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vs_work\iChek\aus_db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<sst xmlns="http://schemas.openxmlformats.org/spreadsheetml/2006/main" count="151982" uniqueCount="58779">
  <si>
    <t>Name</t>
  </si>
  <si>
    <t>Street Address</t>
  </si>
  <si>
    <t>City</t>
  </si>
  <si>
    <t>State</t>
  </si>
  <si>
    <t>Zip Code</t>
  </si>
  <si>
    <t>Cross Streets</t>
  </si>
  <si>
    <t>Phone</t>
  </si>
  <si>
    <t>Rating</t>
  </si>
  <si>
    <t>Website</t>
  </si>
  <si>
    <t>Price Range</t>
  </si>
  <si>
    <t>Hours</t>
  </si>
  <si>
    <t>Takes Reservations</t>
  </si>
  <si>
    <t>Delivery</t>
  </si>
  <si>
    <t>Take Out</t>
  </si>
  <si>
    <t>Accepts Credit Cards</t>
  </si>
  <si>
    <t>Good For</t>
  </si>
  <si>
    <t>Parking</t>
  </si>
  <si>
    <t>Wheelchair Accessable</t>
  </si>
  <si>
    <t>Good For Kids</t>
  </si>
  <si>
    <t>Good For Groups</t>
  </si>
  <si>
    <t>Attire</t>
  </si>
  <si>
    <t>Ambience</t>
  </si>
  <si>
    <t>Noise Level</t>
  </si>
  <si>
    <t>Music</t>
  </si>
  <si>
    <t>Dancing</t>
  </si>
  <si>
    <t>Serves Alcohol</t>
  </si>
  <si>
    <t>Happy Hour</t>
  </si>
  <si>
    <t>Best Nights</t>
  </si>
  <si>
    <t>Coat Check</t>
  </si>
  <si>
    <t>Smoking Allowed</t>
  </si>
  <si>
    <t>Outdoor Seating</t>
  </si>
  <si>
    <t>Wifi</t>
  </si>
  <si>
    <t>Has Tv</t>
  </si>
  <si>
    <t>Allows Dogs</t>
  </si>
  <si>
    <t>Waiter Service</t>
  </si>
  <si>
    <t>Caters</t>
  </si>
  <si>
    <t>By Appointment Only</t>
  </si>
  <si>
    <t>Category</t>
  </si>
  <si>
    <t>Lat</t>
  </si>
  <si>
    <t>Long</t>
  </si>
  <si>
    <t>Listing URL</t>
  </si>
  <si>
    <t>Merchant Verified</t>
  </si>
  <si>
    <t>Email</t>
  </si>
  <si>
    <t>303 High St</t>
  </si>
  <si>
    <t>Northcote</t>
  </si>
  <si>
    <t>Victoria</t>
  </si>
  <si>
    <t>http://www.303.net.au</t>
  </si>
  <si>
    <t>Mon 5:00 pm - 1:00 am&lt;br&gt;Tue 5:00 pm - 1:00 am&lt;br&gt;Wed 5:00 pm - 1:00 am&lt;br&gt;Thu 5:00 pm - 1:00 am&lt;br&gt;Fri 5:00 pm - 1:00 am&lt;br&gt;Sat 5:00 pm - 1:00 am&lt;br&gt;Sun 5:00 pm - 1:00 am&lt;br&gt;</t>
  </si>
  <si>
    <t>No</t>
  </si>
  <si>
    <t>Yes</t>
  </si>
  <si>
    <t>Live</t>
  </si>
  <si>
    <t>Music Venues, Pubs, Cafes</t>
  </si>
  <si>
    <t>http://www.yelp.com/biz/303-northcote-2</t>
  </si>
  <si>
    <t>info@303.net.au</t>
  </si>
  <si>
    <t>Hastings Deering CAT Component Rebuild Centre</t>
  </si>
  <si>
    <t>111 Connors Road</t>
  </si>
  <si>
    <t>Mackay</t>
  </si>
  <si>
    <t>Queensland</t>
  </si>
  <si>
    <t>http://www.hastingsdeering.com.au/</t>
  </si>
  <si>
    <t>https://plus.google.com/106925465885098857500/about</t>
  </si>
  <si>
    <t>Australia Post - Kwinana Post Shop</t>
  </si>
  <si>
    <t>41/4 Chisham Avenue</t>
  </si>
  <si>
    <t>Kwinana Town Centre</t>
  </si>
  <si>
    <t>Western Australia</t>
  </si>
  <si>
    <t>http://auspost.com.au/apps/postoffice/kwinana-town-centre-6167.html</t>
  </si>
  <si>
    <t>https://plus.google.com/102247080103028059483/about</t>
  </si>
  <si>
    <t>Australia Post - Nambour Business Hub</t>
  </si>
  <si>
    <t>30-46 Perwillowen Road</t>
  </si>
  <si>
    <t>Burnside</t>
  </si>
  <si>
    <t>http://auspost.com.au/apps/postoffice/burnside-4560.html</t>
  </si>
  <si>
    <t>https://plus.google.com/114244115407872014049/about</t>
  </si>
  <si>
    <t>Australia Post - Nambour Post Shop</t>
  </si>
  <si>
    <t>22 Lowe Street</t>
  </si>
  <si>
    <t>Nambour</t>
  </si>
  <si>
    <t>http://auspost.com.au/apps/postoffice/nambour-4560.html</t>
  </si>
  <si>
    <t>https://plus.google.com/100945072165096376889/about</t>
  </si>
  <si>
    <t>Eagle Boys Pizza</t>
  </si>
  <si>
    <t>450 Banna Avenue</t>
  </si>
  <si>
    <t>Griffith</t>
  </si>
  <si>
    <t>New South Wales</t>
  </si>
  <si>
    <t>http://www.eagleboys.com.au/?utm_source=googleandamp;utm_medium=placesandamp;utm_campaign=googleplaces</t>
  </si>
  <si>
    <t>https://plus.google.com/100807901450657461813/about</t>
  </si>
  <si>
    <t>3/346-348 Clarinda Street</t>
  </si>
  <si>
    <t>Parkes</t>
  </si>
  <si>
    <t>http://www.eagleboys.com.au/</t>
  </si>
  <si>
    <t>https://plus.google.com/115698824944307952204/about</t>
  </si>
  <si>
    <t>113/115 Rusden St</t>
  </si>
  <si>
    <t>Armidale</t>
  </si>
  <si>
    <t>https://plus.google.com/112731655088133550755/about</t>
  </si>
  <si>
    <t>15 Temple Terrace</t>
  </si>
  <si>
    <t>Palmerston</t>
  </si>
  <si>
    <t>Northern Territory</t>
  </si>
  <si>
    <t>https://plus.google.com/100053146862486457395/about</t>
  </si>
  <si>
    <t>Albion Street</t>
  </si>
  <si>
    <t>Warwick</t>
  </si>
  <si>
    <t>https://plus.google.com/113280001770591077526/about</t>
  </si>
  <si>
    <t>4/15 Arundell Avenue</t>
  </si>
  <si>
    <t>https://plus.google.com/105625061504143656064/about</t>
  </si>
  <si>
    <t>23/57 Station Street</t>
  </si>
  <si>
    <t>Nerang</t>
  </si>
  <si>
    <t>https://plus.google.com/109262775015681939599/about</t>
  </si>
  <si>
    <t>23 Victoria Parade</t>
  </si>
  <si>
    <t>Port Augusta</t>
  </si>
  <si>
    <t>South Australia</t>
  </si>
  <si>
    <t>https://plus.google.com/116738853471177743045/about</t>
  </si>
  <si>
    <t>Lot 57, 95 Durlacher St</t>
  </si>
  <si>
    <t>Geraldton</t>
  </si>
  <si>
    <t>https://plus.google.com/111109737771253450180/about</t>
  </si>
  <si>
    <t>Mantra Midtown</t>
  </si>
  <si>
    <t>127 Charlotte Street</t>
  </si>
  <si>
    <t>Brisbane</t>
  </si>
  <si>
    <t>http://www.mantra.com.au/midtown/</t>
  </si>
  <si>
    <t>https://plus.google.com/103017858980011283898/about</t>
  </si>
  <si>
    <t>midtown.res@mantra.com.au</t>
  </si>
  <si>
    <t>Mantra on Queen</t>
  </si>
  <si>
    <t>570 Queen Street</t>
  </si>
  <si>
    <t>http://www.mantra.com.au/queen/</t>
  </si>
  <si>
    <t>https://plus.google.com/107411628137692728920/about</t>
  </si>
  <si>
    <t>queen.res@mantra.com.au</t>
  </si>
  <si>
    <t>Mantra on the Quay</t>
  </si>
  <si>
    <t>30 Macrossan Street</t>
  </si>
  <si>
    <t>http://www.mantra.com.au/on-the-quay/</t>
  </si>
  <si>
    <t>https://plus.google.com/100430036445866662328/about</t>
  </si>
  <si>
    <t>quay.res@mantra.com.au</t>
  </si>
  <si>
    <t>Otto Pizzeria</t>
  </si>
  <si>
    <t>Shop 7,113 Tanda Place</t>
  </si>
  <si>
    <t>Wagga Wagga</t>
  </si>
  <si>
    <t>http://www.ottopizzeria.com.au/Contact%20oTTo.htm</t>
  </si>
  <si>
    <t>https://plus.google.com/103649639987588935254/about</t>
  </si>
  <si>
    <t>otto@ottopizzeria.com.au</t>
  </si>
  <si>
    <t>TAB</t>
  </si>
  <si>
    <t>1C Yass Road</t>
  </si>
  <si>
    <t>Queanbeyan</t>
  </si>
  <si>
    <t>http://www.tab.com.au/</t>
  </si>
  <si>
    <t>https://plus.google.com/102537881787664589460/about</t>
  </si>
  <si>
    <t>Hopkins Falls Scenic Reserve</t>
  </si>
  <si>
    <t>Hopkins Falls Road</t>
  </si>
  <si>
    <t>Cudgee</t>
  </si>
  <si>
    <t>http://parkweb.vic.gov.au/explore/parks/hopkins-falls-s.r.</t>
  </si>
  <si>
    <t>https://plus.google.com/110280205920708342518/about</t>
  </si>
  <si>
    <t>20info@parks.vic.gov.au</t>
  </si>
  <si>
    <t>Kleenheat Gas</t>
  </si>
  <si>
    <t>Rockingham Rd</t>
  </si>
  <si>
    <t>Kwinana Beach</t>
  </si>
  <si>
    <t>http://www.kleenheat.com.au/</t>
  </si>
  <si>
    <t>https://plus.google.com/110089410782511714032/about</t>
  </si>
  <si>
    <t>Commonwealth Bank</t>
  </si>
  <si>
    <t>25 - 31 Lowe Street</t>
  </si>
  <si>
    <t>https://www.commbank.com.au/personal/locate-us.html/?service=branchandamp;id=4424</t>
  </si>
  <si>
    <t>https://plus.google.com/111034199133919419043/about</t>
  </si>
  <si>
    <t>NAB</t>
  </si>
  <si>
    <t>Sydney Street</t>
  </si>
  <si>
    <t>http://www.nab.com.au/</t>
  </si>
  <si>
    <t>https://plus.google.com/106493258380473967454/about</t>
  </si>
  <si>
    <t>40/142 Lennox Street</t>
  </si>
  <si>
    <t>Maryborough</t>
  </si>
  <si>
    <t>https://plus.google.com/110339906715080892400/about</t>
  </si>
  <si>
    <t>41/45 High Street</t>
  </si>
  <si>
    <t>Cranbourne</t>
  </si>
  <si>
    <t>https://plus.google.com/106164122703224260633/about</t>
  </si>
  <si>
    <t>NAB Port Hedland Branch</t>
  </si>
  <si>
    <t>20 Wedge Street</t>
  </si>
  <si>
    <t>Port Hedland</t>
  </si>
  <si>
    <t>https://www.nab.com.au/locations</t>
  </si>
  <si>
    <t>https://plus.google.com/114756647835082240131/about</t>
  </si>
  <si>
    <t>The Australian Electoral Commission</t>
  </si>
  <si>
    <t>212 Quay St</t>
  </si>
  <si>
    <t>Rockhampton</t>
  </si>
  <si>
    <t>http://www.aec.gov.au/</t>
  </si>
  <si>
    <t>https://plus.google.com/107241079589619911647/about</t>
  </si>
  <si>
    <t>5B Doveton Street North</t>
  </si>
  <si>
    <t>Ballarat</t>
  </si>
  <si>
    <t>https://plus.google.com/109614808850385491612/about</t>
  </si>
  <si>
    <t>ALDI Wagga Wagga</t>
  </si>
  <si>
    <t>Riverina Plaza, Berry Street</t>
  </si>
  <si>
    <t>http://www.aldi.com.au/</t>
  </si>
  <si>
    <t>https://plus.google.com/113373187780149465025/about</t>
  </si>
  <si>
    <t>Hanson</t>
  </si>
  <si>
    <t>3 Beach St</t>
  </si>
  <si>
    <t>http://www.hanson.com.au/</t>
  </si>
  <si>
    <t>https://plus.google.com/116989949994566857795/about</t>
  </si>
  <si>
    <t>Centrelink Wagga</t>
  </si>
  <si>
    <t>63 Tompson Street</t>
  </si>
  <si>
    <t>http://www.humanservices.gov.au/customer/dhs/centrelink</t>
  </si>
  <si>
    <t>https://plus.google.com/107176764106417454055/about</t>
  </si>
  <si>
    <t>CUA - Mackay Branch</t>
  </si>
  <si>
    <t>Phillip Street, Shop 16, Mount Pleasant Shopping Centre</t>
  </si>
  <si>
    <t>http://www.cua.com.au/</t>
  </si>
  <si>
    <t>https://plus.google.com/116109662489231668407/about</t>
  </si>
  <si>
    <t>web.feedback@cua.com.au</t>
  </si>
  <si>
    <t>CUA - Toowoomba Branch</t>
  </si>
  <si>
    <t>Margaret Street, Shop 113A, Grand Central Shopping Centre</t>
  </si>
  <si>
    <t>Toowoomba</t>
  </si>
  <si>
    <t>https://plus.google.com/103344722024410044416/about</t>
  </si>
  <si>
    <t>Australian Outback Spectacular</t>
  </si>
  <si>
    <t>Entertainment Rd</t>
  </si>
  <si>
    <t>Oxenford</t>
  </si>
  <si>
    <t>http://outbackspectacular.com.au/</t>
  </si>
  <si>
    <t>https://plus.google.com/108203004164589687623/about</t>
  </si>
  <si>
    <t>Sprout</t>
  </si>
  <si>
    <t>1/2 Honeysuckle Dr</t>
  </si>
  <si>
    <t>Newcastle</t>
  </si>
  <si>
    <t>http://www.sproutcatering.com.au/</t>
  </si>
  <si>
    <t>https://plus.google.com/108843803270839855406/about</t>
  </si>
  <si>
    <t>Subo</t>
  </si>
  <si>
    <t>551D Hunter Street</t>
  </si>
  <si>
    <t>Newcastle West</t>
  </si>
  <si>
    <t>http://www.subo.com.au/</t>
  </si>
  <si>
    <t>https://plus.google.com/102538819164119998218/about</t>
  </si>
  <si>
    <t>ask@subo.com.au</t>
  </si>
  <si>
    <t>Sushi Castle</t>
  </si>
  <si>
    <t>6/15-17 Honeysuckle Drive</t>
  </si>
  <si>
    <t>https://www.facebook.com/pages/Sushi-Castle/523508977696157?ref=bookmarks</t>
  </si>
  <si>
    <t>https://plus.google.com/107990197064898126275/about</t>
  </si>
  <si>
    <t>Centro CBD</t>
  </si>
  <si>
    <t>28 Stewart Street</t>
  </si>
  <si>
    <t>Wollongong</t>
  </si>
  <si>
    <t>http://www.centrocbd.com.au/</t>
  </si>
  <si>
    <t>https://plus.google.com/114927264548064298313/about</t>
  </si>
  <si>
    <t>Lagoon Seafood Restaurant</t>
  </si>
  <si>
    <t>Stuart Park, George Hanley Drive</t>
  </si>
  <si>
    <t>North Wollongong</t>
  </si>
  <si>
    <t>http://www.lagoonrestaurant.com.au/</t>
  </si>
  <si>
    <t>https://plus.google.com/110496305279634718202/about</t>
  </si>
  <si>
    <t>Jasmine Rice Thai Restaurant</t>
  </si>
  <si>
    <t>131 Corrimal St</t>
  </si>
  <si>
    <t>http://www.jasminerice.com.au/jasminerice_I/</t>
  </si>
  <si>
    <t>https://plus.google.com/106770700282016292171/about</t>
  </si>
  <si>
    <t>Caveau</t>
  </si>
  <si>
    <t>122/124 Keira Street</t>
  </si>
  <si>
    <t>http://www.caveau.com.au/</t>
  </si>
  <si>
    <t>https://plus.google.com/102386503931916335049/about</t>
  </si>
  <si>
    <t>Harbourfront</t>
  </si>
  <si>
    <t>2 Endeavour Drive</t>
  </si>
  <si>
    <t>http://www.harbourfront.com.au/</t>
  </si>
  <si>
    <t>https://plus.google.com/111433805746513307746/about</t>
  </si>
  <si>
    <t>Antonio's on Crown</t>
  </si>
  <si>
    <t>1/156-160 Crown Street Mall</t>
  </si>
  <si>
    <t>https://plus.google.com/117373705308346383518/about</t>
  </si>
  <si>
    <t>Mylan Restaurant</t>
  </si>
  <si>
    <t>198 Keira Street</t>
  </si>
  <si>
    <t>https://plus.google.com/112734733885497929288/about</t>
  </si>
  <si>
    <t>Litani's Restaurant</t>
  </si>
  <si>
    <t>120 Corrimal St</t>
  </si>
  <si>
    <t>https://plus.google.com/110900708849329258946/about</t>
  </si>
  <si>
    <t>Nam Restaurant</t>
  </si>
  <si>
    <t>4 Kenny St</t>
  </si>
  <si>
    <t>https://plus.google.com/114867381268330300119/about</t>
  </si>
  <si>
    <t>Seacliff Restaurant</t>
  </si>
  <si>
    <t>16 Cliff Road</t>
  </si>
  <si>
    <t>http://www.seacliffrestaurant.com.au/</t>
  </si>
  <si>
    <t>https://plus.google.com/106258380987635538628/about</t>
  </si>
  <si>
    <t>Top Choice Restaurant</t>
  </si>
  <si>
    <t>17 Market Street</t>
  </si>
  <si>
    <t>https://plus.google.com/102811920427936258400/about</t>
  </si>
  <si>
    <t>Jasmine Rice 2 Modern Thai Cuisine</t>
  </si>
  <si>
    <t>19 Flinders St</t>
  </si>
  <si>
    <t>http://www.jasminerice.com.au/jasminerice_II/</t>
  </si>
  <si>
    <t>https://plus.google.com/109222599586132861843/about</t>
  </si>
  <si>
    <t>Pot of Gold Mexican Cantina</t>
  </si>
  <si>
    <t>144-146 Crown Street Mall</t>
  </si>
  <si>
    <t>https://plus.google.com/102282426670434893689/about</t>
  </si>
  <si>
    <t>Gigi's Restaurant and Bar</t>
  </si>
  <si>
    <t>22 Market Street</t>
  </si>
  <si>
    <t>http://www.gigisrestaurant.com.au/</t>
  </si>
  <si>
    <t>https://plus.google.com/111490280944939094542/about</t>
  </si>
  <si>
    <t>Lorenzo's Diner</t>
  </si>
  <si>
    <t>1/119-121 Keira Street</t>
  </si>
  <si>
    <t>http://www.lorenzosdiner.com.au/</t>
  </si>
  <si>
    <t>https://plus.google.com/112582380053187034180/about</t>
  </si>
  <si>
    <t>Lupa Woodfired Pizza</t>
  </si>
  <si>
    <t>98-100 Keira Street</t>
  </si>
  <si>
    <t>http://www.lupapizzeria.com.au/</t>
  </si>
  <si>
    <t>https://plus.google.com/108324688819874525879/about</t>
  </si>
  <si>
    <t>Bombora Seafood Restaurant</t>
  </si>
  <si>
    <t>http://www.bomboraseafood.com/</t>
  </si>
  <si>
    <t>https://plus.google.com/110107276660055375602/about</t>
  </si>
  <si>
    <t>enquiries@bomboraseafood.com</t>
  </si>
  <si>
    <t>Amigos Mexican Restaurant</t>
  </si>
  <si>
    <t>116 Keira Street</t>
  </si>
  <si>
    <t>http://www.amigosmexican.com.au/</t>
  </si>
  <si>
    <t>https://plus.google.com/104556643179158096336/about</t>
  </si>
  <si>
    <t>Seabreeze Dining</t>
  </si>
  <si>
    <t>31 Shoalhaven Street</t>
  </si>
  <si>
    <t>Kiama</t>
  </si>
  <si>
    <t>http://www.seabreezedining.com.au/contact-us</t>
  </si>
  <si>
    <t>https://plus.google.com/111279310986803991336/about</t>
  </si>
  <si>
    <t>Mays Restaurant</t>
  </si>
  <si>
    <t>Shop 2 6-10 Princes Hwy</t>
  </si>
  <si>
    <t>Dapto</t>
  </si>
  <si>
    <t>https://plus.google.com/113123974680648959019/about</t>
  </si>
  <si>
    <t>Fabrice Woodfire andBar Restaurant</t>
  </si>
  <si>
    <t>106 Princes Hwy</t>
  </si>
  <si>
    <t>https://plus.google.com/113812831746669362234/about</t>
  </si>
  <si>
    <t>Aga Club Germania</t>
  </si>
  <si>
    <t>636A Northcliffe Drive</t>
  </si>
  <si>
    <t>Kembla Grange</t>
  </si>
  <si>
    <t>http://www.germanclub.net.au/</t>
  </si>
  <si>
    <t>https://plus.google.com/102346869645063799535/about</t>
  </si>
  <si>
    <t>Giuliani's Family Pizzeria</t>
  </si>
  <si>
    <t>1/254 Cowper Street</t>
  </si>
  <si>
    <t>Warrawong</t>
  </si>
  <si>
    <t>https://plus.google.com/113612794387754818411/about</t>
  </si>
  <si>
    <t>Fujiyama Restaurant</t>
  </si>
  <si>
    <t>12 Daisy Street</t>
  </si>
  <si>
    <t>Fairy Meadow</t>
  </si>
  <si>
    <t>http://fujiyamateppanyaki.com.au/</t>
  </si>
  <si>
    <t>https://plus.google.com/116190448781510616839/about</t>
  </si>
  <si>
    <t>info@fujiyamateppanyaki.com.au</t>
  </si>
  <si>
    <t>Garam Masala Indian Restaurant</t>
  </si>
  <si>
    <t>17a/75 Cygnet Ave</t>
  </si>
  <si>
    <t>Shellharbour City Centre</t>
  </si>
  <si>
    <t>http://www.gmasala.com.au/</t>
  </si>
  <si>
    <t>https://plus.google.com/104588811384268632769/about</t>
  </si>
  <si>
    <t>info@gmasala.com.au</t>
  </si>
  <si>
    <t>Nardi's</t>
  </si>
  <si>
    <t>1 Burra Place</t>
  </si>
  <si>
    <t>http://www.nardis.com.au/</t>
  </si>
  <si>
    <t>https://plus.google.com/112086026504393227492/about</t>
  </si>
  <si>
    <t>nardisrestaurant@bigpond.com</t>
  </si>
  <si>
    <t>Addison's Seafood Grill and Bar</t>
  </si>
  <si>
    <t>25 Addison Street</t>
  </si>
  <si>
    <t>Shellharbour</t>
  </si>
  <si>
    <t>http://www.addisonsseafood.com.au/</t>
  </si>
  <si>
    <t>https://plus.google.com/115235339449603419047/about</t>
  </si>
  <si>
    <t>admin@addyscafe.com.au</t>
  </si>
  <si>
    <t>Kohli's INDIAN RESTAURANT</t>
  </si>
  <si>
    <t>116 Kinghorne Street</t>
  </si>
  <si>
    <t>Nowra</t>
  </si>
  <si>
    <t>http://www.kohlis.com.au/</t>
  </si>
  <si>
    <t>https://plus.google.com/111313816439598225366/about</t>
  </si>
  <si>
    <t>Tuscany Wood Fired Restaurant</t>
  </si>
  <si>
    <t>223 Kinghorne Street</t>
  </si>
  <si>
    <t>http://www.tuscanywoodfired.com.au/</t>
  </si>
  <si>
    <t>https://plus.google.com/110230952377155843906/about</t>
  </si>
  <si>
    <t>info@tuscanywoodfired.com.au</t>
  </si>
  <si>
    <t>Leong's Chinese Restaurant</t>
  </si>
  <si>
    <t>83 North St</t>
  </si>
  <si>
    <t>https://plus.google.com/109212473186281770757/about</t>
  </si>
  <si>
    <t>Southern Stones Bar and Rockgrill</t>
  </si>
  <si>
    <t>Kinghorne Street</t>
  </si>
  <si>
    <t>http://www.southernstonesbarandrockgrill.com.au/</t>
  </si>
  <si>
    <t>https://plus.google.com/110378777726479755436/about</t>
  </si>
  <si>
    <t>The Tea Club Cafe</t>
  </si>
  <si>
    <t>46 Berry Street</t>
  </si>
  <si>
    <t>http://www.teaclubnowra.com/</t>
  </si>
  <si>
    <t>https://plus.google.com/100608621669717677462/about</t>
  </si>
  <si>
    <t>Nowra Palace Malaysian and Chinese Restaurant</t>
  </si>
  <si>
    <t>54 Berry Street</t>
  </si>
  <si>
    <t>https://plus.google.com/116147521019994767469/about</t>
  </si>
  <si>
    <t>Trevi Fountain Restaurant</t>
  </si>
  <si>
    <t>221 Kinghorne St.</t>
  </si>
  <si>
    <t>http://www.trevifountain.com.au/</t>
  </si>
  <si>
    <t>https://plus.google.com/109237123077080096714/about</t>
  </si>
  <si>
    <t>A Wing and A Pear</t>
  </si>
  <si>
    <t>1/59 Junction St</t>
  </si>
  <si>
    <t>https://plus.google.com/100958693349022985874/about</t>
  </si>
  <si>
    <t>NOWRA STEAKHOUSE and CAFE</t>
  </si>
  <si>
    <t>U 2 Pleasant Way</t>
  </si>
  <si>
    <t>http://www.nowrasteakhouse.com/</t>
  </si>
  <si>
    <t>https://plus.google.com/114091989936538989011/about</t>
  </si>
  <si>
    <t>Postman's Tavern</t>
  </si>
  <si>
    <t>72 Junction Street</t>
  </si>
  <si>
    <t>http://www.postmanstavern.com.au/</t>
  </si>
  <si>
    <t>https://plus.google.com/113239993909582781809/about</t>
  </si>
  <si>
    <t>Buffet Fusion</t>
  </si>
  <si>
    <t>149 Junction St</t>
  </si>
  <si>
    <t>http://www.exservos.com.au/dining.html</t>
  </si>
  <si>
    <t>https://plus.google.com/112501195719951047667/about</t>
  </si>
  <si>
    <t>Apple Bar</t>
  </si>
  <si>
    <t>2488 Bells Line of Road</t>
  </si>
  <si>
    <t>Bilpin</t>
  </si>
  <si>
    <t>http://www.applebar.com.au/</t>
  </si>
  <si>
    <t>https://plus.google.com/111955346455132693333/about</t>
  </si>
  <si>
    <t>Domino's Pizza Springwood</t>
  </si>
  <si>
    <t>135 Macquarie Rd, Shops 4 and 5</t>
  </si>
  <si>
    <t>Springwood</t>
  </si>
  <si>
    <t>http://www.dominos.com.au/store/nsw/springwood/98383</t>
  </si>
  <si>
    <t>https://plus.google.com/100034598156906356378/about</t>
  </si>
  <si>
    <t>Cellarbrations - Lapstone Hotel Bottleshop</t>
  </si>
  <si>
    <t>15 Great Western Highway</t>
  </si>
  <si>
    <t>Blaxland</t>
  </si>
  <si>
    <t>http://www.cellarbrations.com.au/stores/nsw/lapstone-htl-bottleshop/</t>
  </si>
  <si>
    <t>https://plus.google.com/107542632578013570029/about</t>
  </si>
  <si>
    <t>Subway Restaurant</t>
  </si>
  <si>
    <t>150-155 Great Western Highway, Shop 12, Blaxland Arcade, Shop 12 Blaxland Arcade</t>
  </si>
  <si>
    <t>http://www.subway.com.au/store/29329</t>
  </si>
  <si>
    <t>https://plus.google.com/112480504706311493448/about</t>
  </si>
  <si>
    <t>Wentworth Falls Country Club</t>
  </si>
  <si>
    <t>206 Blaxland Road</t>
  </si>
  <si>
    <t>Wentworth Falls</t>
  </si>
  <si>
    <t>http://www.wfcc.com.au/</t>
  </si>
  <si>
    <t>https://plus.google.com/106013828320061725803/about</t>
  </si>
  <si>
    <t>Star of India</t>
  </si>
  <si>
    <t>1/24 Station Street</t>
  </si>
  <si>
    <t>https://plus.google.com/114577874666760735026/about</t>
  </si>
  <si>
    <t>Canton Palace</t>
  </si>
  <si>
    <t>23 Station Street</t>
  </si>
  <si>
    <t>http://www.cantonpalace.com.au/</t>
  </si>
  <si>
    <t>https://plus.google.com/100290174511407816302/about</t>
  </si>
  <si>
    <t>info@cantonpalace.com.au</t>
  </si>
  <si>
    <t>Mountain High Pies</t>
  </si>
  <si>
    <t>293 Great Western Highway</t>
  </si>
  <si>
    <t>http://mountainhighpies.com.au/</t>
  </si>
  <si>
    <t>https://plus.google.com/112653727452400154620/about</t>
  </si>
  <si>
    <t>The Conservation Hut</t>
  </si>
  <si>
    <t>Fletcher Street</t>
  </si>
  <si>
    <t>http://www.conservationhut.com.au/</t>
  </si>
  <si>
    <t>https://plus.google.com/100474633232087674494/about</t>
  </si>
  <si>
    <t>enquiries@conservationhut.com.au</t>
  </si>
  <si>
    <t>Sonnets at Seven Licensed Restaurant</t>
  </si>
  <si>
    <t>7 Station Street</t>
  </si>
  <si>
    <t>http://sonnetsatseven.com.au/</t>
  </si>
  <si>
    <t>https://plus.google.com/106582501407907834954/about</t>
  </si>
  <si>
    <t>Greco's Fish and Chips Lawson</t>
  </si>
  <si>
    <t>3/296-298 Great Western Highway</t>
  </si>
  <si>
    <t>Lawson</t>
  </si>
  <si>
    <t>http://www.grecosfishandchips.com.au/</t>
  </si>
  <si>
    <t>https://plus.google.com/114962435717114022994/about</t>
  </si>
  <si>
    <t>Skyway Restaurant</t>
  </si>
  <si>
    <t>1 Violet Street</t>
  </si>
  <si>
    <t>Katoomba</t>
  </si>
  <si>
    <t>https://plus.google.com/100542612070720989824/about</t>
  </si>
  <si>
    <t>Darley's Restaurant Lilianfels Blue Mountains Resort and Spa</t>
  </si>
  <si>
    <t>Echo Point Lilianfels Avenue</t>
  </si>
  <si>
    <t>https://www.lilianfels.com.au/</t>
  </si>
  <si>
    <t>https://plus.google.com/101144137709219998379/about</t>
  </si>
  <si>
    <t>reservations@lilianfels.com.au</t>
  </si>
  <si>
    <t>Old City Bank Brasserie</t>
  </si>
  <si>
    <t>47 Katoomba Street</t>
  </si>
  <si>
    <t>http://www.thecarrington.com.au/</t>
  </si>
  <si>
    <t>https://plus.google.com/110946989616292405423/about</t>
  </si>
  <si>
    <t>Harp and Fiddle</t>
  </si>
  <si>
    <t>15-47 Katoomba Street</t>
  </si>
  <si>
    <t>Blue Mountains</t>
  </si>
  <si>
    <t>https://plus.google.com/109696679701194527190/about</t>
  </si>
  <si>
    <t>Old City Bank Bar</t>
  </si>
  <si>
    <t>https://plus.google.com/107981798298651893505/about</t>
  </si>
  <si>
    <t>The Carrington Hotel</t>
  </si>
  <si>
    <t>5-47 Katoomba St</t>
  </si>
  <si>
    <t>http://www.thecarrington.com.au/contact.asp</t>
  </si>
  <si>
    <t>https://plus.google.com/108846777824789805353/about</t>
  </si>
  <si>
    <t>Jamison Guest House</t>
  </si>
  <si>
    <t>48 Merriwa Street</t>
  </si>
  <si>
    <t>http://www.jamisonhouse.com/</t>
  </si>
  <si>
    <t>https://plus.google.com/104372456572085865325/about</t>
  </si>
  <si>
    <t>rooster@jamisonhouse.com</t>
  </si>
  <si>
    <t>Treis Elies Greek Taverna</t>
  </si>
  <si>
    <t>110 Bathurst Road</t>
  </si>
  <si>
    <t>https://plus.google.com/117424905298933613782/about</t>
  </si>
  <si>
    <t>Milroy Holiday Apartments</t>
  </si>
  <si>
    <t>218/222 Katoomba Street</t>
  </si>
  <si>
    <t>http://www.katoombamotel.com/</t>
  </si>
  <si>
    <t>https://plus.google.com/102241246947080601955/about</t>
  </si>
  <si>
    <t>Clarendon Guest House</t>
  </si>
  <si>
    <t>68 Lurline Street</t>
  </si>
  <si>
    <t>http://www.clarendonguesthouse.com.au/</t>
  </si>
  <si>
    <t>https://plus.google.com/104423082746379290459/about</t>
  </si>
  <si>
    <t>The Cecil Guesthouse</t>
  </si>
  <si>
    <t>108 Katoomba Street</t>
  </si>
  <si>
    <t>https://plus.google.com/104479961976327932576/about</t>
  </si>
  <si>
    <t>Papadino's Katoomba</t>
  </si>
  <si>
    <t>48 Katoomba Street</t>
  </si>
  <si>
    <t>https://plus.google.com/115387476985242851232/about</t>
  </si>
  <si>
    <t>Parakeet Cafe</t>
  </si>
  <si>
    <t>195B Katoomba Street</t>
  </si>
  <si>
    <t>https://plus.google.com/117372163868238415337/about</t>
  </si>
  <si>
    <t>Chork Dee Thai Restaurant</t>
  </si>
  <si>
    <t>216 Katoomba Street</t>
  </si>
  <si>
    <t>https://plus.google.com/118375161653496890100/about</t>
  </si>
  <si>
    <t>Waradah Aboriginal Centre</t>
  </si>
  <si>
    <t>33-37 Echo Point Road</t>
  </si>
  <si>
    <t>http://waradahaboriginalcentre.com.au/contact-us/</t>
  </si>
  <si>
    <t>https://plus.google.com/103224288283488967819/about</t>
  </si>
  <si>
    <t>Rosewood Cottage Bar and Grill</t>
  </si>
  <si>
    <t>1 Orient Street</t>
  </si>
  <si>
    <t>http://www.rosewoodcottagesteakhouse.com.au/</t>
  </si>
  <si>
    <t>https://plus.google.com/114219282101031990965/about</t>
  </si>
  <si>
    <t>Jamison Views Restaurant</t>
  </si>
  <si>
    <t>Lovel Street</t>
  </si>
  <si>
    <t>https://plus.google.com/114228256169977659787/about</t>
  </si>
  <si>
    <t>The Mountain Heritage</t>
  </si>
  <si>
    <t>Katoomba New South Wales</t>
  </si>
  <si>
    <t>http://www.mountainheritage.com.au/</t>
  </si>
  <si>
    <t>https://plus.google.com/108629177197961247386/about</t>
  </si>
  <si>
    <t>The Swiss Cottage</t>
  </si>
  <si>
    <t>132 Lurline Street</t>
  </si>
  <si>
    <t>https://plus.google.com/101372138967173679540/about</t>
  </si>
  <si>
    <t>Katoomba RSL Club</t>
  </si>
  <si>
    <t>82/70-86 Lurline Street</t>
  </si>
  <si>
    <t>http://www.katoombarsl.com.au/</t>
  </si>
  <si>
    <t>https://plus.google.com/108036002349041224767/about</t>
  </si>
  <si>
    <t>Katoomba Manor</t>
  </si>
  <si>
    <t>1 Bowling Green Avenue</t>
  </si>
  <si>
    <t>http://www.katoombamanor.com/</t>
  </si>
  <si>
    <t>https://plus.google.com/110355757535914584021/about</t>
  </si>
  <si>
    <t>3 Sisters Motel</t>
  </si>
  <si>
    <t>348 Katoomba Street</t>
  </si>
  <si>
    <t>http://www.threesistersmotel.com.au/</t>
  </si>
  <si>
    <t>https://plus.google.com/114793217796269144124/about</t>
  </si>
  <si>
    <t>threesistersmotel@bigpond.com</t>
  </si>
  <si>
    <t>Paragon</t>
  </si>
  <si>
    <t>65 Katoomba Street</t>
  </si>
  <si>
    <t>https://plus.google.com/110805740398239878046/about</t>
  </si>
  <si>
    <t>Edgelinks Country House</t>
  </si>
  <si>
    <t>138 Narrow Neck Road</t>
  </si>
  <si>
    <t>http://www.edgelinks.com.au/</t>
  </si>
  <si>
    <t>https://plus.google.com/109225594112074019060/about</t>
  </si>
  <si>
    <t>admin@tweedcoastwebdesign.com</t>
  </si>
  <si>
    <t>Mountain Harvest</t>
  </si>
  <si>
    <t>189 Katoomba Street</t>
  </si>
  <si>
    <t>https://plus.google.com/103095318183446296865/about</t>
  </si>
  <si>
    <t>Savoy Restaurant</t>
  </si>
  <si>
    <t>26/28 Katoomba Street</t>
  </si>
  <si>
    <t>http://www.thesavoy.com.au/</t>
  </si>
  <si>
    <t>https://plus.google.com/107635551761988558334/about</t>
  </si>
  <si>
    <t>Whisk and Pin</t>
  </si>
  <si>
    <t>2 Minni-Ha-Ha Road</t>
  </si>
  <si>
    <t>http://www.whiskandpin.com.au/</t>
  </si>
  <si>
    <t>https://plus.google.com/113582895888431920477/about</t>
  </si>
  <si>
    <t>info@whiskandpin.com.au</t>
  </si>
  <si>
    <t>Isobar Cafe and Bar</t>
  </si>
  <si>
    <t>40 Katoomba Street</t>
  </si>
  <si>
    <t>https://plus.google.com/111770922212331806709/about</t>
  </si>
  <si>
    <t>Melba House</t>
  </si>
  <si>
    <t>98 Waratah St</t>
  </si>
  <si>
    <t>http://www.melbahouse.com/</t>
  </si>
  <si>
    <t>https://plus.google.com/110752311487086234048/about</t>
  </si>
  <si>
    <t>stay@melbahouse.com.au</t>
  </si>
  <si>
    <t>The Hatter's Cafe</t>
  </si>
  <si>
    <t>1/197 Katoomba Street</t>
  </si>
  <si>
    <t>http://www.hatters-cafe.com.au/</t>
  </si>
  <si>
    <t>https://plus.google.com/111675576370236466964/about</t>
  </si>
  <si>
    <t>Cafe Bon Ton</t>
  </si>
  <si>
    <t>192 Leura Mall</t>
  </si>
  <si>
    <t>Leura</t>
  </si>
  <si>
    <t>http://www.bonton.com.au/</t>
  </si>
  <si>
    <t>https://plus.google.com/102177853060783114339/about</t>
  </si>
  <si>
    <t>Alexandra Hotel</t>
  </si>
  <si>
    <t>62 Great Western Highway</t>
  </si>
  <si>
    <t>http://alexandrahotel.com.au/</t>
  </si>
  <si>
    <t>https://plus.google.com/109340151092337709091/about</t>
  </si>
  <si>
    <t>The Elephant Bean</t>
  </si>
  <si>
    <t>159 Katoomba Street</t>
  </si>
  <si>
    <t>https://plus.google.com/108066992468580565223/about</t>
  </si>
  <si>
    <t>The Hattery</t>
  </si>
  <si>
    <t>197 Katoomba Street</t>
  </si>
  <si>
    <t>http://www.hatsdirect.com/</t>
  </si>
  <si>
    <t>https://plus.google.com/110364064902525628857/about</t>
  </si>
  <si>
    <t>info@hatsdirect.com</t>
  </si>
  <si>
    <t>Oasis Restaurant and Bistro</t>
  </si>
  <si>
    <t>2 Sublime Point Road</t>
  </si>
  <si>
    <t>https://plus.google.com/115708813220458208594/about</t>
  </si>
  <si>
    <t>Avalon Restaurant</t>
  </si>
  <si>
    <t>18 Katoomba Street</t>
  </si>
  <si>
    <t>http://www.avalonkatoomba.com/Avalon/Home.html</t>
  </si>
  <si>
    <t>https://plus.google.com/101303214715927079368/about</t>
  </si>
  <si>
    <t>Anki's</t>
  </si>
  <si>
    <t>54 Waratah Street</t>
  </si>
  <si>
    <t>https://plus.google.com/108857369207844065804/about</t>
  </si>
  <si>
    <t>Kurrara Historic Guest House</t>
  </si>
  <si>
    <t>17 Coomonderry Street</t>
  </si>
  <si>
    <t>http://www.kurraraguesthouse.com.au/</t>
  </si>
  <si>
    <t>https://plus.google.com/105325881540511362523/about</t>
  </si>
  <si>
    <t>stay@kurraraguesthouse.com.au</t>
  </si>
  <si>
    <t>Ballykissangel Bed and Breakfast</t>
  </si>
  <si>
    <t>134 Lurline Street</t>
  </si>
  <si>
    <t>https://plus.google.com/102804508406520002038/about</t>
  </si>
  <si>
    <t>A-Roon Thai Restaurant</t>
  </si>
  <si>
    <t>6 Katoomba Street</t>
  </si>
  <si>
    <t>https://plus.google.com/100160394580708601176/about</t>
  </si>
  <si>
    <t>Hotel Blue and Conference Centre</t>
  </si>
  <si>
    <t>88 Lurline Street</t>
  </si>
  <si>
    <t>http://hotelblue.com.au/</t>
  </si>
  <si>
    <t>https://plus.google.com/115168064786693772986/about</t>
  </si>
  <si>
    <t>admin@hotelblue.com.au</t>
  </si>
  <si>
    <t>Sisters Blue Restaurant</t>
  </si>
  <si>
    <t>http://hotelblue.com.au/sisters-blue-restaurant/</t>
  </si>
  <si>
    <t>https://plus.google.com/113782280577384151925/about</t>
  </si>
  <si>
    <t>Blue Mountains Chocolate Company</t>
  </si>
  <si>
    <t>176 Lurline Street</t>
  </si>
  <si>
    <t>http://www.bluemountainschocolate.com.au/</t>
  </si>
  <si>
    <t>https://plus.google.com/117944731651199696302/about</t>
  </si>
  <si>
    <t>Katoomba Street Cafe</t>
  </si>
  <si>
    <t>175 Katoomba Street</t>
  </si>
  <si>
    <t>https://plus.google.com/106707851939075901753/about</t>
  </si>
  <si>
    <t>1/13 Katoomba Street</t>
  </si>
  <si>
    <t>http://www.subway.com.au/store/40602</t>
  </si>
  <si>
    <t>https://plus.google.com/101345745683007235560/about</t>
  </si>
  <si>
    <t>Sirens Bed and Breakfast</t>
  </si>
  <si>
    <t>3 Duff Street</t>
  </si>
  <si>
    <t>http://www.sirenskatoomba.com.au/</t>
  </si>
  <si>
    <t>https://plus.google.com/102192850912157239712/about</t>
  </si>
  <si>
    <t>enquiries@sirenskatoomba.com.au</t>
  </si>
  <si>
    <t>The Yellow Deli</t>
  </si>
  <si>
    <t>214 Katoomba Street</t>
  </si>
  <si>
    <t>http://yellowdeli.com/katoomba</t>
  </si>
  <si>
    <t>https://plus.google.com/109464493012037161061/about</t>
  </si>
  <si>
    <t>Shelton-Lea Bed and Breakfast</t>
  </si>
  <si>
    <t>159 Lurline Street</t>
  </si>
  <si>
    <t>http://www.sheltonlea.com/</t>
  </si>
  <si>
    <t>https://plus.google.com/100209629417755688648/about</t>
  </si>
  <si>
    <t>stay@sheltonlea.com</t>
  </si>
  <si>
    <t>Windradyne Boutique Bed and Breakfast</t>
  </si>
  <si>
    <t>6 Cliff Drive</t>
  </si>
  <si>
    <t>http://www.windradyne.com.au/</t>
  </si>
  <si>
    <t>https://plus.google.com/103156643371623339170/about</t>
  </si>
  <si>
    <t>Zest</t>
  </si>
  <si>
    <t>201 Leura Mall</t>
  </si>
  <si>
    <t>http://www.zestleura.com.au/</t>
  </si>
  <si>
    <t>https://plus.google.com/103366743520384611178/about</t>
  </si>
  <si>
    <t>Red Door Cafe</t>
  </si>
  <si>
    <t>134 Leura Mall</t>
  </si>
  <si>
    <t>https://plus.google.com/116818759159343743704/about</t>
  </si>
  <si>
    <t>Tamarin Restaurant</t>
  </si>
  <si>
    <t>2/118-124 Leura Mall</t>
  </si>
  <si>
    <t>http://www.tamarinrestaurantleura.com.au/</t>
  </si>
  <si>
    <t>https://plus.google.com/107057681607144908709/about</t>
  </si>
  <si>
    <t>Flemish Flavours</t>
  </si>
  <si>
    <t>117 Leura Mall</t>
  </si>
  <si>
    <t>http://www.flemishflavours.com.au/</t>
  </si>
  <si>
    <t>https://plus.google.com/102514071260585652978/about</t>
  </si>
  <si>
    <t>Jasmine Restaurant</t>
  </si>
  <si>
    <t>20-28 Fitzroy Street</t>
  </si>
  <si>
    <t>http://www.leuragardensresort.com.au/index.php?option=com_contentandamp;view=articleandamp;id=37andamp;Itemid=38</t>
  </si>
  <si>
    <t>https://plus.google.com/103422881134486913656/about</t>
  </si>
  <si>
    <t>leurares@waldorf.com.au</t>
  </si>
  <si>
    <t>Waldorf Leura Gardens Resort</t>
  </si>
  <si>
    <t>http://www.leuragardensresort.com.au/</t>
  </si>
  <si>
    <t>https://plus.google.com/111419768085477869650/about</t>
  </si>
  <si>
    <t>Palais Royale</t>
  </si>
  <si>
    <t>230 Katoomba Street</t>
  </si>
  <si>
    <t>http://www.palaisroyale.com.au/</t>
  </si>
  <si>
    <t>https://plus.google.com/108049401757874456306/about</t>
  </si>
  <si>
    <t>Fairmont Resort Blue Mountains</t>
  </si>
  <si>
    <t>1 Sublime Point Road</t>
  </si>
  <si>
    <t>http://www.fairmontresort.com.au/</t>
  </si>
  <si>
    <t>https://plus.google.com/111551467785695318146/about</t>
  </si>
  <si>
    <t>reservations@fairmontresort.com.au</t>
  </si>
  <si>
    <t>Victoria and Albert Guesthouse</t>
  </si>
  <si>
    <t>19 Station Street</t>
  </si>
  <si>
    <t>Mount Victoria</t>
  </si>
  <si>
    <t>http://www.victoria-albert.com.au/</t>
  </si>
  <si>
    <t>https://plus.google.com/109727160898961381064/about</t>
  </si>
  <si>
    <t>Le Siam Thai Restaurant</t>
  </si>
  <si>
    <t>56 Govetts Leap Road</t>
  </si>
  <si>
    <t>Blackheath</t>
  </si>
  <si>
    <t>https://plus.google.com/106464470187909389289/about</t>
  </si>
  <si>
    <t>Vesta Blackheath</t>
  </si>
  <si>
    <t>33 Govetts Leap Road</t>
  </si>
  <si>
    <t>http://www.vestablackheath.com.au/</t>
  </si>
  <si>
    <t>https://plus.google.com/113963384581178083368/about</t>
  </si>
  <si>
    <t>Escarpment</t>
  </si>
  <si>
    <t>246 Great Western Highway</t>
  </si>
  <si>
    <t>http://www.escarpmentblackheath.com/</t>
  </si>
  <si>
    <t>https://plus.google.com/112293057512210030914/about</t>
  </si>
  <si>
    <t>Wattle Cafe</t>
  </si>
  <si>
    <t>240 Great Western Highway</t>
  </si>
  <si>
    <t>https://plus.google.com/104633953537610900076/about</t>
  </si>
  <si>
    <t>Ashcrofts Restaurant</t>
  </si>
  <si>
    <t>18 Govetts Leap Road</t>
  </si>
  <si>
    <t>http://www.ashcrofts.com/</t>
  </si>
  <si>
    <t>https://plus.google.com/117677602736138664324/about</t>
  </si>
  <si>
    <t>The Chalet Guesthouse and Studio</t>
  </si>
  <si>
    <t>46 Portland Road</t>
  </si>
  <si>
    <t>Medlow Bath</t>
  </si>
  <si>
    <t>http://www.chaletbluemountains.com.au/</t>
  </si>
  <si>
    <t>https://plus.google.com/104986664310669007316/about</t>
  </si>
  <si>
    <t>Greengrocer on Clifford</t>
  </si>
  <si>
    <t>37 Clifford Street</t>
  </si>
  <si>
    <t>Goulburn</t>
  </si>
  <si>
    <t>http://www.greengrocercycling.com.au/</t>
  </si>
  <si>
    <t>https://plus.google.com/116572684008183898785/about</t>
  </si>
  <si>
    <t>Greengrocer Cycling</t>
  </si>
  <si>
    <t>37/41 Clifford Street</t>
  </si>
  <si>
    <t>https://plus.google.com/101064278902323787414/about</t>
  </si>
  <si>
    <t>Golden Star Chinese Restaurant</t>
  </si>
  <si>
    <t>151 Auburn Street</t>
  </si>
  <si>
    <t>https://plus.google.com/110844537559996044876/about</t>
  </si>
  <si>
    <t>Astor Hotel Motel Goulburn</t>
  </si>
  <si>
    <t>93 Auburn Street</t>
  </si>
  <si>
    <t>http://www.astorhotelmotel.com.au/</t>
  </si>
  <si>
    <t>https://plus.google.com/106829136510069645279/about</t>
  </si>
  <si>
    <t>info@astorhotelmotel.com.au</t>
  </si>
  <si>
    <t>Goulburn Central Motor Lodge</t>
  </si>
  <si>
    <t>120 Auburn Street</t>
  </si>
  <si>
    <t>http://www.centralmotorlodge.com.au/</t>
  </si>
  <si>
    <t>https://plus.google.com/117896305008729837188/about</t>
  </si>
  <si>
    <t>The Coffee Bean</t>
  </si>
  <si>
    <t>98 Auburn Street</t>
  </si>
  <si>
    <t>https://plus.google.com/117461208556157171175/about</t>
  </si>
  <si>
    <t>Coolavin Hotel</t>
  </si>
  <si>
    <t>188 Sloane Street</t>
  </si>
  <si>
    <t>https://plus.google.com/110244068043671890002/about</t>
  </si>
  <si>
    <t>Fireside Inn Restaurant</t>
  </si>
  <si>
    <t>23 Market Street</t>
  </si>
  <si>
    <t>https://plus.google.com/103934178982708613869/about</t>
  </si>
  <si>
    <t>Dutaillis Goulburn Saddlery</t>
  </si>
  <si>
    <t>58 Auburn Street</t>
  </si>
  <si>
    <t>https://plus.google.com/118078816289287212221/about</t>
  </si>
  <si>
    <t>Alpine Heritage Motel</t>
  </si>
  <si>
    <t>248 Sloane Street</t>
  </si>
  <si>
    <t>http://www.alpineheritagemotel.com.au/</t>
  </si>
  <si>
    <t>https://plus.google.com/104511194705523680110/about</t>
  </si>
  <si>
    <t>reception@alpineheritagemotel.com.au</t>
  </si>
  <si>
    <t>Goulburn Workers Club</t>
  </si>
  <si>
    <t>1 McKell Pl</t>
  </si>
  <si>
    <t>http://www.goulburnworkers.com.au/</t>
  </si>
  <si>
    <t>https://plus.google.com/110596890680536396680/about</t>
  </si>
  <si>
    <t>Hibernian Hotel</t>
  </si>
  <si>
    <t>145 Auburn Street</t>
  </si>
  <si>
    <t>http://www.thehibo.com/</t>
  </si>
  <si>
    <t>https://plus.google.com/102844215265801861689/about</t>
  </si>
  <si>
    <t>admin@thehibogoulburn.com</t>
  </si>
  <si>
    <t>Willows Motel Goulburn</t>
  </si>
  <si>
    <t>21 Sydney Road</t>
  </si>
  <si>
    <t>http://www.willowsmotel.com.au/</t>
  </si>
  <si>
    <t>https://plus.google.com/101601589401971776996/about</t>
  </si>
  <si>
    <t>stay@willowsmotel.com.au</t>
  </si>
  <si>
    <t>Parkhaven Motel</t>
  </si>
  <si>
    <t>60 Lagoon Street</t>
  </si>
  <si>
    <t>http://www.parkhavenmotel.com.au/</t>
  </si>
  <si>
    <t>https://plus.google.com/111285601796648441341/about</t>
  </si>
  <si>
    <t>parkhavenmotel@gmail.com</t>
  </si>
  <si>
    <t>Bakery of Goulburn</t>
  </si>
  <si>
    <t>4 Sowerby St</t>
  </si>
  <si>
    <t>http://www.bakeryofgoulburn.com.au/</t>
  </si>
  <si>
    <t>https://plus.google.com/116483009840759667826/about</t>
  </si>
  <si>
    <t>Goulburn Motor Inn</t>
  </si>
  <si>
    <t>80 Clinton Street</t>
  </si>
  <si>
    <t>http://www.goulburnmotorinn.com.au/</t>
  </si>
  <si>
    <t>https://plus.google.com/117958006709005062087/about</t>
  </si>
  <si>
    <t>goulburnmotorinn@bigpond.com</t>
  </si>
  <si>
    <t>Pelican Sheep Station</t>
  </si>
  <si>
    <t>4842 Braidwood Road</t>
  </si>
  <si>
    <t>Tirrannaville</t>
  </si>
  <si>
    <t>http://www.pelicansheepstation.com.au/</t>
  </si>
  <si>
    <t>https://plus.google.com/102055432038904232722/about</t>
  </si>
  <si>
    <t>pelican@pelicansheepstation.com.au</t>
  </si>
  <si>
    <t>Lilac City Motor Inn and Steakhouse Restaurant</t>
  </si>
  <si>
    <t>126/128 Lagoon Street</t>
  </si>
  <si>
    <t>http://www.lilaccitymotorinn.com.au/</t>
  </si>
  <si>
    <t>https://plus.google.com/114517680176346791880/about</t>
  </si>
  <si>
    <t>lilac_city@bigpond.com</t>
  </si>
  <si>
    <t>Empire Hotel</t>
  </si>
  <si>
    <t>286 Auburn Street</t>
  </si>
  <si>
    <t>https://plus.google.com/114209351850391167997/about</t>
  </si>
  <si>
    <t>Blue Plate Restaurant</t>
  </si>
  <si>
    <t>1 Lagoon Street</t>
  </si>
  <si>
    <t>http://www.blueplaterestaurantgoulburn.com.au/</t>
  </si>
  <si>
    <t>https://plus.google.com/110759499914823895536/about</t>
  </si>
  <si>
    <t>Tronn Alstergren Real Estate</t>
  </si>
  <si>
    <t>378 Auburn Street</t>
  </si>
  <si>
    <t>http://www.tronnalstergren.com/</t>
  </si>
  <si>
    <t>https://plus.google.com/114712864381040661060/about</t>
  </si>
  <si>
    <t>Steam Mill Restaurant</t>
  </si>
  <si>
    <t>23 Bungonia Road</t>
  </si>
  <si>
    <t>http://goulburnbrewery.servebeer.com/</t>
  </si>
  <si>
    <t>https://plus.google.com/100379931491495238150/about</t>
  </si>
  <si>
    <t>The Camellia Chinese Restaurant</t>
  </si>
  <si>
    <t>384 Auburn Street</t>
  </si>
  <si>
    <t>https://plus.google.com/108067109784552057079/about</t>
  </si>
  <si>
    <t>Goulburn Chinese Restaurant</t>
  </si>
  <si>
    <t>21 Market Street</t>
  </si>
  <si>
    <t>https://plus.google.com/117833623896083609347/about</t>
  </si>
  <si>
    <t>Bakehouse Motel</t>
  </si>
  <si>
    <t>4 Sowerby Street</t>
  </si>
  <si>
    <t>http://www.bakehousemotel.com.au/</t>
  </si>
  <si>
    <t>https://plus.google.com/110454152119387344802/about</t>
  </si>
  <si>
    <t>McDonalds Goulburn</t>
  </si>
  <si>
    <t>Cnr Common Street and Sydney Road</t>
  </si>
  <si>
    <t>https://mcdonalds.com.au/</t>
  </si>
  <si>
    <t>https://plus.google.com/101671948060943087579/about</t>
  </si>
  <si>
    <t>Garry Dutaillis and Associates Pty Ltd</t>
  </si>
  <si>
    <t>95 Clifford Street</t>
  </si>
  <si>
    <t>http://dutaillisarchitects.com.au/</t>
  </si>
  <si>
    <t>https://plus.google.com/118037789471167361517/about</t>
  </si>
  <si>
    <t>admin@dutaillisarchitects.com.au</t>
  </si>
  <si>
    <t>Comfort Inn Heritage</t>
  </si>
  <si>
    <t>Old Hume Highway</t>
  </si>
  <si>
    <t>https://plus.google.com/116790093200417020502/about</t>
  </si>
  <si>
    <t>Goulburn Heritage Motel</t>
  </si>
  <si>
    <t>69 Sydney Road</t>
  </si>
  <si>
    <t>North Goulburn</t>
  </si>
  <si>
    <t>http://www.goulburnheritagemotel.com.au/</t>
  </si>
  <si>
    <t>https://plus.google.com/115355460249728244408/about</t>
  </si>
  <si>
    <t>info@goulburnheritagemotel.com.au</t>
  </si>
  <si>
    <t>98 chairs</t>
  </si>
  <si>
    <t>http://98chairs.com/</t>
  </si>
  <si>
    <t>https://plus.google.com/100394753560154199781/about</t>
  </si>
  <si>
    <t>hello@98chairs.com</t>
  </si>
  <si>
    <t>The Park Cafe</t>
  </si>
  <si>
    <t>202 Auburn Street</t>
  </si>
  <si>
    <t>http://www.theparkcafe.com.au/</t>
  </si>
  <si>
    <t>https://plus.google.com/102594644010244457364/about</t>
  </si>
  <si>
    <t>parkcafegoulburn@hotmail.com</t>
  </si>
  <si>
    <t>Suwannee's Thai Kitchen Restaurant</t>
  </si>
  <si>
    <t>141 Auburn Street</t>
  </si>
  <si>
    <t>https://plus.google.com/113733523601870013720/about</t>
  </si>
  <si>
    <t>Southern Star Inn</t>
  </si>
  <si>
    <t>49 Reynolds Street</t>
  </si>
  <si>
    <t>http://www.southernstarinn.com.au/</t>
  </si>
  <si>
    <t>https://plus.google.com/103410317967603016173/about</t>
  </si>
  <si>
    <t>Goulburn Rail Heritage Centre</t>
  </si>
  <si>
    <t>12 Braidwood Road</t>
  </si>
  <si>
    <t>Brisbane Grove</t>
  </si>
  <si>
    <t>https://plus.google.com/101102889350547898609/about</t>
  </si>
  <si>
    <t>Namaste Indian Cuisine</t>
  </si>
  <si>
    <t>02580/202 Auburn Street</t>
  </si>
  <si>
    <t>http://www.namasteindiancuisine.com.au/</t>
  </si>
  <si>
    <t>https://plus.google.com/115251858645471315286/about</t>
  </si>
  <si>
    <t>Kingsdale Wines</t>
  </si>
  <si>
    <t>745 Crookwell Road</t>
  </si>
  <si>
    <t>http://www.kingsdale.com.au/</t>
  </si>
  <si>
    <t>https://plus.google.com/114795458294600975088/about</t>
  </si>
  <si>
    <t>McDonald's Goulburn South</t>
  </si>
  <si>
    <t>7 Sowerby Street</t>
  </si>
  <si>
    <t>http://mcdonalds.com.au/</t>
  </si>
  <si>
    <t>https://plus.google.com/111304963048941595747/about</t>
  </si>
  <si>
    <t>Bakers Delight</t>
  </si>
  <si>
    <t>7 Verner Street</t>
  </si>
  <si>
    <t>https://plus.google.com/102218012995696344798/about</t>
  </si>
  <si>
    <t>Trappers Restaurant Best Western A Trappers Motor Inn</t>
  </si>
  <si>
    <t>2 Lockyer Street</t>
  </si>
  <si>
    <t>http://www.trappers.com.au/</t>
  </si>
  <si>
    <t>https://plus.google.com/111662174102135906282/about</t>
  </si>
  <si>
    <t>Gloria Jeans</t>
  </si>
  <si>
    <t>222/224 Auburn Street</t>
  </si>
  <si>
    <t>http://www.gloriajeanscoffees.com.au/storelocator/storedetail.aspx?StoreID=345%20Goulburn</t>
  </si>
  <si>
    <t>https://plus.google.com/112577713407663537308/about</t>
  </si>
  <si>
    <t>Black Sheep Irish Pub</t>
  </si>
  <si>
    <t>100 Hume Street</t>
  </si>
  <si>
    <t>https://plus.google.com/108066467792901059005/about</t>
  </si>
  <si>
    <t>La Casa Italian Restaurant</t>
  </si>
  <si>
    <t>118 Auburn Street</t>
  </si>
  <si>
    <t>http://www.lacasaitaliana.com.au/</t>
  </si>
  <si>
    <t>https://plus.google.com/104323634613925578198/about</t>
  </si>
  <si>
    <t>Chopstick Feast Asian Cuisine</t>
  </si>
  <si>
    <t>150 Auburn Street</t>
  </si>
  <si>
    <t>https://plus.google.com/109935815856779127400/about</t>
  </si>
  <si>
    <t>Goulburn Ghost Tours</t>
  </si>
  <si>
    <t>201 Sloane Street</t>
  </si>
  <si>
    <t>http://spiritchasers.com.au/</t>
  </si>
  <si>
    <t>https://plus.google.com/117230351020425043071/about</t>
  </si>
  <si>
    <t>Tattersalls Hotel</t>
  </si>
  <si>
    <t>76 Auburn Street</t>
  </si>
  <si>
    <t>http://www.tattshotelgoulburn.com.au/</t>
  </si>
  <si>
    <t>https://plus.google.com/101883896510086900761/about</t>
  </si>
  <si>
    <t>Red Rooster Goulburn Foodcourt</t>
  </si>
  <si>
    <t>217 Auburn Street</t>
  </si>
  <si>
    <t>http://www.redrooster.com.au/</t>
  </si>
  <si>
    <t>https://plus.google.com/118330042361155688738/about</t>
  </si>
  <si>
    <t>Domino's Pizza Goulburn</t>
  </si>
  <si>
    <t>364 Auburn Street</t>
  </si>
  <si>
    <t>http://www.dominos.com.au/store/nsw/goulburn/98606</t>
  </si>
  <si>
    <t>https://plus.google.com/117966241844158152441/about</t>
  </si>
  <si>
    <t>Meridian Cafe</t>
  </si>
  <si>
    <t>85 George Street</t>
  </si>
  <si>
    <t>Marulan</t>
  </si>
  <si>
    <t>http://www.meridiancafe.com.au/</t>
  </si>
  <si>
    <t>https://plus.google.com/104211572248949991651/about</t>
  </si>
  <si>
    <t>The Marulan Bakehouse</t>
  </si>
  <si>
    <t>50-52 George St</t>
  </si>
  <si>
    <t>https://plus.google.com/108412926446873351552/about</t>
  </si>
  <si>
    <t>Lynwood Cafe</t>
  </si>
  <si>
    <t>1 Murray Street</t>
  </si>
  <si>
    <t>Collector</t>
  </si>
  <si>
    <t>https://plus.google.com/106380735457255905407/about</t>
  </si>
  <si>
    <t>Grandma's Little Bakery Collector</t>
  </si>
  <si>
    <t>5796 Federal Highway</t>
  </si>
  <si>
    <t>Currawang</t>
  </si>
  <si>
    <t>http://www.grandmasbakery.com.au/</t>
  </si>
  <si>
    <t>https://plus.google.com/112528916229107988134/about</t>
  </si>
  <si>
    <t>function@grandmasbakery.com.au</t>
  </si>
  <si>
    <t>Silo Restaurant and Lounge</t>
  </si>
  <si>
    <t>18/1 Honeysuckle Drive</t>
  </si>
  <si>
    <t>http://www.silolounge.com.au/</t>
  </si>
  <si>
    <t>https://plus.google.com/112511963866668401661/about</t>
  </si>
  <si>
    <t>Scratchleys on the Wharf</t>
  </si>
  <si>
    <t>200 Wharf Rd</t>
  </si>
  <si>
    <t>http://www.scratchleys.com.au/</t>
  </si>
  <si>
    <t>https://plus.google.com/114632871733753939590/about</t>
  </si>
  <si>
    <t>enquiries@scratchleys.com.au</t>
  </si>
  <si>
    <t>Algators</t>
  </si>
  <si>
    <t>12 Pacific Street</t>
  </si>
  <si>
    <t>https://plus.google.com/116005315158669733307/about</t>
  </si>
  <si>
    <t>Il Grifone</t>
  </si>
  <si>
    <t>1 Honeysuckle Drive</t>
  </si>
  <si>
    <t>http://www.ilgrifone.com.au/</t>
  </si>
  <si>
    <t>https://plus.google.com/110765590198129997737/about</t>
  </si>
  <si>
    <t>The Wharf Restaurant and Bar</t>
  </si>
  <si>
    <t>2/5 Honeysuckle Drive</t>
  </si>
  <si>
    <t>http://www.the-wharf.com.au/</t>
  </si>
  <si>
    <t>https://plus.google.com/100451069183032502523/about</t>
  </si>
  <si>
    <t>Nagisa Japanese Restaurant</t>
  </si>
  <si>
    <t>http://www.nagisa.com.au/</t>
  </si>
  <si>
    <t>https://plus.google.com/104444303497483434600/about</t>
  </si>
  <si>
    <t>Blue Water Pizza</t>
  </si>
  <si>
    <t>Wharf Road</t>
  </si>
  <si>
    <t>http://www.bluewaterpizza.com.au/</t>
  </si>
  <si>
    <t>https://plus.google.com/117651053054336696458/about</t>
  </si>
  <si>
    <t>Thara Thong Thai Restaurant</t>
  </si>
  <si>
    <t>541 Hunter Street</t>
  </si>
  <si>
    <t>https://plus.google.com/101324653086849985676/about</t>
  </si>
  <si>
    <t>Henny Penny Foods</t>
  </si>
  <si>
    <t>35 William Street</t>
  </si>
  <si>
    <t>Raymond Terrace</t>
  </si>
  <si>
    <t>http://www.hennypenny.com.au/</t>
  </si>
  <si>
    <t>https://plus.google.com/104257310624352657992/about</t>
  </si>
  <si>
    <t>KFC Vermont</t>
  </si>
  <si>
    <t>489 Masonite Road</t>
  </si>
  <si>
    <t>http://www.kfc.com.au/</t>
  </si>
  <si>
    <t>https://plus.google.com/101689065950617184042/about</t>
  </si>
  <si>
    <t>Golden Terrace Chinese Restaurant</t>
  </si>
  <si>
    <t>2231 Pacific Highway</t>
  </si>
  <si>
    <t>Heatherbrae</t>
  </si>
  <si>
    <t>http://www.goldenterrace.wix.com/goldenterrace</t>
  </si>
  <si>
    <t>https://plus.google.com/110209010413152467139/about</t>
  </si>
  <si>
    <t>Lakeside Village Tavern</t>
  </si>
  <si>
    <t>74 Benjamin Lee Drive</t>
  </si>
  <si>
    <t>http://www.lakesidevillagetavern.com.au/</t>
  </si>
  <si>
    <t>https://plus.google.com/117542649242161300685/about</t>
  </si>
  <si>
    <t>lakeside@lakesidevillagetavern.com.au</t>
  </si>
  <si>
    <t>McDonalds Raymond Terrace</t>
  </si>
  <si>
    <t>Cnr Adelaide Street and William Bailey Street</t>
  </si>
  <si>
    <t>https://plus.google.com/116604472820491859946/about</t>
  </si>
  <si>
    <t>Junction Inn</t>
  </si>
  <si>
    <t>2 William Street</t>
  </si>
  <si>
    <t>http://www.junctioninn.com.au/</t>
  </si>
  <si>
    <t>https://plus.google.com/111407553622127275204/about</t>
  </si>
  <si>
    <t>Bamboo Terrace Chinese Take Away</t>
  </si>
  <si>
    <t>42 William Street</t>
  </si>
  <si>
    <t>https://plus.google.com/113655032756535687924/about</t>
  </si>
  <si>
    <t>Raymond Terrace Bowling Club</t>
  </si>
  <si>
    <t>2 Jacaranda Avenue</t>
  </si>
  <si>
    <t>http://www.rtbc.com.au/RTR/contact</t>
  </si>
  <si>
    <t>https://plus.google.com/117082825498988303161/about</t>
  </si>
  <si>
    <t>reception2@rtbc.com.au</t>
  </si>
  <si>
    <t>The Platform</t>
  </si>
  <si>
    <t>4/2 The Close</t>
  </si>
  <si>
    <t>http://www.theplatform.net.au/</t>
  </si>
  <si>
    <t>https://plus.google.com/105408593688566713524/about</t>
  </si>
  <si>
    <t>info@theplatform.net.au</t>
  </si>
  <si>
    <t>Eagle Boys</t>
  </si>
  <si>
    <t>7/26 Sturgeon Street</t>
  </si>
  <si>
    <t>https://www.eagleboys.com.au/</t>
  </si>
  <si>
    <t>https://plus.google.com/102545599601691212618/about</t>
  </si>
  <si>
    <t>Lakeside Thai</t>
  </si>
  <si>
    <t>10/80 Benjamin Lee Dr</t>
  </si>
  <si>
    <t>https://plus.google.com/106900252013624305369/about</t>
  </si>
  <si>
    <t>Hotel Cessnock</t>
  </si>
  <si>
    <t>234 Wollombi Road</t>
  </si>
  <si>
    <t>Cessnock</t>
  </si>
  <si>
    <t>http://hotelcessnock.com.au/</t>
  </si>
  <si>
    <t>https://plus.google.com/101916413766898557143/about</t>
  </si>
  <si>
    <t>AL-Oi Thai Restaurant</t>
  </si>
  <si>
    <t>17 Vincent St</t>
  </si>
  <si>
    <t>https://plus.google.com/111434730310685641720/about</t>
  </si>
  <si>
    <t>Indian at Hunter Restaurant</t>
  </si>
  <si>
    <t>13 Vincent Street</t>
  </si>
  <si>
    <t>https://plus.google.com/114023504196029138319/about</t>
  </si>
  <si>
    <t>221 Restaurant and Bar</t>
  </si>
  <si>
    <t>221 Vincent Street</t>
  </si>
  <si>
    <t>http://www.royaloakhotelcessnock.com.au/rest.html</t>
  </si>
  <si>
    <t>https://plus.google.com/104431139605487292322/about</t>
  </si>
  <si>
    <t>info@royaloakhotelcessnock.com.au</t>
  </si>
  <si>
    <t>Kurrajong Restaurant</t>
  </si>
  <si>
    <t>234 Maitland-Wollombi Road</t>
  </si>
  <si>
    <t>https://plus.google.com/104530099905473185340/about</t>
  </si>
  <si>
    <t>Domino's Pizza Cessnock</t>
  </si>
  <si>
    <t>191 Wollombi Rd, Shop 1</t>
  </si>
  <si>
    <t>http://www.dominos.com.au/store/nsw/cessnock/98174</t>
  </si>
  <si>
    <t>https://plus.google.com/111060725879446088380/about</t>
  </si>
  <si>
    <t>Mr Sushi King</t>
  </si>
  <si>
    <t>297 Summer Street</t>
  </si>
  <si>
    <t>Orange</t>
  </si>
  <si>
    <t>https://www.facebook.com/mrsushiking</t>
  </si>
  <si>
    <t>https://plus.google.com/104176348440054510431/about</t>
  </si>
  <si>
    <t>Orange Wine Tours</t>
  </si>
  <si>
    <t>2800 125 Anson Street</t>
  </si>
  <si>
    <t>Warrendine</t>
  </si>
  <si>
    <t>http://www.orangewinetours.com.au/</t>
  </si>
  <si>
    <t>https://plus.google.com/111621719394408478936/about</t>
  </si>
  <si>
    <t>The Bean Bank Coffee House</t>
  </si>
  <si>
    <t>77 River Street</t>
  </si>
  <si>
    <t>Ballina</t>
  </si>
  <si>
    <t>https://plus.google.com/113785259341753200264/about</t>
  </si>
  <si>
    <t>The Tilted Teaspoon</t>
  </si>
  <si>
    <t>122 Prince Street</t>
  </si>
  <si>
    <t>Grafton</t>
  </si>
  <si>
    <t>https://plus.google.com/113652103075332488911/about</t>
  </si>
  <si>
    <t>Over the Top Pizza</t>
  </si>
  <si>
    <t>100 Jessie Street</t>
  </si>
  <si>
    <t>http://www.overthetoppizza.com.au/</t>
  </si>
  <si>
    <t>https://plus.google.com/102952802797514655843/about</t>
  </si>
  <si>
    <t>Quest Dubbo</t>
  </si>
  <si>
    <t>22 Bultje Street</t>
  </si>
  <si>
    <t>Dubbo</t>
  </si>
  <si>
    <t>http://www.questdubbo.com.au/</t>
  </si>
  <si>
    <t>https://plus.google.com/102213088105927105183/about</t>
  </si>
  <si>
    <t>questdubbo@questapartments.com.au</t>
  </si>
  <si>
    <t>The Blessed Bean</t>
  </si>
  <si>
    <t>10 Best Street</t>
  </si>
  <si>
    <t>http://theblessedbean.com.au/</t>
  </si>
  <si>
    <t>https://plus.google.com/101582937994080944014/about</t>
  </si>
  <si>
    <t>info@theblessedbean.com.au</t>
  </si>
  <si>
    <t>Marcos Restaurant</t>
  </si>
  <si>
    <t>10/454 Banna Avenue</t>
  </si>
  <si>
    <t>https://plus.google.com/110508070369926370729/about</t>
  </si>
  <si>
    <t>Simply Fed</t>
  </si>
  <si>
    <t>11/553 Dean Street</t>
  </si>
  <si>
    <t>Albury</t>
  </si>
  <si>
    <t>https://plus.google.com/118026911548692078947/about</t>
  </si>
  <si>
    <t>Granata's on Dean</t>
  </si>
  <si>
    <t>639B Dean Street</t>
  </si>
  <si>
    <t>http://granatasondean.com.au/</t>
  </si>
  <si>
    <t>https://plus.google.com/116537430296949909265/about</t>
  </si>
  <si>
    <t>justin@granatasondean.com</t>
  </si>
  <si>
    <t>La Porchetta Albury</t>
  </si>
  <si>
    <t>460 Dean Street</t>
  </si>
  <si>
    <t>http://www.laporchetta.com/</t>
  </si>
  <si>
    <t>https://plus.google.com/115973450425235690456/about</t>
  </si>
  <si>
    <t>Border Wine Room</t>
  </si>
  <si>
    <t>492 Dean Street</t>
  </si>
  <si>
    <t>http://www.borderwineroom.com.au/</t>
  </si>
  <si>
    <t>https://plus.google.com/117013232960749878372/about</t>
  </si>
  <si>
    <t>Commercial Golf Club</t>
  </si>
  <si>
    <t>530 North Street</t>
  </si>
  <si>
    <t>http://www.commercialclubalbury.com.au/contact.asp</t>
  </si>
  <si>
    <t>https://plus.google.com/113969251463129260360/about</t>
  </si>
  <si>
    <t>info@commercialclubalbury.com.au</t>
  </si>
  <si>
    <t>South Albury Take Away</t>
  </si>
  <si>
    <t>507 Ebden Street</t>
  </si>
  <si>
    <t>South Albury</t>
  </si>
  <si>
    <t>https://plus.google.com/117625147842547734336/about</t>
  </si>
  <si>
    <t>Astor Hotel Motel</t>
  </si>
  <si>
    <t>641 Young Street</t>
  </si>
  <si>
    <t>http://www.astorhotelalbury.com.au/</t>
  </si>
  <si>
    <t>https://plus.google.com/111446955960156944981/about</t>
  </si>
  <si>
    <t>ahmreception@gmail.com</t>
  </si>
  <si>
    <t>Q Food</t>
  </si>
  <si>
    <t>555 Dean St.</t>
  </si>
  <si>
    <t>http://www.qfood.com.au/</t>
  </si>
  <si>
    <t>https://plus.google.com/115591431482103903165/about</t>
  </si>
  <si>
    <t>Baan Sabai Jai Thai Restaurant</t>
  </si>
  <si>
    <t>2640 459 Smollett Street</t>
  </si>
  <si>
    <t>http://baansabaijai.com.au/</t>
  </si>
  <si>
    <t>https://plus.google.com/108869122152301025137/about</t>
  </si>
  <si>
    <t>Zed Bar</t>
  </si>
  <si>
    <t>586 Dean Street</t>
  </si>
  <si>
    <t>http://zedbar.com.au/</t>
  </si>
  <si>
    <t>https://plus.google.com/111852857131297949611/about</t>
  </si>
  <si>
    <t>Taco Bill Mexican Restaurant</t>
  </si>
  <si>
    <t>443 Dean Street</t>
  </si>
  <si>
    <t>http://www.tacobill.com.au/</t>
  </si>
  <si>
    <t>https://plus.google.com/102574654519299454434/about</t>
  </si>
  <si>
    <t>Imperial Chopsticks</t>
  </si>
  <si>
    <t>629 Dean Street</t>
  </si>
  <si>
    <t>https://plus.google.com/104813685057554693768/about</t>
  </si>
  <si>
    <t>Albury Charcoal Chicken</t>
  </si>
  <si>
    <t>471A Dean Street</t>
  </si>
  <si>
    <t>https://plus.google.com/108708426754057255499/about</t>
  </si>
  <si>
    <t>Albion Hotel</t>
  </si>
  <si>
    <t>593 Dean Street</t>
  </si>
  <si>
    <t>http://www.albionalbury.com.au/</t>
  </si>
  <si>
    <t>https://plus.google.com/101578402627710526041/about</t>
  </si>
  <si>
    <t>info@albionalbury.com.au</t>
  </si>
  <si>
    <t>Charlies on Kiewa</t>
  </si>
  <si>
    <t>549 Kiewa Street</t>
  </si>
  <si>
    <t>https://plus.google.com/106139694783658731961/about</t>
  </si>
  <si>
    <t>Patty's Patisserie</t>
  </si>
  <si>
    <t>556 Olive Street</t>
  </si>
  <si>
    <t>https://plus.google.com/100611389854004700732/about</t>
  </si>
  <si>
    <t>Crust Pizza Albury</t>
  </si>
  <si>
    <t>550 Olive Street</t>
  </si>
  <si>
    <t>http://www.crust.com.au/?utm_source=googleandamp;utm_medium=placesandamp;utm_content=alburyandamp;utm_campaign=googleplaces</t>
  </si>
  <si>
    <t>https://plus.google.com/106428006810205447971/about</t>
  </si>
  <si>
    <t>Atura Albury</t>
  </si>
  <si>
    <t>648 Dean Street</t>
  </si>
  <si>
    <t>http://www.aturaalbury.com.au/</t>
  </si>
  <si>
    <t>https://plus.google.com/116412548483810640974/about</t>
  </si>
  <si>
    <t>The Lounge Cafe Bar</t>
  </si>
  <si>
    <t>2/453 Dean Street</t>
  </si>
  <si>
    <t>http://www.theloungecafe.com.au/</t>
  </si>
  <si>
    <t>https://plus.google.com/106930281854764986152/about</t>
  </si>
  <si>
    <t>Rebels Pizza Albury</t>
  </si>
  <si>
    <t>659 Young Street</t>
  </si>
  <si>
    <t>http://www.rebelspizza.com.au/</t>
  </si>
  <si>
    <t>https://plus.google.com/109224667150000152563/about</t>
  </si>
  <si>
    <t>Quality Hotel on Olive</t>
  </si>
  <si>
    <t>579 Olive Street</t>
  </si>
  <si>
    <t>http://www.choicehotels.com.au/en/quality-hotel-on-olive-albury-hotel-au571?promo=gglocalauen</t>
  </si>
  <si>
    <t>https://plus.google.com/112813969023665852497/about</t>
  </si>
  <si>
    <t>Geoffrey Michael Patissier</t>
  </si>
  <si>
    <t>669 Dean Street</t>
  </si>
  <si>
    <t>http://www.geoffreymichaelpatissier.com.au/#!contact-us/c1d94</t>
  </si>
  <si>
    <t>https://plus.google.com/106518112459956128344/about</t>
  </si>
  <si>
    <t>Brick Lane Restaurant and Bar</t>
  </si>
  <si>
    <t>479A Dean Street</t>
  </si>
  <si>
    <t>https://plus.google.com/114810242393106267109/about</t>
  </si>
  <si>
    <t>McDonald's Albury</t>
  </si>
  <si>
    <t>Cnr Townsend and Hume Streets</t>
  </si>
  <si>
    <t>https://plus.google.com/112381465024342204089/about</t>
  </si>
  <si>
    <t>Pan-Lan Chinese Restaurant</t>
  </si>
  <si>
    <t>451 Dean St.</t>
  </si>
  <si>
    <t>https://plus.google.com/116392426570837099997/about</t>
  </si>
  <si>
    <t>Electra Cafe</t>
  </si>
  <si>
    <t>#3, 441 Dean Street</t>
  </si>
  <si>
    <t>https://plus.google.com/113335392332563884452/about</t>
  </si>
  <si>
    <t>HotHouse Theatre</t>
  </si>
  <si>
    <t>Lincoln Causeway</t>
  </si>
  <si>
    <t>Wodonga</t>
  </si>
  <si>
    <t>http://www.hothousetheatre.com.au/</t>
  </si>
  <si>
    <t>https://plus.google.com/106280238705072474423/about</t>
  </si>
  <si>
    <t>Cafe Victor</t>
  </si>
  <si>
    <t>644 Dean Street</t>
  </si>
  <si>
    <t>http://www.cafevictor.com.au/</t>
  </si>
  <si>
    <t>https://plus.google.com/110203722419189408618/about</t>
  </si>
  <si>
    <t>REDfest 2014</t>
  </si>
  <si>
    <t>104 Hovell Street</t>
  </si>
  <si>
    <t>http://www.wodonga.vic.gov.au/community-services/young-people/youth-events.asp</t>
  </si>
  <si>
    <t>https://plus.google.com/114793873316855258618/about</t>
  </si>
  <si>
    <t>Cube Wodonga</t>
  </si>
  <si>
    <t>118 Hovell Street</t>
  </si>
  <si>
    <t>http://www.thecubewodonga.com.au/</t>
  </si>
  <si>
    <t>https://plus.google.com/100121111910017560928/about</t>
  </si>
  <si>
    <t>Arts Space Wodonga</t>
  </si>
  <si>
    <t>160 Lawrence Street</t>
  </si>
  <si>
    <t>https://plus.google.com/106971002705170482406/about</t>
  </si>
  <si>
    <t>La Maison Cafe</t>
  </si>
  <si>
    <t>40 Lincoln Causeway</t>
  </si>
  <si>
    <t>Gateway Island</t>
  </si>
  <si>
    <t>http://www.lamaisoncafe.com.au/</t>
  </si>
  <si>
    <t>https://plus.google.com/113997326268586112149/about</t>
  </si>
  <si>
    <t>Hog's Breath Cafe</t>
  </si>
  <si>
    <t>493 Townsend Street</t>
  </si>
  <si>
    <t>http://www.hogsbreath.com.au/</t>
  </si>
  <si>
    <t>https://plus.google.com/107506363105113355891/about</t>
  </si>
  <si>
    <t>Bamboo Albury</t>
  </si>
  <si>
    <t>498 Dean Street</t>
  </si>
  <si>
    <t>http://www.bambooalbury.com.au/</t>
  </si>
  <si>
    <t>https://plus.google.com/106660224345459812522/about</t>
  </si>
  <si>
    <t>bamboo@bambooalbury.com.au</t>
  </si>
  <si>
    <t>Jones The Grocer</t>
  </si>
  <si>
    <t>489 Swift Street</t>
  </si>
  <si>
    <t>http://www.jonesthegrocer.com/</t>
  </si>
  <si>
    <t>https://plus.google.com/106453589686303296583/about</t>
  </si>
  <si>
    <t>Casa Bella Cafe Restaurant</t>
  </si>
  <si>
    <t>472 Dean Street</t>
  </si>
  <si>
    <t>http://www.casabellaalbury.com.au/</t>
  </si>
  <si>
    <t>https://plus.google.com/109950167924358683309/about</t>
  </si>
  <si>
    <t>Celladoor</t>
  </si>
  <si>
    <t>553 Dean Street</t>
  </si>
  <si>
    <t>https://plus.google.com/115989331641685476388/about</t>
  </si>
  <si>
    <t>Bonetti's Pizzeria</t>
  </si>
  <si>
    <t>406 Wodonga Place</t>
  </si>
  <si>
    <t>http://www.bonettispizza.com.au/</t>
  </si>
  <si>
    <t>https://plus.google.com/118078318696235215724/about</t>
  </si>
  <si>
    <t>Paleo Cafe Albury</t>
  </si>
  <si>
    <t>451 Dean Street</t>
  </si>
  <si>
    <t>http://www.paleo-cafe.com.au/</t>
  </si>
  <si>
    <t>https://plus.google.com/101851907236390621781/about</t>
  </si>
  <si>
    <t>Siam Orchid Cafe</t>
  </si>
  <si>
    <t>https://plus.google.com/114528748254020237521/about</t>
  </si>
  <si>
    <t>River Deck Cafe</t>
  </si>
  <si>
    <t>LOT 1 Ebden Street</t>
  </si>
  <si>
    <t>https://www.facebook.com/Riverdeckkiosk?ref=hl</t>
  </si>
  <si>
    <t>https://plus.google.com/115900552209110342534/about</t>
  </si>
  <si>
    <t>Get Tossed</t>
  </si>
  <si>
    <t>440 Dean Street</t>
  </si>
  <si>
    <t>https://plus.google.com/111719921133398864788/about</t>
  </si>
  <si>
    <t>The Bended Elbow</t>
  </si>
  <si>
    <t>480 Dean Street</t>
  </si>
  <si>
    <t>http://thebendedelbow.com.au/</t>
  </si>
  <si>
    <t>https://plus.google.com/114397827795396889794/about</t>
  </si>
  <si>
    <t>info@thebendedelbow.com.au</t>
  </si>
  <si>
    <t>Parklands Albury Wodonga</t>
  </si>
  <si>
    <t>138 Lemke Road</t>
  </si>
  <si>
    <t>http://www.parklands-alburywodonga.org.au/index.htm</t>
  </si>
  <si>
    <t>https://plus.google.com/104195668642283939518/about</t>
  </si>
  <si>
    <t>McDonald's Wodonga Homemaker Centre</t>
  </si>
  <si>
    <t>285 Victoria Cross Parade</t>
  </si>
  <si>
    <t>https://plus.google.com/112481958091549967733/about</t>
  </si>
  <si>
    <t>The Steak Pit Restaurant Wodonga</t>
  </si>
  <si>
    <t>51-53 Elgin Blvd</t>
  </si>
  <si>
    <t>http://www.elgins.com.au/</t>
  </si>
  <si>
    <t>https://plus.google.com/105006986140830868089/about</t>
  </si>
  <si>
    <t>Real Thai Kitchen Restaurant</t>
  </si>
  <si>
    <t>71 High St</t>
  </si>
  <si>
    <t>https://plus.google.com/105642815571490946345/about</t>
  </si>
  <si>
    <t>Wilson Street Store</t>
  </si>
  <si>
    <t>46 Wilson Street</t>
  </si>
  <si>
    <t>https://plus.google.com/106016652324401552670/about</t>
  </si>
  <si>
    <t>O'Maille's Pub</t>
  </si>
  <si>
    <t>34-36 High St</t>
  </si>
  <si>
    <t>https://plus.google.com/105868148090909008458/about</t>
  </si>
  <si>
    <t>Hollywoods Pizza Bar</t>
  </si>
  <si>
    <t>7 Thomas Mitchell Drive</t>
  </si>
  <si>
    <t>http://www.hollywoodspizzabar.com.au/</t>
  </si>
  <si>
    <t>https://plus.google.com/112410684240195164934/about</t>
  </si>
  <si>
    <t>info@hollywoodspizzabar.com.au</t>
  </si>
  <si>
    <t>Wodonga RSL</t>
  </si>
  <si>
    <t>29 Reid Street</t>
  </si>
  <si>
    <t>https://plus.google.com/106127961052049478825/about</t>
  </si>
  <si>
    <t>The Blazing Stump Hotel</t>
  </si>
  <si>
    <t>4315 Anzac Parade</t>
  </si>
  <si>
    <t>http://www.blazingstumphotel.com.au/</t>
  </si>
  <si>
    <t>https://plus.google.com/107909765845838237138/about</t>
  </si>
  <si>
    <t>Carrier Arms Hotel</t>
  </si>
  <si>
    <t>Church Street</t>
  </si>
  <si>
    <t>https://plus.google.com/115113345584563587993/about</t>
  </si>
  <si>
    <t>Bar Sushi - Centro Wodonga</t>
  </si>
  <si>
    <t>Shop 15/51-57 Elgin Boulevard</t>
  </si>
  <si>
    <t>http://www.barsushi.com.au/</t>
  </si>
  <si>
    <t>https://plus.google.com/103946471939881182279/about</t>
  </si>
  <si>
    <t>Red Rooster Wodonga</t>
  </si>
  <si>
    <t>62/64 High Street</t>
  </si>
  <si>
    <t>https://plus.google.com/100149865810932193287/about</t>
  </si>
  <si>
    <t>Gregs Take Away</t>
  </si>
  <si>
    <t>106A High St</t>
  </si>
  <si>
    <t>https://plus.google.com/113777403058151911266/about</t>
  </si>
  <si>
    <t>Pizza 911</t>
  </si>
  <si>
    <t>2/30 High Street</t>
  </si>
  <si>
    <t>https://plus.google.com/114710423926627120657/about</t>
  </si>
  <si>
    <t>Indian Tandoori Restaurant</t>
  </si>
  <si>
    <t>13 Stanley Street</t>
  </si>
  <si>
    <t>http://www.indiantandoori.com.au/</t>
  </si>
  <si>
    <t>https://plus.google.com/117093489500604302239/about</t>
  </si>
  <si>
    <t>KC's Cafe</t>
  </si>
  <si>
    <t>4/158-160 High Street</t>
  </si>
  <si>
    <t>https://plus.google.com/112509029378586006573/about</t>
  </si>
  <si>
    <t>Carriers Hotel Bistro and Stonegrill Dining</t>
  </si>
  <si>
    <t>South St</t>
  </si>
  <si>
    <t>https://plus.google.com/118160216319190813017/about</t>
  </si>
  <si>
    <t>Lee Corner Restaurant</t>
  </si>
  <si>
    <t>165 High Street</t>
  </si>
  <si>
    <t>https://plus.google.com/113098853588369857571/about</t>
  </si>
  <si>
    <t>Cafe Grove</t>
  </si>
  <si>
    <t>198A High Street</t>
  </si>
  <si>
    <t>http://www.cafegrovewodonga.com.au/</t>
  </si>
  <si>
    <t>https://plus.google.com/116828296469061371691/about</t>
  </si>
  <si>
    <t>Rastus Watermelon Cafe Bar</t>
  </si>
  <si>
    <t>113 Hume Street</t>
  </si>
  <si>
    <t>https://plus.google.com/118443442669360651781/about</t>
  </si>
  <si>
    <t>Deejay's Takeaways</t>
  </si>
  <si>
    <t>75 Thomas Mitchell Drive</t>
  </si>
  <si>
    <t>https://plus.google.com/111657371575644495756/about</t>
  </si>
  <si>
    <t>Wodonga Rothman Alljoy Chinese Restaurant</t>
  </si>
  <si>
    <t>112-114 High Street</t>
  </si>
  <si>
    <t>http://www.rothmanalljoy.com.au/</t>
  </si>
  <si>
    <t>https://plus.google.com/113834484036207897978/about</t>
  </si>
  <si>
    <t>carolyn_chan1@hotmail.com</t>
  </si>
  <si>
    <t>Diretto's Pizza</t>
  </si>
  <si>
    <t>104 High Street</t>
  </si>
  <si>
    <t>https://plus.google.com/101301989184804987303/about</t>
  </si>
  <si>
    <t>German Austrian Australian Club Inc.</t>
  </si>
  <si>
    <t>5 Mc Farland road</t>
  </si>
  <si>
    <t>https://plus.google.com/101260078435979179271/about</t>
  </si>
  <si>
    <t>Gypsy Gardens</t>
  </si>
  <si>
    <t>WRIGHT ROAD, LINCOLN CAUSEWAY, GATEWAY ISLAND</t>
  </si>
  <si>
    <t>http://www.blackduckcafe.com.au/</t>
  </si>
  <si>
    <t>https://plus.google.com/107708138185150426494/about</t>
  </si>
  <si>
    <t>judy@blackduckcafe.com.au</t>
  </si>
  <si>
    <t>Moonya Pizza and Pasta</t>
  </si>
  <si>
    <t>20 Jarrah Street</t>
  </si>
  <si>
    <t>https://plus.google.com/118178455609339907815/about</t>
  </si>
  <si>
    <t>Nicks Take Away</t>
  </si>
  <si>
    <t>Shop 16 Southside Terrace Beechworth Rd</t>
  </si>
  <si>
    <t>https://plus.google.com/101866149389243256713/about</t>
  </si>
  <si>
    <t>Boomerang Hotel</t>
  </si>
  <si>
    <t>312/316 Wagga Rd</t>
  </si>
  <si>
    <t>Lavington</t>
  </si>
  <si>
    <t>http://www.boomeranghotel.com.au/</t>
  </si>
  <si>
    <t>https://plus.google.com/112607195763479140651/about</t>
  </si>
  <si>
    <t>boomerang.hotel@alhgroup.com.au</t>
  </si>
  <si>
    <t>Paddy's Pizzaria</t>
  </si>
  <si>
    <t>1079 Mate Street</t>
  </si>
  <si>
    <t>Albury North</t>
  </si>
  <si>
    <t>http://www.paddyspizzaria.com.au/</t>
  </si>
  <si>
    <t>https://plus.google.com/113780509734352663398/about</t>
  </si>
  <si>
    <t>Bullring Restaurant</t>
  </si>
  <si>
    <t>416 Wagga Rd</t>
  </si>
  <si>
    <t>http://www.siesta.com.au/</t>
  </si>
  <si>
    <t>https://plus.google.com/114374193017626708243/about</t>
  </si>
  <si>
    <t>Laffertys Walk</t>
  </si>
  <si>
    <t>https://plus.google.com/109331487941932158963/about</t>
  </si>
  <si>
    <t>McDonalds Lavington</t>
  </si>
  <si>
    <t>335 Wagga Road</t>
  </si>
  <si>
    <t>https://plus.google.com/106255177725140996862/about</t>
  </si>
  <si>
    <t>168 Chinese Restaurant</t>
  </si>
  <si>
    <t>1081 Mate Street</t>
  </si>
  <si>
    <t>North Albury</t>
  </si>
  <si>
    <t>https://plus.google.com/108365775590898660275/about</t>
  </si>
  <si>
    <t>Red Rooster Lavington</t>
  </si>
  <si>
    <t>326 Wagga Rd</t>
  </si>
  <si>
    <t>https://plus.google.com/111297523128927950615/about</t>
  </si>
  <si>
    <t>Ibis Styles Albury Lake Hume Resort</t>
  </si>
  <si>
    <t>Riverina Highway</t>
  </si>
  <si>
    <t>http://www.ibisstylesalburylakehume.com.au/</t>
  </si>
  <si>
    <t>https://plus.google.com/113634564766575301870/about</t>
  </si>
  <si>
    <t>Tuileries</t>
  </si>
  <si>
    <t>13 Drummond Street</t>
  </si>
  <si>
    <t>Rutherglen</t>
  </si>
  <si>
    <t>http://www.tuileriesrutherglen.com.au/</t>
  </si>
  <si>
    <t>https://plus.google.com/113385598013054616913/about</t>
  </si>
  <si>
    <t>Shiraaz</t>
  </si>
  <si>
    <t>2/484 Union Road</t>
  </si>
  <si>
    <t>https://plus.google.com/114689489363269350461/about</t>
  </si>
  <si>
    <t>Furama Chinese Restaurant</t>
  </si>
  <si>
    <t>1083 Mate Street</t>
  </si>
  <si>
    <t>Albury N</t>
  </si>
  <si>
    <t>https://plus.google.com/104019706430497190898/about</t>
  </si>
  <si>
    <t>Albury-Wodonga YHA</t>
  </si>
  <si>
    <t>Hume Highway</t>
  </si>
  <si>
    <t>http://www.yha.com.au/hostels/nsw/country-nsw/albury-wodonga/</t>
  </si>
  <si>
    <t>https://plus.google.com/113647211857297171954/about</t>
  </si>
  <si>
    <t>albury@yha.com.au</t>
  </si>
  <si>
    <t>Trek 31 Tourist Park</t>
  </si>
  <si>
    <t>508 Wagga Rd</t>
  </si>
  <si>
    <t>http://www.alburycitygate.com.au/</t>
  </si>
  <si>
    <t>https://plus.google.com/109206603880826781503/about</t>
  </si>
  <si>
    <t>albury@ahp.com.auName</t>
  </si>
  <si>
    <t>Nando's</t>
  </si>
  <si>
    <t>1107 Mate Street</t>
  </si>
  <si>
    <t>http://www.nandos.com.au/</t>
  </si>
  <si>
    <t>https://plus.google.com/102733381648020691006/about</t>
  </si>
  <si>
    <t>Thai Grand Palace</t>
  </si>
  <si>
    <t>473B Dean Street</t>
  </si>
  <si>
    <t>https://plus.google.com/115011517863899285220/about</t>
  </si>
  <si>
    <t>The Proprietor</t>
  </si>
  <si>
    <t>459 Townsend Street</t>
  </si>
  <si>
    <t>http://www.theproprietor.com.au/</t>
  </si>
  <si>
    <t>https://plus.google.com/114910836637041863550/about</t>
  </si>
  <si>
    <t>Mr. Benedict</t>
  </si>
  <si>
    <t>664 Dean Street</t>
  </si>
  <si>
    <t>http://mrbenedict.com.au/</t>
  </si>
  <si>
    <t>https://plus.google.com/106339575428797410855/about</t>
  </si>
  <si>
    <t>Indian Chimney Restaurant</t>
  </si>
  <si>
    <t>662 Dean Street</t>
  </si>
  <si>
    <t>http://www.indianchimney.com.au/contact.html</t>
  </si>
  <si>
    <t>https://plus.google.com/100647108943300973200/about</t>
  </si>
  <si>
    <t>Coffee Mamma</t>
  </si>
  <si>
    <t>5/501 Olive Street</t>
  </si>
  <si>
    <t>https://plus.google.com/115323934123133782978/about</t>
  </si>
  <si>
    <t>Carv'n It Up</t>
  </si>
  <si>
    <t>2/617-621 Young Street</t>
  </si>
  <si>
    <t>http://www.carvnitup.com.au/</t>
  </si>
  <si>
    <t>https://plus.google.com/116913838466644570902/about</t>
  </si>
  <si>
    <t>info@carvnitup.com</t>
  </si>
  <si>
    <t>The Burger Bar</t>
  </si>
  <si>
    <t>465C Dean Street</t>
  </si>
  <si>
    <t>http://www.burgerbaralbury.com/</t>
  </si>
  <si>
    <t>https://plus.google.com/116240757748202832187/about</t>
  </si>
  <si>
    <t>Thai Lotus Flower Restaurant</t>
  </si>
  <si>
    <t>610 Dean St</t>
  </si>
  <si>
    <t>http://www.alburywodongabillboard.com.au/thai_lotus_flower_restaurant.asp</t>
  </si>
  <si>
    <t>https://plus.google.com/114449523233547068185/about</t>
  </si>
  <si>
    <t>Cafe Borellas</t>
  </si>
  <si>
    <t>117 Borella Road</t>
  </si>
  <si>
    <t>East Albury</t>
  </si>
  <si>
    <t>https://plus.google.com/117787348216177274925/about</t>
  </si>
  <si>
    <t>The Essential Ingredient Albury</t>
  </si>
  <si>
    <t>473A Dean Street</t>
  </si>
  <si>
    <t>https://www.facebook.com/pages/The-Essential-Ingredient-Albury/798810966803112</t>
  </si>
  <si>
    <t>https://plus.google.com/111378873384782722685/about</t>
  </si>
  <si>
    <t>David Street Store</t>
  </si>
  <si>
    <t>659 David Street</t>
  </si>
  <si>
    <t>https://plus.google.com/105425078827724400030/about</t>
  </si>
  <si>
    <t>Canteen Cuisine Cafe and Bar</t>
  </si>
  <si>
    <t>https://plus.google.com/107309477058964406970/about</t>
  </si>
  <si>
    <t>Hungry Jack's Albury</t>
  </si>
  <si>
    <t>464 Hume Street</t>
  </si>
  <si>
    <t>Sydney</t>
  </si>
  <si>
    <t>http://www.hungryjacks.com.au/</t>
  </si>
  <si>
    <t>https://plus.google.com/115595726851322124653/about</t>
  </si>
  <si>
    <t>437 Dean Street</t>
  </si>
  <si>
    <t>https://plus.google.com/112100618603503787531/about</t>
  </si>
  <si>
    <t>Cafe Cosmo</t>
  </si>
  <si>
    <t>488 Dean Street</t>
  </si>
  <si>
    <t>https://plus.google.com/106431681725679993198/about</t>
  </si>
  <si>
    <t>Pinch of Spice</t>
  </si>
  <si>
    <t>452 Dean Street</t>
  </si>
  <si>
    <t>http://www.pinchofspice.com.au/</t>
  </si>
  <si>
    <t>https://plus.google.com/107031474646758779856/about</t>
  </si>
  <si>
    <t>The Coffee Club Albury</t>
  </si>
  <si>
    <t>1/525 Dean Street</t>
  </si>
  <si>
    <t>http://www.coffeeclub.com.au/</t>
  </si>
  <si>
    <t>https://plus.google.com/104594843374945878133/about</t>
  </si>
  <si>
    <t>Q Manhattan's</t>
  </si>
  <si>
    <t>550 Kiewa Street</t>
  </si>
  <si>
    <t>http://www.qmanhattansalbury.com.au/</t>
  </si>
  <si>
    <t>https://plus.google.com/102889365444144686749/about</t>
  </si>
  <si>
    <t>qmanhattans@live.com</t>
  </si>
  <si>
    <t>Albury Chinese Restaurant</t>
  </si>
  <si>
    <t>http://www.facebook.com/AlburyChinese</t>
  </si>
  <si>
    <t>https://plus.google.com/109045472481608753332/about</t>
  </si>
  <si>
    <t>Beer Deluxe Albury (Paddys)</t>
  </si>
  <si>
    <t>491 Kiewa Street</t>
  </si>
  <si>
    <t>http://www.paddysalbury.com.au/</t>
  </si>
  <si>
    <t>https://plus.google.com/104761223160770907635/about</t>
  </si>
  <si>
    <t>The New Albury Hotel</t>
  </si>
  <si>
    <t>https://plus.google.com/102426024741462064232/about</t>
  </si>
  <si>
    <t>Sodens Hotel Australia</t>
  </si>
  <si>
    <t>459 Wilson Street</t>
  </si>
  <si>
    <t>http://www.sodenshotel.com.au/</t>
  </si>
  <si>
    <t>https://plus.google.com/112674829807374999922/about</t>
  </si>
  <si>
    <t>info@sodenshotel.com.au</t>
  </si>
  <si>
    <t>BEST WESTERN PLUS Hovell Tree Inn</t>
  </si>
  <si>
    <t>Corner Hovell St Wodonga Place</t>
  </si>
  <si>
    <t>http://www.hovelltreeinn.com.au/</t>
  </si>
  <si>
    <t>https://plus.google.com/112435625600243578348/about</t>
  </si>
  <si>
    <t>Kinross Woolshed Hotel</t>
  </si>
  <si>
    <t>5 Kinross Court</t>
  </si>
  <si>
    <t>http://www.kinrosswoolshed.com.au/</t>
  </si>
  <si>
    <t>https://plus.google.com/106240175746344544414/about</t>
  </si>
  <si>
    <t>Indian tandoori pty ltd</t>
  </si>
  <si>
    <t>The tandoori, Shop 5 Thurgoona Plaza (Shuter Aveneu)</t>
  </si>
  <si>
    <t>Thurgoona</t>
  </si>
  <si>
    <t>http://indiantandoori.com.au/</t>
  </si>
  <si>
    <t>https://plus.google.com/109313250342457495317/about</t>
  </si>
  <si>
    <t>Domino's Pizza Wodonga</t>
  </si>
  <si>
    <t>g18/3 Birallee Place</t>
  </si>
  <si>
    <t>West Wodonga</t>
  </si>
  <si>
    <t>http://www.dominos.com.au/store/vic/wodonga/98806</t>
  </si>
  <si>
    <t>https://plus.google.com/116453069025285424715/about</t>
  </si>
  <si>
    <t>Albury Entertainment Centre</t>
  </si>
  <si>
    <t>525 Swift Street</t>
  </si>
  <si>
    <t>http://www.alburycity.nsw.gov.au/entertainment</t>
  </si>
  <si>
    <t>https://plus.google.com/103288691914075231630/about</t>
  </si>
  <si>
    <t>entertainment@alburycity.nsw.gov.au</t>
  </si>
  <si>
    <t>Lavington Library</t>
  </si>
  <si>
    <t>366 Griffith Road</t>
  </si>
  <si>
    <t>http://www.alburycity.nsw.gov.au/lavingtonlibrary</t>
  </si>
  <si>
    <t>https://plus.google.com/104864300161817066235/about</t>
  </si>
  <si>
    <t>lavingtonlibrary@alburycity.nsw.gov.au</t>
  </si>
  <si>
    <t>Quest Wodonga</t>
  </si>
  <si>
    <t>46 Reid Street</t>
  </si>
  <si>
    <t>http://www.questwodonga.com.au/</t>
  </si>
  <si>
    <t>https://plus.google.com/115454370183539367673/about</t>
  </si>
  <si>
    <t>questwodonga@questapartments.com.au</t>
  </si>
  <si>
    <t>Albury Botanic Gardens</t>
  </si>
  <si>
    <t>Smollett Street and Wodonga Place</t>
  </si>
  <si>
    <t>https://plus.google.com/118051993089207555505/about</t>
  </si>
  <si>
    <t>Edwards Tavern</t>
  </si>
  <si>
    <t>1 Moorefield Park Drive</t>
  </si>
  <si>
    <t>http://www.edwardstavern.com.au/</t>
  </si>
  <si>
    <t>https://plus.google.com/112598800438627533459/about</t>
  </si>
  <si>
    <t>info@edwardstavern.com.au</t>
  </si>
  <si>
    <t>Huon Hill Hotel</t>
  </si>
  <si>
    <t>48 Reid Street, Corner Havelock St</t>
  </si>
  <si>
    <t>http://www.huonhill.com.au/</t>
  </si>
  <si>
    <t>https://plus.google.com/106592060095921980387/about</t>
  </si>
  <si>
    <t>The Chimney - Wodonga Indian Restaurant</t>
  </si>
  <si>
    <t>6-7 Thomas Mitchell Drive</t>
  </si>
  <si>
    <t>http://www.thechimneyindian.com.au/</t>
  </si>
  <si>
    <t>https://plus.google.com/117397415787676833184/about</t>
  </si>
  <si>
    <t>Zilch Food Store</t>
  </si>
  <si>
    <t>1 Stanley Street</t>
  </si>
  <si>
    <t>https://plus.google.com/112677597540757782634/about</t>
  </si>
  <si>
    <t>Wodonga Charcoal Chicken</t>
  </si>
  <si>
    <t>166 High Street</t>
  </si>
  <si>
    <t>https://plus.google.com/108149819760993966886/about</t>
  </si>
  <si>
    <t>Chao Thai</t>
  </si>
  <si>
    <t>103 High Street</t>
  </si>
  <si>
    <t>https://plus.google.com/105668356178265884825/about</t>
  </si>
  <si>
    <t>Hideout Cafe Wodonga</t>
  </si>
  <si>
    <t>42 Waratah Way</t>
  </si>
  <si>
    <t>http://www.hideoutcafe.com.au/</t>
  </si>
  <si>
    <t>https://plus.google.com/100545448611747758440/about</t>
  </si>
  <si>
    <t>Garden Gallery Cafe</t>
  </si>
  <si>
    <t>5 Huon Creek Road</t>
  </si>
  <si>
    <t>http://www.wodongaplantfarm.com.au/</t>
  </si>
  <si>
    <t>https://plus.google.com/104100601682526632708/about</t>
  </si>
  <si>
    <t>Wodonga Pizza</t>
  </si>
  <si>
    <t>2 Roadshow Drive</t>
  </si>
  <si>
    <t>http://www.wodongapizza.com.au/</t>
  </si>
  <si>
    <t>https://plus.google.com/113808753579030696912/about</t>
  </si>
  <si>
    <t>Landmark Harcourts Wodonga Real Estate</t>
  </si>
  <si>
    <t>5/149 High Street</t>
  </si>
  <si>
    <t>http://wodonga.landmarkharcourts.com.au/</t>
  </si>
  <si>
    <t>https://plus.google.com/101150513837711672675/about</t>
  </si>
  <si>
    <t>wodonga@landmarkharcourts.com.au</t>
  </si>
  <si>
    <t>Bartercard</t>
  </si>
  <si>
    <t>197-199 Melbourne Road</t>
  </si>
  <si>
    <t>http://www.bartercard.com.au/</t>
  </si>
  <si>
    <t>https://plus.google.com/100394017102269213914/about</t>
  </si>
  <si>
    <t>Win Television</t>
  </si>
  <si>
    <t>508 Swift Street</t>
  </si>
  <si>
    <t>http://www.wintv.com.au/</t>
  </si>
  <si>
    <t>https://plus.google.com/110254099618145884641/about</t>
  </si>
  <si>
    <t>admin@nowramazda.com.au</t>
  </si>
  <si>
    <t>The Clubhouse Bar and Bistro</t>
  </si>
  <si>
    <t>10 Clubhouse Place</t>
  </si>
  <si>
    <t>http://www.clubhousebarandbistro.com/</t>
  </si>
  <si>
    <t>https://plus.google.com/112031787489467754815/about</t>
  </si>
  <si>
    <t>info@clubhousebarandbistro.com</t>
  </si>
  <si>
    <t>McDonalds Wodonga</t>
  </si>
  <si>
    <t>Birallee Shopping Centre, Melrose Drive</t>
  </si>
  <si>
    <t>https://plus.google.com/102079411947657285276/about</t>
  </si>
  <si>
    <t>Birallee Tavern</t>
  </si>
  <si>
    <t>97 Melrose Drive</t>
  </si>
  <si>
    <t>http://biralleetavern.com.au/</t>
  </si>
  <si>
    <t>https://plus.google.com/110725622450618169539/about</t>
  </si>
  <si>
    <t>Pizza Heaven</t>
  </si>
  <si>
    <t>40 Mayfair Drive</t>
  </si>
  <si>
    <t>http://www.pizzaheaven.com.au/</t>
  </si>
  <si>
    <t>https://plus.google.com/111753922385330844554/about</t>
  </si>
  <si>
    <t>Kmart</t>
  </si>
  <si>
    <t>30 Morisset Street</t>
  </si>
  <si>
    <t>http://www.kmart.com.au/</t>
  </si>
  <si>
    <t>https://plus.google.com/103298712460461433378/about</t>
  </si>
  <si>
    <t>Zambrero Manuka</t>
  </si>
  <si>
    <t>17 Franklin Street</t>
  </si>
  <si>
    <t>Manuka</t>
  </si>
  <si>
    <t>Australian Capital Territory</t>
  </si>
  <si>
    <t>https://plus.google.com/104694799201405787663/about</t>
  </si>
  <si>
    <t>eightysix restaurant</t>
  </si>
  <si>
    <t>11 Elouera Street</t>
  </si>
  <si>
    <t>Braddon</t>
  </si>
  <si>
    <t>http://eightysix.com.au/contact/</t>
  </si>
  <si>
    <t>https://plus.google.com/107091931121423947812/about</t>
  </si>
  <si>
    <t>Wood and Coal</t>
  </si>
  <si>
    <t>125 Bunda Street</t>
  </si>
  <si>
    <t>Canberra</t>
  </si>
  <si>
    <t>http://www.woodandcoal.com.au/</t>
  </si>
  <si>
    <t>https://plus.google.com/118221459543482029920/about</t>
  </si>
  <si>
    <t>The Elk and Pea</t>
  </si>
  <si>
    <t>21 Lonsdale Street</t>
  </si>
  <si>
    <t>http://www.elkandpea.com.au/</t>
  </si>
  <si>
    <t>https://plus.google.com/106613836395754468321/about</t>
  </si>
  <si>
    <t>hello@elkandpea.com.au</t>
  </si>
  <si>
    <t>Pelagic Bar and Dining</t>
  </si>
  <si>
    <t>131 London Circuit</t>
  </si>
  <si>
    <t>https://plus.google.com/101051802758239657899/about</t>
  </si>
  <si>
    <t>The Duxton</t>
  </si>
  <si>
    <t>Macpherson Street</t>
  </si>
  <si>
    <t>OConnor</t>
  </si>
  <si>
    <t>http://www.theduxton.com.au/</t>
  </si>
  <si>
    <t>https://plus.google.com/103081119789257852537/about</t>
  </si>
  <si>
    <t>info@theduxton.com.au</t>
  </si>
  <si>
    <t>Bollywood Masala</t>
  </si>
  <si>
    <t>46 Giles Street</t>
  </si>
  <si>
    <t>Kingston</t>
  </si>
  <si>
    <t>http://bollywoodmasala.com.au/</t>
  </si>
  <si>
    <t>https://plus.google.com/112803517232190296594/about</t>
  </si>
  <si>
    <t>Tusmo Cafe Bar</t>
  </si>
  <si>
    <t>1/26 Francis Forde Blvd</t>
  </si>
  <si>
    <t>Forde</t>
  </si>
  <si>
    <t>ACT</t>
  </si>
  <si>
    <t>https://plus.google.com/103570643945454192498/about</t>
  </si>
  <si>
    <t>Garnish Of India</t>
  </si>
  <si>
    <t>Shop 1, 1st floor Garema place,70 Bunda Street</t>
  </si>
  <si>
    <t>Canberra ACT</t>
  </si>
  <si>
    <t>http://www.garnishofindia.com.au/</t>
  </si>
  <si>
    <t>https://plus.google.com/117295232337075200055/about</t>
  </si>
  <si>
    <t>garnishofindia@gmail.com</t>
  </si>
  <si>
    <t>Sea Salt Dining</t>
  </si>
  <si>
    <t>85/15 Braybrooke Street</t>
  </si>
  <si>
    <t>Bruce</t>
  </si>
  <si>
    <t>http://www.seasaltdining.com.au/</t>
  </si>
  <si>
    <t>https://plus.google.com/104426488739772834065/about</t>
  </si>
  <si>
    <t>seasaltdining@gmail.com</t>
  </si>
  <si>
    <t>Sanur's Balinese Restaurant</t>
  </si>
  <si>
    <t>114 Emu Bank</t>
  </si>
  <si>
    <t>Belconnen</t>
  </si>
  <si>
    <t>http://www.sanurs.com.au/</t>
  </si>
  <si>
    <t>https://plus.google.com/100396089635583892827/about</t>
  </si>
  <si>
    <t>dennisetechrisna@gmail.com</t>
  </si>
  <si>
    <t>Jewel of India</t>
  </si>
  <si>
    <t>24 West Row</t>
  </si>
  <si>
    <t>https://plus.google.com/102790326630667234622/about</t>
  </si>
  <si>
    <t>The Golden Drum</t>
  </si>
  <si>
    <t>Shop 1, 14 Childers St</t>
  </si>
  <si>
    <t>https://plus.google.com/105477435647443682196/about</t>
  </si>
  <si>
    <t>The Kennedy Room</t>
  </si>
  <si>
    <t>25 Kennedy Street</t>
  </si>
  <si>
    <t>http://www.thekennedyroom.com/</t>
  </si>
  <si>
    <t>https://plus.google.com/100931675545750617969/about</t>
  </si>
  <si>
    <t>Mocan and Green Grout</t>
  </si>
  <si>
    <t>1/19 Marcus Clarke Street, Newacton South</t>
  </si>
  <si>
    <t>http://mocanandgreengrout.com/</t>
  </si>
  <si>
    <t>https://plus.google.com/109668688320050093389/about</t>
  </si>
  <si>
    <t>Cafe Alibi</t>
  </si>
  <si>
    <t>5 Farrell Place</t>
  </si>
  <si>
    <t>http://www.cafealibi.com.au/</t>
  </si>
  <si>
    <t>https://plus.google.com/111337404057110999531/about</t>
  </si>
  <si>
    <t>enquiries@cafealibi.com.au</t>
  </si>
  <si>
    <t>Flint Dining Room and Bar</t>
  </si>
  <si>
    <t>2/15 Edinburgh Avenue</t>
  </si>
  <si>
    <t>http://www.flint.net.au/</t>
  </si>
  <si>
    <t>https://plus.google.com/101638661130124897258/about</t>
  </si>
  <si>
    <t>kate@flint.net.au</t>
  </si>
  <si>
    <t>Smoque</t>
  </si>
  <si>
    <t>Baileys Arcade, Shop 2 131 London Circuit</t>
  </si>
  <si>
    <t>http://www.smoque.com.au/</t>
  </si>
  <si>
    <t>https://plus.google.com/116463086689645904264/about</t>
  </si>
  <si>
    <t>info@smoque.com.au</t>
  </si>
  <si>
    <t>Me and Mrs Jones</t>
  </si>
  <si>
    <t>26 Giles Street</t>
  </si>
  <si>
    <t>http://mmjones.com.au/</t>
  </si>
  <si>
    <t>https://plus.google.com/110400541948363204367/about</t>
  </si>
  <si>
    <t>City Edge Cafe</t>
  </si>
  <si>
    <t>50 Marcus Clarke St</t>
  </si>
  <si>
    <t>http://www.cityedgecafe.com.au/</t>
  </si>
  <si>
    <t>https://plus.google.com/103530631389696269161/about</t>
  </si>
  <si>
    <t>Urban Pantry</t>
  </si>
  <si>
    <t>5 Bougainville Street</t>
  </si>
  <si>
    <t>http://www.urban-pantry.com.au/</t>
  </si>
  <si>
    <t>https://plus.google.com/114016115399864683019/about</t>
  </si>
  <si>
    <t>Hellenic Club in the City</t>
  </si>
  <si>
    <t>13 Moore St</t>
  </si>
  <si>
    <t>http://www.hellenicclub.com.au/</t>
  </si>
  <si>
    <t>https://plus.google.com/101642343727285020113/about</t>
  </si>
  <si>
    <t>Hotel Realm Canberra</t>
  </si>
  <si>
    <t>18 National Circuit</t>
  </si>
  <si>
    <t>http://www.hotelrealm.com.au/</t>
  </si>
  <si>
    <t>https://plus.google.com/116303811986757449554/about</t>
  </si>
  <si>
    <t>Kindle Cafe and Catering</t>
  </si>
  <si>
    <t>10/240 City Walk</t>
  </si>
  <si>
    <t>https://plus.google.com/101035444208244100758/about</t>
  </si>
  <si>
    <t>Mezzalira Ristorante</t>
  </si>
  <si>
    <t>55 London Circuit</t>
  </si>
  <si>
    <t>http://www.mezzalira.com.au/</t>
  </si>
  <si>
    <t>https://plus.google.com/102201513900294108471/about</t>
  </si>
  <si>
    <t>Homestead Cafe</t>
  </si>
  <si>
    <t>214 Gooromon Ponds Road</t>
  </si>
  <si>
    <t>Hall</t>
  </si>
  <si>
    <t>http://www.homesteadcafe.com.au/</t>
  </si>
  <si>
    <t>https://plus.google.com/101208756835436206469/about</t>
  </si>
  <si>
    <t>The Green Herring Restaurant</t>
  </si>
  <si>
    <t>OHanlon Place</t>
  </si>
  <si>
    <t>Nicholls</t>
  </si>
  <si>
    <t>http://www.thegreenherring.com.au/</t>
  </si>
  <si>
    <t>https://plus.google.com/105223240585987405630/about</t>
  </si>
  <si>
    <t>info@thegreenherring.com.au</t>
  </si>
  <si>
    <t>Ardeche</t>
  </si>
  <si>
    <t>222 City Walk</t>
  </si>
  <si>
    <t>http://www.ardecherestaurant.com/</t>
  </si>
  <si>
    <t>https://plus.google.com/109374920534914498308/about</t>
  </si>
  <si>
    <t>ardeche@lve.com</t>
  </si>
  <si>
    <t>McDonald's Canberra Centre</t>
  </si>
  <si>
    <t>Canberra Centre, Bunda Street</t>
  </si>
  <si>
    <t>https://plus.google.com/116864261359077197717/about</t>
  </si>
  <si>
    <t>The Deck at Regatta Point</t>
  </si>
  <si>
    <t>Barrine Drive</t>
  </si>
  <si>
    <t>http://www.thedeckatregattapoint.com.au/</t>
  </si>
  <si>
    <t>https://plus.google.com/116816042045865540991/about</t>
  </si>
  <si>
    <t>thedeck@artisticfood.com.au</t>
  </si>
  <si>
    <t>Soul Food Kitchen Australia</t>
  </si>
  <si>
    <t>8/38-70 Gartside Street</t>
  </si>
  <si>
    <t>Wanniassa</t>
  </si>
  <si>
    <t>http://www.soulfoodkitchen.com.au/contact-us.html</t>
  </si>
  <si>
    <t>https://plus.google.com/116083516469267553544/about</t>
  </si>
  <si>
    <t>victor@soulfoodkitchen.com.au</t>
  </si>
  <si>
    <t>Thai Amarin Erindale Restaurant</t>
  </si>
  <si>
    <t>6/20 Gartside St</t>
  </si>
  <si>
    <t>https://plus.google.com/109232962760807118959/about</t>
  </si>
  <si>
    <t>Westfield Woden 2 Keltie Street</t>
  </si>
  <si>
    <t>Phillip</t>
  </si>
  <si>
    <t>https://plus.google.com/103208647111635196592/about</t>
  </si>
  <si>
    <t>customercare@nandos.com.au</t>
  </si>
  <si>
    <t>The Artisan Restaurant</t>
  </si>
  <si>
    <t>16 Iluka Street</t>
  </si>
  <si>
    <t>Narrabundah</t>
  </si>
  <si>
    <t>http://www.theartisanrestaurant.com.au/Contact.htm</t>
  </si>
  <si>
    <t>https://plus.google.com/107741805122944053294/about</t>
  </si>
  <si>
    <t>Figaro</t>
  </si>
  <si>
    <t>17 Kennedy St</t>
  </si>
  <si>
    <t>http://www.figarorestaurant.com.au/</t>
  </si>
  <si>
    <t>https://plus.google.com/111225139127076346952/about</t>
  </si>
  <si>
    <t>Madam Woo</t>
  </si>
  <si>
    <t>38 Giles Street</t>
  </si>
  <si>
    <t>https://plus.google.com/113858995751147781425/about</t>
  </si>
  <si>
    <t>Wild Duck Fine Asian Cuisine</t>
  </si>
  <si>
    <t>Shop 77-78/71 Giles Street</t>
  </si>
  <si>
    <t>http://wild-duck.com.au/</t>
  </si>
  <si>
    <t>https://plus.google.com/112350895291298374355/about</t>
  </si>
  <si>
    <t>Bakers Delight Riverside Plaza NSW</t>
  </si>
  <si>
    <t>New South Wales 2620</t>
  </si>
  <si>
    <t>http://www.bakersdelight.com.au/</t>
  </si>
  <si>
    <t>https://plus.google.com/108090168143456104527/about</t>
  </si>
  <si>
    <t>Vie Restaurant</t>
  </si>
  <si>
    <t>15 Tench Street</t>
  </si>
  <si>
    <t>https://plus.google.com/107568038943187898381/about</t>
  </si>
  <si>
    <t>Royal Hotel</t>
  </si>
  <si>
    <t>34 Gibraltar St</t>
  </si>
  <si>
    <t>Bungendore</t>
  </si>
  <si>
    <t>http://royalhotelbungendore.com.au/</t>
  </si>
  <si>
    <t>https://plus.google.com/113243884165186293534/about</t>
  </si>
  <si>
    <t>info@royalhotelbungendore.com.au</t>
  </si>
  <si>
    <t>Bungendore Harp Hotel Motel</t>
  </si>
  <si>
    <t>20 Gibraltar Street</t>
  </si>
  <si>
    <t>http://www.lakegeorgehotel.com.au/</t>
  </si>
  <si>
    <t>https://plus.google.com/103929005931382585233/about</t>
  </si>
  <si>
    <t>Shepherds Run Wines</t>
  </si>
  <si>
    <t>344 Norton Road</t>
  </si>
  <si>
    <t>Wamboin</t>
  </si>
  <si>
    <t>http://www.shepherdsrun.com.au/</t>
  </si>
  <si>
    <t>https://plus.google.com/101725369387585885409/about</t>
  </si>
  <si>
    <t>Lambert Vineyards</t>
  </si>
  <si>
    <t>810 Norton Road</t>
  </si>
  <si>
    <t>http://www.lambertvineyards.com.au/</t>
  </si>
  <si>
    <t>https://plus.google.com/107391686707703426164/about</t>
  </si>
  <si>
    <t>Abell's Kopi Tiam</t>
  </si>
  <si>
    <t>7 Furneaux Street</t>
  </si>
  <si>
    <t>Forrest</t>
  </si>
  <si>
    <t>http://abellskopitiam.blogspot.com/</t>
  </si>
  <si>
    <t>https://plus.google.com/107829070531722540698/about</t>
  </si>
  <si>
    <t>abell.chef@gmail.com</t>
  </si>
  <si>
    <t>Kabul Kebab House</t>
  </si>
  <si>
    <t>15/25-29 Flinders Way</t>
  </si>
  <si>
    <t>https://plus.google.com/111852538764125999308/about</t>
  </si>
  <si>
    <t>Verve Cafe and Bar</t>
  </si>
  <si>
    <t>Cnr Franklin St and Flinders Way</t>
  </si>
  <si>
    <t>https://plus.google.com/104386611427629865501/about</t>
  </si>
  <si>
    <t>C Dine Bar</t>
  </si>
  <si>
    <t>17/19 Eastlake Parade</t>
  </si>
  <si>
    <t>http://www.cdinebar.com.au/</t>
  </si>
  <si>
    <t>https://plus.google.com/104680081553861237818/about</t>
  </si>
  <si>
    <t>info@cdinebar.com.au</t>
  </si>
  <si>
    <t>La Cantina Restaurant</t>
  </si>
  <si>
    <t>4 Iluka Street</t>
  </si>
  <si>
    <t>http://www.la-cantina.com.au/</t>
  </si>
  <si>
    <t>https://plus.google.com/110844634571372816026/about</t>
  </si>
  <si>
    <t>Grill'd</t>
  </si>
  <si>
    <t>40 Franklin Street</t>
  </si>
  <si>
    <t>http://www.grilld.com.au/</t>
  </si>
  <si>
    <t>https://plus.google.com/101758458245437888783/about</t>
  </si>
  <si>
    <t>Cafe Lella</t>
  </si>
  <si>
    <t>68 Jardine Street</t>
  </si>
  <si>
    <t>https://plus.google.com/101565552289287111393/about</t>
  </si>
  <si>
    <t>La Capanna Pizzeria</t>
  </si>
  <si>
    <t>32 Giles Street</t>
  </si>
  <si>
    <t>http://www.lacapanna.com.au/</t>
  </si>
  <si>
    <t>https://plus.google.com/106133835375431168973/about</t>
  </si>
  <si>
    <t>Belluci's</t>
  </si>
  <si>
    <t>Franklin Street cnr Furneaux St</t>
  </si>
  <si>
    <t>http://www.bellucis.com.au/</t>
  </si>
  <si>
    <t>https://plus.google.com/101680407806220383609/about</t>
  </si>
  <si>
    <t>dickson@bellucis.com.au</t>
  </si>
  <si>
    <t>Portia's Place</t>
  </si>
  <si>
    <t>11 Kennedy Street</t>
  </si>
  <si>
    <t>http://www.outincanberra.com.au/portiasplace</t>
  </si>
  <si>
    <t>https://plus.google.com/111125988040511967588/about</t>
  </si>
  <si>
    <t>Sculpture Garden Restaurant</t>
  </si>
  <si>
    <t>Parkes Place</t>
  </si>
  <si>
    <t>https://plus.google.com/104542464273362216867/about</t>
  </si>
  <si>
    <t>Lime leaves Thai Restaurant</t>
  </si>
  <si>
    <t>Gwydir Square, 4/4/283 Maribyrnong Avenue</t>
  </si>
  <si>
    <t>Kaleen</t>
  </si>
  <si>
    <t>http://www.limeleaves.com.au/</t>
  </si>
  <si>
    <t>https://plus.google.com/107494637448975557319/about</t>
  </si>
  <si>
    <t>limeleaves@bigpond.com</t>
  </si>
  <si>
    <t>Arirang</t>
  </si>
  <si>
    <t>43 Hibberson Street</t>
  </si>
  <si>
    <t>Gungahlin</t>
  </si>
  <si>
    <t>https://plus.google.com/113703124566474458913/about</t>
  </si>
  <si>
    <t>Ibis Styles Canberra Eagle Hawk</t>
  </si>
  <si>
    <t>999 Federal Highway</t>
  </si>
  <si>
    <t>http://www.accorhotels.com/lien_externe.svlt?goto=fiche_hotelandamp;code_hotel=9271andamp;merchantid=seo-maps-AU-9271andamp;sourceid=aw-cen</t>
  </si>
  <si>
    <t>https://plus.google.com/106902797947323231360/about</t>
  </si>
  <si>
    <t>Zipp Restaurant Bar</t>
  </si>
  <si>
    <t>84 Northbourne Avenue</t>
  </si>
  <si>
    <t>https://plus.google.com/100823146131238004480/about</t>
  </si>
  <si>
    <t>The Haig Italian Restaurant</t>
  </si>
  <si>
    <t>108 Northbourne Ave</t>
  </si>
  <si>
    <t>http://www.thehaig.com.au/</t>
  </si>
  <si>
    <t>https://plus.google.com/114704797597065947569/about</t>
  </si>
  <si>
    <t>thehaig@bigpond.com</t>
  </si>
  <si>
    <t>Marble and Grain</t>
  </si>
  <si>
    <t>25 Mort St</t>
  </si>
  <si>
    <t>http://www.marbleandgrain.com.au/</t>
  </si>
  <si>
    <t>https://plus.google.com/104396577787524218644/about</t>
  </si>
  <si>
    <t>info@marbleandgrain.com.au</t>
  </si>
  <si>
    <t>Debacle</t>
  </si>
  <si>
    <t>24 Lonsdale Street</t>
  </si>
  <si>
    <t>https://plus.google.com/115159228595946729152/about</t>
  </si>
  <si>
    <t>Sammy's Kitchen</t>
  </si>
  <si>
    <t>Garema Centre, Bunda St, Canberra, ACT 2600</t>
  </si>
  <si>
    <t>http://www.sammyskitchen.com.au/</t>
  </si>
  <si>
    <t>https://plus.google.com/113329814952510367221/about</t>
  </si>
  <si>
    <t>Capitol Bar and Grill Restaurant</t>
  </si>
  <si>
    <t>1/1 London Circuit</t>
  </si>
  <si>
    <t>http://www.qtcanberra.com.au/food-drink/capitol-bar-grill/</t>
  </si>
  <si>
    <t>https://plus.google.com/113020150207741972754/about</t>
  </si>
  <si>
    <t>wagamama</t>
  </si>
  <si>
    <t>http://www.wagamama.com.au/</t>
  </si>
  <si>
    <t>https://plus.google.com/108053456707634120631/about</t>
  </si>
  <si>
    <t>Blu Ginger</t>
  </si>
  <si>
    <t>5 Genge Street</t>
  </si>
  <si>
    <t>http://www.bluginger.com.au/</t>
  </si>
  <si>
    <t>https://plus.google.com/100494108279578920462/about</t>
  </si>
  <si>
    <t>Eighty/twenty food</t>
  </si>
  <si>
    <t>1/18 Lonsdale St, Braddon</t>
  </si>
  <si>
    <t>http://www.eightytwentyfood.com.au/</t>
  </si>
  <si>
    <t>https://plus.google.com/116047655776763031462/about</t>
  </si>
  <si>
    <t>Kitschen</t>
  </si>
  <si>
    <t>18 Lonsdale Street</t>
  </si>
  <si>
    <t>https://plus.google.com/103555010838087950855/about</t>
  </si>
  <si>
    <t>The Pancake Parlour</t>
  </si>
  <si>
    <t>122 Alinga Street</t>
  </si>
  <si>
    <t>http://www.pancakeparlour.com/</t>
  </si>
  <si>
    <t>https://plus.google.com/116394844981920917734/about</t>
  </si>
  <si>
    <t>China Tea Club</t>
  </si>
  <si>
    <t>7 Montford Crescent</t>
  </si>
  <si>
    <t>Lyneham</t>
  </si>
  <si>
    <t>http://www.chinateactc.com.au/</t>
  </si>
  <si>
    <t>https://plus.google.com/114260904528940524988/about</t>
  </si>
  <si>
    <t>Courgette Restaurant</t>
  </si>
  <si>
    <t>54 Marcus Clarke Street</t>
  </si>
  <si>
    <t>http://www.courgette.com.au/cougette/</t>
  </si>
  <si>
    <t>https://plus.google.com/103995183807328747989/about</t>
  </si>
  <si>
    <t>info@courgette.com.au</t>
  </si>
  <si>
    <t>Tosolini's</t>
  </si>
  <si>
    <t>Cnr London Crt and East Row</t>
  </si>
  <si>
    <t>http://www.tosolinis.com.au/</t>
  </si>
  <si>
    <t>https://plus.google.com/100392710047828819853/about</t>
  </si>
  <si>
    <t>That Pizza Place</t>
  </si>
  <si>
    <t>117 London Circuit</t>
  </si>
  <si>
    <t>https://plus.google.com/116181633515011364225/about</t>
  </si>
  <si>
    <t>Rice Tapas Bar and Restaurant</t>
  </si>
  <si>
    <t>Level 2, 24 Garema Place</t>
  </si>
  <si>
    <t>http://www.ricetapasbar.com.au/</t>
  </si>
  <si>
    <t>https://plus.google.com/103139584757275669875/about</t>
  </si>
  <si>
    <t>Atrium Bar and Restaurant</t>
  </si>
  <si>
    <t>242 Northbourne Avenue</t>
  </si>
  <si>
    <t>Dickson</t>
  </si>
  <si>
    <t>http://www.capitalhotelgroup.com.au/pavilion/</t>
  </si>
  <si>
    <t>https://plus.google.com/112473847585233685352/about</t>
  </si>
  <si>
    <t>reservations@pavilioncanberra.com</t>
  </si>
  <si>
    <t>Two Sisters Lao Thai Cuisine</t>
  </si>
  <si>
    <t>Woolley Street</t>
  </si>
  <si>
    <t>http://twosisterslaothaicuisine.com.au/</t>
  </si>
  <si>
    <t>https://plus.google.com/117079031382651542383/about</t>
  </si>
  <si>
    <t>Tilley's</t>
  </si>
  <si>
    <t>Cnr Brigalow and Wattle Streets</t>
  </si>
  <si>
    <t>http://www.tilleys.com.au/</t>
  </si>
  <si>
    <t>https://plus.google.com/105154757714746752801/about</t>
  </si>
  <si>
    <t>My Rainbow-Dreams</t>
  </si>
  <si>
    <t>Dickson Place</t>
  </si>
  <si>
    <t>http://www.myrainbowdreams.com.au/</t>
  </si>
  <si>
    <t>https://plus.google.com/100170418476595483368/about</t>
  </si>
  <si>
    <t>mail@myrainbowdreams.com.au</t>
  </si>
  <si>
    <t>Barocca</t>
  </si>
  <si>
    <t>6/60 Marcus Clarke Street</t>
  </si>
  <si>
    <t>http://www.barocca.com.au/</t>
  </si>
  <si>
    <t>https://plus.google.com/105359171098571407695/about</t>
  </si>
  <si>
    <t>McDonalds Dickson</t>
  </si>
  <si>
    <t>Cnr Badham Street and Dickson Place</t>
  </si>
  <si>
    <t>https://plus.google.com/111653897140397734309/about</t>
  </si>
  <si>
    <t>Mama's Trattoria</t>
  </si>
  <si>
    <t>Shop 4 Melbourne Building 45 West Row West Row</t>
  </si>
  <si>
    <t>http://www.mamastrattoria.com.au/</t>
  </si>
  <si>
    <t>https://plus.google.com/103676480292187231554/about</t>
  </si>
  <si>
    <t>mamastrattoria@hotmail.com</t>
  </si>
  <si>
    <t>Briscola Pizzeria</t>
  </si>
  <si>
    <t>60 Alinga Street</t>
  </si>
  <si>
    <t>http://briscolapizzeria.com.au/</t>
  </si>
  <si>
    <t>https://plus.google.com/102890246866670233028/about</t>
  </si>
  <si>
    <t>Banana Leaf Restaurant</t>
  </si>
  <si>
    <t>Canberra Centre, 240 City Walk</t>
  </si>
  <si>
    <t>http://www.bananaleafrestaurant.com.au/</t>
  </si>
  <si>
    <t>https://plus.google.com/104715305305943163686/about</t>
  </si>
  <si>
    <t>info@bananaleafrestaurant.com.au</t>
  </si>
  <si>
    <t>Tu Do Vietnamese Restaurant</t>
  </si>
  <si>
    <t>2/7 Sargood Street</t>
  </si>
  <si>
    <t>https://plus.google.com/107331148895447444441/about</t>
  </si>
  <si>
    <t>Red Chilli Sichuan Restaurant</t>
  </si>
  <si>
    <t>75 Alinga Street</t>
  </si>
  <si>
    <t>http://redchilligroup.com.au/</t>
  </si>
  <si>
    <t>https://plus.google.com/114523054677522879938/about</t>
  </si>
  <si>
    <t>Chairman and Yip</t>
  </si>
  <si>
    <t>108 Bunda Street</t>
  </si>
  <si>
    <t>http://thechairmanandyip.chairmangroup.com.au/</t>
  </si>
  <si>
    <t>https://plus.google.com/112412526497862402521/about</t>
  </si>
  <si>
    <t>Delhi 6</t>
  </si>
  <si>
    <t>14 Childers Street</t>
  </si>
  <si>
    <t>http://www.delhi6.com.au/</t>
  </si>
  <si>
    <t>https://plus.google.com/107532699930618060654/about</t>
  </si>
  <si>
    <t>Charcoal Restaurant</t>
  </si>
  <si>
    <t>61 London Circuit</t>
  </si>
  <si>
    <t>https://plus.google.com/109626448481981834763/about</t>
  </si>
  <si>
    <t>Les Bistronomes</t>
  </si>
  <si>
    <t>Braddon Australian Capital Territory</t>
  </si>
  <si>
    <t>http://www.lesbistronomes.net/</t>
  </si>
  <si>
    <t>https://plus.google.com/104007429627820837051/about</t>
  </si>
  <si>
    <t>La Scala</t>
  </si>
  <si>
    <t>50 Bunda Street Garema Place</t>
  </si>
  <si>
    <t>https://plus.google.com/113432733675717122082/about</t>
  </si>
  <si>
    <t>Dickson Dumpling House</t>
  </si>
  <si>
    <t>2 Cape Street</t>
  </si>
  <si>
    <t>https://plus.google.com/101751466870111322300/about</t>
  </si>
  <si>
    <t>Kopernik traditional Polish restaurant</t>
  </si>
  <si>
    <t>38 David Street</t>
  </si>
  <si>
    <t>Turner</t>
  </si>
  <si>
    <t>https://plus.google.com/114835131647560145803/about</t>
  </si>
  <si>
    <t>Australian-Croatian Club</t>
  </si>
  <si>
    <t>68 McCaughey St</t>
  </si>
  <si>
    <t>http://www.australiancroatianclub.com.au/</t>
  </si>
  <si>
    <t>https://plus.google.com/110424298642406566656/about</t>
  </si>
  <si>
    <t>Shogun Japanese Restaurant</t>
  </si>
  <si>
    <t>70 Bunda Street</t>
  </si>
  <si>
    <t>http://www.outincanberra.com.au/shogun</t>
  </si>
  <si>
    <t>https://plus.google.com/110952280661606370414/about</t>
  </si>
  <si>
    <t>Cafe Essen</t>
  </si>
  <si>
    <t>5/6 Garema Place</t>
  </si>
  <si>
    <t>https://plus.google.com/100460626148687292397/about</t>
  </si>
  <si>
    <t>Mee Sing</t>
  </si>
  <si>
    <t>1 Wattle Place</t>
  </si>
  <si>
    <t>http://www.meesing.com.au/</t>
  </si>
  <si>
    <t>https://plus.google.com/104444468759321673761/about</t>
  </si>
  <si>
    <t>Taj Agra</t>
  </si>
  <si>
    <t>35 Woolley Street</t>
  </si>
  <si>
    <t>http://www.tajagra.com.au/</t>
  </si>
  <si>
    <t>https://plus.google.com/103690158769614134300/about</t>
  </si>
  <si>
    <t>PHO PHU Quoc Vietnamese Restaurant</t>
  </si>
  <si>
    <t>6 Cape Street</t>
  </si>
  <si>
    <t>https://plus.google.com/100821648485316375720/about</t>
  </si>
  <si>
    <t>Temporada</t>
  </si>
  <si>
    <t>15 Moore Street</t>
  </si>
  <si>
    <t>http://temporada.com.au/</t>
  </si>
  <si>
    <t>https://plus.google.com/109655235772144301049/about</t>
  </si>
  <si>
    <t>Lanterne Rooms</t>
  </si>
  <si>
    <t>3 Blamey Place</t>
  </si>
  <si>
    <t>Campbell</t>
  </si>
  <si>
    <t>http://lanternerooms.chairmangroup.com.au/address/</t>
  </si>
  <si>
    <t>https://plus.google.com/110188834346709204407/about</t>
  </si>
  <si>
    <t>Turkish Pide House Restaurant</t>
  </si>
  <si>
    <t>16 Moore Street</t>
  </si>
  <si>
    <t>https://plus.google.com/106014026211199122035/about</t>
  </si>
  <si>
    <t>Ruby Chinese Restaurant</t>
  </si>
  <si>
    <t>18 Woolley Street</t>
  </si>
  <si>
    <t>http://www.rubychinese.com.au/</t>
  </si>
  <si>
    <t>https://plus.google.com/113934292967896977793/about</t>
  </si>
  <si>
    <t>The Copa</t>
  </si>
  <si>
    <t>5/55 Woolley Street</t>
  </si>
  <si>
    <t>https://plus.google.com/105550039778449045308/about</t>
  </si>
  <si>
    <t>Ellacure Restaurant</t>
  </si>
  <si>
    <t>2/21 Battye Street</t>
  </si>
  <si>
    <t>http://ellacure.com.au/</t>
  </si>
  <si>
    <t>https://plus.google.com/113514314842349895006/about</t>
  </si>
  <si>
    <t>info@ellacure.com.au</t>
  </si>
  <si>
    <t>Turkish Delight</t>
  </si>
  <si>
    <t>5 Weedon Close</t>
  </si>
  <si>
    <t>http://www.turkishdelight.com.au/</t>
  </si>
  <si>
    <t>https://plus.google.com/118396544297643828420/about</t>
  </si>
  <si>
    <t>Grill'd Belconnen</t>
  </si>
  <si>
    <t>Level 3, Shop 301 Benjamin Way</t>
  </si>
  <si>
    <t>https://plus.google.com/105372182762711433254/about</t>
  </si>
  <si>
    <t>Ricardo's Cafe</t>
  </si>
  <si>
    <t>Jamison Plaza, Bowman Street</t>
  </si>
  <si>
    <t>Macquarie</t>
  </si>
  <si>
    <t>http://ricardoscafe.com/</t>
  </si>
  <si>
    <t>https://plus.google.com/106164077701100191658/about</t>
  </si>
  <si>
    <t>Nando's Belconnen</t>
  </si>
  <si>
    <t>18 Benjamin Way, Belconnen Westfield Shopping Centre - Shop 326</t>
  </si>
  <si>
    <t>https://plus.google.com/103609244113432978118/about</t>
  </si>
  <si>
    <t>Malaysian Chapter Restaurant</t>
  </si>
  <si>
    <t>8 Weedon Close</t>
  </si>
  <si>
    <t>http://www.malaysianchapter.com.au/</t>
  </si>
  <si>
    <t>https://plus.google.com/112889219634192519287/about</t>
  </si>
  <si>
    <t>bookings@malaysianchapter.com.au</t>
  </si>
  <si>
    <t>Ha Ha Bar and Dining Room</t>
  </si>
  <si>
    <t>102 Emu Bank</t>
  </si>
  <si>
    <t>http://www.hahabar.com.au/</t>
  </si>
  <si>
    <t>https://plus.google.com/103906692049754406345/about</t>
  </si>
  <si>
    <t>designcartel@gmail.com</t>
  </si>
  <si>
    <t>Ruchi South Indian Cuisine</t>
  </si>
  <si>
    <t>4/17 Oatley Court</t>
  </si>
  <si>
    <t>https://plus.google.com/101822954745400167580/about</t>
  </si>
  <si>
    <t>Thai Ayutthaya</t>
  </si>
  <si>
    <t>2/84 Emu Bank</t>
  </si>
  <si>
    <t>http://www.thaibelconnen.com.au/</t>
  </si>
  <si>
    <t>https://plus.google.com/103918614003811903020/about</t>
  </si>
  <si>
    <t>Zeffirelli Pizza Restaurant</t>
  </si>
  <si>
    <t>5 Chandler Street</t>
  </si>
  <si>
    <t>https://plus.google.com/102584405053883052335/about</t>
  </si>
  <si>
    <t>Ginger and Spice</t>
  </si>
  <si>
    <t>110 Hibberson Street</t>
  </si>
  <si>
    <t>http://www.gingerandspice.com.au/</t>
  </si>
  <si>
    <t>https://plus.google.com/115355912653115829512/about</t>
  </si>
  <si>
    <t>Rocksalt</t>
  </si>
  <si>
    <t>78 Hawker Place</t>
  </si>
  <si>
    <t>Hawker</t>
  </si>
  <si>
    <t>http://rocksaltcanberra.com.au/</t>
  </si>
  <si>
    <t>https://plus.google.com/118054646453974793439/about</t>
  </si>
  <si>
    <t>Carlo's at Watson</t>
  </si>
  <si>
    <t>2 Watson Place</t>
  </si>
  <si>
    <t>Watson</t>
  </si>
  <si>
    <t>https://plus.google.com/103073062844595920238/about</t>
  </si>
  <si>
    <t>Cherryripe Brasserie</t>
  </si>
  <si>
    <t>https://plus.google.com/110674997684893243891/about</t>
  </si>
  <si>
    <t>McDonald's Mitchell</t>
  </si>
  <si>
    <t>661 Northbourne Avenue</t>
  </si>
  <si>
    <t>https://mcdonalds.com.au/find-us/restaurants</t>
  </si>
  <si>
    <t>https://plus.google.com/118348886820300736954/about</t>
  </si>
  <si>
    <t>King O'Malley's</t>
  </si>
  <si>
    <t>131 City Walk</t>
  </si>
  <si>
    <t>http://www.kingomalleys.com.au/</t>
  </si>
  <si>
    <t>https://plus.google.com/100781666232122137608/about</t>
  </si>
  <si>
    <t>Anise Restaurant</t>
  </si>
  <si>
    <t>20 West Row, Melbourne</t>
  </si>
  <si>
    <t>https://plus.google.com/102869160317827247849/about</t>
  </si>
  <si>
    <t>The London Burgers and Beers</t>
  </si>
  <si>
    <t>Emu Bank</t>
  </si>
  <si>
    <t>https://plus.google.com/106748597077398978326/about</t>
  </si>
  <si>
    <t>121 London Circuit</t>
  </si>
  <si>
    <t>https://plus.google.com/104448541496785289506/about</t>
  </si>
  <si>
    <t>29 Bunda St #201</t>
  </si>
  <si>
    <t>https://plus.google.com/106114058243899165231/about</t>
  </si>
  <si>
    <t>Coo Japanese Izakaya</t>
  </si>
  <si>
    <t>15 East Row</t>
  </si>
  <si>
    <t>http://www.iori.com.au/</t>
  </si>
  <si>
    <t>https://plus.google.com/100650320574417093406/about</t>
  </si>
  <si>
    <t>Teatro Vivaldi Restaurant</t>
  </si>
  <si>
    <t>ANU Arts Centre University Avenue</t>
  </si>
  <si>
    <t>http://www.vivaldirestaurant.com.au/</t>
  </si>
  <si>
    <t>https://plus.google.com/103710292111610406298/about</t>
  </si>
  <si>
    <t>Australian Pizza Kitchen</t>
  </si>
  <si>
    <t>Shop 20-21 Baileys Arcade, 143 London Circuit</t>
  </si>
  <si>
    <t>http://www.pizzas.com.au/</t>
  </si>
  <si>
    <t>https://plus.google.com/100866263875524214438/about</t>
  </si>
  <si>
    <t>ben@pizzas.com.au</t>
  </si>
  <si>
    <t>Pod Food</t>
  </si>
  <si>
    <t>12 Beltana Road</t>
  </si>
  <si>
    <t>Pialligo</t>
  </si>
  <si>
    <t>http://www.podfood.com.au/</t>
  </si>
  <si>
    <t>https://plus.google.com/108755160866257776522/about</t>
  </si>
  <si>
    <t>info@podfood.com.au</t>
  </si>
  <si>
    <t>Pulp Kitchen</t>
  </si>
  <si>
    <t>1 Wakefield Garden</t>
  </si>
  <si>
    <t>Ainslie</t>
  </si>
  <si>
    <t>http://www.pulp-kitchen.com.au/</t>
  </si>
  <si>
    <t>https://plus.google.com/102120316358566843581/about</t>
  </si>
  <si>
    <t>Dobinsons Bakery Cafe</t>
  </si>
  <si>
    <t>177 Bunda Street</t>
  </si>
  <si>
    <t>https://plus.google.com/115137688683920708381/about</t>
  </si>
  <si>
    <t>The Cupping Room</t>
  </si>
  <si>
    <t>1/13 University Avenue</t>
  </si>
  <si>
    <t>http://www.thecuppingroom.com.au/</t>
  </si>
  <si>
    <t>https://plus.google.com/101672038928497902520/about</t>
  </si>
  <si>
    <t>info@thecuppingroom.com.au</t>
  </si>
  <si>
    <t>Out In Canberra</t>
  </si>
  <si>
    <t>62/2 Bradfield Street</t>
  </si>
  <si>
    <t>Downer</t>
  </si>
  <si>
    <t>https://plus.google.com/118087818310322692729/about</t>
  </si>
  <si>
    <t>Bollywood Masala Dickson</t>
  </si>
  <si>
    <t>Shop 69 12 Challis Street</t>
  </si>
  <si>
    <t>http://www.bollywoodmasala.com.au/</t>
  </si>
  <si>
    <t>https://plus.google.com/116876473786789663640/about</t>
  </si>
  <si>
    <t>Bollywood Dimensions Indian Cuisine</t>
  </si>
  <si>
    <t>Mort Street</t>
  </si>
  <si>
    <t>http://www.bollywooddimensionsindian.com.au/</t>
  </si>
  <si>
    <t>https://plus.google.com/113889849892591304269/about</t>
  </si>
  <si>
    <t>Corner of Cape and Woolley Streets,Sub-Urban, Dickson,Canberra,ACT,2602</t>
  </si>
  <si>
    <t>https://plus.google.com/112057269672369304047/about</t>
  </si>
  <si>
    <t>Sub-Urban by Belluci's</t>
  </si>
  <si>
    <t>1 Woolley Street</t>
  </si>
  <si>
    <t>http://www.sub-urban.com.au/</t>
  </si>
  <si>
    <t>https://plus.google.com/103966506395616396267/about</t>
  </si>
  <si>
    <t>The Scholar</t>
  </si>
  <si>
    <t>23 Woolley Street</t>
  </si>
  <si>
    <t>https://plus.google.com/106961219902294531642/about</t>
  </si>
  <si>
    <t>Shop 16, Baileys Arcade, 143 London Circuit</t>
  </si>
  <si>
    <t>https://plus.google.com/101347947785919130467/about</t>
  </si>
  <si>
    <t>ALL Bar Nun</t>
  </si>
  <si>
    <t>1 Macpherson Street</t>
  </si>
  <si>
    <t>https://plus.google.com/112642794413542135276/about</t>
  </si>
  <si>
    <t>Roti House</t>
  </si>
  <si>
    <t>Shop 4 121 Marcus Clarke Street</t>
  </si>
  <si>
    <t>http://www.rotihouse.com.au/</t>
  </si>
  <si>
    <t>https://plus.google.com/113296299296048760705/about</t>
  </si>
  <si>
    <t>Little Brussels Belgian Beer Cafe</t>
  </si>
  <si>
    <t>29 Jardine Street</t>
  </si>
  <si>
    <t>http://belgiumbeercanberra.com.au/</t>
  </si>
  <si>
    <t>https://plus.google.com/113039087281289837026/about</t>
  </si>
  <si>
    <t>Mecca Bah</t>
  </si>
  <si>
    <t>25-29 Flinders Way</t>
  </si>
  <si>
    <t>https://plus.google.com/114509450802186299433/about</t>
  </si>
  <si>
    <t>Taste of Himalaya</t>
  </si>
  <si>
    <t>Palmerston Lane</t>
  </si>
  <si>
    <t>https://plus.google.com/107433687575026018943/about</t>
  </si>
  <si>
    <t>China Plate</t>
  </si>
  <si>
    <t>5/11 Kennedy Street</t>
  </si>
  <si>
    <t>https://plus.google.com/106196107322355666734/about</t>
  </si>
  <si>
    <t>Ginseng Restaurant</t>
  </si>
  <si>
    <t>15 Flinders Way</t>
  </si>
  <si>
    <t>https://plus.google.com/111737473526784648517/about</t>
  </si>
  <si>
    <t>Aubergine Restaurant</t>
  </si>
  <si>
    <t>18 Barker Street</t>
  </si>
  <si>
    <t>http://www.aubergine.com.au/</t>
  </si>
  <si>
    <t>https://plus.google.com/104973280307451566121/about</t>
  </si>
  <si>
    <t>restaurant@aubergine.com.au</t>
  </si>
  <si>
    <t>Early Doors</t>
  </si>
  <si>
    <t>106 Gungahlin Square, Gungahlin Place</t>
  </si>
  <si>
    <t>https://plus.google.com/114078445104953013806/about</t>
  </si>
  <si>
    <t>Asian Cafe</t>
  </si>
  <si>
    <t>32 W Row</t>
  </si>
  <si>
    <t>http://www.asiancafe.com.au/</t>
  </si>
  <si>
    <t>https://plus.google.com/111594989948027613227/about</t>
  </si>
  <si>
    <t>Benchmark Wine Bar</t>
  </si>
  <si>
    <t>65 Northbourne Avenue</t>
  </si>
  <si>
    <t>http://www.benchmarkwinebar.com.au/</t>
  </si>
  <si>
    <t>https://plus.google.com/104367481356823450163/about</t>
  </si>
  <si>
    <t>Taze Mediterrean Cuisine Cafe</t>
  </si>
  <si>
    <t>21 Genge Street</t>
  </si>
  <si>
    <t>http://www.taze.com.au/</t>
  </si>
  <si>
    <t>https://plus.google.com/100031635698448250022/about</t>
  </si>
  <si>
    <t>Thai Garden</t>
  </si>
  <si>
    <t>4 Woolley Street</t>
  </si>
  <si>
    <t>https://plus.google.com/110282211423715425930/about</t>
  </si>
  <si>
    <t>Seoul Palace</t>
  </si>
  <si>
    <t>49 Northbourne Avenue</t>
  </si>
  <si>
    <t>https://plus.google.com/117815854540869714827/about</t>
  </si>
  <si>
    <t>Wasabi</t>
  </si>
  <si>
    <t>71/2 Cape Street</t>
  </si>
  <si>
    <t>http://www.teppan.com.au/</t>
  </si>
  <si>
    <t>https://plus.google.com/105578949701044561899/about</t>
  </si>
  <si>
    <t>Bicicletta Restaurant</t>
  </si>
  <si>
    <t>1/15 Edinburgh Avenue</t>
  </si>
  <si>
    <t>http://www.bicicletta.com.au/</t>
  </si>
  <si>
    <t>https://plus.google.com/104426769808585969549/about</t>
  </si>
  <si>
    <t>Cbd Dumpling House</t>
  </si>
  <si>
    <t>148 Bunda Street</t>
  </si>
  <si>
    <t>https://plus.google.com/115397128664652839231/about</t>
  </si>
  <si>
    <t>Au Lac Royal Vegetarian Cuisine</t>
  </si>
  <si>
    <t>4/35-39 Woolley Street</t>
  </si>
  <si>
    <t>http://www.aulac-restaurant.com.au/</t>
  </si>
  <si>
    <t>https://plus.google.com/111447991128360828375/about</t>
  </si>
  <si>
    <t>Dihini Cafe</t>
  </si>
  <si>
    <t>185/15 Coranderrk Street</t>
  </si>
  <si>
    <t>https://plus.google.com/100954741629465738281/about</t>
  </si>
  <si>
    <t>Jamie's Italian</t>
  </si>
  <si>
    <t>https://plus.google.com/106437360350449499808/about</t>
  </si>
  <si>
    <t>The Promenade Cafe</t>
  </si>
  <si>
    <t>120 Commonwealth Avenue</t>
  </si>
  <si>
    <t>Yarralumla</t>
  </si>
  <si>
    <t>http://www.canberra.park.hyatt.com/en/hotel/dining/ThePromenadeCafe.html?src=phd_lclb_gplacesprom</t>
  </si>
  <si>
    <t>https://plus.google.com/112026962505562704644/about</t>
  </si>
  <si>
    <t>canberra.park@hyatt.com</t>
  </si>
  <si>
    <t>The Ginger Room</t>
  </si>
  <si>
    <t>Old Parliment House Queen Victoria Terrace</t>
  </si>
  <si>
    <t>http://www.gingercatering.com.au/</t>
  </si>
  <si>
    <t>https://plus.google.com/107669370609722681508/about</t>
  </si>
  <si>
    <t>info@gingercatering.com.au</t>
  </si>
  <si>
    <t>Southern Cross Cruises</t>
  </si>
  <si>
    <t>1 Mariner Pl</t>
  </si>
  <si>
    <t>http://www.cscc.com.au/</t>
  </si>
  <si>
    <t>https://plus.google.com/100311262798503826277/about</t>
  </si>
  <si>
    <t>Onred</t>
  </si>
  <si>
    <t>50 Red Hill Dr</t>
  </si>
  <si>
    <t>Red Hill</t>
  </si>
  <si>
    <t>http://www.onred.com.au/</t>
  </si>
  <si>
    <t>https://plus.google.com/108930835403859249209/about</t>
  </si>
  <si>
    <t>Waters Edge</t>
  </si>
  <si>
    <t>40 Parkes Place West</t>
  </si>
  <si>
    <t>http://www.watersedgecanberra.com.au/watersedge/</t>
  </si>
  <si>
    <t>https://plus.google.com/109647681855908682105/about</t>
  </si>
  <si>
    <t>Water's Edge Restaurant</t>
  </si>
  <si>
    <t>1 Commonwealth Avenue</t>
  </si>
  <si>
    <t>http://www.courgette.com.au/watersedge/</t>
  </si>
  <si>
    <t>https://plus.google.com/103383011365955680338/about</t>
  </si>
  <si>
    <t>info@watersedgecanberra.com.au</t>
  </si>
  <si>
    <t>The Boat House by the Lake</t>
  </si>
  <si>
    <t>Grevillea Park Menindee Drive</t>
  </si>
  <si>
    <t>Barton</t>
  </si>
  <si>
    <t>http://www.boathousebythelake.com.au/</t>
  </si>
  <si>
    <t>https://plus.google.com/109652271950446785622/about</t>
  </si>
  <si>
    <t>info@boathousebythelake.com.au</t>
  </si>
  <si>
    <t>Ottoman Cuisine</t>
  </si>
  <si>
    <t>9 Broughton Street</t>
  </si>
  <si>
    <t>http://www.ottomancuisine.com.au/</t>
  </si>
  <si>
    <t>https://plus.google.com/110827518415550084096/about</t>
  </si>
  <si>
    <t>Redsalt Restaurant</t>
  </si>
  <si>
    <t>1 Binara Street</t>
  </si>
  <si>
    <t>http://www.crowneplazacanberra.com.au/dining/redsalt-restaurant/</t>
  </si>
  <si>
    <t>https://plus.google.com/112334740195646788630/about</t>
  </si>
  <si>
    <t>McDonalds Fyshwick</t>
  </si>
  <si>
    <t>173 Newcastle Street</t>
  </si>
  <si>
    <t>Fyshwick</t>
  </si>
  <si>
    <t>https://plus.google.com/106729359675235645588/about</t>
  </si>
  <si>
    <t>Yarralumla Halal Pide House</t>
  </si>
  <si>
    <t>47 Novar Street</t>
  </si>
  <si>
    <t>http://www.turkishhalalpidehouse.com.au/</t>
  </si>
  <si>
    <t>https://plus.google.com/101961470929389830083/about</t>
  </si>
  <si>
    <t>Emperor Court Chinese Restaurant</t>
  </si>
  <si>
    <t>19 Bentham Street</t>
  </si>
  <si>
    <t>https://plus.google.com/109149349153580438390/about</t>
  </si>
  <si>
    <t>Delissio Restaurant and Bar</t>
  </si>
  <si>
    <t>83 Theodore Street</t>
  </si>
  <si>
    <t>Curtin</t>
  </si>
  <si>
    <t>https://plus.google.com/106604113971552103169/about</t>
  </si>
  <si>
    <t>Lemongrass Thai - Woden</t>
  </si>
  <si>
    <t>Corinna Street</t>
  </si>
  <si>
    <t>http://lemongrass-thairestaurant.com.au/</t>
  </si>
  <si>
    <t>https://plus.google.com/114287584708464786103/about</t>
  </si>
  <si>
    <t>Indian Affair</t>
  </si>
  <si>
    <t>2/64 Colbee Court</t>
  </si>
  <si>
    <t>http://www.indianaffair.com.au/</t>
  </si>
  <si>
    <t>https://plus.google.com/106519160965120979338/about</t>
  </si>
  <si>
    <t>admin@kingitsolution.com</t>
  </si>
  <si>
    <t>4 Irving Street</t>
  </si>
  <si>
    <t>https://plus.google.com/101707238144446189721/about</t>
  </si>
  <si>
    <t>iori plus</t>
  </si>
  <si>
    <t>3 Grose Street</t>
  </si>
  <si>
    <t>Deakin</t>
  </si>
  <si>
    <t>https://plus.google.com/105219226563113992952/about</t>
  </si>
  <si>
    <t>Bentham ST Bar N Pizzas</t>
  </si>
  <si>
    <t>29 Bentham St</t>
  </si>
  <si>
    <t>https://plus.google.com/106735874073436462345/about</t>
  </si>
  <si>
    <t>The Palette Cafe</t>
  </si>
  <si>
    <t>81 Denison Street</t>
  </si>
  <si>
    <t>http://www.thepalettecafe.com.au/</t>
  </si>
  <si>
    <t>https://plus.google.com/102390726791819805989/about</t>
  </si>
  <si>
    <t>Cape Cod Restaurant</t>
  </si>
  <si>
    <t>Shop 5 Deakin Shops</t>
  </si>
  <si>
    <t>Duff Place</t>
  </si>
  <si>
    <t>http://www.capecodseafood.com.au/</t>
  </si>
  <si>
    <t>https://plus.google.com/114779434400501947652/about</t>
  </si>
  <si>
    <t>Top Taste Chinese Seafood Restaurant</t>
  </si>
  <si>
    <t>28-30 Corinna Street</t>
  </si>
  <si>
    <t>https://plus.google.com/116479165863149873853/about</t>
  </si>
  <si>
    <t>Benedict House</t>
  </si>
  <si>
    <t>39 Isabella Street</t>
  </si>
  <si>
    <t>http://www.benedicthouse.com.au/</t>
  </si>
  <si>
    <t>https://plus.google.com/112026886937794223245/about</t>
  </si>
  <si>
    <t>katebenedicthouse@gmail.com</t>
  </si>
  <si>
    <t>39/131 Monaro Street</t>
  </si>
  <si>
    <t>http://www.subway.com.au/store/18064</t>
  </si>
  <si>
    <t>https://plus.google.com/113250324809347087633/about</t>
  </si>
  <si>
    <t>Beess and Co Cafe</t>
  </si>
  <si>
    <t>5/29 Bentham Street</t>
  </si>
  <si>
    <t>https://plus.google.com/106686566078760226529/about</t>
  </si>
  <si>
    <t>The Hungry Buddha nepalese cuisine</t>
  </si>
  <si>
    <t>44 Curtin Place</t>
  </si>
  <si>
    <t>http://www.thehungrybuddha.com.au/</t>
  </si>
  <si>
    <t>https://plus.google.com/117426831889417355177/about</t>
  </si>
  <si>
    <t>thebuddhaodyssey@gmail.com</t>
  </si>
  <si>
    <t>1 Farrer Place</t>
  </si>
  <si>
    <t>http://www.visitqueanbeyan.com.au/</t>
  </si>
  <si>
    <t>https://plus.google.com/113236658082947903951/about</t>
  </si>
  <si>
    <t>The Q - Queanbeyan Performing Arts Centre</t>
  </si>
  <si>
    <t>253 Crawford Street</t>
  </si>
  <si>
    <t>http://www.theq.net.au/</t>
  </si>
  <si>
    <t>https://plus.google.com/107433814753370968233/about</t>
  </si>
  <si>
    <t>boxoffice.adminassistant@qcc.nsw.gov.au</t>
  </si>
  <si>
    <t>Ethiopia Down Under</t>
  </si>
  <si>
    <t>1/70 Hodgson Crescent</t>
  </si>
  <si>
    <t>Pearce</t>
  </si>
  <si>
    <t>http://ethiopiadownunder.com.au/</t>
  </si>
  <si>
    <t>https://plus.google.com/113787303776743923557/about</t>
  </si>
  <si>
    <t>tinfo@ethiopiadownunder.com.au</t>
  </si>
  <si>
    <t>Rama's Fiji-Indian Restaurant</t>
  </si>
  <si>
    <t>Pearce Shopping Centre</t>
  </si>
  <si>
    <t>http://www.ramas.com.au/</t>
  </si>
  <si>
    <t>https://plus.google.com/107975096577803982505/about</t>
  </si>
  <si>
    <t>Santa Lucia</t>
  </si>
  <si>
    <t>84 Ainsworth Street</t>
  </si>
  <si>
    <t>Mawson</t>
  </si>
  <si>
    <t>http://www.santalucia.com.au/</t>
  </si>
  <si>
    <t>https://plus.google.com/110588708474491670642/about</t>
  </si>
  <si>
    <t>Pistachio Dining at Torrens</t>
  </si>
  <si>
    <t>3 Torrens Place</t>
  </si>
  <si>
    <t>Torrens</t>
  </si>
  <si>
    <t>http://www.pistachiodining.com.au/</t>
  </si>
  <si>
    <t>https://plus.google.com/117193290025928525368/about</t>
  </si>
  <si>
    <t>Olive at Mawson</t>
  </si>
  <si>
    <t>Southlands Shopping Cntr Mawson Drive</t>
  </si>
  <si>
    <t>http://www.oliveatmawson.com.au/</t>
  </si>
  <si>
    <t>https://plus.google.com/107174287291761399987/about</t>
  </si>
  <si>
    <t>reservations@oliveatmawson.com.au</t>
  </si>
  <si>
    <t>Maestral Seafood Restaurant</t>
  </si>
  <si>
    <t>13 Trenerry Street</t>
  </si>
  <si>
    <t>http://maestral.com.au/</t>
  </si>
  <si>
    <t>https://plus.google.com/111797098115556789668/about</t>
  </si>
  <si>
    <t>A. BAKER</t>
  </si>
  <si>
    <t>15 Edinburgh Avenue</t>
  </si>
  <si>
    <t>http://www.abaker.com.au/</t>
  </si>
  <si>
    <t>https://plus.google.com/112469372463690734109/about</t>
  </si>
  <si>
    <t>Monster Kitchen and Bar</t>
  </si>
  <si>
    <t>25 Edinburgh Avenue</t>
  </si>
  <si>
    <t>http://www.hotel-hotel.com.au/eat-and-drink/monster/</t>
  </si>
  <si>
    <t>https://plus.google.com/112091458497551887125/about</t>
  </si>
  <si>
    <t>monster@hotel-hotel.com.au</t>
  </si>
  <si>
    <t>Chalisa Indian Restaurant</t>
  </si>
  <si>
    <t>9e/210 Anketell Street</t>
  </si>
  <si>
    <t>Greenway</t>
  </si>
  <si>
    <t>http://chalisarestaurant.com.au/</t>
  </si>
  <si>
    <t>https://plus.google.com/100679240819655421383/about</t>
  </si>
  <si>
    <t>Peppercress Restaurant and Bar</t>
  </si>
  <si>
    <t>Pitman Street</t>
  </si>
  <si>
    <t>https://plus.google.com/113748862807873908196/about</t>
  </si>
  <si>
    <t>I Love Thai</t>
  </si>
  <si>
    <t>Endavour House, 9/2-10 Captain Cook Crescent</t>
  </si>
  <si>
    <t>http://ilovethai.com.au/</t>
  </si>
  <si>
    <t>https://plus.google.com/100007365548291037279/about</t>
  </si>
  <si>
    <t>Morks Restaurant</t>
  </si>
  <si>
    <t>18-19 Eastlake Parade</t>
  </si>
  <si>
    <t>http://morks.com.au/contact/</t>
  </si>
  <si>
    <t>https://plus.google.com/113729087985383756230/about</t>
  </si>
  <si>
    <t>manager@morks.com.au</t>
  </si>
  <si>
    <t>Hoang Hau Restaurant</t>
  </si>
  <si>
    <t>54 Giles Street</t>
  </si>
  <si>
    <t>https://plus.google.com/117361873275638199415/about</t>
  </si>
  <si>
    <t>Harem Turkish Restaurant</t>
  </si>
  <si>
    <t>48 Jardine Street</t>
  </si>
  <si>
    <t>http://www.harem-restaurant.com.au/</t>
  </si>
  <si>
    <t>https://plus.google.com/105846853681455865627/about</t>
  </si>
  <si>
    <t>Bodega de Pintxos</t>
  </si>
  <si>
    <t>27 Kennedy Street</t>
  </si>
  <si>
    <t>https://plus.google.com/104037588151342594743/about</t>
  </si>
  <si>
    <t>L'unico Ristorante Italiano</t>
  </si>
  <si>
    <t>https://plus.google.com/111069280716135932901/about</t>
  </si>
  <si>
    <t>Bambusa Asian Cuisine</t>
  </si>
  <si>
    <t>36 Franklin St</t>
  </si>
  <si>
    <t>http://www.bambusa-ac.com/</t>
  </si>
  <si>
    <t>https://plus.google.com/102168442708653518328/about</t>
  </si>
  <si>
    <t>The Durham</t>
  </si>
  <si>
    <t>Shop 1, Green Square Jardine Street</t>
  </si>
  <si>
    <t>http://www.thedurham.com.au/</t>
  </si>
  <si>
    <t>https://plus.google.com/108201046583562201343/about</t>
  </si>
  <si>
    <t>contactus@thedurham.com.au</t>
  </si>
  <si>
    <t>Diplomat Bar and Grill</t>
  </si>
  <si>
    <t>Manuka Australian Capital Territory 2603</t>
  </si>
  <si>
    <t>http://www.diplomathotel.com.au/dining/</t>
  </si>
  <si>
    <t>https://plus.google.com/110229395666151754981/about</t>
  </si>
  <si>
    <t>booked@diplomathotel.com.au</t>
  </si>
  <si>
    <t>Camellia Restaurant Manuka</t>
  </si>
  <si>
    <t>Franklin Street</t>
  </si>
  <si>
    <t>https://plus.google.com/109831922095671309314/about</t>
  </si>
  <si>
    <t>Sherwood Restaurant</t>
  </si>
  <si>
    <t>30 National Circuit</t>
  </si>
  <si>
    <t>http://www.forresthotel.com/restaurant-en.html</t>
  </si>
  <si>
    <t>https://plus.google.com/114760140392268947208/about</t>
  </si>
  <si>
    <t>reservations@forresthotel.com</t>
  </si>
  <si>
    <t>Thai Cornar Restaurant</t>
  </si>
  <si>
    <t>16 Furneaux Street</t>
  </si>
  <si>
    <t>http://www.thaicornar.com.au/</t>
  </si>
  <si>
    <t>https://plus.google.com/113860056616282031639/about</t>
  </si>
  <si>
    <t>Griffith Vietnamese Restaurant</t>
  </si>
  <si>
    <t>6B Barker Street</t>
  </si>
  <si>
    <t>https://plus.google.com/108759227801000022034/about</t>
  </si>
  <si>
    <t>D' Browes</t>
  </si>
  <si>
    <t>59 Boolimba Crescent</t>
  </si>
  <si>
    <t>https://plus.google.com/105924243417091121168/about</t>
  </si>
  <si>
    <t>11 Bougainville Street</t>
  </si>
  <si>
    <t>http://www.jewelofindia.com.au/</t>
  </si>
  <si>
    <t>https://plus.google.com/112213414542836956761/about</t>
  </si>
  <si>
    <t>Punjabi Hut Indian Restaurant Manuka</t>
  </si>
  <si>
    <t>16 Franklin Street</t>
  </si>
  <si>
    <t>http://www.punjabihut.com.au/</t>
  </si>
  <si>
    <t>https://plus.google.com/109713833013448209801/about</t>
  </si>
  <si>
    <t>contact.punjabihut@gmail.com</t>
  </si>
  <si>
    <t>Senso Restaurant</t>
  </si>
  <si>
    <t>Crn Dalby and Mildura Street</t>
  </si>
  <si>
    <t>https://plus.google.com/100129563865073589545/about</t>
  </si>
  <si>
    <t>La Dolce Vita</t>
  </si>
  <si>
    <t>34 Giles Street</t>
  </si>
  <si>
    <t>http://ldvkingston.com/</t>
  </si>
  <si>
    <t>https://plus.google.com/105728419651355480667/about</t>
  </si>
  <si>
    <t>Saffron Restaurant</t>
  </si>
  <si>
    <t>31 Kennedy Street</t>
  </si>
  <si>
    <t>http://www.saffronrestaurant.com.au/kingston.html</t>
  </si>
  <si>
    <t>https://plus.google.com/115173894368761051786/about</t>
  </si>
  <si>
    <t>Le Rendezvous</t>
  </si>
  <si>
    <t>http://www.lerendezvous.com.au/</t>
  </si>
  <si>
    <t>https://plus.google.com/108805629403555290263/about</t>
  </si>
  <si>
    <t>Rubicon Restaurant</t>
  </si>
  <si>
    <t>6A Barker Street</t>
  </si>
  <si>
    <t>http://rubiconrestaurant.com.au/</t>
  </si>
  <si>
    <t>https://plus.google.com/116433757880648446789/about</t>
  </si>
  <si>
    <t>Punjabi Hut Indian Restaurant</t>
  </si>
  <si>
    <t>38 Gartside St</t>
  </si>
  <si>
    <t>https://plus.google.com/101202173231044615998/about</t>
  </si>
  <si>
    <t>China Tea House</t>
  </si>
  <si>
    <t>2 Ricardo Street</t>
  </si>
  <si>
    <t>https://plus.google.com/115498928558812915878/about</t>
  </si>
  <si>
    <t>La Piazza Cafe Restaurant</t>
  </si>
  <si>
    <t>3/33 Gartside St</t>
  </si>
  <si>
    <t>Erindale</t>
  </si>
  <si>
    <t>http://www.lapiazza.net.au/</t>
  </si>
  <si>
    <t>https://plus.google.com/109934002977394788665/about</t>
  </si>
  <si>
    <t>Turquoise Turkish Restaurant</t>
  </si>
  <si>
    <t>72 Monaro Street</t>
  </si>
  <si>
    <t>http://turquoiseturkish.com.au/</t>
  </si>
  <si>
    <t>https://plus.google.com/109837421532327493322/about</t>
  </si>
  <si>
    <t>Queanbeyan Transmission Service</t>
  </si>
  <si>
    <t>4/6 Aurora Place</t>
  </si>
  <si>
    <t>Queanbeyan East</t>
  </si>
  <si>
    <t>https://plus.google.com/108092634457980055716/about</t>
  </si>
  <si>
    <t>Bottlemart - Walsh'S Hotel</t>
  </si>
  <si>
    <t>40 Monaro Street</t>
  </si>
  <si>
    <t>http://www.bottlemart.com.au/</t>
  </si>
  <si>
    <t>https://plus.google.com/110806663721235144197/about</t>
  </si>
  <si>
    <t>info@komodocms.com</t>
  </si>
  <si>
    <t>Michael's @ Walsh's</t>
  </si>
  <si>
    <t>http://walshshotel.com.au/barsbistro</t>
  </si>
  <si>
    <t>https://plus.google.com/103780638248520188951/about</t>
  </si>
  <si>
    <t>Oriental Inn</t>
  </si>
  <si>
    <t>46A Macquoid Street</t>
  </si>
  <si>
    <t>E Queanbeyan</t>
  </si>
  <si>
    <t>https://plus.google.com/110214311014149875064/about</t>
  </si>
  <si>
    <t>Central Cafe</t>
  </si>
  <si>
    <t>111 Monaro Street</t>
  </si>
  <si>
    <t>http://www.centralcafe.com.au/</t>
  </si>
  <si>
    <t>https://plus.google.com/118122283483127136385/about</t>
  </si>
  <si>
    <t>THE ROYAL HOTEL QBN</t>
  </si>
  <si>
    <t>85 Monaro Street</t>
  </si>
  <si>
    <t>http://royalhotelqbn.com.au/</t>
  </si>
  <si>
    <t>https://plus.google.com/100937329606230293684/about</t>
  </si>
  <si>
    <t>Gombars Motor Service</t>
  </si>
  <si>
    <t>1 Erin Street</t>
  </si>
  <si>
    <t>http://www.gombarsmotors.com.au/</t>
  </si>
  <si>
    <t>https://plus.google.com/109420165236525051249/about</t>
  </si>
  <si>
    <t>gombarsmotors@bigpond.com</t>
  </si>
  <si>
    <t>New Cathay Chinese Restaurant</t>
  </si>
  <si>
    <t>9 Monaro Street</t>
  </si>
  <si>
    <t>https://plus.google.com/112252155860812464845/about</t>
  </si>
  <si>
    <t>Queanbeyan Leagues Club</t>
  </si>
  <si>
    <t>164 Monaro Street</t>
  </si>
  <si>
    <t>http://www.qlc.com.au/</t>
  </si>
  <si>
    <t>https://plus.google.com/100118300674749464294/about</t>
  </si>
  <si>
    <t>paul@qlc.com.au</t>
  </si>
  <si>
    <t>Saigon Fish and Chips</t>
  </si>
  <si>
    <t>36 Monaro Street</t>
  </si>
  <si>
    <t>https://plus.google.com/106323911864857982352/about</t>
  </si>
  <si>
    <t>226 Crawford Street</t>
  </si>
  <si>
    <t>https://plus.google.com/110842755694049161074/about</t>
  </si>
  <si>
    <t>Tourist Hotel</t>
  </si>
  <si>
    <t>31 Monaro Street</t>
  </si>
  <si>
    <t>http://www.touristqbn.com.au/</t>
  </si>
  <si>
    <t>https://plus.google.com/117464334311091084443/about</t>
  </si>
  <si>
    <t>Classique Hair Design of Queanbeyan</t>
  </si>
  <si>
    <t>Shop 13 City Link Plaza Morisset St</t>
  </si>
  <si>
    <t>https://plus.google.com/108739640682606177442/about</t>
  </si>
  <si>
    <t>West Side Snack Bar</t>
  </si>
  <si>
    <t>209 Gilmore Road</t>
  </si>
  <si>
    <t>Queanbeyan West</t>
  </si>
  <si>
    <t>https://plus.google.com/106820093180191676590/about</t>
  </si>
  <si>
    <t>Country Heir Interiors and Cafe</t>
  </si>
  <si>
    <t>54 Monaro Street</t>
  </si>
  <si>
    <t>https://plus.google.com/109651091024330527986/about</t>
  </si>
  <si>
    <t>KFC</t>
  </si>
  <si>
    <t>Bungendore Road</t>
  </si>
  <si>
    <t>The Ridgeway</t>
  </si>
  <si>
    <t>https://plus.google.com/115939500768910409870/about</t>
  </si>
  <si>
    <t>Buffalo Bistro</t>
  </si>
  <si>
    <t>48 Yass Road</t>
  </si>
  <si>
    <t>https://plus.google.com/118388957024168120597/about</t>
  </si>
  <si>
    <t>Hungry Jack's Queanbeyan</t>
  </si>
  <si>
    <t>7 Atkinson St</t>
  </si>
  <si>
    <t>https://plus.google.com/114533228424783677947/about</t>
  </si>
  <si>
    <t>Canton Chinese Restaurant</t>
  </si>
  <si>
    <t>232 Crawford Street</t>
  </si>
  <si>
    <t>https://plus.google.com/116955045254555894774/about</t>
  </si>
  <si>
    <t>Byrne's Mill Restaurant</t>
  </si>
  <si>
    <t>55 Collett Street</t>
  </si>
  <si>
    <t>https://plus.google.com/101700211297539548973/about</t>
  </si>
  <si>
    <t>Coffee Corner</t>
  </si>
  <si>
    <t>166 Crawford Street</t>
  </si>
  <si>
    <t>https://plus.google.com/110327734361238521384/about</t>
  </si>
  <si>
    <t>Taste To Taste Indian Restaurant and Pizza Point</t>
  </si>
  <si>
    <t>59 Monaro Street</t>
  </si>
  <si>
    <t>http://www.tastetotastecatering.com.au/</t>
  </si>
  <si>
    <t>https://plus.google.com/114652889905851271656/about</t>
  </si>
  <si>
    <t>catering@tastetotastecatering.com.au</t>
  </si>
  <si>
    <t>Queanbeyan Printing Museum</t>
  </si>
  <si>
    <t>20 Farrer Place</t>
  </si>
  <si>
    <t>http://www.queanbeyanprintingmuseum.com/</t>
  </si>
  <si>
    <t>https://plus.google.com/101097293656237922339/about</t>
  </si>
  <si>
    <t>lewisrw@tpg.com.au</t>
  </si>
  <si>
    <t>Michels Patisserie</t>
  </si>
  <si>
    <t>Kiosk 2, Riverside Plaza 131 Monaro Street</t>
  </si>
  <si>
    <t>https://plus.google.com/108262852720321189022/about</t>
  </si>
  <si>
    <t>The Strip Woodfired Pizza and Pasta Bar</t>
  </si>
  <si>
    <t>103 Monaro Street</t>
  </si>
  <si>
    <t>https://plus.google.com/104933199442702234314/about</t>
  </si>
  <si>
    <t>Queanbeyan Diamond Chinese Restaurant</t>
  </si>
  <si>
    <t>Southqueen Grange</t>
  </si>
  <si>
    <t>Karabar</t>
  </si>
  <si>
    <t>https://plus.google.com/108355369244661946829/about</t>
  </si>
  <si>
    <t>McDonalds Queanbeyan</t>
  </si>
  <si>
    <t>22-24 Waniassa Street</t>
  </si>
  <si>
    <t>https://plus.google.com/113759428789222263801/about</t>
  </si>
  <si>
    <t>Lime Leaves Thai Restaurant Queanbeyan</t>
  </si>
  <si>
    <t>24 Lowe Street</t>
  </si>
  <si>
    <t>https://plus.google.com/104263801691351485031/about</t>
  </si>
  <si>
    <t>Uptown Cafe</t>
  </si>
  <si>
    <t>131 Monaro Street</t>
  </si>
  <si>
    <t>https://plus.google.com/116036329832932237708/about</t>
  </si>
  <si>
    <t>Soraya's</t>
  </si>
  <si>
    <t>62 Monaro Street</t>
  </si>
  <si>
    <t>https://plus.google.com/117387369800492602418/about</t>
  </si>
  <si>
    <t>Villa Olivo</t>
  </si>
  <si>
    <t>http://www.villaolivo.com.au/</t>
  </si>
  <si>
    <t>https://plus.google.com/116016851001501583435/about</t>
  </si>
  <si>
    <t>info@villaolivo.com.au</t>
  </si>
  <si>
    <t>Zambrero Queanbeyan</t>
  </si>
  <si>
    <t>1/10 Atkinson Street</t>
  </si>
  <si>
    <t>http://www.zambrero.com/</t>
  </si>
  <si>
    <t>https://plus.google.com/108819101497038266897/about</t>
  </si>
  <si>
    <t>Kingsley's Chicken</t>
  </si>
  <si>
    <t>155 Crawford Street</t>
  </si>
  <si>
    <t>http://www.kingsleyschicken.com/locations/queanbeyan</t>
  </si>
  <si>
    <t>https://plus.google.com/106449973325260446186/about</t>
  </si>
  <si>
    <t>marketing@kingsleys.com</t>
  </si>
  <si>
    <t>4th Seed</t>
  </si>
  <si>
    <t>227 Crawford Street</t>
  </si>
  <si>
    <t>http://4thseed.com.au/</t>
  </si>
  <si>
    <t>https://plus.google.com/113678370283188348728/about</t>
  </si>
  <si>
    <t>SPARTYS</t>
  </si>
  <si>
    <t>6 Bungendore Road</t>
  </si>
  <si>
    <t>https://plus.google.com/110281083137827886836/about</t>
  </si>
  <si>
    <t>Nibblez Catering</t>
  </si>
  <si>
    <t>Richard Avenue</t>
  </si>
  <si>
    <t>https://plus.google.com/109138092036797711945/about</t>
  </si>
  <si>
    <t>Crust Pizza Queanbeyan</t>
  </si>
  <si>
    <t>Lot 2, 1 Campbell St</t>
  </si>
  <si>
    <t>Queanbyan</t>
  </si>
  <si>
    <t>http://www.crust.com.au/?utm_source=googleandamp;utm_medium=placesandamp;utm_content=queanbyanandamp;utm_campaign=googleplaces</t>
  </si>
  <si>
    <t>https://plus.google.com/108949787592248978170/about</t>
  </si>
  <si>
    <t>Hammer 'N Cycle</t>
  </si>
  <si>
    <t>168/166 Crawford Street</t>
  </si>
  <si>
    <t>https://plus.google.com/116040511314779682459/about</t>
  </si>
  <si>
    <t>Red Rooster Queanbeyan</t>
  </si>
  <si>
    <t>3 Bungendore Rd Cnr Yass Rd</t>
  </si>
  <si>
    <t>https://plus.google.com/103617352751216457960/about</t>
  </si>
  <si>
    <t>KT Bee's Kitchen</t>
  </si>
  <si>
    <t>5/6 Bungendore Road</t>
  </si>
  <si>
    <t>https://plus.google.com/113181111884173558000/about</t>
  </si>
  <si>
    <t>Ciao Cafe and Cakes</t>
  </si>
  <si>
    <t>200 Crawford Street</t>
  </si>
  <si>
    <t>http://www.ciaocafeandcakes.com.au/</t>
  </si>
  <si>
    <t>https://plus.google.com/116265761331708749761/about</t>
  </si>
  <si>
    <t>The Jerra</t>
  </si>
  <si>
    <t>3/2 Limestone Drive</t>
  </si>
  <si>
    <t>Jerrabomberra</t>
  </si>
  <si>
    <t>https://plus.google.com/106335267347609274660/about</t>
  </si>
  <si>
    <t>Jerrabomberra Meats</t>
  </si>
  <si>
    <t>LOT 7 Limestone Drive</t>
  </si>
  <si>
    <t>https://plus.google.com/104453234283834480824/about</t>
  </si>
  <si>
    <t>Secret Creek Cafe and Restaurant</t>
  </si>
  <si>
    <t>35 Crane Rd</t>
  </si>
  <si>
    <t>Lithgow</t>
  </si>
  <si>
    <t>NSW</t>
  </si>
  <si>
    <t>http://www.secretcreekcafe.com/</t>
  </si>
  <si>
    <t>https://plus.google.com/106840229486043623857/about</t>
  </si>
  <si>
    <t>Zig Zag Motel</t>
  </si>
  <si>
    <t>70 Chifley Road</t>
  </si>
  <si>
    <t>http://www.zigzagmotel.com.au/</t>
  </si>
  <si>
    <t>https://plus.google.com/110883526855989188177/about</t>
  </si>
  <si>
    <t>info@zigzagmotel.com.au</t>
  </si>
  <si>
    <t>Ambermere Rose Inn</t>
  </si>
  <si>
    <t>Great Western Highway</t>
  </si>
  <si>
    <t>Hartley</t>
  </si>
  <si>
    <t>https://plus.google.com/112007578342800591412/about</t>
  </si>
  <si>
    <t>Orange Real Estate</t>
  </si>
  <si>
    <t>124 Summer Street</t>
  </si>
  <si>
    <t>http://www.orangerealestate.com.au/</t>
  </si>
  <si>
    <t>https://plus.google.com/104186449656784774907/about</t>
  </si>
  <si>
    <t>McDonald's Orange North</t>
  </si>
  <si>
    <t>Cnr Farnell Road and Northern Distributor</t>
  </si>
  <si>
    <t>Orange North</t>
  </si>
  <si>
    <t>https://plus.google.com/111267573345788604114/about</t>
  </si>
  <si>
    <t>Factory Espresso</t>
  </si>
  <si>
    <t>135 Kite Street</t>
  </si>
  <si>
    <t>http://www.billsbeans.com.au/espressobar.html</t>
  </si>
  <si>
    <t>https://plus.google.com/100484043168714186118/about</t>
  </si>
  <si>
    <t>Mills Gourmet Takeaway</t>
  </si>
  <si>
    <t>179 Byng Street</t>
  </si>
  <si>
    <t>https://plus.google.com/116229899190986264684/about</t>
  </si>
  <si>
    <t>Bodhi Garden</t>
  </si>
  <si>
    <t>341 Summer Street</t>
  </si>
  <si>
    <t>http://www.bodhigardenvegetarian.com.au/</t>
  </si>
  <si>
    <t>https://plus.google.com/118016930987405319350/about</t>
  </si>
  <si>
    <t>Cool Room Cafe</t>
  </si>
  <si>
    <t>426 Mitchell Highway</t>
  </si>
  <si>
    <t>https://plus.google.com/109289584304549772423/about</t>
  </si>
  <si>
    <t>The Agrestic Grocer</t>
  </si>
  <si>
    <t>https://plus.google.com/115486152246684516632/about</t>
  </si>
  <si>
    <t>Ferment. The Orange Wine Centre.</t>
  </si>
  <si>
    <t>87 Hill Street</t>
  </si>
  <si>
    <t>http://www.orangewinecentre.com.au/</t>
  </si>
  <si>
    <t>https://plus.google.com/100632242554492689248/about</t>
  </si>
  <si>
    <t>wine@orangewinecentre.com.au</t>
  </si>
  <si>
    <t>Bills Beans East Orange</t>
  </si>
  <si>
    <t>148 McLachlan Street</t>
  </si>
  <si>
    <t>http://www.billsbeanseast.com/</t>
  </si>
  <si>
    <t>https://plus.google.com/118106373429180124044/about</t>
  </si>
  <si>
    <t>Wing Wah Chinese Restaurant</t>
  </si>
  <si>
    <t>123 Summer Street</t>
  </si>
  <si>
    <t>https://plus.google.com/114181666095284399532/about</t>
  </si>
  <si>
    <t>Kate Jones @ One Nineteen</t>
  </si>
  <si>
    <t>119 Moulder Street</t>
  </si>
  <si>
    <t>http://www.katejonesatonenineteen.com.au/</t>
  </si>
  <si>
    <t>https://plus.google.com/111820664527182050776/about</t>
  </si>
  <si>
    <t>UNION BANK WINE BAR and DINING</t>
  </si>
  <si>
    <t>84 Byng Street</t>
  </si>
  <si>
    <t>http://www.unionbank.com.au/</t>
  </si>
  <si>
    <t>https://plus.google.com/115792601342225886878/about</t>
  </si>
  <si>
    <t>functions@unionbank.com.au</t>
  </si>
  <si>
    <t>Scrumptious on Summer Cafe</t>
  </si>
  <si>
    <t>142/146 Summer Street</t>
  </si>
  <si>
    <t>http://www.scrumptiousonsummer.com.au/</t>
  </si>
  <si>
    <t>https://plus.google.com/101393629619608000594/about</t>
  </si>
  <si>
    <t>scrumptious_on_summer@hotmail.com</t>
  </si>
  <si>
    <t>Apartments on the Park</t>
  </si>
  <si>
    <t>19 Kite Street</t>
  </si>
  <si>
    <t>http://apartmentsonpark.com.au/</t>
  </si>
  <si>
    <t>https://plus.google.com/110508345771205363180/about</t>
  </si>
  <si>
    <t>parkside@lisp.com.au</t>
  </si>
  <si>
    <t>Eighteen 70</t>
  </si>
  <si>
    <t>85/87 March Street</t>
  </si>
  <si>
    <t>http://www.eighteen70.com.au/</t>
  </si>
  <si>
    <t>https://plus.google.com/108874467018195819267/about</t>
  </si>
  <si>
    <t>Golden Bowl Chinese Restaurant</t>
  </si>
  <si>
    <t>199-201 Lords Place</t>
  </si>
  <si>
    <t>https://plus.google.com/115434237341851873133/about</t>
  </si>
  <si>
    <t>Philip Shaw Wines</t>
  </si>
  <si>
    <t>100 Shiralee Rd</t>
  </si>
  <si>
    <t>http://www.philipshaw.com.au/</t>
  </si>
  <si>
    <t>https://plus.google.com/108741766485836501418/about</t>
  </si>
  <si>
    <t>THE Overlander Indian Restaurant</t>
  </si>
  <si>
    <t>243 Lords Place</t>
  </si>
  <si>
    <t>http://www.midcitymotorlodge.com.au/</t>
  </si>
  <si>
    <t>https://plus.google.com/117712816266103694164/about</t>
  </si>
  <si>
    <t>reservations@midcitymotorlodge.com.au</t>
  </si>
  <si>
    <t>Sundowner Oriana Motel</t>
  </si>
  <si>
    <t>178-184 Woodward Street</t>
  </si>
  <si>
    <t>http://www.silverneedlehotels.com/sundowner/orange-oriana</t>
  </si>
  <si>
    <t>https://plus.google.com/101365455246665654741/about</t>
  </si>
  <si>
    <t>Sweet Sour Salt</t>
  </si>
  <si>
    <t>116 Summer Street</t>
  </si>
  <si>
    <t>http://www.sweetsoursalt.com.au/</t>
  </si>
  <si>
    <t>https://plus.google.com/116031624242453085838/about</t>
  </si>
  <si>
    <t>ibis Styles Orange</t>
  </si>
  <si>
    <t>146 Bathurst Road</t>
  </si>
  <si>
    <t>http://www.accorhotels.com/lien_externe.svlt?goto=fiche_hotelandamp;code_hotel=8978andamp;merchantid=seo-maps-AU-8978andamp;sourceid=aw-cen</t>
  </si>
  <si>
    <t>https://plus.google.com/115445798675145831391/about</t>
  </si>
  <si>
    <t>Patina Wines</t>
  </si>
  <si>
    <t>109 Summer Hill Lane</t>
  </si>
  <si>
    <t>Lucknow</t>
  </si>
  <si>
    <t>http://www.patinawines.com.au/</t>
  </si>
  <si>
    <t>https://plus.google.com/103861800375255065358/about</t>
  </si>
  <si>
    <t>Peisley Street Flame Grilled Chicken</t>
  </si>
  <si>
    <t>1/191-193 Peisley St.</t>
  </si>
  <si>
    <t>https://plus.google.com/111398172227641561973/about</t>
  </si>
  <si>
    <t>Teahouse</t>
  </si>
  <si>
    <t>220 Lords Place</t>
  </si>
  <si>
    <t>http://www.teahouse.net.au/</t>
  </si>
  <si>
    <t>https://plus.google.com/116788168797032161761/about</t>
  </si>
  <si>
    <t>44@optusnet.com.au</t>
  </si>
  <si>
    <t>MC Donald's Family Restaurants</t>
  </si>
  <si>
    <t>100-110 Bathurst Road</t>
  </si>
  <si>
    <t>https://plus.google.com/110196233158601109431/about</t>
  </si>
  <si>
    <t>Simply Nile Cafe</t>
  </si>
  <si>
    <t>49 Nile Street</t>
  </si>
  <si>
    <t>https://www.facebook.com/simplynilecafe</t>
  </si>
  <si>
    <t>https://plus.google.com/108215822696965868955/about</t>
  </si>
  <si>
    <t>Hillside Orchard</t>
  </si>
  <si>
    <t>1209 The Escort Way</t>
  </si>
  <si>
    <t>Borenore</t>
  </si>
  <si>
    <t>https://plus.google.com/100532327317327477680/about</t>
  </si>
  <si>
    <t>Orange Highland Wines and Gardens</t>
  </si>
  <si>
    <t>131 Nashdale Lane</t>
  </si>
  <si>
    <t>Nashdale</t>
  </si>
  <si>
    <t>https://plus.google.com/114481663370571330648/about</t>
  </si>
  <si>
    <t>Sister's Rock Restaurant</t>
  </si>
  <si>
    <t>298 Lake Canobolas Road</t>
  </si>
  <si>
    <t>Canobolas</t>
  </si>
  <si>
    <t>http://www.borrodell.com.au/restaurant</t>
  </si>
  <si>
    <t>https://plus.google.com/107308960664510788543/about</t>
  </si>
  <si>
    <t>The Mountain Tea House</t>
  </si>
  <si>
    <t>42 Mount Canobolas Road</t>
  </si>
  <si>
    <t>http://www.canobolasmountaincabins.com.au/</t>
  </si>
  <si>
    <t>https://plus.google.com/110473502282050701381/about</t>
  </si>
  <si>
    <t>Racine Restaurant</t>
  </si>
  <si>
    <t>42 Lake Canobolas Road</t>
  </si>
  <si>
    <t>http://www.racinerestaurant.com.au/</t>
  </si>
  <si>
    <t>https://plus.google.com/109721086370314386020/about</t>
  </si>
  <si>
    <t>Borrodell Vineyard</t>
  </si>
  <si>
    <t>http://www.borrodell.com.au/</t>
  </si>
  <si>
    <t>https://plus.google.com/104089479632198887818/about</t>
  </si>
  <si>
    <t>Cargo Road Wines</t>
  </si>
  <si>
    <t>1064 Cargo Road</t>
  </si>
  <si>
    <t>Lidster</t>
  </si>
  <si>
    <t>http://www.cargoroadwines.com.au/</t>
  </si>
  <si>
    <t>https://plus.google.com/116670956641577404093/about</t>
  </si>
  <si>
    <t>Canobolas Smith Winery</t>
  </si>
  <si>
    <t>Orange Rd</t>
  </si>
  <si>
    <t>http://www.canobolassmithwines.com.au/</t>
  </si>
  <si>
    <t>https://plus.google.com/107303610289254423341/about</t>
  </si>
  <si>
    <t>Stockman's Ridge Wines</t>
  </si>
  <si>
    <t>21 Boree Ln</t>
  </si>
  <si>
    <t>http://www.stockmansridge.com.au/</t>
  </si>
  <si>
    <t>https://plus.google.com/116547972714889744266/about</t>
  </si>
  <si>
    <t>Moody Wines</t>
  </si>
  <si>
    <t>69 Stagecoach Road</t>
  </si>
  <si>
    <t>http://www.moodyswines.com/</t>
  </si>
  <si>
    <t>https://plus.google.com/100158956709418037772/about</t>
  </si>
  <si>
    <t>Tonic Restaurant</t>
  </si>
  <si>
    <t>Corner Pym and Victoria St</t>
  </si>
  <si>
    <t>Millthorpe</t>
  </si>
  <si>
    <t>http://www.tonicmillthorpe.com.au/</t>
  </si>
  <si>
    <t>https://plus.google.com/117521227894719535802/about</t>
  </si>
  <si>
    <t>enquiries@tonicmillthorpe.com.au</t>
  </si>
  <si>
    <t>Bissy's Cafe</t>
  </si>
  <si>
    <t>88 Warrendine Street</t>
  </si>
  <si>
    <t>http://www.bissyscafe.com.au/</t>
  </si>
  <si>
    <t>https://plus.google.com/116033345416771787566/about</t>
  </si>
  <si>
    <t>Bensons Cafe</t>
  </si>
  <si>
    <t>2/240 Summer Street</t>
  </si>
  <si>
    <t>https://plus.google.com/108390493176452517804/about</t>
  </si>
  <si>
    <t>Rocking Horse Lounge</t>
  </si>
  <si>
    <t>211 Byng Street</t>
  </si>
  <si>
    <t>Bowen</t>
  </si>
  <si>
    <t>https://plus.google.com/106676717503813583794/about</t>
  </si>
  <si>
    <t>Orange Civic Theatre</t>
  </si>
  <si>
    <t>135 Byng Street</t>
  </si>
  <si>
    <t>http://www.orange.nsw.gov.au/site/index.cfm?display=181776</t>
  </si>
  <si>
    <t>https://plus.google.com/111263395564845961442/about</t>
  </si>
  <si>
    <t>info@telligence.com.au</t>
  </si>
  <si>
    <t>BIG W - Muswellbrook</t>
  </si>
  <si>
    <t>22 Sowerby Street</t>
  </si>
  <si>
    <t>Muswellbrook</t>
  </si>
  <si>
    <t>http://www.bigw.com.au/</t>
  </si>
  <si>
    <t>https://plus.google.com/113358299404031967463/about</t>
  </si>
  <si>
    <t>mail@bigw.com.au</t>
  </si>
  <si>
    <t>Tea Shrine</t>
  </si>
  <si>
    <t>3/39 Bridge St</t>
  </si>
  <si>
    <t>https://plus.google.com/112167461458423671208/about</t>
  </si>
  <si>
    <t>Muswellbrook KFC</t>
  </si>
  <si>
    <t>139 - Bridge Street</t>
  </si>
  <si>
    <t>https://plus.google.com/112295487755174616426/about</t>
  </si>
  <si>
    <t>Noahs in the Valley</t>
  </si>
  <si>
    <t>1/91 Bridge St</t>
  </si>
  <si>
    <t>http://www.noahsinthevalley.com.au/</t>
  </si>
  <si>
    <t>https://plus.google.com/114726421292403558769/about</t>
  </si>
  <si>
    <t>Wayfarer Motel</t>
  </si>
  <si>
    <t>124 Maitland St</t>
  </si>
  <si>
    <t>https://plus.google.com/114511545906005808364/about</t>
  </si>
  <si>
    <t>ELKS Security Locksmiths and Alarm Services</t>
  </si>
  <si>
    <t>29- 31 Market Lane</t>
  </si>
  <si>
    <t>https://plus.google.com/110974912629655894851/about</t>
  </si>
  <si>
    <t>Lake Liddell Recreation Area</t>
  </si>
  <si>
    <t>400 Hebden Rd</t>
  </si>
  <si>
    <t>https://plus.google.com/101660011328024729973/about</t>
  </si>
  <si>
    <t>Muswellbrook Visitors Information Centre</t>
  </si>
  <si>
    <t>87 Hill St</t>
  </si>
  <si>
    <t>http://www.upperhuntercountry.com/</t>
  </si>
  <si>
    <t>https://plus.google.com/116649996405706429137/about</t>
  </si>
  <si>
    <t>Upper Hunter Wine Centre</t>
  </si>
  <si>
    <t>https://plus.google.com/112464506621694952553/about</t>
  </si>
  <si>
    <t>Hunter Belle</t>
  </si>
  <si>
    <t>75 Aberdeen Street</t>
  </si>
  <si>
    <t>http://www.hunterbellecheese.com.au/</t>
  </si>
  <si>
    <t>https://plus.google.com/111508537823768108321/about</t>
  </si>
  <si>
    <t>hello@hunterbellecheese.com.au</t>
  </si>
  <si>
    <t>Dick Smith</t>
  </si>
  <si>
    <t>t25/22 Sowerby Street</t>
  </si>
  <si>
    <t>http://www.dicksmith.com.au/</t>
  </si>
  <si>
    <t>https://plus.google.com/111857495720355403069/about</t>
  </si>
  <si>
    <t>Hungry Jack's</t>
  </si>
  <si>
    <t>129 Bridge Street</t>
  </si>
  <si>
    <t>https://plus.google.com/106586483247133089833/about</t>
  </si>
  <si>
    <t>Carmen's - Bridge Street</t>
  </si>
  <si>
    <t>91 Bridge Street</t>
  </si>
  <si>
    <t>http://www.carmens.net.au/</t>
  </si>
  <si>
    <t>https://plus.google.com/113645334832069781447/about</t>
  </si>
  <si>
    <t>Phillippe Brasserie</t>
  </si>
  <si>
    <t>155 Bridge St</t>
  </si>
  <si>
    <t>https://plus.google.com/100940659889597443831/about</t>
  </si>
  <si>
    <t>Cafe Mizpah</t>
  </si>
  <si>
    <t>63 Bridge Street</t>
  </si>
  <si>
    <t>https://plus.google.com/114996184749492657164/about</t>
  </si>
  <si>
    <t>Muswellbrook Hotel</t>
  </si>
  <si>
    <t>46 Market Street</t>
  </si>
  <si>
    <t>https://plus.google.com/109368892999096322335/about</t>
  </si>
  <si>
    <t>The Hermitage Motel</t>
  </si>
  <si>
    <t>62-68 Maitland Street</t>
  </si>
  <si>
    <t>http://www.hermitagemotel.com.au/</t>
  </si>
  <si>
    <t>https://plus.google.com/113309838652767499678/about</t>
  </si>
  <si>
    <t>Muswellbrook Motor Inn</t>
  </si>
  <si>
    <t>24 Maitland Street</t>
  </si>
  <si>
    <t>http://www.muswellbrook.org.au/</t>
  </si>
  <si>
    <t>https://plus.google.com/106272534303138317604/about</t>
  </si>
  <si>
    <t>visitorcentre@muswellbrook.nsw.gov.au</t>
  </si>
  <si>
    <t>Blue Flame Cafe Grill and Restaurant</t>
  </si>
  <si>
    <t>142 Bridge Street</t>
  </si>
  <si>
    <t>https://plus.google.com/100099519275289537858/about</t>
  </si>
  <si>
    <t>Eaton's Hotel</t>
  </si>
  <si>
    <t>188 Bridge Street</t>
  </si>
  <si>
    <t>https://plus.google.com/103007291813005658350/about</t>
  </si>
  <si>
    <t>Noah's Mid City Motor Inn</t>
  </si>
  <si>
    <t>91 Bridge St</t>
  </si>
  <si>
    <t>http://www.noahsmotel.com.au/</t>
  </si>
  <si>
    <t>https://plus.google.com/114377290027710412134/about</t>
  </si>
  <si>
    <t>Red Cedar Motel</t>
  </si>
  <si>
    <t>12 Maitland St</t>
  </si>
  <si>
    <t>https://plus.google.com/109290412174883907982/about</t>
  </si>
  <si>
    <t>Hunter Valley News</t>
  </si>
  <si>
    <t>1-2/6 Commercial Centre Market Lane</t>
  </si>
  <si>
    <t>https://plus.google.com/117350212819236553275/about</t>
  </si>
  <si>
    <t>Centabrook Motor-Inn</t>
  </si>
  <si>
    <t>105/111 Bridge Street</t>
  </si>
  <si>
    <t>http://www.centabrookmotorinn.com.au/</t>
  </si>
  <si>
    <t>https://plus.google.com/103648899455848765419/about</t>
  </si>
  <si>
    <t>centabrook@centabrookmotorinn.com.au</t>
  </si>
  <si>
    <t>The John Hunter Motel</t>
  </si>
  <si>
    <t>91 Maitland Street</t>
  </si>
  <si>
    <t>https://plus.google.com/107081318503762256704/about</t>
  </si>
  <si>
    <t>McDonalds Muswellbrook</t>
  </si>
  <si>
    <t>83-89 Maitland Road</t>
  </si>
  <si>
    <t>https://plus.google.com/108786781660035496680/about</t>
  </si>
  <si>
    <t>Baybrook Motor Inn and Apartments</t>
  </si>
  <si>
    <t>147 New England Highway</t>
  </si>
  <si>
    <t>http://www.baybrookmotorinn.com.au/</t>
  </si>
  <si>
    <t>https://plus.google.com/107727467439957996835/about</t>
  </si>
  <si>
    <t>baybrook@bigpond.net.au</t>
  </si>
  <si>
    <t>Aberdeen Motel</t>
  </si>
  <si>
    <t>205 New England Highway</t>
  </si>
  <si>
    <t>Aberdeen</t>
  </si>
  <si>
    <t>http://www.aberdeenmotel.com.au/</t>
  </si>
  <si>
    <t>https://plus.google.com/115293351331126983255/about</t>
  </si>
  <si>
    <t>ISIS Motel</t>
  </si>
  <si>
    <t>250 Kelly Street</t>
  </si>
  <si>
    <t>Scone</t>
  </si>
  <si>
    <t>http://www.isismotelscone.com.au/</t>
  </si>
  <si>
    <t>https://plus.google.com/117104107470506597960/about</t>
  </si>
  <si>
    <t>Scone Motor Inn</t>
  </si>
  <si>
    <t>53 New England Highway</t>
  </si>
  <si>
    <t>http://www.sconemotorinn.com.au/</t>
  </si>
  <si>
    <t>https://plus.google.com/107456911917192683364/about</t>
  </si>
  <si>
    <t>McDonalds Scone</t>
  </si>
  <si>
    <t>18/30 Kelly Street (New England Highway)</t>
  </si>
  <si>
    <t>https://plus.google.com/110381241207529210962/about</t>
  </si>
  <si>
    <t>Portman House</t>
  </si>
  <si>
    <t>205 Kelly Street</t>
  </si>
  <si>
    <t>http://www.portmanhouse.com.au/contact.html</t>
  </si>
  <si>
    <t>https://plus.google.com/110104707601990779546/about</t>
  </si>
  <si>
    <t>Denman Hotel</t>
  </si>
  <si>
    <t>3 Ogilvie Street</t>
  </si>
  <si>
    <t>Denman</t>
  </si>
  <si>
    <t>http://www.denmanhotel.com.au/</t>
  </si>
  <si>
    <t>https://plus.google.com/106623376720118305927/about</t>
  </si>
  <si>
    <t>Grapevine Motel</t>
  </si>
  <si>
    <t>1 Ogilvie Street</t>
  </si>
  <si>
    <t>http://denmanhotel.com.au/accommodation/</t>
  </si>
  <si>
    <t>https://plus.google.com/112533706454691836490/about</t>
  </si>
  <si>
    <t>Denman Motor Inn</t>
  </si>
  <si>
    <t>8 Crinoline Street</t>
  </si>
  <si>
    <t>http://www.denmanmotorinn.com.au/</t>
  </si>
  <si>
    <t>https://plus.google.com/102445918179868348455/about</t>
  </si>
  <si>
    <t>Sunshine's Thai Restaurant</t>
  </si>
  <si>
    <t>Denman New South Wales 2328</t>
  </si>
  <si>
    <t>https://plus.google.com/102046562262528283162/about</t>
  </si>
  <si>
    <t>Gerard's Place</t>
  </si>
  <si>
    <t>16-18Ogilvie Street</t>
  </si>
  <si>
    <t>https://plus.google.com/108484133793198508815/about</t>
  </si>
  <si>
    <t>Bean Bar Cafe</t>
  </si>
  <si>
    <t>1 Pulteney St</t>
  </si>
  <si>
    <t>Taree</t>
  </si>
  <si>
    <t>http://beanbarcafe.com.au/</t>
  </si>
  <si>
    <t>https://plus.google.com/118282909193430907340/about</t>
  </si>
  <si>
    <t>Taree Reception Centre and Restaurants</t>
  </si>
  <si>
    <t>15 Beeton Parade</t>
  </si>
  <si>
    <t>https://plus.google.com/116137990736923378976/about</t>
  </si>
  <si>
    <t>Pandori Indian Resturant</t>
  </si>
  <si>
    <t>4 Pulteney Street</t>
  </si>
  <si>
    <t>http://www.pandori.com.au/</t>
  </si>
  <si>
    <t>https://plus.google.com/104875512816734767583/about</t>
  </si>
  <si>
    <t>info@pandori.com.au</t>
  </si>
  <si>
    <t>Bowlo Bistro</t>
  </si>
  <si>
    <t>116 Edinburgh Drive</t>
  </si>
  <si>
    <t>http://www.bowlobistro.com/</t>
  </si>
  <si>
    <t>https://plus.google.com/116266796606575594018/about</t>
  </si>
  <si>
    <t>info@bowlobistro.comName</t>
  </si>
  <si>
    <t>East Court Chinese Restaurant</t>
  </si>
  <si>
    <t>73 Victoria Lane</t>
  </si>
  <si>
    <t>https://plus.google.com/106408283091626800069/about</t>
  </si>
  <si>
    <t>Kowin Chinese Restaurant</t>
  </si>
  <si>
    <t>22 Chatham Avenue</t>
  </si>
  <si>
    <t>https://plus.google.com/118205987042697388045/about</t>
  </si>
  <si>
    <t>Rio's Bar and Grill</t>
  </si>
  <si>
    <t>1 Commerce Street</t>
  </si>
  <si>
    <t>http://www.riosbarandgrill.com/</t>
  </si>
  <si>
    <t>https://plus.google.com/117763971866964992562/about</t>
  </si>
  <si>
    <t>IL Colosseo</t>
  </si>
  <si>
    <t>32 Oxley St</t>
  </si>
  <si>
    <t>https://plus.google.com/103503128158360485050/about</t>
  </si>
  <si>
    <t>Jin Hong Chinese Restaurant</t>
  </si>
  <si>
    <t>91 Victoria Street</t>
  </si>
  <si>
    <t>https://plus.google.com/107913337287924383137/about</t>
  </si>
  <si>
    <t>2 Little Street</t>
  </si>
  <si>
    <t>Forster</t>
  </si>
  <si>
    <t>https://plus.google.com/104711595864038147859/about</t>
  </si>
  <si>
    <t>Chung WA Chinese Restaurant</t>
  </si>
  <si>
    <t>61 Wharf Street</t>
  </si>
  <si>
    <t>https://plus.google.com/107521026387639311781/about</t>
  </si>
  <si>
    <t>Blackie's Restaurant and Bar</t>
  </si>
  <si>
    <t>36-48 Manning Street</t>
  </si>
  <si>
    <t>Tuncurry</t>
  </si>
  <si>
    <t>https://plus.google.com/112870036748879102563/about</t>
  </si>
  <si>
    <t>The Aztec</t>
  </si>
  <si>
    <t>8 Little St</t>
  </si>
  <si>
    <t>http://www.aztecmontezuma.com.au/locations.html</t>
  </si>
  <si>
    <t>https://plus.google.com/105817870958319831281/about</t>
  </si>
  <si>
    <t>info@hellogoldcoast.com.au</t>
  </si>
  <si>
    <t>101 Thai House</t>
  </si>
  <si>
    <t>101 Macintosh Street</t>
  </si>
  <si>
    <t>https://plus.google.com/113528758918394865452/about</t>
  </si>
  <si>
    <t>Reef Bar Grill</t>
  </si>
  <si>
    <t>1/2-6 Wharf St</t>
  </si>
  <si>
    <t>http://reefbargrill.com.au/</t>
  </si>
  <si>
    <t>https://plus.google.com/111815762795498948183/about</t>
  </si>
  <si>
    <t>Wharf Bar and Grill</t>
  </si>
  <si>
    <t>32 Wharf St</t>
  </si>
  <si>
    <t>https://plus.google.com/104867010193520769665/about</t>
  </si>
  <si>
    <t>Royal Indian Cuisine</t>
  </si>
  <si>
    <t>21 Manning Street, Tuncurry</t>
  </si>
  <si>
    <t>http://www.royalindiancuisinetuncurry.com.au/</t>
  </si>
  <si>
    <t>https://plus.google.com/115281417022916573731/about</t>
  </si>
  <si>
    <t>Danny's Family Restaurant</t>
  </si>
  <si>
    <t>23 Strand St</t>
  </si>
  <si>
    <t>http://www.forsterbowlingclub.com.au/dannys-restaurant/</t>
  </si>
  <si>
    <t>https://plus.google.com/112026249468097411510/about</t>
  </si>
  <si>
    <t>reception@forsterbowl.com.au</t>
  </si>
  <si>
    <t>Beach Street Seafoods</t>
  </si>
  <si>
    <t>1 Wallis Street</t>
  </si>
  <si>
    <t>https://plus.google.com/113878831894560463536/about</t>
  </si>
  <si>
    <t>Claudio's at Forster</t>
  </si>
  <si>
    <t>6 Head St</t>
  </si>
  <si>
    <t>https://plus.google.com/105853628067930443396/about</t>
  </si>
  <si>
    <t>Claudios by the Lake</t>
  </si>
  <si>
    <t>48 Wharf St</t>
  </si>
  <si>
    <t>https://plus.google.com/116647643153548969359/about</t>
  </si>
  <si>
    <t>The Sicilian Restauant Restaurant</t>
  </si>
  <si>
    <t>139 Victoria Street</t>
  </si>
  <si>
    <t>http://www.thesicilianrestaurant.com.au/</t>
  </si>
  <si>
    <t>https://plus.google.com/108967659059687034852/about</t>
  </si>
  <si>
    <t>Oasis by the River Restaurant and Cafe</t>
  </si>
  <si>
    <t>613 Ocean Drive</t>
  </si>
  <si>
    <t>North Haven</t>
  </si>
  <si>
    <t>http://www.oasisbytheriver.com.au/</t>
  </si>
  <si>
    <t>https://plus.google.com/108786855878088897901/about</t>
  </si>
  <si>
    <t>oasisbytheriver@hotmail.com</t>
  </si>
  <si>
    <t>Sandbar Cafe Restaurant</t>
  </si>
  <si>
    <t>3/621 Ocean Drive</t>
  </si>
  <si>
    <t>https://plus.google.com/104846344781305583269/about</t>
  </si>
  <si>
    <t>Jade Garden Chinese Restaurant</t>
  </si>
  <si>
    <t>69 Bold St</t>
  </si>
  <si>
    <t>Laurieton</t>
  </si>
  <si>
    <t>https://plus.google.com/113243201351751236453/about</t>
  </si>
  <si>
    <t>Laurieton Hotel</t>
  </si>
  <si>
    <t>Bold Street</t>
  </si>
  <si>
    <t>http://www.laurietonhotel.com.au/</t>
  </si>
  <si>
    <t>https://plus.google.com/107717790030603545226/about</t>
  </si>
  <si>
    <t>laurietonhotel@bigpond.comName</t>
  </si>
  <si>
    <t>McDonalds Singleton</t>
  </si>
  <si>
    <t>2A Maitland Rd</t>
  </si>
  <si>
    <t>Singleton</t>
  </si>
  <si>
    <t>https://plus.google.com/103648837773457761722/about</t>
  </si>
  <si>
    <t>Henri's Brasserie</t>
  </si>
  <si>
    <t>3/128 John Street</t>
  </si>
  <si>
    <t>http://www.henris.com.au/</t>
  </si>
  <si>
    <t>https://plus.google.com/112955055679238628552/about</t>
  </si>
  <si>
    <t>Two Naughty Chooks</t>
  </si>
  <si>
    <t>130 John Street</t>
  </si>
  <si>
    <t>https://plus.google.com/101142614398957338410/about</t>
  </si>
  <si>
    <t>Worn Out Wares</t>
  </si>
  <si>
    <t>41-43 George St</t>
  </si>
  <si>
    <t>http://www.wornoutwares.com.au/</t>
  </si>
  <si>
    <t>https://plus.google.com/116102487603743481394/about</t>
  </si>
  <si>
    <t>lou@wornoutwares.com.au</t>
  </si>
  <si>
    <t>Charades Restaurant</t>
  </si>
  <si>
    <t>44 Maitland Road</t>
  </si>
  <si>
    <t>http://www.charbonnier.com.au/</t>
  </si>
  <si>
    <t>https://plus.google.com/107227194454376685834/about</t>
  </si>
  <si>
    <t>stay@charbonnier.com.au</t>
  </si>
  <si>
    <t>Jade's Thai Restaurant</t>
  </si>
  <si>
    <t>85 John Street</t>
  </si>
  <si>
    <t>https://plus.google.com/116911018896007578826/about</t>
  </si>
  <si>
    <t>Hollydene Estate Wines</t>
  </si>
  <si>
    <t>3483 Golden Highway</t>
  </si>
  <si>
    <t>Jerrys Plains</t>
  </si>
  <si>
    <t>http://www.hollydene.com.au/</t>
  </si>
  <si>
    <t>https://plus.google.com/109310468606601736005/about</t>
  </si>
  <si>
    <t>Town Green Inn</t>
  </si>
  <si>
    <t>4 Horton Street</t>
  </si>
  <si>
    <t>Port Macquarie</t>
  </si>
  <si>
    <t>http://www.towngreeninn.com.au/</t>
  </si>
  <si>
    <t>https://plus.google.com/108067928138848317125/about</t>
  </si>
  <si>
    <t>info@towngreeninn.com.au</t>
  </si>
  <si>
    <t>Major Innes Motel</t>
  </si>
  <si>
    <t>209 John Oxley Drive</t>
  </si>
  <si>
    <t>http://www.majorinnesmotel.com.au/</t>
  </si>
  <si>
    <t>https://plus.google.com/115259051228777094833/about</t>
  </si>
  <si>
    <t>Rotary Lodge</t>
  </si>
  <si>
    <t>Wrights Road</t>
  </si>
  <si>
    <t>http://www.rotarylodge.com/</t>
  </si>
  <si>
    <t>https://plus.google.com/115700531307674118126/about</t>
  </si>
  <si>
    <t>Little Fish Cafe</t>
  </si>
  <si>
    <t>Innes Lake Vineyards, The Ruins Way</t>
  </si>
  <si>
    <t>http://www.littlefishcafe.com.au/</t>
  </si>
  <si>
    <t>https://plus.google.com/101186799924683456433/about</t>
  </si>
  <si>
    <t>Peak Coffee Brew Lab</t>
  </si>
  <si>
    <t>30 Jambali Road</t>
  </si>
  <si>
    <t>http://www.peakcoffee.com.au/</t>
  </si>
  <si>
    <t>https://plus.google.com/105152013605714258098/about</t>
  </si>
  <si>
    <t>World Par-Tea</t>
  </si>
  <si>
    <t>Shop 22/35 Merrigal Road</t>
  </si>
  <si>
    <t>http://www.worldpartea.com.au/</t>
  </si>
  <si>
    <t>https://plus.google.com/106493200955183185845/about</t>
  </si>
  <si>
    <t>sales@worldpartea.com</t>
  </si>
  <si>
    <t>The Glasshouse</t>
  </si>
  <si>
    <t>32/40 Clarence Street</t>
  </si>
  <si>
    <t>http://www.glasshouse.org.au/</t>
  </si>
  <si>
    <t>https://plus.google.com/116647343921715616242/about</t>
  </si>
  <si>
    <t>Bermuda Breezes Motel Resort PTY LTD</t>
  </si>
  <si>
    <t>2/10 Cathie Road</t>
  </si>
  <si>
    <t>http://www.bermudabreezes.com/</t>
  </si>
  <si>
    <t>https://plus.google.com/105673316229589357484/about</t>
  </si>
  <si>
    <t>bbreeze@midcoast.com.au</t>
  </si>
  <si>
    <t>Lotus at Lighthouse</t>
  </si>
  <si>
    <t>42 Watonga St</t>
  </si>
  <si>
    <t>https://plus.google.com/117656091537297027378/about</t>
  </si>
  <si>
    <t>Port Macquarie Seychelles</t>
  </si>
  <si>
    <t>135 Pacific Drive</t>
  </si>
  <si>
    <t>http://www.portmacquarieseychelles.com.au/</t>
  </si>
  <si>
    <t>https://plus.google.com/114496578348125647692/about</t>
  </si>
  <si>
    <t>seychelles@optusnet.com.au</t>
  </si>
  <si>
    <t>fish n chips at shelly beach</t>
  </si>
  <si>
    <t>2/141 Pacific Drive</t>
  </si>
  <si>
    <t>https://plus.google.com/108628484951786932881/about</t>
  </si>
  <si>
    <t>Bittersweet</t>
  </si>
  <si>
    <t>48 Watonga Street</t>
  </si>
  <si>
    <t>https://plus.google.com/109035902294964894495/about</t>
  </si>
  <si>
    <t>Rainforest Cafe</t>
  </si>
  <si>
    <t>Pacific Drive</t>
  </si>
  <si>
    <t>http://www.rainforestcafe.com.au/</t>
  </si>
  <si>
    <t>https://plus.google.com/104547626156527970568/about</t>
  </si>
  <si>
    <t>Village Cafe Restaurant</t>
  </si>
  <si>
    <t>140 Matthew Flinders Drive</t>
  </si>
  <si>
    <t>http://www.thevillagecafe.com.au/</t>
  </si>
  <si>
    <t>https://plus.google.com/117528293666465899226/about</t>
  </si>
  <si>
    <t>Lighthouse Beach Flavours</t>
  </si>
  <si>
    <t>https://plus.google.com/107789786580868937152/about</t>
  </si>
  <si>
    <t>Ca Marche Restaurant</t>
  </si>
  <si>
    <t>Cnr Pacific Hwy and Fernbank Creek Rd</t>
  </si>
  <si>
    <t>http://www.cassegrain-restaurant.com.au/ca-marche--the-restaurant-/</t>
  </si>
  <si>
    <t>https://plus.google.com/106291751856445645215/about</t>
  </si>
  <si>
    <t>The Restaurant at Cassegrain Winery</t>
  </si>
  <si>
    <t>764 Fernbank Creek Road</t>
  </si>
  <si>
    <t>https://plus.google.com/114622585435063282041/about</t>
  </si>
  <si>
    <t>Cassegrain Wines</t>
  </si>
  <si>
    <t>http://www.cassegrainwines.com.au/</t>
  </si>
  <si>
    <t>https://plus.google.com/107822921508742992378/about</t>
  </si>
  <si>
    <t>Restaurant Synergy</t>
  </si>
  <si>
    <t>103/105 William Street</t>
  </si>
  <si>
    <t>http://www.centrohotelportmacquarie.com.au/mercure-centro-hotel-port-macquarie-facilities.php</t>
  </si>
  <si>
    <t>https://plus.google.com/108440392285097041173/about</t>
  </si>
  <si>
    <t>Best Western Plus</t>
  </si>
  <si>
    <t>1 Stewart Street</t>
  </si>
  <si>
    <t>http://www.hwboutique.com.au/</t>
  </si>
  <si>
    <t>https://plus.google.com/104879685640401361831/about</t>
  </si>
  <si>
    <t>Hastings Valley Motel</t>
  </si>
  <si>
    <t>64 Burrawan Street</t>
  </si>
  <si>
    <t>http://www.hvmotel.com.au/</t>
  </si>
  <si>
    <t>https://plus.google.com/117845535222834978034/about</t>
  </si>
  <si>
    <t>Port Aloha Motel</t>
  </si>
  <si>
    <t>3 School Street</t>
  </si>
  <si>
    <t>http://www.portaloha.com.au/</t>
  </si>
  <si>
    <t>https://plus.google.com/101401197841714595441/about</t>
  </si>
  <si>
    <t>The Westport Club</t>
  </si>
  <si>
    <t>25 Buller Street</t>
  </si>
  <si>
    <t>http://www.westportclub.com.au/</t>
  </si>
  <si>
    <t>https://plus.google.com/115288048848818701734/about</t>
  </si>
  <si>
    <t>John Oxley Motel</t>
  </si>
  <si>
    <t>171 Gordon Street</t>
  </si>
  <si>
    <t>http://www.johnoxleymotel.com.au/</t>
  </si>
  <si>
    <t>https://plus.google.com/102127273538903371357/about</t>
  </si>
  <si>
    <t>Chiang Mai Thai Restaurant</t>
  </si>
  <si>
    <t>153 Gordon Street</t>
  </si>
  <si>
    <t>https://plus.google.com/104689391266038898095/about</t>
  </si>
  <si>
    <t>Ocean Breeze Motel</t>
  </si>
  <si>
    <t>24 Burrawan Street</t>
  </si>
  <si>
    <t>http://www.obmotel.com.au/</t>
  </si>
  <si>
    <t>https://plus.google.com/111833875142404120144/about</t>
  </si>
  <si>
    <t>sales@obmotel.com.au</t>
  </si>
  <si>
    <t>Oxley Cove Apartments</t>
  </si>
  <si>
    <t>29 Owen Street</t>
  </si>
  <si>
    <t>http://www.oxleycoveportmacquarie.com.au/</t>
  </si>
  <si>
    <t>https://plus.google.com/108235462276427961544/about</t>
  </si>
  <si>
    <t>El Paso Motor Inn</t>
  </si>
  <si>
    <t>29 Clarence Street</t>
  </si>
  <si>
    <t>http://www.elpasomotorinn.com.au/</t>
  </si>
  <si>
    <t>https://plus.google.com/103989181056030219538/about</t>
  </si>
  <si>
    <t>info@elpasomotorinn.com.au</t>
  </si>
  <si>
    <t>The Waterfront Restaurant</t>
  </si>
  <si>
    <t>Sunset Parade</t>
  </si>
  <si>
    <t>http://www.elpasomotorinn.com.au/page.php?id=8</t>
  </si>
  <si>
    <t>https://plus.google.com/112182993827223325439/about</t>
  </si>
  <si>
    <t>Motel Mid Pacific</t>
  </si>
  <si>
    <t>71 Clarence Street</t>
  </si>
  <si>
    <t>http://www.motelmidpacific.com.au/</t>
  </si>
  <si>
    <t>https://plus.google.com/116811627597656022094/about</t>
  </si>
  <si>
    <t>reservations@motelmidpacific.com.au</t>
  </si>
  <si>
    <t>Koala Tree Motel</t>
  </si>
  <si>
    <t>179 Gordon Street</t>
  </si>
  <si>
    <t>http://www.thekoalatreemotel.com.au/</t>
  </si>
  <si>
    <t>https://plus.google.com/100486176850732014035/about</t>
  </si>
  <si>
    <t>65 Clarence Street</t>
  </si>
  <si>
    <t>https://plus.google.com/107968729283075215136/about</t>
  </si>
  <si>
    <t>Beachpark Motel</t>
  </si>
  <si>
    <t>44 William St</t>
  </si>
  <si>
    <t>http://beachparkmotel.street-directory.com.au/</t>
  </si>
  <si>
    <t>https://plus.google.com/113034588544244864956/about</t>
  </si>
  <si>
    <t>Whalebone Wharf Seafood Restaurant</t>
  </si>
  <si>
    <t>269 Hastings River Drive</t>
  </si>
  <si>
    <t>http://www.whalebonewharf.com.au/</t>
  </si>
  <si>
    <t>https://plus.google.com/114532947758463856612/about</t>
  </si>
  <si>
    <t>Cafe 66</t>
  </si>
  <si>
    <t>1/66 Clarence Street</t>
  </si>
  <si>
    <t>http://cafe66.com.au/</t>
  </si>
  <si>
    <t>https://plus.google.com/107748195355968369457/about</t>
  </si>
  <si>
    <t>Margaret and Sons Pasta Place</t>
  </si>
  <si>
    <t>53 Pacific Drive</t>
  </si>
  <si>
    <t>http://margaretandsonspastaplace.coffs.biz/</t>
  </si>
  <si>
    <t>https://plus.google.com/108280563966137618932/about</t>
  </si>
  <si>
    <t>Milkbar Town Beach</t>
  </si>
  <si>
    <t>2/38 William Street</t>
  </si>
  <si>
    <t>https://plus.google.com/113632983396747606400/about</t>
  </si>
  <si>
    <t>On the Edge Waterfront Restaurant</t>
  </si>
  <si>
    <t>Hollingworth Street</t>
  </si>
  <si>
    <t>http://www.watersedgeportmacquarie.com.au/port-macquarie-restaurant/</t>
  </si>
  <si>
    <t>https://plus.google.com/116645683132447738288/about</t>
  </si>
  <si>
    <t>Waters Edge Port Macquarie</t>
  </si>
  <si>
    <t>1 Buller Street</t>
  </si>
  <si>
    <t>http://www.watersedgeportmacquarie.com.au/</t>
  </si>
  <si>
    <t>https://plus.google.com/114746709799611197311/about</t>
  </si>
  <si>
    <t>Beantree Cafe</t>
  </si>
  <si>
    <t>124 Horton Street</t>
  </si>
  <si>
    <t>http://thebeantreecafe.blogspot.com/</t>
  </si>
  <si>
    <t>https://plus.google.com/116893305948491029609/about</t>
  </si>
  <si>
    <t>Aston Hill Motor Lodge Port Macquarie</t>
  </si>
  <si>
    <t>15 Mort Street</t>
  </si>
  <si>
    <t>http://www.astonhill.com.au/</t>
  </si>
  <si>
    <t>https://plus.google.com/103690307764401038168/about</t>
  </si>
  <si>
    <t>The Corner Restaurant</t>
  </si>
  <si>
    <t>11 Clarence Street</t>
  </si>
  <si>
    <t>http://www.cornerrestaurant.com.au/</t>
  </si>
  <si>
    <t>https://plus.google.com/104354774254475438133/about</t>
  </si>
  <si>
    <t>thecorner@mwaters.com.au</t>
  </si>
  <si>
    <t>Japanese Restaurant</t>
  </si>
  <si>
    <t>3/21-27 Short Street</t>
  </si>
  <si>
    <t>https://plus.google.com/103319253091831012516/about</t>
  </si>
  <si>
    <t>River Motel</t>
  </si>
  <si>
    <t>5 Clarence Street</t>
  </si>
  <si>
    <t>https://plus.google.com/106905548737432493804/about</t>
  </si>
  <si>
    <t>Narimba Lodge Motel</t>
  </si>
  <si>
    <t>4 Narimba Close</t>
  </si>
  <si>
    <t>http://www.midcoast.com.au/~narimba</t>
  </si>
  <si>
    <t>https://plus.google.com/112067843103034381565/about</t>
  </si>
  <si>
    <t>narimba@midcoast.com.au</t>
  </si>
  <si>
    <t>Toro's Mexican Cantina</t>
  </si>
  <si>
    <t>22 Murray Street</t>
  </si>
  <si>
    <t>https://plus.google.com/110764235547945739809/about</t>
  </si>
  <si>
    <t>Melaleuca Caravan Park</t>
  </si>
  <si>
    <t>128 Hastings River Drive</t>
  </si>
  <si>
    <t>http://www.melaleucacaravanpark.com.au/</t>
  </si>
  <si>
    <t>https://plus.google.com/116324381304054887818/about</t>
  </si>
  <si>
    <t>La Roma Restaurant</t>
  </si>
  <si>
    <t>3 Murray Street</t>
  </si>
  <si>
    <t>http://www.laromarestaurant.com.au/</t>
  </si>
  <si>
    <t>https://plus.google.com/109637108523187881659/about</t>
  </si>
  <si>
    <t>Pancake Place</t>
  </si>
  <si>
    <t>Clarence Street</t>
  </si>
  <si>
    <t>http://www.pancakeplace.com.au/</t>
  </si>
  <si>
    <t>https://plus.google.com/112120142411302931607/about</t>
  </si>
  <si>
    <t>Finnian's Irish Tavern</t>
  </si>
  <si>
    <t>97 Gordon Street</t>
  </si>
  <si>
    <t>http://finnians.com.au/</t>
  </si>
  <si>
    <t>https://plus.google.com/111473481110929337685/about</t>
  </si>
  <si>
    <t>Hot Wok Chinese Restaurant</t>
  </si>
  <si>
    <t>139 Gordon St</t>
  </si>
  <si>
    <t>http://www.hotwokchineserestaurant.com.au/</t>
  </si>
  <si>
    <t>https://plus.google.com/112062461070701627476/about</t>
  </si>
  <si>
    <t>Palm Court Motor Inn</t>
  </si>
  <si>
    <t>138 William Street</t>
  </si>
  <si>
    <t>http://www.palmcourtmotorinn.com.au/</t>
  </si>
  <si>
    <t>https://plus.google.com/102914981538035467455/about</t>
  </si>
  <si>
    <t>BEST WESTERN Macquarie Barracks Motor Inn</t>
  </si>
  <si>
    <t>103 Hastings River Drive</t>
  </si>
  <si>
    <t>http://www.macquariebarracks.com.au/</t>
  </si>
  <si>
    <t>https://plus.google.com/116286328621216435236/about</t>
  </si>
  <si>
    <t>Governor's Restaurant</t>
  </si>
  <si>
    <t>http://www.macquariebarracks.com.au/restaurant/</t>
  </si>
  <si>
    <t>https://plus.google.com/117270635610104714437/about</t>
  </si>
  <si>
    <t>Tequila Carmel's</t>
  </si>
  <si>
    <t>4 Flynn St</t>
  </si>
  <si>
    <t>https://plus.google.com/116418136378106964951/about</t>
  </si>
  <si>
    <t>The Bar Restaurant and Cafe</t>
  </si>
  <si>
    <t>4 Flynn Street</t>
  </si>
  <si>
    <t>http://www.thebarrestaurantandcafe.com.au/</t>
  </si>
  <si>
    <t>https://plus.google.com/105152719802039152009/about</t>
  </si>
  <si>
    <t>McDonalds Port Macquarie</t>
  </si>
  <si>
    <t>Bay Street (cnr Park Street)</t>
  </si>
  <si>
    <t>https://plus.google.com/114112678591000978933/about</t>
  </si>
  <si>
    <t>Cedro</t>
  </si>
  <si>
    <t>70 Clarence Street</t>
  </si>
  <si>
    <t>https://plus.google.com/112853693509525605493/about</t>
  </si>
  <si>
    <t>Sun Hing Chinese Restaurant</t>
  </si>
  <si>
    <t>112 William Street</t>
  </si>
  <si>
    <t>http://www.portmacquariechinese.com.au/</t>
  </si>
  <si>
    <t>https://plus.google.com/109671030004455887068/about</t>
  </si>
  <si>
    <t>marychoiho@aol.com</t>
  </si>
  <si>
    <t>Blue Water Bar and Restaurant</t>
  </si>
  <si>
    <t>Ocean Street</t>
  </si>
  <si>
    <t>http://www.bluewbar.com.au/</t>
  </si>
  <si>
    <t>https://plus.google.com/117062108602008058392/about</t>
  </si>
  <si>
    <t>bluewbar@bigpond.net.au</t>
  </si>
  <si>
    <t>Cafe BUZZ Port Macquarie</t>
  </si>
  <si>
    <t>27 Grant Street</t>
  </si>
  <si>
    <t>http://buzzcoffee.com.au/our-cafes/</t>
  </si>
  <si>
    <t>https://plus.google.com/100676675049579741664/about</t>
  </si>
  <si>
    <t>East Port Motor Inn</t>
  </si>
  <si>
    <t>56 Burrawan Street</t>
  </si>
  <si>
    <t>http://www.eastportmotorinn.com.au/</t>
  </si>
  <si>
    <t>https://plus.google.com/116868043704740974944/about</t>
  </si>
  <si>
    <t>info@eastportmotorinn.com.au</t>
  </si>
  <si>
    <t>Rocky Beach Motel</t>
  </si>
  <si>
    <t>10 Pacific Drive</t>
  </si>
  <si>
    <t>https://plus.google.com/113014225766641698213/about</t>
  </si>
  <si>
    <t>KFC Kempsey</t>
  </si>
  <si>
    <t>30 Laguna Pl</t>
  </si>
  <si>
    <t>https://plus.google.com/109928585396419817555/about</t>
  </si>
  <si>
    <t>Yesyum Chinese Restaurant</t>
  </si>
  <si>
    <t>2/28 Hayward Street</t>
  </si>
  <si>
    <t>https://plus.google.com/115374925402327588125/about</t>
  </si>
  <si>
    <t>Scampi's</t>
  </si>
  <si>
    <t>40 William Street,</t>
  </si>
  <si>
    <t>http://www.observatory.net.au/facilities-services/restaurant-scampis-seafood/</t>
  </si>
  <si>
    <t>https://plus.google.com/104233002004528783689/about</t>
  </si>
  <si>
    <t>info@observatory.net.au</t>
  </si>
  <si>
    <t>Comfort Inn Aquatic</t>
  </si>
  <si>
    <t>253 Hastings River Drive</t>
  </si>
  <si>
    <t>http://www.aquaticinport.com.au/</t>
  </si>
  <si>
    <t>https://plus.google.com/104157356789583665457/about</t>
  </si>
  <si>
    <t>aquatic@usu.org.au</t>
  </si>
  <si>
    <t>Thai House Takeaway</t>
  </si>
  <si>
    <t>14 Hastings River Drive</t>
  </si>
  <si>
    <t>http://www.facebook.com/thaihousetakeaway</t>
  </si>
  <si>
    <t>https://plus.google.com/108180915965109859089/about</t>
  </si>
  <si>
    <t>Macquarie Seafoods</t>
  </si>
  <si>
    <t>68 Clarence Street</t>
  </si>
  <si>
    <t>https://plus.google.com/106338120736100082047/about</t>
  </si>
  <si>
    <t>Town Beach Motor Inn - Port Macquarie Motel</t>
  </si>
  <si>
    <t>12 Gordon Street</t>
  </si>
  <si>
    <t>http://www.townbeachmotorinn.com.au/</t>
  </si>
  <si>
    <t>https://plus.google.com/100981625484525120332/about</t>
  </si>
  <si>
    <t>info@townbeachmotorinn.com.au</t>
  </si>
  <si>
    <t>Northpoint Thai</t>
  </si>
  <si>
    <t>2 Murray Street</t>
  </si>
  <si>
    <t>http://northpointthai.com/</t>
  </si>
  <si>
    <t>https://plus.google.com/102075042060044352109/about</t>
  </si>
  <si>
    <t>contact@northpointthai.com</t>
  </si>
  <si>
    <t>Lv's On Clarence</t>
  </si>
  <si>
    <t>1/74 Clarence Street</t>
  </si>
  <si>
    <t>http://lvsonclarence.com.au/</t>
  </si>
  <si>
    <t>https://plus.google.com/108503747312686483753/about</t>
  </si>
  <si>
    <t>Tea and Treasures</t>
  </si>
  <si>
    <t>76 William Street</t>
  </si>
  <si>
    <t>http://teaandtreasures.com.au/</t>
  </si>
  <si>
    <t>https://plus.google.com/112250065262607307715/about</t>
  </si>
  <si>
    <t>Beachside Holiday Apartments</t>
  </si>
  <si>
    <t>48 Pacific Drive</t>
  </si>
  <si>
    <t>http://www.bookportmacquarie.com.au/</t>
  </si>
  <si>
    <t>https://plus.google.com/110629898389244023459/about</t>
  </si>
  <si>
    <t>info@beachsideholidays.com</t>
  </si>
  <si>
    <t>Crema Espresso Bar</t>
  </si>
  <si>
    <t>17-19 Horton Street</t>
  </si>
  <si>
    <t>https://plus.google.com/116672253998118836978/about</t>
  </si>
  <si>
    <t>T's Tennis Resort</t>
  </si>
  <si>
    <t>1 Kemp Street</t>
  </si>
  <si>
    <t>http://www.tstennisresort.com.au/</t>
  </si>
  <si>
    <t>https://plus.google.com/111542049262282421807/about</t>
  </si>
  <si>
    <t>testennisresort@bigpond.com</t>
  </si>
  <si>
    <t>Salty's Bar and Grill</t>
  </si>
  <si>
    <t>LOT 641 McInherney Close</t>
  </si>
  <si>
    <t>http://www.saltysbarandgrill.com.au/</t>
  </si>
  <si>
    <t>https://plus.google.com/109173591281242999121/about</t>
  </si>
  <si>
    <t>Luxe Finefood-Cafe-Catering</t>
  </si>
  <si>
    <t>Shop 17, Peachtree Walk Arcade, Hay Street, Port Macquarie NSW Australia Australia</t>
  </si>
  <si>
    <t>http://www.luxecafe.com.au/</t>
  </si>
  <si>
    <t>https://plus.google.com/100675905715986817594/about</t>
  </si>
  <si>
    <t>Cino's Fresh</t>
  </si>
  <si>
    <t>u19/78 Horton Street</t>
  </si>
  <si>
    <t>https://plus.google.com/110362314360775876412/about</t>
  </si>
  <si>
    <t>Bliss Restaurant</t>
  </si>
  <si>
    <t>74 Clarence Street</t>
  </si>
  <si>
    <t>https://plus.google.com/111907414895355068062/about</t>
  </si>
  <si>
    <t>Wall of China</t>
  </si>
  <si>
    <t>http://www.wallofchina.com.au/</t>
  </si>
  <si>
    <t>https://plus.google.com/112238025687971801597/about</t>
  </si>
  <si>
    <t>Port Piazza Restaurant</t>
  </si>
  <si>
    <t>168 Settlement Point Road</t>
  </si>
  <si>
    <t>https://plus.google.com/108767626022341288897/about</t>
  </si>
  <si>
    <t>The Point Port Macquarie</t>
  </si>
  <si>
    <t>http://www.thepointportmacquarie.com/</t>
  </si>
  <si>
    <t>https://plus.google.com/112821362649894779384/about</t>
  </si>
  <si>
    <t>thepointportmacquarie@gmail.com</t>
  </si>
  <si>
    <t>The Pier</t>
  </si>
  <si>
    <t>72 Clarence Street</t>
  </si>
  <si>
    <t>https://plus.google.com/111459015681172834228/about</t>
  </si>
  <si>
    <t>Lush Cafe</t>
  </si>
  <si>
    <t>3/73 Clarence Street</t>
  </si>
  <si>
    <t>https://plus.google.com/115036484795549366834/about</t>
  </si>
  <si>
    <t>Casualties Espresso</t>
  </si>
  <si>
    <t>23 Clarence Street</t>
  </si>
  <si>
    <t>https://plus.google.com/115818784217620070052/about</t>
  </si>
  <si>
    <t>Eighteen Thirty Restaurant</t>
  </si>
  <si>
    <t>https://plus.google.com/105283659682340544315/about</t>
  </si>
  <si>
    <t>Restaurant Splash</t>
  </si>
  <si>
    <t>3/2 Horton Street</t>
  </si>
  <si>
    <t>https://plus.google.com/113791728423397147014/about</t>
  </si>
  <si>
    <t>Quaylime Restaurant and Bar</t>
  </si>
  <si>
    <t>18 Park Street</t>
  </si>
  <si>
    <t>http://www.quaylime.com.au/</t>
  </si>
  <si>
    <t>https://plus.google.com/102040834660495636066/about</t>
  </si>
  <si>
    <t>info@quaylime.com.au</t>
  </si>
  <si>
    <t>Mi Casa Cafe and Restaurant</t>
  </si>
  <si>
    <t>https://plus.google.com/100571429581823834166/about</t>
  </si>
  <si>
    <t>Beau Thai Restaurant</t>
  </si>
  <si>
    <t>98 Horton Street</t>
  </si>
  <si>
    <t>https://plus.google.com/114486815953421193637/about</t>
  </si>
  <si>
    <t>Rivermark Cafe</t>
  </si>
  <si>
    <t>261 Hastings River Drive</t>
  </si>
  <si>
    <t>http://www.rivermarkcafe.com/</t>
  </si>
  <si>
    <t>https://plus.google.com/109892408015775016781/about</t>
  </si>
  <si>
    <t>Pizza Capers</t>
  </si>
  <si>
    <t>4/155 Horton Street</t>
  </si>
  <si>
    <t>http://www.pizzacapers.com.au/store-locator/port-macquarie/</t>
  </si>
  <si>
    <t>https://plus.google.com/106421804572320083708/about</t>
  </si>
  <si>
    <t>Yuu Sushi Train</t>
  </si>
  <si>
    <t>1/145 Horton Street</t>
  </si>
  <si>
    <t>http://www.yuusushi.com.au/</t>
  </si>
  <si>
    <t>https://plus.google.com/117947661081640867033/about</t>
  </si>
  <si>
    <t>Excelsior Motor Inn</t>
  </si>
  <si>
    <t>92 William Street</t>
  </si>
  <si>
    <t>http://excelsiormotorinn.com.au/</t>
  </si>
  <si>
    <t>https://plus.google.com/100756894777076063408/about</t>
  </si>
  <si>
    <t>Tandoori Kitchen Indian Restaurant</t>
  </si>
  <si>
    <t>2/136 William Street</t>
  </si>
  <si>
    <t>http://tandoorikitchen.com.au/</t>
  </si>
  <si>
    <t>https://plus.google.com/113355894723185883615/about</t>
  </si>
  <si>
    <t>Griddle Restaurant</t>
  </si>
  <si>
    <t>http://griddlerestaurant.com.au/</t>
  </si>
  <si>
    <t>https://plus.google.com/107222314291370876942/about</t>
  </si>
  <si>
    <t>reservations@griddlerestaurant.com.au</t>
  </si>
  <si>
    <t>Ki-ea Apartments</t>
  </si>
  <si>
    <t>67 William Street</t>
  </si>
  <si>
    <t>http://www.ki-ea.com.au/</t>
  </si>
  <si>
    <t>https://plus.google.com/114902386022634884917/about</t>
  </si>
  <si>
    <t>Grape and Petal</t>
  </si>
  <si>
    <t>https://plus.google.com/111050067644224265031/about</t>
  </si>
  <si>
    <t>The Stunned Mullet</t>
  </si>
  <si>
    <t>24 William Street</t>
  </si>
  <si>
    <t>http://www.thestunnedmullet.com.au/</t>
  </si>
  <si>
    <t>https://plus.google.com/113748863882523017338/about</t>
  </si>
  <si>
    <t>info@thestunnedmullet.com.au</t>
  </si>
  <si>
    <t>McDonalds Port Macquarie CBD</t>
  </si>
  <si>
    <t>Cnr Clarence and Horton Streets</t>
  </si>
  <si>
    <t>https://plus.google.com/109831387260936668919/about</t>
  </si>
  <si>
    <t>Authentic Thai Orchid Restaurant</t>
  </si>
  <si>
    <t>Shop 1a Shores Retail Ctr 4 Bay Street</t>
  </si>
  <si>
    <t>https://plus.google.com/109458595272290497014/about</t>
  </si>
  <si>
    <t>Poco Loco</t>
  </si>
  <si>
    <t>1/53 Pacific Dr.</t>
  </si>
  <si>
    <t>http://www.pocolocorestaurant.com.au/</t>
  </si>
  <si>
    <t>https://plus.google.com/108817882170670344007/about</t>
  </si>
  <si>
    <t>Ricardoes Tomatoes and Strawberries</t>
  </si>
  <si>
    <t>221 Blackmans Point Road</t>
  </si>
  <si>
    <t>Blackmans Point</t>
  </si>
  <si>
    <t>http://www.ricardoes.com/</t>
  </si>
  <si>
    <t>https://plus.google.com/115247768534375576993/about</t>
  </si>
  <si>
    <t>THE Star Chinese Restaurant</t>
  </si>
  <si>
    <t>45 Cameron Street</t>
  </si>
  <si>
    <t>Wauchope</t>
  </si>
  <si>
    <t>https://plus.google.com/110912084115774201979/about</t>
  </si>
  <si>
    <t>The Fat Fish Beachfront Bistro</t>
  </si>
  <si>
    <t>Northern end, Wauchope-Bonny Hills Surf Club, Beach St, Bonny Hills, NSW 2445</t>
  </si>
  <si>
    <t>http://thefatfish.com.au/</t>
  </si>
  <si>
    <t>https://plus.google.com/107296453452069992730/about</t>
  </si>
  <si>
    <t>Surfside Resort Motel</t>
  </si>
  <si>
    <t>1379 Ocean Drive</t>
  </si>
  <si>
    <t>Lake Cathie</t>
  </si>
  <si>
    <t>http://www.surfsidemotel.com.au/contact-us</t>
  </si>
  <si>
    <t>https://plus.google.com/115664763350586507212/about</t>
  </si>
  <si>
    <t>info@surfsidemotel.com.au</t>
  </si>
  <si>
    <t>Bago Vineyards and Bago Maze</t>
  </si>
  <si>
    <t>Milligans Road off Bago Road</t>
  </si>
  <si>
    <t>http://www.bagovineyards.com.au/</t>
  </si>
  <si>
    <t>https://plus.google.com/111345504099714967019/about</t>
  </si>
  <si>
    <t>Abundance Lifestyle and Garden</t>
  </si>
  <si>
    <t>274 Rawdon Island Road</t>
  </si>
  <si>
    <t>Sancrox</t>
  </si>
  <si>
    <t>http://www.abundance.net.au/</t>
  </si>
  <si>
    <t>https://plus.google.com/111150412590946140675/about</t>
  </si>
  <si>
    <t>Timbertown Wauchope</t>
  </si>
  <si>
    <t>2325 Oxley Highway</t>
  </si>
  <si>
    <t>http://www.timbertown.com.au/</t>
  </si>
  <si>
    <t>https://plus.google.com/112571123803292682012/about</t>
  </si>
  <si>
    <t>info@timbertown.com.au</t>
  </si>
  <si>
    <t>Oasis Apartments Lighthouse Beach</t>
  </si>
  <si>
    <t>216 Matthew Flinders Drive</t>
  </si>
  <si>
    <t>https://plus.google.com/103566059290759532032/about</t>
  </si>
  <si>
    <t>Domino's Pizza Port Macquarie</t>
  </si>
  <si>
    <t>124 Gordon St, Shop 6</t>
  </si>
  <si>
    <t>http://www.dominos.com.au/store/nsw/port-macquarie/98159</t>
  </si>
  <si>
    <t>https://plus.google.com/108387045213276213713/about</t>
  </si>
  <si>
    <t>Vacation Village</t>
  </si>
  <si>
    <t>50 Settlement Point Rd</t>
  </si>
  <si>
    <t>http://www.classicholidays.com.au/resort/vacation-village</t>
  </si>
  <si>
    <t>https://plus.google.com/100023766085668711856/about</t>
  </si>
  <si>
    <t>Spinnakers Restaurant</t>
  </si>
  <si>
    <t>20 Park St</t>
  </si>
  <si>
    <t>http://www.sailsresort.com.au/spinnakers/</t>
  </si>
  <si>
    <t>https://plus.google.com/100095736135457041826/about</t>
  </si>
  <si>
    <t>Lennox Beach Resort</t>
  </si>
  <si>
    <t>7 Park Ln</t>
  </si>
  <si>
    <t>Lennox Head</t>
  </si>
  <si>
    <t>http://lennoxbeachresort.com.au/</t>
  </si>
  <si>
    <t>https://plus.google.com/113810569603988964056/about</t>
  </si>
  <si>
    <t>info@lennoxbeachresort.com.au</t>
  </si>
  <si>
    <t>Ramada Hotel And Suites Ballina</t>
  </si>
  <si>
    <t>2 Martin Street</t>
  </si>
  <si>
    <t>http://www.ramada.com/hotels/australia/ballina/ramada-hotel-and-suites-ballina/hotel-overview?cid=local</t>
  </si>
  <si>
    <t>https://plus.google.com/102654947883349017394/about</t>
  </si>
  <si>
    <t>johnsmith@email.com</t>
  </si>
  <si>
    <t>The Point Ballina</t>
  </si>
  <si>
    <t>http://www.thepointballina.com.au/</t>
  </si>
  <si>
    <t>https://plus.google.com/110708320473935709857/about</t>
  </si>
  <si>
    <t>events@thepointballina.com.au</t>
  </si>
  <si>
    <t>Indian Mumtaj Restaurant Ballina</t>
  </si>
  <si>
    <t>3/2 Martin Street</t>
  </si>
  <si>
    <t>http://www.indianmumtaj.com.au/</t>
  </si>
  <si>
    <t>https://plus.google.com/105031251121751270473/about</t>
  </si>
  <si>
    <t>Ying Chinese and Thai Restaurant</t>
  </si>
  <si>
    <t>7/142 Keen Street</t>
  </si>
  <si>
    <t>Lismore</t>
  </si>
  <si>
    <t>http://yingsrestaurant.com.au/</t>
  </si>
  <si>
    <t>https://plus.google.com/115431521663972028230/about</t>
  </si>
  <si>
    <t>Invercauld House</t>
  </si>
  <si>
    <t>161 Invercauld Road</t>
  </si>
  <si>
    <t>Goonellabah</t>
  </si>
  <si>
    <t>http://www.invercauldhouse.com.au/</t>
  </si>
  <si>
    <t>https://plus.google.com/116811162149216146008/about</t>
  </si>
  <si>
    <t>Black Sombrero Mexican TaquerÃƒÂ­a and Tequileria</t>
  </si>
  <si>
    <t>136 Keen Street</t>
  </si>
  <si>
    <t>http://www.blacksombrero.com.au/</t>
  </si>
  <si>
    <t>https://plus.google.com/100856882714539824866/about</t>
  </si>
  <si>
    <t>Winsome Hotel</t>
  </si>
  <si>
    <t>11 Bridge Street</t>
  </si>
  <si>
    <t>http://www.winsome.org.au/</t>
  </si>
  <si>
    <t>https://plus.google.com/102278823842293774111/about</t>
  </si>
  <si>
    <t>PJ Thai Restaurant</t>
  </si>
  <si>
    <t>1/6 Carrington Street</t>
  </si>
  <si>
    <t>https://plus.google.com/109575024254867998860/about</t>
  </si>
  <si>
    <t>Blueys Cafe</t>
  </si>
  <si>
    <t>19 Woodlark Street</t>
  </si>
  <si>
    <t>https://plus.google.com/110365004012460251084/about</t>
  </si>
  <si>
    <t>The New Tattersalls Hotel</t>
  </si>
  <si>
    <t>108 Keen Street</t>
  </si>
  <si>
    <t>http://tattshotel.com/</t>
  </si>
  <si>
    <t>https://plus.google.com/108049227167124163691/about</t>
  </si>
  <si>
    <t>Fire in The Belly</t>
  </si>
  <si>
    <t>109 Dawson Street</t>
  </si>
  <si>
    <t>http://www.fireinthebelly.com.au/</t>
  </si>
  <si>
    <t>https://plus.google.com/106663621790342602940/about</t>
  </si>
  <si>
    <t>info@fireinthebelly.com.au</t>
  </si>
  <si>
    <t>Rous Hotel</t>
  </si>
  <si>
    <t>44 Keen St.</t>
  </si>
  <si>
    <t>https://plus.google.com/116980990874705245910/about</t>
  </si>
  <si>
    <t>Cafe Burlesque</t>
  </si>
  <si>
    <t>106 Keen Street</t>
  </si>
  <si>
    <t>http://www.cafeburlesque.com.au/</t>
  </si>
  <si>
    <t>https://plus.google.com/113116185758628377876/about</t>
  </si>
  <si>
    <t>North Coast National</t>
  </si>
  <si>
    <t>Lismore New South Wales 2480</t>
  </si>
  <si>
    <t>http://www.northcoastnational.com.au/</t>
  </si>
  <si>
    <t>https://plus.google.com/110207106193089595050/about</t>
  </si>
  <si>
    <t>office@northcoastnational.com.au</t>
  </si>
  <si>
    <t>Paupiettes</t>
  </si>
  <si>
    <t>56 Ballina Road</t>
  </si>
  <si>
    <t>https://plus.google.com/112990712820928558359/about</t>
  </si>
  <si>
    <t>Lismore Workers Club</t>
  </si>
  <si>
    <t>231 Keen Street</t>
  </si>
  <si>
    <t>http://www.lismoreworkers.com.au/</t>
  </si>
  <si>
    <t>https://plus.google.com/110246073794439017992/about</t>
  </si>
  <si>
    <t>Sisleys Motel</t>
  </si>
  <si>
    <t>2/111 Dawson Street</t>
  </si>
  <si>
    <t>http://www.sisleysmotel.com.au/</t>
  </si>
  <si>
    <t>https://plus.google.com/103638255293280439210/about</t>
  </si>
  <si>
    <t>Bruxner Highway</t>
  </si>
  <si>
    <t>https://plus.google.com/105910610088963167930/about</t>
  </si>
  <si>
    <t>Little Nonya Restaurant</t>
  </si>
  <si>
    <t>https://plus.google.com/111059679996234287356/about</t>
  </si>
  <si>
    <t>20 000 Cows</t>
  </si>
  <si>
    <t>58 Bridge St</t>
  </si>
  <si>
    <t>http://www.byronevents.info/20000cows/index.html</t>
  </si>
  <si>
    <t>https://plus.google.com/106005127453333009537/about</t>
  </si>
  <si>
    <t>McDonald's Lismore</t>
  </si>
  <si>
    <t>103 Laurel Avenue</t>
  </si>
  <si>
    <t>https://plus.google.com/110805591083078591891/about</t>
  </si>
  <si>
    <t>Pickled Peppers</t>
  </si>
  <si>
    <t>19/42 Carrington Street</t>
  </si>
  <si>
    <t>https://plus.google.com/107620978737201642152/about</t>
  </si>
  <si>
    <t>Mary G's</t>
  </si>
  <si>
    <t>Corner Woodlark and Keen Streets, Woodlark Street</t>
  </si>
  <si>
    <t>http://www.marygs.com.au/</t>
  </si>
  <si>
    <t>https://plus.google.com/106431105459726541584/about</t>
  </si>
  <si>
    <t>Luva Coffee</t>
  </si>
  <si>
    <t>44 Carrington Street</t>
  </si>
  <si>
    <t>https://plus.google.com/112099554608949571462/about</t>
  </si>
  <si>
    <t>Tommys Tavern</t>
  </si>
  <si>
    <t>75 Molesworth Street</t>
  </si>
  <si>
    <t>http://www.tommys.com.au/</t>
  </si>
  <si>
    <t>https://plus.google.com/110773965638268891414/about</t>
  </si>
  <si>
    <t>Hungry Jack's Lismore</t>
  </si>
  <si>
    <t>48 Ballina Road</t>
  </si>
  <si>
    <t>https://plus.google.com/109137310228758516341/about</t>
  </si>
  <si>
    <t>Lismore Cafe Giardino</t>
  </si>
  <si>
    <t>3/178 Keen Street</t>
  </si>
  <si>
    <t>https://plus.google.com/106622161484486269337/about</t>
  </si>
  <si>
    <t>Canberra Hotel</t>
  </si>
  <si>
    <t>77 Molesworth Street</t>
  </si>
  <si>
    <t>https://plus.google.com/101892499541204488306/about</t>
  </si>
  <si>
    <t>Cafe Cappello</t>
  </si>
  <si>
    <t>24 Carrington Street</t>
  </si>
  <si>
    <t>https://plus.google.com/112077584809810580980/about</t>
  </si>
  <si>
    <t>Tropical Fruits</t>
  </si>
  <si>
    <t>111 Phyllis Street</t>
  </si>
  <si>
    <t>South Lismore</t>
  </si>
  <si>
    <t>http://www.tropicalfruits.org.au/</t>
  </si>
  <si>
    <t>https://plus.google.com/106754025174564317170/about</t>
  </si>
  <si>
    <t>fruits@tropicalfruits.org.au</t>
  </si>
  <si>
    <t>Dragonfly Cafe</t>
  </si>
  <si>
    <t>36 Carrington Street</t>
  </si>
  <si>
    <t>https://plus.google.com/112354956668666448590/about</t>
  </si>
  <si>
    <t>Blue Kitchen Gourmet Foods, Cafe and Catering</t>
  </si>
  <si>
    <t>105/107 Wilson Street</t>
  </si>
  <si>
    <t>http://bluekitchen.com.au/</t>
  </si>
  <si>
    <t>https://plus.google.com/115999334809069850013/about</t>
  </si>
  <si>
    <t>Miss Lizzies Cafe Restaurant</t>
  </si>
  <si>
    <t>1/36 Woodlark St</t>
  </si>
  <si>
    <t>https://plus.google.com/101642235289563019713/about</t>
  </si>
  <si>
    <t>La Baracca Espresso Bar and Trattoria</t>
  </si>
  <si>
    <t>29 Keen Street</t>
  </si>
  <si>
    <t>http://www.labaracca.com.au/</t>
  </si>
  <si>
    <t>https://plus.google.com/112739924298329614078/about</t>
  </si>
  <si>
    <t>club saffron authentic indian cuisine</t>
  </si>
  <si>
    <t>56 Magellan Street</t>
  </si>
  <si>
    <t>https://plus.google.com/117000485772124571984/about</t>
  </si>
  <si>
    <t>Palate at the gallery</t>
  </si>
  <si>
    <t>133 Molesworth Street</t>
  </si>
  <si>
    <t>http://www.palateatthegallery.com/</t>
  </si>
  <si>
    <t>https://plus.google.com/114122034662112081172/about</t>
  </si>
  <si>
    <t>McDonald's Goonellabah</t>
  </si>
  <si>
    <t>2 Simeoni Drive</t>
  </si>
  <si>
    <t>https://plus.google.com/107950362019534044275/about</t>
  </si>
  <si>
    <t>561 Alphadale Cafe and Restaurant</t>
  </si>
  <si>
    <t>3 Alphadale Road</t>
  </si>
  <si>
    <t>Lindendale</t>
  </si>
  <si>
    <t>https://plus.google.com/111667741049423507963/about</t>
  </si>
  <si>
    <t>Blue Ginger</t>
  </si>
  <si>
    <t>http://www.gbahtavern.com.au/restaurants.html</t>
  </si>
  <si>
    <t>https://plus.google.com/115307184939977586573/about</t>
  </si>
  <si>
    <t>Federal Hotel</t>
  </si>
  <si>
    <t>77 Main Street</t>
  </si>
  <si>
    <t>Alstonville</t>
  </si>
  <si>
    <t>http://www.thefedhotel.com.au/</t>
  </si>
  <si>
    <t>https://plus.google.com/112249893592209374144/about</t>
  </si>
  <si>
    <t>enquiry@thefedhotel.com.au</t>
  </si>
  <si>
    <t>Down Under Cellars - Pioneer Tavern</t>
  </si>
  <si>
    <t>53 Simpson Avenue</t>
  </si>
  <si>
    <t>Wollongbar</t>
  </si>
  <si>
    <t>https://plus.google.com/103975894194899744028/about</t>
  </si>
  <si>
    <t>Tandoori Place Alstonville</t>
  </si>
  <si>
    <t>71 Main Street</t>
  </si>
  <si>
    <t>http://www.tandooriplaceindian.com.au/</t>
  </si>
  <si>
    <t>https://plus.google.com/108424408877593288442/about</t>
  </si>
  <si>
    <t>Quattro Country Alstonville</t>
  </si>
  <si>
    <t>86 Main Street</t>
  </si>
  <si>
    <t>http://www.quattro-restaurant.com/</t>
  </si>
  <si>
    <t>https://plus.google.com/118364518287877467215/about</t>
  </si>
  <si>
    <t>Orio Cafe Patisserie Bar</t>
  </si>
  <si>
    <t>23/89 Main Street</t>
  </si>
  <si>
    <t>https://plus.google.com/100919938576105269246/about</t>
  </si>
  <si>
    <t>Amaze 'n' Place</t>
  </si>
  <si>
    <t>149 Wardell Road</t>
  </si>
  <si>
    <t>http://www.amaze-n-place.com.au/</t>
  </si>
  <si>
    <t>https://plus.google.com/110344351907767586431/about</t>
  </si>
  <si>
    <t>Victoria's Restaurant</t>
  </si>
  <si>
    <t>51 Fitzroy Street</t>
  </si>
  <si>
    <t>http://www.qualityinngrafton.com.au/</t>
  </si>
  <si>
    <t>https://plus.google.com/105859104765175482545/about</t>
  </si>
  <si>
    <t>qualityinngrafton@bigpond.com</t>
  </si>
  <si>
    <t>Village Green Hotel</t>
  </si>
  <si>
    <t>230 Pound Street</t>
  </si>
  <si>
    <t>http://www.villagegreenhotel.com.au/</t>
  </si>
  <si>
    <t>https://plus.google.com/108863180547247838426/about</t>
  </si>
  <si>
    <t>Heart and Soul Wholefood Cafe</t>
  </si>
  <si>
    <t>124A Prince Street</t>
  </si>
  <si>
    <t>http://cafeheartandsoul.com.au/</t>
  </si>
  <si>
    <t>https://plus.google.com/106397860221454929553/about</t>
  </si>
  <si>
    <t>nourish@cafeheartandsoul.com.au</t>
  </si>
  <si>
    <t>Jacaranda Motor Lodge and Moos Licensed Restaurant</t>
  </si>
  <si>
    <t>264-288 Pacific Highway</t>
  </si>
  <si>
    <t>http://www.jacarandamotorlodge.com.au/</t>
  </si>
  <si>
    <t>https://plus.google.com/114644306213532503109/about</t>
  </si>
  <si>
    <t>Roches Family Hotel</t>
  </si>
  <si>
    <t>85 Victoria Street</t>
  </si>
  <si>
    <t>http://www.roches.com.au/</t>
  </si>
  <si>
    <t>https://plus.google.com/103820433792507881431/about</t>
  </si>
  <si>
    <t>general@roches.com.au</t>
  </si>
  <si>
    <t>McDonald's</t>
  </si>
  <si>
    <t>Shop T52/52 Grafton Shoppingworld Fitzroy Street</t>
  </si>
  <si>
    <t>https://plus.google.com/116043455609241022069/about</t>
  </si>
  <si>
    <t>Indian Cottage</t>
  </si>
  <si>
    <t>39 Prince Street</t>
  </si>
  <si>
    <t>http://www.indiancottage.com.au/</t>
  </si>
  <si>
    <t>https://plus.google.com/109070619631940607386/about</t>
  </si>
  <si>
    <t>The Naked Bean</t>
  </si>
  <si>
    <t>34 Skinner St</t>
  </si>
  <si>
    <t>Grafton S</t>
  </si>
  <si>
    <t>https://www.facebook.com/beanonskinner</t>
  </si>
  <si>
    <t>https://plus.google.com/102679450288486551945/about</t>
  </si>
  <si>
    <t>Vines at 139</t>
  </si>
  <si>
    <t>139 Fitzroy Street</t>
  </si>
  <si>
    <t>https://plus.google.com/109855364669064004221/about</t>
  </si>
  <si>
    <t>Toast Espresso</t>
  </si>
  <si>
    <t>31 Prince Street</t>
  </si>
  <si>
    <t>http://www.toastespresso.com.au/</t>
  </si>
  <si>
    <t>https://plus.google.com/108093736238051206322/about</t>
  </si>
  <si>
    <t>info@toastespresso.com.au</t>
  </si>
  <si>
    <t>The Coffee Club Grafton</t>
  </si>
  <si>
    <t>44 Duke Street</t>
  </si>
  <si>
    <t>http://www.coffeeclub.com.au/grafton</t>
  </si>
  <si>
    <t>https://plus.google.com/112299210739294348953/about</t>
  </si>
  <si>
    <t>Austin and Co</t>
  </si>
  <si>
    <t>1 Duke Street</t>
  </si>
  <si>
    <t>https://plus.google.com/108327828729167359288/about</t>
  </si>
  <si>
    <t>No.1 Duke Street</t>
  </si>
  <si>
    <t>http://www.dukestreet.com.au/</t>
  </si>
  <si>
    <t>https://plus.google.com/105031587631302279575/about</t>
  </si>
  <si>
    <t>1/76-82 Bent Street</t>
  </si>
  <si>
    <t>South Grafton</t>
  </si>
  <si>
    <t>https://plus.google.com/112906584409733892318/about</t>
  </si>
  <si>
    <t>Clocktower Hotel</t>
  </si>
  <si>
    <t>93 Prince Street</t>
  </si>
  <si>
    <t>http://www.clocktowerhotel.com.au/</t>
  </si>
  <si>
    <t>https://plus.google.com/104904413682686290548/about</t>
  </si>
  <si>
    <t>Fountain Court</t>
  </si>
  <si>
    <t>135 Prince St</t>
  </si>
  <si>
    <t>https://plus.google.com/110308394535174437837/about</t>
  </si>
  <si>
    <t>Yummy Noodle</t>
  </si>
  <si>
    <t>5/84-94 Bent Street</t>
  </si>
  <si>
    <t>https://plus.google.com/116773642530449330183/about</t>
  </si>
  <si>
    <t>I Scream</t>
  </si>
  <si>
    <t>91 Prince Street</t>
  </si>
  <si>
    <t>https://plus.google.com/113484125298739418655/about</t>
  </si>
  <si>
    <t>Grafton Transit Centre</t>
  </si>
  <si>
    <t>2 Duncans Road</t>
  </si>
  <si>
    <t>Clarenza</t>
  </si>
  <si>
    <t>http://www.graftontransitcentre.com.au/</t>
  </si>
  <si>
    <t>https://plus.google.com/105933224642638067881/about</t>
  </si>
  <si>
    <t>McDonalds Grafton</t>
  </si>
  <si>
    <t>Cnr Pacific Highway and Spring Street</t>
  </si>
  <si>
    <t>https://plus.google.com/108429496879699287020/about</t>
  </si>
  <si>
    <t>Annola Thai Restaurant</t>
  </si>
  <si>
    <t>90 Prince Street</t>
  </si>
  <si>
    <t>https://plus.google.com/110981790575082472725/about</t>
  </si>
  <si>
    <t>Cafe Alchemy</t>
  </si>
  <si>
    <t>31 Skinner Street</t>
  </si>
  <si>
    <t>https://plus.google.com/113238395877955351269/about</t>
  </si>
  <si>
    <t>Emporium Cafe</t>
  </si>
  <si>
    <t>https://plus.google.com/117299812394431645459/about</t>
  </si>
  <si>
    <t>Li Garden Chinese Restaurant</t>
  </si>
  <si>
    <t>Good Intent Hotel Armidale St</t>
  </si>
  <si>
    <t>https://plus.google.com/105169763802131699216/about</t>
  </si>
  <si>
    <t>Valley Harvest Restaurant</t>
  </si>
  <si>
    <t>1/39 Prince Street</t>
  </si>
  <si>
    <t>https://plus.google.com/116463237471350852510/about</t>
  </si>
  <si>
    <t>Naeco Blue Seafoods</t>
  </si>
  <si>
    <t>3/105 Bent Street</t>
  </si>
  <si>
    <t>https://plus.google.com/106369320338638680286/about</t>
  </si>
  <si>
    <t>Brushgrove Hotel</t>
  </si>
  <si>
    <t>6 Clarence Street</t>
  </si>
  <si>
    <t>Brushgrove</t>
  </si>
  <si>
    <t>https://plus.google.com/111929522013699400763/about</t>
  </si>
  <si>
    <t>The Galley</t>
  </si>
  <si>
    <t>Coffs Harbour International Marina, Shop 1/ 1 Marina Drive</t>
  </si>
  <si>
    <t>Coffs Harbour</t>
  </si>
  <si>
    <t>https://plus.google.com/102550105445853417152/about</t>
  </si>
  <si>
    <t>The Crying Tiger</t>
  </si>
  <si>
    <t>382 Harbour Drive</t>
  </si>
  <si>
    <t>http://thecryingtiger.com/</t>
  </si>
  <si>
    <t>https://plus.google.com/101367178765654028796/about</t>
  </si>
  <si>
    <t>Gai Thai</t>
  </si>
  <si>
    <t>18 Elizabeth Street</t>
  </si>
  <si>
    <t>https://plus.google.com/100821583160958243077/about</t>
  </si>
  <si>
    <t>Finz on the Beach Restaurant</t>
  </si>
  <si>
    <t>11 Firman Drive</t>
  </si>
  <si>
    <t>https://plus.google.com/106105873380282170568/about</t>
  </si>
  <si>
    <t>Treehouse Restaurant</t>
  </si>
  <si>
    <t>250 Pacific Highway</t>
  </si>
  <si>
    <t>North Boambee Valley</t>
  </si>
  <si>
    <t>http://sanctuaryresort.net.au/coffs-harbour-restaurant/</t>
  </si>
  <si>
    <t>https://plus.google.com/100456106127356722625/about</t>
  </si>
  <si>
    <t>res@sanctuaryresort.net.au</t>
  </si>
  <si>
    <t>Cocoa</t>
  </si>
  <si>
    <t>Shop R48 Coffs Central Harbour Drive</t>
  </si>
  <si>
    <t>http://cocoacafe.com.au/</t>
  </si>
  <si>
    <t>https://plus.google.com/103540406055451325612/about</t>
  </si>
  <si>
    <t>cocoa@cocoacafe.com.au</t>
  </si>
  <si>
    <t>THE Jungle Bungle</t>
  </si>
  <si>
    <t>Shop 2, 2 Lyster St</t>
  </si>
  <si>
    <t>http://junglebungle.com.au/</t>
  </si>
  <si>
    <t>https://plus.google.com/114800994149732005734/about</t>
  </si>
  <si>
    <t>McDonalds Coffs North</t>
  </si>
  <si>
    <t>15 Park Beach Rd</t>
  </si>
  <si>
    <t>Coffs Harbour North</t>
  </si>
  <si>
    <t>https://plus.google.com/113368296922831327700/about</t>
  </si>
  <si>
    <t>Coffs Coast Motor Inn and Villas</t>
  </si>
  <si>
    <t>209 Pacific Highway</t>
  </si>
  <si>
    <t>http://www.coffscoastmotorinn.com.au/</t>
  </si>
  <si>
    <t>https://plus.google.com/114539568177760152389/about</t>
  </si>
  <si>
    <t>Cafe Bellissimo</t>
  </si>
  <si>
    <t>29 Harbour Drive</t>
  </si>
  <si>
    <t>http://www.cafebellissimo.com.au/</t>
  </si>
  <si>
    <t>https://plus.google.com/109157230783163288125/about</t>
  </si>
  <si>
    <t>Horizons Restaurant and Bar</t>
  </si>
  <si>
    <t>Opal Cove Resort, Pacific Highway</t>
  </si>
  <si>
    <t>https://plus.google.com/111792625688207223504/about</t>
  </si>
  <si>
    <t>Coffs Central</t>
  </si>
  <si>
    <t>Harbour Drive</t>
  </si>
  <si>
    <t>http://www.coffscentralshopping.com.au/</t>
  </si>
  <si>
    <t>https://plus.google.com/111016792281841054988/about</t>
  </si>
  <si>
    <t>Hungry Jack's Coffs Harbour</t>
  </si>
  <si>
    <t>A1</t>
  </si>
  <si>
    <t>https://plus.google.com/110189973633591494890/about</t>
  </si>
  <si>
    <t>Touch of North India</t>
  </si>
  <si>
    <t>396 Harbour Drive</t>
  </si>
  <si>
    <t>http://www.touchofnorthindia.com.au/</t>
  </si>
  <si>
    <t>https://plus.google.com/117010374279853907535/about</t>
  </si>
  <si>
    <t>Y Knot Bistro</t>
  </si>
  <si>
    <t>30 Marina Drive</t>
  </si>
  <si>
    <t>http://www.yknotbistro.com.au/</t>
  </si>
  <si>
    <t>https://plus.google.com/109302853751046938348/about</t>
  </si>
  <si>
    <t>Harbour Palace</t>
  </si>
  <si>
    <t>150 Pacific Highway</t>
  </si>
  <si>
    <t>https://plus.google.com/113691645063146009806/about</t>
  </si>
  <si>
    <t>Urban Espresso Lounge</t>
  </si>
  <si>
    <t>384A Harbour Drive</t>
  </si>
  <si>
    <t>http://urbanespressolounge.com.au/</t>
  </si>
  <si>
    <t>https://plus.google.com/106748643867518636182/about</t>
  </si>
  <si>
    <t>info@urbanespressolounge.com.au</t>
  </si>
  <si>
    <t>Fiasco Ristorante and Wine Bar</t>
  </si>
  <si>
    <t>22 Orlando Street</t>
  </si>
  <si>
    <t>http://www.fiascorestaurant.com.au/</t>
  </si>
  <si>
    <t>https://plus.google.com/101587204617475018323/about</t>
  </si>
  <si>
    <t>fiasco@fiascorestaurant.com.au</t>
  </si>
  <si>
    <t>Suban Thai Restaurant</t>
  </si>
  <si>
    <t>110 Harbour Drive</t>
  </si>
  <si>
    <t>https://plus.google.com/111358775520851183867/about</t>
  </si>
  <si>
    <t>Mr Deng's Chinese Restaurant</t>
  </si>
  <si>
    <t>44-52 Moonee Street</t>
  </si>
  <si>
    <t>https://plus.google.com/116400049142447061899/about</t>
  </si>
  <si>
    <t>La Piazza</t>
  </si>
  <si>
    <t>252 Pacific Highway</t>
  </si>
  <si>
    <t>https://plus.google.com/104264251434992567030/about</t>
  </si>
  <si>
    <t>Maria's Italian Restaurant</t>
  </si>
  <si>
    <t>368 Harbour Drive</t>
  </si>
  <si>
    <t>http://www.mariasrestaurant.com.au/</t>
  </si>
  <si>
    <t>https://plus.google.com/115634365714980896544/about</t>
  </si>
  <si>
    <t>info@mariasrestaurant.com.au</t>
  </si>
  <si>
    <t>Aromas of India</t>
  </si>
  <si>
    <t>38 Moonee Street</t>
  </si>
  <si>
    <t>http://aromasofindia.com.au/</t>
  </si>
  <si>
    <t>https://plus.google.com/101775499899754803904/about</t>
  </si>
  <si>
    <t>Water Surf Art Cafe</t>
  </si>
  <si>
    <t>370 Harbour Drive</t>
  </si>
  <si>
    <t>http://www.watersurfartcafe.com/</t>
  </si>
  <si>
    <t>https://plus.google.com/116224563192684042921/about</t>
  </si>
  <si>
    <t>Red Rooster</t>
  </si>
  <si>
    <t>Corner Bray St and Pacific Hwy</t>
  </si>
  <si>
    <t>https://plus.google.com/113054086531844280619/about</t>
  </si>
  <si>
    <t>Greenhouse Tavern</t>
  </si>
  <si>
    <t>http://www.greenhousetavern.com.au/</t>
  </si>
  <si>
    <t>https://plus.google.com/106342039724768564407/about</t>
  </si>
  <si>
    <t>greenhouse.tavern@alhgroup.com.au</t>
  </si>
  <si>
    <t>Attitude Burgers</t>
  </si>
  <si>
    <t>1 Marina Drive</t>
  </si>
  <si>
    <t>http://attitudeburgers.com.au/</t>
  </si>
  <si>
    <t>https://plus.google.com/100578069407131020179/about</t>
  </si>
  <si>
    <t>Popeye's Fish and Chips</t>
  </si>
  <si>
    <t>https://plus.google.com/113963162753007052114/about</t>
  </si>
  <si>
    <t>Shearwater Restaurant</t>
  </si>
  <si>
    <t>321 Harbour Drive</t>
  </si>
  <si>
    <t>http://www.shearwaterrestaurant.com.au/</t>
  </si>
  <si>
    <t>https://plus.google.com/116677164047492366408/about</t>
  </si>
  <si>
    <t>The Happy Frog</t>
  </si>
  <si>
    <t>16 Park Ave</t>
  </si>
  <si>
    <t>https://plus.google.com/104851822293092297214/about</t>
  </si>
  <si>
    <t>Element Bar</t>
  </si>
  <si>
    <t>380 Harbour Drive</t>
  </si>
  <si>
    <t>https://plus.google.com/100093909533632731817/about</t>
  </si>
  <si>
    <t>Golden Crown Chinese Restaurant Coffs Harbour</t>
  </si>
  <si>
    <t>374/364-376 Harbour Drive</t>
  </si>
  <si>
    <t>https://plus.google.com/116609930479631983620/about</t>
  </si>
  <si>
    <t>Latitude 30</t>
  </si>
  <si>
    <t>http://latitude30.com.au/</t>
  </si>
  <si>
    <t>https://plus.google.com/106819405550362362995/about</t>
  </si>
  <si>
    <t>Spare Chef Catering</t>
  </si>
  <si>
    <t>Coffs Harbour New South Wales 2450</t>
  </si>
  <si>
    <t>http://sparechef.com.au/</t>
  </si>
  <si>
    <t>https://plus.google.com/111496360668773496959/about</t>
  </si>
  <si>
    <t>info@sparechef.com.au</t>
  </si>
  <si>
    <t>Taste of North India</t>
  </si>
  <si>
    <t>1 Park Beach Rd</t>
  </si>
  <si>
    <t>https://plus.google.com/113216270653545387295/about</t>
  </si>
  <si>
    <t>Happy Duck Chinese Restaurant</t>
  </si>
  <si>
    <t>7 Vernon Street</t>
  </si>
  <si>
    <t>https://plus.google.com/110397442155066497475/about</t>
  </si>
  <si>
    <t>Banana Coast Seafood</t>
  </si>
  <si>
    <t>Edgar Street</t>
  </si>
  <si>
    <t>https://plus.google.com/102617325665071090449/about</t>
  </si>
  <si>
    <t>Oberoi's Indian Restaurant</t>
  </si>
  <si>
    <t>376 Harbour Drive</t>
  </si>
  <si>
    <t>http://oberoisrestaurant.com/</t>
  </si>
  <si>
    <t>https://plus.google.com/102472030565712138625/about</t>
  </si>
  <si>
    <t>Thai Inthanon Kitchen</t>
  </si>
  <si>
    <t>71 Grafton Street</t>
  </si>
  <si>
    <t>https://plus.google.com/107646988939299611149/about</t>
  </si>
  <si>
    <t>Ocean Front Brasserie</t>
  </si>
  <si>
    <t>1 Jordan Esplanade</t>
  </si>
  <si>
    <t>http://www.deepseafishingclub.com.au/</t>
  </si>
  <si>
    <t>https://plus.google.com/114329505368801302369/about</t>
  </si>
  <si>
    <t>Zulu's @ the Zebra</t>
  </si>
  <si>
    <t>27 Grafton Street</t>
  </si>
  <si>
    <t>http://www.zuluscoffs.com/</t>
  </si>
  <si>
    <t>https://plus.google.com/110219440293004961474/about</t>
  </si>
  <si>
    <t>zulus@live.com.au</t>
  </si>
  <si>
    <t>Lakiss' Jetty Pizzeria</t>
  </si>
  <si>
    <t>10/361 Harbour Drive</t>
  </si>
  <si>
    <t>http://lakissjettypizzeria.com.au/</t>
  </si>
  <si>
    <t>https://plus.google.com/104729479659131956988/about</t>
  </si>
  <si>
    <t>The Tandoori Oven</t>
  </si>
  <si>
    <t>384 Harbour Drive</t>
  </si>
  <si>
    <t>http://www.tandoorioven.biz/</t>
  </si>
  <si>
    <t>https://plus.google.com/105803595921738020153/about</t>
  </si>
  <si>
    <t>The Coffs Coast Advocate</t>
  </si>
  <si>
    <t>53 Moonee Street,</t>
  </si>
  <si>
    <t>http://www.coffscoastadvocate.com.au/</t>
  </si>
  <si>
    <t>https://plus.google.com/117640875473058648790/about</t>
  </si>
  <si>
    <t>glenn@prestigecabins.com.au</t>
  </si>
  <si>
    <t>Coffs Coast Kegel 9 Pin Bowling</t>
  </si>
  <si>
    <t>380 Pacific Highway</t>
  </si>
  <si>
    <t>http://www.coffscoastkegel.com.au/</t>
  </si>
  <si>
    <t>https://plus.google.com/111497778734495314688/about</t>
  </si>
  <si>
    <t>Coffs Harbour Fishermen's Co-operative Ltd</t>
  </si>
  <si>
    <t>69 Marina Drive</t>
  </si>
  <si>
    <t>http://www.coffsfishcoop.com.au/</t>
  </si>
  <si>
    <t>https://plus.google.com/117311671618790883408/about</t>
  </si>
  <si>
    <t>Comfort Inn Big Windmill</t>
  </si>
  <si>
    <t>168 Pacific Highway</t>
  </si>
  <si>
    <t>http://www.bigwindmill.com.au/</t>
  </si>
  <si>
    <t>https://plus.google.com/114148150226455639140/about</t>
  </si>
  <si>
    <t>info@bigwindmill.com.au</t>
  </si>
  <si>
    <t>Spinifex</t>
  </si>
  <si>
    <t>2 Moonee Street</t>
  </si>
  <si>
    <t>http://coasthotel.com.au/dining/spinifex/</t>
  </si>
  <si>
    <t>https://plus.google.com/118236802991043193781/about</t>
  </si>
  <si>
    <t>Foreshores Cafe</t>
  </si>
  <si>
    <t>394 Harbour Drive</t>
  </si>
  <si>
    <t>https://plus.google.com/100773226357051338937/about</t>
  </si>
  <si>
    <t>PhoenWong Restaurant</t>
  </si>
  <si>
    <t>14 Park Avenue</t>
  </si>
  <si>
    <t>https://plus.google.com/109319190369041805473/about</t>
  </si>
  <si>
    <t>Hoey Moey</t>
  </si>
  <si>
    <t>84 Ocean Parade</t>
  </si>
  <si>
    <t>http://www.hoeymoey.com.au/</t>
  </si>
  <si>
    <t>https://plus.google.com/110309402556730316059/about</t>
  </si>
  <si>
    <t>The Brasserie</t>
  </si>
  <si>
    <t>1 Vernon Street</t>
  </si>
  <si>
    <t>https://plus.google.com/113268311563115130353/about</t>
  </si>
  <si>
    <t>Molly Malone's</t>
  </si>
  <si>
    <t>Max Murray Mall Gordon St</t>
  </si>
  <si>
    <t>https://plus.google.com/105045417423368511812/about</t>
  </si>
  <si>
    <t>Indulge Cafe Bar Lounge</t>
  </si>
  <si>
    <t>1/360 Harbour Drive</t>
  </si>
  <si>
    <t>https://plus.google.com/104022906647621575559/about</t>
  </si>
  <si>
    <t>361 Harbour Drive</t>
  </si>
  <si>
    <t>https://plus.google.com/115633822109618572590/about</t>
  </si>
  <si>
    <t>Macauleys Restaurant</t>
  </si>
  <si>
    <t>99 Park Beach Rd.</t>
  </si>
  <si>
    <t>http://www.macauleys.com.au/</t>
  </si>
  <si>
    <t>https://plus.google.com/115175418142492939588/about</t>
  </si>
  <si>
    <t>dev@out-sauced.com</t>
  </si>
  <si>
    <t>Coffs Harbour YHA</t>
  </si>
  <si>
    <t>51 Collingwood Street</t>
  </si>
  <si>
    <t>http://www.yha.com.au/hostels/nsw/mid-north-coast/coffs-harbour/</t>
  </si>
  <si>
    <t>https://plus.google.com/106508965812433877105/about</t>
  </si>
  <si>
    <t>coffsharbour@yha.com.au</t>
  </si>
  <si>
    <t>Pansabella</t>
  </si>
  <si>
    <t>47/35-61 Harbour Dr</t>
  </si>
  <si>
    <t>https://plus.google.com/118309648033566931038/about</t>
  </si>
  <si>
    <t>Rendezvous Restaurant</t>
  </si>
  <si>
    <t>https://plus.google.com/104306679042657716662/about</t>
  </si>
  <si>
    <t>McDonalds Coffs Service Centre</t>
  </si>
  <si>
    <t>Coffs Harbour Service Centre Pacific Hwy</t>
  </si>
  <si>
    <t>https://plus.google.com/112149484560766241227/about</t>
  </si>
  <si>
    <t>Bangalay Restaurant</t>
  </si>
  <si>
    <t>353 Pacific Highway</t>
  </si>
  <si>
    <t>https://plus.google.com/107290507583678198746/about</t>
  </si>
  <si>
    <t>Country Comfort Coffs Harbour</t>
  </si>
  <si>
    <t>http://www.countrycomfortcoffs.com.au/</t>
  </si>
  <si>
    <t>https://plus.google.com/115467433410069255002/about</t>
  </si>
  <si>
    <t>reservations@countrycomfortcoffs.com.au</t>
  </si>
  <si>
    <t>Morfish</t>
  </si>
  <si>
    <t>59 Park Beach Rd</t>
  </si>
  <si>
    <t>https://plus.google.com/104805994959913268842/about</t>
  </si>
  <si>
    <t>Funky Fish</t>
  </si>
  <si>
    <t>99 Grafton Street</t>
  </si>
  <si>
    <t>https://plus.google.com/103541619959431315710/about</t>
  </si>
  <si>
    <t>Win's Thai Kitchen</t>
  </si>
  <si>
    <t>https://plus.google.com/110400877556450140354/about</t>
  </si>
  <si>
    <t>Op81</t>
  </si>
  <si>
    <t>81 Ocean Parade</t>
  </si>
  <si>
    <t>https://plus.google.com/111657951804861441644/about</t>
  </si>
  <si>
    <t>Daves Steakhouse</t>
  </si>
  <si>
    <t>99 Park Beach Road</t>
  </si>
  <si>
    <t>https://plus.google.com/111486256632132936425/about</t>
  </si>
  <si>
    <t>Surf Club Restaurant and Bar</t>
  </si>
  <si>
    <t>Park Beach, Surf Club Road</t>
  </si>
  <si>
    <t>http://www.surfclubparkbeach.com/</t>
  </si>
  <si>
    <t>https://plus.google.com/110779652844851871678/about</t>
  </si>
  <si>
    <t>The Edge Coffs Harbour</t>
  </si>
  <si>
    <t>3/29-33 Orlando Street</t>
  </si>
  <si>
    <t>http://www.theedgecoffsharbour.com.au/</t>
  </si>
  <si>
    <t>https://plus.google.com/103018908140214399761/about</t>
  </si>
  <si>
    <t>info@theedgecoffsharbour.com.au</t>
  </si>
  <si>
    <t>indian@boambay</t>
  </si>
  <si>
    <t>8 Barber Close</t>
  </si>
  <si>
    <t>Toormina</t>
  </si>
  <si>
    <t>http://www.boambeebay.com/</t>
  </si>
  <si>
    <t>https://plus.google.com/107043404330201863999/about</t>
  </si>
  <si>
    <t>reservations@boambeebay.com</t>
  </si>
  <si>
    <t>Cafe TREEO Sawtell</t>
  </si>
  <si>
    <t>18 First Ave</t>
  </si>
  <si>
    <t>Sawtell</t>
  </si>
  <si>
    <t>http://cafetreeo.com/</t>
  </si>
  <si>
    <t>https://plus.google.com/113290950330650195687/about</t>
  </si>
  <si>
    <t>Sawtell Pizza</t>
  </si>
  <si>
    <t>First Avenue Sawtell NSW 2452</t>
  </si>
  <si>
    <t>http://sawtellhotel.com/new-pizza-chicken-store-now-open/</t>
  </si>
  <si>
    <t>https://plus.google.com/111971809892018075509/about</t>
  </si>
  <si>
    <t>Coffs Harbour Butterfly House</t>
  </si>
  <si>
    <t>5 Strouds Road</t>
  </si>
  <si>
    <t>Bonville</t>
  </si>
  <si>
    <t>http://www.butterflyhouse.com.au/</t>
  </si>
  <si>
    <t>https://plus.google.com/109401693774040268167/about</t>
  </si>
  <si>
    <t>Carobana PTY Ltd.</t>
  </si>
  <si>
    <t>125 James Small Drive</t>
  </si>
  <si>
    <t>Korora</t>
  </si>
  <si>
    <t>http://www.carobana.com.au/</t>
  </si>
  <si>
    <t>https://plus.google.com/106536320806069553770/about</t>
  </si>
  <si>
    <t>sales@carobana.com.au</t>
  </si>
  <si>
    <t>Beaches Restaurant</t>
  </si>
  <si>
    <t>675 A1</t>
  </si>
  <si>
    <t>https://plus.google.com/116333815523180170370/about</t>
  </si>
  <si>
    <t>Beachstone Cafe</t>
  </si>
  <si>
    <t>North Sapphire Road</t>
  </si>
  <si>
    <t>Sapphire Beach</t>
  </si>
  <si>
    <t>http://www.beachstonecafe.com.au/</t>
  </si>
  <si>
    <t>https://plus.google.com/117076685322966691988/about</t>
  </si>
  <si>
    <t>info@beachstonecafe.com.au</t>
  </si>
  <si>
    <t>Moonee Beach Tavern</t>
  </si>
  <si>
    <t>2 Moonee Beach Road</t>
  </si>
  <si>
    <t>Moonee Beach</t>
  </si>
  <si>
    <t>http://www.mooneebeachtavern.com.au/</t>
  </si>
  <si>
    <t>https://plus.google.com/116003676167653881033/about</t>
  </si>
  <si>
    <t>S-Cape Cafe</t>
  </si>
  <si>
    <t>68/746 Pacific Highway</t>
  </si>
  <si>
    <t>https://plus.google.com/101928269411191311366/about</t>
  </si>
  <si>
    <t>Pasfields Restaurant Bar Deck</t>
  </si>
  <si>
    <t>675 Pacific Motorway</t>
  </si>
  <si>
    <t>http://www.pasfieldsrestaurant.com.au/</t>
  </si>
  <si>
    <t>https://plus.google.com/115105848464764641622/about</t>
  </si>
  <si>
    <t>Aloy Dee Thai Restaurant</t>
  </si>
  <si>
    <t>3/58 Beach St</t>
  </si>
  <si>
    <t>Woolgoolga</t>
  </si>
  <si>
    <t>https://plus.google.com/101777591034067845860/about</t>
  </si>
  <si>
    <t>Seaview Tavern</t>
  </si>
  <si>
    <t>51 River Street</t>
  </si>
  <si>
    <t>http://www.seaviewtavern.com.au/</t>
  </si>
  <si>
    <t>https://plus.google.com/117977043098239103720/about</t>
  </si>
  <si>
    <t>Rustic Mezedes</t>
  </si>
  <si>
    <t>16 Market Street</t>
  </si>
  <si>
    <t>https://plus.google.com/100435867516594878227/about</t>
  </si>
  <si>
    <t>Bluebottles Brasserie</t>
  </si>
  <si>
    <t>1/52 Beach St</t>
  </si>
  <si>
    <t>https://plus.google.com/101611243123074619815/about</t>
  </si>
  <si>
    <t>Idle In Cafe</t>
  </si>
  <si>
    <t>30 Nana St</t>
  </si>
  <si>
    <t>Nana Glen</t>
  </si>
  <si>
    <t>https://plus.google.com/105708571714328437758/about</t>
  </si>
  <si>
    <t>Whitesalt</t>
  </si>
  <si>
    <t>70 Beach Street</t>
  </si>
  <si>
    <t>https://plus.google.com/106355113811622842078/about</t>
  </si>
  <si>
    <t>77 Hyde Street</t>
  </si>
  <si>
    <t>Bellingen</t>
  </si>
  <si>
    <t>http://www.federalhotel.com.au/</t>
  </si>
  <si>
    <t>https://plus.google.com/106238343996813429076/about</t>
  </si>
  <si>
    <t>brett@federalhotel.com.au</t>
  </si>
  <si>
    <t>Anchors Wharf Cafe</t>
  </si>
  <si>
    <t>4/6 Bellingen Street</t>
  </si>
  <si>
    <t>Urunga</t>
  </si>
  <si>
    <t>http://anchorswharf.com.au/</t>
  </si>
  <si>
    <t>https://plus.google.com/112874206437726781142/about</t>
  </si>
  <si>
    <t>The Honey Place</t>
  </si>
  <si>
    <t>8147 A1</t>
  </si>
  <si>
    <t>http://www.thehoneyplace.com.au/</t>
  </si>
  <si>
    <t>https://plus.google.com/102537348295465193181/about</t>
  </si>
  <si>
    <t>Embers Woodfired Restaurant</t>
  </si>
  <si>
    <t>24 Bonville Street</t>
  </si>
  <si>
    <t>http://www.embersrestaurant.com.au/</t>
  </si>
  <si>
    <t>https://plus.google.com/117755485216777142323/about</t>
  </si>
  <si>
    <t>embersrestaurant@hotmail.com</t>
  </si>
  <si>
    <t>Oak Street Food and Wine</t>
  </si>
  <si>
    <t>2 Oak Street</t>
  </si>
  <si>
    <t>http://www.oakstreetfoodandwine.com.au/</t>
  </si>
  <si>
    <t>https://plus.google.com/102704366018337696679/about</t>
  </si>
  <si>
    <t>dine@oakstreetfoodandwine.com.au</t>
  </si>
  <si>
    <t>Room 101</t>
  </si>
  <si>
    <t>101 Fiddaman Road</t>
  </si>
  <si>
    <t>Emerald Beach</t>
  </si>
  <si>
    <t>https://plus.google.com/112121761042129215708/about</t>
  </si>
  <si>
    <t>Emerald Beach Pizza and Pasta</t>
  </si>
  <si>
    <t>http://www.emeraldbeachpizzapasta.com.au/</t>
  </si>
  <si>
    <t>https://plus.google.com/103609741899673828132/about</t>
  </si>
  <si>
    <t>Saltwater Cafe and Restaurant</t>
  </si>
  <si>
    <t>104 Fiddaman Road</t>
  </si>
  <si>
    <t>http://www.saltwateronthebeach.com/</t>
  </si>
  <si>
    <t>https://plus.google.com/104354828464572677524/about</t>
  </si>
  <si>
    <t>The Cheesemaking Workshop</t>
  </si>
  <si>
    <t>62 Lake Russell Drive</t>
  </si>
  <si>
    <t>http://thecheesemakingworkshop.com.au/</t>
  </si>
  <si>
    <t>https://plus.google.com/110184271384995760214/about</t>
  </si>
  <si>
    <t>Molly and Me Cafe</t>
  </si>
  <si>
    <t>191A Orlando Street</t>
  </si>
  <si>
    <t>https://plus.google.com/108671959590699076298/about</t>
  </si>
  <si>
    <t>Amalfi Italian Pizzeria Restaurant</t>
  </si>
  <si>
    <t>42 Moonee Street</t>
  </si>
  <si>
    <t>https://plus.google.com/103605070165631860621/about</t>
  </si>
  <si>
    <t>Shop 6/19 Gordon St</t>
  </si>
  <si>
    <t>https://plus.google.com/113127882072244752882/about</t>
  </si>
  <si>
    <t>Wholly Cow Cafe</t>
  </si>
  <si>
    <t>2/39 First Ave</t>
  </si>
  <si>
    <t>http://www.whollycow.com.au/</t>
  </si>
  <si>
    <t>https://plus.google.com/106110315166146751259/about</t>
  </si>
  <si>
    <t>info@whollycow.com.au</t>
  </si>
  <si>
    <t>Split Cafe and Espresso Bar</t>
  </si>
  <si>
    <t>3-4 First Ave</t>
  </si>
  <si>
    <t>http://www.splitcafe.com.au/</t>
  </si>
  <si>
    <t>https://plus.google.com/113186220798777450656/about</t>
  </si>
  <si>
    <t>info@splitcafe.com.au</t>
  </si>
  <si>
    <t>Taste Restaurant</t>
  </si>
  <si>
    <t>11 First Ave</t>
  </si>
  <si>
    <t>http://tasterestaurant.com.au/</t>
  </si>
  <si>
    <t>https://plus.google.com/116482630049366892295/about</t>
  </si>
  <si>
    <t>Fig Restaurant</t>
  </si>
  <si>
    <t>5/2 First Ave</t>
  </si>
  <si>
    <t>http://www.figrestaurant.com.au/</t>
  </si>
  <si>
    <t>https://plus.google.com/100790255803164536065/about</t>
  </si>
  <si>
    <t>phil@figrestaurant.com.au</t>
  </si>
  <si>
    <t>Thai Tales</t>
  </si>
  <si>
    <t>2/70 First Avenue</t>
  </si>
  <si>
    <t>https://plus.google.com/114015436096188287473/about</t>
  </si>
  <si>
    <t>SpringLoaded Trampoline Park</t>
  </si>
  <si>
    <t>600B Hogbin Dr</t>
  </si>
  <si>
    <t>http://www.springloaded.com.au/</t>
  </si>
  <si>
    <t>https://plus.google.com/118073048757196854184/about</t>
  </si>
  <si>
    <t>THE August Moon Chinese Restaurant Sawtell</t>
  </si>
  <si>
    <t>2/114 First Ave</t>
  </si>
  <si>
    <t>http://www.theaugustmoon.com.au/</t>
  </si>
  <si>
    <t>https://plus.google.com/108821694497394646123/about</t>
  </si>
  <si>
    <t>Barrels Bistro</t>
  </si>
  <si>
    <t>23 First Avenue</t>
  </si>
  <si>
    <t>http://www.barrelsbistro.com.au/</t>
  </si>
  <si>
    <t>https://plus.google.com/110126026086112256036/about</t>
  </si>
  <si>
    <t>Creekside Cafe</t>
  </si>
  <si>
    <t>65 Orlando Street</t>
  </si>
  <si>
    <t>http://www.dolphinmarinemagic.com.au/creekside-cafe</t>
  </si>
  <si>
    <t>https://plus.google.com/104959708424827075869/about</t>
  </si>
  <si>
    <t>photos@petporpoisepool.com</t>
  </si>
  <si>
    <t>Charlie's Restaurant</t>
  </si>
  <si>
    <t>CNR Pacific Highway and Bay Drive</t>
  </si>
  <si>
    <t>http://www.pacificbayresort.com.au/coffs-harbour-restaurants.html</t>
  </si>
  <si>
    <t>https://plus.google.com/110912046032627439113/about</t>
  </si>
  <si>
    <t>tranquility@pacificbayresort.com.au</t>
  </si>
  <si>
    <t>Novotel Coffs Harbour Pacific Bay Resort</t>
  </si>
  <si>
    <t>Pacific Highway</t>
  </si>
  <si>
    <t>http://www.pacificbayresort.com.au/</t>
  </si>
  <si>
    <t>https://plus.google.com/112389898916550098381/about</t>
  </si>
  <si>
    <t>McDonalds Casino</t>
  </si>
  <si>
    <t>Canterbury St</t>
  </si>
  <si>
    <t>Casino</t>
  </si>
  <si>
    <t>https://plus.google.com/114280274755679900481/about</t>
  </si>
  <si>
    <t>Succulent Cafe Byron Bay</t>
  </si>
  <si>
    <t>3/8 Byron Street</t>
  </si>
  <si>
    <t>Byron Bay</t>
  </si>
  <si>
    <t>https://plus.google.com/112575245766185103208/about</t>
  </si>
  <si>
    <t>Wahoo's Fish Taco</t>
  </si>
  <si>
    <t>8/4 Jonson Street</t>
  </si>
  <si>
    <t>http://www.wahoosaustralia.com/?page_id=7</t>
  </si>
  <si>
    <t>https://plus.google.com/106611206438109042733/about</t>
  </si>
  <si>
    <t>Asia Joe's</t>
  </si>
  <si>
    <t>4 Bay Ln</t>
  </si>
  <si>
    <t>http://asiajoes.com/menu/</t>
  </si>
  <si>
    <t>https://plus.google.com/100898388225384153668/about</t>
  </si>
  <si>
    <t>info@asiajoes.com</t>
  </si>
  <si>
    <t>Sasha's Fine Food</t>
  </si>
  <si>
    <t>145 River St</t>
  </si>
  <si>
    <t>http://www.sashasfinefood.com.au/</t>
  </si>
  <si>
    <t>https://plus.google.com/106607081246474471045/about</t>
  </si>
  <si>
    <t>info@sashasfinefood.com.au</t>
  </si>
  <si>
    <t>Fleurs Restaurant</t>
  </si>
  <si>
    <t>301 River Street</t>
  </si>
  <si>
    <t>https://plus.google.com/101367888106724034288/about</t>
  </si>
  <si>
    <t>Adrienne's Cafe</t>
  </si>
  <si>
    <t>95 River Street, Ballina NSW 2478, Australia</t>
  </si>
  <si>
    <t>https://plus.google.com/116132766158380323655/about</t>
  </si>
  <si>
    <t>Thai on High</t>
  </si>
  <si>
    <t>84 Kerr Street</t>
  </si>
  <si>
    <t>https://plus.google.com/102561217544763062872/about</t>
  </si>
  <si>
    <t>The Belle General Cafe</t>
  </si>
  <si>
    <t>12 Shelly Beach Road</t>
  </si>
  <si>
    <t>East Ballina</t>
  </si>
  <si>
    <t>http://www.bellegeneral.com/</t>
  </si>
  <si>
    <t>https://plus.google.com/109871709364597785048/about</t>
  </si>
  <si>
    <t>Ballina's Indian Kitchen</t>
  </si>
  <si>
    <t>24/70 River Street</t>
  </si>
  <si>
    <t>http://ballinasindiankitchen.com.au/</t>
  </si>
  <si>
    <t>https://plus.google.com/100406979018440095751/about</t>
  </si>
  <si>
    <t>Evolution Cafe and Bar</t>
  </si>
  <si>
    <t>14/26-54 River Street</t>
  </si>
  <si>
    <t>https://plus.google.com/112185874892363239596/about</t>
  </si>
  <si>
    <t>Ballina Manor Boutique Hotel</t>
  </si>
  <si>
    <t>25 Norton Street</t>
  </si>
  <si>
    <t>http://www.ballinamanor.com.au/flex/_welcome_to_ballina_manor_fine_dining_/50/1</t>
  </si>
  <si>
    <t>https://plus.google.com/101034873502560903423/about</t>
  </si>
  <si>
    <t>info@ballinamanor.com.au</t>
  </si>
  <si>
    <t>Riverside Holiday Apartments</t>
  </si>
  <si>
    <t>35 Fawcett Street</t>
  </si>
  <si>
    <t>http://www.riversideballina.com.au/</t>
  </si>
  <si>
    <t>https://plus.google.com/105503695203391615662/about</t>
  </si>
  <si>
    <t>Cafe 29 on Riverside</t>
  </si>
  <si>
    <t>Cherry Street</t>
  </si>
  <si>
    <t>https://plus.google.com/104325637004797046165/about</t>
  </si>
  <si>
    <t>Parkside Cafe</t>
  </si>
  <si>
    <t>95-97 River St</t>
  </si>
  <si>
    <t>Woodburn</t>
  </si>
  <si>
    <t>https://plus.google.com/101181343628862595000/about</t>
  </si>
  <si>
    <t>Melba's Verandah</t>
  </si>
  <si>
    <t>Broadwater</t>
  </si>
  <si>
    <t>https://plus.google.com/115695893511714480356/about</t>
  </si>
  <si>
    <t>Our Daily Bread Cafe</t>
  </si>
  <si>
    <t>194-198 Pacific Highway</t>
  </si>
  <si>
    <t>https://plus.google.com/105689700893063114892/about</t>
  </si>
  <si>
    <t>Traditional Thai</t>
  </si>
  <si>
    <t>5/2 Fletcher Street</t>
  </si>
  <si>
    <t>http://traditionalthai.com.au/</t>
  </si>
  <si>
    <t>https://plus.google.com/101461892896689404468/about</t>
  </si>
  <si>
    <t>Baskin-RobbinsÃ¢â€žÂ¢ Ice Cream Byron Bay</t>
  </si>
  <si>
    <t>8 Jonson Street</t>
  </si>
  <si>
    <t>http://www.baskinrobbins.com.au/restaurants/search/nsw</t>
  </si>
  <si>
    <t>https://plus.google.com/103521292204327238909/about</t>
  </si>
  <si>
    <t>Byron Bay Brewery</t>
  </si>
  <si>
    <t>1 Skinners Shoot Road</t>
  </si>
  <si>
    <t>http://www.byronbaybrewery.com.au/</t>
  </si>
  <si>
    <t>https://plus.google.com/115113662919414071662/about</t>
  </si>
  <si>
    <t>manager@byronbaybrewery.com.au</t>
  </si>
  <si>
    <t>Earth 'n' Sea Amazing Pizza and Pasta</t>
  </si>
  <si>
    <t>4/1 Byron Street</t>
  </si>
  <si>
    <t>http://www.earthnseapizzabyronbay.com.au/</t>
  </si>
  <si>
    <t>https://plus.google.com/107248087321302809921/about</t>
  </si>
  <si>
    <t>Miss Margarita</t>
  </si>
  <si>
    <t>2 Jonson Street</t>
  </si>
  <si>
    <t>http://www.facebook.com/missmargaritabyronbay</t>
  </si>
  <si>
    <t>https://plus.google.com/107631110657926938691/about</t>
  </si>
  <si>
    <t>Railway Friendly Bar</t>
  </si>
  <si>
    <t>86 Johnson Street</t>
  </si>
  <si>
    <t>http://www.therailsbyronbay.com/</t>
  </si>
  <si>
    <t>https://plus.google.com/109078445219860709600/about</t>
  </si>
  <si>
    <t>Viva Pizza Ballina</t>
  </si>
  <si>
    <t>1/43 River Street</t>
  </si>
  <si>
    <t>http://www.vivapizzaballina.com/</t>
  </si>
  <si>
    <t>https://plus.google.com/107947030766821038061/about</t>
  </si>
  <si>
    <t>Ballina Fun N Sun Motel</t>
  </si>
  <si>
    <t>471 River Street (Formally lot3 Pacific Highway), Next to Toyota</t>
  </si>
  <si>
    <t>West Ballina</t>
  </si>
  <si>
    <t>http://www.ballinafunnsunmotel.com.au/</t>
  </si>
  <si>
    <t>https://plus.google.com/117905372346639542769/about</t>
  </si>
  <si>
    <t>Ballina Heritage Inn</t>
  </si>
  <si>
    <t>229 River Street</t>
  </si>
  <si>
    <t>http://www.ballinaheritageinn.com.au/</t>
  </si>
  <si>
    <t>https://plus.google.com/103549569682199668131/about</t>
  </si>
  <si>
    <t>Slipway Hotel - Motel</t>
  </si>
  <si>
    <t>56 River Street</t>
  </si>
  <si>
    <t>http://www.slipwayhotel.com.au/</t>
  </si>
  <si>
    <t>https://plus.google.com/112574492937377426840/about</t>
  </si>
  <si>
    <t>Malibu Burgers</t>
  </si>
  <si>
    <t>97 River Street</t>
  </si>
  <si>
    <t>http://malibuburgers.com.au/</t>
  </si>
  <si>
    <t>https://plus.google.com/100301072445887286907/about</t>
  </si>
  <si>
    <t>Richmond River Sailing and Rowing Club</t>
  </si>
  <si>
    <t>4 River Street</t>
  </si>
  <si>
    <t>https://plus.google.com/116828882963369116216/about</t>
  </si>
  <si>
    <t>Sundowner Motor Inn</t>
  </si>
  <si>
    <t>274 River Street</t>
  </si>
  <si>
    <t>https://plus.google.com/111973372901926211303/about</t>
  </si>
  <si>
    <t>Leisure-Lee Holiday Apartments</t>
  </si>
  <si>
    <t>6 Easton Place</t>
  </si>
  <si>
    <t>http://ballinaleisurelee.com.au/</t>
  </si>
  <si>
    <t>https://plus.google.com/113517659784745172518/about</t>
  </si>
  <si>
    <t>info@leisurelee.com.au</t>
  </si>
  <si>
    <t>Ballina Gardens Caravan Park</t>
  </si>
  <si>
    <t>126 Tamarind Drive</t>
  </si>
  <si>
    <t>http://www.ballinagardens.com/</t>
  </si>
  <si>
    <t>https://plus.google.com/101145770936506645925/about</t>
  </si>
  <si>
    <t>Ballina Fishermen's Co-Op</t>
  </si>
  <si>
    <t>Keppel Street</t>
  </si>
  <si>
    <t>http://ballinafishmarket.com.au/</t>
  </si>
  <si>
    <t>https://plus.google.com/111220693361981890516/about</t>
  </si>
  <si>
    <t>Ballina RSL</t>
  </si>
  <si>
    <t>240 River Street</t>
  </si>
  <si>
    <t>http://www.ballinarsl.com.au/</t>
  </si>
  <si>
    <t>https://plus.google.com/101203806508939508438/about</t>
  </si>
  <si>
    <t>Red Wok</t>
  </si>
  <si>
    <t>37-41 Cherry Street</t>
  </si>
  <si>
    <t>http://www.redwok.com.au/</t>
  </si>
  <si>
    <t>https://plus.google.com/105024881495520330876/about</t>
  </si>
  <si>
    <t>bookings@redwok.com.au</t>
  </si>
  <si>
    <t>MacNicol Cottage</t>
  </si>
  <si>
    <t>6 Burnet Street</t>
  </si>
  <si>
    <t>https://plus.google.com/117504194519873937750/about</t>
  </si>
  <si>
    <t>Australian Seabird Rescue</t>
  </si>
  <si>
    <t>264 N Creek Rd</t>
  </si>
  <si>
    <t>http://www.seabirdrescue.org/</t>
  </si>
  <si>
    <t>https://plus.google.com/114268604175349942377/about</t>
  </si>
  <si>
    <t>admin@seabirdrescue.org</t>
  </si>
  <si>
    <t>Almare Tourist Motel</t>
  </si>
  <si>
    <t>339 River Street</t>
  </si>
  <si>
    <t>http://www.almaretouristmotel.com.au/</t>
  </si>
  <si>
    <t>https://plus.google.com/104164508326440474768/about</t>
  </si>
  <si>
    <t>info@almaretourismotel.com.au</t>
  </si>
  <si>
    <t>Cedars Caravan Park</t>
  </si>
  <si>
    <t>449 River Street</t>
  </si>
  <si>
    <t>https://plus.google.com/111134279084628144333/about</t>
  </si>
  <si>
    <t>Coast Inn Motel</t>
  </si>
  <si>
    <t>311 River Street</t>
  </si>
  <si>
    <t>http://www.coastinnmotel.com.au/</t>
  </si>
  <si>
    <t>https://plus.google.com/109238207042203470549/about</t>
  </si>
  <si>
    <t>info@coastinnmotel.com.au</t>
  </si>
  <si>
    <t>Ballina Homestead</t>
  </si>
  <si>
    <t>95 Cherry Street</t>
  </si>
  <si>
    <t>http://www.ballinahomesteadmotel.com/</t>
  </si>
  <si>
    <t>https://plus.google.com/107867113284754862420/about</t>
  </si>
  <si>
    <t>Baskin Robbins</t>
  </si>
  <si>
    <t>6/35 Fawcett St</t>
  </si>
  <si>
    <t>http://www.baskinrobbins.com.au/restaurants/search/</t>
  </si>
  <si>
    <t>https://plus.google.com/104973036020809906673/about</t>
  </si>
  <si>
    <t>Avlon Gardens Motel</t>
  </si>
  <si>
    <t>16 Bangalow Road</t>
  </si>
  <si>
    <t>http://www.avlongardens.com/</t>
  </si>
  <si>
    <t>https://plus.google.com/103769323676256014546/about</t>
  </si>
  <si>
    <t>Ballina Palms Motor Inn</t>
  </si>
  <si>
    <t>Bentinck Street</t>
  </si>
  <si>
    <t>http://www.ballinapalms.com/</t>
  </si>
  <si>
    <t>https://plus.google.com/103357153683594340928/about</t>
  </si>
  <si>
    <t>Chicken Mania</t>
  </si>
  <si>
    <t>70 River St</t>
  </si>
  <si>
    <t>https://plus.google.com/109442532062669499063/about</t>
  </si>
  <si>
    <t>Ballina.Info</t>
  </si>
  <si>
    <t>13 De-Havilland Crescent</t>
  </si>
  <si>
    <t>http://www.ballina.info/</t>
  </si>
  <si>
    <t>https://plus.google.com/104181146734898691815/about</t>
  </si>
  <si>
    <t>The Coffee Club Ballina Fair</t>
  </si>
  <si>
    <t>https://plus.google.com/115781892330883656765/about</t>
  </si>
  <si>
    <t>Ballina Travellers Lodge Motel</t>
  </si>
  <si>
    <t>36 Tamar Street</t>
  </si>
  <si>
    <t>http://ballinatravellerslodge.com.au/</t>
  </si>
  <si>
    <t>https://plus.google.com/111238762213799764964/about</t>
  </si>
  <si>
    <t>Ballina Centrepoint Motel</t>
  </si>
  <si>
    <t>285-287 River Street</t>
  </si>
  <si>
    <t>http://www.ballinacentrepointmotel.com.au/</t>
  </si>
  <si>
    <t>https://plus.google.com/116418255029638195466/about</t>
  </si>
  <si>
    <t>ballinacentrepoint@bigpond.com</t>
  </si>
  <si>
    <t>Grandview Apartments</t>
  </si>
  <si>
    <t>3 Grandview Street</t>
  </si>
  <si>
    <t>http://www.grandviewballina.com.au/</t>
  </si>
  <si>
    <t>https://plus.google.com/108193226734394848214/about</t>
  </si>
  <si>
    <t>By The River</t>
  </si>
  <si>
    <t>http://www.bytheriver.com.au/</t>
  </si>
  <si>
    <t>https://plus.google.com/109439834659855392108/about</t>
  </si>
  <si>
    <t>That New Coffee Shop</t>
  </si>
  <si>
    <t>4/2 Moon Street</t>
  </si>
  <si>
    <t>https://plus.google.com/103303857737960823469/about</t>
  </si>
  <si>
    <t>Westower Tavern</t>
  </si>
  <si>
    <t>89-93 Kalinga Street</t>
  </si>
  <si>
    <t>http://www.westowertavern.com.au/</t>
  </si>
  <si>
    <t>https://plus.google.com/102598198518052328317/about</t>
  </si>
  <si>
    <t>westower.tavern@alhgroup.com.au</t>
  </si>
  <si>
    <t>Ballina Colonial Motel</t>
  </si>
  <si>
    <t>9 Bangalow Road</t>
  </si>
  <si>
    <t>http://www.ballinacolonialmotel.com.au/</t>
  </si>
  <si>
    <t>https://plus.google.com/114616278049135723631/about</t>
  </si>
  <si>
    <t>info@ballinacolonialmotel.com.au</t>
  </si>
  <si>
    <t>Brewsters Cafe</t>
  </si>
  <si>
    <t>1/105 River Street</t>
  </si>
  <si>
    <t>https://plus.google.com/115084800194457404143/about</t>
  </si>
  <si>
    <t>Ballina Byron Motor Inn</t>
  </si>
  <si>
    <t>329 River Street</t>
  </si>
  <si>
    <t>http://www.ballinabyrontours.com.au/</t>
  </si>
  <si>
    <t>https://plus.google.com/111703377145555335291/about</t>
  </si>
  <si>
    <t>Rakuu</t>
  </si>
  <si>
    <t>208 River Street</t>
  </si>
  <si>
    <t>https://plus.google.com/104020088968187949757/about</t>
  </si>
  <si>
    <t>McDonald's Ballina</t>
  </si>
  <si>
    <t>21-25 Kalinga St, Cnr Brampton and Kalinga Sts</t>
  </si>
  <si>
    <t>https://plus.google.com/108158849881321126062/about</t>
  </si>
  <si>
    <t>McDonalds Ballina Central</t>
  </si>
  <si>
    <t>Cnr Kerr St and Bangalow Rd</t>
  </si>
  <si>
    <t>https://plus.google.com/107573318771441099099/about</t>
  </si>
  <si>
    <t>Best Western Ballina Island Motor Inn</t>
  </si>
  <si>
    <t>1 Ronan Place</t>
  </si>
  <si>
    <t>http://ballinaislandmotorinn.com.au/</t>
  </si>
  <si>
    <t>https://plus.google.com/108271525201100684752/about</t>
  </si>
  <si>
    <t>Hi-Craft Motel</t>
  </si>
  <si>
    <t>297 River Street</t>
  </si>
  <si>
    <t>http://www.hicraftmotel.com.au/</t>
  </si>
  <si>
    <t>https://plus.google.com/109424788391262663742/about</t>
  </si>
  <si>
    <t>Ballina Beach Resort</t>
  </si>
  <si>
    <t>Compton Drive</t>
  </si>
  <si>
    <t>http://ballinabeachresort.com.au/</t>
  </si>
  <si>
    <t>https://plus.google.com/107697489867851172593/about</t>
  </si>
  <si>
    <t>info@ballinabeachresort.com.au</t>
  </si>
  <si>
    <t>Richmond Motor Inn</t>
  </si>
  <si>
    <t>227 River Street</t>
  </si>
  <si>
    <t>http://bookings.goldenchain.com.au/NSW/Ballina/Richmond-Motor-Inn</t>
  </si>
  <si>
    <t>https://plus.google.com/105994115817563548719/about</t>
  </si>
  <si>
    <t>richmondinn@optusnet.com.au</t>
  </si>
  <si>
    <t>Pelican 181 PTY Ltd.</t>
  </si>
  <si>
    <t>12-24 Fawcett Street</t>
  </si>
  <si>
    <t>https://plus.google.com/100610554843037180618/about</t>
  </si>
  <si>
    <t>Uptown</t>
  </si>
  <si>
    <t>33 Byron Street</t>
  </si>
  <si>
    <t>Bangalow</t>
  </si>
  <si>
    <t>http://townbangalow.com.au/uptown/</t>
  </si>
  <si>
    <t>https://plus.google.com/109550152846827010900/about</t>
  </si>
  <si>
    <t>blog@c55.com.au</t>
  </si>
  <si>
    <t>Bangalow Dining Room</t>
  </si>
  <si>
    <t>1 Byron Street</t>
  </si>
  <si>
    <t>http://bangalowdining.com/</t>
  </si>
  <si>
    <t>https://plus.google.com/107357311935763769645/about</t>
  </si>
  <si>
    <t>Harvest Cafe</t>
  </si>
  <si>
    <t>18-20 Old Pacific Highway</t>
  </si>
  <si>
    <t>Newrybar</t>
  </si>
  <si>
    <t>http://www.harvestcafe.com.au/</t>
  </si>
  <si>
    <t>https://plus.google.com/106945336049168083253/about</t>
  </si>
  <si>
    <t>goodtimes@harvestcafe.com.au</t>
  </si>
  <si>
    <t>Shorty's</t>
  </si>
  <si>
    <t>63-65 Ballina Street</t>
  </si>
  <si>
    <t>https://plus.google.com/111521291545382274143/about</t>
  </si>
  <si>
    <t>Fishy Fishy</t>
  </si>
  <si>
    <t>3/80-84 Ballina Street</t>
  </si>
  <si>
    <t>http://www.fishyfishy.com.au/</t>
  </si>
  <si>
    <t>https://plus.google.com/105600018647718565825/about</t>
  </si>
  <si>
    <t>The Beef and Beach Balcony Restaurant</t>
  </si>
  <si>
    <t>17-19 Pacific Parade</t>
  </si>
  <si>
    <t>http://www.thelennox.com.au/beef-and-beach/</t>
  </si>
  <si>
    <t>https://plus.google.com/114970321529766616796/about</t>
  </si>
  <si>
    <t>Mi Thai</t>
  </si>
  <si>
    <t>2/76 Ballina Street</t>
  </si>
  <si>
    <t>http://mithai.com.au/</t>
  </si>
  <si>
    <t>https://plus.google.com/104342856563669179650/about</t>
  </si>
  <si>
    <t>Cafe Marius</t>
  </si>
  <si>
    <t>90-92 Ballina Street</t>
  </si>
  <si>
    <t>http://www.cafemarius.com.au/</t>
  </si>
  <si>
    <t>https://plus.google.com/102223641765386601195/about</t>
  </si>
  <si>
    <t>Pancho Villa Mexican Restaurant</t>
  </si>
  <si>
    <t>62 Ballina Street</t>
  </si>
  <si>
    <t>http://www.lennoxheadmexican.com.au/</t>
  </si>
  <si>
    <t>https://plus.google.com/103995905836251481548/about</t>
  </si>
  <si>
    <t>Groovers Cafe and Restaurant</t>
  </si>
  <si>
    <t>https://plus.google.com/109715024568598084882/about</t>
  </si>
  <si>
    <t>Lennox Head Pizza and Pasta</t>
  </si>
  <si>
    <t>2/56 Ballina Street</t>
  </si>
  <si>
    <t>http://www.lennoxheadpizzaandpasta.com/</t>
  </si>
  <si>
    <t>https://plus.google.com/104682759294005964752/about</t>
  </si>
  <si>
    <t>contact@lennoxheadpizzaandpasta.com.au</t>
  </si>
  <si>
    <t>Freewave Sushi</t>
  </si>
  <si>
    <t>https://plus.google.com/113349012442013045471/about</t>
  </si>
  <si>
    <t>Lime Lennox</t>
  </si>
  <si>
    <t>70 Ballina Street</t>
  </si>
  <si>
    <t>https://plus.google.com/108651758520071007589/about</t>
  </si>
  <si>
    <t>Lennox Thai Garden</t>
  </si>
  <si>
    <t>49 Ballina Street</t>
  </si>
  <si>
    <t>https://plus.google.com/102664110238041978320/about</t>
  </si>
  <si>
    <t>Ellenix Restaurant</t>
  </si>
  <si>
    <t>https://plus.google.com/102527854053408610600/about</t>
  </si>
  <si>
    <t>iWok Restaurant and Bar</t>
  </si>
  <si>
    <t>http://www.iwok.com.au/</t>
  </si>
  <si>
    <t>https://plus.google.com/101568944429734545694/about</t>
  </si>
  <si>
    <t>info@iwok.com.au</t>
  </si>
  <si>
    <t>Foam Lennox</t>
  </si>
  <si>
    <t>41 Pacific Parade</t>
  </si>
  <si>
    <t>https://plus.google.com/113279803052381319922/about</t>
  </si>
  <si>
    <t>Che Bon Restaurant Tintenbar</t>
  </si>
  <si>
    <t>5 Fernleigh Road</t>
  </si>
  <si>
    <t>Tintenbar</t>
  </si>
  <si>
    <t>http://www.chebonrestaurant.com/</t>
  </si>
  <si>
    <t>https://plus.google.com/115767191582613519059/about</t>
  </si>
  <si>
    <t>Macadamia Castle</t>
  </si>
  <si>
    <t>1699 Pacific Highway</t>
  </si>
  <si>
    <t>Knockrow</t>
  </si>
  <si>
    <t>http://www.macadamiacastle.com.au/</t>
  </si>
  <si>
    <t>https://plus.google.com/115857967633274993195/about</t>
  </si>
  <si>
    <t>Wardell Pie Shop</t>
  </si>
  <si>
    <t>42 Richmond Street</t>
  </si>
  <si>
    <t>Wardell</t>
  </si>
  <si>
    <t>http://www.visitlismore.com.au/</t>
  </si>
  <si>
    <t>https://plus.google.com/117967319724732032283/about</t>
  </si>
  <si>
    <t>Spangled Drongo Restaurant</t>
  </si>
  <si>
    <t>1/80 Cullen Street</t>
  </si>
  <si>
    <t>Nimbin</t>
  </si>
  <si>
    <t>https://plus.google.com/101500010860551793939/about</t>
  </si>
  <si>
    <t>Hummingbird Bistro</t>
  </si>
  <si>
    <t>53 Cullen Street</t>
  </si>
  <si>
    <t>http://nimbinhotel.com.au/bistro/</t>
  </si>
  <si>
    <t>https://plus.google.com/105164647134134658090/about</t>
  </si>
  <si>
    <t>info@nimbinhotel.com.au</t>
  </si>
  <si>
    <t>Nimbin Visitor Information Centre</t>
  </si>
  <si>
    <t>3/46 Cullen Street</t>
  </si>
  <si>
    <t>http://www.visitnimbin.com.au/</t>
  </si>
  <si>
    <t>https://plus.google.com/117042515745233181793/about</t>
  </si>
  <si>
    <t>Nimbin Pizza and Trattoria</t>
  </si>
  <si>
    <t>70 Cullen Street</t>
  </si>
  <si>
    <t>https://plus.google.com/101979248236482691659/about</t>
  </si>
  <si>
    <t>Twisted Sisters Cafe</t>
  </si>
  <si>
    <t>https://plus.google.com/111811640311197539606/about</t>
  </si>
  <si>
    <t>Outback Jacks Coffs Harbour</t>
  </si>
  <si>
    <t>8 Bray Street</t>
  </si>
  <si>
    <t>http://www.outbackjacks.com.au/</t>
  </si>
  <si>
    <t>https://plus.google.com/103818467652086696505/about</t>
  </si>
  <si>
    <t>Domino's Pizza North Tamworth</t>
  </si>
  <si>
    <t>1 Piper St, Northgate Shopping Centre Shop 14</t>
  </si>
  <si>
    <t>North Tamworth</t>
  </si>
  <si>
    <t>http://www.dominos.com.au/store/nsw/north-tamworth/98191</t>
  </si>
  <si>
    <t>https://plus.google.com/105545726505363788724/about</t>
  </si>
  <si>
    <t>McNevins Tamworth Motel</t>
  </si>
  <si>
    <t>993-999 Armidale Road</t>
  </si>
  <si>
    <t>Nemingha</t>
  </si>
  <si>
    <t>http://www.mcnevins.com.au/</t>
  </si>
  <si>
    <t>https://plus.google.com/113670163466884319654/about</t>
  </si>
  <si>
    <t>The Square Man Inn</t>
  </si>
  <si>
    <t>165 Peel Street</t>
  </si>
  <si>
    <t>Tamworth</t>
  </si>
  <si>
    <t>https://plus.google.com/112978929785522571527/about</t>
  </si>
  <si>
    <t>The Good Companions</t>
  </si>
  <si>
    <t>9/11 Brisbane Street</t>
  </si>
  <si>
    <t>http://www.thegoodcompanions.com.au/</t>
  </si>
  <si>
    <t>https://plus.google.com/108896399472847274652/about</t>
  </si>
  <si>
    <t>THE Old Bell Tower</t>
  </si>
  <si>
    <t>152 Marius Street</t>
  </si>
  <si>
    <t>http://www.theoldbelltower.net.au/</t>
  </si>
  <si>
    <t>https://plus.google.com/110805735518041155680/about</t>
  </si>
  <si>
    <t>lucy@theoldbelltower.net.au</t>
  </si>
  <si>
    <t>Inland Cafe</t>
  </si>
  <si>
    <t>407 Peel Street</t>
  </si>
  <si>
    <t>https://plus.google.com/108269948945736068086/about</t>
  </si>
  <si>
    <t>Bangkok</t>
  </si>
  <si>
    <t>Shop 18/Northgate Shopping Center, Peel Street</t>
  </si>
  <si>
    <t>http://bangkokthai.com.au/</t>
  </si>
  <si>
    <t>https://plus.google.com/105819349765956719584/about</t>
  </si>
  <si>
    <t>McDonalds Tamworth South</t>
  </si>
  <si>
    <t>Cnr Ringers Road and New England Highway</t>
  </si>
  <si>
    <t>https://plus.google.com/106311947199633385052/about</t>
  </si>
  <si>
    <t>SSS BBQ Barns</t>
  </si>
  <si>
    <t>Craigends Ln</t>
  </si>
  <si>
    <t>Hillvue</t>
  </si>
  <si>
    <t>http://www.sssbbq.com.au/</t>
  </si>
  <si>
    <t>https://plus.google.com/103363119349658115294/about</t>
  </si>
  <si>
    <t>sSs BBQ Barns</t>
  </si>
  <si>
    <t>https://plus.google.com/113912909108458273564/about</t>
  </si>
  <si>
    <t>McDonald's Tamworth West</t>
  </si>
  <si>
    <t>236-240 Bridge Street (Cnr Phillip St)</t>
  </si>
  <si>
    <t>https://plus.google.com/104567215459897480092/about</t>
  </si>
  <si>
    <t>The Coffee Club - Tamworth</t>
  </si>
  <si>
    <t>3/67-81 Bridge Street</t>
  </si>
  <si>
    <t>West Tamworth</t>
  </si>
  <si>
    <t>https://plus.google.com/101739692526742636247/about</t>
  </si>
  <si>
    <t>Priyamahal Indian Restaurant</t>
  </si>
  <si>
    <t>241 Goonoo Goonoo Road</t>
  </si>
  <si>
    <t>South Tamworth</t>
  </si>
  <si>
    <t>http://www.priyamahal.com.au/</t>
  </si>
  <si>
    <t>https://plus.google.com/102697480557526920508/about</t>
  </si>
  <si>
    <t>priyamahal@bigpond.com.au</t>
  </si>
  <si>
    <t>The Big Golden Guitar</t>
  </si>
  <si>
    <t>2 Ringers Rd</t>
  </si>
  <si>
    <t>http://biggoldenguitar.com.au/</t>
  </si>
  <si>
    <t>https://plus.google.com/100395520689638575214/about</t>
  </si>
  <si>
    <t>Outback Jacks Bar and Grill</t>
  </si>
  <si>
    <t>Shop 14, Homespace Centre New England Highway</t>
  </si>
  <si>
    <t>https://plus.google.com/104105593449030487473/about</t>
  </si>
  <si>
    <t>Longyard Hotel</t>
  </si>
  <si>
    <t>10/12 The Ringers Road</t>
  </si>
  <si>
    <t>http://www.thelongyard.com.au/</t>
  </si>
  <si>
    <t>https://plus.google.com/108390864148141786963/about</t>
  </si>
  <si>
    <t>La Pruneau</t>
  </si>
  <si>
    <t>67 Denison Street</t>
  </si>
  <si>
    <t>http://www.lepruneau.com.au/</t>
  </si>
  <si>
    <t>https://plus.google.com/101651821660556692300/about</t>
  </si>
  <si>
    <t>Cascada Restaurant and Cafe</t>
  </si>
  <si>
    <t>502 Goonoo Goonoo Road</t>
  </si>
  <si>
    <t>http://www.cascadatamworth.com.au/</t>
  </si>
  <si>
    <t>https://plus.google.com/110591085155045041173/about</t>
  </si>
  <si>
    <t>Heights Cafe Bar and Store</t>
  </si>
  <si>
    <t>2 Beattie Boulevard</t>
  </si>
  <si>
    <t>https://plus.google.com/107007501755315156653/about</t>
  </si>
  <si>
    <t>Motel Grande</t>
  </si>
  <si>
    <t>117 Goonoo Goonoo Road</t>
  </si>
  <si>
    <t>http://www.motelgrande.com.au/</t>
  </si>
  <si>
    <t>https://plus.google.com/110647203733495390156/about</t>
  </si>
  <si>
    <t>reception@motelgrande.com.au</t>
  </si>
  <si>
    <t>Vespa's Italian Restaurant</t>
  </si>
  <si>
    <t>80 Bridge Street</t>
  </si>
  <si>
    <t>https://plus.google.com/108323793077731832871/about</t>
  </si>
  <si>
    <t>Motel Marion</t>
  </si>
  <si>
    <t>159 Goonoo Goonoo Road</t>
  </si>
  <si>
    <t>Sth Tamworth</t>
  </si>
  <si>
    <t>https://plus.google.com/102870073978744157963/about</t>
  </si>
  <si>
    <t>TAB West Tamworth Leagues Club</t>
  </si>
  <si>
    <t>58 Phillip Street</t>
  </si>
  <si>
    <t>Tamworth West</t>
  </si>
  <si>
    <t>http://www.wtlc.com.au/</t>
  </si>
  <si>
    <t>https://plus.google.com/107675013287772766091/about</t>
  </si>
  <si>
    <t>City Lights Caravan Park</t>
  </si>
  <si>
    <t>612 628 Goonoo Goonoo Road</t>
  </si>
  <si>
    <t>Tamworth South</t>
  </si>
  <si>
    <t>http://www.citylightscaravanpark.com.au/</t>
  </si>
  <si>
    <t>https://plus.google.com/117924046910133371827/about</t>
  </si>
  <si>
    <t>Bottlemart</t>
  </si>
  <si>
    <t>16 Kent Street</t>
  </si>
  <si>
    <t>http://www.bottlemart.com.au/stores/southgate-inn/141745</t>
  </si>
  <si>
    <t>https://plus.google.com/112097844749704877776/about</t>
  </si>
  <si>
    <t>Marigold Inn Restaurant</t>
  </si>
  <si>
    <t>146 Bridge St</t>
  </si>
  <si>
    <t>https://plus.google.com/117692023163620881946/about</t>
  </si>
  <si>
    <t>Tamworth Towers Motor Inn</t>
  </si>
  <si>
    <t>Oxley Highway</t>
  </si>
  <si>
    <t>https://plus.google.com/101482746194514119720/about</t>
  </si>
  <si>
    <t>TC's Takeaway</t>
  </si>
  <si>
    <t>223 Goonoo Goonoo Road</t>
  </si>
  <si>
    <t>https://plus.google.com/102696317703762419773/about</t>
  </si>
  <si>
    <t>The View Cafe</t>
  </si>
  <si>
    <t>Mahony Avenue</t>
  </si>
  <si>
    <t>http://www.tamworthgolfclub.com.au/</t>
  </si>
  <si>
    <t>https://plus.google.com/118140900936943518774/about</t>
  </si>
  <si>
    <t>admin@tamworthgolfclub.com.au</t>
  </si>
  <si>
    <t>Central Chinese Restaurant</t>
  </si>
  <si>
    <t>206 Bridge Street</t>
  </si>
  <si>
    <t>http://www.centralchinese.com.au/</t>
  </si>
  <si>
    <t>https://plus.google.com/107132693660413574111/about</t>
  </si>
  <si>
    <t>Courthouse Hotel</t>
  </si>
  <si>
    <t>240 Peel Street</t>
  </si>
  <si>
    <t>https://plus.google.com/101022967197803390535/about</t>
  </si>
  <si>
    <t>Cafe Latte Tamworth</t>
  </si>
  <si>
    <t>18/345 Peel Street</t>
  </si>
  <si>
    <t>https://plus.google.com/103800691378337993822/about</t>
  </si>
  <si>
    <t>THE Empress Chinese Restaurant</t>
  </si>
  <si>
    <t>455 Peel St</t>
  </si>
  <si>
    <t>https://plus.google.com/113404223215209747164/about</t>
  </si>
  <si>
    <t>Deepka Indian Restaurant</t>
  </si>
  <si>
    <t>23 Brisbane Street</t>
  </si>
  <si>
    <t>https://plus.google.com/106639816654624700603/about</t>
  </si>
  <si>
    <t>Noodle Paradise</t>
  </si>
  <si>
    <t>324 Peel Street</t>
  </si>
  <si>
    <t>https://plus.google.com/108703303736595210826/about</t>
  </si>
  <si>
    <t>Joe Maguires Pub</t>
  </si>
  <si>
    <t>148 Peel Street</t>
  </si>
  <si>
    <t>https://plus.google.com/116877098661842527828/about</t>
  </si>
  <si>
    <t>Cafe Retro and Store</t>
  </si>
  <si>
    <t>6 Janison Street</t>
  </si>
  <si>
    <t>http://www.caferetrostore.com.au/contact</t>
  </si>
  <si>
    <t>https://plus.google.com/100005099032595610613/about</t>
  </si>
  <si>
    <t>caferetroandstore@hotmail.com</t>
  </si>
  <si>
    <t>The Central Hotel</t>
  </si>
  <si>
    <t>Brisbane Street</t>
  </si>
  <si>
    <t>https://plus.google.com/103126442582448781266/about</t>
  </si>
  <si>
    <t>Your Place Thai Restaurant</t>
  </si>
  <si>
    <t>296 Peel St.</t>
  </si>
  <si>
    <t>https://plus.google.com/101722859605364437858/about</t>
  </si>
  <si>
    <t>83 Restaurant</t>
  </si>
  <si>
    <t>199 Marius Street</t>
  </si>
  <si>
    <t>http://www.tamworthservicesclub.com.au/index.cfm?page_id=1015</t>
  </si>
  <si>
    <t>https://plus.google.com/109109237744885653863/about</t>
  </si>
  <si>
    <t>info@tamworthservicesclub.com.au</t>
  </si>
  <si>
    <t>Nan Ping Chinese Restaurant</t>
  </si>
  <si>
    <t>531 Peel Street</t>
  </si>
  <si>
    <t>https://plus.google.com/107453243749660110546/about</t>
  </si>
  <si>
    <t>Raine and Horne Tamworth</t>
  </si>
  <si>
    <t>239 Peel Street</t>
  </si>
  <si>
    <t>http://www.raineandhorne.com.au/tamworth</t>
  </si>
  <si>
    <t>https://plus.google.com/107927644067179873855/about</t>
  </si>
  <si>
    <t>147 Marius Street</t>
  </si>
  <si>
    <t>https://plus.google.com/114578818548987749469/about</t>
  </si>
  <si>
    <t>Ushers Brasserie</t>
  </si>
  <si>
    <t>https://plus.google.com/111099492712532056190/about</t>
  </si>
  <si>
    <t>Tudor Hotel</t>
  </si>
  <si>
    <t>327 Peel Street</t>
  </si>
  <si>
    <t>http://www.tudorhoteltamworth.com.au/</t>
  </si>
  <si>
    <t>https://plus.google.com/106807042568310612587/about</t>
  </si>
  <si>
    <t>info@tudorhoteltamworth.com.au</t>
  </si>
  <si>
    <t>561 Peel Street</t>
  </si>
  <si>
    <t>https://plus.google.com/115737315002671388492/about</t>
  </si>
  <si>
    <t>Parkview CafÃƒÂ¨ - Parkview Store</t>
  </si>
  <si>
    <t>73 Upper Street</t>
  </si>
  <si>
    <t>http://www.parkview-cafe.com/</t>
  </si>
  <si>
    <t>https://plus.google.com/112560534884855397337/about</t>
  </si>
  <si>
    <t>McDonald's Tamworth</t>
  </si>
  <si>
    <t>Cnr Marius and Roderick Streets</t>
  </si>
  <si>
    <t>https://plus.google.com/108557696431806563671/about</t>
  </si>
  <si>
    <t>Cafe Vivaldi</t>
  </si>
  <si>
    <t>390 Peel Street</t>
  </si>
  <si>
    <t>https://plus.google.com/116165966219685997195/about</t>
  </si>
  <si>
    <t>Trinitys Coffee Lounge</t>
  </si>
  <si>
    <t>425 Peel Street</t>
  </si>
  <si>
    <t>https://plus.google.com/114626900652076082713/about</t>
  </si>
  <si>
    <t>City Sider Motor Inn</t>
  </si>
  <si>
    <t>237 Marius Street</t>
  </si>
  <si>
    <t>http://www.citysidermotorinn.com.au/</t>
  </si>
  <si>
    <t>https://plus.google.com/108507441625488363609/about</t>
  </si>
  <si>
    <t>mail@citysidermotorinn.com.au</t>
  </si>
  <si>
    <t>The Rocks on Peel</t>
  </si>
  <si>
    <t>429 Peel Street</t>
  </si>
  <si>
    <t>http://www.menufeast.com.au/info/27340/the-rocks-on-peel/tamworth/</t>
  </si>
  <si>
    <t>https://plus.google.com/104094516770068760498/about</t>
  </si>
  <si>
    <t>FILLING GROOVY</t>
  </si>
  <si>
    <t>412 Peel Street</t>
  </si>
  <si>
    <t>https://plus.google.com/100658405583917141935/about</t>
  </si>
  <si>
    <t>Minoru Bed and Breakfast</t>
  </si>
  <si>
    <t>146 Carthage Street</t>
  </si>
  <si>
    <t>https://plus.google.com/102791632375750519416/about</t>
  </si>
  <si>
    <t>Wing Wah Restaurant</t>
  </si>
  <si>
    <t>276 Peel Street</t>
  </si>
  <si>
    <t>http://www.wingwah.com.au/</t>
  </si>
  <si>
    <t>https://plus.google.com/106351209699761492909/about</t>
  </si>
  <si>
    <t>admin@wingwah.com.au</t>
  </si>
  <si>
    <t>Weswal Gallery</t>
  </si>
  <si>
    <t>192 Brisbane Street</t>
  </si>
  <si>
    <t>East Tamworth</t>
  </si>
  <si>
    <t>http://www.weswalgallery.com.au/</t>
  </si>
  <si>
    <t>https://plus.google.com/100783155299613886071/about</t>
  </si>
  <si>
    <t>info@weswalgallery.com.au</t>
  </si>
  <si>
    <t>Red Embers</t>
  </si>
  <si>
    <t>73-75 Kable Avenue</t>
  </si>
  <si>
    <t>https://plus.google.com/112912435091838062511/about</t>
  </si>
  <si>
    <t>The Vault Restaurant</t>
  </si>
  <si>
    <t>https://plus.google.com/116293970920361825202/about</t>
  </si>
  <si>
    <t>Jack Style Thai Restaurant</t>
  </si>
  <si>
    <t>15 Fitzroy Street</t>
  </si>
  <si>
    <t>https://plus.google.com/107646772824094524055/about</t>
  </si>
  <si>
    <t>Safari Club Bar and Grill</t>
  </si>
  <si>
    <t>19-23 Brisbane Street</t>
  </si>
  <si>
    <t>http://www.safariclub.com.au/</t>
  </si>
  <si>
    <t>https://plus.google.com/106221715153846685664/about</t>
  </si>
  <si>
    <t>info@safariclub.com.au</t>
  </si>
  <si>
    <t>Dragon Palace</t>
  </si>
  <si>
    <t>528 Peel St</t>
  </si>
  <si>
    <t>https://plus.google.com/109801319996065882022/about</t>
  </si>
  <si>
    <t>Quality Hotel Powerhouse Tamworth</t>
  </si>
  <si>
    <t>New England Highway</t>
  </si>
  <si>
    <t>http://www.choicehotels.com.au/en/quality-hotel-powerhouse-tamworth-tamworth-hotel-au192?promo=gglocalauen</t>
  </si>
  <si>
    <t>https://plus.google.com/108451234254586862727/about</t>
  </si>
  <si>
    <t>New Zealand Natural Tamworth</t>
  </si>
  <si>
    <t>26/374 Peel Street</t>
  </si>
  <si>
    <t>http://www.newzealandnatural.com/</t>
  </si>
  <si>
    <t>https://plus.google.com/109187332811452857970/about</t>
  </si>
  <si>
    <t>Te Amo Teahouse</t>
  </si>
  <si>
    <t>225 Peel Street</t>
  </si>
  <si>
    <t>http://www.teamoteahouse.com.au/</t>
  </si>
  <si>
    <t>https://plus.google.com/117422824211236921291/about</t>
  </si>
  <si>
    <t>info@teamoteahouse.com.au</t>
  </si>
  <si>
    <t>Addimi Espresso</t>
  </si>
  <si>
    <t>306 Peel Street</t>
  </si>
  <si>
    <t>http://www.addimi.com.au/</t>
  </si>
  <si>
    <t>https://plus.google.com/101677272143087877739/about</t>
  </si>
  <si>
    <t>admin@addimi.com.au</t>
  </si>
  <si>
    <t>Cafe 2340</t>
  </si>
  <si>
    <t>15B White Street</t>
  </si>
  <si>
    <t>https://plus.google.com/114345906947253724355/about</t>
  </si>
  <si>
    <t>265-267 Peel Street</t>
  </si>
  <si>
    <t>https://plus.google.com/100158699376636866602/about</t>
  </si>
  <si>
    <t>Australian Country Music Foundation Inc.</t>
  </si>
  <si>
    <t>93 Brisbane Street</t>
  </si>
  <si>
    <t>http://www.acmf.org.au/</t>
  </si>
  <si>
    <t>https://plus.google.com/111891662120981119558/about</t>
  </si>
  <si>
    <t>Bellepoque Restaurante</t>
  </si>
  <si>
    <t>18 Darling Street</t>
  </si>
  <si>
    <t>http://www.bellepoque.com.au/</t>
  </si>
  <si>
    <t>https://plus.google.com/114520442715090632568/about</t>
  </si>
  <si>
    <t>NSW Teachers Federation</t>
  </si>
  <si>
    <t>277 Peel Street</t>
  </si>
  <si>
    <t>http://www.nswtf.org.au/</t>
  </si>
  <si>
    <t>https://plus.google.com/109777597260937477930/about</t>
  </si>
  <si>
    <t>Cash Exchange</t>
  </si>
  <si>
    <t>326 Peel St</t>
  </si>
  <si>
    <t>https://plus.google.com/103489813929699170257/about</t>
  </si>
  <si>
    <t>Marsupial Park</t>
  </si>
  <si>
    <t>Endeavour Drive</t>
  </si>
  <si>
    <t>https://plus.google.com/105065888780148474027/about</t>
  </si>
  <si>
    <t>Tamworth Country Music</t>
  </si>
  <si>
    <t>West Tamworth New South Wales</t>
  </si>
  <si>
    <t>http://www.tamworthcountrymusic.com.au/</t>
  </si>
  <si>
    <t>https://plus.google.com/100208629364507143567/about</t>
  </si>
  <si>
    <t>anarchos3@hotmail.com</t>
  </si>
  <si>
    <t>New England Motor Inn</t>
  </si>
  <si>
    <t>100 Dumaresq Street</t>
  </si>
  <si>
    <t>http://www.newenglandmotorinn.com.au/</t>
  </si>
  <si>
    <t>https://plus.google.com/117227742970890720491/about</t>
  </si>
  <si>
    <t>Armidale Acres Motor Inn</t>
  </si>
  <si>
    <t>11294 New England Highway</t>
  </si>
  <si>
    <t>http://www.armidaleacres.com.au/</t>
  </si>
  <si>
    <t>https://plus.google.com/101013200441019912333/about</t>
  </si>
  <si>
    <t>McDonalds Armidale</t>
  </si>
  <si>
    <t>131 Marsh Street</t>
  </si>
  <si>
    <t>https://plus.google.com/113996598599087106027/about</t>
  </si>
  <si>
    <t>The Dale</t>
  </si>
  <si>
    <t>105 Brown Street</t>
  </si>
  <si>
    <t>http://www.thedale.com.au/</t>
  </si>
  <si>
    <t>https://plus.google.com/111863739084069153523/about</t>
  </si>
  <si>
    <t>Little Coco's</t>
  </si>
  <si>
    <t>1/110 Marsh Street</t>
  </si>
  <si>
    <t>http://littlecocos.com.au/</t>
  </si>
  <si>
    <t>https://plus.google.com/116855083202435696193/about</t>
  </si>
  <si>
    <t>info@littlecocos.com.au</t>
  </si>
  <si>
    <t>Cafe Affamato</t>
  </si>
  <si>
    <t>Cnr Marsh and Dumaresq Street, Armidale, NSW 2350</t>
  </si>
  <si>
    <t>http://cafeaffamato.com/</t>
  </si>
  <si>
    <t>https://plus.google.com/114782373769952022365/about</t>
  </si>
  <si>
    <t>Goldfish Bowl Bakery</t>
  </si>
  <si>
    <t>3/160 Rusden Street</t>
  </si>
  <si>
    <t>http://orderremote.com/</t>
  </si>
  <si>
    <t>https://plus.google.com/112206010602720535945/about</t>
  </si>
  <si>
    <t>nick@thegoldfishbowl.com.au</t>
  </si>
  <si>
    <t>Rene on the Mews</t>
  </si>
  <si>
    <t>22-24 Moore St</t>
  </si>
  <si>
    <t>http://reneonthemews.com.au/</t>
  </si>
  <si>
    <t>https://plus.google.com/112845800994587819558/about</t>
  </si>
  <si>
    <t>Baba's Kebabs and Cafe</t>
  </si>
  <si>
    <t>110 Beardy Street</t>
  </si>
  <si>
    <t>https://plus.google.com/114335125286132594282/about</t>
  </si>
  <si>
    <t>Milly Hill Lamb</t>
  </si>
  <si>
    <t>195 Beardy Street</t>
  </si>
  <si>
    <t>http://www.millyhill.com.au/</t>
  </si>
  <si>
    <t>https://plus.google.com/107260480196927523077/about</t>
  </si>
  <si>
    <t>Petersons Armidale Winery and Guesthouse</t>
  </si>
  <si>
    <t>345 Dangarsleigh Rd</t>
  </si>
  <si>
    <t>http://www.petersonsguesthouse.com.au/</t>
  </si>
  <si>
    <t>https://plus.google.com/115579131522011256086/about</t>
  </si>
  <si>
    <t>Elly's Coffee Lounge</t>
  </si>
  <si>
    <t>5/108 Beardy Street</t>
  </si>
  <si>
    <t>https://plus.google.com/100918971062269827092/about</t>
  </si>
  <si>
    <t>The New England Hotel</t>
  </si>
  <si>
    <t>196 Beardy Street</t>
  </si>
  <si>
    <t>https://plus.google.com/105506571035393156466/about</t>
  </si>
  <si>
    <t>107 Beardy Street</t>
  </si>
  <si>
    <t>http://www.royalhotelarmidale.com.au/</t>
  </si>
  <si>
    <t>https://plus.google.com/113471739717990911482/about</t>
  </si>
  <si>
    <t>pub@royalhotelarmidale.com.au</t>
  </si>
  <si>
    <t>Glenhope Alpacas and BandB</t>
  </si>
  <si>
    <t>38 Redgum Lane</t>
  </si>
  <si>
    <t>Armidale Region</t>
  </si>
  <si>
    <t>http://glenhopealpacas.com.au/</t>
  </si>
  <si>
    <t>https://plus.google.com/112023490617095685491/about</t>
  </si>
  <si>
    <t>The Coffee Club</t>
  </si>
  <si>
    <t>104 Dangar Street</t>
  </si>
  <si>
    <t>https://plus.google.com/111875825867324504290/about</t>
  </si>
  <si>
    <t>Jean Pierre's</t>
  </si>
  <si>
    <t>110 Marsh Street</t>
  </si>
  <si>
    <t>https://plus.google.com/101345866184543701691/about</t>
  </si>
  <si>
    <t>Addy's On Marsh</t>
  </si>
  <si>
    <t>2/110 Marsh Street</t>
  </si>
  <si>
    <t>https://plus.google.com/111371428089257969992/about</t>
  </si>
  <si>
    <t>Best Western Moore Park Inn</t>
  </si>
  <si>
    <t>63 Moore Park Lane</t>
  </si>
  <si>
    <t>http://www.mooreparkinn.com.au/</t>
  </si>
  <si>
    <t>https://plus.google.com/115226887432957553942/about</t>
  </si>
  <si>
    <t>Wicklow Hotel</t>
  </si>
  <si>
    <t>Marsh Street</t>
  </si>
  <si>
    <t>http://www.wicklow.com.au/</t>
  </si>
  <si>
    <t>https://plus.google.com/100451841716156325146/about</t>
  </si>
  <si>
    <t>info@wicklowhotel.com.au</t>
  </si>
  <si>
    <t>Red Grapevine Restaurant Bar</t>
  </si>
  <si>
    <t>113 Jessie Street</t>
  </si>
  <si>
    <t>http://redgrapevine.com.au/</t>
  </si>
  <si>
    <t>https://plus.google.com/100336825779307680990/about</t>
  </si>
  <si>
    <t>Altitude Coffee Roastery</t>
  </si>
  <si>
    <t>14/112 Dangar Street</t>
  </si>
  <si>
    <t>http://www.altitudecoffeeroastery.com.au/</t>
  </si>
  <si>
    <t>https://plus.google.com/107635993462864344358/about</t>
  </si>
  <si>
    <t>The Grand Hotel</t>
  </si>
  <si>
    <t>251 Rusden St</t>
  </si>
  <si>
    <t>http://www.thegrandhotelarmidale.com.au/contact-us.php</t>
  </si>
  <si>
    <t>https://plus.google.com/116578616601565664486/about</t>
  </si>
  <si>
    <t>Whitebull Hotel</t>
  </si>
  <si>
    <t>117 Marsh Street</t>
  </si>
  <si>
    <t>http://whitebullhotel.com/</t>
  </si>
  <si>
    <t>https://plus.google.com/114527706424307218135/about</t>
  </si>
  <si>
    <t>Neville's Store</t>
  </si>
  <si>
    <t>201 Brown Street</t>
  </si>
  <si>
    <t>https://plus.google.com/100099140028206088434/about</t>
  </si>
  <si>
    <t>The Armidale Club</t>
  </si>
  <si>
    <t>91 Beardy Street</t>
  </si>
  <si>
    <t>http://thearmidaleclub.com/</t>
  </si>
  <si>
    <t>https://plus.google.com/117307391534952116468/about</t>
  </si>
  <si>
    <t>orgyofswines@gmx.com</t>
  </si>
  <si>
    <t>Bua Thong Armidale</t>
  </si>
  <si>
    <t>http://www.buathong.com.au/</t>
  </si>
  <si>
    <t>https://plus.google.com/101474101404530793863/about</t>
  </si>
  <si>
    <t>Econo Lodge Hideaway Armidale</t>
  </si>
  <si>
    <t>70 Glen Innes Road</t>
  </si>
  <si>
    <t>http://www.choicehotels.com.au/en/econo-lodge-hideaway-armidale-armidale-hotel-au829?promo=gglocalauen</t>
  </si>
  <si>
    <t>https://plus.google.com/117978511476071968121/about</t>
  </si>
  <si>
    <t>Estelle Kramer Motor Inn</t>
  </si>
  <si>
    <t>113 Barney Street</t>
  </si>
  <si>
    <t>http://www.estellekramer.com.au/</t>
  </si>
  <si>
    <t>https://plus.google.com/105068080043565507724/about</t>
  </si>
  <si>
    <t>Bistro Grill</t>
  </si>
  <si>
    <t>92/96 Dumaresq Street</t>
  </si>
  <si>
    <t>https://plus.google.com/117092904857929324606/about</t>
  </si>
  <si>
    <t>White Lanterns Motel</t>
  </si>
  <si>
    <t>22 Marsh Street</t>
  </si>
  <si>
    <t>http://www.whitelanternsmotel.com.au/</t>
  </si>
  <si>
    <t>https://plus.google.com/114321408443901467719/about</t>
  </si>
  <si>
    <t>Prue and Olive</t>
  </si>
  <si>
    <t>14 Moore Street</t>
  </si>
  <si>
    <t>https://plus.google.com/118373177691959260534/about</t>
  </si>
  <si>
    <t>Daily Ritual</t>
  </si>
  <si>
    <t>7/100 Dangar Street</t>
  </si>
  <si>
    <t>http://dailyritual.com.au/</t>
  </si>
  <si>
    <t>https://plus.google.com/110295359172695133219/about</t>
  </si>
  <si>
    <t>info@dailyritual.com.au</t>
  </si>
  <si>
    <t>Azka Restaurant</t>
  </si>
  <si>
    <t>31 Marsh Street</t>
  </si>
  <si>
    <t>http://www.qualityhotelpowerhouse.com.au/armidale/dining</t>
  </si>
  <si>
    <t>https://plus.google.com/113888542678776582920/about</t>
  </si>
  <si>
    <t>dining@qhparm.com.au</t>
  </si>
  <si>
    <t>Quality Hotel Powerhouse Armidale</t>
  </si>
  <si>
    <t>New England</t>
  </si>
  <si>
    <t>http://www.powerhousearmidale.com.au/</t>
  </si>
  <si>
    <t>https://plus.google.com/116043479429781513896/about</t>
  </si>
  <si>
    <t>Westwood Motor Inn</t>
  </si>
  <si>
    <t>62 Barney Street</t>
  </si>
  <si>
    <t>http://www.westwoodmotorinn.com.au/</t>
  </si>
  <si>
    <t>https://plus.google.com/101253411363161940138/about</t>
  </si>
  <si>
    <t>Lynches Road Store</t>
  </si>
  <si>
    <t>53 Lynches Road</t>
  </si>
  <si>
    <t>https://plus.google.com/106067123352869364827/about</t>
  </si>
  <si>
    <t>Delicious Noodle</t>
  </si>
  <si>
    <t>108 Dangar Street</t>
  </si>
  <si>
    <t>https://plus.google.com/113323571904337575330/about</t>
  </si>
  <si>
    <t>Abbotsleigh Motor Inn</t>
  </si>
  <si>
    <t>76 Barney Street</t>
  </si>
  <si>
    <t>http://www.armidaleabbotsleighmotorinn.com.au/</t>
  </si>
  <si>
    <t>https://plus.google.com/108956377819740415927/about</t>
  </si>
  <si>
    <t>info@abbotsleighmotorinn.com.au</t>
  </si>
  <si>
    <t>Armidale Regency</t>
  </si>
  <si>
    <t>208 Dangar Street</t>
  </si>
  <si>
    <t>http://www.armidale.info/</t>
  </si>
  <si>
    <t>https://plus.google.com/106018100002976233617/about</t>
  </si>
  <si>
    <t>Deer Park Motor Inn and Restaurant</t>
  </si>
  <si>
    <t>72-74 Glenn Innes Road</t>
  </si>
  <si>
    <t>http://www.deerparkmotorinn.com.au/</t>
  </si>
  <si>
    <t>https://plus.google.com/101406112027951175828/about</t>
  </si>
  <si>
    <t>EdAlive Educational Computing Services</t>
  </si>
  <si>
    <t>147 Faulkner Street</t>
  </si>
  <si>
    <t>http://www.edalive.com/</t>
  </si>
  <si>
    <t>https://plus.google.com/104888810217378168763/about</t>
  </si>
  <si>
    <t>joe@example.com</t>
  </si>
  <si>
    <t>Top Pub</t>
  </si>
  <si>
    <t>23-27 Bridge Street</t>
  </si>
  <si>
    <t>Uralla</t>
  </si>
  <si>
    <t>http://www.toppuburalla.com.au/</t>
  </si>
  <si>
    <t>https://plus.google.com/108100266525286367742/about</t>
  </si>
  <si>
    <t>Dubbo Regional Theatre and Convention Centre</t>
  </si>
  <si>
    <t>155 Darling Street</t>
  </si>
  <si>
    <t>http://www.drtcc.com.au/</t>
  </si>
  <si>
    <t>https://plus.google.com/114061938872721375305/about</t>
  </si>
  <si>
    <t>Domino's Pizza Dubbo</t>
  </si>
  <si>
    <t>58 Erskine Street</t>
  </si>
  <si>
    <t>http://www.dominos.com.au/store/nsw/dubbo/98164</t>
  </si>
  <si>
    <t>https://plus.google.com/105674665503238280854/about</t>
  </si>
  <si>
    <t>Forbes Victoria Inn</t>
  </si>
  <si>
    <t>8-12 Sherriff Street</t>
  </si>
  <si>
    <t>Forbes</t>
  </si>
  <si>
    <t>http://www.victoriainnforbes.com.au/</t>
  </si>
  <si>
    <t>https://plus.google.com/102792067403520837012/about</t>
  </si>
  <si>
    <t>bwvictoriainn@exemail.com.au</t>
  </si>
  <si>
    <t>Mezzanine Style</t>
  </si>
  <si>
    <t>23 Rankin Street</t>
  </si>
  <si>
    <t>http://mezzaninestyle.com/</t>
  </si>
  <si>
    <t>https://plus.google.com/105417990432143270471/about</t>
  </si>
  <si>
    <t>McDonalds Forbes</t>
  </si>
  <si>
    <t>15-17 Dowling Street</t>
  </si>
  <si>
    <t>https://plus.google.com/111240406244321125627/about</t>
  </si>
  <si>
    <t>Lakeside Takeaway</t>
  </si>
  <si>
    <t>20 Wambat Street</t>
  </si>
  <si>
    <t>https://plus.google.com/116176180390029974634/about</t>
  </si>
  <si>
    <t>Ben Hall Beau Thai</t>
  </si>
  <si>
    <t>4/99 Lachlan Street</t>
  </si>
  <si>
    <t>https://plus.google.com/117730199274137220308/about</t>
  </si>
  <si>
    <t>Woolworths Caltex</t>
  </si>
  <si>
    <t>26 Dowling Street</t>
  </si>
  <si>
    <t>http://www.caltex.com.au/</t>
  </si>
  <si>
    <t>https://plus.google.com/106008910320629981006/about</t>
  </si>
  <si>
    <t>Forbes Golden Dragon</t>
  </si>
  <si>
    <t>86 Lachlan Street</t>
  </si>
  <si>
    <t>https://plus.google.com/111933662037380886239/about</t>
  </si>
  <si>
    <t>The Plainsman Motel</t>
  </si>
  <si>
    <t>22 Sherriff Street</t>
  </si>
  <si>
    <t>http://www.plainsmanmotel.com.au/</t>
  </si>
  <si>
    <t>https://plus.google.com/102649807413327963162/about</t>
  </si>
  <si>
    <t>Adrian Motel</t>
  </si>
  <si>
    <t>3 Dowling Street</t>
  </si>
  <si>
    <t>https://plus.google.com/107110948192949717028/about</t>
  </si>
  <si>
    <t>Lake Forbes Motel</t>
  </si>
  <si>
    <t>8 Junction St</t>
  </si>
  <si>
    <t>http://www.lakeforbesmotel.com.au/</t>
  </si>
  <si>
    <t>https://plus.google.com/100114405713920401611/about</t>
  </si>
  <si>
    <t>CSIRO Parkes Radio Telescope</t>
  </si>
  <si>
    <t>Newell Hwy</t>
  </si>
  <si>
    <t>http://www.csiro.au/en/Portals/Education/Programs/Parkes-Radio-Telescope/About-the-Dish.aspx</t>
  </si>
  <si>
    <t>https://plus.google.com/113812302484287062505/about</t>
  </si>
  <si>
    <t>Commercial Hotel</t>
  </si>
  <si>
    <t>161 Clarinda St</t>
  </si>
  <si>
    <t>https://plus.google.com/114677303954503658938/about</t>
  </si>
  <si>
    <t>The Railway Hotel</t>
  </si>
  <si>
    <t>May Street</t>
  </si>
  <si>
    <t>http://www.therailwayhotelparkes.com.au/</t>
  </si>
  <si>
    <t>https://plus.google.com/110673863626479693098/about</t>
  </si>
  <si>
    <t>Dish Cafe</t>
  </si>
  <si>
    <t>Welcome St</t>
  </si>
  <si>
    <t>http://www.dishcafe.com.au/</t>
  </si>
  <si>
    <t>https://plus.google.com/102722269621635749683/about</t>
  </si>
  <si>
    <t>dishcafe@live.com</t>
  </si>
  <si>
    <t>Clarinda Motel</t>
  </si>
  <si>
    <t>72 Clarinda Street</t>
  </si>
  <si>
    <t>https://plus.google.com/108587931804871696311/about</t>
  </si>
  <si>
    <t>Parkes Services Club Bistro</t>
  </si>
  <si>
    <t>9-17 Short Street</t>
  </si>
  <si>
    <t>https://plus.google.com/101227768797408057408/about</t>
  </si>
  <si>
    <t>All Settlers Motor Inn</t>
  </si>
  <si>
    <t>20-24 Welcome Street</t>
  </si>
  <si>
    <t>http://www.allsettlersmotorinnparkes.com/</t>
  </si>
  <si>
    <t>https://plus.google.com/115261282504130256525/about</t>
  </si>
  <si>
    <t>parkesallsettlers1@bigpond.com</t>
  </si>
  <si>
    <t>217 Clarinda Street</t>
  </si>
  <si>
    <t>https://plus.google.com/108628180388465514988/about</t>
  </si>
  <si>
    <t>Cambridge Hotel</t>
  </si>
  <si>
    <t>153 Clarinda St</t>
  </si>
  <si>
    <t>https://plus.google.com/115239750580094653878/about</t>
  </si>
  <si>
    <t>Bushmans Motor Inn</t>
  </si>
  <si>
    <t>Newell Highway</t>
  </si>
  <si>
    <t>http://bushmansmotorinn.com.au/</t>
  </si>
  <si>
    <t>https://plus.google.com/109649190550237348857/about</t>
  </si>
  <si>
    <t>Comfort Inn Bushman's</t>
  </si>
  <si>
    <t>9-13 Peak Hill Road</t>
  </si>
  <si>
    <t>http://www.bushmansmotorinn.com.au/</t>
  </si>
  <si>
    <t>https://plus.google.com/107834007429213844114/about</t>
  </si>
  <si>
    <t>Bent Food and Wine</t>
  </si>
  <si>
    <t>10 Court Street</t>
  </si>
  <si>
    <t>http://www.bentfoodandwine.com.au/</t>
  </si>
  <si>
    <t>https://plus.google.com/117840580398541534668/about</t>
  </si>
  <si>
    <t>Best Western Moonraker Motor Inn</t>
  </si>
  <si>
    <t>444 Clarinda Street</t>
  </si>
  <si>
    <t>http://www.bestwestern.com.au/</t>
  </si>
  <si>
    <t>https://plus.google.com/105046589436826647754/about</t>
  </si>
  <si>
    <t>Bryson's Restaurant</t>
  </si>
  <si>
    <t>https://plus.google.com/113794436122886183597/about</t>
  </si>
  <si>
    <t>EL Mexicali Motel</t>
  </si>
  <si>
    <t>8-10 Station St</t>
  </si>
  <si>
    <t>http://www.elmexicalimotel.com.au/</t>
  </si>
  <si>
    <t>https://plus.google.com/113841139728615884229/about</t>
  </si>
  <si>
    <t>Chong Hing Restaurant</t>
  </si>
  <si>
    <t>178 Clarinda Street</t>
  </si>
  <si>
    <t>https://plus.google.com/102090072224871316970/about</t>
  </si>
  <si>
    <t>Coachman Hotel Motel</t>
  </si>
  <si>
    <t>48-54 Welcome Street</t>
  </si>
  <si>
    <t>http://www.coachman.com.au/</t>
  </si>
  <si>
    <t>https://plus.google.com/116944129493924926949/about</t>
  </si>
  <si>
    <t>Parkview Motor Inn Parkes</t>
  </si>
  <si>
    <t>34 Forbes Road</t>
  </si>
  <si>
    <t>http://www.parkviewmotorinn.net.au/</t>
  </si>
  <si>
    <t>https://plus.google.com/104527084607883656921/about</t>
  </si>
  <si>
    <t>enquiries@parkviewmotorinn.net.au</t>
  </si>
  <si>
    <t>Spanish Lantern Motor Inn</t>
  </si>
  <si>
    <t>62 Peak Hill Road</t>
  </si>
  <si>
    <t>http://www.spanishlantern.com.au/</t>
  </si>
  <si>
    <t>https://plus.google.com/103082586515587426210/about</t>
  </si>
  <si>
    <t>Currajong Cabin Park</t>
  </si>
  <si>
    <t>http://www.currajongcabinpark.com.au/</t>
  </si>
  <si>
    <t>https://plus.google.com/107815613981620875648/about</t>
  </si>
  <si>
    <t>Hotel Gracelands</t>
  </si>
  <si>
    <t>7-9 Bushman Street</t>
  </si>
  <si>
    <t>http://www.gracelandsparkes.com.au/</t>
  </si>
  <si>
    <t>https://plus.google.com/110939594606152643659/about</t>
  </si>
  <si>
    <t>Court Street Motel</t>
  </si>
  <si>
    <t>10-14 Court Street</t>
  </si>
  <si>
    <t>http://www.courtstmotel.com.au/</t>
  </si>
  <si>
    <t>https://plus.google.com/110651832127664500323/about</t>
  </si>
  <si>
    <t>info@courtstmotel.com.au</t>
  </si>
  <si>
    <t>The Dock</t>
  </si>
  <si>
    <t>10-14 Court St</t>
  </si>
  <si>
    <t>http://www.thedockrestaurant.com.au/</t>
  </si>
  <si>
    <t>https://plus.google.com/116581365310617074322/about</t>
  </si>
  <si>
    <t>Kadina Bed and Breakfast</t>
  </si>
  <si>
    <t>22 Mengarvie Road</t>
  </si>
  <si>
    <t>http://www.kadinabnb.com/</t>
  </si>
  <si>
    <t>https://plus.google.com/104725074580646291236/about</t>
  </si>
  <si>
    <t>kadinabb@bigpond.net.au</t>
  </si>
  <si>
    <t>Bellas Cafe and Licensed Italian Restaurant</t>
  </si>
  <si>
    <t>245 Clarinda Street</t>
  </si>
  <si>
    <t>http://www.bellascafe.com.au/</t>
  </si>
  <si>
    <t>https://plus.google.com/101932838374895932712/about</t>
  </si>
  <si>
    <t>bellascafe1@hotmail.com</t>
  </si>
  <si>
    <t>Hong Loch Chinese Restaurant</t>
  </si>
  <si>
    <t>210 Clarinda Street</t>
  </si>
  <si>
    <t>https://plus.google.com/114807884835027422092/about</t>
  </si>
  <si>
    <t>Tourist Information</t>
  </si>
  <si>
    <t>https://plus.google.com/116656928204617400781/about</t>
  </si>
  <si>
    <t>Henry Parkes Motor Inn</t>
  </si>
  <si>
    <t>25 Welcome Street</t>
  </si>
  <si>
    <t>http://www.henryparkesmotorinn.com/</t>
  </si>
  <si>
    <t>https://plus.google.com/103625294471233271521/about</t>
  </si>
  <si>
    <t>info@henryparkesmotorinn.com</t>
  </si>
  <si>
    <t>Comfort Inn Parkes International</t>
  </si>
  <si>
    <t>18-32 Peak Hill Road</t>
  </si>
  <si>
    <t>http://www.choicehotels.com.au/en/comfort-inn-parkes-international-parkes-hotel-au152?promo=gglocalauen</t>
  </si>
  <si>
    <t>https://plus.google.com/103255736066724893906/about</t>
  </si>
  <si>
    <t>Silver Bream Cafe</t>
  </si>
  <si>
    <t>315 Clarinda Street</t>
  </si>
  <si>
    <t>https://plus.google.com/115839575370712229981/about</t>
  </si>
  <si>
    <t>McDonalds Parkes</t>
  </si>
  <si>
    <t>Cnr Bogan and Grenfell Streets</t>
  </si>
  <si>
    <t>https://plus.google.com/110023692099476419020/about</t>
  </si>
  <si>
    <t>Woolworths</t>
  </si>
  <si>
    <t>299 Clarinda Street</t>
  </si>
  <si>
    <t>http://www.woolworths.com.au/</t>
  </si>
  <si>
    <t>https://plus.google.com/107952323523889907653/about</t>
  </si>
  <si>
    <t>Station Motel</t>
  </si>
  <si>
    <t>82 Peak Hill Road</t>
  </si>
  <si>
    <t>http://www.stationmotel.com.au/</t>
  </si>
  <si>
    <t>https://plus.google.com/109380091223242023105/about</t>
  </si>
  <si>
    <t>reservations@stationmotel.com.au</t>
  </si>
  <si>
    <t>Country Comfort Parkes</t>
  </si>
  <si>
    <t>54-56 Newell Highway</t>
  </si>
  <si>
    <t>http://www.countrycomforthotels.com.au/parkes/country-comfort-hotel-parkes/</t>
  </si>
  <si>
    <t>https://plus.google.com/113063004111745758411/about</t>
  </si>
  <si>
    <t>THE Reject Shop Limited</t>
  </si>
  <si>
    <t>272-276 Clarinda Street</t>
  </si>
  <si>
    <t>http://www.rejectshop.com.au/stores/index.php</t>
  </si>
  <si>
    <t>https://plus.google.com/111595797201576654791/about</t>
  </si>
  <si>
    <t>Rice Thai Restaurant and Take Away</t>
  </si>
  <si>
    <t>24 Welcome Street</t>
  </si>
  <si>
    <t>https://plus.google.com/116936349555211377278/about</t>
  </si>
  <si>
    <t>Cedar Cafe</t>
  </si>
  <si>
    <t>33-35 Forbes Road</t>
  </si>
  <si>
    <t>https://plus.google.com/102986830903210778719/about</t>
  </si>
  <si>
    <t>Love Fish and Chips</t>
  </si>
  <si>
    <t>150 Cobra Street</t>
  </si>
  <si>
    <t>https://plus.google.com/112378564811183462549/about</t>
  </si>
  <si>
    <t>Escence Cafe Restaurant</t>
  </si>
  <si>
    <t>248 Macquarie Street</t>
  </si>
  <si>
    <t>https://plus.google.com/103210115481388714161/about</t>
  </si>
  <si>
    <t>Across Country Motor Inn</t>
  </si>
  <si>
    <t>85 Whylandra Street</t>
  </si>
  <si>
    <t>http://www.motelsdubbo.com.au/</t>
  </si>
  <si>
    <t>https://plus.google.com/118326851108211826896/about</t>
  </si>
  <si>
    <t>Macquarie Club Dubbo Ltd.</t>
  </si>
  <si>
    <t>313 Macquarie Street</t>
  </si>
  <si>
    <t>http://www.macquarieclub.com.au/</t>
  </si>
  <si>
    <t>https://plus.google.com/107964603538214477582/about</t>
  </si>
  <si>
    <t>Oporto</t>
  </si>
  <si>
    <t>33/43 Whylandra St</t>
  </si>
  <si>
    <t>http://www.oporto.com.au/</t>
  </si>
  <si>
    <t>https://plus.google.com/107586476264466490598/about</t>
  </si>
  <si>
    <t>Lazy River Estate</t>
  </si>
  <si>
    <t>29R Old Dubbo Road</t>
  </si>
  <si>
    <t>http://www.lazyriverestate.com.au/</t>
  </si>
  <si>
    <t>https://plus.google.com/102205969266413434397/about</t>
  </si>
  <si>
    <t>Jaya Raya Restaurant</t>
  </si>
  <si>
    <t>139 Wingewarra Street</t>
  </si>
  <si>
    <t>http://dcbc.com.au/jayaraya.html</t>
  </si>
  <si>
    <t>https://plus.google.com/108422905388477238313/about</t>
  </si>
  <si>
    <t>South Dubbo Tavern</t>
  </si>
  <si>
    <t>328-330 Fitzroy St</t>
  </si>
  <si>
    <t>https://plus.google.com/116111171292851477255/about</t>
  </si>
  <si>
    <t>Fu Lee Wah</t>
  </si>
  <si>
    <t>127 Macquarie St.</t>
  </si>
  <si>
    <t>https://plus.google.com/113576526356078355437/about</t>
  </si>
  <si>
    <t>Farmers Choice Butchery</t>
  </si>
  <si>
    <t>273 Darling Street</t>
  </si>
  <si>
    <t>https://plus.google.com/102968067373643061101/about</t>
  </si>
  <si>
    <t>The Grove Takeaway</t>
  </si>
  <si>
    <t>63 Boundary Road</t>
  </si>
  <si>
    <t>https://plus.google.com/103758995875026912753/about</t>
  </si>
  <si>
    <t>Westside Hotel</t>
  </si>
  <si>
    <t>130 Whylandra Street</t>
  </si>
  <si>
    <t>IA</t>
  </si>
  <si>
    <t>http://www.westsidehoteldubbo.com.au/</t>
  </si>
  <si>
    <t>https://plus.google.com/113537751245219754115/about</t>
  </si>
  <si>
    <t>admin@westsidehoteldubbo.com.au</t>
  </si>
  <si>
    <t>Amaroo Hotel</t>
  </si>
  <si>
    <t>81 Macquarie Street</t>
  </si>
  <si>
    <t>https://plus.google.com/109672148245992341631/about</t>
  </si>
  <si>
    <t>G.H. Cole and Son</t>
  </si>
  <si>
    <t>22 Depot Road</t>
  </si>
  <si>
    <t>https://plus.google.com/109124359330080627277/about</t>
  </si>
  <si>
    <t>CASCADES FUNCTION CENTRE</t>
  </si>
  <si>
    <t>147 Cobra Street</t>
  </si>
  <si>
    <t>http://www.cascadesmotorinn.com.au/</t>
  </si>
  <si>
    <t>https://plus.google.com/111516504655514328611/about</t>
  </si>
  <si>
    <t>193 Macquarie Street</t>
  </si>
  <si>
    <t>https://plus.google.com/117050935995235001701/about</t>
  </si>
  <si>
    <t>Quality Inn Dubbo International</t>
  </si>
  <si>
    <t>165 Whylandra Street</t>
  </si>
  <si>
    <t>http://www.qualityinndubbo.com.au/</t>
  </si>
  <si>
    <t>https://plus.google.com/104203355872852944822/about</t>
  </si>
  <si>
    <t>Castlereagh Hotel</t>
  </si>
  <si>
    <t>https://plus.google.com/101265819812896882869/about</t>
  </si>
  <si>
    <t>Golden Dragon Chinese Restaurant</t>
  </si>
  <si>
    <t>36 Victoria Street</t>
  </si>
  <si>
    <t>https://plus.google.com/112446082456450523735/about</t>
  </si>
  <si>
    <t>Mr Bean's Coffee Emporium</t>
  </si>
  <si>
    <t>3/116-120 Macquarie Street</t>
  </si>
  <si>
    <t>https://plus.google.com/114413301408572623752/about</t>
  </si>
  <si>
    <t>Comfort Inn Dubbo City</t>
  </si>
  <si>
    <t>57 Cobra Street</t>
  </si>
  <si>
    <t>http://www.choicehotels.com.au/en/comfort-inn-dubbo-city-dubbo-hotel-au123?promo=gglocalauen</t>
  </si>
  <si>
    <t>https://plus.google.com/102336218990730417065/about</t>
  </si>
  <si>
    <t>Wylde Fire</t>
  </si>
  <si>
    <t>http://www.wyldefire.com.au/aboutus.html</t>
  </si>
  <si>
    <t>https://plus.google.com/110904666978728265308/about</t>
  </si>
  <si>
    <t>booking@wyldefire.com.au</t>
  </si>
  <si>
    <t>Red Earth Dining and Piano Bar</t>
  </si>
  <si>
    <t>95 Cobra Street</t>
  </si>
  <si>
    <t>http://www.no95.com.au/</t>
  </si>
  <si>
    <t>https://plus.google.com/105598285372884103971/about</t>
  </si>
  <si>
    <t>274 Macquarie Street</t>
  </si>
  <si>
    <t>https://plus.google.com/106969381779877738287/about</t>
  </si>
  <si>
    <t>Robin's Nest Cafe</t>
  </si>
  <si>
    <t>200 Fitzroy Street</t>
  </si>
  <si>
    <t>https://plus.google.com/100600823188788123013/about</t>
  </si>
  <si>
    <t>Hotel ibis budget Dubbo</t>
  </si>
  <si>
    <t>14 Victoria Street</t>
  </si>
  <si>
    <t>http://www.accorhotels.com/lien_externe.svlt?goto=fiche_hotelandamp;code_hotel=3496andamp;merchantid=seo-maps-AU-3496andamp;sourceid=aw-cen</t>
  </si>
  <si>
    <t>https://plus.google.com/110546109824588489112/about</t>
  </si>
  <si>
    <t>McDonald's Dubbo</t>
  </si>
  <si>
    <t>22-24 Cobra Street</t>
  </si>
  <si>
    <t>https://plus.google.com/109914439252290961457/about</t>
  </si>
  <si>
    <t>Cafe De Lissio</t>
  </si>
  <si>
    <t>Orana Mall ShpT16/ Mitchell Hwy Dubbo NSW Australia Australia</t>
  </si>
  <si>
    <t>http://www.cafedelissio.com.au/</t>
  </si>
  <si>
    <t>https://plus.google.com/117177751828145053328/about</t>
  </si>
  <si>
    <t>Mid City Smash Repairs</t>
  </si>
  <si>
    <t>20 Bourke Street</t>
  </si>
  <si>
    <t>https://plus.google.com/118217673155710331257/about</t>
  </si>
  <si>
    <t>Macquarie Inn</t>
  </si>
  <si>
    <t>Birch Avenue</t>
  </si>
  <si>
    <t>http://www.macquarieinn.com.au/</t>
  </si>
  <si>
    <t>https://plus.google.com/110262940576280096369/about</t>
  </si>
  <si>
    <t>macquarie.inn@alhgroup.com.au</t>
  </si>
  <si>
    <t>The Lions Pride Pride Restaurant</t>
  </si>
  <si>
    <t>69/73 Cobra Street</t>
  </si>
  <si>
    <t>http://www.thelionspride.com.au/</t>
  </si>
  <si>
    <t>https://plus.google.com/102461655170312009353/about</t>
  </si>
  <si>
    <t>restaurant@thelionspride.com.au</t>
  </si>
  <si>
    <t>Peter and Angela's Gourmet take/away</t>
  </si>
  <si>
    <t>82 Wingewarra Street</t>
  </si>
  <si>
    <t>https://plus.google.com/111779081356928145080/about</t>
  </si>
  <si>
    <t>Hungry Jack's Dubbo</t>
  </si>
  <si>
    <t>Cnr Victoria Street and Newell Hwy</t>
  </si>
  <si>
    <t>https://plus.google.com/101838114293539280506/about</t>
  </si>
  <si>
    <t>Dave and Sandy's Burger Bar</t>
  </si>
  <si>
    <t>203 Darling Street</t>
  </si>
  <si>
    <t>https://plus.google.com/102201724408694721982/about</t>
  </si>
  <si>
    <t>Tay Do 2</t>
  </si>
  <si>
    <t>Shop 6, Riversdale Shopping Center Macquarie Street</t>
  </si>
  <si>
    <t>http://www.taydo2.com.au/</t>
  </si>
  <si>
    <t>https://plus.google.com/103541562591310690192/about</t>
  </si>
  <si>
    <t>PJ Thai Dubbo</t>
  </si>
  <si>
    <t>15 Cobra Street</t>
  </si>
  <si>
    <t>https://plus.google.com/115904278965007251792/about</t>
  </si>
  <si>
    <t>Insurance Advisernet Australia PTY Ltd.</t>
  </si>
  <si>
    <t>199 Brisbane Street</t>
  </si>
  <si>
    <t>http://www.insuranceadviser.net/</t>
  </si>
  <si>
    <t>https://plus.google.com/114115551434583101299/about</t>
  </si>
  <si>
    <t>Dahab Cafe</t>
  </si>
  <si>
    <t>197 Brisbane Street</t>
  </si>
  <si>
    <t>https://plus.google.com/107582723580734999757/about</t>
  </si>
  <si>
    <t>Old Bank Restaurant</t>
  </si>
  <si>
    <t>232 Macquarie Street</t>
  </si>
  <si>
    <t>http://www.oldbankdubbo.com/</t>
  </si>
  <si>
    <t>https://plus.google.com/114859989796769071581/about</t>
  </si>
  <si>
    <t>Shop T2, Orana Mall Wheelers Lane</t>
  </si>
  <si>
    <t>http://www.subway.com.au/store/22208</t>
  </si>
  <si>
    <t>https://plus.google.com/111556225305544574786/about</t>
  </si>
  <si>
    <t>Shoe Shuffle</t>
  </si>
  <si>
    <t>43 Talbragar Street</t>
  </si>
  <si>
    <t>http://www.shoeshuffle.com.au/</t>
  </si>
  <si>
    <t>https://plus.google.com/101754037957820485773/about</t>
  </si>
  <si>
    <t>shoeshuffle@shoeshuffle.com.au</t>
  </si>
  <si>
    <t>Milestone Hotel</t>
  </si>
  <si>
    <t>195 Macquarie Street</t>
  </si>
  <si>
    <t>http://milestonehoteldubbo.com.au/</t>
  </si>
  <si>
    <t>https://plus.google.com/117167932972029445251/about</t>
  </si>
  <si>
    <t>Fortune Kitchen Chinese Restaurant</t>
  </si>
  <si>
    <t>237 Darling Street</t>
  </si>
  <si>
    <t>https://plus.google.com/115333439202093684201/about</t>
  </si>
  <si>
    <t>Thar Indian Cuisine</t>
  </si>
  <si>
    <t>1/10 Cobra Street</t>
  </si>
  <si>
    <t>http://tharindiancuisine.com.au/</t>
  </si>
  <si>
    <t>https://plus.google.com/115583039919420419681/about</t>
  </si>
  <si>
    <t>Aussie Cabins</t>
  </si>
  <si>
    <t>171 Sheraton Road</t>
  </si>
  <si>
    <t>http://www.aussiecabins.com/</t>
  </si>
  <si>
    <t>https://plus.google.com/110936793647074729322/about</t>
  </si>
  <si>
    <t>Dundullimal Homestead</t>
  </si>
  <si>
    <t>23L Obley Rd</t>
  </si>
  <si>
    <t>http://www.nationaltrust.org.au/nsw/dundullimal-homestead</t>
  </si>
  <si>
    <t>https://plus.google.com/116140867124303111623/about</t>
  </si>
  <si>
    <t>info@komodocms.comName</t>
  </si>
  <si>
    <t>Country Apartments Dubbo</t>
  </si>
  <si>
    <t>230 Brisbane Street</t>
  </si>
  <si>
    <t>http://www.countryapartments.com.au/</t>
  </si>
  <si>
    <t>https://plus.google.com/107248308268061275023/about</t>
  </si>
  <si>
    <t>Two Doors Tapas and Wine Bar</t>
  </si>
  <si>
    <t>215 Macquarie Street</t>
  </si>
  <si>
    <t>http://www.twodoors.com.au/</t>
  </si>
  <si>
    <t>https://plus.google.com/103091350990391809812/about</t>
  </si>
  <si>
    <t>info@twodoors.com.au</t>
  </si>
  <si>
    <t>Dubbo Observatory</t>
  </si>
  <si>
    <t>17L Camp Road</t>
  </si>
  <si>
    <t>https://plus.google.com/117138707916368491907/about</t>
  </si>
  <si>
    <t>Salad Run</t>
  </si>
  <si>
    <t>129 Macquarie Street</t>
  </si>
  <si>
    <t>https://plus.google.com/112408288238584846319/about</t>
  </si>
  <si>
    <t>Towers Lodge Dubbo</t>
  </si>
  <si>
    <t>70 Darling Street</t>
  </si>
  <si>
    <t>http://www.towerslodge.com.au/</t>
  </si>
  <si>
    <t>https://plus.google.com/105383941840441174425/about</t>
  </si>
  <si>
    <t>PK's Bakery</t>
  </si>
  <si>
    <t>105 Cobra St</t>
  </si>
  <si>
    <t>https://plus.google.com/118236176696647553895/about</t>
  </si>
  <si>
    <t>Regional Auto Supplies Pty Ltd</t>
  </si>
  <si>
    <t>19 Whylandra Street</t>
  </si>
  <si>
    <t>https://plus.google.com/110654428510877971601/about</t>
  </si>
  <si>
    <t>McDonalds Dubbo West</t>
  </si>
  <si>
    <t>101 Whylandra Street</t>
  </si>
  <si>
    <t>https://plus.google.com/109961456547725977905/about</t>
  </si>
  <si>
    <t>6/43 Whylandra St</t>
  </si>
  <si>
    <t>http://www.pizzacapers.com.au/store-locator/dubbo/</t>
  </si>
  <si>
    <t>https://plus.google.com/103135151807200088568/about</t>
  </si>
  <si>
    <t>Gloria Jean's Coffees</t>
  </si>
  <si>
    <t>Shop 8, Dubbo Square 177 Macquarie Street</t>
  </si>
  <si>
    <t>http://www.gloriajeanscoffees.com.au/</t>
  </si>
  <si>
    <t>https://plus.google.com/102619943795563650331/about</t>
  </si>
  <si>
    <t>Red Earth Estate</t>
  </si>
  <si>
    <t>18L Camp Road</t>
  </si>
  <si>
    <t>http://www.redearthestate.com.au/</t>
  </si>
  <si>
    <t>https://plus.google.com/111265435196876252387/about</t>
  </si>
  <si>
    <t>Golden Season</t>
  </si>
  <si>
    <t>27/29-31 Forsyth Street</t>
  </si>
  <si>
    <t>https://plus.google.com/111715056981420780191/about</t>
  </si>
  <si>
    <t>Red Steer Hotel Motel</t>
  </si>
  <si>
    <t>Hampden Avenue</t>
  </si>
  <si>
    <t>Cartwrights Hill</t>
  </si>
  <si>
    <t>https://plus.google.com/104397381374407028764/about</t>
  </si>
  <si>
    <t>Comfort Inn Prince of Wales</t>
  </si>
  <si>
    <t>143 Fitzmaurice Street</t>
  </si>
  <si>
    <t>http://www.choicehotels.com.au/en/comfort-inn-prince-of-wales-wagga-wagga-hotel-au205?promo=gglocalauen</t>
  </si>
  <si>
    <t>https://plus.google.com/102940708132264331015/about</t>
  </si>
  <si>
    <t>Romano's Hotel</t>
  </si>
  <si>
    <t>Fitzmaurice Street</t>
  </si>
  <si>
    <t>http://www.romanoshotel.com.au/</t>
  </si>
  <si>
    <t>https://plus.google.com/113357544580886712879/about</t>
  </si>
  <si>
    <t>Saigon Restaurant</t>
  </si>
  <si>
    <t>89-91 Morgan Street</t>
  </si>
  <si>
    <t>https://plus.google.com/109712780169067926301/about</t>
  </si>
  <si>
    <t>The Bottle-O Riverina Hotel</t>
  </si>
  <si>
    <t>188 Fitzmaurice Street</t>
  </si>
  <si>
    <t>http://www.thebottle-o.com.au/store-locator/act/riverina/</t>
  </si>
  <si>
    <t>https://plus.google.com/115569536337458909008/about</t>
  </si>
  <si>
    <t>Union Club Hotel</t>
  </si>
  <si>
    <t>122 Baylis Street</t>
  </si>
  <si>
    <t>http://www.unionhotelwagga.com.au/contact-us-21622.aspx</t>
  </si>
  <si>
    <t>https://plus.google.com/108418707344777188155/about</t>
  </si>
  <si>
    <t>Globe Apartments Wagga Wagga</t>
  </si>
  <si>
    <t>52 Peter Street</t>
  </si>
  <si>
    <t>http://www.globeapts.com.au/</t>
  </si>
  <si>
    <t>https://plus.google.com/104649494606299143549/about</t>
  </si>
  <si>
    <t>stay@globeapts.com.au</t>
  </si>
  <si>
    <t>Lum Inn</t>
  </si>
  <si>
    <t>24 Fitzmaurice Street</t>
  </si>
  <si>
    <t>https://plus.google.com/101110577136416729929/about</t>
  </si>
  <si>
    <t>Cocolatte Chocolatier</t>
  </si>
  <si>
    <t>2/68 Baylis Street</t>
  </si>
  <si>
    <t>https://plus.google.com/100732733987724894129/about</t>
  </si>
  <si>
    <t>Wagga Wagga Pre School Association</t>
  </si>
  <si>
    <t>22 Peter Street</t>
  </si>
  <si>
    <t>http://www.waggawaggaaustralia.com.au/</t>
  </si>
  <si>
    <t>https://plus.google.com/100596128776876052571/about</t>
  </si>
  <si>
    <t>New Oceanic Take Away</t>
  </si>
  <si>
    <t>87 Morgan Street</t>
  </si>
  <si>
    <t>http://www.newoceanictakeaway.com/</t>
  </si>
  <si>
    <t>https://plus.google.com/111682656745378187978/about</t>
  </si>
  <si>
    <t>Cache Accommodation and Serviced Apartments</t>
  </si>
  <si>
    <t>214/220 Baylis Street</t>
  </si>
  <si>
    <t>http://www.cacheaccommodation.com.au/</t>
  </si>
  <si>
    <t>https://plus.google.com/118381923446038988321/about</t>
  </si>
  <si>
    <t>Cafe Cache</t>
  </si>
  <si>
    <t>236 Baylis Street</t>
  </si>
  <si>
    <t>http://www.cachestoreoffood.com.au/</t>
  </si>
  <si>
    <t>https://plus.google.com/106860774709316484266/about</t>
  </si>
  <si>
    <t>info@cachestoreoffood.com.au</t>
  </si>
  <si>
    <t>Commercial Club Wagga Wagga</t>
  </si>
  <si>
    <t>77 Gurwood Street</t>
  </si>
  <si>
    <t>http://www.waggarsl.com.au/commercial-club</t>
  </si>
  <si>
    <t>https://plus.google.com/115152095301328510276/about</t>
  </si>
  <si>
    <t>Indian Tavern Tandoori Restaurant</t>
  </si>
  <si>
    <t>81 Peter Street</t>
  </si>
  <si>
    <t>http://www.indiantavern.com.au/wagga-wagga</t>
  </si>
  <si>
    <t>https://plus.google.com/114096177143760945367/about</t>
  </si>
  <si>
    <t>The Duke Hotel</t>
  </si>
  <si>
    <t>125 Fitzmaurice Street</t>
  </si>
  <si>
    <t>https://plus.google.com/106220839493012368145/about</t>
  </si>
  <si>
    <t>Jasmin Village Chinese Restaurant</t>
  </si>
  <si>
    <t>35 Kincaid Street</t>
  </si>
  <si>
    <t>https://plus.google.com/111009241349415984744/about</t>
  </si>
  <si>
    <t>Farmers Home Hotel</t>
  </si>
  <si>
    <t>2-6 Hammond Avenue</t>
  </si>
  <si>
    <t>E Wagga Wagga</t>
  </si>
  <si>
    <t>http://www.farmershomehotel.com.au/contact_us.html</t>
  </si>
  <si>
    <t>https://plus.google.com/100408783987261036288/about</t>
  </si>
  <si>
    <t>farmershome@alhgroup.com.au</t>
  </si>
  <si>
    <t>William Farrer Hotel</t>
  </si>
  <si>
    <t>127 Edward Street</t>
  </si>
  <si>
    <t>http://www.williamfarrerhotel.com.au/</t>
  </si>
  <si>
    <t>https://plus.google.com/109038983862525630095/about</t>
  </si>
  <si>
    <t>info@williamfarrerhotel.com.au</t>
  </si>
  <si>
    <t>Eunonyhareenyha Winery</t>
  </si>
  <si>
    <t>404 Oura Road</t>
  </si>
  <si>
    <t>Eunanoreenya</t>
  </si>
  <si>
    <t>https://plus.google.com/112618044065728425754/about</t>
  </si>
  <si>
    <t>Trail Street Coffee Shop</t>
  </si>
  <si>
    <t>34 Trail St</t>
  </si>
  <si>
    <t>https://plus.google.com/115670534833080724547/about</t>
  </si>
  <si>
    <t>Bahn Thai Restaurant</t>
  </si>
  <si>
    <t>73 Morgan Street</t>
  </si>
  <si>
    <t>https://plus.google.com/100894503783036311322/about</t>
  </si>
  <si>
    <t>Teachers Federation NSW</t>
  </si>
  <si>
    <t>51 Gurwood Street</t>
  </si>
  <si>
    <t>https://plus.google.com/115933600014004191623/about</t>
  </si>
  <si>
    <t>Mates Gully Organics</t>
  </si>
  <si>
    <t>32 Fitzmaurice Street</t>
  </si>
  <si>
    <t>http://www.matesgully.com.au/</t>
  </si>
  <si>
    <t>https://plus.google.com/101122633713173805897/about</t>
  </si>
  <si>
    <t>mail@matesgully.com.au</t>
  </si>
  <si>
    <t>The Oakroom Kitchen and Bar</t>
  </si>
  <si>
    <t>70 Morgan Street</t>
  </si>
  <si>
    <t>http://www.townhousewagga.com/the-oakroom/</t>
  </si>
  <si>
    <t>https://plus.google.com/116582983046397931552/about</t>
  </si>
  <si>
    <t>Townhouse Hotel Wagga</t>
  </si>
  <si>
    <t>http://www.townhousewagga.com/</t>
  </si>
  <si>
    <t>https://plus.google.com/107081114858104249356/about</t>
  </si>
  <si>
    <t>Montezuma's Mexican Restaurant</t>
  </si>
  <si>
    <t>85 Baylis Street</t>
  </si>
  <si>
    <t>https://plus.google.com/107521631331647358803/about</t>
  </si>
  <si>
    <t>Central Wagga Boutique Accommodation</t>
  </si>
  <si>
    <t>58 Gurwood Street</t>
  </si>
  <si>
    <t>http://centralwaggaboutiqueaccommodation.com/</t>
  </si>
  <si>
    <t>https://plus.google.com/108487644191717977323/about</t>
  </si>
  <si>
    <t>denece.bayliss@gmail.com.www.centralwaggabandb.com</t>
  </si>
  <si>
    <t>La Porchetta</t>
  </si>
  <si>
    <t>161 Baylis Street</t>
  </si>
  <si>
    <t>https://plus.google.com/104772683408244696565/about</t>
  </si>
  <si>
    <t>Victoria Hotel</t>
  </si>
  <si>
    <t>55 Baylis Street</t>
  </si>
  <si>
    <t>http://www.vichotelwagga.com.au/</t>
  </si>
  <si>
    <t>https://plus.google.com/112479387029084260103/about</t>
  </si>
  <si>
    <t>Tira Thai Restaurant</t>
  </si>
  <si>
    <t>10 47-53 Baylis Street</t>
  </si>
  <si>
    <t>https://plus.google.com/111178480597351093188/about</t>
  </si>
  <si>
    <t>Samuari Sushi Bar</t>
  </si>
  <si>
    <t>54 Fitzmaurice Street</t>
  </si>
  <si>
    <t>https://plus.google.com/100817012631975839495/about</t>
  </si>
  <si>
    <t>Three Chefs</t>
  </si>
  <si>
    <t>https://plus.google.com/105647464890776661276/about</t>
  </si>
  <si>
    <t>Thyme Out at the Manor</t>
  </si>
  <si>
    <t>38 Morrow Street</t>
  </si>
  <si>
    <t>http://www.tastebuds.com.au/</t>
  </si>
  <si>
    <t>https://plus.google.com/115892767609629008903/about</t>
  </si>
  <si>
    <t>sales@tastebuds.com.au</t>
  </si>
  <si>
    <t>McDonalds Wagga Wagga</t>
  </si>
  <si>
    <t>Edward St (Cnr Fox Street)</t>
  </si>
  <si>
    <t>https://plus.google.com/107510607169448386028/about</t>
  </si>
  <si>
    <t>All Seasons Pavilion Hotel</t>
  </si>
  <si>
    <t>22 Kincaid Street</t>
  </si>
  <si>
    <t>http://www.pavilionwagga.com/</t>
  </si>
  <si>
    <t>https://plus.google.com/115158330940964885699/about</t>
  </si>
  <si>
    <t>Garden Atrium Restaurant</t>
  </si>
  <si>
    <t>22/30 Kincaid Street</t>
  </si>
  <si>
    <t>Wagga</t>
  </si>
  <si>
    <t>http://www.mantra.com.au/new-south-wales/country-new-south-wales/wagga-wagga/accommodation/mantra-pavilion-hotel/dining/</t>
  </si>
  <si>
    <t>https://plus.google.com/110794666786508729087/about</t>
  </si>
  <si>
    <t>Mantra Pavilion Hotel</t>
  </si>
  <si>
    <t>22-30 Kincaid Street</t>
  </si>
  <si>
    <t>http://www.mantra.com.au/new-south-wales/country-new-south-wales/wagga-wagga/accommodation/mantra-pavilion-hotel/</t>
  </si>
  <si>
    <t>https://plus.google.com/110094160795357045413/about</t>
  </si>
  <si>
    <t>pavilion.res@mantra.com.au</t>
  </si>
  <si>
    <t>Capers Restaurant</t>
  </si>
  <si>
    <t>Cnr Morgan and Tarcutta Sts</t>
  </si>
  <si>
    <t>https://plus.google.com/113346512085250418174/about</t>
  </si>
  <si>
    <t>Mercure Wagga Wagga</t>
  </si>
  <si>
    <t>1 Morgan Street</t>
  </si>
  <si>
    <t>http://www.accorhotels.com/lien_externe.svlt?goto=fiche_hotelandamp;code_hotel=8862andamp;merchantid=seo-maps-AU-8862andamp;sourceid=aw-cen</t>
  </si>
  <si>
    <t>https://plus.google.com/105246167953487375651/about</t>
  </si>
  <si>
    <t>Palm and Pawn Motor Inn and Tavern</t>
  </si>
  <si>
    <t>68 Hampden Avenue</t>
  </si>
  <si>
    <t>https://plus.google.com/108828715872926010600/about</t>
  </si>
  <si>
    <t>Eastern Riverina Arts</t>
  </si>
  <si>
    <t>98 Fitzmaurice Street</t>
  </si>
  <si>
    <t>http://easternriverinaarts.org.au/</t>
  </si>
  <si>
    <t>https://plus.google.com/100068844027549686028/about</t>
  </si>
  <si>
    <t>Club Motel</t>
  </si>
  <si>
    <t>http://www.clubmotel.com.au/</t>
  </si>
  <si>
    <t>https://plus.google.com/105860419717521023618/about</t>
  </si>
  <si>
    <t>stay@clubmotel.com.au</t>
  </si>
  <si>
    <t>Thirsty Crow Brewery</t>
  </si>
  <si>
    <t>31 Kincaid Street</t>
  </si>
  <si>
    <t>http://thirstycrow.com.au/</t>
  </si>
  <si>
    <t>https://plus.google.com/117800996056049212852/about</t>
  </si>
  <si>
    <t>Original Flame Grill Chicken</t>
  </si>
  <si>
    <t>1/69C Baylis Street</t>
  </si>
  <si>
    <t>http://www.originalflamegrilledchicken.com.au/</t>
  </si>
  <si>
    <t>https://plus.google.com/111841656944191096470/about</t>
  </si>
  <si>
    <t>ofgc_wagga@hotmail.com</t>
  </si>
  <si>
    <t>Nabiha's Lebanese Takeaway</t>
  </si>
  <si>
    <t>10/117 Baylis Street</t>
  </si>
  <si>
    <t>https://plus.google.com/105803679503267090002/about</t>
  </si>
  <si>
    <t>Hungry Jack's Wagga Wagga</t>
  </si>
  <si>
    <t>Hammond Avenue</t>
  </si>
  <si>
    <t>https://plus.google.com/104617849408768390751/about</t>
  </si>
  <si>
    <t>All Tasty Asian Food Wagga Wagga</t>
  </si>
  <si>
    <t>140 Baylis Street</t>
  </si>
  <si>
    <t>https://plus.google.com/100399890042682460791/about</t>
  </si>
  <si>
    <t>McDonald's Wagga Central</t>
  </si>
  <si>
    <t>62 Forsyth Street</t>
  </si>
  <si>
    <t>https://plus.google.com/101255684583972376517/about</t>
  </si>
  <si>
    <t>Scribbles Cafe</t>
  </si>
  <si>
    <t>22 Fitzmaurice Street</t>
  </si>
  <si>
    <t>https://plus.google.com/116078636775079142846/about</t>
  </si>
  <si>
    <t>Il Corso Italian Restaurant</t>
  </si>
  <si>
    <t>16-18 Baylis Street</t>
  </si>
  <si>
    <t>http://ilcorso.com.au/</t>
  </si>
  <si>
    <t>https://plus.google.com/102027627121026280268/about</t>
  </si>
  <si>
    <t>Wagga Wagga Rail Heritage Museum</t>
  </si>
  <si>
    <t>Wagga Wagga Rail Heritage Museum, Station Place</t>
  </si>
  <si>
    <t>https://plus.google.com/105290064680902752352/about</t>
  </si>
  <si>
    <t>Hendersons Houses</t>
  </si>
  <si>
    <t>40 Temerloh Avenue</t>
  </si>
  <si>
    <t>http://www.hendersonshouses.com.au/</t>
  </si>
  <si>
    <t>https://plus.google.com/102205839157535115017/about</t>
  </si>
  <si>
    <t>stay@hendersonshouses.com.au</t>
  </si>
  <si>
    <t>McDonald's Wagga Kooringal</t>
  </si>
  <si>
    <t>92-94 Fay Avenue</t>
  </si>
  <si>
    <t>Kooringal</t>
  </si>
  <si>
    <t>https://plus.google.com/111889239093301141999/about</t>
  </si>
  <si>
    <t>Elm Tree Park Serviced Accommodation</t>
  </si>
  <si>
    <t>17 Dukes Road</t>
  </si>
  <si>
    <t>http://www.elmtreepark.com.au/</t>
  </si>
  <si>
    <t>https://plus.google.com/108500114729297370265/about</t>
  </si>
  <si>
    <t>Lakeview Restaurant</t>
  </si>
  <si>
    <t>Plumpton Road</t>
  </si>
  <si>
    <t>https://plus.google.com/116634787546609433228/about</t>
  </si>
  <si>
    <t>Rivergum Restaurant and Bar</t>
  </si>
  <si>
    <t>3791 Sturt Highway</t>
  </si>
  <si>
    <t>Gumly Gumly</t>
  </si>
  <si>
    <t>http://www.australianhomestead.com.au/</t>
  </si>
  <si>
    <t>https://plus.google.com/113865974204922245328/about</t>
  </si>
  <si>
    <t>talor.hareb@gmail.com</t>
  </si>
  <si>
    <t>Quinty Bakehouse</t>
  </si>
  <si>
    <t>42 Morgan Street</t>
  </si>
  <si>
    <t>Uranquinty</t>
  </si>
  <si>
    <t>http://www.qbakehouse.com/</t>
  </si>
  <si>
    <t>https://plus.google.com/104792665241730638109/about</t>
  </si>
  <si>
    <t>Best Western Charles Sturt Suites and Apartments</t>
  </si>
  <si>
    <t>82 Tarcutta Street</t>
  </si>
  <si>
    <t>http://www.charlessturtwagga.com.au/</t>
  </si>
  <si>
    <t>https://plus.google.com/114669555725723890932/about</t>
  </si>
  <si>
    <t>Roundabout Restaurant</t>
  </si>
  <si>
    <t>http://www.charlessturtwagga.com.au/roundabout-restaurant.aspx</t>
  </si>
  <si>
    <t>https://plus.google.com/109823020309565882913/about</t>
  </si>
  <si>
    <t>Quest Wagga Wagga</t>
  </si>
  <si>
    <t>69 Gurwood Street</t>
  </si>
  <si>
    <t>http://www.questwaggawagga.com.au/</t>
  </si>
  <si>
    <t>https://plus.google.com/102273537722925788165/about</t>
  </si>
  <si>
    <t>questwaggawagga@questapartments.com.au</t>
  </si>
  <si>
    <t>Wollundry Grove Olives</t>
  </si>
  <si>
    <t>15 Mary Gilmore Road</t>
  </si>
  <si>
    <t>Brucedale</t>
  </si>
  <si>
    <t>http://www.wollundrygroveolives.com.au/</t>
  </si>
  <si>
    <t>https://plus.google.com/100400395234245613492/about</t>
  </si>
  <si>
    <t>Lincoln Cottage Motor Inn</t>
  </si>
  <si>
    <t>337 Edward Street</t>
  </si>
  <si>
    <t>http://www.lincolncottage.com.au/</t>
  </si>
  <si>
    <t>https://plus.google.com/103329558868206784871/about</t>
  </si>
  <si>
    <t>Lilier Lodge</t>
  </si>
  <si>
    <t>317/321 Edward Street</t>
  </si>
  <si>
    <t>http://www.canassist.com.au/</t>
  </si>
  <si>
    <t>https://plus.google.com/116755877528364527696/about</t>
  </si>
  <si>
    <t>Elements at the Gardens</t>
  </si>
  <si>
    <t>43 Tom Wood Dr Botanical Gardens</t>
  </si>
  <si>
    <t>https://plus.google.com/112619878273552237943/about</t>
  </si>
  <si>
    <t>Best Western Ambassador Motor Inn</t>
  </si>
  <si>
    <t>315 Edward Street</t>
  </si>
  <si>
    <t>http://www.bestwestern.com.au/ambassadorinn</t>
  </si>
  <si>
    <t>https://plus.google.com/106628099415335040976/about</t>
  </si>
  <si>
    <t>Belair Pizza and Pasta</t>
  </si>
  <si>
    <t>3/345 Edward Street</t>
  </si>
  <si>
    <t>https://plus.google.com/106467909064030829642/about</t>
  </si>
  <si>
    <t>Wagga Pizza Kitchen</t>
  </si>
  <si>
    <t>2/44-66 Fernleigh Road</t>
  </si>
  <si>
    <t>Mount Austin</t>
  </si>
  <si>
    <t>https://plus.google.com/104419722642034812649/about</t>
  </si>
  <si>
    <t>Uneke Lounge</t>
  </si>
  <si>
    <t>140 Fitzmaurice Street</t>
  </si>
  <si>
    <t>http://www.unekelounge.com.au/</t>
  </si>
  <si>
    <t>https://plus.google.com/107768555822730787674/about</t>
  </si>
  <si>
    <t>info@unekelounge.com.au</t>
  </si>
  <si>
    <t>94 Best</t>
  </si>
  <si>
    <t>94 Best Street</t>
  </si>
  <si>
    <t>http://94best.com.au/</t>
  </si>
  <si>
    <t>https://plus.google.com/109344764838739434406/about</t>
  </si>
  <si>
    <t>info@94best.com.au</t>
  </si>
  <si>
    <t>Trappers Bakery Wagga</t>
  </si>
  <si>
    <t>67 Baylis Street</t>
  </si>
  <si>
    <t>https://plus.google.com/107770552816118224205/about</t>
  </si>
  <si>
    <t>Alex and Michelle's Cafe</t>
  </si>
  <si>
    <t>269 Lake Albert Road</t>
  </si>
  <si>
    <t>https://plus.google.com/110193114549057720252/about</t>
  </si>
  <si>
    <t>Wagga Wagga Boat Club</t>
  </si>
  <si>
    <t>Plumpton Rd</t>
  </si>
  <si>
    <t>http://www.waggawaggaboatclub.com/</t>
  </si>
  <si>
    <t>https://plus.google.com/117435948834564960051/about</t>
  </si>
  <si>
    <t>Brae View Serviced Apartments</t>
  </si>
  <si>
    <t>2/5 Keane Place, 6 Osborne Avenue</t>
  </si>
  <si>
    <t>https://plus.google.com/100386798183299012988/about</t>
  </si>
  <si>
    <t>Museum of the Riverina</t>
  </si>
  <si>
    <t>Historic Council Chambers, Morrow Street</t>
  </si>
  <si>
    <t>http://www.wagga.nsw.gov.au/museum</t>
  </si>
  <si>
    <t>https://plus.google.com/105031125568746320141/about</t>
  </si>
  <si>
    <t>Wagga Wagga Civic Theatre</t>
  </si>
  <si>
    <t>Burns Way</t>
  </si>
  <si>
    <t>http://www.wagga.nsw.gov.au/civic-theatre/contact-us</t>
  </si>
  <si>
    <t>https://plus.google.com/109022010443733105512/about</t>
  </si>
  <si>
    <t>boxoffice@wagga.nsw.gov.au</t>
  </si>
  <si>
    <t>Borambola Sport and Recreation Centre</t>
  </si>
  <si>
    <t>1980 Sturt Highway</t>
  </si>
  <si>
    <t>Borambola</t>
  </si>
  <si>
    <t>http://www.dsr.nsw.gov.au/borambola/</t>
  </si>
  <si>
    <t>https://plus.google.com/111878039373956951989/about</t>
  </si>
  <si>
    <t>sportrec@sport.nsw.gov.au</t>
  </si>
  <si>
    <t>Roseleigh Manor</t>
  </si>
  <si>
    <t>Overdale Pattersons Road</t>
  </si>
  <si>
    <t>Wagga Wagga North</t>
  </si>
  <si>
    <t>http://www.roseleighmanor.com.au/</t>
  </si>
  <si>
    <t>https://plus.google.com/118238957496636870538/about</t>
  </si>
  <si>
    <t>Cottontail Wines</t>
  </si>
  <si>
    <t>562 Pattersons Road</t>
  </si>
  <si>
    <t>Harefield</t>
  </si>
  <si>
    <t>http://www.cottontailwines.com.au/</t>
  </si>
  <si>
    <t>https://plus.google.com/115893036111275522436/about</t>
  </si>
  <si>
    <t>South Wagga Bakery</t>
  </si>
  <si>
    <t>8/180 Forsyth Street</t>
  </si>
  <si>
    <t>https://plus.google.com/112935421068312482779/about</t>
  </si>
  <si>
    <t>Dooduck Inn</t>
  </si>
  <si>
    <t>142 Fitzmaurice Street</t>
  </si>
  <si>
    <t>http://www.hometavern.com.au/</t>
  </si>
  <si>
    <t>https://plus.google.com/117569453918903244504/about</t>
  </si>
  <si>
    <t>trevorjones@westnet.com.au</t>
  </si>
  <si>
    <t>Rules Club Wagga Wagga</t>
  </si>
  <si>
    <t>Corner Fernleigh and Glenfield Roads</t>
  </si>
  <si>
    <t>Glenfield Park</t>
  </si>
  <si>
    <t>http://www.rulesclubwagga.com/</t>
  </si>
  <si>
    <t>https://plus.google.com/108813065835217590694/about</t>
  </si>
  <si>
    <t>admin@rulesclubwagga.com</t>
  </si>
  <si>
    <t>Otto Pizzeria Cafe</t>
  </si>
  <si>
    <t>1-7 Tanda Place</t>
  </si>
  <si>
    <t>http://www.ottospizzeriaonline.com/</t>
  </si>
  <si>
    <t>https://plus.google.com/117445355172672470203/about</t>
  </si>
  <si>
    <t>Little Bunda Cottages</t>
  </si>
  <si>
    <t>221 Coolamon Road</t>
  </si>
  <si>
    <t>Hillgrove</t>
  </si>
  <si>
    <t>http://www.littlebundacottages.com.au/</t>
  </si>
  <si>
    <t>https://plus.google.com/106342541163317412241/about</t>
  </si>
  <si>
    <t>Zen X</t>
  </si>
  <si>
    <t>2 Baylis St</t>
  </si>
  <si>
    <t>http://www.zen-x.com.au/</t>
  </si>
  <si>
    <t>https://plus.google.com/108164912094053060099/about</t>
  </si>
  <si>
    <t>Wagga Wagga Noodle King</t>
  </si>
  <si>
    <t>1/87 Morgan Street</t>
  </si>
  <si>
    <t>https://plus.google.com/100163244584668966590/about</t>
  </si>
  <si>
    <t>Crust Pizza Wagga Wagga</t>
  </si>
  <si>
    <t>59 Baylis Street</t>
  </si>
  <si>
    <t>http://www.crust.com.au/?utm_source=googleandamp;utm_medium=placesandamp;utm_content=wagga-waggaandamp;utm_campaign=googleplaces</t>
  </si>
  <si>
    <t>https://plus.google.com/114593697574562199421/about</t>
  </si>
  <si>
    <t>BIDGEEBONG WINES</t>
  </si>
  <si>
    <t>352 Byrnes Rd.</t>
  </si>
  <si>
    <t>http://bidgeebong.com.au/contact</t>
  </si>
  <si>
    <t>https://plus.google.com/109947970463370823014/about</t>
  </si>
  <si>
    <t>Magpies Nest Restaurant</t>
  </si>
  <si>
    <t>20 Pine Gully Road</t>
  </si>
  <si>
    <t>Estella</t>
  </si>
  <si>
    <t>http://www.magpiesnestwagga.com/</t>
  </si>
  <si>
    <t>https://plus.google.com/101738440586253376333/about</t>
  </si>
  <si>
    <t>hello@magpiesnestwagga.com</t>
  </si>
  <si>
    <t>Carlyle Suites and Apartments</t>
  </si>
  <si>
    <t>148 Tarcutta Street</t>
  </si>
  <si>
    <t>http://www.carlylesuites.com.au/</t>
  </si>
  <si>
    <t>https://plus.google.com/113784484094121493295/about</t>
  </si>
  <si>
    <t>30 Hammond Avenue</t>
  </si>
  <si>
    <t>East Wagga</t>
  </si>
  <si>
    <t>https://plus.google.com/108408856384825266805/about</t>
  </si>
  <si>
    <t>sales@mordek.com.au</t>
  </si>
  <si>
    <t>Centralpoint Motel</t>
  </si>
  <si>
    <t>164-166 Tarcutta Street</t>
  </si>
  <si>
    <t>http://www.centralpointmotel.com/</t>
  </si>
  <si>
    <t>https://plus.google.com/101540979911093080608/about</t>
  </si>
  <si>
    <t>Casella Wines PTY Ltd.</t>
  </si>
  <si>
    <t>1471 Wakley Rd</t>
  </si>
  <si>
    <t>Yenda</t>
  </si>
  <si>
    <t>http://www.casellawines.com/</t>
  </si>
  <si>
    <t>https://plus.google.com/116284603945374010586/about</t>
  </si>
  <si>
    <t>The Coro Club</t>
  </si>
  <si>
    <t>20-26 Harward Road</t>
  </si>
  <si>
    <t>http://www.coroclub.com.au/</t>
  </si>
  <si>
    <t>https://plus.google.com/117812115466124906574/about</t>
  </si>
  <si>
    <t>384 Banna Avenue</t>
  </si>
  <si>
    <t>http://www.hotelvictoria.com.au/</t>
  </si>
  <si>
    <t>https://plus.google.com/116285980658527514467/about</t>
  </si>
  <si>
    <t>Area Hotel</t>
  </si>
  <si>
    <t>208 Banna Avenue</t>
  </si>
  <si>
    <t>http://www.areahotel.com.au/</t>
  </si>
  <si>
    <t>https://plus.google.com/100047337100062923042/about</t>
  </si>
  <si>
    <t>Belvedere Ristorante</t>
  </si>
  <si>
    <t>494 Banna Avenue</t>
  </si>
  <si>
    <t>https://plus.google.com/114440607351393174491/about</t>
  </si>
  <si>
    <t>Dolce Dolce</t>
  </si>
  <si>
    <t>449 Banna Avenue</t>
  </si>
  <si>
    <t>https://plus.google.com/113647300086892331634/about</t>
  </si>
  <si>
    <t>154 Banna Avenue</t>
  </si>
  <si>
    <t>http://www.subway.com.au/store/28008</t>
  </si>
  <si>
    <t>https://plus.google.com/105102167534553147670/about</t>
  </si>
  <si>
    <t>The Southside Griffith Leagues Club</t>
  </si>
  <si>
    <t>2 Bridge Road</t>
  </si>
  <si>
    <t>http://www.griffithleagues.com.au/</t>
  </si>
  <si>
    <t>https://plus.google.com/115046180618382346539/about</t>
  </si>
  <si>
    <t>O'Donnells</t>
  </si>
  <si>
    <t>Centrepoint Bldg Ulong St</t>
  </si>
  <si>
    <t>https://plus.google.com/113211605860975763556/about</t>
  </si>
  <si>
    <t>Bombay Palace</t>
  </si>
  <si>
    <t>3/454-460 Banna Lane</t>
  </si>
  <si>
    <t>https://plus.google.com/107238803229351923873/about</t>
  </si>
  <si>
    <t>KFC Griffith</t>
  </si>
  <si>
    <t>49/53 Jondaryan Avenue</t>
  </si>
  <si>
    <t>https://plus.google.com/113443192616073707273/about</t>
  </si>
  <si>
    <t>La Tavola</t>
  </si>
  <si>
    <t>188 Banna Ave</t>
  </si>
  <si>
    <t>https://plus.google.com/109214873932264225656/about</t>
  </si>
  <si>
    <t>Mamma Rosa Pizzeria</t>
  </si>
  <si>
    <t>http://mammarosapizzeria.com.au/</t>
  </si>
  <si>
    <t>https://plus.google.com/117283484593538594098/about</t>
  </si>
  <si>
    <t>Bertoldos Bakery</t>
  </si>
  <si>
    <t>http://www.bertoldos.com/</t>
  </si>
  <si>
    <t>https://plus.google.com/115010559359974536795/about</t>
  </si>
  <si>
    <t>bertoldos1@hotmail.com</t>
  </si>
  <si>
    <t>Catania Fruit Salad Farm</t>
  </si>
  <si>
    <t>43 Cox Road</t>
  </si>
  <si>
    <t>Hanwood</t>
  </si>
  <si>
    <t>http://www.cataniafruitsaladfarm.com.au/</t>
  </si>
  <si>
    <t>https://plus.google.com/107080896395260013818/about</t>
  </si>
  <si>
    <t>McWilliam's Wines Hanwood Estate</t>
  </si>
  <si>
    <t>Jack Mcwilliam Rd</t>
  </si>
  <si>
    <t>http://www.mcwilliamswines.com.au/</t>
  </si>
  <si>
    <t>https://plus.google.com/105848251392858028691/about</t>
  </si>
  <si>
    <t>info@nowmedia.com.au</t>
  </si>
  <si>
    <t>Warburn Estate</t>
  </si>
  <si>
    <t>700 Kidman Way</t>
  </si>
  <si>
    <t>Tharbogang</t>
  </si>
  <si>
    <t>http://www.warburnestate.com.au/</t>
  </si>
  <si>
    <t>https://plus.google.com/113905149687382445495/about</t>
  </si>
  <si>
    <t>Happy Dragon Restaurant</t>
  </si>
  <si>
    <t>Griffith New South Wales</t>
  </si>
  <si>
    <t>https://plus.google.com/100477678129406326011/about</t>
  </si>
  <si>
    <t>Rawlinson and Brown Pty Ltd</t>
  </si>
  <si>
    <t>50-56 Banna Avenue</t>
  </si>
  <si>
    <t>http://www.rawbrown.com.au/</t>
  </si>
  <si>
    <t>https://plus.google.com/104607953932890373414/about</t>
  </si>
  <si>
    <t>hello panda restaurant</t>
  </si>
  <si>
    <t>424 Banna Avenue</t>
  </si>
  <si>
    <t>https://plus.google.com/105281068840019170940/about</t>
  </si>
  <si>
    <t>Vaccari's East Griffith Bakery</t>
  </si>
  <si>
    <t>6A Probert Lane</t>
  </si>
  <si>
    <t>https://plus.google.com/101923219244247522928/about</t>
  </si>
  <si>
    <t>McDonalds Griffith</t>
  </si>
  <si>
    <t>Cnr Banna and Crossing Streets</t>
  </si>
  <si>
    <t>https://plus.google.com/101503866846985479334/about</t>
  </si>
  <si>
    <t>Il Corso Cafe Griffith</t>
  </si>
  <si>
    <t>140 Banna Avenue</t>
  </si>
  <si>
    <t>http://ilcorsocafe.com.au/</t>
  </si>
  <si>
    <t>https://plus.google.com/107770798785498449214/about</t>
  </si>
  <si>
    <t>Novus Restaurant</t>
  </si>
  <si>
    <t>72 Banna Avenue</t>
  </si>
  <si>
    <t>http://www.novusrestaurants.com.au/</t>
  </si>
  <si>
    <t>https://plus.google.com/117320213686916770185/about</t>
  </si>
  <si>
    <t>novusr@bigpond.com</t>
  </si>
  <si>
    <t>That Italian Place</t>
  </si>
  <si>
    <t>58 Jondaryan Avenue</t>
  </si>
  <si>
    <t>https://plus.google.com/117662674600817691699/about</t>
  </si>
  <si>
    <t>Bakers Delight Griffith</t>
  </si>
  <si>
    <t>12/2 Yambil Street</t>
  </si>
  <si>
    <t>https://plus.google.com/102457544918324050044/about</t>
  </si>
  <si>
    <t>La Piccola</t>
  </si>
  <si>
    <t>444 Banna Avenue</t>
  </si>
  <si>
    <t>https://plus.google.com/106981989955810860081/about</t>
  </si>
  <si>
    <t>Boonma Thai Cuisine</t>
  </si>
  <si>
    <t>453 Banna Avenue</t>
  </si>
  <si>
    <t>https://plus.google.com/101430018406477897755/about</t>
  </si>
  <si>
    <t>De Bortoli Wines</t>
  </si>
  <si>
    <t>De Bortoli Rd</t>
  </si>
  <si>
    <t>Bilbul</t>
  </si>
  <si>
    <t>http://www.debortoli.com.au/</t>
  </si>
  <si>
    <t>https://plus.google.com/115657691351445977799/about</t>
  </si>
  <si>
    <t>yarran wines</t>
  </si>
  <si>
    <t>Myall Park Road</t>
  </si>
  <si>
    <t>http://www.yarranwines.com.au/</t>
  </si>
  <si>
    <t>https://plus.google.com/111128270457051649157/about</t>
  </si>
  <si>
    <t>Berton Vineyards Pty Ltd.</t>
  </si>
  <si>
    <t>55 Mirrool Ave</t>
  </si>
  <si>
    <t>http://www.bertonvineyards.com.au/</t>
  </si>
  <si>
    <t>https://plus.google.com/100499889426685279691/about</t>
  </si>
  <si>
    <t>wine@bertonvineyards.com.au</t>
  </si>
  <si>
    <t>Rivadestra Pizza and Pasta</t>
  </si>
  <si>
    <t>8 Punt Road</t>
  </si>
  <si>
    <t>Darlington Point</t>
  </si>
  <si>
    <t>http://www.rivadestrapizza.com/</t>
  </si>
  <si>
    <t>https://plus.google.com/115461664683225283072/about</t>
  </si>
  <si>
    <t>rivadestra.carlo@gmail.com</t>
  </si>
  <si>
    <t>Wagga Asian Grocery</t>
  </si>
  <si>
    <t>64 Forsyth Street</t>
  </si>
  <si>
    <t>https://plus.google.com/102769632945095468772/about</t>
  </si>
  <si>
    <t>Royal Garden Restaurant</t>
  </si>
  <si>
    <t>174 Fitzmaurice Street</t>
  </si>
  <si>
    <t>https://plus.google.com/111710811472687303275/about</t>
  </si>
  <si>
    <t>Leprechaun's Bean</t>
  </si>
  <si>
    <t>180 Forsyth Street</t>
  </si>
  <si>
    <t>http://www.leprechaunsbean.com.au/</t>
  </si>
  <si>
    <t>https://plus.google.com/118144460412096048598/about</t>
  </si>
  <si>
    <t>theleprechaunsbean@bigpond.com</t>
  </si>
  <si>
    <t>McDonald's Wagga Glenfield</t>
  </si>
  <si>
    <t>Glenfield Road</t>
  </si>
  <si>
    <t>https://plus.google.com/111342944205068440786/about</t>
  </si>
  <si>
    <t>International Hotel Wagga</t>
  </si>
  <si>
    <t>2 Lake Albert Road</t>
  </si>
  <si>
    <t>http://www.intlhotelwagga.com.au/</t>
  </si>
  <si>
    <t>https://plus.google.com/108859171241231288307/about</t>
  </si>
  <si>
    <t>180 Baylis Street</t>
  </si>
  <si>
    <t>https://plus.google.com/112816466176804912464/about</t>
  </si>
  <si>
    <t>Zambrero</t>
  </si>
  <si>
    <t>Shop 3 69 Baylis Street</t>
  </si>
  <si>
    <t>https://plus.google.com/100557792723795840269/about</t>
  </si>
  <si>
    <t>Old Empire Tea Rooms</t>
  </si>
  <si>
    <t>84 Fitzmaurice Street</t>
  </si>
  <si>
    <t>https://plus.google.com/105923326586800530757/about</t>
  </si>
  <si>
    <t>Storehouse Cafe and Deli</t>
  </si>
  <si>
    <t>45 Baylis Street</t>
  </si>
  <si>
    <t>http://www.storehousecatering.com.au/</t>
  </si>
  <si>
    <t>https://plus.google.com/108605770521139568455/about</t>
  </si>
  <si>
    <t>storehousecafe@blue1000.com.au</t>
  </si>
  <si>
    <t>Wagga Bowling and Entertainment Centre</t>
  </si>
  <si>
    <t>65A Trail Street</t>
  </si>
  <si>
    <t>http://www.facebook.com/waggabowlingcentre</t>
  </si>
  <si>
    <t>https://plus.google.com/108578482398335943590/about</t>
  </si>
  <si>
    <t>Granny Square, Katoomba</t>
  </si>
  <si>
    <t>55/57-59 Waratah Street</t>
  </si>
  <si>
    <t>http://www.thegrannysquare.com.au/</t>
  </si>
  <si>
    <t>https://plus.google.com/107925517376675635909/about</t>
  </si>
  <si>
    <t>Autolyse</t>
  </si>
  <si>
    <t>http://autolyse.com.au/</t>
  </si>
  <si>
    <t>https://plus.google.com/108138768635405018015/about</t>
  </si>
  <si>
    <t>BLUE MOUNTAINS TOURS by DINGO TRAVEL</t>
  </si>
  <si>
    <t>Echo Point Road</t>
  </si>
  <si>
    <t>http://www.bluemountains-tours.com.au/</t>
  </si>
  <si>
    <t>https://plus.google.com/104781886943320653425/about</t>
  </si>
  <si>
    <t>Watermark Brasserie</t>
  </si>
  <si>
    <t>2/394A Harbour Drive</t>
  </si>
  <si>
    <t>https://plus.google.com/103707237346177182502/about</t>
  </si>
  <si>
    <t>Guzman Y Gomez</t>
  </si>
  <si>
    <t>Canberra Centre Shopping Centre, Shop EG07-07B Bunda St</t>
  </si>
  <si>
    <t>http://www.gyg.com.au/</t>
  </si>
  <si>
    <t>https://plus.google.com/111577282464928391420/about</t>
  </si>
  <si>
    <t>Masuya Japanese Seafood Restaurant</t>
  </si>
  <si>
    <t>12-14 OConnell Street</t>
  </si>
  <si>
    <t>http://www.masuyainternational.com.au/</t>
  </si>
  <si>
    <t>https://plus.google.com/104643959690513495551/about</t>
  </si>
  <si>
    <t>Uccello</t>
  </si>
  <si>
    <t>4/320 George Street</t>
  </si>
  <si>
    <t>http://merivale.com.au/uccello</t>
  </si>
  <si>
    <t>https://plus.google.com/118426356685697970883/about</t>
  </si>
  <si>
    <t>The Rocks Restaurants</t>
  </si>
  <si>
    <t>27 Circular Quay West</t>
  </si>
  <si>
    <t>https://plus.google.com/118128714675611460571/about</t>
  </si>
  <si>
    <t>East Chinese Restaurant</t>
  </si>
  <si>
    <t>8/1 Macquarie Street</t>
  </si>
  <si>
    <t>http://www.theeast.com.au/East.html</t>
  </si>
  <si>
    <t>https://plus.google.com/111179905925831510226/about</t>
  </si>
  <si>
    <t>Mazzaro Restaurant</t>
  </si>
  <si>
    <t>271-279 Elizabeth Street</t>
  </si>
  <si>
    <t>http://www.mazzaro.com.au/</t>
  </si>
  <si>
    <t>https://plus.google.com/115959403901774377682/about</t>
  </si>
  <si>
    <t>mazzaro3@bigpond.com.au</t>
  </si>
  <si>
    <t>Tetsuya's</t>
  </si>
  <si>
    <t>529 Kent Street</t>
  </si>
  <si>
    <t>http://www.tetsuyas.com/</t>
  </si>
  <si>
    <t>https://plus.google.com/105395521304326551280/about</t>
  </si>
  <si>
    <t>Marque</t>
  </si>
  <si>
    <t>355 Crown Street</t>
  </si>
  <si>
    <t>http://www.marquerestaurant.com.au/</t>
  </si>
  <si>
    <t>https://plus.google.com/109766144238633439049/about</t>
  </si>
  <si>
    <t>Manta</t>
  </si>
  <si>
    <t>6 Cowper Wharf Roadway</t>
  </si>
  <si>
    <t>http://www.mantarestaurant.com.au/</t>
  </si>
  <si>
    <t>https://plus.google.com/113672946234802770755/about</t>
  </si>
  <si>
    <t>Taste of Melbourne</t>
  </si>
  <si>
    <t>Pelican Lawn Albert Park VIC Australia Australia</t>
  </si>
  <si>
    <t>http://www.tasteofmelbourne.com.au/</t>
  </si>
  <si>
    <t>https://plus.google.com/115657918800496925854/about</t>
  </si>
  <si>
    <t>Loong Cheong Restaurant</t>
  </si>
  <si>
    <t>43A Florence Street</t>
  </si>
  <si>
    <t>Hornsby</t>
  </si>
  <si>
    <t>https://plus.google.com/110748982204765298206/about</t>
  </si>
  <si>
    <t>Mori</t>
  </si>
  <si>
    <t>4 Coronation Street</t>
  </si>
  <si>
    <t>https://plus.google.com/116331778349863756021/about</t>
  </si>
  <si>
    <t>Zi-Teresa Pizza and Pasta House</t>
  </si>
  <si>
    <t>6A Coronation Street</t>
  </si>
  <si>
    <t>https://plus.google.com/102875364151472360973/about</t>
  </si>
  <si>
    <t>Absolute Thai Hornsby</t>
  </si>
  <si>
    <t>Cnr Hunter and Burdett Streets</t>
  </si>
  <si>
    <t>http://www.absolutethaigroup.com.au/</t>
  </si>
  <si>
    <t>https://plus.google.com/116699865702140104383/about</t>
  </si>
  <si>
    <t>berowra@absolutethaigroup.com.au</t>
  </si>
  <si>
    <t>Lok Lok Dumpling Bar</t>
  </si>
  <si>
    <t>236 Pacific Highway</t>
  </si>
  <si>
    <t>http://www.loklok.com.au/store-locations.php</t>
  </si>
  <si>
    <t>https://plus.google.com/108795340570006721389/about</t>
  </si>
  <si>
    <t>The Hornsby Inn</t>
  </si>
  <si>
    <t>Burdett Street</t>
  </si>
  <si>
    <t>http://www.hornsbyinn.com.au/</t>
  </si>
  <si>
    <t>https://plus.google.com/117991284856278519659/about</t>
  </si>
  <si>
    <t>info@hornsbyinn.com.au</t>
  </si>
  <si>
    <t>Pho Ngon Restaurant</t>
  </si>
  <si>
    <t>8-10 Florence St</t>
  </si>
  <si>
    <t>http://www.phongon.com.au/</t>
  </si>
  <si>
    <t>https://plus.google.com/112852519042544735783/about</t>
  </si>
  <si>
    <t>p.ngon@yahoo.fr</t>
  </si>
  <si>
    <t>Sushi Bar Asahi Japanese Restaurants</t>
  </si>
  <si>
    <t>282 Pacific Highway</t>
  </si>
  <si>
    <t>https://plus.google.com/115407784838239493747/about</t>
  </si>
  <si>
    <t>Thai Tables - Hornsby</t>
  </si>
  <si>
    <t>183 Pacific Highway</t>
  </si>
  <si>
    <t>http://thai-tables.com.au/</t>
  </si>
  <si>
    <t>https://plus.google.com/111443605576776948280/about</t>
  </si>
  <si>
    <t>Kibou Japanese Restaurant</t>
  </si>
  <si>
    <t>2/10 Edgeworth David Avenue</t>
  </si>
  <si>
    <t>http://www.kiboujapaneserestaurant.com/</t>
  </si>
  <si>
    <t>https://plus.google.com/105524023958118334441/about</t>
  </si>
  <si>
    <t>Blu Water Grill</t>
  </si>
  <si>
    <t>Shop B22 Westfield Shoppingtown Hunter Street</t>
  </si>
  <si>
    <t>http://www.bluwatergrill.com.au/</t>
  </si>
  <si>
    <t>https://plus.google.com/116478551925379537948/about</t>
  </si>
  <si>
    <t>Tim's BBQ Kitchen</t>
  </si>
  <si>
    <t>6 Florence Street</t>
  </si>
  <si>
    <t>https://plus.google.com/111244469358571679938/about</t>
  </si>
  <si>
    <t>Majaa Indian Restaurant</t>
  </si>
  <si>
    <t>188 Pacific Highway</t>
  </si>
  <si>
    <t>https://plus.google.com/106372292327315051362/about</t>
  </si>
  <si>
    <t>Taxim Chinese Restaurant</t>
  </si>
  <si>
    <t>r3 Hunter Street</t>
  </si>
  <si>
    <t>https://plus.google.com/106272893586275111337/about</t>
  </si>
  <si>
    <t>Supreme Rice Thai Restaurant</t>
  </si>
  <si>
    <t>6/100-102 Pacific Highway</t>
  </si>
  <si>
    <t>Waitara</t>
  </si>
  <si>
    <t>http://www.supremericethai.com.au/</t>
  </si>
  <si>
    <t>https://plus.google.com/118223036222371339442/about</t>
  </si>
  <si>
    <t>Mario's Cucina</t>
  </si>
  <si>
    <t>4-5/1 Normurra Avenue North Turramurra NSW Australia</t>
  </si>
  <si>
    <t>http://marioscucina.com.au/</t>
  </si>
  <si>
    <t>https://plus.google.com/113308109680711514660/about</t>
  </si>
  <si>
    <t>Coonanbarra Cafe</t>
  </si>
  <si>
    <t>64 Coonanbarra Road</t>
  </si>
  <si>
    <t>Wahroonga</t>
  </si>
  <si>
    <t>http://coonanbarracafe.com.au/</t>
  </si>
  <si>
    <t>https://plus.google.com/112934442480353492555/about</t>
  </si>
  <si>
    <t>Oscillate Wildly</t>
  </si>
  <si>
    <t>275 Australia Street</t>
  </si>
  <si>
    <t>Newtown</t>
  </si>
  <si>
    <t>http://www.oscillatewildly.com.au/</t>
  </si>
  <si>
    <t>https://plus.google.com/101400718663997044173/about</t>
  </si>
  <si>
    <t>info@oscillatewildly.com.au</t>
  </si>
  <si>
    <t>Flying Fish Restaurant and Bar</t>
  </si>
  <si>
    <t>Jones Bay Wharf, Lower Deck/21 Pirrama Road</t>
  </si>
  <si>
    <t>Pyrmont</t>
  </si>
  <si>
    <t>http://www.flyingfish.com.au/</t>
  </si>
  <si>
    <t>https://plus.google.com/117229116771790632690/about</t>
  </si>
  <si>
    <t>Lugarno Seafood Restaurant</t>
  </si>
  <si>
    <t>1220 Forest Road</t>
  </si>
  <si>
    <t>Lugarno</t>
  </si>
  <si>
    <t>http://www.lugarnoseafood.com/</t>
  </si>
  <si>
    <t>https://plus.google.com/103040207457549341841/about</t>
  </si>
  <si>
    <t>info@lugarnoseafood.com</t>
  </si>
  <si>
    <t>Al Aseel Restaurant</t>
  </si>
  <si>
    <t>4/173 Waterloo Road</t>
  </si>
  <si>
    <t>Greenacre</t>
  </si>
  <si>
    <t>http://www.alaseel.com.au/</t>
  </si>
  <si>
    <t>https://plus.google.com/111572713078010735225/about</t>
  </si>
  <si>
    <t>sales@ezycomputers.com</t>
  </si>
  <si>
    <t>Dixon Drive</t>
  </si>
  <si>
    <t>New Auckland</t>
  </si>
  <si>
    <t>https://plus.google.com/100809094737157067282/about</t>
  </si>
  <si>
    <t>The Phuket Thai Restaurant</t>
  </si>
  <si>
    <t>276 Pacific Highway</t>
  </si>
  <si>
    <t>https://plus.google.com/100682797162402777805/about</t>
  </si>
  <si>
    <t>Toscani's Cafe Bar and Restaurant</t>
  </si>
  <si>
    <t>r2/236 Pacific Highway</t>
  </si>
  <si>
    <t>http://www.toscanis.com.au/</t>
  </si>
  <si>
    <t>https://plus.google.com/114311420209068436685/about</t>
  </si>
  <si>
    <t>Wonder Wings</t>
  </si>
  <si>
    <t>36 High Street</t>
  </si>
  <si>
    <t>Bendigo</t>
  </si>
  <si>
    <t>http://www.wonderwings.com.au/</t>
  </si>
  <si>
    <t>https://plus.google.com/101015765583721563081/about</t>
  </si>
  <si>
    <t>contact@wonderwings.com.au</t>
  </si>
  <si>
    <t>The Schaller Studio</t>
  </si>
  <si>
    <t>Lucan Street</t>
  </si>
  <si>
    <t>http://www.artserieshotels.com.au/schaller/</t>
  </si>
  <si>
    <t>https://plus.google.com/101737247126204092942/about</t>
  </si>
  <si>
    <t>Arnnie's Laserforce</t>
  </si>
  <si>
    <t>62 Orange Avenue</t>
  </si>
  <si>
    <t>Mildura</t>
  </si>
  <si>
    <t>http://www.laserforce.net.au/</t>
  </si>
  <si>
    <t>https://plus.google.com/113490291132839272362/about</t>
  </si>
  <si>
    <t>arnnies@laserforce.net.au</t>
  </si>
  <si>
    <t>Indulge Apartments (Langtree Avenue, Mildura)</t>
  </si>
  <si>
    <t>150 Langtree Avenue</t>
  </si>
  <si>
    <t>http://www.indulgeapartments.com.au/public/mildura-langtree-ave.html</t>
  </si>
  <si>
    <t>https://plus.google.com/114040302070159440493/about</t>
  </si>
  <si>
    <t>McDonalds Mildura City</t>
  </si>
  <si>
    <t>Langtree Mall, Langtree Avenue</t>
  </si>
  <si>
    <t>https://plus.google.com/101138054779430722363/about</t>
  </si>
  <si>
    <t>BEST WESTERN Early Australian Motor Inn</t>
  </si>
  <si>
    <t>453/455 Deakin Avenue</t>
  </si>
  <si>
    <t>http://www.bestwestern.com.au/mildura/hotels/best-western-early-australian/</t>
  </si>
  <si>
    <t>https://plus.google.com/115698270778821840905/about</t>
  </si>
  <si>
    <t>Springfields Restauarant</t>
  </si>
  <si>
    <t>https://plus.google.com/108322290960516127619/about</t>
  </si>
  <si>
    <t>The Rustic Olive</t>
  </si>
  <si>
    <t>427 Deakin Avenue</t>
  </si>
  <si>
    <t>http://www.deakinpalms.com.au/the_rustic_olive/</t>
  </si>
  <si>
    <t>https://plus.google.com/102698776425401042176/about</t>
  </si>
  <si>
    <t>info@thegourmetchef.com.au</t>
  </si>
  <si>
    <t>Mildura Plaza Motor Inn</t>
  </si>
  <si>
    <t>836 Calder Highway</t>
  </si>
  <si>
    <t>http://www.milduraplaza.com.au/</t>
  </si>
  <si>
    <t>https://plus.google.com/108875794514685496306/about</t>
  </si>
  <si>
    <t>mpminn@ncable.com.au</t>
  </si>
  <si>
    <t>Central Motel Mildura</t>
  </si>
  <si>
    <t>125 Madden Avenue</t>
  </si>
  <si>
    <t>http://www.centralmotelmildura.com.au/</t>
  </si>
  <si>
    <t>https://plus.google.com/114166204248786880863/about</t>
  </si>
  <si>
    <t>info@centralmotelmildura.com.au</t>
  </si>
  <si>
    <t>Murray View Motel</t>
  </si>
  <si>
    <t>82 Seventh Street</t>
  </si>
  <si>
    <t>https://plus.google.com/104489780215860008001/about</t>
  </si>
  <si>
    <t>Pronto Caffe`</t>
  </si>
  <si>
    <t>136 Tenth St</t>
  </si>
  <si>
    <t>https://plus.google.com/107119291926334760191/about</t>
  </si>
  <si>
    <t>Chopstix Chinese Restaurant</t>
  </si>
  <si>
    <t>77 Lime Avenue</t>
  </si>
  <si>
    <t>http://www.chopstixmildura.com.au/</t>
  </si>
  <si>
    <t>https://plus.google.com/114461588700762031583/about</t>
  </si>
  <si>
    <t>info@chopstixmildura.com.au</t>
  </si>
  <si>
    <t>Hudaks Bakery</t>
  </si>
  <si>
    <t>848a Fifteenth Street</t>
  </si>
  <si>
    <t>http://www.hudaksbakery.com.au/</t>
  </si>
  <si>
    <t>https://plus.google.com/112465492235406361607/about</t>
  </si>
  <si>
    <t>City Colonial Motor Inn</t>
  </si>
  <si>
    <t>24-30 Madden Ave</t>
  </si>
  <si>
    <t>http://www.citycolonial.com.au/</t>
  </si>
  <si>
    <t>https://plus.google.com/107560951479330498269/about</t>
  </si>
  <si>
    <t>enquiries@citycolonial.com.au</t>
  </si>
  <si>
    <t>7th Street Motel</t>
  </si>
  <si>
    <t>153 Seventh Street</t>
  </si>
  <si>
    <t>http://www.7thstreetmotelmildura.com.au/</t>
  </si>
  <si>
    <t>https://plus.google.com/101901455778273897603/about</t>
  </si>
  <si>
    <t>7thstreetmotel@aapt.net.au</t>
  </si>
  <si>
    <t>Seven Pines Motor Inn</t>
  </si>
  <si>
    <t>157 Seventh Street</t>
  </si>
  <si>
    <t>http://www.sevenpines.com.au/</t>
  </si>
  <si>
    <t>https://plus.google.com/112962129883395959363/about</t>
  </si>
  <si>
    <t>Clove Organics</t>
  </si>
  <si>
    <t>121A Eighth St</t>
  </si>
  <si>
    <t>http://www.cloveorganics.org/</t>
  </si>
  <si>
    <t>https://plus.google.com/106799801942650429205/about</t>
  </si>
  <si>
    <t>cloveorganics@gmail.com</t>
  </si>
  <si>
    <t>Seasons Restaurant</t>
  </si>
  <si>
    <t>Langtree Avenue</t>
  </si>
  <si>
    <t>http://www.seasonsmildura.com.au/</t>
  </si>
  <si>
    <t>https://plus.google.com/108501126149947777418/about</t>
  </si>
  <si>
    <t>Oak Valley Estate</t>
  </si>
  <si>
    <t>3055 Deakin Ave</t>
  </si>
  <si>
    <t>http://www.oakvalleyestate.com.au/</t>
  </si>
  <si>
    <t>https://plus.google.com/106002781009837075003/about</t>
  </si>
  <si>
    <t>info@oakvalleyestate.com.au</t>
  </si>
  <si>
    <t>Langtree Hall Museum</t>
  </si>
  <si>
    <t>79 Walnut Avenue</t>
  </si>
  <si>
    <t>https://plus.google.com/104191570409609023328/about</t>
  </si>
  <si>
    <t>Mildura Noodle and Pasta Bar</t>
  </si>
  <si>
    <t>81 Lime Avenue</t>
  </si>
  <si>
    <t>http://www.noodleandpastabar.com.au/</t>
  </si>
  <si>
    <t>https://plus.google.com/107153978086020092004/about</t>
  </si>
  <si>
    <t>info@noodleandpastabar.com.au</t>
  </si>
  <si>
    <t>Regal Chinese Restaurant</t>
  </si>
  <si>
    <t>224 Deakin Avenue</t>
  </si>
  <si>
    <t>https://plus.google.com/102982049966297820797/about</t>
  </si>
  <si>
    <t>Dom's Restaurant and Bar</t>
  </si>
  <si>
    <t>28 Langtree Avenue</t>
  </si>
  <si>
    <t>http://www.doms.com.au/</t>
  </si>
  <si>
    <t>https://plus.google.com/105118219449224501072/about</t>
  </si>
  <si>
    <t>Little Malaysia Mildura</t>
  </si>
  <si>
    <t>Shop No 3, 134-164 150 Deakin Avenue</t>
  </si>
  <si>
    <t>http://www.facebook.com/littlemalaysiamildura</t>
  </si>
  <si>
    <t>https://plus.google.com/105908100502777854380/about</t>
  </si>
  <si>
    <t>Aquarius Luxury Apartments</t>
  </si>
  <si>
    <t>836A Fifteenth St.</t>
  </si>
  <si>
    <t>http://www.aquariusapartments.com.au/contact.php</t>
  </si>
  <si>
    <t>https://plus.google.com/112913516754702618490/about</t>
  </si>
  <si>
    <t>Thai-Riffic</t>
  </si>
  <si>
    <t>35 Langtree Avenue</t>
  </si>
  <si>
    <t>http://www.thai-riffic.com.au/</t>
  </si>
  <si>
    <t>https://plus.google.com/108007559240183881649/about</t>
  </si>
  <si>
    <t>thai-riffic@hotmail.com</t>
  </si>
  <si>
    <t>Sumo Salad Mildura</t>
  </si>
  <si>
    <t>133a-135 Eighth St.</t>
  </si>
  <si>
    <t>http://sumosalad.com/</t>
  </si>
  <si>
    <t>https://plus.google.com/103995733304214141303/about</t>
  </si>
  <si>
    <t>The Province</t>
  </si>
  <si>
    <t>29 Langtree Ave</t>
  </si>
  <si>
    <t>VIC</t>
  </si>
  <si>
    <t>https://plus.google.com/112246021416541206348/about</t>
  </si>
  <si>
    <t>Sunraysia Resort</t>
  </si>
  <si>
    <t>300 Tenth St</t>
  </si>
  <si>
    <t>http://www.sunraysia-resort.com.au/</t>
  </si>
  <si>
    <t>https://plus.google.com/114761733270701800827/about</t>
  </si>
  <si>
    <t>THE Verdict Bar and Tapas</t>
  </si>
  <si>
    <t>138A Eighth St</t>
  </si>
  <si>
    <t>https://plus.google.com/104798722163323144022/about</t>
  </si>
  <si>
    <t>Fasta Pasta</t>
  </si>
  <si>
    <t>30 Langtree Ave</t>
  </si>
  <si>
    <t>http://www.fastapasta.com.au/</t>
  </si>
  <si>
    <t>https://plus.google.com/108007089034988723577/about</t>
  </si>
  <si>
    <t>Stefano's</t>
  </si>
  <si>
    <t>Quality Hotel Mildura Grand/18 Langtree Avenue</t>
  </si>
  <si>
    <t>http://www.stefano.com.au/</t>
  </si>
  <si>
    <t>https://plus.google.com/103695735222340684995/about</t>
  </si>
  <si>
    <t>THE Office Wine Bar and Lounge</t>
  </si>
  <si>
    <t>41 Langtree Avenue</t>
  </si>
  <si>
    <t>http://www.theofficewinebar.com.au/</t>
  </si>
  <si>
    <t>https://plus.google.com/114539434374882236867/about</t>
  </si>
  <si>
    <t>City Gate Motel Mildura</t>
  </si>
  <si>
    <t>89 Seventh St</t>
  </si>
  <si>
    <t>http://milduracitygatemotel.com.au/</t>
  </si>
  <si>
    <t>https://plus.google.com/103294349720570397025/about</t>
  </si>
  <si>
    <t>citygatemotel@ncable.com.au</t>
  </si>
  <si>
    <t>Desert City Holiday Park</t>
  </si>
  <si>
    <t>832 Fifteenth Street</t>
  </si>
  <si>
    <t>http://www.desertcity.com.au/</t>
  </si>
  <si>
    <t>https://plus.google.com/102888047557318433231/about</t>
  </si>
  <si>
    <t>Pizza Cafe</t>
  </si>
  <si>
    <t>18 Langtree Avenue</t>
  </si>
  <si>
    <t>http://www.pizzacafe.com.au/</t>
  </si>
  <si>
    <t>https://plus.google.com/108084473836536181701/about</t>
  </si>
  <si>
    <t>Walnut Pizzas</t>
  </si>
  <si>
    <t>171 Walnut Avenue</t>
  </si>
  <si>
    <t>http://www.walnutpizzas.com.au/</t>
  </si>
  <si>
    <t>https://plus.google.com/108640470916201402231/about</t>
  </si>
  <si>
    <t>McDonalds Mildura</t>
  </si>
  <si>
    <t>395 Deakin Avenue</t>
  </si>
  <si>
    <t>https://plus.google.com/107535346204241992548/about</t>
  </si>
  <si>
    <t>Mildura Brewery Pub</t>
  </si>
  <si>
    <t>20 Langtree Avenue</t>
  </si>
  <si>
    <t>http://www.mildurabrewery.com.au/</t>
  </si>
  <si>
    <t>https://plus.google.com/106687456314531937431/about</t>
  </si>
  <si>
    <t>Cafe Ninety4</t>
  </si>
  <si>
    <t>94 Langtree Avenue</t>
  </si>
  <si>
    <t>https://plus.google.com/101032070593701133655/about</t>
  </si>
  <si>
    <t>Hogs Breath Cafe</t>
  </si>
  <si>
    <t>134 Deakin Avenue</t>
  </si>
  <si>
    <t>https://plus.google.com/111425256153599410449/about</t>
  </si>
  <si>
    <t>Sunraysia Motel</t>
  </si>
  <si>
    <t>441 Deakin Avenue</t>
  </si>
  <si>
    <t>http://www.sunraysiamotel.com.au/</t>
  </si>
  <si>
    <t>https://plus.google.com/117033209518018626551/about</t>
  </si>
  <si>
    <t>Comfort Inn Deakin Palms</t>
  </si>
  <si>
    <t>413 Deakin Avenue</t>
  </si>
  <si>
    <t>Mildura Cau</t>
  </si>
  <si>
    <t>http://www.choicehotels.com.au/en/comfort-inn-deakin-palms-mildura-hotel-au671?promo=gglocalauen</t>
  </si>
  <si>
    <t>https://plus.google.com/112890864122500458968/about</t>
  </si>
  <si>
    <t>Mid City Plantation Motel</t>
  </si>
  <si>
    <t>145 Deakin Avenue</t>
  </si>
  <si>
    <t>http://www.midcityplantationmotel.com.au/</t>
  </si>
  <si>
    <t>https://plus.google.com/111667147257786597309/about</t>
  </si>
  <si>
    <t>Black Stump Bistro</t>
  </si>
  <si>
    <t>110-114 Eighth Street</t>
  </si>
  <si>
    <t>http://www.theblackstump.com.au/</t>
  </si>
  <si>
    <t>https://plus.google.com/101653426639852880254/about</t>
  </si>
  <si>
    <t>info@theblackstump.com.au</t>
  </si>
  <si>
    <t>Setts Bar and Function Centre</t>
  </si>
  <si>
    <t>https://plus.google.com/105924112267791575619/about</t>
  </si>
  <si>
    <t>Bistro 121</t>
  </si>
  <si>
    <t>100-114 Deakin Avenue</t>
  </si>
  <si>
    <t>https://plus.google.com/116649877935657730718/about</t>
  </si>
  <si>
    <t>Mildura Working Man's Club</t>
  </si>
  <si>
    <t>100-110 Deakin Ave</t>
  </si>
  <si>
    <t>http://www.milduraworkers.com.au/</t>
  </si>
  <si>
    <t>https://plus.google.com/108430787120134653348/about</t>
  </si>
  <si>
    <t>Kkings Palace Chinese Restaurant</t>
  </si>
  <si>
    <t>98 Madden Avenue</t>
  </si>
  <si>
    <t>https://plus.google.com/114119096288081410322/about</t>
  </si>
  <si>
    <t>Mildura Golf Resort</t>
  </si>
  <si>
    <t>287 Twelfth Street</t>
  </si>
  <si>
    <t>http://www.milduragolfresort.com.au/</t>
  </si>
  <si>
    <t>https://plus.google.com/112269739202737202852/about</t>
  </si>
  <si>
    <t>Wirraway Bistro</t>
  </si>
  <si>
    <t>130 Madden Avenue</t>
  </si>
  <si>
    <t>http://www.wirrawaybistro.com/</t>
  </si>
  <si>
    <t>https://plus.google.com/105255659457526971090/about</t>
  </si>
  <si>
    <t>34 Langtree Avenue</t>
  </si>
  <si>
    <t>http://rendezvousmildura.com.au/</t>
  </si>
  <si>
    <t>https://plus.google.com/103772406664010368459/about</t>
  </si>
  <si>
    <t>One Stop Wholesaler</t>
  </si>
  <si>
    <t>55-57 Madden Avenue</t>
  </si>
  <si>
    <t>http://www.onestopwholesaler.com/</t>
  </si>
  <si>
    <t>https://plus.google.com/103152222226723246734/about</t>
  </si>
  <si>
    <t>139 Eighth St</t>
  </si>
  <si>
    <t>https://plus.google.com/117073946001063326822/about</t>
  </si>
  <si>
    <t>Paddlesteamers Melbourne and Rothbury</t>
  </si>
  <si>
    <t>Hugh King Drive</t>
  </si>
  <si>
    <t>http://www.paddlesteamers.com.au/</t>
  </si>
  <si>
    <t>https://plus.google.com/101751911611025536726/about</t>
  </si>
  <si>
    <t>paddlesteamers@bigpond.com</t>
  </si>
  <si>
    <t>Lang's Native Plant Nursery</t>
  </si>
  <si>
    <t>564-568 Eleventh Street</t>
  </si>
  <si>
    <t>https://plus.google.com/106729523893556907954/about</t>
  </si>
  <si>
    <t>Econo Lodge Mildura</t>
  </si>
  <si>
    <t>433 Deakin Avenue</t>
  </si>
  <si>
    <t>http://www.econolodgemildura.com.au/</t>
  </si>
  <si>
    <t>https://plus.google.com/103910286524293272627/about</t>
  </si>
  <si>
    <t>All Seasons Houseboats</t>
  </si>
  <si>
    <t>818 Calder Highway</t>
  </si>
  <si>
    <t>http://allseasonshouseboats.com.au/</t>
  </si>
  <si>
    <t>https://plus.google.com/108550535416401866086/about</t>
  </si>
  <si>
    <t>Riviera Backpackers Motel</t>
  </si>
  <si>
    <t>157 Seventh St</t>
  </si>
  <si>
    <t>https://plus.google.com/103535025478302211388/about</t>
  </si>
  <si>
    <t>Quality Resort Inlander</t>
  </si>
  <si>
    <t>373 Deakin Avenue</t>
  </si>
  <si>
    <t>http://www.mildurainlanderresort.com.au/</t>
  </si>
  <si>
    <t>https://plus.google.com/115853270992050618922/about</t>
  </si>
  <si>
    <t>Kar-Rama Motor Inn</t>
  </si>
  <si>
    <t>153 Deakin Avenue</t>
  </si>
  <si>
    <t>http://www.karramamotorinn.com.au/</t>
  </si>
  <si>
    <t>https://plus.google.com/103119857246212166146/about</t>
  </si>
  <si>
    <t>karramamotor@gmail.com</t>
  </si>
  <si>
    <t>Souvlaki Inn</t>
  </si>
  <si>
    <t>33 Langtree Avenue</t>
  </si>
  <si>
    <t>https://plus.google.com/108491914383830091194/about</t>
  </si>
  <si>
    <t>Cider Tree</t>
  </si>
  <si>
    <t>46 Deakin Avenue</t>
  </si>
  <si>
    <t>http://thecidertree.com.au/</t>
  </si>
  <si>
    <t>https://plus.google.com/118076811154291414842/about</t>
  </si>
  <si>
    <t>Buona Sera</t>
  </si>
  <si>
    <t>326 Deakin Avenue</t>
  </si>
  <si>
    <t>http://cottonwoodmotorinn.com.au/</t>
  </si>
  <si>
    <t>https://plus.google.com/107620187155815100842/about</t>
  </si>
  <si>
    <t>Cottonwood Motor Inn</t>
  </si>
  <si>
    <t>https://plus.google.com/104452788007189935504/about</t>
  </si>
  <si>
    <t>River City Motel</t>
  </si>
  <si>
    <t>Corner of Fifteenth Street AND San Mateo Ave</t>
  </si>
  <si>
    <t>http://www.mildurarivercitymotel.com.au/</t>
  </si>
  <si>
    <t>https://plus.google.com/111729943196472558414/about</t>
  </si>
  <si>
    <t>Dockside Cafe</t>
  </si>
  <si>
    <t>Dockside Marina Dockside Dr</t>
  </si>
  <si>
    <t>https://plus.google.com/109367400883377702297/about</t>
  </si>
  <si>
    <t>Coffee Town Cafe</t>
  </si>
  <si>
    <t>132 Ninth St</t>
  </si>
  <si>
    <t>http://www.coffeetowncafe.com.au/</t>
  </si>
  <si>
    <t>https://plus.google.com/112207078676863398686/about</t>
  </si>
  <si>
    <t>coffeetowncafe.mildura@gmail.com</t>
  </si>
  <si>
    <t>Mildura motor inn (Golden chain)</t>
  </si>
  <si>
    <t>376 Deakin Avenue</t>
  </si>
  <si>
    <t>http://www.milduramotorinn.com.au/</t>
  </si>
  <si>
    <t>https://plus.google.com/105430966322468710772/about</t>
  </si>
  <si>
    <t>info@burgundysky.com.au</t>
  </si>
  <si>
    <t>The Crazy Mexican Bar and Grill</t>
  </si>
  <si>
    <t>6/120 Eighth Street</t>
  </si>
  <si>
    <t>http://www.crazymexican.com.au/</t>
  </si>
  <si>
    <t>https://plus.google.com/116905764145302753649/about</t>
  </si>
  <si>
    <t>Curry and Tandoor Mildura</t>
  </si>
  <si>
    <t>26 Langtree Avenue</t>
  </si>
  <si>
    <t>http://www.curryandtandoor.com.au/</t>
  </si>
  <si>
    <t>https://plus.google.com/113919379498505101086/about</t>
  </si>
  <si>
    <t>info@curryandtandoor.com.au</t>
  </si>
  <si>
    <t>CheAli Fine Food and Wine</t>
  </si>
  <si>
    <t>2-16 Deakin Avenue</t>
  </si>
  <si>
    <t>http://www.cheali.com.au/</t>
  </si>
  <si>
    <t>https://plus.google.com/105660589803256874450/about</t>
  </si>
  <si>
    <t>570 Fifteenth Street</t>
  </si>
  <si>
    <t>https://plus.google.com/113671535074951625857/about</t>
  </si>
  <si>
    <t>Mildura Riverside Motel</t>
  </si>
  <si>
    <t>72-74 Adelaide Street</t>
  </si>
  <si>
    <t>Gol Gol</t>
  </si>
  <si>
    <t>http://www.mildurariverviewmotel.com.au/</t>
  </si>
  <si>
    <t>https://plus.google.com/110249207163703161827/about</t>
  </si>
  <si>
    <t>mildurariverviewmotel@outlook.com</t>
  </si>
  <si>
    <t>Trentham Estate</t>
  </si>
  <si>
    <t>Sturt Highway</t>
  </si>
  <si>
    <t>Trentham Cliffs</t>
  </si>
  <si>
    <t>http://www.trenthamestate.com.au/</t>
  </si>
  <si>
    <t>https://plus.google.com/108293518646686907424/about</t>
  </si>
  <si>
    <t>Red Cliffs Historical Steam Railway</t>
  </si>
  <si>
    <t>Millewa Rd</t>
  </si>
  <si>
    <t>Red Cliffs</t>
  </si>
  <si>
    <t>https://plus.google.com/107122997473191387503/about</t>
  </si>
  <si>
    <t>Energy Brix Australia Corp.</t>
  </si>
  <si>
    <t>220 Commercial Rd</t>
  </si>
  <si>
    <t>Morwell</t>
  </si>
  <si>
    <t>http://www.ebac.com.au/contact_us.asp</t>
  </si>
  <si>
    <t>https://plus.google.com/113521917277244624995/about</t>
  </si>
  <si>
    <t>Churchill Chinese Restaurant</t>
  </si>
  <si>
    <t>16 Georgina Place</t>
  </si>
  <si>
    <t>Churchill</t>
  </si>
  <si>
    <t>https://plus.google.com/117803954691451878183/about</t>
  </si>
  <si>
    <t>McDonalds Moe</t>
  </si>
  <si>
    <t>Cnr Princes Highway and Lloyd Street</t>
  </si>
  <si>
    <t>Moe</t>
  </si>
  <si>
    <t>https://plus.google.com/108850294805524563387/about</t>
  </si>
  <si>
    <t>Punjabi Brothers Indian Restaurant</t>
  </si>
  <si>
    <t>49-51 Elizabeth Street</t>
  </si>
  <si>
    <t>https://plus.google.com/112391478870628166701/about</t>
  </si>
  <si>
    <t>Don Louie's Moe</t>
  </si>
  <si>
    <t>3/55 Lloyd Street</t>
  </si>
  <si>
    <t>http://donlouiesmoe.zwift.com.au/</t>
  </si>
  <si>
    <t>https://plus.google.com/109662447486409111464/about</t>
  </si>
  <si>
    <t>Yong Choon Chinese Restaurant</t>
  </si>
  <si>
    <t>1/57 Lloyd Street</t>
  </si>
  <si>
    <t>https://plus.google.com/107708680455496371139/about</t>
  </si>
  <si>
    <t>Da Nunzio's</t>
  </si>
  <si>
    <t>25A Moore Street</t>
  </si>
  <si>
    <t>https://plus.google.com/111286185603002291453/about</t>
  </si>
  <si>
    <t>Latrobe Regional Gallery</t>
  </si>
  <si>
    <t>138 Commercial Road</t>
  </si>
  <si>
    <t>http://www.latroberegionalgallery.com/</t>
  </si>
  <si>
    <t>https://plus.google.com/113944578276119678642/about</t>
  </si>
  <si>
    <t>lrg@latrobe.vic.gov.au</t>
  </si>
  <si>
    <t>Morwell Central Bar and Bistro</t>
  </si>
  <si>
    <t>192 Commercial Road</t>
  </si>
  <si>
    <t>http://www.morwellcentral.com/</t>
  </si>
  <si>
    <t>https://plus.google.com/111761585799931340738/about</t>
  </si>
  <si>
    <t>Qu Bah</t>
  </si>
  <si>
    <t>Shop 101 Mid Valley Shopping Centre</t>
  </si>
  <si>
    <t>https://plus.google.com/116976750092133435791/about</t>
  </si>
  <si>
    <t>Sportsco Morwell</t>
  </si>
  <si>
    <t>Princes Highway, Mid Valley Shopping Centre</t>
  </si>
  <si>
    <t>http://www.sportsco.com.au/</t>
  </si>
  <si>
    <t>https://plus.google.com/105791298192912543227/about</t>
  </si>
  <si>
    <t>Dragon Place Restaurant</t>
  </si>
  <si>
    <t>243 Princes Drive</t>
  </si>
  <si>
    <t>https://plus.google.com/103709754118787824910/about</t>
  </si>
  <si>
    <t>160 Commercial Road</t>
  </si>
  <si>
    <t>http://www.salvosstores.com.au/</t>
  </si>
  <si>
    <t>https://plus.google.com/101554723169281987036/about</t>
  </si>
  <si>
    <t>cassar@aus.salvationarmy.org</t>
  </si>
  <si>
    <t>Pizza Boys</t>
  </si>
  <si>
    <t>LOT 2 Monash Way</t>
  </si>
  <si>
    <t>http://www.pizzaboys.menu/</t>
  </si>
  <si>
    <t>https://plus.google.com/115406961042307074119/about</t>
  </si>
  <si>
    <t>Gippsland Curry Cafe Morwell</t>
  </si>
  <si>
    <t>23 Tarwin Street</t>
  </si>
  <si>
    <t>https://plus.google.com/113302433659731500281/about</t>
  </si>
  <si>
    <t>Morwell Hotel</t>
  </si>
  <si>
    <t>311-327 Princes Drive</t>
  </si>
  <si>
    <t>http://www.morwellhotel.com.au/</t>
  </si>
  <si>
    <t>https://plus.google.com/118219852562919009086/about</t>
  </si>
  <si>
    <t>morwell.hotel@alhgroup.com.au</t>
  </si>
  <si>
    <t>Little Malaysia Morwell</t>
  </si>
  <si>
    <t>8 Church Street</t>
  </si>
  <si>
    <t>https://plus.google.com/100602552937425062185/about</t>
  </si>
  <si>
    <t>BUCKLEY STREET PIZZA MORWELL</t>
  </si>
  <si>
    <t>49 Buckley Street</t>
  </si>
  <si>
    <t>https://plus.google.com/117949226517178949658/about</t>
  </si>
  <si>
    <t>Claudia's Cafe</t>
  </si>
  <si>
    <t>37 George St</t>
  </si>
  <si>
    <t>http://claudiascafe.net/</t>
  </si>
  <si>
    <t>https://plus.google.com/106775854857972083676/about</t>
  </si>
  <si>
    <t>Don Louie's Morwell</t>
  </si>
  <si>
    <t>168 Commercial Road</t>
  </si>
  <si>
    <t>http://donlouiesmorwell.zwift.com.au/</t>
  </si>
  <si>
    <t>https://plus.google.com/116196082982013411626/about</t>
  </si>
  <si>
    <t>Italian Australian Club</t>
  </si>
  <si>
    <t>499-501 Princes Drive</t>
  </si>
  <si>
    <t>http://www.italianaustralianclub.com.au/</t>
  </si>
  <si>
    <t>https://plus.google.com/117030793767368854807/about</t>
  </si>
  <si>
    <t>149/151 Princes Drive</t>
  </si>
  <si>
    <t>https://plus.google.com/108892938243177078045/about</t>
  </si>
  <si>
    <t>Farnham Court Motel and Restaurant</t>
  </si>
  <si>
    <t>26 - 30 Princes Dr</t>
  </si>
  <si>
    <t>http://www.farnhamcourt.com.au/</t>
  </si>
  <si>
    <t>https://plus.google.com/115617975912090115121/about</t>
  </si>
  <si>
    <t>farnhamcourt@datafast.net.au</t>
  </si>
  <si>
    <t>McDonalds Morwell</t>
  </si>
  <si>
    <t>Cnr Princes and Midland Highways</t>
  </si>
  <si>
    <t>https://plus.google.com/104676886681382721816/about</t>
  </si>
  <si>
    <t>Always Welcome Motel</t>
  </si>
  <si>
    <t>7 Maryvale Crescent</t>
  </si>
  <si>
    <t>http://www.alwayswelcomemotel.com.au/</t>
  </si>
  <si>
    <t>https://plus.google.com/110392630233498145048/about</t>
  </si>
  <si>
    <t>stay@alwayswelcomemotel.com.au</t>
  </si>
  <si>
    <t>Cnr McDonald St and Princes Hwy</t>
  </si>
  <si>
    <t>https://plus.google.com/110828628973906550091/about</t>
  </si>
  <si>
    <t>Australian Hearing Morwell</t>
  </si>
  <si>
    <t>18 Tarwin Street</t>
  </si>
  <si>
    <t>http://www.ahcentres.com.au/centre/?store_id=46</t>
  </si>
  <si>
    <t>https://plus.google.com/117248553163067209453/about</t>
  </si>
  <si>
    <t>Silver's Bar and Grill</t>
  </si>
  <si>
    <t>3-5 Hazelwood Road</t>
  </si>
  <si>
    <t>https://plus.google.com/107386622603313929228/about</t>
  </si>
  <si>
    <t>El-Sombrero Mexican Restaurant</t>
  </si>
  <si>
    <t>168 Raymond Street</t>
  </si>
  <si>
    <t>Sale</t>
  </si>
  <si>
    <t>https://plus.google.com/100770535955224074660/about</t>
  </si>
  <si>
    <t>redd catt</t>
  </si>
  <si>
    <t>192 Raymond Street</t>
  </si>
  <si>
    <t>https://plus.google.com/104652757135817342160/about</t>
  </si>
  <si>
    <t>Curry Cottage</t>
  </si>
  <si>
    <t>42 Cunninghame Street</t>
  </si>
  <si>
    <t>http://currycottage.com.au/</t>
  </si>
  <si>
    <t>https://plus.google.com/101326972601502030009/about</t>
  </si>
  <si>
    <t>Oneills Restaurant</t>
  </si>
  <si>
    <t>29 Desailly Street</t>
  </si>
  <si>
    <t>http://www.urbanspoon.com/r/346/1617922/restaurant/Victoria/Oneills-Restaurant-Sale</t>
  </si>
  <si>
    <t>https://plus.google.com/114127820653523697341/about</t>
  </si>
  <si>
    <t>La Porchetta Sale</t>
  </si>
  <si>
    <t>47, Gippsland Shopping Centre Shop/37 Cunninghame Street</t>
  </si>
  <si>
    <t>http://www.laporchetta.com.au/</t>
  </si>
  <si>
    <t>https://plus.google.com/113290591147208171463/about</t>
  </si>
  <si>
    <t>Sale Rainbow Chinese Restaurant</t>
  </si>
  <si>
    <t>389 Raymond Street</t>
  </si>
  <si>
    <t>https://plus.google.com/117147808413978458684/about</t>
  </si>
  <si>
    <t>Cafe Rossi</t>
  </si>
  <si>
    <t>90 Raymond Street</t>
  </si>
  <si>
    <t>https://plus.google.com/112862923209208225513/about</t>
  </si>
  <si>
    <t>Khatti's Curry Lounge</t>
  </si>
  <si>
    <t>245 York Street</t>
  </si>
  <si>
    <t>https://plus.google.com/102061745068759503700/about</t>
  </si>
  <si>
    <t>Gippsland Dragon Chinese Restaurant</t>
  </si>
  <si>
    <t>46/37-79 Cunninghame Street</t>
  </si>
  <si>
    <t>https://plus.google.com/102425643410409201783/about</t>
  </si>
  <si>
    <t>Gippsland Palace Asian Restaurant</t>
  </si>
  <si>
    <t>58 Macarthur Street</t>
  </si>
  <si>
    <t>https://plus.google.com/104060059758395093784/about</t>
  </si>
  <si>
    <t>Hydro Australia</t>
  </si>
  <si>
    <t>8 Minchington Road</t>
  </si>
  <si>
    <t>http://www.hydroaustralia.com.au/</t>
  </si>
  <si>
    <t>https://plus.google.com/106578573617933328246/about</t>
  </si>
  <si>
    <t>cmiller@hydroinc.com</t>
  </si>
  <si>
    <t>Terrace Cafe</t>
  </si>
  <si>
    <t>5 Airfield Road</t>
  </si>
  <si>
    <t>Traralgon</t>
  </si>
  <si>
    <t>http://www.centuryinn.com.au/terrace-cafe</t>
  </si>
  <si>
    <t>https://plus.google.com/107099431107013174932/about</t>
  </si>
  <si>
    <t>rontdesk@centuryinn.com.au</t>
  </si>
  <si>
    <t>Cafe Aura Deli</t>
  </si>
  <si>
    <t>19 Seymour St</t>
  </si>
  <si>
    <t>http://www.cafeauratraralgon.com.au/</t>
  </si>
  <si>
    <t>https://plus.google.com/108221758977628691924/about</t>
  </si>
  <si>
    <t>info@cafeaura.com.au</t>
  </si>
  <si>
    <t>Wan Chinese Loy Restaurant</t>
  </si>
  <si>
    <t>9B Church Street</t>
  </si>
  <si>
    <t>https://plus.google.com/105912463346659443079/about</t>
  </si>
  <si>
    <t>HV Restaurant</t>
  </si>
  <si>
    <t>34 Church Street</t>
  </si>
  <si>
    <t>http://www.hvrestaurant.com.au/</t>
  </si>
  <si>
    <t>https://plus.google.com/117072685888286208323/about</t>
  </si>
  <si>
    <t>The Vietnamese Wok</t>
  </si>
  <si>
    <t>33A Church Street</t>
  </si>
  <si>
    <t>https://plus.google.com/114674605430471501367/about</t>
  </si>
  <si>
    <t>Chen's of Traralgon</t>
  </si>
  <si>
    <t>74 Hotham Street</t>
  </si>
  <si>
    <t>https://plus.google.com/114076251033120431245/about</t>
  </si>
  <si>
    <t>MR.Pizza</t>
  </si>
  <si>
    <t>108 Hotham Street</t>
  </si>
  <si>
    <t>http://www.mrpizza.com.au/</t>
  </si>
  <si>
    <t>https://plus.google.com/116735723481230054913/about</t>
  </si>
  <si>
    <t>Bottlemart - Grand Junction Hotel</t>
  </si>
  <si>
    <t>22 Franklin Street</t>
  </si>
  <si>
    <t>https://plus.google.com/100065621416329188613/about</t>
  </si>
  <si>
    <t>McDonald's Traralgon</t>
  </si>
  <si>
    <t>Traralgon Centre Plaza, 24-26 Argyle Street</t>
  </si>
  <si>
    <t>https://plus.google.com/116172349350561678779/about</t>
  </si>
  <si>
    <t>Cafe Evviva</t>
  </si>
  <si>
    <t>166 Franklin Street</t>
  </si>
  <si>
    <t>https://plus.google.com/108029872706860738212/about</t>
  </si>
  <si>
    <t>The Amigo Mexican Restaurant</t>
  </si>
  <si>
    <t>7 Princes Highway</t>
  </si>
  <si>
    <t>https://plus.google.com/114464554135237761893/about</t>
  </si>
  <si>
    <t>Tokyo House Teppanyaki</t>
  </si>
  <si>
    <t>19/23 Seymour Street</t>
  </si>
  <si>
    <t>http://thetokyohouse.com/</t>
  </si>
  <si>
    <t>https://plus.google.com/113976597710120008961/about</t>
  </si>
  <si>
    <t>contact@thetokyohouse.com</t>
  </si>
  <si>
    <t>The 3844</t>
  </si>
  <si>
    <t>47-49 Princes Street</t>
  </si>
  <si>
    <t>http://www.the3844.com.au/</t>
  </si>
  <si>
    <t>https://plus.google.com/100876803465995738868/about</t>
  </si>
  <si>
    <t>info@the3844.com.au</t>
  </si>
  <si>
    <t>Green Olive Eat Drink Relax</t>
  </si>
  <si>
    <t>1/149 Argyle Street</t>
  </si>
  <si>
    <t>http://www.green-olive.com.au/</t>
  </si>
  <si>
    <t>https://plus.google.com/102494931371529878431/about</t>
  </si>
  <si>
    <t>info@green-olive.com.au</t>
  </si>
  <si>
    <t>Narkoojee Vineyard</t>
  </si>
  <si>
    <t>220 Francis Road</t>
  </si>
  <si>
    <t>Glengarry North</t>
  </si>
  <si>
    <t>http://narkoojee.com/</t>
  </si>
  <si>
    <t>https://plus.google.com/118064750456137402279/about</t>
  </si>
  <si>
    <t>wines@narkoojee.com</t>
  </si>
  <si>
    <t>Zigfrids Dining Hall and Bar</t>
  </si>
  <si>
    <t>66 Pakington Street</t>
  </si>
  <si>
    <t>Geelong West</t>
  </si>
  <si>
    <t>http://zigfrids.com.au/</t>
  </si>
  <si>
    <t>https://plus.google.com/116212435671458419509/about</t>
  </si>
  <si>
    <t>Enzo's On Pako Italian Pizzeria</t>
  </si>
  <si>
    <t>141 Pakington Street</t>
  </si>
  <si>
    <t>http://www.enzospizza.com.au/</t>
  </si>
  <si>
    <t>https://plus.google.com/103382025263182672588/about</t>
  </si>
  <si>
    <t>Baveras Brasserie</t>
  </si>
  <si>
    <t>Cunningham Pier, 10 Western Beach Foreshore Rd</t>
  </si>
  <si>
    <t>Geelong</t>
  </si>
  <si>
    <t>http://www.baveras.com.au/</t>
  </si>
  <si>
    <t>https://plus.google.com/110006975982695092927/about</t>
  </si>
  <si>
    <t>reservations@baveras.com.auName</t>
  </si>
  <si>
    <t>Tanya Thai</t>
  </si>
  <si>
    <t>22 Pakington St</t>
  </si>
  <si>
    <t>https://plus.google.com/105794820751658301213/about</t>
  </si>
  <si>
    <t>Tulip Restaurant</t>
  </si>
  <si>
    <t>9/111 Pakington Street</t>
  </si>
  <si>
    <t>http://www.tuliprestaurant.com.au/</t>
  </si>
  <si>
    <t>https://plus.google.com/106134358634518330993/about</t>
  </si>
  <si>
    <t>Ballarat Lodge and Convention Centre</t>
  </si>
  <si>
    <t>613 Main Road</t>
  </si>
  <si>
    <t>Golden Point</t>
  </si>
  <si>
    <t>http://www.ballaratlodge.com/</t>
  </si>
  <si>
    <t>https://plus.google.com/102161637242801832573/about</t>
  </si>
  <si>
    <t>reservations@ballaratlodge.com</t>
  </si>
  <si>
    <t>Conservatory Restaurant</t>
  </si>
  <si>
    <t>http://www.ballaratlodge.com/dining/conservatory-restaurant</t>
  </si>
  <si>
    <t>https://plus.google.com/107557323158634458850/about</t>
  </si>
  <si>
    <t>Lydiard Wine Bar</t>
  </si>
  <si>
    <t>13 Lydiard Street North</t>
  </si>
  <si>
    <t>https://plus.google.com/102718169377389548626/about</t>
  </si>
  <si>
    <t>Mid City Bar and Grill</t>
  </si>
  <si>
    <t>19 Doveton Street North</t>
  </si>
  <si>
    <t>http://www.ballaratmidcity.com.au/</t>
  </si>
  <si>
    <t>https://plus.google.com/110295650406685127842/about</t>
  </si>
  <si>
    <t>Federation University Australia</t>
  </si>
  <si>
    <t>Lydiard Street South</t>
  </si>
  <si>
    <t>http://federation.edu.au/</t>
  </si>
  <si>
    <t>https://plus.google.com/100331821275688847606/about</t>
  </si>
  <si>
    <t>Canadian Lodge Bed and Breakfast</t>
  </si>
  <si>
    <t>10 Valley Dr</t>
  </si>
  <si>
    <t>http://www.canadianlodge.com.au/</t>
  </si>
  <si>
    <t>https://plus.google.com/110343689207893419461/about</t>
  </si>
  <si>
    <t>canadianlodge@gmail.com</t>
  </si>
  <si>
    <t>Lucky Man Pizza</t>
  </si>
  <si>
    <t>1174 Geelong Road</t>
  </si>
  <si>
    <t>Canadian</t>
  </si>
  <si>
    <t>https://plus.google.com/105551388695072356080/about</t>
  </si>
  <si>
    <t>Midvale Chicken Spot</t>
  </si>
  <si>
    <t>3/1174 Geelong Road</t>
  </si>
  <si>
    <t>https://plus.google.com/110482716462403370375/about</t>
  </si>
  <si>
    <t>Gold Class</t>
  </si>
  <si>
    <t>49 Lydiard Street North</t>
  </si>
  <si>
    <t>http://www.regententertainment.com.au/Page/Gold-Class</t>
  </si>
  <si>
    <t>https://plus.google.com/105156266991457634327/about</t>
  </si>
  <si>
    <t>Regent Cinemas Ballarat</t>
  </si>
  <si>
    <t>http://www.regententertainment.com.au/</t>
  </si>
  <si>
    <t>https://plus.google.com/109110460054334084045/about</t>
  </si>
  <si>
    <t>The Mallow Hotel</t>
  </si>
  <si>
    <t>18 Skipton Street</t>
  </si>
  <si>
    <t>http://themallow.com.au/</t>
  </si>
  <si>
    <t>https://plus.google.com/105541123779188680116/about</t>
  </si>
  <si>
    <t>Fallingwater Restaurant and Club Bar Mid City Motor Inn</t>
  </si>
  <si>
    <t>http://www.midcity.biz/rest.php</t>
  </si>
  <si>
    <t>https://plus.google.com/114993255908826638586/about</t>
  </si>
  <si>
    <t>Bibo Bistro</t>
  </si>
  <si>
    <t>205 Sturt Street</t>
  </si>
  <si>
    <t>https://plus.google.com/100900210865942307242/about</t>
  </si>
  <si>
    <t>North Britain Hotel</t>
  </si>
  <si>
    <t>502 Doveton Street North</t>
  </si>
  <si>
    <t>Soldiers Hill</t>
  </si>
  <si>
    <t>https://plus.google.com/106319910270203107964/about</t>
  </si>
  <si>
    <t>P. Frangos and Sons</t>
  </si>
  <si>
    <t>313 Sturt Street</t>
  </si>
  <si>
    <t>https://plus.google.com/101869294772523535615/about</t>
  </si>
  <si>
    <t>Craig's Royal Hotel</t>
  </si>
  <si>
    <t>10 Lydiard Street South</t>
  </si>
  <si>
    <t>http://www.craigsroyal.com.au/</t>
  </si>
  <si>
    <t>https://plus.google.com/114753751171000777044/about</t>
  </si>
  <si>
    <t>info@craigsroyal.com.au</t>
  </si>
  <si>
    <t>Curry Star</t>
  </si>
  <si>
    <t>210 Dana Street</t>
  </si>
  <si>
    <t>http://www.currystarindian.com.au/</t>
  </si>
  <si>
    <t>https://plus.google.com/113143428519112502385/about</t>
  </si>
  <si>
    <t>Oscar's Hotel and Cafe Bar</t>
  </si>
  <si>
    <t>18 Doveton Street South</t>
  </si>
  <si>
    <t>http://www.oscarshotel.com.au/</t>
  </si>
  <si>
    <t>https://plus.google.com/102498529483444312538/about</t>
  </si>
  <si>
    <t>Australian Red Cross</t>
  </si>
  <si>
    <t>406 Sturt Street</t>
  </si>
  <si>
    <t>http://www.redcross.org.au/shop.aspx</t>
  </si>
  <si>
    <t>https://plus.google.com/102659668480235385223/about</t>
  </si>
  <si>
    <t>Peter Lalor Hotel</t>
  </si>
  <si>
    <t>331 Mair Street</t>
  </si>
  <si>
    <t>http://www.peterlalor.com.au/</t>
  </si>
  <si>
    <t>https://plus.google.com/114046271340588328749/about</t>
  </si>
  <si>
    <t>info@peterlalor.com.au</t>
  </si>
  <si>
    <t>Whitford Liquid Waste</t>
  </si>
  <si>
    <t>130 Wilsons Road</t>
  </si>
  <si>
    <t>Haddon</t>
  </si>
  <si>
    <t>http://www.whitfordliquidwaste.com.au/</t>
  </si>
  <si>
    <t>https://plus.google.com/113215491713495375123/about</t>
  </si>
  <si>
    <t>jason@whitfordliquidwaste.com.au</t>
  </si>
  <si>
    <t>La Porchetta Ballarat</t>
  </si>
  <si>
    <t>825 Sturt Street</t>
  </si>
  <si>
    <t>https://plus.google.com/100770338810198177333/about</t>
  </si>
  <si>
    <t>Jade Inn Restaurant</t>
  </si>
  <si>
    <t>12 Sturt Street</t>
  </si>
  <si>
    <t>https://plus.google.com/102572000693951333466/about</t>
  </si>
  <si>
    <t>Harry Limes Restaurant</t>
  </si>
  <si>
    <t>5A Doveton Street North</t>
  </si>
  <si>
    <t>http://www.harrylimes.com.au/</t>
  </si>
  <si>
    <t>https://plus.google.com/110062819347731366575/about</t>
  </si>
  <si>
    <t>thethirdman@harrylimes.com.au</t>
  </si>
  <si>
    <t>Eureka Stockade Hotel</t>
  </si>
  <si>
    <t>152 Eureka Street</t>
  </si>
  <si>
    <t>Ballarat East</t>
  </si>
  <si>
    <t>https://plus.google.com/112175589015416404720/about</t>
  </si>
  <si>
    <t>Soova Bar</t>
  </si>
  <si>
    <t>202C Sturt Street</t>
  </si>
  <si>
    <t>https://plus.google.com/112489512639792924092/about</t>
  </si>
  <si>
    <t>Europa Cafe</t>
  </si>
  <si>
    <t>411 Sturt Street</t>
  </si>
  <si>
    <t>http://www.europacafe.com.au/</t>
  </si>
  <si>
    <t>https://plus.google.com/110114121386486756924/about</t>
  </si>
  <si>
    <t>Golf House Hotel</t>
  </si>
  <si>
    <t>920 Doveton Street North</t>
  </si>
  <si>
    <t>Ballarat North</t>
  </si>
  <si>
    <t>http://www.golfhousehotel.com.au/</t>
  </si>
  <si>
    <t>https://plus.google.com/102024156490324836332/about</t>
  </si>
  <si>
    <t>Thai Fusion</t>
  </si>
  <si>
    <t>106 Sturt Street</t>
  </si>
  <si>
    <t>http://www.ballarat.com/thaifusion/</t>
  </si>
  <si>
    <t>https://plus.google.com/112184549604755192635/about</t>
  </si>
  <si>
    <t>info@ballarat.com</t>
  </si>
  <si>
    <t>Sails on the Lake</t>
  </si>
  <si>
    <t>Wendouree Parade</t>
  </si>
  <si>
    <t>http://www.ballarat.com/sails</t>
  </si>
  <si>
    <t>https://plus.google.com/116103221523594284294/about</t>
  </si>
  <si>
    <t>Robin Hood Family Bistro</t>
  </si>
  <si>
    <t>33 Peel Street North</t>
  </si>
  <si>
    <t>http://www.therobinhood.com.au/contact-us/</t>
  </si>
  <si>
    <t>https://plus.google.com/105607410091930694604/about</t>
  </si>
  <si>
    <t>Red Lion Hotel</t>
  </si>
  <si>
    <t>223 Main Rd</t>
  </si>
  <si>
    <t>http://www.theredlion.com.au/</t>
  </si>
  <si>
    <t>https://plus.google.com/102920270644235022127/about</t>
  </si>
  <si>
    <t>221 Main Rd</t>
  </si>
  <si>
    <t>https://plus.google.com/100583567391505050605/about</t>
  </si>
  <si>
    <t>Northway Takeaway</t>
  </si>
  <si>
    <t>1113 Doveton Street North</t>
  </si>
  <si>
    <t>https://plus.google.com/109419305922325371810/about</t>
  </si>
  <si>
    <t>Eureka Bistro</t>
  </si>
  <si>
    <t>316 Sturt Street</t>
  </si>
  <si>
    <t>http://www.eurekabistro.com.au/</t>
  </si>
  <si>
    <t>https://plus.google.com/106325329616792565464/about</t>
  </si>
  <si>
    <t>Eureka Pizza</t>
  </si>
  <si>
    <t>1301 Sturt Street</t>
  </si>
  <si>
    <t>https://plus.google.com/106975805842977147571/about</t>
  </si>
  <si>
    <t>Zest Restaurant Ballarat</t>
  </si>
  <si>
    <t>513 Main Rd</t>
  </si>
  <si>
    <t>https://plus.google.com/105725312680644178106/about</t>
  </si>
  <si>
    <t>Chat For Tea Vegetarian Tea Garden</t>
  </si>
  <si>
    <t>25 Armstrong Street North</t>
  </si>
  <si>
    <t>https://plus.google.com/100334729677524624487/about</t>
  </si>
  <si>
    <t>Golden Mountain</t>
  </si>
  <si>
    <t>330 Sturt Street</t>
  </si>
  <si>
    <t>https://plus.google.com/106683907713162374620/about</t>
  </si>
  <si>
    <t>INN of Khong</t>
  </si>
  <si>
    <t>519 Main Rd</t>
  </si>
  <si>
    <t>https://plus.google.com/107306987775923586701/about</t>
  </si>
  <si>
    <t>Irish Murphys Ballarat</t>
  </si>
  <si>
    <t>36 Sturt St</t>
  </si>
  <si>
    <t>http://www.murphysballarat.com.au/</t>
  </si>
  <si>
    <t>https://plus.google.com/102914271127046395660/about</t>
  </si>
  <si>
    <t>irishmurphys@bigpond.com</t>
  </si>
  <si>
    <t>Ballarat Community Church</t>
  </si>
  <si>
    <t>102 Eureka Street</t>
  </si>
  <si>
    <t>http://www.salvationarmy.org.au/ballarat</t>
  </si>
  <si>
    <t>https://plus.google.com/107630077984298312805/about</t>
  </si>
  <si>
    <t>Olive Grove</t>
  </si>
  <si>
    <t>1303 Sturt Street</t>
  </si>
  <si>
    <t>https://plus.google.com/116092434150505743899/about</t>
  </si>
  <si>
    <t>The Lake View Hotel</t>
  </si>
  <si>
    <t>22 Wendouree Parade</t>
  </si>
  <si>
    <t>Lake Wendouree</t>
  </si>
  <si>
    <t>http://www.thelakeview.com.au/</t>
  </si>
  <si>
    <t>https://plus.google.com/101235444793801426340/about</t>
  </si>
  <si>
    <t>Ballarat International Foto Biennale</t>
  </si>
  <si>
    <t>12 Lydiard Street North</t>
  </si>
  <si>
    <t>http://www.ballaratfoto.org/bifb11</t>
  </si>
  <si>
    <t>https://plus.google.com/117528440248511435651/about</t>
  </si>
  <si>
    <t>Catfish Thai</t>
  </si>
  <si>
    <t>44 Main Road</t>
  </si>
  <si>
    <t>Bakery Hill</t>
  </si>
  <si>
    <t>http://www.catfishthai.com.au/</t>
  </si>
  <si>
    <t>https://plus.google.com/110033789941011912407/about</t>
  </si>
  <si>
    <t>Haida</t>
  </si>
  <si>
    <t>12 Camp Street</t>
  </si>
  <si>
    <t>http://haidabar.com/</t>
  </si>
  <si>
    <t>https://plus.google.com/110078720415226151207/about</t>
  </si>
  <si>
    <t>THE Grapes Hotel</t>
  </si>
  <si>
    <t>121 Grant Street</t>
  </si>
  <si>
    <t>https://plus.google.com/102659678994143116025/about</t>
  </si>
  <si>
    <t>Ballarat Leagues Club</t>
  </si>
  <si>
    <t>52 Humffray Street</t>
  </si>
  <si>
    <t>http://www.ballaratleaguesclub.com.au/</t>
  </si>
  <si>
    <t>https://plus.google.com/104568287773093433767/about</t>
  </si>
  <si>
    <t>Gee Cees Cafe Bar</t>
  </si>
  <si>
    <t>427 Sturt Street</t>
  </si>
  <si>
    <t>http://www.goldencityhotel.com.au/</t>
  </si>
  <si>
    <t>https://plus.google.com/102093052678117977956/about</t>
  </si>
  <si>
    <t>Golden City Hotel</t>
  </si>
  <si>
    <t>https://plus.google.com/118162123725723377685/about</t>
  </si>
  <si>
    <t>Red Peppa on Sturt</t>
  </si>
  <si>
    <t>34 Sturt Street</t>
  </si>
  <si>
    <t>http://www.redpeppa.com.au/</t>
  </si>
  <si>
    <t>https://plus.google.com/106089672951748354554/about</t>
  </si>
  <si>
    <t>Grant Street Takeaway</t>
  </si>
  <si>
    <t>40 Grant Street</t>
  </si>
  <si>
    <t>https://plus.google.com/104695639600725740472/about</t>
  </si>
  <si>
    <t>The Pancake Kitchen</t>
  </si>
  <si>
    <t>2 Grenville Street South</t>
  </si>
  <si>
    <t>https://plus.google.com/110856102519166883771/about</t>
  </si>
  <si>
    <t>Ballarat vietnamese noodle house</t>
  </si>
  <si>
    <t>39 Lydiard Street North</t>
  </si>
  <si>
    <t>https://plus.google.com/112877119402751478664/about</t>
  </si>
  <si>
    <t>Chicken and Seafood King</t>
  </si>
  <si>
    <t>https://plus.google.com/113836253132935959765/about</t>
  </si>
  <si>
    <t>Ballarat Curry House</t>
  </si>
  <si>
    <t>113 Bridge St</t>
  </si>
  <si>
    <t>https://plus.google.com/109067622760500590859/about</t>
  </si>
  <si>
    <t>Comfort Inn Main Lead</t>
  </si>
  <si>
    <t>312 Main Road</t>
  </si>
  <si>
    <t>http://www.choicehotels.com.au/en/comfort-inn-main-lead-ballarat-hotel-au367?promo=gglocalauen</t>
  </si>
  <si>
    <t>https://plus.google.com/117343598097721035399/about</t>
  </si>
  <si>
    <t>Assunta's Restaurant</t>
  </si>
  <si>
    <t>https://plus.google.com/105288259897355401164/about</t>
  </si>
  <si>
    <t>Country Roast Cafe</t>
  </si>
  <si>
    <t>801 Sturt Street</t>
  </si>
  <si>
    <t>https://plus.google.com/110385071839956194833/about</t>
  </si>
  <si>
    <t>Thai Sala Pavilion</t>
  </si>
  <si>
    <t>626 Sturt Street</t>
  </si>
  <si>
    <t>https://plus.google.com/109830832632526943188/about</t>
  </si>
  <si>
    <t>Sebastiaans Cafe</t>
  </si>
  <si>
    <t>58-60 Lydiard Street North</t>
  </si>
  <si>
    <t>http://www.sebastians.com.au/</t>
  </si>
  <si>
    <t>https://plus.google.com/109144396214487080562/about</t>
  </si>
  <si>
    <t>Country Comfort Ballarat</t>
  </si>
  <si>
    <t>43 Main Road</t>
  </si>
  <si>
    <t>http://www.silverneedlehotels.com/countrycomfort/ballarat/</t>
  </si>
  <si>
    <t>https://plus.google.com/114767784101950576661/about</t>
  </si>
  <si>
    <t>email@example.com</t>
  </si>
  <si>
    <t>Mitchell Harris Wines</t>
  </si>
  <si>
    <t>38 Doveton Street North</t>
  </si>
  <si>
    <t>http://mitchellharris.com.au/</t>
  </si>
  <si>
    <t>https://plus.google.com/106449864816727796266/about</t>
  </si>
  <si>
    <t>Yummy Patisserie</t>
  </si>
  <si>
    <t>428A Sturt Street</t>
  </si>
  <si>
    <t>https://plus.google.com/111364437694999116542/about</t>
  </si>
  <si>
    <t>The Crepe Factory</t>
  </si>
  <si>
    <t>6 Coliseum Walk</t>
  </si>
  <si>
    <t>https://plus.google.com/113862237466414638324/about</t>
  </si>
  <si>
    <t>Ballarat Premier Apartments</t>
  </si>
  <si>
    <t>2 Lyons Street South</t>
  </si>
  <si>
    <t>http://ballaratpremierapartments.com.au/</t>
  </si>
  <si>
    <t>https://plus.google.com/114503861264446340161/about</t>
  </si>
  <si>
    <t>Nando's Ballarat</t>
  </si>
  <si>
    <t>101 Bridge St</t>
  </si>
  <si>
    <t>http://www.nandos.com.au/ballarat</t>
  </si>
  <si>
    <t>https://plus.google.com/115870292886461769711/about</t>
  </si>
  <si>
    <t>Miners Tavern</t>
  </si>
  <si>
    <t>120 Lydiard Street North</t>
  </si>
  <si>
    <t>http://www.minerstavern.com.au/</t>
  </si>
  <si>
    <t>https://plus.google.com/110635975670104112395/about</t>
  </si>
  <si>
    <t>info@minerstavern.com.au</t>
  </si>
  <si>
    <t>The Bended Elbow, Ballarat</t>
  </si>
  <si>
    <t>https://plus.google.com/117257415596379267268/about</t>
  </si>
  <si>
    <t>Ballarat Indian Restaurant</t>
  </si>
  <si>
    <t>602 Eureka Street</t>
  </si>
  <si>
    <t>http://www.ballaratindianrestaurant.com.au/</t>
  </si>
  <si>
    <t>https://plus.google.com/105560315722875984821/about</t>
  </si>
  <si>
    <t>Golden Crown</t>
  </si>
  <si>
    <t>101 Main Rd</t>
  </si>
  <si>
    <t>https://plus.google.com/107589025336290220143/about</t>
  </si>
  <si>
    <t>The Western Hotel</t>
  </si>
  <si>
    <t>1221 Sturt Street</t>
  </si>
  <si>
    <t>Ballarat West</t>
  </si>
  <si>
    <t>http://www.westernhotel.com.au/</t>
  </si>
  <si>
    <t>https://plus.google.com/115881381302184946164/about</t>
  </si>
  <si>
    <t>Golden Point Cafe</t>
  </si>
  <si>
    <t>611 Main Rd</t>
  </si>
  <si>
    <t>http://www.goldenpointcafe.com.au/</t>
  </si>
  <si>
    <t>https://plus.google.com/111889202595486688502/about</t>
  </si>
  <si>
    <t>Louey Soong Chinese Take Away</t>
  </si>
  <si>
    <t>1009 Sturt St</t>
  </si>
  <si>
    <t>https://plus.google.com/100817079574004198588/about</t>
  </si>
  <si>
    <t>Brunches</t>
  </si>
  <si>
    <t>735 Sturt Street</t>
  </si>
  <si>
    <t>https://plus.google.com/113191239051213219816/about</t>
  </si>
  <si>
    <t>AnsoniA on Lydiard</t>
  </si>
  <si>
    <t>32 Lydiard Street South</t>
  </si>
  <si>
    <t>http://www.theansoniaonlydiard.com.au/</t>
  </si>
  <si>
    <t>https://plus.google.com/115214755172379689002/about</t>
  </si>
  <si>
    <t>reception@theansonia.com.au</t>
  </si>
  <si>
    <t>Veer Indian and Chinese Restaurant</t>
  </si>
  <si>
    <t>429 Main Rd</t>
  </si>
  <si>
    <t>https://plus.google.com/117026095606827004812/about</t>
  </si>
  <si>
    <t>Veer Italia</t>
  </si>
  <si>
    <t>https://plus.google.com/112651184434055317138/about</t>
  </si>
  <si>
    <t>McDonalds Ballarat Bakery Hill</t>
  </si>
  <si>
    <t>17 Victoria St</t>
  </si>
  <si>
    <t>https://plus.google.com/117122171896233297416/about</t>
  </si>
  <si>
    <t>Racers Bar and Cafe</t>
  </si>
  <si>
    <t>2 Wendouree Parade</t>
  </si>
  <si>
    <t>http://racersbar.com.au/</t>
  </si>
  <si>
    <t>https://plus.google.com/104894424321292615598/about</t>
  </si>
  <si>
    <t>The Bluestone</t>
  </si>
  <si>
    <t>101/103 Mair Street</t>
  </si>
  <si>
    <t>http://www.thebluestone.com.au/</t>
  </si>
  <si>
    <t>https://plus.google.com/117452604654395112863/about</t>
  </si>
  <si>
    <t>info@thebluestone.com.au</t>
  </si>
  <si>
    <t>Ballarat Steakhouse</t>
  </si>
  <si>
    <t>10 Grenville Street South</t>
  </si>
  <si>
    <t>http://www.ballaratsteakhouse.com.au/</t>
  </si>
  <si>
    <t>https://plus.google.com/112649783122636716950/about</t>
  </si>
  <si>
    <t>lbruce1980@hotmail.com</t>
  </si>
  <si>
    <t>The Ballarat French Kitchen</t>
  </si>
  <si>
    <t>7/1340 Sturt Street</t>
  </si>
  <si>
    <t>https://plus.google.com/117506343440254354220/about</t>
  </si>
  <si>
    <t>Ballarat Serviced Apartments</t>
  </si>
  <si>
    <t>225 Lydiard Street North</t>
  </si>
  <si>
    <t>http://www.ballaratservicedapartments.com.au/</t>
  </si>
  <si>
    <t>https://plus.google.com/117448204227085799523/about</t>
  </si>
  <si>
    <t>info@ballaratservicedapartments.com.au</t>
  </si>
  <si>
    <t>Cafe Cornucopia</t>
  </si>
  <si>
    <t>805 Mair Street</t>
  </si>
  <si>
    <t>https://plus.google.com/102866442192605147081/about</t>
  </si>
  <si>
    <t>Cafe Lekker</t>
  </si>
  <si>
    <t>11 Doveton St N</t>
  </si>
  <si>
    <t>https://plus.google.com/113612804156123408000/about</t>
  </si>
  <si>
    <t>McDonalds Ballarat Sturt Street</t>
  </si>
  <si>
    <t>815-819 Sturt Street</t>
  </si>
  <si>
    <t>https://plus.google.com/100337448745417604914/about</t>
  </si>
  <si>
    <t>Dino's On Sturt</t>
  </si>
  <si>
    <t>212 Sturt Street</t>
  </si>
  <si>
    <t>https://plus.google.com/102881513498080160177/about</t>
  </si>
  <si>
    <t>Seymour's On Lydiard</t>
  </si>
  <si>
    <t>302 Lydiard Street North</t>
  </si>
  <si>
    <t>http://www.seymours.com.au/</t>
  </si>
  <si>
    <t>https://plus.google.com/115775132263291385853/about</t>
  </si>
  <si>
    <t>M.A.D.E - Museum of Australian Democracy at Eureka</t>
  </si>
  <si>
    <t>Stawell Street South</t>
  </si>
  <si>
    <t>Eureka</t>
  </si>
  <si>
    <t>http://www.made.org/</t>
  </si>
  <si>
    <t>https://plus.google.com/109562317947793339770/about</t>
  </si>
  <si>
    <t>Linen and Living</t>
  </si>
  <si>
    <t>74 Bridge Mall</t>
  </si>
  <si>
    <t>https://plus.google.com/101828567570556393541/about</t>
  </si>
  <si>
    <t>BEST WESTERN Bakery Hill Motel</t>
  </si>
  <si>
    <t>1 Humffray Street</t>
  </si>
  <si>
    <t>South Ballarat</t>
  </si>
  <si>
    <t>http://www.bestwestern.com.au/ballarat/hotels/best-western-bakery-hill-motel/</t>
  </si>
  <si>
    <t>https://plus.google.com/101416624383494385630/about</t>
  </si>
  <si>
    <t>Cold Rock Ballarat Ice Creamery</t>
  </si>
  <si>
    <t>4 Sturt Street</t>
  </si>
  <si>
    <t>http://www.coldrock.com.au/stores.html</t>
  </si>
  <si>
    <t>https://plus.google.com/116763447931323152940/about</t>
  </si>
  <si>
    <t>L Espresso</t>
  </si>
  <si>
    <t>417 Sturt Street</t>
  </si>
  <si>
    <t>https://plus.google.com/104624299012663326526/about</t>
  </si>
  <si>
    <t>Down South Takeaway</t>
  </si>
  <si>
    <t>501 Humffray Street</t>
  </si>
  <si>
    <t>https://plus.google.com/112671640147437490385/about</t>
  </si>
  <si>
    <t>Ballarat Jasmine Thai Restaurant</t>
  </si>
  <si>
    <t>213 Sturt Street</t>
  </si>
  <si>
    <t>https://plus.google.com/104495346995057384682/about</t>
  </si>
  <si>
    <t>Java Lounge</t>
  </si>
  <si>
    <t>54 Lydiard Street North</t>
  </si>
  <si>
    <t>N Ballarat</t>
  </si>
  <si>
    <t>http://www.javalounge.com.au/</t>
  </si>
  <si>
    <t>https://plus.google.com/101961220261473470327/about</t>
  </si>
  <si>
    <t>Phoenix Brewery</t>
  </si>
  <si>
    <t>10 Camp Street</t>
  </si>
  <si>
    <t>https://plus.google.com/116330264327397111719/about</t>
  </si>
  <si>
    <t>Australia Fare Quality Pies</t>
  </si>
  <si>
    <t>611 Sturt Street</t>
  </si>
  <si>
    <t>https://plus.google.com/112772611096188718338/about</t>
  </si>
  <si>
    <t>La-Delizia</t>
  </si>
  <si>
    <t>209 Mair Street</t>
  </si>
  <si>
    <t>https://plus.google.com/103205987287430048947/about</t>
  </si>
  <si>
    <t>Teriyaki House</t>
  </si>
  <si>
    <t>321 Sturt Street</t>
  </si>
  <si>
    <t>https://plus.google.com/104356646718858628755/about</t>
  </si>
  <si>
    <t>A J's Mixed Takeaway</t>
  </si>
  <si>
    <t>134 Victoria Street</t>
  </si>
  <si>
    <t>https://plus.google.com/112485986982946934821/about</t>
  </si>
  <si>
    <t>Tandoori Oven</t>
  </si>
  <si>
    <t>107 Bridge Mall</t>
  </si>
  <si>
    <t>https://plus.google.com/115698753961067201311/about</t>
  </si>
  <si>
    <t>8 Victoria Street</t>
  </si>
  <si>
    <t>https://plus.google.com/117519745685023834203/about</t>
  </si>
  <si>
    <t>Tokyo Grill House</t>
  </si>
  <si>
    <t>109 Bridge Mall</t>
  </si>
  <si>
    <t>http://www.tokyogrill.com.au/</t>
  </si>
  <si>
    <t>https://plus.google.com/111423790251401887817/about</t>
  </si>
  <si>
    <t>Cafe De Oro</t>
  </si>
  <si>
    <t>2 Lydiard Street South</t>
  </si>
  <si>
    <t>https://plus.google.com/109136039546232462605/about</t>
  </si>
  <si>
    <t>Da Vinci's Restaurant Cafe</t>
  </si>
  <si>
    <t>29 Sturt Street</t>
  </si>
  <si>
    <t>http://www.davincisballarat.com.au/</t>
  </si>
  <si>
    <t>https://plus.google.com/112243242675423637851/about</t>
  </si>
  <si>
    <t>Country Casseroles</t>
  </si>
  <si>
    <t>1031 Sturt St</t>
  </si>
  <si>
    <t>http://www.countrycasseroles.com.au/</t>
  </si>
  <si>
    <t>https://plus.google.com/117158645710049195267/about</t>
  </si>
  <si>
    <t>orders@countrycasseroles.com.au</t>
  </si>
  <si>
    <t>Quality Inn The George Hotel Ballarat</t>
  </si>
  <si>
    <t>27 Lydiard Street North</t>
  </si>
  <si>
    <t>http://www.choicehotels.com.au/en/quality-inn-the-george-hotel-ballarat-ballarat-hotel-au830?promo=gglocalauen</t>
  </si>
  <si>
    <t>https://plus.google.com/109398795287741337551/about</t>
  </si>
  <si>
    <t>The George Hotel Ballarat</t>
  </si>
  <si>
    <t>http://www.georgehotelballarat.com.au/</t>
  </si>
  <si>
    <t>https://plus.google.com/107345795792555001637/about</t>
  </si>
  <si>
    <t>info@georgehotelballarat.com.au</t>
  </si>
  <si>
    <t>Freight Bar and Restaurant</t>
  </si>
  <si>
    <t>Mair St E and Peel St N</t>
  </si>
  <si>
    <t>http://www.freightbar.com.au/</t>
  </si>
  <si>
    <t>https://plus.google.com/104809949043529735911/about</t>
  </si>
  <si>
    <t>info@freightbar.com.au</t>
  </si>
  <si>
    <t>THE Ballaarat</t>
  </si>
  <si>
    <t>203 Dana Street</t>
  </si>
  <si>
    <t>http://www.theballaarat.com.au/</t>
  </si>
  <si>
    <t>https://plus.google.com/106326477728448036380/about</t>
  </si>
  <si>
    <t>The Boatshed Restaurant</t>
  </si>
  <si>
    <t>27A Lake Wendouree Foreshore</t>
  </si>
  <si>
    <t>http://www.boatshed-restaurant.com/</t>
  </si>
  <si>
    <t>https://plus.google.com/109080605763517248964/about</t>
  </si>
  <si>
    <t>Zagame's Ballarat Hotel</t>
  </si>
  <si>
    <t>639 Main Road</t>
  </si>
  <si>
    <t>http://www.zagames.com.au/</t>
  </si>
  <si>
    <t>https://plus.google.com/103758297558673937079/about</t>
  </si>
  <si>
    <t>Munch and Lunch On Mair</t>
  </si>
  <si>
    <t>34 Mair Street</t>
  </si>
  <si>
    <t>https://plus.google.com/110419087084705364570/about</t>
  </si>
  <si>
    <t>Gove Cycles and Bike Rack Cafe</t>
  </si>
  <si>
    <t>524 Doveton Street North</t>
  </si>
  <si>
    <t>http://www.govecycles.com.au/</t>
  </si>
  <si>
    <t>https://plus.google.com/106156135592758116649/about</t>
  </si>
  <si>
    <t>info@govecycles.com.au</t>
  </si>
  <si>
    <t>The Main Bar</t>
  </si>
  <si>
    <t>28 Main Road</t>
  </si>
  <si>
    <t>http://www.themainbar.com.au/</t>
  </si>
  <si>
    <t>https://plus.google.com/103062568619188294108/about</t>
  </si>
  <si>
    <t>mainbarpizza@gmail.com</t>
  </si>
  <si>
    <t>Quest Ballarat Mews</t>
  </si>
  <si>
    <t>603-605 Main Rd</t>
  </si>
  <si>
    <t>http://www.questapartments.com.au/Accommodation/94/Australia/Victoria_Regional/Quest_Ballarat_Mews/Welcome.aspx</t>
  </si>
  <si>
    <t>https://plus.google.com/102271889057988826866/about</t>
  </si>
  <si>
    <t>questmews@questapartments.com.au</t>
  </si>
  <si>
    <t>Wallace Hotel</t>
  </si>
  <si>
    <t>741 Bungaree-Wallace Road</t>
  </si>
  <si>
    <t>Wallace</t>
  </si>
  <si>
    <t>https://plus.google.com/115532514734439171054/about</t>
  </si>
  <si>
    <t>Pipers on THE Parade</t>
  </si>
  <si>
    <t>403 Wendouree Parade</t>
  </si>
  <si>
    <t>http://www.pipersbythelake.com.au/</t>
  </si>
  <si>
    <t>https://plus.google.com/110334006873677629838/about</t>
  </si>
  <si>
    <t>Avenue Motel</t>
  </si>
  <si>
    <t>1813 Sturt Street</t>
  </si>
  <si>
    <t>http://www.avenuemotel.com.au/</t>
  </si>
  <si>
    <t>https://plus.google.com/109181452472070170714/about</t>
  </si>
  <si>
    <t>avenue@netconnect.com.au</t>
  </si>
  <si>
    <t>Park Hotel Bistro</t>
  </si>
  <si>
    <t>1615 Sturt Street</t>
  </si>
  <si>
    <t>https://plus.google.com/110693318868489236269/about</t>
  </si>
  <si>
    <t>Glasshouse Restaurant</t>
  </si>
  <si>
    <t>1845 Sturt Street</t>
  </si>
  <si>
    <t>http://www.belltower.com.au/</t>
  </si>
  <si>
    <t>https://plus.google.com/110381690853099167884/about</t>
  </si>
  <si>
    <t>reservations@belltower.com.au</t>
  </si>
  <si>
    <t>Pipers by the Lake</t>
  </si>
  <si>
    <t>https://plus.google.com/102301057098044271739/about</t>
  </si>
  <si>
    <t>Golden Ocean Restaurant</t>
  </si>
  <si>
    <t>1607B Sturt Street</t>
  </si>
  <si>
    <t>Alfredton</t>
  </si>
  <si>
    <t>https://plus.google.com/113535217872264861229/about</t>
  </si>
  <si>
    <t>Open Pantry</t>
  </si>
  <si>
    <t>22 Main Rd</t>
  </si>
  <si>
    <t>http://www.themainbar.com.au/?page_id=5</t>
  </si>
  <si>
    <t>https://plus.google.com/101805094262629514021/about</t>
  </si>
  <si>
    <t>Taco Bill Mexicxan Restaurant Ballarat</t>
  </si>
  <si>
    <t>1 Eastwood Street</t>
  </si>
  <si>
    <t>http://www.tacobill.com.au/locations/ballarat/</t>
  </si>
  <si>
    <t>https://plus.google.com/108917384770567721963/about</t>
  </si>
  <si>
    <t>Mr Rice Asian Cuisine - Ballarat</t>
  </si>
  <si>
    <t>214 Sturt Street</t>
  </si>
  <si>
    <t>http://mrrice.com.au/</t>
  </si>
  <si>
    <t>https://plus.google.com/111409757516573808572/about</t>
  </si>
  <si>
    <t>Black Hill Hotel</t>
  </si>
  <si>
    <t>502 Peel Street North</t>
  </si>
  <si>
    <t>Black Hill</t>
  </si>
  <si>
    <t>http://blackhillhotel.com/</t>
  </si>
  <si>
    <t>https://plus.google.com/101632508938957581278/about</t>
  </si>
  <si>
    <t>brian@blackhillhotel.com</t>
  </si>
  <si>
    <t>THE Turret Cafe and Catering</t>
  </si>
  <si>
    <t>802 Sturt Street</t>
  </si>
  <si>
    <t>http://www.theturretcafe.com/</t>
  </si>
  <si>
    <t>https://plus.google.com/117926024404560466495/about</t>
  </si>
  <si>
    <t>Masala Valley</t>
  </si>
  <si>
    <t>126 Lydiard Street North</t>
  </si>
  <si>
    <t>http://masalavalley.com.au/</t>
  </si>
  <si>
    <t>https://plus.google.com/110955315540088098489/about</t>
  </si>
  <si>
    <t>Kryal Castle</t>
  </si>
  <si>
    <t>121 Forbes Road</t>
  </si>
  <si>
    <t>Leigh Creek</t>
  </si>
  <si>
    <t>http://www.kryalcastle.com.au/</t>
  </si>
  <si>
    <t>https://plus.google.com/117687538478012945886/about</t>
  </si>
  <si>
    <t>Ballarat Colonial Motor Inn</t>
  </si>
  <si>
    <t>9379 Western Highway</t>
  </si>
  <si>
    <t>Warrenheip</t>
  </si>
  <si>
    <t>http://www.ballaratcolonial.com.au/</t>
  </si>
  <si>
    <t>https://plus.google.com/103086157356670522422/about</t>
  </si>
  <si>
    <t>ballaratcolonial@gmail.com</t>
  </si>
  <si>
    <t>Heritage Diner</t>
  </si>
  <si>
    <t>9367 Western Highway</t>
  </si>
  <si>
    <t>http://jandmcatering.com.au/heritage-diner/</t>
  </si>
  <si>
    <t>https://plus.google.com/106874056601625795134/about</t>
  </si>
  <si>
    <t>Gold Rush Golf</t>
  </si>
  <si>
    <t>LOT 4 Western Highway</t>
  </si>
  <si>
    <t>http://goldrushgolf.com.au/</t>
  </si>
  <si>
    <t>https://plus.google.com/104067715048579718336/about</t>
  </si>
  <si>
    <t>admin@goldrushgolf.com.au</t>
  </si>
  <si>
    <t>Mega Meats</t>
  </si>
  <si>
    <t>828 La Trobe Street</t>
  </si>
  <si>
    <t>Delacombe</t>
  </si>
  <si>
    <t>http://www.megameats.com.au/</t>
  </si>
  <si>
    <t>https://plus.google.com/105194333809618547745/about</t>
  </si>
  <si>
    <t>Muzz Buzz</t>
  </si>
  <si>
    <t>22A Albert Street</t>
  </si>
  <si>
    <t>Sebastopol</t>
  </si>
  <si>
    <t>http://www.muzzbuzz.com/</t>
  </si>
  <si>
    <t>https://plus.google.com/109741857184502364717/about</t>
  </si>
  <si>
    <t>The Bonshaw</t>
  </si>
  <si>
    <t>848 Tait Street</t>
  </si>
  <si>
    <t>https://plus.google.com/107222651915951899377/about</t>
  </si>
  <si>
    <t>Globe Bistro</t>
  </si>
  <si>
    <t>Ballarat Victoria</t>
  </si>
  <si>
    <t>https://plus.google.com/114111304210640983002/about</t>
  </si>
  <si>
    <t>Royal Mail Hotel</t>
  </si>
  <si>
    <t>290 Albert Street</t>
  </si>
  <si>
    <t>https://plus.google.com/113790197149945219357/about</t>
  </si>
  <si>
    <t>Flying Horse Bistro</t>
  </si>
  <si>
    <t>Bray Raceway Bell Street, Ballarat, VIC 3350</t>
  </si>
  <si>
    <t>http://www.ballarattrottingclub.com.au/index.php/flying-horse-bistro</t>
  </si>
  <si>
    <t>https://plus.google.com/102560421672588055956/about</t>
  </si>
  <si>
    <t>Ballarat and District Trotting Club</t>
  </si>
  <si>
    <t>Cnr Bell Street and Sutton Street</t>
  </si>
  <si>
    <t>Redan</t>
  </si>
  <si>
    <t>http://www.ballarattrottingclub.com.au/</t>
  </si>
  <si>
    <t>https://plus.google.com/113350073599748878744/about</t>
  </si>
  <si>
    <t>Sovereign Hill</t>
  </si>
  <si>
    <t>Bradshaw Street</t>
  </si>
  <si>
    <t>http://www.sovereignhill.com.au/</t>
  </si>
  <si>
    <t>https://plus.google.com/102538945561689041153/about</t>
  </si>
  <si>
    <t>Lazy Moe's Ballarat</t>
  </si>
  <si>
    <t>1851 Sturt Street</t>
  </si>
  <si>
    <t>http://www.lazymoes.com.au/index.php?page=viewandamp;p=locations</t>
  </si>
  <si>
    <t>https://plus.google.com/101486494882536246385/about</t>
  </si>
  <si>
    <t>The Forge Pizzeria</t>
  </si>
  <si>
    <t>14 Armstrong Street North</t>
  </si>
  <si>
    <t>http://www.theforgepizzeria.com.au/</t>
  </si>
  <si>
    <t>https://plus.google.com/101451517935727978368/about</t>
  </si>
  <si>
    <t>McCain Foods</t>
  </si>
  <si>
    <t>Ring Road</t>
  </si>
  <si>
    <t>Wendouree</t>
  </si>
  <si>
    <t>http://www.mccain.com.au/</t>
  </si>
  <si>
    <t>https://plus.google.com/101989158743027173135/about</t>
  </si>
  <si>
    <t>Ballarat Golf Club</t>
  </si>
  <si>
    <t>1800 Sturt Street</t>
  </si>
  <si>
    <t>http://www.ballaratgolfclub.com.au/</t>
  </si>
  <si>
    <t>https://plus.google.com/112729773423135608596/about</t>
  </si>
  <si>
    <t>The Church Retro Cafe</t>
  </si>
  <si>
    <t>135C Albert Street</t>
  </si>
  <si>
    <t>https://plus.google.com/116890111149474035828/about</t>
  </si>
  <si>
    <t>The Unicorn Ballarat</t>
  </si>
  <si>
    <t>131 Sturt Street</t>
  </si>
  <si>
    <t>https://www.facebook.com/TheUnicornBallarat</t>
  </si>
  <si>
    <t>https://plus.google.com/107634954636452088907/about</t>
  </si>
  <si>
    <t>Mr Rede - Ballarat</t>
  </si>
  <si>
    <t>http://mrrede.com.au/</t>
  </si>
  <si>
    <t>https://plus.google.com/111138646714544376602/about</t>
  </si>
  <si>
    <t>info@mrrede.com.au</t>
  </si>
  <si>
    <t>Asahi Japanese Restaurant</t>
  </si>
  <si>
    <t>5/7 Humffray Street</t>
  </si>
  <si>
    <t>http://asahi.net.au/</t>
  </si>
  <si>
    <t>https://plus.google.com/114780664776727316735/about</t>
  </si>
  <si>
    <t>919 Sturt Street</t>
  </si>
  <si>
    <t>http://www.pizzacapers.com.au/store-locator/ballarat/</t>
  </si>
  <si>
    <t>https://plus.google.com/103515216731711930413/about</t>
  </si>
  <si>
    <t>Jacksons and Co.</t>
  </si>
  <si>
    <t>201 Mair Street</t>
  </si>
  <si>
    <t>http://www.jacksonsandco.com.au/</t>
  </si>
  <si>
    <t>https://plus.google.com/114677979964928490090/about</t>
  </si>
  <si>
    <t>info@jacksonsandco.com.au</t>
  </si>
  <si>
    <t>Sovereign Views Apartments</t>
  </si>
  <si>
    <t>5 Lal Lal Street</t>
  </si>
  <si>
    <t>http://www.sovereignviews.com.au/</t>
  </si>
  <si>
    <t>https://plus.google.com/106766127671578756876/about</t>
  </si>
  <si>
    <t>Battlers Tavern</t>
  </si>
  <si>
    <t>10 Victoria Street</t>
  </si>
  <si>
    <t>https://plus.google.com/105556866687671110076/about</t>
  </si>
  <si>
    <t>Table 48</t>
  </si>
  <si>
    <t>48 Humffray Street</t>
  </si>
  <si>
    <t>http://www.table48.com.au/</t>
  </si>
  <si>
    <t>https://plus.google.com/114746323756971261556/about</t>
  </si>
  <si>
    <t>Blue Bell Hotel</t>
  </si>
  <si>
    <t>1216 Howitt Street</t>
  </si>
  <si>
    <t>http://www.bluebellhotel.com.au/</t>
  </si>
  <si>
    <t>https://plus.google.com/106930283195002519449/about</t>
  </si>
  <si>
    <t>blue.bell.hotel@alhgroup.com.au</t>
  </si>
  <si>
    <t>Golden Up Chinese Restaurant</t>
  </si>
  <si>
    <t>1231 Howitt Street</t>
  </si>
  <si>
    <t>https://plus.google.com/115689007102039251073/about</t>
  </si>
  <si>
    <t>Gold Sovereign Motor Inn</t>
  </si>
  <si>
    <t>422 Learmonth Road</t>
  </si>
  <si>
    <t>https://plus.google.com/117294601343287236142/about</t>
  </si>
  <si>
    <t>Hong Kong City Chinese Restaurant</t>
  </si>
  <si>
    <t>3 Grand View Dr, Wendouree, VIC 3355</t>
  </si>
  <si>
    <t>https://plus.google.com/116862802256624828910/about</t>
  </si>
  <si>
    <t>Eclectic Tastes</t>
  </si>
  <si>
    <t>2 Burnbank Street</t>
  </si>
  <si>
    <t>http://www.eclectictastes.net/</t>
  </si>
  <si>
    <t>https://plus.google.com/105154409944362857663/about</t>
  </si>
  <si>
    <t>nmargo.eclectic@gmail.com</t>
  </si>
  <si>
    <t>Hungry Jack's Wendouree</t>
  </si>
  <si>
    <t>Howitt Street</t>
  </si>
  <si>
    <t>https://plus.google.com/118074326605082899014/about</t>
  </si>
  <si>
    <t>Brown Grain Thai Restaurant</t>
  </si>
  <si>
    <t>http://www.browngrain.com.au/</t>
  </si>
  <si>
    <t>https://plus.google.com/112041074998784344877/about</t>
  </si>
  <si>
    <t>Chilli Masala</t>
  </si>
  <si>
    <t>916 Howitt Street</t>
  </si>
  <si>
    <t>http://www.chillimasala.com.au/</t>
  </si>
  <si>
    <t>https://plus.google.com/108631335751337231697/about</t>
  </si>
  <si>
    <t>jdhillon@y7mail.com</t>
  </si>
  <si>
    <t>Aroma of India</t>
  </si>
  <si>
    <t>432 Sturt Street</t>
  </si>
  <si>
    <t>http://www.aromaofindia.com.au/</t>
  </si>
  <si>
    <t>https://plus.google.com/118393973815532019427/about</t>
  </si>
  <si>
    <t>Buninyong Pizza and Hamburger House</t>
  </si>
  <si>
    <t>322 Learmonth Street</t>
  </si>
  <si>
    <t>Buninyong</t>
  </si>
  <si>
    <t>http://buninyongpizza.com/</t>
  </si>
  <si>
    <t>https://plus.google.com/112160340104667454981/about</t>
  </si>
  <si>
    <t>info@buninyongpizza.com</t>
  </si>
  <si>
    <t>Haze Restaurant and Cafe</t>
  </si>
  <si>
    <t>315 Learmonth Street</t>
  </si>
  <si>
    <t>https://plus.google.com/104855571710891706180/about</t>
  </si>
  <si>
    <t>63 Brooke Street</t>
  </si>
  <si>
    <t>Smythesdale</t>
  </si>
  <si>
    <t>http://www.thecourthousehotel.com.au/</t>
  </si>
  <si>
    <t>https://plus.google.com/102818641795670103338/about</t>
  </si>
  <si>
    <t>Cardigan Lodge Motel</t>
  </si>
  <si>
    <t>741 Remembrance Drive</t>
  </si>
  <si>
    <t>Cardigan Village</t>
  </si>
  <si>
    <t>http://www.cardiganlodge.com.au/</t>
  </si>
  <si>
    <t>https://plus.google.com/116640792261889532831/about</t>
  </si>
  <si>
    <t>Creswick Takeaway</t>
  </si>
  <si>
    <t>73 Albert Street</t>
  </si>
  <si>
    <t>Creswick</t>
  </si>
  <si>
    <t>https://plus.google.com/112169936524313352038/about</t>
  </si>
  <si>
    <t>Creswick Market</t>
  </si>
  <si>
    <t>21 Victoria Street</t>
  </si>
  <si>
    <t>http://creswickmarket.com.au/</t>
  </si>
  <si>
    <t>https://plus.google.com/111096370667442526102/about</t>
  </si>
  <si>
    <t>Creswick Motel</t>
  </si>
  <si>
    <t>2 Cushing Avenue</t>
  </si>
  <si>
    <t>http://www.creswickmotel.com/</t>
  </si>
  <si>
    <t>https://plus.google.com/115196448890185930883/about</t>
  </si>
  <si>
    <t>Le Peche Gourmand</t>
  </si>
  <si>
    <t>69A Albert Street</t>
  </si>
  <si>
    <t>http://lepechegourmand.com.au/</t>
  </si>
  <si>
    <t>https://plus.google.com/106093044595235758529/about</t>
  </si>
  <si>
    <t>Ginger Chilli-Modern Asian Cuisine</t>
  </si>
  <si>
    <t>120 Wilson Street</t>
  </si>
  <si>
    <t>Horsham</t>
  </si>
  <si>
    <t>https://plus.google.com/114910032192620882196/about</t>
  </si>
  <si>
    <t>The Jolly Miller</t>
  </si>
  <si>
    <t>136 Main Street</t>
  </si>
  <si>
    <t>Bacchus Marsh</t>
  </si>
  <si>
    <t>http://thejollymiller.com.au/</t>
  </si>
  <si>
    <t>https://plus.google.com/113475017257577952643/about</t>
  </si>
  <si>
    <t>catering@thejollymiller.com.au</t>
  </si>
  <si>
    <t>Cones 'N Candy</t>
  </si>
  <si>
    <t>154 Main Street</t>
  </si>
  <si>
    <t>http://www.conesncandy.com.au/</t>
  </si>
  <si>
    <t>https://plus.google.com/115367498057998762136/about</t>
  </si>
  <si>
    <t>Australia New Homes</t>
  </si>
  <si>
    <t>181 Main Street</t>
  </si>
  <si>
    <t>http://www.australianewhomes.com.au/</t>
  </si>
  <si>
    <t>https://plus.google.com/108725949330942023440/about</t>
  </si>
  <si>
    <t>info@australianewhomes.com.au</t>
  </si>
  <si>
    <t>Kashmiri Indian Restaurant</t>
  </si>
  <si>
    <t>2/61 Grant Street</t>
  </si>
  <si>
    <t>Maddingley</t>
  </si>
  <si>
    <t>http://www.kashmiriindian.com.au/</t>
  </si>
  <si>
    <t>https://plus.google.com/109864963118994448755/about</t>
  </si>
  <si>
    <t>Domino's Pizza Bacchus Marsh</t>
  </si>
  <si>
    <t>113 Main Street</t>
  </si>
  <si>
    <t>http://www.dominos.com.au/store/vic/bacchus-marsh/98896</t>
  </si>
  <si>
    <t>https://plus.google.com/116511354056659059050/about</t>
  </si>
  <si>
    <t>Camp Sunnystones</t>
  </si>
  <si>
    <t>98 Possumtail Run</t>
  </si>
  <si>
    <t>http://www.sunnystones.com.au/</t>
  </si>
  <si>
    <t>https://plus.google.com/111649524573506134478/about</t>
  </si>
  <si>
    <t>Border Inn Hotel</t>
  </si>
  <si>
    <t>139 Main St</t>
  </si>
  <si>
    <t>https://plus.google.com/108146667000180066016/about</t>
  </si>
  <si>
    <t>Royal Indians in Bacchus</t>
  </si>
  <si>
    <t>190 Main Street</t>
  </si>
  <si>
    <t>http://www.royalindiansinbaccus.com.au/</t>
  </si>
  <si>
    <t>https://plus.google.com/109217874728266262358/about</t>
  </si>
  <si>
    <t>Bacchus Marsh Mitre 10</t>
  </si>
  <si>
    <t>134 Main Street</t>
  </si>
  <si>
    <t>https://plus.google.com/116106430685195924247/about</t>
  </si>
  <si>
    <t>Georges Fish and Chip Shop</t>
  </si>
  <si>
    <t>1 Grant Street</t>
  </si>
  <si>
    <t>https://plus.google.com/102300881360017792704/about</t>
  </si>
  <si>
    <t>Burke's On Main</t>
  </si>
  <si>
    <t>147 Main Street</t>
  </si>
  <si>
    <t>https://plus.google.com/109457202501739838603/about</t>
  </si>
  <si>
    <t>Golden Valley Chinese Restaurant</t>
  </si>
  <si>
    <t>192 Main Street</t>
  </si>
  <si>
    <t>https://plus.google.com/105254171958865265803/about</t>
  </si>
  <si>
    <t>Dellios Apples</t>
  </si>
  <si>
    <t>487 Main Street {The Avenue of Honour}</t>
  </si>
  <si>
    <t>http://www.delliosapples.com.au/</t>
  </si>
  <si>
    <t>https://plus.google.com/107871905282431158063/about</t>
  </si>
  <si>
    <t>sales@delliosapples.com.au</t>
  </si>
  <si>
    <t>Stockdale and Leggo Bacchus Marsh</t>
  </si>
  <si>
    <t>191 Main Street</t>
  </si>
  <si>
    <t>http://www.stockdaleleggo.com.au/bacchusmarsh/</t>
  </si>
  <si>
    <t>https://plus.google.com/106049094670543097746/about</t>
  </si>
  <si>
    <t>Donut King</t>
  </si>
  <si>
    <t>Kiosk 71 Bacchus Marsh Village Shopping Centre, Cnr. Main and Young Street</t>
  </si>
  <si>
    <t>http://www.donutking.com/</t>
  </si>
  <si>
    <t>https://plus.google.com/118244072775130112567/about</t>
  </si>
  <si>
    <t>Bacchus Marsh Village Shopping Centre PTY LTD</t>
  </si>
  <si>
    <t>178-180 Main St</t>
  </si>
  <si>
    <t>http://www.bmvsc.com/</t>
  </si>
  <si>
    <t>https://plus.google.com/114217091465735163586/about</t>
  </si>
  <si>
    <t>Back to Bachus Cafe and Eatery Bar</t>
  </si>
  <si>
    <t>178/180 Main St.</t>
  </si>
  <si>
    <t>https://plus.google.com/103363422006613281651/about</t>
  </si>
  <si>
    <t>Bacchus Marsh Leisure Centre</t>
  </si>
  <si>
    <t>5 Labilliere Street</t>
  </si>
  <si>
    <t>http://www.bacchusmarshlc.com.au/</t>
  </si>
  <si>
    <t>https://plus.google.com/101676964393400207795/about</t>
  </si>
  <si>
    <t>bacchusmarsh@belgravialeisure.com.au</t>
  </si>
  <si>
    <t>Sopranos Pizza Bar On Main</t>
  </si>
  <si>
    <t>101 Main Street</t>
  </si>
  <si>
    <t>http://www.sopranosonmain.com.au/</t>
  </si>
  <si>
    <t>https://plus.google.com/113914151037658075781/about</t>
  </si>
  <si>
    <t>McDonalds Bacchus Marsh</t>
  </si>
  <si>
    <t>15 Gisborne Rd</t>
  </si>
  <si>
    <t>https://plus.google.com/116794614105320927672/about</t>
  </si>
  <si>
    <t>Bottlemart Express - Greendale Country Pub</t>
  </si>
  <si>
    <t>3 Greendale-Myrniong Road</t>
  </si>
  <si>
    <t>Greendale</t>
  </si>
  <si>
    <t>https://plus.google.com/104514756605416239572/about</t>
  </si>
  <si>
    <t>St Anne's Vineyard</t>
  </si>
  <si>
    <t>64 Garrards Road</t>
  </si>
  <si>
    <t>Myrniong</t>
  </si>
  <si>
    <t>http://www.stanneswinery.com.au/</t>
  </si>
  <si>
    <t>https://plus.google.com/111899993816166777588/about</t>
  </si>
  <si>
    <t>Horsham Agricultural Society</t>
  </si>
  <si>
    <t>27 McPherson Street</t>
  </si>
  <si>
    <t>http://www.horshamshow.com.au/</t>
  </si>
  <si>
    <t>https://plus.google.com/112428258409207596532/about</t>
  </si>
  <si>
    <t>McDonalds Horsham</t>
  </si>
  <si>
    <t>32-36 Dimboola Road</t>
  </si>
  <si>
    <t>https://plus.google.com/112608579338146769575/about</t>
  </si>
  <si>
    <t>The Fig Tree Cafe</t>
  </si>
  <si>
    <t>59 Firebrace Street</t>
  </si>
  <si>
    <t>https://plus.google.com/117947780159010133043/about</t>
  </si>
  <si>
    <t>Horsham Country Music Festival</t>
  </si>
  <si>
    <t>1 Hocking Street</t>
  </si>
  <si>
    <t>http://horshamcountrymusic.com.au/</t>
  </si>
  <si>
    <t>https://plus.google.com/112782188983773214558/about</t>
  </si>
  <si>
    <t>lyallwheaton@bigpond.com</t>
  </si>
  <si>
    <t>Buloke On Baillie Hotel</t>
  </si>
  <si>
    <t>118 Baillie Street</t>
  </si>
  <si>
    <t>http://www.bulokeonbaillie.com.au/</t>
  </si>
  <si>
    <t>https://plus.google.com/108110040363200918339/about</t>
  </si>
  <si>
    <t>reception@bulokeonbaillie.com.au</t>
  </si>
  <si>
    <t>Moe's Mexican Bar and Grill</t>
  </si>
  <si>
    <t>110 Firebrace Street</t>
  </si>
  <si>
    <t>https://plus.google.com/100230833659942143322/about</t>
  </si>
  <si>
    <t>Conways</t>
  </si>
  <si>
    <t>51 Pynsent Street</t>
  </si>
  <si>
    <t>http://www.conwaypies.com.au/</t>
  </si>
  <si>
    <t>https://plus.google.com/109574204862277539962/about</t>
  </si>
  <si>
    <t>The Oven Door Bakery, Horsham</t>
  </si>
  <si>
    <t>40 Firebrace St</t>
  </si>
  <si>
    <t>http://www.theovendoorbakery.com.au/</t>
  </si>
  <si>
    <t>https://plus.google.com/103613504659022419692/about</t>
  </si>
  <si>
    <t>info@theovendoorbakery.com.au</t>
  </si>
  <si>
    <t>Bonnie and Clyde's Pizzeria</t>
  </si>
  <si>
    <t>77 Pynsent Street</t>
  </si>
  <si>
    <t>http://www.bonnieandclydespizzeria.com.au/</t>
  </si>
  <si>
    <t>https://plus.google.com/118408665468188626038/about</t>
  </si>
  <si>
    <t>Capones</t>
  </si>
  <si>
    <t>https://plus.google.com/100659782792663309433/about</t>
  </si>
  <si>
    <t>132 Firebrace Street</t>
  </si>
  <si>
    <t>https://plus.google.com/106134337016447656168/about</t>
  </si>
  <si>
    <t>Doin' Pizza</t>
  </si>
  <si>
    <t>44 Dooen Road</t>
  </si>
  <si>
    <t>https://plus.google.com/113472610417113536424/about</t>
  </si>
  <si>
    <t>Toy's Garden Restaurant</t>
  </si>
  <si>
    <t>50 Stawell Road</t>
  </si>
  <si>
    <t>https://plus.google.com/112122508026093093502/about</t>
  </si>
  <si>
    <t>Sylvania Park</t>
  </si>
  <si>
    <t>808 East Road</t>
  </si>
  <si>
    <t>Drung</t>
  </si>
  <si>
    <t>http://www.sylvaniapark.com.au/</t>
  </si>
  <si>
    <t>https://plus.google.com/110366076328026630330/about</t>
  </si>
  <si>
    <t>enquiries@sylvaniapark.com.au</t>
  </si>
  <si>
    <t>Rockin Robin's</t>
  </si>
  <si>
    <t>58 Wilson Street</t>
  </si>
  <si>
    <t>https://plus.google.com/106324796877151893166/about</t>
  </si>
  <si>
    <t>Horsham Caravan Park</t>
  </si>
  <si>
    <t>190 Firebrace Street</t>
  </si>
  <si>
    <t>https://plus.google.com/115294980047673683791/about</t>
  </si>
  <si>
    <t>Horsham Charcoal Chicken</t>
  </si>
  <si>
    <t>18 Ocallaghans Parade</t>
  </si>
  <si>
    <t>https://plus.google.com/105967269244001310378/about</t>
  </si>
  <si>
    <t>Horsham RSL Club</t>
  </si>
  <si>
    <t>36 McLachlan Street</t>
  </si>
  <si>
    <t>http://www.horshamrsl.com.au/</t>
  </si>
  <si>
    <t>https://plus.google.com/106430023608902580625/about</t>
  </si>
  <si>
    <t>info@horshamrsl.com.auName</t>
  </si>
  <si>
    <t>Horsham Palace</t>
  </si>
  <si>
    <t>49A Roberts Avenue</t>
  </si>
  <si>
    <t>https://plus.google.com/110971860023923905311/about</t>
  </si>
  <si>
    <t>The Black Forest Restaurant</t>
  </si>
  <si>
    <t>56 Stawell Road</t>
  </si>
  <si>
    <t>https://plus.google.com/109928037384628352964/about</t>
  </si>
  <si>
    <t>Norton Estate Wines</t>
  </si>
  <si>
    <t>758 Plush-Hannans Road</t>
  </si>
  <si>
    <t>Lower Norton</t>
  </si>
  <si>
    <t>http://www.nortonestate.com.au/</t>
  </si>
  <si>
    <t>https://plus.google.com/108662148231469166949/about</t>
  </si>
  <si>
    <t>Mount Macedon Hotel</t>
  </si>
  <si>
    <t>694 Mount Macedon Road</t>
  </si>
  <si>
    <t>Mount Macedon</t>
  </si>
  <si>
    <t>http://mountmacedonhotel.com/</t>
  </si>
  <si>
    <t>https://plus.google.com/115949653850785909226/about</t>
  </si>
  <si>
    <t>Macedon Railway Hotel</t>
  </si>
  <si>
    <t>33 Smith Street</t>
  </si>
  <si>
    <t>Macedon</t>
  </si>
  <si>
    <t>http://www.macedonrailwayhotel.com.au/</t>
  </si>
  <si>
    <t>https://plus.google.com/117362557474659059181/about</t>
  </si>
  <si>
    <t>macedonrailwayhotel@gmail.com</t>
  </si>
  <si>
    <t>Olive Jones of Macedon</t>
  </si>
  <si>
    <t>40 Victoria Street</t>
  </si>
  <si>
    <t>http://olivejones.vpweb.com.au/</t>
  </si>
  <si>
    <t>https://plus.google.com/107109412357344416334/about</t>
  </si>
  <si>
    <t>brooke@olivejones.com.au</t>
  </si>
  <si>
    <t>Campaspe House</t>
  </si>
  <si>
    <t>29 Goldies Lane</t>
  </si>
  <si>
    <t>Woodend</t>
  </si>
  <si>
    <t>http://www.campaspehouse.com.au/</t>
  </si>
  <si>
    <t>https://plus.google.com/108776823805716459069/about</t>
  </si>
  <si>
    <t>Holgate Brewhouse</t>
  </si>
  <si>
    <t>79 High Street</t>
  </si>
  <si>
    <t>http://www.holgatebrewhouse.com/</t>
  </si>
  <si>
    <t>https://plus.google.com/114539173030686972428/about</t>
  </si>
  <si>
    <t>hotel@holgatebrewhouse.com</t>
  </si>
  <si>
    <t>Depetro's Pizza</t>
  </si>
  <si>
    <t>22 Brantome Street</t>
  </si>
  <si>
    <t>Gisborne</t>
  </si>
  <si>
    <t>http://www.depetrospizza.com.au/</t>
  </si>
  <si>
    <t>https://plus.google.com/116292398310657715227/about</t>
  </si>
  <si>
    <t>Pitruzzello Estate Olive Grove and Winery</t>
  </si>
  <si>
    <t>25 Deverall Road</t>
  </si>
  <si>
    <t>Sunbury</t>
  </si>
  <si>
    <t>http://www.pitruzzelloestate.com.au/</t>
  </si>
  <si>
    <t>https://plus.google.com/112634275518509707827/about</t>
  </si>
  <si>
    <t>info@pitruzzelloestate.com.au</t>
  </si>
  <si>
    <t>Coach and Horses Inn</t>
  </si>
  <si>
    <t>50 Station Street</t>
  </si>
  <si>
    <t>Clarkefield</t>
  </si>
  <si>
    <t>http://www.coachandhorsesinn.com.au/</t>
  </si>
  <si>
    <t>https://plus.google.com/101545403570511160431/about</t>
  </si>
  <si>
    <t>Bendigo Visitor Centre</t>
  </si>
  <si>
    <t>51-67 Pall Mall</t>
  </si>
  <si>
    <t>http://www.bendigotourism.com/</t>
  </si>
  <si>
    <t>https://plus.google.com/116402270821890715097/about</t>
  </si>
  <si>
    <t>Domino's Pizza Bendigo</t>
  </si>
  <si>
    <t>3/141 High Street</t>
  </si>
  <si>
    <t>http://www.dominos.com.au/store/vic/bendigo/98805</t>
  </si>
  <si>
    <t>https://plus.google.com/111117624200416659353/about</t>
  </si>
  <si>
    <t>Braidie's Tavern</t>
  </si>
  <si>
    <t>948 Wellington St</t>
  </si>
  <si>
    <t>Strathfieldsaye</t>
  </si>
  <si>
    <t>http://braidiestavern.com.au/</t>
  </si>
  <si>
    <t>https://plus.google.com/114027360795757494701/about</t>
  </si>
  <si>
    <t>info@braidiestavern.com.au</t>
  </si>
  <si>
    <t>Axedale Tavern</t>
  </si>
  <si>
    <t>105 High Street</t>
  </si>
  <si>
    <t>Axedale</t>
  </si>
  <si>
    <t>http://www.axedaletavern.com.au/</t>
  </si>
  <si>
    <t>https://plus.google.com/103024248864268936888/about</t>
  </si>
  <si>
    <t>info@axedaletavern.com.au</t>
  </si>
  <si>
    <t>Bendigo Weekly</t>
  </si>
  <si>
    <t>172 McIvor Rd</t>
  </si>
  <si>
    <t>http://www.bendigoweekly.com.au/</t>
  </si>
  <si>
    <t>https://plus.google.com/113157653120263205454/about</t>
  </si>
  <si>
    <t>DCK Real Estate</t>
  </si>
  <si>
    <t>35 Queen Street</t>
  </si>
  <si>
    <t>http://www.dck.com.au/</t>
  </si>
  <si>
    <t>https://plus.google.com/104364620777724433020/about</t>
  </si>
  <si>
    <t>Turkish Kitchen Takeaway</t>
  </si>
  <si>
    <t>289 Lyttleton Terrace</t>
  </si>
  <si>
    <t>https://plus.google.com/107778562438885192105/about</t>
  </si>
  <si>
    <t>Rocks on Rosalind</t>
  </si>
  <si>
    <t>12 View St.</t>
  </si>
  <si>
    <t>http://rocksonrosalind.com/</t>
  </si>
  <si>
    <t>https://plus.google.com/116217265676713638484/about</t>
  </si>
  <si>
    <t>dine@rocksonrosalind.com</t>
  </si>
  <si>
    <t>Bartercard Central Victoria</t>
  </si>
  <si>
    <t>7 Marong Road</t>
  </si>
  <si>
    <t>Ironbark</t>
  </si>
  <si>
    <t>https://plus.google.com/114054509279194872521/about</t>
  </si>
  <si>
    <t>Megabite</t>
  </si>
  <si>
    <t>269 High Street</t>
  </si>
  <si>
    <t>https://plus.google.com/101042959944615128061/about</t>
  </si>
  <si>
    <t>Rising Sun Hotel</t>
  </si>
  <si>
    <t>84-86 Barnard Street</t>
  </si>
  <si>
    <t>http://risingsunhotel.com.au/</t>
  </si>
  <si>
    <t>https://plus.google.com/104675512194992891785/about</t>
  </si>
  <si>
    <t>Jags Grill</t>
  </si>
  <si>
    <t>95 Mitchell Street</t>
  </si>
  <si>
    <t>http://www.jagsgrill.com.au/</t>
  </si>
  <si>
    <t>https://plus.google.com/109918515558097710453/about</t>
  </si>
  <si>
    <t>THE Match Bar and Bakehouse</t>
  </si>
  <si>
    <t>58 Bull Street</t>
  </si>
  <si>
    <t>http://www.thematch.com.au/</t>
  </si>
  <si>
    <t>https://plus.google.com/100808606885276470553/about</t>
  </si>
  <si>
    <t>20match@vic.chariot.net.au</t>
  </si>
  <si>
    <t>The Reservoir Hotel</t>
  </si>
  <si>
    <t>10 Condon St,</t>
  </si>
  <si>
    <t>Kennington</t>
  </si>
  <si>
    <t>http://www.reservoirhotel.com.au/</t>
  </si>
  <si>
    <t>https://plus.google.com/104325858913918650571/about</t>
  </si>
  <si>
    <t>info@reservoirhotel.com.au</t>
  </si>
  <si>
    <t>Borchelli Ristorante</t>
  </si>
  <si>
    <t>105 View St</t>
  </si>
  <si>
    <t>http://www.borchelli.com.au/</t>
  </si>
  <si>
    <t>https://plus.google.com/109743769044616206769/about</t>
  </si>
  <si>
    <t>Jojoes Pizza Bar and Restaurant</t>
  </si>
  <si>
    <t>4 High Street</t>
  </si>
  <si>
    <t>http://www.jojoes.com.au/</t>
  </si>
  <si>
    <t>https://plus.google.com/100847975173769626303/about</t>
  </si>
  <si>
    <t>McDonalds Bendigo</t>
  </si>
  <si>
    <t>63 High St</t>
  </si>
  <si>
    <t>https://plus.google.com/108598710237094554943/about</t>
  </si>
  <si>
    <t>Tony's on High</t>
  </si>
  <si>
    <t>99 High Street</t>
  </si>
  <si>
    <t>http://www.tonysonhigh.com.au/</t>
  </si>
  <si>
    <t>https://plus.google.com/108051141469267826320/about</t>
  </si>
  <si>
    <t>info@tonysonhigh.com.au</t>
  </si>
  <si>
    <t>Bath Lane Cafe</t>
  </si>
  <si>
    <t>13 Bath Lane</t>
  </si>
  <si>
    <t>https://plus.google.com/110630216364768719361/about</t>
  </si>
  <si>
    <t>Spice Your Life</t>
  </si>
  <si>
    <t>281 Lyttleton Terrace</t>
  </si>
  <si>
    <t>https://plus.google.com/113364419398486588231/about</t>
  </si>
  <si>
    <t>Mr Beebe's</t>
  </si>
  <si>
    <t>17 View Point</t>
  </si>
  <si>
    <t>http://mrbeebes.com.au/</t>
  </si>
  <si>
    <t>https://plus.google.com/106292186075408466232/about</t>
  </si>
  <si>
    <t>eat@mrbeebes.com.au</t>
  </si>
  <si>
    <t>Basement On View</t>
  </si>
  <si>
    <t>50 View St</t>
  </si>
  <si>
    <t>http://www.basementonview.com/</t>
  </si>
  <si>
    <t>https://plus.google.com/109120269664024189580/about</t>
  </si>
  <si>
    <t>basementonview@outlook.com</t>
  </si>
  <si>
    <t>Red Rooster Bendigo</t>
  </si>
  <si>
    <t>High Street</t>
  </si>
  <si>
    <t>https://plus.google.com/101549924101439050662/about</t>
  </si>
  <si>
    <t>Two Sisters Catering</t>
  </si>
  <si>
    <t>155 Crook Street</t>
  </si>
  <si>
    <t>Strathdale</t>
  </si>
  <si>
    <t>http://www.twosisterscatering.com.au/</t>
  </si>
  <si>
    <t>https://plus.google.com/114559675846387409147/about</t>
  </si>
  <si>
    <t>twosisters1@optusnet.com.au</t>
  </si>
  <si>
    <t>Crust Pizza Bendigo</t>
  </si>
  <si>
    <t>99 Mitchell Street</t>
  </si>
  <si>
    <t>http://www.crust.com.au/?utm_source=googleandamp;utm_medium=placesandamp;utm_content=bendigoandamp;utm_campaign=googleplaces</t>
  </si>
  <si>
    <t>https://plus.google.com/110978725744845884304/about</t>
  </si>
  <si>
    <t>British and American Hotel</t>
  </si>
  <si>
    <t>84 Eaglehawk Road</t>
  </si>
  <si>
    <t>https://plus.google.com/105173464627132728297/about</t>
  </si>
  <si>
    <t>My Teppanyaki Japanese Restaurant</t>
  </si>
  <si>
    <t>101 Mitchell Street</t>
  </si>
  <si>
    <t>https://plus.google.com/118061968264480376585/about</t>
  </si>
  <si>
    <t>Bunja Thai Restaurant and Takeaway</t>
  </si>
  <si>
    <t>32 Pall Mall</t>
  </si>
  <si>
    <t>http://bunja.com.au/</t>
  </si>
  <si>
    <t>https://plus.google.com/102635046841629103804/about</t>
  </si>
  <si>
    <t>Gallery Cafe</t>
  </si>
  <si>
    <t>42 View St</t>
  </si>
  <si>
    <t>http://www.bendigoartgallery.com.au/Shop_Cafe/Gallery_Cafe</t>
  </si>
  <si>
    <t>https://plus.google.com/101522704923815900035/about</t>
  </si>
  <si>
    <t>8 High Street</t>
  </si>
  <si>
    <t>https://plus.google.com/115358395730784274715/about</t>
  </si>
  <si>
    <t>Bendigo Corner Store Cafe</t>
  </si>
  <si>
    <t>305 View Street</t>
  </si>
  <si>
    <t>https://plus.google.com/117738742148874599496/about</t>
  </si>
  <si>
    <t>Cafe El Beso</t>
  </si>
  <si>
    <t>87 View St</t>
  </si>
  <si>
    <t>https://plus.google.com/100353808352082066054/about</t>
  </si>
  <si>
    <t>New China Restaurant</t>
  </si>
  <si>
    <t>1 View Point</t>
  </si>
  <si>
    <t>http://newchina.com.au/</t>
  </si>
  <si>
    <t>https://plus.google.com/111374316655365146062/about</t>
  </si>
  <si>
    <t>The Green Olive</t>
  </si>
  <si>
    <t>11 Bath Lane</t>
  </si>
  <si>
    <t>https://plus.google.com/117344657888138475067/about</t>
  </si>
  <si>
    <t>Soldiers Memorial Museum Bendigo</t>
  </si>
  <si>
    <t>37-39 Pall Mall</t>
  </si>
  <si>
    <t>http://www.bendigorsl.com.au/</t>
  </si>
  <si>
    <t>https://plus.google.com/102264461371601273261/about</t>
  </si>
  <si>
    <t>Banjo's</t>
  </si>
  <si>
    <t>2/307-311 Hargreaves Street</t>
  </si>
  <si>
    <t>http://www.banjos.com.au/</t>
  </si>
  <si>
    <t>https://plus.google.com/114962886692251019622/about</t>
  </si>
  <si>
    <t>Indian Tavern</t>
  </si>
  <si>
    <t>14-16 Pall Mall</t>
  </si>
  <si>
    <t>https://plus.google.com/118258017684688769653/about</t>
  </si>
  <si>
    <t>Sargun Indian Tandoori</t>
  </si>
  <si>
    <t>http://sargunindiantandoori.com.au/</t>
  </si>
  <si>
    <t>https://plus.google.com/105113664167112324307/about</t>
  </si>
  <si>
    <t>info@sargunindiantandoori.com.au</t>
  </si>
  <si>
    <t>Pizza Nelson's Pizza</t>
  </si>
  <si>
    <t>42 Eaglehawk Road</t>
  </si>
  <si>
    <t>http://www.nelsonspizzas.com.au/</t>
  </si>
  <si>
    <t>https://plus.google.com/114800094806538211818/about</t>
  </si>
  <si>
    <t>Barzurk</t>
  </si>
  <si>
    <t>66 Pall Mall</t>
  </si>
  <si>
    <t>http://www.barzurkrestaurantbendigo.com.au/</t>
  </si>
  <si>
    <t>https://plus.google.com/113964899872018909853/about</t>
  </si>
  <si>
    <t>info@barzurk.com.au</t>
  </si>
  <si>
    <t>Lyttleton Terrace Takeaway</t>
  </si>
  <si>
    <t>3/176 Lyttleton Terrace</t>
  </si>
  <si>
    <t>http://www.lyttletonterracetakeaway.com.au/</t>
  </si>
  <si>
    <t>https://plus.google.com/118324875587719998471/about</t>
  </si>
  <si>
    <t>tingaenguo@gmail.com</t>
  </si>
  <si>
    <t>Curry Garden Indian Restaurant</t>
  </si>
  <si>
    <t>3550 12 Pall Mall</t>
  </si>
  <si>
    <t>https://plus.google.com/116662651263430900769/about</t>
  </si>
  <si>
    <t>Malayan Orchid Restaurant</t>
  </si>
  <si>
    <t>155 View Street</t>
  </si>
  <si>
    <t>http://www.malayanorchid.com.au/</t>
  </si>
  <si>
    <t>https://plus.google.com/103614403043894962813/about</t>
  </si>
  <si>
    <t>Wholesome Bean</t>
  </si>
  <si>
    <t>380 Hargreaves Street</t>
  </si>
  <si>
    <t>https://plus.google.com/101818188964148742989/about</t>
  </si>
  <si>
    <t>Brewhouse Coffee Roasters</t>
  </si>
  <si>
    <t>402 Hargreaves Street</t>
  </si>
  <si>
    <t>http://www.brewhousecoffee.com.au/</t>
  </si>
  <si>
    <t>https://plus.google.com/103081444382377080529/about</t>
  </si>
  <si>
    <t>Twenty 2</t>
  </si>
  <si>
    <t>22 Williamson Street</t>
  </si>
  <si>
    <t>https://plus.google.com/117024975125049477449/about</t>
  </si>
  <si>
    <t>Brothers Vietnamese and Chinese Restaurant</t>
  </si>
  <si>
    <t>14 Pall Mall</t>
  </si>
  <si>
    <t>https://plus.google.com/108266535595867027053/about</t>
  </si>
  <si>
    <t>Cafe Istanbul</t>
  </si>
  <si>
    <t>101A Mitchell Street</t>
  </si>
  <si>
    <t>http://cafeistanbul.com.au/</t>
  </si>
  <si>
    <t>https://plus.google.com/110242049099744578225/about</t>
  </si>
  <si>
    <t>support@codelifter.com</t>
  </si>
  <si>
    <t>Clogs Restaurant PTY Ltd.</t>
  </si>
  <si>
    <t>106 Pall Mall</t>
  </si>
  <si>
    <t>https://plus.google.com/116865726073869936716/about</t>
  </si>
  <si>
    <t>Khong Dynasty Chinese Restaurant</t>
  </si>
  <si>
    <t>275 Lyttleton Terrace</t>
  </si>
  <si>
    <t>https://plus.google.com/104983705675031140268/about</t>
  </si>
  <si>
    <t>The Bendigo Club</t>
  </si>
  <si>
    <t>22 Park Street</t>
  </si>
  <si>
    <t>http://www.bendigoclub.com.au/</t>
  </si>
  <si>
    <t>https://plus.google.com/104095009442464806036/about</t>
  </si>
  <si>
    <t>info@bendigoclub.com.au</t>
  </si>
  <si>
    <t>The Groove Train</t>
  </si>
  <si>
    <t>116-120 Mitchell Street</t>
  </si>
  <si>
    <t>http://www.groovetrain.com.au/</t>
  </si>
  <si>
    <t>https://plus.google.com/108301211841084267887/about</t>
  </si>
  <si>
    <t>Grill'd Bendigo</t>
  </si>
  <si>
    <t>88 Pall Mall</t>
  </si>
  <si>
    <t>https://plus.google.com/105753314374008797120/about</t>
  </si>
  <si>
    <t>Pinky's Pizza</t>
  </si>
  <si>
    <t>5 Somerville St.</t>
  </si>
  <si>
    <t>Flora Hill</t>
  </si>
  <si>
    <t>https://plus.google.com/110511300526109266539/about</t>
  </si>
  <si>
    <t>Manchester Arms Hotel</t>
  </si>
  <si>
    <t>136 Eaglehawk Road</t>
  </si>
  <si>
    <t>Long Gully</t>
  </si>
  <si>
    <t>http://manchesterarms.com.au/</t>
  </si>
  <si>
    <t>https://plus.google.com/110404688411688489638/about</t>
  </si>
  <si>
    <t>The Epicurean Delicatessen</t>
  </si>
  <si>
    <t>79 Mitchell St.</t>
  </si>
  <si>
    <t>http://epicureandeli.com.au/</t>
  </si>
  <si>
    <t>https://plus.google.com/112215761917994430643/about</t>
  </si>
  <si>
    <t>Newmarket Hotel</t>
  </si>
  <si>
    <t>133 Charleston Road</t>
  </si>
  <si>
    <t>East Bendigo</t>
  </si>
  <si>
    <t>https://plus.google.com/107318900735779283596/about</t>
  </si>
  <si>
    <t>Mount Edgecombe Hotel</t>
  </si>
  <si>
    <t>79 Olinda Street</t>
  </si>
  <si>
    <t>Quarry Hill</t>
  </si>
  <si>
    <t>https://plus.google.com/113935245425906315322/about</t>
  </si>
  <si>
    <t>Typhoon Cafe Restaurant</t>
  </si>
  <si>
    <t>https://plus.google.com/112547769946799299158/about</t>
  </si>
  <si>
    <t>Dhosa Hut</t>
  </si>
  <si>
    <t>http://www.dhosahut.com.au/</t>
  </si>
  <si>
    <t>https://plus.google.com/108622055917326570386/about</t>
  </si>
  <si>
    <t>eat@dhosahut.net.au</t>
  </si>
  <si>
    <t>KFC Woodbine</t>
  </si>
  <si>
    <t>111-115 High St, Corner High Street and Wattle Street</t>
  </si>
  <si>
    <t>https://plus.google.com/105989403907089658956/about</t>
  </si>
  <si>
    <t>Langley Hall Bed and Breakfast</t>
  </si>
  <si>
    <t>484 Napier Street</t>
  </si>
  <si>
    <t>White Hills</t>
  </si>
  <si>
    <t>http://www.langleyhall.com.au/</t>
  </si>
  <si>
    <t>https://plus.google.com/108352842120554044376/about</t>
  </si>
  <si>
    <t>Masons of Bendigo</t>
  </si>
  <si>
    <t>25 Queen Street</t>
  </si>
  <si>
    <t>http://www.masonsofbendigo.com.au/</t>
  </si>
  <si>
    <t>https://plus.google.com/100024197887704038879/about</t>
  </si>
  <si>
    <t>Jin Yang Noodle Bar</t>
  </si>
  <si>
    <t>5 Mitchell Street</t>
  </si>
  <si>
    <t>http://www.jinyangnoodles.com.au/</t>
  </si>
  <si>
    <t>https://plus.google.com/110800761243966586260/about</t>
  </si>
  <si>
    <t>pkly@live.com.au</t>
  </si>
  <si>
    <t>The Subtle Eye</t>
  </si>
  <si>
    <t>68 Bull Street</t>
  </si>
  <si>
    <t>https://plus.google.com/103739994006333092345/about</t>
  </si>
  <si>
    <t>The Weigh Inn</t>
  </si>
  <si>
    <t>365 High Street</t>
  </si>
  <si>
    <t>Golden Square</t>
  </si>
  <si>
    <t>https://plus.google.com/103115924954225134446/about</t>
  </si>
  <si>
    <t>The Pasta Pantry</t>
  </si>
  <si>
    <t>102 Mitchell Street</t>
  </si>
  <si>
    <t>https://plus.google.com/103557674569871808086/about</t>
  </si>
  <si>
    <t>Imperial Palace</t>
  </si>
  <si>
    <t>2 High Street</t>
  </si>
  <si>
    <t>https://plus.google.com/111818366895237012212/about</t>
  </si>
  <si>
    <t>The Metro and Puggs Irish Bar</t>
  </si>
  <si>
    <t>224 Hargreaves Street</t>
  </si>
  <si>
    <t>http://www.metrobendigo.com.au/</t>
  </si>
  <si>
    <t>https://plus.google.com/114125876541106521028/about</t>
  </si>
  <si>
    <t>info@metrobendigo.com.au</t>
  </si>
  <si>
    <t>Brian Boru Hotel</t>
  </si>
  <si>
    <t>1-3 McIvor Highway</t>
  </si>
  <si>
    <t>http://www.brianboruhotel.com.au/gallery</t>
  </si>
  <si>
    <t>https://plus.google.com/108460445818804389670/about</t>
  </si>
  <si>
    <t>Mexican Kitchen</t>
  </si>
  <si>
    <t>28 High Street</t>
  </si>
  <si>
    <t>http://www.mexicankitchenbendigo.com.au/</t>
  </si>
  <si>
    <t>https://plus.google.com/108095034615815988995/about</t>
  </si>
  <si>
    <t>Golden Star Restaurant</t>
  </si>
  <si>
    <t>382 Hargreaves Street</t>
  </si>
  <si>
    <t>https://plus.google.com/100844562440885371603/about</t>
  </si>
  <si>
    <t>Sim'r</t>
  </si>
  <si>
    <t>236 Hargreaves Street</t>
  </si>
  <si>
    <t>http://simr.com.au/</t>
  </si>
  <si>
    <t>https://plus.google.com/111543743753266021076/about</t>
  </si>
  <si>
    <t>Toi Shan Chinese Restaurant</t>
  </si>
  <si>
    <t>65/67 Mitchell St</t>
  </si>
  <si>
    <t>http://www.toishan.com.au/</t>
  </si>
  <si>
    <t>https://plus.google.com/103254942585275067142/about</t>
  </si>
  <si>
    <t>ooky_foo92@hotmail.com</t>
  </si>
  <si>
    <t>Golden Vine Hotel</t>
  </si>
  <si>
    <t>135 King Street</t>
  </si>
  <si>
    <t>http://goldenvine.com.au/</t>
  </si>
  <si>
    <t>https://plus.google.com/116708220460525114080/about</t>
  </si>
  <si>
    <t>Golden Square Hotel</t>
  </si>
  <si>
    <t>341 High Street</t>
  </si>
  <si>
    <t>http://www.goldensquarehotelbendigo.com.au/</t>
  </si>
  <si>
    <t>https://plus.google.com/108588758439004471248/about</t>
  </si>
  <si>
    <t>The Foundry Hotel Complex</t>
  </si>
  <si>
    <t>2 Old High Street</t>
  </si>
  <si>
    <t>http://www.foundryhotelcomplex.com/</t>
  </si>
  <si>
    <t>https://plus.google.com/101596437690277172833/about</t>
  </si>
  <si>
    <t>Old Boundary Hotel</t>
  </si>
  <si>
    <t>2 Milroy Street</t>
  </si>
  <si>
    <t>http://www.oldboundaryhotel.com.au/</t>
  </si>
  <si>
    <t>https://plus.google.com/114096488939867006713/about</t>
  </si>
  <si>
    <t>One Tree Hill Hotel</t>
  </si>
  <si>
    <t>Spring Gully Road</t>
  </si>
  <si>
    <t>Spring Gully</t>
  </si>
  <si>
    <t>https://plus.google.com/105846317752399795038/about</t>
  </si>
  <si>
    <t>The Bridge Hotel Bendigo</t>
  </si>
  <si>
    <t>49 Bridge Street</t>
  </si>
  <si>
    <t>http://www.bridgehotelbendigo.com.au/</t>
  </si>
  <si>
    <t>https://plus.google.com/108052956729016797149/about</t>
  </si>
  <si>
    <t>thebridgebendigo@bigpond.com</t>
  </si>
  <si>
    <t>Bendigo Tramways</t>
  </si>
  <si>
    <t>76 Violet Street</t>
  </si>
  <si>
    <t>http://www.bendigotramways.com/</t>
  </si>
  <si>
    <t>https://plus.google.com/106311810937300372354/about</t>
  </si>
  <si>
    <t>United Kingdom Hotel</t>
  </si>
  <si>
    <t>307 High Street</t>
  </si>
  <si>
    <t>https://plus.google.com/118101788031499033715/about</t>
  </si>
  <si>
    <t>Bendigo Ninesevensix</t>
  </si>
  <si>
    <t>http://www.bendigoninesevensix.com.au/</t>
  </si>
  <si>
    <t>https://plus.google.com/115091905866966529815/about</t>
  </si>
  <si>
    <t>The Woodhouse Restaurant</t>
  </si>
  <si>
    <t>101 Williamson Street</t>
  </si>
  <si>
    <t>http://www.thewoodhouse.com.au/</t>
  </si>
  <si>
    <t>https://plus.google.com/104354585438647328183/about</t>
  </si>
  <si>
    <t>info@thewoodhouse.com.au</t>
  </si>
  <si>
    <t>Luchiano Pizza and Pasta</t>
  </si>
  <si>
    <t>214 McCrae Street</t>
  </si>
  <si>
    <t>http://www.luchianopizza.com.au/</t>
  </si>
  <si>
    <t>https://plus.google.com/105202073121679145167/about</t>
  </si>
  <si>
    <t>Bendigo Dumpling House</t>
  </si>
  <si>
    <t>4/176 Lyttleton Terrace</t>
  </si>
  <si>
    <t>http://www.bendigodumplinghouse.com.au/</t>
  </si>
  <si>
    <t>https://plus.google.com/112792935805612296408/about</t>
  </si>
  <si>
    <t>The Puddler</t>
  </si>
  <si>
    <t>https://plus.google.com/116092444508135666128/about</t>
  </si>
  <si>
    <t>Bendigo Wholefoods</t>
  </si>
  <si>
    <t>314 Lyttleton Terrace</t>
  </si>
  <si>
    <t>http://www.bendigowholefoods.com.au/</t>
  </si>
  <si>
    <t>https://plus.google.com/112680040482542883097/about</t>
  </si>
  <si>
    <t>shop@bendigowholefoods.com.au</t>
  </si>
  <si>
    <t>McDonalds Strath Village</t>
  </si>
  <si>
    <t>144-146 Condon Street</t>
  </si>
  <si>
    <t>https://plus.google.com/111980844870048664671/about</t>
  </si>
  <si>
    <t>The Boardwalk Bendigo</t>
  </si>
  <si>
    <t>Nolan Street</t>
  </si>
  <si>
    <t>http://www.theboardwalkbendigo.com.au/</t>
  </si>
  <si>
    <t>https://plus.google.com/113296104673186504878/about</t>
  </si>
  <si>
    <t>Black Swan Hotel</t>
  </si>
  <si>
    <t>117-119 McCrae St</t>
  </si>
  <si>
    <t>http://www.theblackswanhotel.com.au/the-pub.html</t>
  </si>
  <si>
    <t>https://plus.google.com/115652485062577366614/about</t>
  </si>
  <si>
    <t>The Coffee Club Bendigo</t>
  </si>
  <si>
    <t>CT2 Queen St</t>
  </si>
  <si>
    <t>https://plus.google.com/100494757576656725238/about</t>
  </si>
  <si>
    <t>976 Tram Restaurant</t>
  </si>
  <si>
    <t>Bendigo Victoria</t>
  </si>
  <si>
    <t>https://plus.google.com/113272847665822044700/about</t>
  </si>
  <si>
    <t>The Exchange</t>
  </si>
  <si>
    <t>Shop 11, The Bendigo Bank Centre</t>
  </si>
  <si>
    <t>http://www.exchange-bendigo.com.au/</t>
  </si>
  <si>
    <t>https://plus.google.com/105864420735213727974/about</t>
  </si>
  <si>
    <t>Wild MInt</t>
  </si>
  <si>
    <t>Shop 11 New Bendigo Bank Centre</t>
  </si>
  <si>
    <t>http://www.wildmint.com.au/</t>
  </si>
  <si>
    <t>https://plus.google.com/108482632169311273691/about</t>
  </si>
  <si>
    <t>Good Loaf Sourdough Bakery and Cafe</t>
  </si>
  <si>
    <t>404 Hargreaves Street</t>
  </si>
  <si>
    <t>http://www.thegoodloaf.com.au/</t>
  </si>
  <si>
    <t>https://plus.google.com/106396681140998127907/about</t>
  </si>
  <si>
    <t>info@thegoodloaf.com.au</t>
  </si>
  <si>
    <t>The McIvor</t>
  </si>
  <si>
    <t>54 McIvor Road</t>
  </si>
  <si>
    <t>https://plus.google.com/102851245949678654115/about</t>
  </si>
  <si>
    <t>Bendigo Gourmet Fish Shop</t>
  </si>
  <si>
    <t>507A Napier Street</t>
  </si>
  <si>
    <t>https://plus.google.com/102286473023929833605/about</t>
  </si>
  <si>
    <t>Old Green Bean</t>
  </si>
  <si>
    <t>179 Lyttleton Terrace</t>
  </si>
  <si>
    <t>http://oldgreenbean.com/</t>
  </si>
  <si>
    <t>https://plus.google.com/117050423679326831643/about</t>
  </si>
  <si>
    <t>La Porchetta Bendigo</t>
  </si>
  <si>
    <t>56 Williamson Street</t>
  </si>
  <si>
    <t>https://plus.google.com/114857032435904645298/about</t>
  </si>
  <si>
    <t>Piyawat Thai Restaurant</t>
  </si>
  <si>
    <t>136 Mollison Street</t>
  </si>
  <si>
    <t>https://plus.google.com/103751694789924328495/about</t>
  </si>
  <si>
    <t>La Piazza Wine Bar and Restaurant</t>
  </si>
  <si>
    <t>4-10 Howard Pl</t>
  </si>
  <si>
    <t>http://www.lapiazzawinebar.com.au/</t>
  </si>
  <si>
    <t>https://plus.google.com/108874131338337033967/about</t>
  </si>
  <si>
    <t>Wine Bank On View</t>
  </si>
  <si>
    <t>45 View Street</t>
  </si>
  <si>
    <t>http://www.winebankonview.com/</t>
  </si>
  <si>
    <t>https://plus.google.com/107470783574308592254/about</t>
  </si>
  <si>
    <t>Quarry Hill Cafe and Larder</t>
  </si>
  <si>
    <t>19 Carpenter Street</t>
  </si>
  <si>
    <t>https://plus.google.com/111508376528294152199/about</t>
  </si>
  <si>
    <t>Rodilesa House and Garden Decor Pty Ltd</t>
  </si>
  <si>
    <t>271 Lyttleton Terrace</t>
  </si>
  <si>
    <t>https://plus.google.com/113768555654256074575/about</t>
  </si>
  <si>
    <t>Bouchon Restaurant</t>
  </si>
  <si>
    <t>61 High Street</t>
  </si>
  <si>
    <t>http://www.bouchonbendigo.com.au/</t>
  </si>
  <si>
    <t>https://plus.google.com/115180026666108172705/about</t>
  </si>
  <si>
    <t>info@bouchonbendigo.com.au</t>
  </si>
  <si>
    <t>The Dispensary</t>
  </si>
  <si>
    <t>9 Chancery Lane</t>
  </si>
  <si>
    <t>http://thedispensaryenoteca.com/</t>
  </si>
  <si>
    <t>https://plus.google.com/100901784515249727926/about</t>
  </si>
  <si>
    <t>Quills Restaurant</t>
  </si>
  <si>
    <t>286 Napier Street</t>
  </si>
  <si>
    <t>http://www.bendigolakeviewmotorinn.com.au/</t>
  </si>
  <si>
    <t>https://plus.google.com/104681727729845279233/about</t>
  </si>
  <si>
    <t>info@bendigolakeviewmotorinn.com.au</t>
  </si>
  <si>
    <t>Let's Get Saucy</t>
  </si>
  <si>
    <t>88A Victoria Street</t>
  </si>
  <si>
    <t>Eaglehawk</t>
  </si>
  <si>
    <t>https://plus.google.com/104698057589526258278/about</t>
  </si>
  <si>
    <t>Jonah's Restaurant Bendigo</t>
  </si>
  <si>
    <t>483/485 High Street</t>
  </si>
  <si>
    <t>http://www.bendigocolonial.com.au/</t>
  </si>
  <si>
    <t>https://plus.google.com/108956793798357458175/about</t>
  </si>
  <si>
    <t>McDonalds Kangaroo Flat</t>
  </si>
  <si>
    <t>166-170 High Street</t>
  </si>
  <si>
    <t>Kangaroo Flat</t>
  </si>
  <si>
    <t>https://plus.google.com/113118395181824953194/about</t>
  </si>
  <si>
    <t>Chateau Leamon</t>
  </si>
  <si>
    <t>5528 Calder Highway</t>
  </si>
  <si>
    <t>https://plus.google.com/110370962559490691792/about</t>
  </si>
  <si>
    <t>welcome to india</t>
  </si>
  <si>
    <t>143 High Street</t>
  </si>
  <si>
    <t>http://welcometoindia.net/</t>
  </si>
  <si>
    <t>https://plus.google.com/118298581920615820586/about</t>
  </si>
  <si>
    <t>welcome_to_india@hotmail.com</t>
  </si>
  <si>
    <t>Botanical Gardens Hotel</t>
  </si>
  <si>
    <t>555 Napier Street</t>
  </si>
  <si>
    <t>https://plus.google.com/102338607630756010406/about</t>
  </si>
  <si>
    <t>Bendigo Pottery</t>
  </si>
  <si>
    <t>146 Midland Highway</t>
  </si>
  <si>
    <t>Epsom</t>
  </si>
  <si>
    <t>http://www.bendigopottery.com.au/</t>
  </si>
  <si>
    <t>https://plus.google.com/115616689756166089377/about</t>
  </si>
  <si>
    <t>info@bendigopottery.com.au</t>
  </si>
  <si>
    <t>McDonald's Epsom</t>
  </si>
  <si>
    <t>582/586 Napier Street</t>
  </si>
  <si>
    <t>https://plus.google.com/106975643300895693748/about</t>
  </si>
  <si>
    <t>La Terrazza Restaurant</t>
  </si>
  <si>
    <t>17 Gungurru Road</t>
  </si>
  <si>
    <t>Huntly</t>
  </si>
  <si>
    <t>http://www.laterrazza.com.au/</t>
  </si>
  <si>
    <t>https://plus.google.com/100248238924217711785/about</t>
  </si>
  <si>
    <t>contact@laterrazza.com.au</t>
  </si>
  <si>
    <t>Balgownie Estate</t>
  </si>
  <si>
    <t>46 Hermitage Road</t>
  </si>
  <si>
    <t>Maiden Gully</t>
  </si>
  <si>
    <t>http://www.balgownieestate.com.au/</t>
  </si>
  <si>
    <t>https://plus.google.com/109745927101078240481/about</t>
  </si>
  <si>
    <t>rates@balgownieestate.com.au</t>
  </si>
  <si>
    <t>Pratty's Patch</t>
  </si>
  <si>
    <t>35 Monsants Road</t>
  </si>
  <si>
    <t>http://www.prattyspatch.com/</t>
  </si>
  <si>
    <t>https://plus.google.com/106853905541259908008/about</t>
  </si>
  <si>
    <t>433 High Street</t>
  </si>
  <si>
    <t>Echuca</t>
  </si>
  <si>
    <t>https://plus.google.com/103656177073451242483/about</t>
  </si>
  <si>
    <t>Morrisons Winery and Restaurant</t>
  </si>
  <si>
    <t>2 Merool Road</t>
  </si>
  <si>
    <t>Moama</t>
  </si>
  <si>
    <t>http://www.morrisons.net.au/</t>
  </si>
  <si>
    <t>https://plus.google.com/108628293140051889209/about</t>
  </si>
  <si>
    <t>rivrwine@echuca.net.au</t>
  </si>
  <si>
    <t>American Hotel Echuca</t>
  </si>
  <si>
    <t>239-249 Hare St</t>
  </si>
  <si>
    <t>http://www.americanhotelechuca.com.au/</t>
  </si>
  <si>
    <t>https://plus.google.com/111440437626325383419/about</t>
  </si>
  <si>
    <t>admin@americanhotelechuca.com.au</t>
  </si>
  <si>
    <t>La Porchetta Echuca</t>
  </si>
  <si>
    <t>Annesley Street</t>
  </si>
  <si>
    <t>https://plus.google.com/100617974630895137748/about</t>
  </si>
  <si>
    <t>Coriander</t>
  </si>
  <si>
    <t>8473 Northern Highway</t>
  </si>
  <si>
    <t>http://www.coriander.com.au/</t>
  </si>
  <si>
    <t>https://plus.google.com/107626075306996191342/about</t>
  </si>
  <si>
    <t>info@coriander.com.au</t>
  </si>
  <si>
    <t>The Mill Echuca</t>
  </si>
  <si>
    <t>2/8 Nish Street</t>
  </si>
  <si>
    <t>http://www.themillechuca.com/</t>
  </si>
  <si>
    <t>https://plus.google.com/111672348185781353952/about</t>
  </si>
  <si>
    <t>Alton Gallery</t>
  </si>
  <si>
    <t>111 Hare Street</t>
  </si>
  <si>
    <t>https://plus.google.com/102477152593050176120/about</t>
  </si>
  <si>
    <t>Mary Ann Cruising Restaurant</t>
  </si>
  <si>
    <t>624 High Street</t>
  </si>
  <si>
    <t>https://plus.google.com/102045177476114608502/about</t>
  </si>
  <si>
    <t>McDonalds Echuca</t>
  </si>
  <si>
    <t>479-489 High Street</t>
  </si>
  <si>
    <t>https://plus.google.com/115150181754740496802/about</t>
  </si>
  <si>
    <t>A Room for U</t>
  </si>
  <si>
    <t>62 Northern Highway</t>
  </si>
  <si>
    <t>http://www.aroomforu.com.au/index.php?option=com_contactandamp;view=contactandamp;id=1andamp;Itemid=54</t>
  </si>
  <si>
    <t>https://plus.google.com/104622467872438151641/about</t>
  </si>
  <si>
    <t>Johnny and Lyle's</t>
  </si>
  <si>
    <t>https://plus.google.com/100687964732472843889/about</t>
  </si>
  <si>
    <t>Left Bank</t>
  </si>
  <si>
    <t>551 High Street</t>
  </si>
  <si>
    <t>https://plus.google.com/101200656931700203359/about</t>
  </si>
  <si>
    <t>Cape Horn Vineyard</t>
  </si>
  <si>
    <t>Stewarts Bridge Rd</t>
  </si>
  <si>
    <t>Lower Moira</t>
  </si>
  <si>
    <t>http://www.capehornvineyard.com.au/</t>
  </si>
  <si>
    <t>https://plus.google.com/115064545994433736970/about</t>
  </si>
  <si>
    <t>Echuca Heritage Sweet Co.</t>
  </si>
  <si>
    <t>606 High Street</t>
  </si>
  <si>
    <t>http://www.echucaheritagesweetcompany.com.au/</t>
  </si>
  <si>
    <t>https://plus.google.com/102172496176895601358/about</t>
  </si>
  <si>
    <t>Moama Bakery Port Cafe</t>
  </si>
  <si>
    <t>590 High Street</t>
  </si>
  <si>
    <t>https://plus.google.com/109773071312849473266/about</t>
  </si>
  <si>
    <t>Radcliffe's</t>
  </si>
  <si>
    <t>2/10 Radcliffe Street</t>
  </si>
  <si>
    <t>http://www.radcliffes.com.au/</t>
  </si>
  <si>
    <t>https://plus.google.com/102274715021531869503/about</t>
  </si>
  <si>
    <t>info@radcliffes.com.au</t>
  </si>
  <si>
    <t>Moama Water Sports Club Ltd</t>
  </si>
  <si>
    <t>72 Annesley Street</t>
  </si>
  <si>
    <t>http://www.southern80.com.au/</t>
  </si>
  <si>
    <t>https://plus.google.com/110878444016787058883/about</t>
  </si>
  <si>
    <t>secretary@southern80.com.au</t>
  </si>
  <si>
    <t>River Gallery Inn</t>
  </si>
  <si>
    <t>578 High Street</t>
  </si>
  <si>
    <t>http://www.bordellohotel.com.au/</t>
  </si>
  <si>
    <t>https://plus.google.com/112368202628918216912/about</t>
  </si>
  <si>
    <t>debbie@rivergalleryinn.com.au</t>
  </si>
  <si>
    <t>The Great Aussie Beer Shed</t>
  </si>
  <si>
    <t>377 Mary Ann Road</t>
  </si>
  <si>
    <t>http://www.epak.com.au/beershed/</t>
  </si>
  <si>
    <t>https://plus.google.com/101760503630411028634/about</t>
  </si>
  <si>
    <t>Sutton's Bakery Echuca</t>
  </si>
  <si>
    <t>216 Hare Street</t>
  </si>
  <si>
    <t>https://plus.google.com/103326498179711175067/about</t>
  </si>
  <si>
    <t>Cadell Bed And Breakfast</t>
  </si>
  <si>
    <t>12 Tyler Street</t>
  </si>
  <si>
    <t>https://plus.google.com/116766166182606199700/about</t>
  </si>
  <si>
    <t>The Black Pudding Delicatessen</t>
  </si>
  <si>
    <t>525 High Street</t>
  </si>
  <si>
    <t>http://www.theblackpuddingdeli.com.au/</t>
  </si>
  <si>
    <t>https://plus.google.com/108999597663231702949/about</t>
  </si>
  <si>
    <t>Comfort Resort Moama</t>
  </si>
  <si>
    <t>54-56 Meninya Street</t>
  </si>
  <si>
    <t>http://www.comfortresortmoama.com.au/</t>
  </si>
  <si>
    <t>https://plus.google.com/102034004225477007434/about</t>
  </si>
  <si>
    <t>info@comfortresortmoama.com.au</t>
  </si>
  <si>
    <t>Wistaria</t>
  </si>
  <si>
    <t>51 Murray Esplanade</t>
  </si>
  <si>
    <t>https://plus.google.com/106772455477310203037/about</t>
  </si>
  <si>
    <t>The River Thai Restaurant</t>
  </si>
  <si>
    <t>26 Meninya Street</t>
  </si>
  <si>
    <t>http://www.theriverthai.com.au/</t>
  </si>
  <si>
    <t>https://plus.google.com/102282865367915344715/about</t>
  </si>
  <si>
    <t>Echuca Paddlesteamers</t>
  </si>
  <si>
    <t>52 Murray Esplanade</t>
  </si>
  <si>
    <t>http://www.echucapaddlesteamers.net.au/</t>
  </si>
  <si>
    <t>https://plus.google.com/105058888639995392719/about</t>
  </si>
  <si>
    <t>Echuca Brewing Co.</t>
  </si>
  <si>
    <t>609 High Street</t>
  </si>
  <si>
    <t>https://plus.google.com/105257045874074811382/about</t>
  </si>
  <si>
    <t>San Julio Bar and Grill</t>
  </si>
  <si>
    <t>https://plus.google.com/117354743156795790706/about</t>
  </si>
  <si>
    <t>491-497 High Street</t>
  </si>
  <si>
    <t>http://www.subway.com.au/store/23572</t>
  </si>
  <si>
    <t>https://plus.google.com/105275865560495906771/about</t>
  </si>
  <si>
    <t>Lets Do Coffee</t>
  </si>
  <si>
    <t>424 High Street</t>
  </si>
  <si>
    <t>https://plus.google.com/110971485854080176117/about</t>
  </si>
  <si>
    <t>219 Ogilvie Ave</t>
  </si>
  <si>
    <t>https://plus.google.com/109103064459521500084/about</t>
  </si>
  <si>
    <t>Double Dragon Chinese Restaurant</t>
  </si>
  <si>
    <t>31 Meninya Street</t>
  </si>
  <si>
    <t>https://plus.google.com/103934115546269513510/about</t>
  </si>
  <si>
    <t>Oscar W's Wharfside</t>
  </si>
  <si>
    <t>101 Murray Esplanade</t>
  </si>
  <si>
    <t>http://www.oscarws.com.au/home.html</t>
  </si>
  <si>
    <t>https://plus.google.com/101377724915203187188/about</t>
  </si>
  <si>
    <t>Moama Pizza and cafe</t>
  </si>
  <si>
    <t>57 Meninya Street</t>
  </si>
  <si>
    <t>http://www.moamapizza.com.au/</t>
  </si>
  <si>
    <t>https://plus.google.com/114773774802108447460/about</t>
  </si>
  <si>
    <t>mark@moamapizza.com.au</t>
  </si>
  <si>
    <t>Echuca Charcoal Chicken</t>
  </si>
  <si>
    <t>206 Pakenham Street</t>
  </si>
  <si>
    <t>https://plus.google.com/100883698872854334068/about</t>
  </si>
  <si>
    <t>Ceres</t>
  </si>
  <si>
    <t>554 High Street</t>
  </si>
  <si>
    <t>http://www.ceresechuca.com.au/</t>
  </si>
  <si>
    <t>https://plus.google.com/116448756063704574092/about</t>
  </si>
  <si>
    <t>enquiries@ceresechuca.com.au</t>
  </si>
  <si>
    <t>Mercure Port of Echuca Hotel</t>
  </si>
  <si>
    <t>465 High Street</t>
  </si>
  <si>
    <t>http://www.accorhotels.com/lien_externe.svlt?goto=fiche_hotelandamp;code_hotel=9177andamp;merchantid=seo-maps-AU-9177andamp;sourceid=aw-cen</t>
  </si>
  <si>
    <t>https://plus.google.com/100584990799755509881/about</t>
  </si>
  <si>
    <t>Antonio's on The Port</t>
  </si>
  <si>
    <t>527 High Street</t>
  </si>
  <si>
    <t>http://antonios.com.au/</t>
  </si>
  <si>
    <t>https://plus.google.com/113046314571575285911/about</t>
  </si>
  <si>
    <t>Bakers Delight Echuca</t>
  </si>
  <si>
    <t>13/18 Nish Street</t>
  </si>
  <si>
    <t>https://plus.google.com/103144151413403617876/about</t>
  </si>
  <si>
    <t>Acacia Terraces</t>
  </si>
  <si>
    <t>5 Henry St.</t>
  </si>
  <si>
    <t>https://plus.google.com/113635726251360667804/about</t>
  </si>
  <si>
    <t>Fuzion Cafe Bar and Catering</t>
  </si>
  <si>
    <t>129 Hare Street</t>
  </si>
  <si>
    <t>https://plus.google.com/115375953825270063851/about</t>
  </si>
  <si>
    <t>Moama RSL</t>
  </si>
  <si>
    <t>Merool La</t>
  </si>
  <si>
    <t>http://www.rslmoama.com.au/</t>
  </si>
  <si>
    <t>https://plus.google.com/116991849283950206523/about</t>
  </si>
  <si>
    <t>Kits Kafe</t>
  </si>
  <si>
    <t>51 Moore Street</t>
  </si>
  <si>
    <t>Rochester</t>
  </si>
  <si>
    <t>https://plus.google.com/116777465581989349916/about</t>
  </si>
  <si>
    <t>Simplot Australia</t>
  </si>
  <si>
    <t>26 Denmark Road</t>
  </si>
  <si>
    <t>http://www.simplot.com.au/</t>
  </si>
  <si>
    <t>https://plus.google.com/115355121156036663090/about</t>
  </si>
  <si>
    <t>Providore On Hopetoun</t>
  </si>
  <si>
    <t>13 Hopetoun Street</t>
  </si>
  <si>
    <t>Lockington</t>
  </si>
  <si>
    <t>https://plus.google.com/111163026254382932222/about</t>
  </si>
  <si>
    <t>Quality Suites Deep Blue</t>
  </si>
  <si>
    <t>Worm Bay Road</t>
  </si>
  <si>
    <t>Warnambool</t>
  </si>
  <si>
    <t>http://qsdb.com.au/contact-us/</t>
  </si>
  <si>
    <t>https://plus.google.com/115737091627362127356/about</t>
  </si>
  <si>
    <t>reservations@qsdb.com.au</t>
  </si>
  <si>
    <t>Flagstaff Hill</t>
  </si>
  <si>
    <t>Merri Street Warrnambool VIC</t>
  </si>
  <si>
    <t>Great Ocean Road</t>
  </si>
  <si>
    <t>http://www.flagstaffhill.com/</t>
  </si>
  <si>
    <t>https://plus.google.com/113978030530144408096/about</t>
  </si>
  <si>
    <t>Flagstaff Hill Maritime Village and Shipwrecked! Sound and Laser Show</t>
  </si>
  <si>
    <t>Merri Street</t>
  </si>
  <si>
    <t>Warrnambool</t>
  </si>
  <si>
    <t>https://plus.google.com/105996833737356319633/about</t>
  </si>
  <si>
    <t>Warrnambool Visitor Information Centre</t>
  </si>
  <si>
    <t>http://www.visitwarrnambool.com.au/</t>
  </si>
  <si>
    <t>https://plus.google.com/109493200688563097869/about</t>
  </si>
  <si>
    <t>Surfside Holiday Park</t>
  </si>
  <si>
    <t>Pertobe Road</t>
  </si>
  <si>
    <t>http://www.surfsidepark.com.au/</t>
  </si>
  <si>
    <t>https://plus.google.com/104467335780496743852/about</t>
  </si>
  <si>
    <t>Warrnambool Art Gallery</t>
  </si>
  <si>
    <t>26 Liebig Street</t>
  </si>
  <si>
    <t>http://www.thewag.com.au/</t>
  </si>
  <si>
    <t>https://plus.google.com/108261643451618256549/about</t>
  </si>
  <si>
    <t>Logans Cafe Restaurant</t>
  </si>
  <si>
    <t>168 Koroit Street</t>
  </si>
  <si>
    <t>https://plus.google.com/111202239373434871547/about</t>
  </si>
  <si>
    <t>Villa and Hut Kafe</t>
  </si>
  <si>
    <t>Shop 5 and 6, 147 Liebig St</t>
  </si>
  <si>
    <t>http://www.villaandhutkafe.com.au/</t>
  </si>
  <si>
    <t>https://plus.google.com/104408136654869932084/about</t>
  </si>
  <si>
    <t>melbourneairport@villaandhutkafe.com.au</t>
  </si>
  <si>
    <t>Central Steak House</t>
  </si>
  <si>
    <t>581 Raglan Parade</t>
  </si>
  <si>
    <t>http://www.centralcourt.com.au/restaurant.php</t>
  </si>
  <si>
    <t>https://plus.google.com/109501366697203001994/about</t>
  </si>
  <si>
    <t>Cafe Lava</t>
  </si>
  <si>
    <t>235 Lava Street</t>
  </si>
  <si>
    <t>https://plus.google.com/116299871117507703257/about</t>
  </si>
  <si>
    <t>Southern Right Motor Inn</t>
  </si>
  <si>
    <t>53-63 Raglan Parade</t>
  </si>
  <si>
    <t>http://www.southernright.com/</t>
  </si>
  <si>
    <t>https://plus.google.com/110011605167711215688/about</t>
  </si>
  <si>
    <t>Figtree Holiday Village</t>
  </si>
  <si>
    <t>33 Lava Street</t>
  </si>
  <si>
    <t>http://www.figtreepark.com/</t>
  </si>
  <si>
    <t>https://plus.google.com/113579712687557597652/about</t>
  </si>
  <si>
    <t>BEST WESTERN Olde Maritime</t>
  </si>
  <si>
    <t>116 MERRI ST</t>
  </si>
  <si>
    <t>http://www.oldemaritime.com.au/</t>
  </si>
  <si>
    <t>https://plus.google.com/100072651964873899168/about</t>
  </si>
  <si>
    <t>info@oldemaritime.com.au</t>
  </si>
  <si>
    <t>Discovery Holiday Parks - Warrnambool</t>
  </si>
  <si>
    <t>25 Pertobe Road</t>
  </si>
  <si>
    <t>http://www.discoveryholidayparks.com.au/vic/great_ocean_road/warrnambool</t>
  </si>
  <si>
    <t>https://plus.google.com/102697403511698303486/about</t>
  </si>
  <si>
    <t>Pavilion Cafe and Bar</t>
  </si>
  <si>
    <t>50 Viaduct Road</t>
  </si>
  <si>
    <t>http://www.pavilion.net.au/</t>
  </si>
  <si>
    <t>https://plus.google.com/114153268850135357716/about</t>
  </si>
  <si>
    <t>contact@pavilion.net.au</t>
  </si>
  <si>
    <t>Raffertys Tavern</t>
  </si>
  <si>
    <t>1145 Raglan Parade</t>
  </si>
  <si>
    <t>http://www.raffertystavern.com.au/</t>
  </si>
  <si>
    <t>https://plus.google.com/114066329145664075396/about</t>
  </si>
  <si>
    <t>raffertystavern@gmail.com</t>
  </si>
  <si>
    <t>McDonalds Warrnambool East</t>
  </si>
  <si>
    <t>10691 Princes Highway</t>
  </si>
  <si>
    <t>https://plus.google.com/116631243000480547179/about</t>
  </si>
  <si>
    <t>Pippies By The Bay</t>
  </si>
  <si>
    <t>91 Merri Street</t>
  </si>
  <si>
    <t>http://www.pippiesbythebay.net.au/</t>
  </si>
  <si>
    <t>https://plus.google.com/114479473684654058240/about</t>
  </si>
  <si>
    <t>Cattleya Thai Restaurant</t>
  </si>
  <si>
    <t>2/142 Timor Street</t>
  </si>
  <si>
    <t>https://plus.google.com/103582499995162281544/about</t>
  </si>
  <si>
    <t>Lagana's Pizza Restaurants</t>
  </si>
  <si>
    <t>188 Timor Street</t>
  </si>
  <si>
    <t>http://www.laganas.com.au/</t>
  </si>
  <si>
    <t>https://plus.google.com/103526801977585502862/about</t>
  </si>
  <si>
    <t>Blue Whale Motor Inn and Apartments</t>
  </si>
  <si>
    <t>367 Raglan Parade</t>
  </si>
  <si>
    <t>http://www.bluewhalemotorinn.com.au/</t>
  </si>
  <si>
    <t>https://plus.google.com/102284242742114645619/about</t>
  </si>
  <si>
    <t>Fishtails Cafe</t>
  </si>
  <si>
    <t>73 Liebig Street</t>
  </si>
  <si>
    <t>https://plus.google.com/118289154552629125921/about</t>
  </si>
  <si>
    <t>Breakers Restaurant</t>
  </si>
  <si>
    <t>79 Banyan Street</t>
  </si>
  <si>
    <t>http://www.breakersrestaurant.com.au/</t>
  </si>
  <si>
    <t>https://plus.google.com/102909657994507031121/about</t>
  </si>
  <si>
    <t>The Last Coach</t>
  </si>
  <si>
    <t>Cnr Timor and Kepler St</t>
  </si>
  <si>
    <t>https://plus.google.com/111273306247037663249/about</t>
  </si>
  <si>
    <t>Pickled Pig</t>
  </si>
  <si>
    <t>78 Liebig Street</t>
  </si>
  <si>
    <t>http://www.pickledpig.com.au/</t>
  </si>
  <si>
    <t>https://plus.google.com/115133497430363756087/about</t>
  </si>
  <si>
    <t>Siamese Authentic Thai Restaurant</t>
  </si>
  <si>
    <t>108 Lava Street</t>
  </si>
  <si>
    <t>https://plus.google.com/111967450492127245702/about</t>
  </si>
  <si>
    <t>Logans Beach Spa and Fitness Warrnambool</t>
  </si>
  <si>
    <t>7 Logans Beach Road</t>
  </si>
  <si>
    <t>http://www.logansbeach.com.au/</t>
  </si>
  <si>
    <t>https://plus.google.com/101340744242704987396/about</t>
  </si>
  <si>
    <t>Cally Hotel</t>
  </si>
  <si>
    <t>112 Fairy St.</t>
  </si>
  <si>
    <t>http://www.callyhotel.com.au/</t>
  </si>
  <si>
    <t>https://plus.google.com/117643172098392156270/about</t>
  </si>
  <si>
    <t>info@callyhotel.com.au</t>
  </si>
  <si>
    <t>City Memorial Bowls Club</t>
  </si>
  <si>
    <t>50-58 Cramer Street</t>
  </si>
  <si>
    <t>http://www.citybowlsclub.com.au/</t>
  </si>
  <si>
    <t>https://plus.google.com/105580920113126270657/about</t>
  </si>
  <si>
    <t>Darriwill Farms</t>
  </si>
  <si>
    <t>101A Liebig Street</t>
  </si>
  <si>
    <t>http://www.darriwillfarm.com.au/</t>
  </si>
  <si>
    <t>https://plus.google.com/106939054057224305719/about</t>
  </si>
  <si>
    <t>Warrnambool Bowls Club Inc.</t>
  </si>
  <si>
    <t>75 Timor Street</t>
  </si>
  <si>
    <t>http://www.warrnamboolbowls.com.au/</t>
  </si>
  <si>
    <t>https://plus.google.com/112550075004156142427/about</t>
  </si>
  <si>
    <t>enquiries@warrnamboolbowls.com.au</t>
  </si>
  <si>
    <t>Anchor Belle Motel</t>
  </si>
  <si>
    <t>1 Darling Street</t>
  </si>
  <si>
    <t>https://plus.google.com/115751300536662239003/about</t>
  </si>
  <si>
    <t>Proudfoots on the River</t>
  </si>
  <si>
    <t>2 Simpson Street</t>
  </si>
  <si>
    <t>http://www.proudfootsontheriver.com.au/</t>
  </si>
  <si>
    <t>https://plus.google.com/111439580905581813458/about</t>
  </si>
  <si>
    <t>www.info@proudfootsontheriver.com.au</t>
  </si>
  <si>
    <t>Comfort Inn Western</t>
  </si>
  <si>
    <t>49 Kepler Street</t>
  </si>
  <si>
    <t>http://www.choicehotels.com.au/en/comfort-inn-western-warrnambool-hotel-au597?promo=gglocalauen</t>
  </si>
  <si>
    <t>https://plus.google.com/114654235120634289275/about</t>
  </si>
  <si>
    <t>China City Chinese Restaurant</t>
  </si>
  <si>
    <t>132A Koroit Street</t>
  </si>
  <si>
    <t>https://plus.google.com/112169028917563281248/about</t>
  </si>
  <si>
    <t>SL Distributors</t>
  </si>
  <si>
    <t>7 Rooneys Road</t>
  </si>
  <si>
    <t>https://www.the-distributors.com.au/</t>
  </si>
  <si>
    <t>https://plus.google.com/102055919554834673159/about</t>
  </si>
  <si>
    <t>Pronto Fine Food Merchants</t>
  </si>
  <si>
    <t>2/765 Raglan Parade</t>
  </si>
  <si>
    <t>http://www.prontofinefood.com.au/</t>
  </si>
  <si>
    <t>https://plus.google.com/107488859438187738380/about</t>
  </si>
  <si>
    <t>McDonalds Warrnambool Central</t>
  </si>
  <si>
    <t>569 Raglan Parade</t>
  </si>
  <si>
    <t>https://plus.google.com/109470948360732300367/about</t>
  </si>
  <si>
    <t>Java Asian Stonegrill Restaurant</t>
  </si>
  <si>
    <t>76 Liebig Street</t>
  </si>
  <si>
    <t>https://plus.google.com/108798422693687666230/about</t>
  </si>
  <si>
    <t>Great Ocean Road Ten Pin Bowling</t>
  </si>
  <si>
    <t>153 Timor Street</t>
  </si>
  <si>
    <t>http://www.thebowl.com.au/</t>
  </si>
  <si>
    <t>https://plus.google.com/102094730206702695556/about</t>
  </si>
  <si>
    <t>info@thebowl.com.au</t>
  </si>
  <si>
    <t>Day Kitty</t>
  </si>
  <si>
    <t>52B Kepler St</t>
  </si>
  <si>
    <t>https://plus.google.com/114054818654842203616/about</t>
  </si>
  <si>
    <t>Noodle Box Warrnambool</t>
  </si>
  <si>
    <t>95 Liebig Street</t>
  </si>
  <si>
    <t>http://www.noodlebox.com.au/</t>
  </si>
  <si>
    <t>https://plus.google.com/114093615118757650233/about</t>
  </si>
  <si>
    <t>Brocky's on Liebig</t>
  </si>
  <si>
    <t>174-176 Liebig Street</t>
  </si>
  <si>
    <t>http://www.brockysonliebig.com.au/</t>
  </si>
  <si>
    <t>https://plus.google.com/112812065799315864044/about</t>
  </si>
  <si>
    <t>Warrnambool Gallery Apartments</t>
  </si>
  <si>
    <t>206 Lava Street</t>
  </si>
  <si>
    <t>http://www.warrnamboolgalleryapartments.com.au/</t>
  </si>
  <si>
    <t>https://plus.google.com/102650835404630858102/about</t>
  </si>
  <si>
    <t>Comfort Inn Suites Beaches</t>
  </si>
  <si>
    <t>521 Raglan Parade</t>
  </si>
  <si>
    <t>https://plus.google.com/101004422033105074854/about</t>
  </si>
  <si>
    <t>Pinky's Pizza Warrnambool</t>
  </si>
  <si>
    <t>68 Liebig Street</t>
  </si>
  <si>
    <t>http://www.facebook.com/PinkysPizzaWarrnambool</t>
  </si>
  <si>
    <t>https://plus.google.com/107906322276721347059/about</t>
  </si>
  <si>
    <t>City Heart Motel</t>
  </si>
  <si>
    <t>4 Spence Street</t>
  </si>
  <si>
    <t>http://www.warrnambool.com/cityheart</t>
  </si>
  <si>
    <t>https://plus.google.com/110573139164192632224/about</t>
  </si>
  <si>
    <t>Bojangles Pizza Restaurant</t>
  </si>
  <si>
    <t>61 Liebig Street</t>
  </si>
  <si>
    <t>http://bojanglespizza.zwift.com.au/</t>
  </si>
  <si>
    <t>https://plus.google.com/117224659585825555471/about</t>
  </si>
  <si>
    <t>Merton Manor</t>
  </si>
  <si>
    <t>62 Ardlie Street</t>
  </si>
  <si>
    <t>http://members.datafast.net.au/merton</t>
  </si>
  <si>
    <t>https://plus.google.com/117387863345102879321/about</t>
  </si>
  <si>
    <t>merton@ansonic.com.au</t>
  </si>
  <si>
    <t>All Star Motor Inn</t>
  </si>
  <si>
    <t>762 Raglan Parade</t>
  </si>
  <si>
    <t>https://plus.google.com/105659321971167433845/about</t>
  </si>
  <si>
    <t>Balenas</t>
  </si>
  <si>
    <t>158 Timor Street</t>
  </si>
  <si>
    <t>https://plus.google.com/112276063291238369477/about</t>
  </si>
  <si>
    <t>602 Raglan Parade</t>
  </si>
  <si>
    <t>https://plus.google.com/101688247046437496556/about</t>
  </si>
  <si>
    <t>Motel Warrnambool</t>
  </si>
  <si>
    <t>65 Raglan Parade</t>
  </si>
  <si>
    <t>http://motelwarrnambool.com.au/</t>
  </si>
  <si>
    <t>https://plus.google.com/102293886898489037994/about</t>
  </si>
  <si>
    <t>reception@motelwarrnambool.com.au</t>
  </si>
  <si>
    <t>Simon's Waterfront</t>
  </si>
  <si>
    <t>Level 1/80 Pertobe Road</t>
  </si>
  <si>
    <t>http://www.simonswaterfront.com.au/</t>
  </si>
  <si>
    <t>https://plus.google.com/100449319792542089802/about</t>
  </si>
  <si>
    <t>enquiry@simonswaterfront.com.au</t>
  </si>
  <si>
    <t>Downtown Motel</t>
  </si>
  <si>
    <t>620 Princes Highway</t>
  </si>
  <si>
    <t>http://www.downtownmotel.net.au/</t>
  </si>
  <si>
    <t>https://plus.google.com/100888270467868151923/about</t>
  </si>
  <si>
    <t>info@downtownmotel.net.au</t>
  </si>
  <si>
    <t>Best Western Colonial Village Motel</t>
  </si>
  <si>
    <t>31 Mortlake Road</t>
  </si>
  <si>
    <t>http://www.bestwestern.com.au/warrnambool/hotels/best-western-colonial-village-motel/</t>
  </si>
  <si>
    <t>https://plus.google.com/106678936258253940123/about</t>
  </si>
  <si>
    <t>Dragon Inn Restaurant</t>
  </si>
  <si>
    <t>219 Lava St.</t>
  </si>
  <si>
    <t>https://plus.google.com/117095704226365568356/about</t>
  </si>
  <si>
    <t>Reunion Cafe Bar</t>
  </si>
  <si>
    <t>164 Koroit Street</t>
  </si>
  <si>
    <t>http://www.reunionwarrnambool.com/</t>
  </si>
  <si>
    <t>https://plus.google.com/110802345316725167080/about</t>
  </si>
  <si>
    <t>reunionwarrnambool@bigpond.com</t>
  </si>
  <si>
    <t>Lady Bay Resort</t>
  </si>
  <si>
    <t>2 Pertobe Road</t>
  </si>
  <si>
    <t>http://www.ladybayresort.com.au/</t>
  </si>
  <si>
    <t>https://plus.google.com/118344921004690122176/about</t>
  </si>
  <si>
    <t>Warrnambool Service Offices</t>
  </si>
  <si>
    <t>76A Henna Street</t>
  </si>
  <si>
    <t>http://visitwarrnambool.com.au/</t>
  </si>
  <si>
    <t>https://plus.google.com/116336481336384485291/about</t>
  </si>
  <si>
    <t>Club Warrnambool</t>
  </si>
  <si>
    <t>86 Kepler Street</t>
  </si>
  <si>
    <t>http://www.clubwarrnambool.com.au/</t>
  </si>
  <si>
    <t>https://plus.google.com/117148155213475699505/about</t>
  </si>
  <si>
    <t>info@clubwarrnambool.com.au</t>
  </si>
  <si>
    <t>Nonna Casalinga</t>
  </si>
  <si>
    <t>69 Liebig St</t>
  </si>
  <si>
    <t>https://plus.google.com/105297965214734226656/about</t>
  </si>
  <si>
    <t>Warrnambool Golf Club</t>
  </si>
  <si>
    <t>Warrnambool Victoria 3280</t>
  </si>
  <si>
    <t>http://www.wgcinc.com.au/</t>
  </si>
  <si>
    <t>https://plus.google.com/115991088484473362144/about</t>
  </si>
  <si>
    <t>sales@securebusiness.com.au</t>
  </si>
  <si>
    <t>City Central Apartments</t>
  </si>
  <si>
    <t>14 King Street</t>
  </si>
  <si>
    <t>http://www.citycentral.net.au/</t>
  </si>
  <si>
    <t>https://plus.google.com/108839312235606878131/about</t>
  </si>
  <si>
    <t>info@citycentral.net.au</t>
  </si>
  <si>
    <t>Warrnambool Racing Club</t>
  </si>
  <si>
    <t>Park Street East</t>
  </si>
  <si>
    <t>https://plus.google.com/109397149062418065077/about</t>
  </si>
  <si>
    <t>Flying Horse Bar and Brewery</t>
  </si>
  <si>
    <t>http://www.theflyinghorse.com.au/</t>
  </si>
  <si>
    <t>https://plus.google.com/102826253998976256058/about</t>
  </si>
  <si>
    <t>Macey's Bistro</t>
  </si>
  <si>
    <t>199-201 Fairy Street</t>
  </si>
  <si>
    <t>http://www.maceysbistro.com.au/contact-us.html</t>
  </si>
  <si>
    <t>https://plus.google.com/102500359602641545848/about</t>
  </si>
  <si>
    <t>The Chicken Grill</t>
  </si>
  <si>
    <t>Shop 1, 95-97 Henna St</t>
  </si>
  <si>
    <t>https://plus.google.com/112975451986865287843/about</t>
  </si>
  <si>
    <t>Hotel Warrnambool</t>
  </si>
  <si>
    <t>Cnr Koroit And Kepler Streets</t>
  </si>
  <si>
    <t>Fayette</t>
  </si>
  <si>
    <t>http://www.hotelwarrnambool.com.au/</t>
  </si>
  <si>
    <t>https://plus.google.com/102189710508876700182/about</t>
  </si>
  <si>
    <t>Macks Snacks</t>
  </si>
  <si>
    <t>77 Liebig Street</t>
  </si>
  <si>
    <t>https://plus.google.com/104315721426038967685/about</t>
  </si>
  <si>
    <t>190 Timor Street</t>
  </si>
  <si>
    <t>https://plus.google.com/116998742658738709506/about</t>
  </si>
  <si>
    <t>Capitol Theatre Warrnambool</t>
  </si>
  <si>
    <t>54 Kepler Street</t>
  </si>
  <si>
    <t>http://www.capitolcinema.com.au/</t>
  </si>
  <si>
    <t>https://plus.google.com/107356248522714450583/about</t>
  </si>
  <si>
    <t>Pasta La Vista</t>
  </si>
  <si>
    <t>142 Liebig Street</t>
  </si>
  <si>
    <t>https://plus.google.com/104298345315138623170/about</t>
  </si>
  <si>
    <t>Comfort Inn On Raglan</t>
  </si>
  <si>
    <t>349 Raglan Parade</t>
  </si>
  <si>
    <t>http://www.comfortinnonraglan.com.au/</t>
  </si>
  <si>
    <t>https://plus.google.com/102428268163298049694/about</t>
  </si>
  <si>
    <t>admin@comfortinnonraglan.com.au</t>
  </si>
  <si>
    <t>Piccolo Restaurant Warrnambool</t>
  </si>
  <si>
    <t>http://www.piccolowarrnambool.com.au/</t>
  </si>
  <si>
    <t>https://plus.google.com/110059760627661842110/about</t>
  </si>
  <si>
    <t>Wyton Events and Catering</t>
  </si>
  <si>
    <t>91 Kepler Street</t>
  </si>
  <si>
    <t>http://www.wytonevents.com/</t>
  </si>
  <si>
    <t>https://plus.google.com/111214400304670809156/about</t>
  </si>
  <si>
    <t>Warrnambool Holiday Village</t>
  </si>
  <si>
    <t>81 Henna Street</t>
  </si>
  <si>
    <t>http://www.holidayvillage.com.au/</t>
  </si>
  <si>
    <t>https://plus.google.com/110959662905053442772/about</t>
  </si>
  <si>
    <t>phv@holidayvillage.com.au</t>
  </si>
  <si>
    <t>Cramer's Bistro and Bar</t>
  </si>
  <si>
    <t>Cramer Street</t>
  </si>
  <si>
    <t>https://plus.google.com/107635194141010520833/about</t>
  </si>
  <si>
    <t>Turn-In Motel</t>
  </si>
  <si>
    <t>Verdon Street</t>
  </si>
  <si>
    <t>http://www.turnin.com.au/</t>
  </si>
  <si>
    <t>https://plus.google.com/103283769958774603453/about</t>
  </si>
  <si>
    <t>Emperors House</t>
  </si>
  <si>
    <t>72 Liebig Street</t>
  </si>
  <si>
    <t>https://plus.google.com/115091830156210714859/about</t>
  </si>
  <si>
    <t>Mid City Motel Warrnambool</t>
  </si>
  <si>
    <t>525 Raglan Parade</t>
  </si>
  <si>
    <t>http://midcitywarrnambool.com.au/</t>
  </si>
  <si>
    <t>https://plus.google.com/105745371099415275907/about</t>
  </si>
  <si>
    <t>Redwood Manor Motel Apartments</t>
  </si>
  <si>
    <t>251-253 Koroit Street</t>
  </si>
  <si>
    <t>http://www.redwoodmanor.com.au/</t>
  </si>
  <si>
    <t>https://plus.google.com/113743616723724106635/about</t>
  </si>
  <si>
    <t>East Warrnambool Fish and Chips</t>
  </si>
  <si>
    <t>4 Nicholson Street</t>
  </si>
  <si>
    <t>https://plus.google.com/118118056097848764797/about</t>
  </si>
  <si>
    <t>ELM TREE MOTEL</t>
  </si>
  <si>
    <t>179 Kepler Street</t>
  </si>
  <si>
    <t>http://www.elmtreemotel.com.au/</t>
  </si>
  <si>
    <t>https://plus.google.com/101254325843282857049/about</t>
  </si>
  <si>
    <t>enquiries@elmtreemotel.com.au</t>
  </si>
  <si>
    <t>Images Restaurant</t>
  </si>
  <si>
    <t>60 Liebig Street</t>
  </si>
  <si>
    <t>http://www.imagesrestaurant.com.au/</t>
  </si>
  <si>
    <t>https://plus.google.com/103541035549373062229/about</t>
  </si>
  <si>
    <t>Log Cabin Motel</t>
  </si>
  <si>
    <t>698 Raglan Parade</t>
  </si>
  <si>
    <t>https://plus.google.com/110298318837049328379/about</t>
  </si>
  <si>
    <t>2 Tarts Baking</t>
  </si>
  <si>
    <t>147 Kepler Street</t>
  </si>
  <si>
    <t>https://plus.google.com/104200534014966418599/about</t>
  </si>
  <si>
    <t>India Gate</t>
  </si>
  <si>
    <t>188 Liebig Street</t>
  </si>
  <si>
    <t>http://www.indiagaterestaurant.com.au/</t>
  </si>
  <si>
    <t>https://plus.google.com/110156815880470026581/about</t>
  </si>
  <si>
    <t>Kermond's Hamburgers</t>
  </si>
  <si>
    <t>151 Lava St.</t>
  </si>
  <si>
    <t>https://plus.google.com/105242860752798374461/about</t>
  </si>
  <si>
    <t>Warrnambool Beach Backpackers</t>
  </si>
  <si>
    <t>17 Stanley Street</t>
  </si>
  <si>
    <t>http://www.beachbackpackers.com.au/</t>
  </si>
  <si>
    <t>https://plus.google.com/115554379028717621787/about</t>
  </si>
  <si>
    <t>info@beachbackpackers.com.au</t>
  </si>
  <si>
    <t>Savoy Restaurant Takeaways</t>
  </si>
  <si>
    <t>134 Liebig Street</t>
  </si>
  <si>
    <t>https://plus.google.com/104056736035579574561/about</t>
  </si>
  <si>
    <t>Warrnambool Holiday Park</t>
  </si>
  <si>
    <t>Raglan Parade</t>
  </si>
  <si>
    <t>http://www.whpark.com.au/</t>
  </si>
  <si>
    <t>https://plus.google.com/113995583047618729334/about</t>
  </si>
  <si>
    <t>info@whpark.com.au</t>
  </si>
  <si>
    <t>Mahogany Motel</t>
  </si>
  <si>
    <t>463 Raglan Parade</t>
  </si>
  <si>
    <t>http://www.mahoganymotel.com.au/</t>
  </si>
  <si>
    <t>https://plus.google.com/110456276587247834428/about</t>
  </si>
  <si>
    <t>bookings@mahoganymotel.com.au</t>
  </si>
  <si>
    <t>Brightbird Espresso</t>
  </si>
  <si>
    <t>157 Liebig Street</t>
  </si>
  <si>
    <t>https://plus.google.com/108371873505715750216/about</t>
  </si>
  <si>
    <t>The Liebig Cafe and Restaurant</t>
  </si>
  <si>
    <t>76 Liebig St</t>
  </si>
  <si>
    <t>https://plus.google.com/112307102238163992048/about</t>
  </si>
  <si>
    <t>Warrnambool Heritage Cottage</t>
  </si>
  <si>
    <t>26 Macdonald Street</t>
  </si>
  <si>
    <t>http://warrnamboolheritagecottage.com.au/</t>
  </si>
  <si>
    <t>https://plus.google.com/102690463017311527247/about</t>
  </si>
  <si>
    <t>The Warrnambool Wok</t>
  </si>
  <si>
    <t>219 Lava Street</t>
  </si>
  <si>
    <t>https://plus.google.com/115405837858337330150/about</t>
  </si>
  <si>
    <t>Atwood Motor Inn 8 Spence Street Warrnambool Victoria 3280</t>
  </si>
  <si>
    <t>8 Spence Street</t>
  </si>
  <si>
    <t>http://atwoodmotorinn.com.au/</t>
  </si>
  <si>
    <t>https://plus.google.com/115364581914324447536/about</t>
  </si>
  <si>
    <t>atwood@hotkey.net.au</t>
  </si>
  <si>
    <t>Bayside Lodge</t>
  </si>
  <si>
    <t>30 Pertobe Road</t>
  </si>
  <si>
    <t>http://www.baysidelodge.com.au/</t>
  </si>
  <si>
    <t>https://plus.google.com/112505199647030835479/about</t>
  </si>
  <si>
    <t>Bohemia Cafe and Bar</t>
  </si>
  <si>
    <t>127 Kepler Street</t>
  </si>
  <si>
    <t>https://plus.google.com/107472895013399912293/about</t>
  </si>
  <si>
    <t>Figsellers Cafe</t>
  </si>
  <si>
    <t>89 Liebig Street</t>
  </si>
  <si>
    <t>http://figsellers.com/</t>
  </si>
  <si>
    <t>https://plus.google.com/107373499502015151436/about</t>
  </si>
  <si>
    <t>ray@figsellers.com</t>
  </si>
  <si>
    <t>Warrnambool River Cruises</t>
  </si>
  <si>
    <t>29 Simpson Street</t>
  </si>
  <si>
    <t>http://www.wblrivercruises.com.au/</t>
  </si>
  <si>
    <t>https://plus.google.com/115921851192877969717/about</t>
  </si>
  <si>
    <t>Bayview Serviced Apartments</t>
  </si>
  <si>
    <t>2 Bay View Terrace</t>
  </si>
  <si>
    <t>http://www.bayviewservicedapartments.com.au/</t>
  </si>
  <si>
    <t>https://plus.google.com/107794546187618209876/about</t>
  </si>
  <si>
    <t>Reeves Bakery</t>
  </si>
  <si>
    <t>739 Raglan Parade</t>
  </si>
  <si>
    <t>https://plus.google.com/115460317197409390946/about</t>
  </si>
  <si>
    <t>Comfort Inn Warrnambool International</t>
  </si>
  <si>
    <t>75-77 Banyan St</t>
  </si>
  <si>
    <t>http://www.comfortinnwarrnambool.com.au/</t>
  </si>
  <si>
    <t>https://plus.google.com/107612166291126456638/about</t>
  </si>
  <si>
    <t>info@comfortinnwarrnambool.com.au</t>
  </si>
  <si>
    <t>The Whalers Hotel</t>
  </si>
  <si>
    <t>53 Liebig Street</t>
  </si>
  <si>
    <t>http://www.thewhalershotel.com.au/</t>
  </si>
  <si>
    <t>https://plus.google.com/115486645880177364238/about</t>
  </si>
  <si>
    <t>Raglan Motor Inn</t>
  </si>
  <si>
    <t>376 Raglan Parade</t>
  </si>
  <si>
    <t>http://www.raglanmotorinn.com/</t>
  </si>
  <si>
    <t>https://plus.google.com/117596669582876559400/about</t>
  </si>
  <si>
    <t>ibis Styles Warrnambool Central Court</t>
  </si>
  <si>
    <t>http://www.accorhotels.com/lien_externe.svlt?goto=fiche_hotelandamp;code_hotel=8012andamp;merchantid=seo-maps-AU-8012andamp;sourceid=aw-cen</t>
  </si>
  <si>
    <t>https://plus.google.com/105402065477092387991/about</t>
  </si>
  <si>
    <t>BEST WESTERN Tudor Motor Inn and Apartments</t>
  </si>
  <si>
    <t>519 Raglan Parade</t>
  </si>
  <si>
    <t>http://www.bestwestern.com.au/warrnambool/hotels/best-western-tudor-motor-inn-and-apartments/</t>
  </si>
  <si>
    <t>https://plus.google.com/109360441563577199530/about</t>
  </si>
  <si>
    <t>Cactus Jam</t>
  </si>
  <si>
    <t>50 Liebig Street</t>
  </si>
  <si>
    <t>https://plus.google.com/115872586488379888594/about</t>
  </si>
  <si>
    <t>Taco Bill Mexican Restaurants</t>
  </si>
  <si>
    <t>https://plus.google.com/113226393914609939081/about</t>
  </si>
  <si>
    <t>Quest Warrnambool</t>
  </si>
  <si>
    <t>15-19 Liebig Street</t>
  </si>
  <si>
    <t>http://www.questwarrnambool.com.au/</t>
  </si>
  <si>
    <t>https://plus.google.com/106055951449114236523/about</t>
  </si>
  <si>
    <t>questwarrnambool@questapartments.com.au</t>
  </si>
  <si>
    <t>Ray White</t>
  </si>
  <si>
    <t>64 Banyan Street</t>
  </si>
  <si>
    <t>http://www.raywhitewarrnambool.com.au/</t>
  </si>
  <si>
    <t>https://plus.google.com/105375944863344679337/about</t>
  </si>
  <si>
    <t>warrnambool.vic@raywhite.com</t>
  </si>
  <si>
    <t>Australian Hearing Warrnambool</t>
  </si>
  <si>
    <t>135 Timor Street</t>
  </si>
  <si>
    <t>http://www.hearing.com.au/</t>
  </si>
  <si>
    <t>https://plus.google.com/110132395325722602982/about</t>
  </si>
  <si>
    <t>Bottlemart Express - Allansford Hotel</t>
  </si>
  <si>
    <t>1-3 Grauers Road</t>
  </si>
  <si>
    <t>Allansford</t>
  </si>
  <si>
    <t>https://plus.google.com/104688857844641506065/about</t>
  </si>
  <si>
    <t>BIG4 Hopkins River Holiday Park</t>
  </si>
  <si>
    <t>125 Jubilee Park Road</t>
  </si>
  <si>
    <t>http://www.hopkinsriver.com.au/</t>
  </si>
  <si>
    <t>https://plus.google.com/117821058805286568846/about</t>
  </si>
  <si>
    <t>Allansford Cheese World</t>
  </si>
  <si>
    <t>5331 Great Ocean Road</t>
  </si>
  <si>
    <t>http://www.cheeseworld.com.au/</t>
  </si>
  <si>
    <t>https://plus.google.com/112493054246899650795/about</t>
  </si>
  <si>
    <t>cheeseworld@wcbf.com.au</t>
  </si>
  <si>
    <t>Manor Gums</t>
  </si>
  <si>
    <t>Shady Ln</t>
  </si>
  <si>
    <t>Mailors Flat</t>
  </si>
  <si>
    <t>http://www.manorgums.com.au/</t>
  </si>
  <si>
    <t>https://plus.google.com/108683884943363895673/about</t>
  </si>
  <si>
    <t>Izzys Restaurant Bar and Grill</t>
  </si>
  <si>
    <t>Koroit</t>
  </si>
  <si>
    <t>http://www.izzys.com.au/</t>
  </si>
  <si>
    <t>https://plus.google.com/114294605501995661372/about</t>
  </si>
  <si>
    <t>izzysrestaurants@yahoo.com</t>
  </si>
  <si>
    <t>Mailors Flat Demolition and Antiques</t>
  </si>
  <si>
    <t>814 Warrnambool-Caramut Road</t>
  </si>
  <si>
    <t>https://sites.google.com/site/mailorsflatantiques/</t>
  </si>
  <si>
    <t>https://plus.google.com/117227974446786138944/about</t>
  </si>
  <si>
    <t>The Victoria Apartments</t>
  </si>
  <si>
    <t>48-50 Bank Street</t>
  </si>
  <si>
    <t>Port Fairy</t>
  </si>
  <si>
    <t>http://www.thevictoria.com.au/</t>
  </si>
  <si>
    <t>https://plus.google.com/110893352991237398256/about</t>
  </si>
  <si>
    <t>info@thevictoria.com.au</t>
  </si>
  <si>
    <t>Madagalli On Bank</t>
  </si>
  <si>
    <t>24 Bank St</t>
  </si>
  <si>
    <t>https://plus.google.com/110683645627107207654/about</t>
  </si>
  <si>
    <t>Wisharts at the Wharf</t>
  </si>
  <si>
    <t>29 Gipps Street</t>
  </si>
  <si>
    <t>https://plus.google.com/101374374539848191724/about</t>
  </si>
  <si>
    <t>Time and Tide</t>
  </si>
  <si>
    <t>21 Thistle Pl</t>
  </si>
  <si>
    <t>https://plus.google.com/117716599572558699888/about</t>
  </si>
  <si>
    <t>Portofino on Bank</t>
  </si>
  <si>
    <t>26 Bank St</t>
  </si>
  <si>
    <t>https://plus.google.com/113293598651243997939/about</t>
  </si>
  <si>
    <t>Merrijig Kitchen</t>
  </si>
  <si>
    <t>1 Campbell Street</t>
  </si>
  <si>
    <t>http://www.merrijiginn.com/</t>
  </si>
  <si>
    <t>https://plus.google.com/114278644271546880798/about</t>
  </si>
  <si>
    <t>Clonmara</t>
  </si>
  <si>
    <t>106 Princes Highway</t>
  </si>
  <si>
    <t>http://www.clonmara.com.au/</t>
  </si>
  <si>
    <t>https://plus.google.com/100930037254481217584/about</t>
  </si>
  <si>
    <t>clonmara@bigpond.com</t>
  </si>
  <si>
    <t>L'Edera</t>
  </si>
  <si>
    <t>20 Bank St</t>
  </si>
  <si>
    <t>http://www.ledera.com.au/</t>
  </si>
  <si>
    <t>https://plus.google.com/107096292708076944546/about</t>
  </si>
  <si>
    <t>The Stag Restaurant</t>
  </si>
  <si>
    <t>22 Sackville Street</t>
  </si>
  <si>
    <t>https://plus.google.com/103667464425789234102/about</t>
  </si>
  <si>
    <t>42 Sackville Street</t>
  </si>
  <si>
    <t>https://plus.google.com/117322587636156190362/about</t>
  </si>
  <si>
    <t>the pantry door at basalt</t>
  </si>
  <si>
    <t>1131 Princes Highway</t>
  </si>
  <si>
    <t>Killarney</t>
  </si>
  <si>
    <t>https://plus.google.com/100489516151248434914/about</t>
  </si>
  <si>
    <t>Gippsland Food and Wine</t>
  </si>
  <si>
    <t>123 Princes Highway</t>
  </si>
  <si>
    <t>Yarragon</t>
  </si>
  <si>
    <t>https://plus.google.com/106820676881047287661/about</t>
  </si>
  <si>
    <t>Cafe Escargot</t>
  </si>
  <si>
    <t>10 Old Nichols Road</t>
  </si>
  <si>
    <t>Mirboo North</t>
  </si>
  <si>
    <t>http://www.cafe-escargot-farmstay.com/</t>
  </si>
  <si>
    <t>https://plus.google.com/109602037935712448822/about</t>
  </si>
  <si>
    <t>Brown Brothers Milawa Vineyard</t>
  </si>
  <si>
    <t>239 Milawa-Bobinawarrah Road</t>
  </si>
  <si>
    <t>Milawa</t>
  </si>
  <si>
    <t>http://www.brownbrothers.com.au/</t>
  </si>
  <si>
    <t>https://plus.google.com/104121750754894923236/about</t>
  </si>
  <si>
    <t>The Epicurean Centre</t>
  </si>
  <si>
    <t>244 Milawa-Bobinawarrah Road</t>
  </si>
  <si>
    <t>http://www.brownbrothers.com.au/visit-us/epicurean-centre</t>
  </si>
  <si>
    <t>https://plus.google.com/115745867577628142509/about</t>
  </si>
  <si>
    <t>ookings@brownbrothers.com.au</t>
  </si>
  <si>
    <t>Cafe the PreVue</t>
  </si>
  <si>
    <t>66-68 Faithfull Street</t>
  </si>
  <si>
    <t>Wangaratta</t>
  </si>
  <si>
    <t>http://www.cafetheprevue.com.au/</t>
  </si>
  <si>
    <t>https://plus.google.com/103185150537582622873/about</t>
  </si>
  <si>
    <t>Pinsent Hotel</t>
  </si>
  <si>
    <t>20 Reid St</t>
  </si>
  <si>
    <t>http://www.pinsenthotel.com.au/index-5.html</t>
  </si>
  <si>
    <t>https://plus.google.com/105620295311159074230/about</t>
  </si>
  <si>
    <t>pinsentgeneral@southfork.com.au</t>
  </si>
  <si>
    <t>Appin Park Take-Away</t>
  </si>
  <si>
    <t>69 Appin Street</t>
  </si>
  <si>
    <t>https://plus.google.com/117375496073334439867/about</t>
  </si>
  <si>
    <t>Appin Street Bakery</t>
  </si>
  <si>
    <t>98 Appin Street</t>
  </si>
  <si>
    <t>https://plus.google.com/104217205834126461192/about</t>
  </si>
  <si>
    <t>Wangaratta RSL Club</t>
  </si>
  <si>
    <t>76A Reid St</t>
  </si>
  <si>
    <t>http://www.rslvic.com.au/rsl-network/victorian-map-of-all-branches/wangaratta/</t>
  </si>
  <si>
    <t>https://plus.google.com/113012584044703321787/about</t>
  </si>
  <si>
    <t>rslsub@bigpond.net.au</t>
  </si>
  <si>
    <t>Burke Street Takeaway</t>
  </si>
  <si>
    <t>62 Burke Street</t>
  </si>
  <si>
    <t>https://plus.google.com/112812434986900690344/about</t>
  </si>
  <si>
    <t>SENSOUK</t>
  </si>
  <si>
    <t>19 Faithfull Street</t>
  </si>
  <si>
    <t>https://plus.google.com/113753354141517392698/about</t>
  </si>
  <si>
    <t>Koon Wah Chinese Restaurant</t>
  </si>
  <si>
    <t>22 Faithfull Street</t>
  </si>
  <si>
    <t>https://plus.google.com/116540503634051892484/about</t>
  </si>
  <si>
    <t>La Porchetta Restaurant</t>
  </si>
  <si>
    <t>93/95 Murphy Street</t>
  </si>
  <si>
    <t>https://plus.google.com/110209348895179406528/about</t>
  </si>
  <si>
    <t>Scribbler's Coffee Lounge</t>
  </si>
  <si>
    <t>66 Reid St</t>
  </si>
  <si>
    <t>https://plus.google.com/109459942115629403899/about</t>
  </si>
  <si>
    <t>Great Gourmet Inn</t>
  </si>
  <si>
    <t>30 Ryley Street</t>
  </si>
  <si>
    <t>https://plus.google.com/109471566263976693531/about</t>
  </si>
  <si>
    <t>Pitari's Cafe Centro</t>
  </si>
  <si>
    <t>45 Murphy Street</t>
  </si>
  <si>
    <t>http://www.pitaris.com.au/</t>
  </si>
  <si>
    <t>https://plus.google.com/113256077414044114823/about</t>
  </si>
  <si>
    <t>coffee@pitaris.com.au</t>
  </si>
  <si>
    <t>Tread Wangaratta</t>
  </si>
  <si>
    <t>56 Faithfull Street</t>
  </si>
  <si>
    <t>https://plus.google.com/111784573928889171526/about</t>
  </si>
  <si>
    <t>Indulge On Victoria</t>
  </si>
  <si>
    <t>1 Victoria Parade</t>
  </si>
  <si>
    <t>https://plus.google.com/110780417443076421846/about</t>
  </si>
  <si>
    <t>Curry Cafe Beer Garden</t>
  </si>
  <si>
    <t>1/3 Wills Street</t>
  </si>
  <si>
    <t>https://plus.google.com/101294285612409466019/about</t>
  </si>
  <si>
    <t>Cafe Cucci</t>
  </si>
  <si>
    <t>44 Reid Street</t>
  </si>
  <si>
    <t>https://plus.google.com/112086564707889704610/about</t>
  </si>
  <si>
    <t>Yarrunga Take Away</t>
  </si>
  <si>
    <t>4 Wills Street</t>
  </si>
  <si>
    <t>https://plus.google.com/112690029487290797715/about</t>
  </si>
  <si>
    <t>Intermezzo</t>
  </si>
  <si>
    <t>Ovens Street</t>
  </si>
  <si>
    <t>https://plus.google.com/118083976690052537650/about</t>
  </si>
  <si>
    <t>D'Amicos</t>
  </si>
  <si>
    <t>59 Vincent Road</t>
  </si>
  <si>
    <t>http://www.damicositalianrestaurant.com.au/damicos_wangaratta_italian_restaurant.html</t>
  </si>
  <si>
    <t>https://plus.google.com/110096113927319574640/about</t>
  </si>
  <si>
    <t>Lunchbox Wangaratta</t>
  </si>
  <si>
    <t>111 Murphy Street</t>
  </si>
  <si>
    <t>https://plus.google.com/107738902058827402351/about</t>
  </si>
  <si>
    <t>54 Ryley Street</t>
  </si>
  <si>
    <t>https://plus.google.com/101237596111274489958/about</t>
  </si>
  <si>
    <t>23-27 Ryley Street</t>
  </si>
  <si>
    <t>https://plus.google.com/118135460128309641148/about</t>
  </si>
  <si>
    <t>Sydney Hotel</t>
  </si>
  <si>
    <t>2 Templeton Street</t>
  </si>
  <si>
    <t>http://www.thesydneyhotel.com.au/</t>
  </si>
  <si>
    <t>https://plus.google.com/108814882374967420083/about</t>
  </si>
  <si>
    <t>thesydney@bigpond.com</t>
  </si>
  <si>
    <t>Rinaldo's Casa Cucina</t>
  </si>
  <si>
    <t>8-10 Tone Rd</t>
  </si>
  <si>
    <t>https://plus.google.com/104436071771150053688/about</t>
  </si>
  <si>
    <t>Bulls Head Hotel</t>
  </si>
  <si>
    <t>87 Murphy Street</t>
  </si>
  <si>
    <t>http://rucc.cricketvictoria.com.au/cgi-bin/sponsorsdisplay.cgi?rm=viewListing;plugin_data_id=34966;site_id=488</t>
  </si>
  <si>
    <t>https://plus.google.com/103639433736573310144/about</t>
  </si>
  <si>
    <t>Cafe Martini</t>
  </si>
  <si>
    <t>https://plus.google.com/105482549733968258577/about</t>
  </si>
  <si>
    <t>Muddy Waters</t>
  </si>
  <si>
    <t>71 Reid Street</t>
  </si>
  <si>
    <t>https://plus.google.com/104549056058319491403/about</t>
  </si>
  <si>
    <t>Wangaratta Art Gallery</t>
  </si>
  <si>
    <t>56 Ovens St</t>
  </si>
  <si>
    <t>http://www.wangaratta.vic.gov.au/recreation-leisure/art-gallery/</t>
  </si>
  <si>
    <t>https://plus.google.com/114090963978436041404/about</t>
  </si>
  <si>
    <t>Merriwa Park</t>
  </si>
  <si>
    <t>Ryley Street</t>
  </si>
  <si>
    <t>http://www.wangaratta.vic.gov.au/recreation-leisure/parks-gardens/Merriwa%20andamp;%20Kaluna%20Park.asp</t>
  </si>
  <si>
    <t>https://plus.google.com/107312325443870596256/about</t>
  </si>
  <si>
    <t>Aroma Deli Cafe</t>
  </si>
  <si>
    <t>11 Baker Street</t>
  </si>
  <si>
    <t>https://plus.google.com/105312480236428111889/about</t>
  </si>
  <si>
    <t>Wangaratta Jazz Festival</t>
  </si>
  <si>
    <t>24 Templeton St</t>
  </si>
  <si>
    <t>http://wangarattajazz.com/</t>
  </si>
  <si>
    <t>https://plus.google.com/101566166476368241433/about</t>
  </si>
  <si>
    <t>The Old Town and Country Tavern</t>
  </si>
  <si>
    <t>157 Greta Road</t>
  </si>
  <si>
    <t>http://www.townandcountrytavern.com/</t>
  </si>
  <si>
    <t>https://plus.google.com/115814348883469956273/about</t>
  </si>
  <si>
    <t>Murdoch House</t>
  </si>
  <si>
    <t>84 Murdoch Road</t>
  </si>
  <si>
    <t>http://www.zippis.com.au/</t>
  </si>
  <si>
    <t>https://plus.google.com/110782976922597820996/about</t>
  </si>
  <si>
    <t>Precinct Bar and Restaurant</t>
  </si>
  <si>
    <t>60-62 Faithfull Street</t>
  </si>
  <si>
    <t>https://www.facebook.com/precinctbarrestaurant</t>
  </si>
  <si>
    <t>https://plus.google.com/113924380105659916486/about</t>
  </si>
  <si>
    <t>2/103 Murphy St</t>
  </si>
  <si>
    <t>https://plus.google.com/116915347942485047772/about</t>
  </si>
  <si>
    <t>13-17 Ryley Street</t>
  </si>
  <si>
    <t>https://plus.google.com/102047000113271059513/about</t>
  </si>
  <si>
    <t>THE Music Man Wangaratta</t>
  </si>
  <si>
    <t>32 Reid St</t>
  </si>
  <si>
    <t>https://plus.google.com/108550871505653234192/about</t>
  </si>
  <si>
    <t>Wangaratta Rural Supplies</t>
  </si>
  <si>
    <t>40 Ryley Street</t>
  </si>
  <si>
    <t>https://plus.google.com/101254592254324521999/about</t>
  </si>
  <si>
    <t>Watermarc</t>
  </si>
  <si>
    <t>https://plus.google.com/111964509695982367288/about</t>
  </si>
  <si>
    <t>Emerald Thai Restaurant</t>
  </si>
  <si>
    <t>30 Reid St</t>
  </si>
  <si>
    <t>https://plus.google.com/106151562408210490387/about</t>
  </si>
  <si>
    <t>Jag Bar Wangaratta</t>
  </si>
  <si>
    <t>https://plus.google.com/100081455671502202443/about</t>
  </si>
  <si>
    <t>Switch Cafe and Bar</t>
  </si>
  <si>
    <t>Reid Street and Ovens Street</t>
  </si>
  <si>
    <t>http://switchcafeandbar.com.au/</t>
  </si>
  <si>
    <t>https://plus.google.com/110657755795102168432/about</t>
  </si>
  <si>
    <t>info@switchcafeandbar.com.au</t>
  </si>
  <si>
    <t>Wangaratta Performing Arts Centre</t>
  </si>
  <si>
    <t>33-37 Ford St</t>
  </si>
  <si>
    <t>http://www.wangarattapac.com.au/</t>
  </si>
  <si>
    <t>https://plus.google.com/115075773991173328400/about</t>
  </si>
  <si>
    <t>Rees and Rees Lifestyle Merchants</t>
  </si>
  <si>
    <t>34 Ovens Street</t>
  </si>
  <si>
    <t>https://plus.google.com/104142224251343463148/about</t>
  </si>
  <si>
    <t>King Valley Fine Foods</t>
  </si>
  <si>
    <t>107 Murphy Street</t>
  </si>
  <si>
    <t>http://www.kingvalleyfinefoods.com.au/contact.html</t>
  </si>
  <si>
    <t>https://plus.google.com/108536087742252805098/about</t>
  </si>
  <si>
    <t>kingvalleyff@hotmail.com</t>
  </si>
  <si>
    <t>Riding High Cycling Tours</t>
  </si>
  <si>
    <t>2328 Beechworth-Wangaratta Road</t>
  </si>
  <si>
    <t>Tarrawingee</t>
  </si>
  <si>
    <t>http://www.ridinghigh.com.au/</t>
  </si>
  <si>
    <t>https://plus.google.com/106256650388680393316/about</t>
  </si>
  <si>
    <t>Buffalo Brewery</t>
  </si>
  <si>
    <t>Boorhaman Victoria 3678</t>
  </si>
  <si>
    <t>Boorhaman</t>
  </si>
  <si>
    <t>http://buffalobrewery.com.au/</t>
  </si>
  <si>
    <t>https://plus.google.com/109037888425417964023/about</t>
  </si>
  <si>
    <t>King River Cafe</t>
  </si>
  <si>
    <t>1143 Snow Road</t>
  </si>
  <si>
    <t>Oxley</t>
  </si>
  <si>
    <t>http://kingrivercafe.com.au/</t>
  </si>
  <si>
    <t>https://plus.google.com/114854451379238059452/about</t>
  </si>
  <si>
    <t>Milawa Bakery Cafe</t>
  </si>
  <si>
    <t>1605 Snow Road</t>
  </si>
  <si>
    <t>http://milawabakery.com.au/</t>
  </si>
  <si>
    <t>https://plus.google.com/112061324765243087479/about</t>
  </si>
  <si>
    <t>Forge's Farm</t>
  </si>
  <si>
    <t>1289 Wangaratta-Whitfield Road</t>
  </si>
  <si>
    <t>http://www.forgesfarm.com/</t>
  </si>
  <si>
    <t>https://plus.google.com/115195817820470459189/about</t>
  </si>
  <si>
    <t>ggamforge@gmail.com</t>
  </si>
  <si>
    <t>Snow Road Produce</t>
  </si>
  <si>
    <t>1604 Snow Road</t>
  </si>
  <si>
    <t>http://www.snowroadproduce.com/</t>
  </si>
  <si>
    <t>https://plus.google.com/113296900543431711165/about</t>
  </si>
  <si>
    <t>info@snowroadproduce.com</t>
  </si>
  <si>
    <t>Italy On A Plate</t>
  </si>
  <si>
    <t>1594 Snow Road</t>
  </si>
  <si>
    <t>https://plus.google.com/103158154143855362247/about</t>
  </si>
  <si>
    <t>Sam Miranda of King Valley</t>
  </si>
  <si>
    <t>1019 Snow Road</t>
  </si>
  <si>
    <t>Oxley Flats</t>
  </si>
  <si>
    <t>http://www.sammiranda.com.au/</t>
  </si>
  <si>
    <t>https://plus.google.com/100093245156760402507/about</t>
  </si>
  <si>
    <t>Indian Chimney</t>
  </si>
  <si>
    <t>1/139 Belmore St</t>
  </si>
  <si>
    <t>Yarrawonga</t>
  </si>
  <si>
    <t>http://www.indianchimneyrestaurant.com.au/</t>
  </si>
  <si>
    <t>https://plus.google.com/110211080027826038554/about</t>
  </si>
  <si>
    <t>Thoona Pub</t>
  </si>
  <si>
    <t>59 Sargeant Street</t>
  </si>
  <si>
    <t>Thoona</t>
  </si>
  <si>
    <t>https://plus.google.com/117750147541857606230/about</t>
  </si>
  <si>
    <t>Glenrowan Hotel</t>
  </si>
  <si>
    <t>46 Gladstone Street</t>
  </si>
  <si>
    <t>Glenrowan</t>
  </si>
  <si>
    <t>https://plus.google.com/112902888951676203198/about</t>
  </si>
  <si>
    <t>McDonald's Glenrowan Southbound</t>
  </si>
  <si>
    <t>LOT 3 Hume Freeway</t>
  </si>
  <si>
    <t>Wangaratta South</t>
  </si>
  <si>
    <t>https://plus.google.com/101731074171612508797/about</t>
  </si>
  <si>
    <t>Kilmore Kurry Palace</t>
  </si>
  <si>
    <t>2 Powlett Street</t>
  </si>
  <si>
    <t>Kilmore</t>
  </si>
  <si>
    <t>http://www.kilmorekurrypalace.com.au/</t>
  </si>
  <si>
    <t>https://plus.google.com/118168240705946575034/about</t>
  </si>
  <si>
    <t>info@kilmorekurrypalace.com.au</t>
  </si>
  <si>
    <t>Wallder's Cafe</t>
  </si>
  <si>
    <t>30 Sydney Street</t>
  </si>
  <si>
    <t>https://plus.google.com/108132186833528527927/about</t>
  </si>
  <si>
    <t>Lancemore Hill</t>
  </si>
  <si>
    <t>Kilmore-Lancefield Rd</t>
  </si>
  <si>
    <t>Lancefield</t>
  </si>
  <si>
    <t>http://www.lancemore.com.au/lancemore_hill</t>
  </si>
  <si>
    <t>https://plus.google.com/105642808371213043737/about</t>
  </si>
  <si>
    <t>reservations@lancemore.com.au</t>
  </si>
  <si>
    <t>Kilmore Trackside</t>
  </si>
  <si>
    <t>East St</t>
  </si>
  <si>
    <t>https://plus.google.com/103389857614721711243/about</t>
  </si>
  <si>
    <t>Spaghetti Hollow</t>
  </si>
  <si>
    <t>247 Wyndham Street</t>
  </si>
  <si>
    <t>Shepparton</t>
  </si>
  <si>
    <t>http://www.spaghollow.com/</t>
  </si>
  <si>
    <t>https://plus.google.com/113970524014612209052/about</t>
  </si>
  <si>
    <t>264 Maude Street</t>
  </si>
  <si>
    <t>https://plus.google.com/100509906217052250576/about</t>
  </si>
  <si>
    <t>Casablanca Pizza and Pasta Restaurant</t>
  </si>
  <si>
    <t>125 High Street</t>
  </si>
  <si>
    <t>https://plus.google.com/116015003373079069704/about</t>
  </si>
  <si>
    <t>Peaches Cafe</t>
  </si>
  <si>
    <t>197 Corio Street</t>
  </si>
  <si>
    <t>http://www.peachescafe.com.au/</t>
  </si>
  <si>
    <t>https://plus.google.com/112920631874696604605/about</t>
  </si>
  <si>
    <t>www.peachescafe@gmail.com</t>
  </si>
  <si>
    <t>Noodle Box Shepparton</t>
  </si>
  <si>
    <t>50 Fryers St</t>
  </si>
  <si>
    <t>https://plus.google.com/107136981663047520902/about</t>
  </si>
  <si>
    <t>Sebastians Restaurant</t>
  </si>
  <si>
    <t>65-67 Wyndham St</t>
  </si>
  <si>
    <t>http://www.wyndhamere.com.au/restaurant.php</t>
  </si>
  <si>
    <t>https://plus.google.com/111608266519614771708/about</t>
  </si>
  <si>
    <t>wyndhamere@bestwestern.com.au</t>
  </si>
  <si>
    <t>Riviera Pizza Restaurant</t>
  </si>
  <si>
    <t>117A Wyndham Street</t>
  </si>
  <si>
    <t>http://rivpizza.com.au/</t>
  </si>
  <si>
    <t>https://plus.google.com/100328293455530270036/about</t>
  </si>
  <si>
    <t>King City Chinese Restaurant</t>
  </si>
  <si>
    <t>167 Corio Street</t>
  </si>
  <si>
    <t>https://plus.google.com/105354860679337544436/about</t>
  </si>
  <si>
    <t>Bohjass Restaurant Bar Wine Bar</t>
  </si>
  <si>
    <t>276 Wyndham Street</t>
  </si>
  <si>
    <t>https://plus.google.com/109484009097567866678/about</t>
  </si>
  <si>
    <t>Wing Li Chinese Take Away</t>
  </si>
  <si>
    <t>146 High Street</t>
  </si>
  <si>
    <t>https://plus.google.com/101010036464223905168/about</t>
  </si>
  <si>
    <t>The Teller Collective</t>
  </si>
  <si>
    <t>55 Fryers St</t>
  </si>
  <si>
    <t>https://plus.google.com/103992902761507154817/about</t>
  </si>
  <si>
    <t>Cellar 47</t>
  </si>
  <si>
    <t>170 High Street</t>
  </si>
  <si>
    <t>http://www.cellar47.com.au/</t>
  </si>
  <si>
    <t>https://plus.google.com/107214378905063330329/about</t>
  </si>
  <si>
    <t>McDonalds Shepparton</t>
  </si>
  <si>
    <t>624-628 Wyndham Street</t>
  </si>
  <si>
    <t>https://plus.google.com/113306628661846716961/about</t>
  </si>
  <si>
    <t>McDonalds Shepparton City</t>
  </si>
  <si>
    <t>272B Maude Street</t>
  </si>
  <si>
    <t>https://plus.google.com/112181119305599497230/about</t>
  </si>
  <si>
    <t>Thai Orchid Restaurant</t>
  </si>
  <si>
    <t>29 Nixon Street</t>
  </si>
  <si>
    <t>http://www.thaiorchidshepparton.com.au/</t>
  </si>
  <si>
    <t>https://plus.google.com/105475116205555088881/about</t>
  </si>
  <si>
    <t>Letizia's Cafe Bar Restaurant</t>
  </si>
  <si>
    <t>67 Fryers St</t>
  </si>
  <si>
    <t>https://plus.google.com/108122377380478079160/about</t>
  </si>
  <si>
    <t>Bicaro's Bar Forno Restaurant</t>
  </si>
  <si>
    <t>30 North St</t>
  </si>
  <si>
    <t>https://plus.google.com/101881433784384538023/about</t>
  </si>
  <si>
    <t>Nando's Pakenham</t>
  </si>
  <si>
    <t>T9 and T10, Heritage Springs Shopping Centre/173-175 Pakenham VIC Australia</t>
  </si>
  <si>
    <t>https://plus.google.com/102557139866848989882/about</t>
  </si>
  <si>
    <t>Woodman Estate</t>
  </si>
  <si>
    <t>136 Graydens Road</t>
  </si>
  <si>
    <t>Moorooduc</t>
  </si>
  <si>
    <t>http://www.woodmanestate.com/</t>
  </si>
  <si>
    <t>https://plus.google.com/100047964422047579973/about</t>
  </si>
  <si>
    <t>info@woodmanestate.com</t>
  </si>
  <si>
    <t>La Porchetta Hastings</t>
  </si>
  <si>
    <t>Shop 2 and 3, 109 High Street</t>
  </si>
  <si>
    <t>Hastings</t>
  </si>
  <si>
    <t>https://plus.google.com/102967762245200578592/about</t>
  </si>
  <si>
    <t>Boon Wurrung Cafe</t>
  </si>
  <si>
    <t>Ballarto Rd</t>
  </si>
  <si>
    <t>Melbourne</t>
  </si>
  <si>
    <t>https://plus.google.com/106104867159898571966/about</t>
  </si>
  <si>
    <t>Domino's Pizza Cranbourne</t>
  </si>
  <si>
    <t>241 South Gippsland Hwy, Shop 3</t>
  </si>
  <si>
    <t>http://www.dominos.com.au/store/vic/cranbourne/98820</t>
  </si>
  <si>
    <t>https://plus.google.com/113562701888185383682/about</t>
  </si>
  <si>
    <t>Cranbourne Integrated Care Centre</t>
  </si>
  <si>
    <t>140-154 Sladen Street</t>
  </si>
  <si>
    <t>http://www.monashhealth.org/page/Hospitals/Cranbourne_Integrated_Care_Centre/</t>
  </si>
  <si>
    <t>https://plus.google.com/118314498200100917285/about</t>
  </si>
  <si>
    <t>Blue Hills Country Club Restaurant</t>
  </si>
  <si>
    <t>125-135 Berwick-Cranbourne Road</t>
  </si>
  <si>
    <t>Cranbourne East</t>
  </si>
  <si>
    <t>http://bluehillsresidences.com/</t>
  </si>
  <si>
    <t>https://plus.google.com/108027628452880251720/about</t>
  </si>
  <si>
    <t>Australian Hearing Cranbourne</t>
  </si>
  <si>
    <t>157 Sladen Street</t>
  </si>
  <si>
    <t>https://plus.google.com/101431648994679148583/about</t>
  </si>
  <si>
    <t>Crown Pizza</t>
  </si>
  <si>
    <t>945 South Gippsland Highway</t>
  </si>
  <si>
    <t>Cranbourne North</t>
  </si>
  <si>
    <t>http://www.crownpizzacranbourne.com.au/</t>
  </si>
  <si>
    <t>https://plus.google.com/106380831915246365347/about</t>
  </si>
  <si>
    <t>1410 Thompsons Rd Thompsons Road</t>
  </si>
  <si>
    <t>https://plus.google.com/105861926926472779436/about</t>
  </si>
  <si>
    <t>Gregorio's Family Restaurant</t>
  </si>
  <si>
    <t>2-10 William Thwaites Blvd</t>
  </si>
  <si>
    <t>http://gregorios.com.au/</t>
  </si>
  <si>
    <t>https://plus.google.com/107604051586135744161/about</t>
  </si>
  <si>
    <t>dine@gregorios.com.au</t>
  </si>
  <si>
    <t>Vision Australia Foundation Op Shop</t>
  </si>
  <si>
    <t>24 Lurline Street</t>
  </si>
  <si>
    <t>https://plus.google.com/100467609909861888637/about</t>
  </si>
  <si>
    <t>Thai Cottage</t>
  </si>
  <si>
    <t>20 South Gippsland Highway</t>
  </si>
  <si>
    <t>http://thaicottage.webs.com/</t>
  </si>
  <si>
    <t>https://plus.google.com/110675273786934298685/about</t>
  </si>
  <si>
    <t>Racetrack Cafe</t>
  </si>
  <si>
    <t>16 High Street</t>
  </si>
  <si>
    <t>http://www.race-track.com.au/</t>
  </si>
  <si>
    <t>https://plus.google.com/103291782524025347011/about</t>
  </si>
  <si>
    <t>Pizza Fellas</t>
  </si>
  <si>
    <t>2/95 Monahans Road</t>
  </si>
  <si>
    <t>Cranbourne West</t>
  </si>
  <si>
    <t>http://pizzafellas.com.au/</t>
  </si>
  <si>
    <t>https://plus.google.com/106144247126060485634/about</t>
  </si>
  <si>
    <t>Lunchbox Cranbourne</t>
  </si>
  <si>
    <t>Next to ALDI, Shop 3, 14-20 Bakewell St, Cranbourne, VIC 3977</t>
  </si>
  <si>
    <t>https://plus.google.com/102566182027270071918/about</t>
  </si>
  <si>
    <t>Taste Treats South Indian Restaurant</t>
  </si>
  <si>
    <t>Shop 4 1035 Cranbourne - Frankston Road</t>
  </si>
  <si>
    <t>https://plus.google.com/105603563215686868367/about</t>
  </si>
  <si>
    <t>Donni's Pizza</t>
  </si>
  <si>
    <t>15 Hotham Street</t>
  </si>
  <si>
    <t>https://plus.google.com/109499077962023283035/about</t>
  </si>
  <si>
    <t>Allstaff Australia VIC</t>
  </si>
  <si>
    <t>4/78 High Street</t>
  </si>
  <si>
    <t>http://www.allaus.com.au/</t>
  </si>
  <si>
    <t>https://plus.google.com/109443122173702512792/about</t>
  </si>
  <si>
    <t>La Porchetta Cranbourne</t>
  </si>
  <si>
    <t>12/390 South Gippsland Highway</t>
  </si>
  <si>
    <t>https://plus.google.com/109020268039792336700/about</t>
  </si>
  <si>
    <t>Aussie Pizza and Pasta</t>
  </si>
  <si>
    <t>1035 Cranbourne - Frankston Road</t>
  </si>
  <si>
    <t>http://aussiepizzaandpasta.com.au/</t>
  </si>
  <si>
    <t>https://plus.google.com/105701560366081745985/about</t>
  </si>
  <si>
    <t>Reo Kitchen</t>
  </si>
  <si>
    <t>138 High Street</t>
  </si>
  <si>
    <t>http://www.reokitchen.com.au/</t>
  </si>
  <si>
    <t>https://plus.google.com/108343785511165789888/about</t>
  </si>
  <si>
    <t>Kelly's Motor Club Hotel</t>
  </si>
  <si>
    <t>38-56 High St</t>
  </si>
  <si>
    <t>http://www.kellyshotel.com.au/</t>
  </si>
  <si>
    <t>https://plus.google.com/103041960557825656593/about</t>
  </si>
  <si>
    <t>Bonsai Bali</t>
  </si>
  <si>
    <t>109 High Street</t>
  </si>
  <si>
    <t>http://www.bonsaibali.com/</t>
  </si>
  <si>
    <t>https://plus.google.com/115584449142131538456/about</t>
  </si>
  <si>
    <t>Cranbourne RSL</t>
  </si>
  <si>
    <t>1475 South Gippsland Highway</t>
  </si>
  <si>
    <t>http://cranbournersl.com.au/</t>
  </si>
  <si>
    <t>https://plus.google.com/112480388440295533146/about</t>
  </si>
  <si>
    <t>Trios Sports Club</t>
  </si>
  <si>
    <t>Grant Street</t>
  </si>
  <si>
    <t>http://www.triossportsclub.com.au/</t>
  </si>
  <si>
    <t>https://plus.google.com/103565743766936974474/about</t>
  </si>
  <si>
    <t>Finnigan's Family Bistro</t>
  </si>
  <si>
    <t>Cnr S Gippsland Hwy and Camms Rd</t>
  </si>
  <si>
    <t>http://www.thesettlement.com.au/</t>
  </si>
  <si>
    <t>https://plus.google.com/115851964297315082920/about</t>
  </si>
  <si>
    <t>The Settlement at Cranbourne</t>
  </si>
  <si>
    <t>South Gippsland Highway</t>
  </si>
  <si>
    <t>https://plus.google.com/117058034787295613984/about</t>
  </si>
  <si>
    <t>A La Turko</t>
  </si>
  <si>
    <t>LOT 1PT South Gippsland Highway</t>
  </si>
  <si>
    <t>http://www.alaturko.com.au/</t>
  </si>
  <si>
    <t>https://plus.google.com/107981704874894228132/about</t>
  </si>
  <si>
    <t>Sunrise</t>
  </si>
  <si>
    <t>75/89 High Street</t>
  </si>
  <si>
    <t>https://plus.google.com/101080897549610276561/about</t>
  </si>
  <si>
    <t>McDonalds Cranbourne Express</t>
  </si>
  <si>
    <t>South Gippsland Hwy, Cranbourne Park Shopping Centre</t>
  </si>
  <si>
    <t>https://plus.google.com/109576243306056125548/about</t>
  </si>
  <si>
    <t>Leymo's On Lurline</t>
  </si>
  <si>
    <t>16 Lurline Street</t>
  </si>
  <si>
    <t>https://plus.google.com/102671858771426250554/about</t>
  </si>
  <si>
    <t>Encore Pizza</t>
  </si>
  <si>
    <t>140 South Gippsland Highway</t>
  </si>
  <si>
    <t>http://www.encorepizza.com.au/store-finder/cranbourne</t>
  </si>
  <si>
    <t>https://plus.google.com/104346110305384284864/about</t>
  </si>
  <si>
    <t>cranbourne@encorepizza.com.au</t>
  </si>
  <si>
    <t>Cnr High St and Brunt St</t>
  </si>
  <si>
    <t>http://kfc.com.au/</t>
  </si>
  <si>
    <t>https://plus.google.com/107709937806105331728/about</t>
  </si>
  <si>
    <t>Fourth Furlong Motel</t>
  </si>
  <si>
    <t>1449 South Gippsland Highway</t>
  </si>
  <si>
    <t>http://fourthfurlong.budgetmotelchain.com.au/</t>
  </si>
  <si>
    <t>https://plus.google.com/112850888937728585699/about</t>
  </si>
  <si>
    <t>Taco Bill</t>
  </si>
  <si>
    <t>443 Bell St</t>
  </si>
  <si>
    <t>https://plus.google.com/106291200526845004133/about</t>
  </si>
  <si>
    <t>150 High Street</t>
  </si>
  <si>
    <t>https://plus.google.com/114411964418321187593/about</t>
  </si>
  <si>
    <t>94 High Street</t>
  </si>
  <si>
    <t>http://www.redcross.org.au/</t>
  </si>
  <si>
    <t>https://plus.google.com/115835744919086296407/about</t>
  </si>
  <si>
    <t>Cranbourne Harness Racing Club</t>
  </si>
  <si>
    <t>http://www.cranbourneharness.org/</t>
  </si>
  <si>
    <t>https://plus.google.com/109611920559364747637/about</t>
  </si>
  <si>
    <t>Yue's Restaurant</t>
  </si>
  <si>
    <t>134 High Street</t>
  </si>
  <si>
    <t>https://plus.google.com/109634109535951759902/about</t>
  </si>
  <si>
    <t>Red Rooster Cranbourne North</t>
  </si>
  <si>
    <t>Cranbourne Homemaker Centre, Cnr South Gippsland Hwy and Thompsons Rd</t>
  </si>
  <si>
    <t>https://plus.google.com/101763256986056976805/about</t>
  </si>
  <si>
    <t>Johnny Boys Pizza</t>
  </si>
  <si>
    <t>http://www.johnnyboyspizza.com.au/</t>
  </si>
  <si>
    <t>https://plus.google.com/104428957873372060446/about</t>
  </si>
  <si>
    <t>White Jasmine Thai Cuisine</t>
  </si>
  <si>
    <t>243 South Gippsland Highway</t>
  </si>
  <si>
    <t>http://www.wjthai.com/</t>
  </si>
  <si>
    <t>https://plus.google.com/115054949773475691569/about</t>
  </si>
  <si>
    <t>Fiji Bula Shop</t>
  </si>
  <si>
    <t>Fiji Bula Shop, 17 High St, Cranbourne East, VIC 3977</t>
  </si>
  <si>
    <t>https://plus.google.com/116761877277193692555/about</t>
  </si>
  <si>
    <t>The Henry Jones Art Hotel</t>
  </si>
  <si>
    <t>25 Hunter Street</t>
  </si>
  <si>
    <t>Hobart</t>
  </si>
  <si>
    <t>Tasmania</t>
  </si>
  <si>
    <t>http://www.thehenryjones.com/</t>
  </si>
  <si>
    <t>https://plus.google.com/111566807021716150216/about</t>
  </si>
  <si>
    <t>reservations@thehenryjones.com</t>
  </si>
  <si>
    <t>Banjo's Bakery Cafe</t>
  </si>
  <si>
    <t>Channel Court Shopping Centre, 2/39-43 Channel Highway</t>
  </si>
  <si>
    <t>TAS</t>
  </si>
  <si>
    <t>https://plus.google.com/106778701277770345287/about</t>
  </si>
  <si>
    <t>Islington Hotel</t>
  </si>
  <si>
    <t>321 Davey Street</t>
  </si>
  <si>
    <t>South Hobart</t>
  </si>
  <si>
    <t>http://www.islingtonhotel.com/</t>
  </si>
  <si>
    <t>https://plus.google.com/108331917833651172801/about</t>
  </si>
  <si>
    <t>Salamanca Inn</t>
  </si>
  <si>
    <t>10 Gladstone Street</t>
  </si>
  <si>
    <t>Battery Point</t>
  </si>
  <si>
    <t>http://www.salamancainn.com.au/</t>
  </si>
  <si>
    <t>https://plus.google.com/106354996215323405096/about</t>
  </si>
  <si>
    <t>info@salamancainn.com.au</t>
  </si>
  <si>
    <t>Magic Curries Indian Restaurant</t>
  </si>
  <si>
    <t>41 Hampden Road</t>
  </si>
  <si>
    <t>http://www.magiccurries.com.au/</t>
  </si>
  <si>
    <t>https://plus.google.com/109352460274842596604/about</t>
  </si>
  <si>
    <t>customercaremagiccurries@gmail.com</t>
  </si>
  <si>
    <t>Shipwrights Arms</t>
  </si>
  <si>
    <t>29 Trumpeter Street</t>
  </si>
  <si>
    <t>http://shipwrightsarms.com.au/</t>
  </si>
  <si>
    <t>https://plus.google.com/109572053628341129013/about</t>
  </si>
  <si>
    <t>Salamanca Wharf Hotel</t>
  </si>
  <si>
    <t>13-17 Castray Esplanade</t>
  </si>
  <si>
    <t>http://www.salamancawharfhotel.com/</t>
  </si>
  <si>
    <t>https://plus.google.com/102246412764643263688/about</t>
  </si>
  <si>
    <t>Tasmanian Hospitality Association</t>
  </si>
  <si>
    <t>25/93 Salamanca Place</t>
  </si>
  <si>
    <t>http://australianhotels.asn.au/</t>
  </si>
  <si>
    <t>https://plus.google.com/115102117847025684898/about</t>
  </si>
  <si>
    <t>aha@australianhotels.asn.au</t>
  </si>
  <si>
    <t>McDonalds Sandy Bay</t>
  </si>
  <si>
    <t>268 Sandy Bay Road</t>
  </si>
  <si>
    <t>Sandy Bay</t>
  </si>
  <si>
    <t>https://plus.google.com/106883071261073504594/about</t>
  </si>
  <si>
    <t>Daci and Daci Bakers</t>
  </si>
  <si>
    <t>9-11 Murray Street</t>
  </si>
  <si>
    <t>https://plus.google.com/116521307488189154670/about</t>
  </si>
  <si>
    <t>Prossers on the Beach</t>
  </si>
  <si>
    <t>LOT 19 Beach Road</t>
  </si>
  <si>
    <t>http://www.prossersonthebeach.com/</t>
  </si>
  <si>
    <t>https://plus.google.com/101630421280472483602/about</t>
  </si>
  <si>
    <t>senses44@gmail.com</t>
  </si>
  <si>
    <t>Ming Court Restaurant</t>
  </si>
  <si>
    <t>636A Sandy Bay Rd.</t>
  </si>
  <si>
    <t>https://plus.google.com/100239490505301233382/about</t>
  </si>
  <si>
    <t>C2U Fish Market Pty Ltd.</t>
  </si>
  <si>
    <t>5/14 Channel Hwy</t>
  </si>
  <si>
    <t>http://www.c2ufishmarket.com.au/</t>
  </si>
  <si>
    <t>https://plus.google.com/104114446270673988525/about</t>
  </si>
  <si>
    <t>Southern Lights Hotel</t>
  </si>
  <si>
    <t>19 Kingston View Drive</t>
  </si>
  <si>
    <t>http://www.southernlightshotel.com.au/</t>
  </si>
  <si>
    <t>https://plus.google.com/105002905454965862526/about</t>
  </si>
  <si>
    <t>Harmony Modern Chinese Cuisine</t>
  </si>
  <si>
    <t>29 Channel Hwy</t>
  </si>
  <si>
    <t>https://plus.google.com/108258343418467200358/about</t>
  </si>
  <si>
    <t>Umai Sushi Bar</t>
  </si>
  <si>
    <t>10/20-24 Channel Hwy.</t>
  </si>
  <si>
    <t>https://plus.google.com/100085221551517714478/about</t>
  </si>
  <si>
    <t>SouvHut</t>
  </si>
  <si>
    <t>1 Westside Circle</t>
  </si>
  <si>
    <t>http://www.souvhut.com.au/</t>
  </si>
  <si>
    <t>https://plus.google.com/103958667443551306732/about</t>
  </si>
  <si>
    <t>admin@souvhut.com.au</t>
  </si>
  <si>
    <t>McDonalds Kingston</t>
  </si>
  <si>
    <t>5 Westside Circle</t>
  </si>
  <si>
    <t>https://plus.google.com/105939128610570066105/about</t>
  </si>
  <si>
    <t>Kingston Beach Road Brasserie</t>
  </si>
  <si>
    <t>39 Beach Rd</t>
  </si>
  <si>
    <t>https://plus.google.com/110621992462245612788/about</t>
  </si>
  <si>
    <t>Elegant Tips and Toes</t>
  </si>
  <si>
    <t>87b/29 Channel Highway</t>
  </si>
  <si>
    <t>http://eleganttipstoes.com.au/</t>
  </si>
  <si>
    <t>https://plus.google.com/104851038678851362687/about</t>
  </si>
  <si>
    <t>info@eleganttipstoes.com.au</t>
  </si>
  <si>
    <t>Mures Kingston</t>
  </si>
  <si>
    <t>39/43 Channel Highway</t>
  </si>
  <si>
    <t>http://mures.com.au/</t>
  </si>
  <si>
    <t>https://plus.google.com/110772846178232229972/about</t>
  </si>
  <si>
    <t>Cafe Namaskar</t>
  </si>
  <si>
    <t>48/29 Channel Highway</t>
  </si>
  <si>
    <t>https://plus.google.com/117281279631913116870/about</t>
  </si>
  <si>
    <t>Hawthorn Drive Friendly Grocers</t>
  </si>
  <si>
    <t>26 Hawthorn Drive</t>
  </si>
  <si>
    <t>https://plus.google.com/109986342805131834802/about</t>
  </si>
  <si>
    <t>sfuso</t>
  </si>
  <si>
    <t>16 Ocean Esplanade</t>
  </si>
  <si>
    <t>Blackmans Bay</t>
  </si>
  <si>
    <t>http://www.sfuso.com.au/</t>
  </si>
  <si>
    <t>https://plus.google.com/116798691039879838553/about</t>
  </si>
  <si>
    <t>THE ART OF TEA</t>
  </si>
  <si>
    <t>6/3 Mertonvale Circuit</t>
  </si>
  <si>
    <t>http://www.artoftea.com.au/</t>
  </si>
  <si>
    <t>https://plus.google.com/114865435330568467345/about</t>
  </si>
  <si>
    <t>teainfo@artoftea.com.au</t>
  </si>
  <si>
    <t>Breadd</t>
  </si>
  <si>
    <t>Shop 7 Kingston Plaza Shopping Centre/24 Channel Hwy</t>
  </si>
  <si>
    <t>http://www.breadd.com.au/</t>
  </si>
  <si>
    <t>https://plus.google.com/100803211798561694967/about</t>
  </si>
  <si>
    <t>La'Venezia Pizza Cafe</t>
  </si>
  <si>
    <t>18a Channel Crt</t>
  </si>
  <si>
    <t>https://plus.google.com/103889799424033161974/about</t>
  </si>
  <si>
    <t>Beachside Motel-Hotel</t>
  </si>
  <si>
    <t>2 Beach Rd</t>
  </si>
  <si>
    <t>Kingston Beach</t>
  </si>
  <si>
    <t>https://plus.google.com/110837911829708411188/about</t>
  </si>
  <si>
    <t>Kingston Beach Motel</t>
  </si>
  <si>
    <t>31 Osborne Esplanade</t>
  </si>
  <si>
    <t>https://plus.google.com/109012967748655078397/about</t>
  </si>
  <si>
    <t>Shop 86, Channel Court Shopping Centre, Main Street</t>
  </si>
  <si>
    <t>http://www.gloriajeanscoffees.com/au/storelocator/storedetail.aspx?StoreID=356%20Kingston%20Channel</t>
  </si>
  <si>
    <t>https://plus.google.com/112043714036905721106/about</t>
  </si>
  <si>
    <t>Anatolia Restaurant, Turkish Cuisine</t>
  </si>
  <si>
    <t>321 Elizabeth Street</t>
  </si>
  <si>
    <t>North Hobart</t>
  </si>
  <si>
    <t>http://www.tasteofanatolia.com/</t>
  </si>
  <si>
    <t>https://plus.google.com/109146570190207898684/about</t>
  </si>
  <si>
    <t>skurt@utas.edu.au</t>
  </si>
  <si>
    <t>Orizuru Sushi Bar</t>
  </si>
  <si>
    <t>Hobarts waterfront</t>
  </si>
  <si>
    <t>https://plus.google.com/113298293530471725730/about</t>
  </si>
  <si>
    <t>Mu Lan Restaurant</t>
  </si>
  <si>
    <t>343 Elizabeth Street</t>
  </si>
  <si>
    <t>http://www.mulancuisine.com.au/</t>
  </si>
  <si>
    <t>https://plus.google.com/110782936601790809447/about</t>
  </si>
  <si>
    <t>Yellow Bernard</t>
  </si>
  <si>
    <t>1/109 Collins Street</t>
  </si>
  <si>
    <t>http://www.yellowbernard.com/</t>
  </si>
  <si>
    <t>https://plus.google.com/103815156762742420295/about</t>
  </si>
  <si>
    <t>The Schwartz</t>
  </si>
  <si>
    <t>133 Elizabeth Street</t>
  </si>
  <si>
    <t>https://plus.google.com/108427190813548124698/about</t>
  </si>
  <si>
    <t>Antarctic Division Cafe</t>
  </si>
  <si>
    <t>203 Channel Highway</t>
  </si>
  <si>
    <t>https://plus.google.com/116925875076631134634/about</t>
  </si>
  <si>
    <t>Alexanders Restaurant</t>
  </si>
  <si>
    <t>20 Runnymede Street</t>
  </si>
  <si>
    <t>http://www.lenna.com.au/heritage-hotel/alexanders-restaurant/</t>
  </si>
  <si>
    <t>https://plus.google.com/103886252277936850759/about</t>
  </si>
  <si>
    <t>enquiries@lenna.com.au</t>
  </si>
  <si>
    <t>Lenna Of Hobart Hotel</t>
  </si>
  <si>
    <t>http://www.lenna.com.au/</t>
  </si>
  <si>
    <t>https://plus.google.com/110563108116711901847/about</t>
  </si>
  <si>
    <t>Don Camillo Restaurant</t>
  </si>
  <si>
    <t>5 Magnet Court</t>
  </si>
  <si>
    <t>http://www.doncamillorestaurant.com/</t>
  </si>
  <si>
    <t>https://plus.google.com/109749764648126302142/about</t>
  </si>
  <si>
    <t>Nando's North Hobart</t>
  </si>
  <si>
    <t>345 Elizabeth Street</t>
  </si>
  <si>
    <t>http://www.nandos.com.au/north-hobart</t>
  </si>
  <si>
    <t>https://plus.google.com/109428485851420628536/about</t>
  </si>
  <si>
    <t>The Astor Grill</t>
  </si>
  <si>
    <t>157 Macquarie Street</t>
  </si>
  <si>
    <t>http://astorgrill.com.au/</t>
  </si>
  <si>
    <t>https://plus.google.com/110589523893301643633/about</t>
  </si>
  <si>
    <t>info@astorgrill.com.au</t>
  </si>
  <si>
    <t>Brunswick Hotel</t>
  </si>
  <si>
    <t>67 Liverpool Street</t>
  </si>
  <si>
    <t>http://brunswickhotelhobart.com.au/</t>
  </si>
  <si>
    <t>https://plus.google.com/108728467330531675473/about</t>
  </si>
  <si>
    <t>Telegraph Hotel</t>
  </si>
  <si>
    <t>19 Morrison Street</t>
  </si>
  <si>
    <t>https://plus.google.com/117745120335792917295/about</t>
  </si>
  <si>
    <t>Timeless Cafe</t>
  </si>
  <si>
    <t>33 Hunter Street</t>
  </si>
  <si>
    <t>https://plus.google.com/113675181866127049440/about</t>
  </si>
  <si>
    <t>Entertainment Publications</t>
  </si>
  <si>
    <t>440 Elizabeth Street</t>
  </si>
  <si>
    <t>http://www.entertainmentbook.com.au/</t>
  </si>
  <si>
    <t>https://plus.google.com/117868998671625295735/about</t>
  </si>
  <si>
    <t>Marti Zucco's</t>
  </si>
  <si>
    <t>364 Elizabeth Street</t>
  </si>
  <si>
    <t>http://www.martizuccos.com.au/</t>
  </si>
  <si>
    <t>https://plus.google.com/110656981470713493098/about</t>
  </si>
  <si>
    <t>Salamanca Market</t>
  </si>
  <si>
    <t>Salamanca Place</t>
  </si>
  <si>
    <t>http://www.salamanca.com.au/</t>
  </si>
  <si>
    <t>https://plus.google.com/100941166413425947775/about</t>
  </si>
  <si>
    <t>advertise@salamanca.com.au</t>
  </si>
  <si>
    <t>Fern Tree Tavern</t>
  </si>
  <si>
    <t>680 Huon Road</t>
  </si>
  <si>
    <t>Fern Tree</t>
  </si>
  <si>
    <t>https://plus.google.com/111752215775177637941/about</t>
  </si>
  <si>
    <t>29 Channel Highway</t>
  </si>
  <si>
    <t>https://plus.google.com/102496575537542428503/about</t>
  </si>
  <si>
    <t>Yu's Asian Kitchen</t>
  </si>
  <si>
    <t>Shop 9a,5 Opal Drive</t>
  </si>
  <si>
    <t>http://www.yusasian.com/</t>
  </si>
  <si>
    <t>https://plus.google.com/102486862058918912776/about</t>
  </si>
  <si>
    <t>The Timeless Way</t>
  </si>
  <si>
    <t>104/29 Channel Highway</t>
  </si>
  <si>
    <t>Taroona</t>
  </si>
  <si>
    <t>https://www.facebook.com/pages/The-Timeless-Way-Kingston/147853568729952?ref=tsandamp;fref=ts</t>
  </si>
  <si>
    <t>https://plus.google.com/114990420514874459988/about</t>
  </si>
  <si>
    <t>McDonalds Rosny Park</t>
  </si>
  <si>
    <t>Ross Avenue</t>
  </si>
  <si>
    <t>Rosny Park</t>
  </si>
  <si>
    <t>https://plus.google.com/102653476873042270111/about</t>
  </si>
  <si>
    <t>Darjoh's Asian Cuisine</t>
  </si>
  <si>
    <t>60 Cambridge Road</t>
  </si>
  <si>
    <t>Bellerive</t>
  </si>
  <si>
    <t>http://www.darjohs.com/</t>
  </si>
  <si>
    <t>https://plus.google.com/100539125682903575094/about</t>
  </si>
  <si>
    <t>Wursthaus Pty Ltd</t>
  </si>
  <si>
    <t>6 Lamb Place</t>
  </si>
  <si>
    <t>Cambridge</t>
  </si>
  <si>
    <t>http://www.wursthauskitchen.com.au/</t>
  </si>
  <si>
    <t>https://plus.google.com/116743419110299652491/about</t>
  </si>
  <si>
    <t>Ashmore on Bridge Street</t>
  </si>
  <si>
    <t>34 Bridge St</t>
  </si>
  <si>
    <t>Richmond</t>
  </si>
  <si>
    <t>http://www.ashmoreonbridge.com.au/</t>
  </si>
  <si>
    <t>https://plus.google.com/116028123338435872431/about</t>
  </si>
  <si>
    <t>Home Hill Winery Restaurant</t>
  </si>
  <si>
    <t>38 Nairn Road</t>
  </si>
  <si>
    <t>Ranelagh</t>
  </si>
  <si>
    <t>http://www.homehillwines.com.au/</t>
  </si>
  <si>
    <t>https://plus.google.com/109505347055450230365/about</t>
  </si>
  <si>
    <t>Geppetto's Restaurant</t>
  </si>
  <si>
    <t>2/31 Cole Street</t>
  </si>
  <si>
    <t>Sorell</t>
  </si>
  <si>
    <t>http://www.geppettositalianrestaurant.com.au/our-food</t>
  </si>
  <si>
    <t>https://plus.google.com/115391560768882275510/about</t>
  </si>
  <si>
    <t>Lady Franklin Hotel</t>
  </si>
  <si>
    <t>3382 Huon Highway</t>
  </si>
  <si>
    <t>Franklin</t>
  </si>
  <si>
    <t>http://www.ladyfranklinhotel.com.au/</t>
  </si>
  <si>
    <t>https://plus.google.com/102720726924146283865/about</t>
  </si>
  <si>
    <t>Pear Ridge</t>
  </si>
  <si>
    <t>1683 Channel Highway</t>
  </si>
  <si>
    <t>Margate</t>
  </si>
  <si>
    <t>http://www.pearridge.com.au/</t>
  </si>
  <si>
    <t>https://plus.google.com/117680508607204681811/about</t>
  </si>
  <si>
    <t>Margate Tavern</t>
  </si>
  <si>
    <t>1704 Channel Highway</t>
  </si>
  <si>
    <t>http://www.margatetavern.com.au/</t>
  </si>
  <si>
    <t>https://plus.google.com/107407308242205203526/about</t>
  </si>
  <si>
    <t>margate.tavern@kalisgroup.com.au</t>
  </si>
  <si>
    <t>Peppermint Bay</t>
  </si>
  <si>
    <t>3435 Channel Highway</t>
  </si>
  <si>
    <t>Woodbridge</t>
  </si>
  <si>
    <t>http://www.peppermintbay.com.au/</t>
  </si>
  <si>
    <t>https://plus.google.com/104135513605484011001/about</t>
  </si>
  <si>
    <t>Penny's Bakery</t>
  </si>
  <si>
    <t>https://plus.google.com/107337684733459717753/about</t>
  </si>
  <si>
    <t>Woolworths Kingston</t>
  </si>
  <si>
    <t>37-39 Maranoa Road</t>
  </si>
  <si>
    <t>http://www.woolworths.com.au/?utm_source=GooglePlacesandamp;utm_medium=Organicandamp;utm_campaign=GooglePlacesandamp;utm_content=TAS_Kingston</t>
  </si>
  <si>
    <t>https://plus.google.com/101860562355450479342/about</t>
  </si>
  <si>
    <t>Australian Hearing Kingston</t>
  </si>
  <si>
    <t>4/37-39 Maranoa Road</t>
  </si>
  <si>
    <t>https://plus.google.com/107734924259462089665/about</t>
  </si>
  <si>
    <t>City Park</t>
  </si>
  <si>
    <t>45-55 Tamar st.</t>
  </si>
  <si>
    <t>Launceston</t>
  </si>
  <si>
    <t>http://www.launceston.tas.gov.au/</t>
  </si>
  <si>
    <t>https://plus.google.com/107165780887748587113/about</t>
  </si>
  <si>
    <t>Archers Manor</t>
  </si>
  <si>
    <t>17 Alanvale Road</t>
  </si>
  <si>
    <t>Newnham</t>
  </si>
  <si>
    <t>http://www.archersmanor.com.au/</t>
  </si>
  <si>
    <t>https://plus.google.com/113165359434279575308/about</t>
  </si>
  <si>
    <t>Riverside Hotel</t>
  </si>
  <si>
    <t>407 West Tamar Highway</t>
  </si>
  <si>
    <t>Riverside</t>
  </si>
  <si>
    <t>http://www.riversidehotelmotel.com.au/</t>
  </si>
  <si>
    <t>https://plus.google.com/107973013233408038089/about</t>
  </si>
  <si>
    <t>riverside.hotel@alhgroup.com.au</t>
  </si>
  <si>
    <t>Steve's Grill</t>
  </si>
  <si>
    <t>23 Elouera Street</t>
  </si>
  <si>
    <t>http://www.stevesgrill.com.au/</t>
  </si>
  <si>
    <t>https://plus.google.com/116770345200862697379/about</t>
  </si>
  <si>
    <t>Tailrace Centre</t>
  </si>
  <si>
    <t>Waterfront Drive</t>
  </si>
  <si>
    <t>http://www.tailracecentre.com.au/</t>
  </si>
  <si>
    <t>https://plus.google.com/104674716009517232261/about</t>
  </si>
  <si>
    <t>Tranquillity Gardens</t>
  </si>
  <si>
    <t>558 West Tamar Highway</t>
  </si>
  <si>
    <t>Legana</t>
  </si>
  <si>
    <t>http://www.tranquillitygardens.com.au/</t>
  </si>
  <si>
    <t>https://plus.google.com/109123489302160347811/about</t>
  </si>
  <si>
    <t>Strathlynn Function Centre</t>
  </si>
  <si>
    <t>95 Rosevears Drive</t>
  </si>
  <si>
    <t>Rosevears</t>
  </si>
  <si>
    <t>http://kreglingerwineestates.com/</t>
  </si>
  <si>
    <t>https://plus.google.com/117795304488934203072/about</t>
  </si>
  <si>
    <t>Legana Tavern</t>
  </si>
  <si>
    <t>2 Freshwater Point Rd</t>
  </si>
  <si>
    <t>https://plus.google.com/113477197224461483952/about</t>
  </si>
  <si>
    <t>Velo Wines</t>
  </si>
  <si>
    <t>755 West Tamar Highway</t>
  </si>
  <si>
    <t>http://www.velowines.com.au/</t>
  </si>
  <si>
    <t>https://plus.google.com/109581901635917736701/about</t>
  </si>
  <si>
    <t>info@velowines.com.au</t>
  </si>
  <si>
    <t>Pickled Evenings</t>
  </si>
  <si>
    <t>135 George St</t>
  </si>
  <si>
    <t>http://www.pickledevenings.com.au/</t>
  </si>
  <si>
    <t>https://plus.google.com/114778807070026016110/about</t>
  </si>
  <si>
    <t>NAI Harcourts</t>
  </si>
  <si>
    <t>187 Brisbane Street</t>
  </si>
  <si>
    <t>http://www.naiharcourts.com.au/</t>
  </si>
  <si>
    <t>https://plus.google.com/113121332506484758694/about</t>
  </si>
  <si>
    <t>richard.laery@naiharcourts.com</t>
  </si>
  <si>
    <t>Jailhouse Grill</t>
  </si>
  <si>
    <t>32 Wellington Street</t>
  </si>
  <si>
    <t>http://www.jailhousegrill.com.au/</t>
  </si>
  <si>
    <t>https://plus.google.com/100308006665747178040/about</t>
  </si>
  <si>
    <t>Mekong Vietnamese Restaurant</t>
  </si>
  <si>
    <t>Yorktown Square</t>
  </si>
  <si>
    <t>https://plus.google.com/107157531812331172433/about</t>
  </si>
  <si>
    <t>Thai Express</t>
  </si>
  <si>
    <t>25 Wellington Street</t>
  </si>
  <si>
    <t>https://plus.google.com/116369771624355124810/about</t>
  </si>
  <si>
    <t>Me Wah Restaurant</t>
  </si>
  <si>
    <t>39-41 Invermay Rd</t>
  </si>
  <si>
    <t>https://plus.google.com/102009472978181536647/about</t>
  </si>
  <si>
    <t>Ellie May's Kitchen</t>
  </si>
  <si>
    <t>97 York Street</t>
  </si>
  <si>
    <t>https://plus.google.com/101455781739614015479/about</t>
  </si>
  <si>
    <t>Calabrisella Restaurant</t>
  </si>
  <si>
    <t>56 Wellington Street</t>
  </si>
  <si>
    <t>http://www.calabrisella.com.au/</t>
  </si>
  <si>
    <t>https://plus.google.com/101360914582749686767/about</t>
  </si>
  <si>
    <t>FISH N CHIPS</t>
  </si>
  <si>
    <t>30 Seaport Boulevard</t>
  </si>
  <si>
    <t>https://plus.google.com/110081370775257268273/about</t>
  </si>
  <si>
    <t>Launceston Historic Walks</t>
  </si>
  <si>
    <t>Cimitiere Street</t>
  </si>
  <si>
    <t>Launceston City</t>
  </si>
  <si>
    <t>http://www.1842.com.au/launceston-historic-walks/</t>
  </si>
  <si>
    <t>https://plus.google.com/103295397744500948186/about</t>
  </si>
  <si>
    <t>Indian Empire</t>
  </si>
  <si>
    <t>64 George St</t>
  </si>
  <si>
    <t>http://www.indianempire.com.au/</t>
  </si>
  <si>
    <t>https://plus.google.com/103986625233639913083/about</t>
  </si>
  <si>
    <t>Star of Siam Thai Restaurant</t>
  </si>
  <si>
    <t>Cnr. Charles St and Paterson St</t>
  </si>
  <si>
    <t>http://www.starofsiam.com.au/</t>
  </si>
  <si>
    <t>https://plus.google.com/100185300805558622526/about</t>
  </si>
  <si>
    <t>starofsiamtas@hotmail.com</t>
  </si>
  <si>
    <t>Snappers Seafood Restaurant</t>
  </si>
  <si>
    <t>1st/3 Earl Street</t>
  </si>
  <si>
    <t>https://plus.google.com/105662223217525916143/about</t>
  </si>
  <si>
    <t>The Gorge Restaurant</t>
  </si>
  <si>
    <t>Gorge Road</t>
  </si>
  <si>
    <t>Trevallyn</t>
  </si>
  <si>
    <t>http://www.launcestoncataractgorge.com.au/</t>
  </si>
  <si>
    <t>https://plus.google.com/108291269700153146900/about</t>
  </si>
  <si>
    <t>Dave's Noodles</t>
  </si>
  <si>
    <t>https://plus.google.com/109062660040278185848/about</t>
  </si>
  <si>
    <t>TRC Hotel</t>
  </si>
  <si>
    <t>131 Paterson Street</t>
  </si>
  <si>
    <t>http://www.trchotel.com.au/</t>
  </si>
  <si>
    <t>https://plus.google.com/106937281814045413987/about</t>
  </si>
  <si>
    <t>website@cowleyadvertising.com.au</t>
  </si>
  <si>
    <t>27 George St</t>
  </si>
  <si>
    <t>https://plus.google.com/104920437133733558577/about</t>
  </si>
  <si>
    <t>Gunners Arms Tavern</t>
  </si>
  <si>
    <t>23 Lawrence Street</t>
  </si>
  <si>
    <t>https://plus.google.com/103405293442837033527/about</t>
  </si>
  <si>
    <t>O'Keefe's Hotel</t>
  </si>
  <si>
    <t>124 George St</t>
  </si>
  <si>
    <t>http://www.okeefes.com.au/</t>
  </si>
  <si>
    <t>https://plus.google.com/105416169198410539136/about</t>
  </si>
  <si>
    <t>Aroma's Fine Foods and News</t>
  </si>
  <si>
    <t>272 Charles Street</t>
  </si>
  <si>
    <t>https://plus.google.com/112244310771058376927/about</t>
  </si>
  <si>
    <t>Stillwater</t>
  </si>
  <si>
    <t>http://www.stillwater.net.au/</t>
  </si>
  <si>
    <t>https://plus.google.com/100117604904664987556/about</t>
  </si>
  <si>
    <t>info@stillwater.net.au</t>
  </si>
  <si>
    <t>Hog's Breath Cafe Launceston</t>
  </si>
  <si>
    <t>90-110 Willis Street</t>
  </si>
  <si>
    <t>https://plus.google.com/109522928978991785691/about</t>
  </si>
  <si>
    <t>Fresh on Charles</t>
  </si>
  <si>
    <t>178 Charles Street</t>
  </si>
  <si>
    <t>http://www.freshoncharles.com.au/</t>
  </si>
  <si>
    <t>https://plus.google.com/113682765890298335764/about</t>
  </si>
  <si>
    <t>The Irish</t>
  </si>
  <si>
    <t>211 Brisbane Street</t>
  </si>
  <si>
    <t>http://theirish1835.com.au/</t>
  </si>
  <si>
    <t>https://plus.google.com/101401223089692253683/about</t>
  </si>
  <si>
    <t>Cataract on Paterson</t>
  </si>
  <si>
    <t>135 Paterson Street</t>
  </si>
  <si>
    <t>http://cataractonpaterson.com.au/</t>
  </si>
  <si>
    <t>https://plus.google.com/117315408080644577081/about</t>
  </si>
  <si>
    <t>info@cataractonpaterson.com.au</t>
  </si>
  <si>
    <t>Holy Guacamole</t>
  </si>
  <si>
    <t>4/16 Quadrant</t>
  </si>
  <si>
    <t>http://www.holyguacamole.com.au/</t>
  </si>
  <si>
    <t>https://plus.google.com/118093640580969022766/about</t>
  </si>
  <si>
    <t>info@thepricklycatus.com.au</t>
  </si>
  <si>
    <t>Kains Bar @ Riverview Hotel</t>
  </si>
  <si>
    <t>43 Charles Street</t>
  </si>
  <si>
    <t>https://plus.google.com/101846897380263565846/about</t>
  </si>
  <si>
    <t>Riverview Hotel</t>
  </si>
  <si>
    <t>https://plus.google.com/108781698290259486394/about</t>
  </si>
  <si>
    <t>Basin Cafe</t>
  </si>
  <si>
    <t>Cataract Gorge Reserve Basin Rd</t>
  </si>
  <si>
    <t>http://www.launcestoncataractgorge.com.au/basincafe.html</t>
  </si>
  <si>
    <t>https://plus.google.com/102296533724385133992/about</t>
  </si>
  <si>
    <t>Royal Oak Hotel</t>
  </si>
  <si>
    <t>14 Brisbane Street</t>
  </si>
  <si>
    <t>https://plus.google.com/101042581131315980551/about</t>
  </si>
  <si>
    <t>Morty's Coffee and Wine Bar</t>
  </si>
  <si>
    <t>https://plus.google.com/101261804905276962779/about</t>
  </si>
  <si>
    <t>Launceston Eskmarket</t>
  </si>
  <si>
    <t>1A Forster Street</t>
  </si>
  <si>
    <t>Invermay</t>
  </si>
  <si>
    <t>https://plus.google.com/118105424173109585565/about</t>
  </si>
  <si>
    <t>Star Bar</t>
  </si>
  <si>
    <t>113 Charles Street</t>
  </si>
  <si>
    <t>http://www.starbarcafeandhotel.com.au/</t>
  </si>
  <si>
    <t>https://plus.google.com/104887981925648708456/about</t>
  </si>
  <si>
    <t>63 George St</t>
  </si>
  <si>
    <t>https://plus.google.com/114366635654737437680/about</t>
  </si>
  <si>
    <t>Quality Hotel Colonial Launceston</t>
  </si>
  <si>
    <t>31 Elizabeth Street</t>
  </si>
  <si>
    <t>http://www.coloniallaunceston.com.au/</t>
  </si>
  <si>
    <t>https://plus.google.com/110712813919574566661/about</t>
  </si>
  <si>
    <t>reservations@coloniallaunceston.com.au</t>
  </si>
  <si>
    <t>Pierre's</t>
  </si>
  <si>
    <t>88 George Street</t>
  </si>
  <si>
    <t>http://www.pierres.net.au/</t>
  </si>
  <si>
    <t>https://plus.google.com/106208978155204115630/about</t>
  </si>
  <si>
    <t>Quigleys Restaurant, City Park Grand</t>
  </si>
  <si>
    <t>96 Balfour Street</t>
  </si>
  <si>
    <t>https://plus.google.com/116179131937287321737/about</t>
  </si>
  <si>
    <t>Cocobean Chocolate</t>
  </si>
  <si>
    <t>82 George St</t>
  </si>
  <si>
    <t>http://www.cocobeanchocolate.com.au/</t>
  </si>
  <si>
    <t>https://plus.google.com/113828559803615482525/about</t>
  </si>
  <si>
    <t>Inside Cafe</t>
  </si>
  <si>
    <t>10-14 Paterson Street</t>
  </si>
  <si>
    <t>http://www.insidecafe.com.au/</t>
  </si>
  <si>
    <t>https://plus.google.com/100383823666457179810/about</t>
  </si>
  <si>
    <t>Koreana BBQ</t>
  </si>
  <si>
    <t>84 Elizabeth Street</t>
  </si>
  <si>
    <t>https://plus.google.com/104537336941508879182/about</t>
  </si>
  <si>
    <t>Cinnamon Cafe and Indian Restaurant</t>
  </si>
  <si>
    <t>3/198-216 Charles Street</t>
  </si>
  <si>
    <t>http://www.cinnamonlst.com.au/</t>
  </si>
  <si>
    <t>https://plus.google.com/103619831159771944273/about</t>
  </si>
  <si>
    <t>cinnamon@gmail.com</t>
  </si>
  <si>
    <t>Larceny Restaurant</t>
  </si>
  <si>
    <t>22 Tamar Street</t>
  </si>
  <si>
    <t>http://www.cityparkgrand.com.au/</t>
  </si>
  <si>
    <t>https://plus.google.com/109161868378129077356/about</t>
  </si>
  <si>
    <t>Yummy Yummy</t>
  </si>
  <si>
    <t>113 York Street</t>
  </si>
  <si>
    <t>https://plus.google.com/102715401420920992361/about</t>
  </si>
  <si>
    <t>Italian Pizza House</t>
  </si>
  <si>
    <t>3/65 George Street</t>
  </si>
  <si>
    <t>http://www.italianpizzahouse.com.au/</t>
  </si>
  <si>
    <t>https://plus.google.com/116176250499481014456/about</t>
  </si>
  <si>
    <t>info@italianpizzahouse.com.au</t>
  </si>
  <si>
    <t>Balmoral on York</t>
  </si>
  <si>
    <t>19 York Street</t>
  </si>
  <si>
    <t>http://www.balmoralonyork.com.au/</t>
  </si>
  <si>
    <t>https://plus.google.com/117999287287555172131/about</t>
  </si>
  <si>
    <t>balmoralonyork@bigpond.com</t>
  </si>
  <si>
    <t>Franco's Italian Restaurant</t>
  </si>
  <si>
    <t>42 George St</t>
  </si>
  <si>
    <t>http://www.francos.com.au/</t>
  </si>
  <si>
    <t>https://plus.google.com/114835997443953085405/about</t>
  </si>
  <si>
    <t>Toro's on York</t>
  </si>
  <si>
    <t>2/126 Charles street</t>
  </si>
  <si>
    <t>http://www.toros.com.au/</t>
  </si>
  <si>
    <t>https://plus.google.com/115700805094339410486/about</t>
  </si>
  <si>
    <t>info@toros.com.au</t>
  </si>
  <si>
    <t>Romanelli's Italian Restaurant</t>
  </si>
  <si>
    <t>65-67 Cimitiere Street</t>
  </si>
  <si>
    <t>https://plus.google.com/108469843219858393714/about</t>
  </si>
  <si>
    <t>Jinxing Restaurant</t>
  </si>
  <si>
    <t>63-65 York Street</t>
  </si>
  <si>
    <t>https://plus.google.com/117049862338717380430/about</t>
  </si>
  <si>
    <t>AAJ INDIA Cafe and Restaurant</t>
  </si>
  <si>
    <t>146-148 Charles Street</t>
  </si>
  <si>
    <t>http://www.aajindia.com.au/</t>
  </si>
  <si>
    <t>https://plus.google.com/105968855713584541814/about</t>
  </si>
  <si>
    <t>contact@aajindia.com.au</t>
  </si>
  <si>
    <t>Chi Chi Cafe</t>
  </si>
  <si>
    <t>127 St John Street</t>
  </si>
  <si>
    <t>https://plus.google.com/100350577227110222028/about</t>
  </si>
  <si>
    <t>The Black Cow</t>
  </si>
  <si>
    <t>70 George Street</t>
  </si>
  <si>
    <t>http://www.blackcowbistro.com.au/</t>
  </si>
  <si>
    <t>https://plus.google.com/114465874400206235278/about</t>
  </si>
  <si>
    <t>Canton Restaurant</t>
  </si>
  <si>
    <t>203 Charles Street</t>
  </si>
  <si>
    <t>http://www.cantonrestaurant.com.au/</t>
  </si>
  <si>
    <t>https://plus.google.com/109746201705122835313/about</t>
  </si>
  <si>
    <t>GPO Cafe Bar Restaurant</t>
  </si>
  <si>
    <t>68 Cameron Street</t>
  </si>
  <si>
    <t>https://plus.google.com/110800045960605654354/about</t>
  </si>
  <si>
    <t>182 Brisbane Street</t>
  </si>
  <si>
    <t>http://www.pizzacapers.com.au/store-locator/launceston/</t>
  </si>
  <si>
    <t>https://plus.google.com/106815305126787829435/about</t>
  </si>
  <si>
    <t>Restaurant 13</t>
  </si>
  <si>
    <t>13 Brisbane Street</t>
  </si>
  <si>
    <t>http://www.commodoreregent.com.au/</t>
  </si>
  <si>
    <t>https://plus.google.com/104101865791017291102/about</t>
  </si>
  <si>
    <t>Brisbane Street Bistro</t>
  </si>
  <si>
    <t>24 Brisbane Street</t>
  </si>
  <si>
    <t>http://brisbanestreetbistro.com/</t>
  </si>
  <si>
    <t>https://plus.google.com/102905974427564543913/about</t>
  </si>
  <si>
    <t>office@brisbanestreetbistro.com.au</t>
  </si>
  <si>
    <t>Kai-zen Teppanyaki</t>
  </si>
  <si>
    <t>https://plus.google.com/117861506452549997518/about</t>
  </si>
  <si>
    <t>Thrifty Car Rental Launceston</t>
  </si>
  <si>
    <t>151 St John Street</t>
  </si>
  <si>
    <t>http://www.thrifty.com.au/car-hire/tasmania.aspx</t>
  </si>
  <si>
    <t>https://plus.google.com/100241410486705966299/about</t>
  </si>
  <si>
    <t>jw2@634811454673694270.pagespeed.jm</t>
  </si>
  <si>
    <t>BEST WESTERN PLUS Launceston</t>
  </si>
  <si>
    <t>3 Earl Street</t>
  </si>
  <si>
    <t>http://www.bestwestern.com.au/launceston/hotels/best-western-plus-launceston/</t>
  </si>
  <si>
    <t>https://plus.google.com/115966937789324033913/about</t>
  </si>
  <si>
    <t>Yummy Dumpling</t>
  </si>
  <si>
    <t>96 Elizabeth Street</t>
  </si>
  <si>
    <t>https://plus.google.com/116651750638443900355/about</t>
  </si>
  <si>
    <t>Sushi Bonza</t>
  </si>
  <si>
    <t>16-17 Paterson St</t>
  </si>
  <si>
    <t>https://plus.google.com/108092295052435306650/about</t>
  </si>
  <si>
    <t>Ali's Asian Cafe</t>
  </si>
  <si>
    <t>117/119 Charles Street</t>
  </si>
  <si>
    <t>https://plus.google.com/111076124084882290462/about</t>
  </si>
  <si>
    <t>Hallam's Waterfront Seafood Restaurant</t>
  </si>
  <si>
    <t>13 Park St</t>
  </si>
  <si>
    <t>http://hallamswaterfront.com.au/</t>
  </si>
  <si>
    <t>https://plus.google.com/100262265360587652707/about</t>
  </si>
  <si>
    <t>The Prickly Cactus</t>
  </si>
  <si>
    <t>72-74 George St</t>
  </si>
  <si>
    <t>http://www.thepricklycactus.com.au/</t>
  </si>
  <si>
    <t>https://plus.google.com/115128958772211868589/about</t>
  </si>
  <si>
    <t>Valleybrook Wine Tours</t>
  </si>
  <si>
    <t>West Launceston Tasmania</t>
  </si>
  <si>
    <t>West Launceston</t>
  </si>
  <si>
    <t>http://www.valleybrook.com.au/</t>
  </si>
  <si>
    <t>https://plus.google.com/103726770043728926214/about</t>
  </si>
  <si>
    <t>Salsa</t>
  </si>
  <si>
    <t>24 Seaport Boulevard</t>
  </si>
  <si>
    <t>https://plus.google.com/105881473239915334344/about</t>
  </si>
  <si>
    <t>Hoong Fatt Chinese Restaurant</t>
  </si>
  <si>
    <t>1-3 Cameron Street</t>
  </si>
  <si>
    <t>http://members.westnet.com.au/hoongfatt/</t>
  </si>
  <si>
    <t>https://plus.google.com/106353016160323808315/about</t>
  </si>
  <si>
    <t>Hoong Fatt Restaurant</t>
  </si>
  <si>
    <t>27 Brisbane Street</t>
  </si>
  <si>
    <t>https://plus.google.com/102687636330208368694/about</t>
  </si>
  <si>
    <t>Buddha Thai</t>
  </si>
  <si>
    <t>168 Charles Street</t>
  </si>
  <si>
    <t>https://plus.google.com/117262997923014198502/about</t>
  </si>
  <si>
    <t>Susie's Hoong Fatt</t>
  </si>
  <si>
    <t>22-24 Margaret Street</t>
  </si>
  <si>
    <t>http://www.susieshoongfatt.yolasite.com/</t>
  </si>
  <si>
    <t>https://plus.google.com/100261652529930446494/about</t>
  </si>
  <si>
    <t>Three Steps On George</t>
  </si>
  <si>
    <t>http://www.threestepsongeorge.com.au/</t>
  </si>
  <si>
    <t>https://plus.google.com/101116056459174082384/about</t>
  </si>
  <si>
    <t>reservations@threestepsongeorge.com.au</t>
  </si>
  <si>
    <t>The Pizza Pub</t>
  </si>
  <si>
    <t>111 Wellington Street</t>
  </si>
  <si>
    <t>http://www.pizzapub.com.au/</t>
  </si>
  <si>
    <t>https://plus.google.com/111600017959884786460/about</t>
  </si>
  <si>
    <t>info@pizzapub.com.au</t>
  </si>
  <si>
    <t>Manhattan Wine Bar</t>
  </si>
  <si>
    <t>81 York Street</t>
  </si>
  <si>
    <t>https://plus.google.com/111038208089554727992/about</t>
  </si>
  <si>
    <t>Pasta Resistance</t>
  </si>
  <si>
    <t>23 Quadrant Mall</t>
  </si>
  <si>
    <t>https://plus.google.com/100296123807451470388/about</t>
  </si>
  <si>
    <t>Blue Cafe Bar</t>
  </si>
  <si>
    <t>2-4 Invermay Road</t>
  </si>
  <si>
    <t>http://www.bluecafebar.com.au/</t>
  </si>
  <si>
    <t>https://plus.google.com/115163155323432503273/about</t>
  </si>
  <si>
    <t>McDonalds Invermay</t>
  </si>
  <si>
    <t>Cnr Godrich and Forster Streets</t>
  </si>
  <si>
    <t>https://plus.google.com/115920781194988237573/about</t>
  </si>
  <si>
    <t>KFC Ashburton</t>
  </si>
  <si>
    <t>165 Brisbane Street</t>
  </si>
  <si>
    <t>https://plus.google.com/116754320277371530826/about</t>
  </si>
  <si>
    <t>Charcoal Chicken The Original</t>
  </si>
  <si>
    <t>181 Brisbane St.</t>
  </si>
  <si>
    <t>https://plus.google.com/110959486719004922568/about</t>
  </si>
  <si>
    <t>Sushi to Go</t>
  </si>
  <si>
    <t>70 Charles Street</t>
  </si>
  <si>
    <t>https://plus.google.com/106417944825523470166/about</t>
  </si>
  <si>
    <t>Toong Thong Thai</t>
  </si>
  <si>
    <t>http://www.toongthongthai.com.au/</t>
  </si>
  <si>
    <t>https://plus.google.com/107771040042079990617/about</t>
  </si>
  <si>
    <t>info@toongthongthai.com.au</t>
  </si>
  <si>
    <t>Mud Bar and Restaurant</t>
  </si>
  <si>
    <t>28 Seaport Boulevard</t>
  </si>
  <si>
    <t>http://www.mudbar.com.au/</t>
  </si>
  <si>
    <t>https://plus.google.com/114525697204489653957/about</t>
  </si>
  <si>
    <t>Novaro's Restaurant</t>
  </si>
  <si>
    <t>28 Brisbane Street</t>
  </si>
  <si>
    <t>http://www.novaros.com/</t>
  </si>
  <si>
    <t>https://plus.google.com/109444924922621286332/about</t>
  </si>
  <si>
    <t>Minh Buu Chinese Restaurant</t>
  </si>
  <si>
    <t>63 Brisbane Street</t>
  </si>
  <si>
    <t>https://plus.google.com/100556741795469913136/about</t>
  </si>
  <si>
    <t>Bun Talk</t>
  </si>
  <si>
    <t>138 Charles Street</t>
  </si>
  <si>
    <t>http://buntalk.com.au/</t>
  </si>
  <si>
    <t>https://plus.google.com/109865634632731208285/about</t>
  </si>
  <si>
    <t>Flip Burgers</t>
  </si>
  <si>
    <t>222 York Street</t>
  </si>
  <si>
    <t>http://www.flipburgers.com.au/</t>
  </si>
  <si>
    <t>https://plus.google.com/114934512604612125899/about</t>
  </si>
  <si>
    <t>Dynasty Chinese Restaurant</t>
  </si>
  <si>
    <t>95 Canning Street</t>
  </si>
  <si>
    <t>https://plus.google.com/109841941820039402985/about</t>
  </si>
  <si>
    <t>Levee Food Co</t>
  </si>
  <si>
    <t>27 Seaport Boulevard</t>
  </si>
  <si>
    <t>http://www.leveefoodco.com.au/</t>
  </si>
  <si>
    <t>https://plus.google.com/118131993690931499329/about</t>
  </si>
  <si>
    <t>leveeweb@bigpond.com</t>
  </si>
  <si>
    <t>The Pasta Merchant</t>
  </si>
  <si>
    <t>248B Charles Street</t>
  </si>
  <si>
    <t>https://plus.google.com/104498858326141967730/about</t>
  </si>
  <si>
    <t>This Cafe</t>
  </si>
  <si>
    <t>91 George St</t>
  </si>
  <si>
    <t>http://www.thiscafe.com.au/</t>
  </si>
  <si>
    <t>https://plus.google.com/112794634748532625290/about</t>
  </si>
  <si>
    <t>thiscafe@bigpond.com</t>
  </si>
  <si>
    <t>Tasmanian Chocolate Studio</t>
  </si>
  <si>
    <t>2 Cuisine La</t>
  </si>
  <si>
    <t>https://plus.google.com/115119851409812052901/about</t>
  </si>
  <si>
    <t>Le Cafe</t>
  </si>
  <si>
    <t>39 Ann Street</t>
  </si>
  <si>
    <t>East Launceston</t>
  </si>
  <si>
    <t>https://plus.google.com/111883328926118531981/about</t>
  </si>
  <si>
    <t>Delicacy</t>
  </si>
  <si>
    <t>35 Canning Street</t>
  </si>
  <si>
    <t>https://plus.google.com/103754340741666305574/about</t>
  </si>
  <si>
    <t>Red Brick Road Ciderhouse</t>
  </si>
  <si>
    <t>63A Brisbane Street</t>
  </si>
  <si>
    <t>http://www.redbrickroadcider.com.au/</t>
  </si>
  <si>
    <t>https://plus.google.com/117728288254525073264/about</t>
  </si>
  <si>
    <t>hello@redbrickroadcider.com.au</t>
  </si>
  <si>
    <t>Cuccina</t>
  </si>
  <si>
    <t>60 Margaret Street</t>
  </si>
  <si>
    <t>https://plus.google.com/102319030314148934538/about</t>
  </si>
  <si>
    <t>Cucina Cafe Restaurant</t>
  </si>
  <si>
    <t>57 Frederick Street</t>
  </si>
  <si>
    <t>https://plus.google.com/106086366752184005325/about</t>
  </si>
  <si>
    <t>Trevallyn Grocer</t>
  </si>
  <si>
    <t>1/3 Osborne Avenue</t>
  </si>
  <si>
    <t>http://www.trevallyngrocer.com/</t>
  </si>
  <si>
    <t>https://plus.google.com/109375346669491733272/about</t>
  </si>
  <si>
    <t>info@trevallyngrocer.com</t>
  </si>
  <si>
    <t>Cataract Gorge Cruises</t>
  </si>
  <si>
    <t>End Of Home Point Parade</t>
  </si>
  <si>
    <t>http://www.cataractgorgecruises.com.au/</t>
  </si>
  <si>
    <t>https://plus.google.com/114916112207021391509/about</t>
  </si>
  <si>
    <t>Bolters Pizzeria</t>
  </si>
  <si>
    <t>Casino Rise</t>
  </si>
  <si>
    <t>Prospect Vale</t>
  </si>
  <si>
    <t>http://www.countryclubtasmania.com.au/bolters-pizzeria-,dining_viewItem_41-en.html</t>
  </si>
  <si>
    <t>https://plus.google.com/100284030271032072688/about</t>
  </si>
  <si>
    <t>Terrace Restaurant</t>
  </si>
  <si>
    <t>Country Club Avenue</t>
  </si>
  <si>
    <t>https://plus.google.com/101221996267475690015/about</t>
  </si>
  <si>
    <t>Tonic Bar</t>
  </si>
  <si>
    <t>https://plus.google.com/102629634853819691921/about</t>
  </si>
  <si>
    <t>Josef Chromy Wines</t>
  </si>
  <si>
    <t>370 Relbia Road</t>
  </si>
  <si>
    <t>Relbia</t>
  </si>
  <si>
    <t>http://www.josefchromy.com.au/</t>
  </si>
  <si>
    <t>https://plus.google.com/114709966295899114546/about</t>
  </si>
  <si>
    <t>Hotel Charles</t>
  </si>
  <si>
    <t>287 Charles Street</t>
  </si>
  <si>
    <t>http://www.hotelcharles.com.au/</t>
  </si>
  <si>
    <t>https://plus.google.com/104413362390725982099/about</t>
  </si>
  <si>
    <t>info@hotelcharles.com.au</t>
  </si>
  <si>
    <t>Esca Restaurant</t>
  </si>
  <si>
    <t>https://plus.google.com/102938098778961181670/about</t>
  </si>
  <si>
    <t>Harley Iron Horse Bar and Grill</t>
  </si>
  <si>
    <t>468 Westbury Road</t>
  </si>
  <si>
    <t>http://www.ironhorsebar.com.au/</t>
  </si>
  <si>
    <t>https://plus.google.com/114940232070440240452/about</t>
  </si>
  <si>
    <t>McDonalds Kings Meadows</t>
  </si>
  <si>
    <t>Cnr Hobart and Opossum Roads</t>
  </si>
  <si>
    <t>Kings Meadow</t>
  </si>
  <si>
    <t>https://plus.google.com/100704891237048542876/about</t>
  </si>
  <si>
    <t>Charcoal Fire Indian And Persian restaurant</t>
  </si>
  <si>
    <t>313 Wellington Street</t>
  </si>
  <si>
    <t>South Launceston</t>
  </si>
  <si>
    <t>https://plus.google.com/116238866779842062563/about</t>
  </si>
  <si>
    <t>Clove Cafe</t>
  </si>
  <si>
    <t>1 Amy Road</t>
  </si>
  <si>
    <t>Newstead</t>
  </si>
  <si>
    <t>https://plus.google.com/106082931110409062107/about</t>
  </si>
  <si>
    <t>Tinnies Pies</t>
  </si>
  <si>
    <t>29 Hobart Road</t>
  </si>
  <si>
    <t>https://plus.google.com/116073686030516566634/about</t>
  </si>
  <si>
    <t>Wok and Grill</t>
  </si>
  <si>
    <t>Wellington Street</t>
  </si>
  <si>
    <t>https://plus.google.com/117406721361624175468/about</t>
  </si>
  <si>
    <t>McDonalds South Launceston</t>
  </si>
  <si>
    <t>99-105 Howick Street</t>
  </si>
  <si>
    <t>https://plus.google.com/103872375328655790017/about</t>
  </si>
  <si>
    <t>Aamarpali Indian Restaurant</t>
  </si>
  <si>
    <t>122 Hobart Road</t>
  </si>
  <si>
    <t>Kings Meadows</t>
  </si>
  <si>
    <t>https://plus.google.com/103406535861083064650/about</t>
  </si>
  <si>
    <t>Stonesthrow Launceston</t>
  </si>
  <si>
    <t>55 Sandown Road</t>
  </si>
  <si>
    <t>Norwood</t>
  </si>
  <si>
    <t>https://plus.google.com/102791423134957845694/about</t>
  </si>
  <si>
    <t>Australian Italian Club Of Launceston</t>
  </si>
  <si>
    <t>416 Westbury Road</t>
  </si>
  <si>
    <t>Prospect</t>
  </si>
  <si>
    <t>https://plus.google.com/107400181292055620952/about</t>
  </si>
  <si>
    <t>The Happy Chef at Longford</t>
  </si>
  <si>
    <t>3 William Street</t>
  </si>
  <si>
    <t>Longford</t>
  </si>
  <si>
    <t>http://www.thehappychef.com.au/</t>
  </si>
  <si>
    <t>https://plus.google.com/101947684359725527160/about</t>
  </si>
  <si>
    <t>happychef3@bigpond.com</t>
  </si>
  <si>
    <t>Home of the Artisan Cafe</t>
  </si>
  <si>
    <t>59 Wellington St</t>
  </si>
  <si>
    <t>https://plus.google.com/103861259628478937712/about</t>
  </si>
  <si>
    <t>The River's Edge Venue</t>
  </si>
  <si>
    <t>38 Tannery Road</t>
  </si>
  <si>
    <t>http://www.riversedgelongford.com.au/</t>
  </si>
  <si>
    <t>https://plus.google.com/103438676490389950120/about</t>
  </si>
  <si>
    <t>ENTALLY ESTATE</t>
  </si>
  <si>
    <t>782 Meander Valley Rd</t>
  </si>
  <si>
    <t>Hadspen</t>
  </si>
  <si>
    <t>http://www.entally.com.au/</t>
  </si>
  <si>
    <t>https://plus.google.com/105194260091133775076/about</t>
  </si>
  <si>
    <t>Koukla's Byo Cafe</t>
  </si>
  <si>
    <t>285 Gravelly Beach Rd.</t>
  </si>
  <si>
    <t>Gravelly Beach</t>
  </si>
  <si>
    <t>https://plus.google.com/103876881262926918150/about</t>
  </si>
  <si>
    <t>Rosevears Waterfront Tavern</t>
  </si>
  <si>
    <t>215 Rosevears Drive</t>
  </si>
  <si>
    <t>http://www.rosevearstavern.com.au/</t>
  </si>
  <si>
    <t>https://plus.google.com/115097045780001476524/about</t>
  </si>
  <si>
    <t>info@rosevearstavern.com.au</t>
  </si>
  <si>
    <t>Exeter Hotel</t>
  </si>
  <si>
    <t>122 Main Rd</t>
  </si>
  <si>
    <t>Exeter</t>
  </si>
  <si>
    <t>https://plus.google.com/104786317900303075410/about</t>
  </si>
  <si>
    <t>Hillwood Strawberry Farm</t>
  </si>
  <si>
    <t>105 Hillwood Main Road</t>
  </si>
  <si>
    <t>Hillwood</t>
  </si>
  <si>
    <t>http://www.hillwoodberryfarm.com.au/</t>
  </si>
  <si>
    <t>https://plus.google.com/100642877525774442760/about</t>
  </si>
  <si>
    <t>Providence Vineyards</t>
  </si>
  <si>
    <t>236 Lalla Road</t>
  </si>
  <si>
    <t>Lalla</t>
  </si>
  <si>
    <t>http://providence-vineyards.com.au/</t>
  </si>
  <si>
    <t>https://plus.google.com/104105562660236393890/about</t>
  </si>
  <si>
    <t>The Pear Walk</t>
  </si>
  <si>
    <t>85 Quills Road</t>
  </si>
  <si>
    <t>http://thepearwalk.com/</t>
  </si>
  <si>
    <t>https://plus.google.com/115576454872210082871/about</t>
  </si>
  <si>
    <t>r.v.pammenter@bigpond.com</t>
  </si>
  <si>
    <t>Leaning Church Vineyard</t>
  </si>
  <si>
    <t>76 Brooks Road</t>
  </si>
  <si>
    <t>http://www.leaningchurch.com.au/</t>
  </si>
  <si>
    <t>https://plus.google.com/116537399853710680996/about</t>
  </si>
  <si>
    <t>info@leaningchurch.com.au</t>
  </si>
  <si>
    <t>Devil Bakehouse</t>
  </si>
  <si>
    <t>59 Main Road</t>
  </si>
  <si>
    <t>Perth</t>
  </si>
  <si>
    <t>http://www.devilbakehouse.com/</t>
  </si>
  <si>
    <t>https://plus.google.com/109112158187860604704/about</t>
  </si>
  <si>
    <t>Drysdale Restaurant</t>
  </si>
  <si>
    <t>20 Valley Rd</t>
  </si>
  <si>
    <t>Devonport</t>
  </si>
  <si>
    <t>https://plus.google.com/106690170984398711460/about</t>
  </si>
  <si>
    <t>Bizzi Bee</t>
  </si>
  <si>
    <t>91 Percy Street</t>
  </si>
  <si>
    <t>https://plus.google.com/106061040848313899333/about</t>
  </si>
  <si>
    <t>Strait Off The Boat</t>
  </si>
  <si>
    <t>17 Forbes Street</t>
  </si>
  <si>
    <t>https://plus.google.com/116421786382144290949/about</t>
  </si>
  <si>
    <t>Valentino's Family Restaurant</t>
  </si>
  <si>
    <t>58 Best Street</t>
  </si>
  <si>
    <t>https://plus.google.com/116493408825760307115/about</t>
  </si>
  <si>
    <t>Vice Coffee</t>
  </si>
  <si>
    <t>41 Stewart Street</t>
  </si>
  <si>
    <t>https://plus.google.com/115022378328419672689/about</t>
  </si>
  <si>
    <t>Mrs Jones Restaurant Bar Lounge</t>
  </si>
  <si>
    <t>41 Bluff Road</t>
  </si>
  <si>
    <t>http://www.mrsjonesrbl.com.au/</t>
  </si>
  <si>
    <t>https://plus.google.com/104295966116794725233/about</t>
  </si>
  <si>
    <t>Bollywood by Night Indian Restaurant</t>
  </si>
  <si>
    <t>28 Forbes Street</t>
  </si>
  <si>
    <t>https://plus.google.com/115740117366448109001/about</t>
  </si>
  <si>
    <t>153 Rooke Street</t>
  </si>
  <si>
    <t>https://plus.google.com/114936796102100873490/about</t>
  </si>
  <si>
    <t>Saxons Bar and Grill</t>
  </si>
  <si>
    <t>24 King Street</t>
  </si>
  <si>
    <t>https://plus.google.com/102380844933558693901/about</t>
  </si>
  <si>
    <t>The Three Amigos On King</t>
  </si>
  <si>
    <t>https://plus.google.com/116689241952737072423/about</t>
  </si>
  <si>
    <t>Wilderness Expeditions</t>
  </si>
  <si>
    <t>1/129 Rooke St</t>
  </si>
  <si>
    <t>http://wildernessexpeditions.net.au/</t>
  </si>
  <si>
    <t>https://plus.google.com/117393727412671729349/about</t>
  </si>
  <si>
    <t>info@wildernessexpeditions.net.au</t>
  </si>
  <si>
    <t>Mini Golf Devonport</t>
  </si>
  <si>
    <t>17A Devonport Road</t>
  </si>
  <si>
    <t>http://www.minigolfdevonport.com.au/</t>
  </si>
  <si>
    <t>https://plus.google.com/117473238173717763690/about</t>
  </si>
  <si>
    <t>Devonport Backpackers</t>
  </si>
  <si>
    <t>16 Formby Rd.</t>
  </si>
  <si>
    <t>https://plus.google.com/107777861901034857357/about</t>
  </si>
  <si>
    <t>The Goodstone Group</t>
  </si>
  <si>
    <t>6-10 Steele Street</t>
  </si>
  <si>
    <t>http://www.goodstone.com.au/</t>
  </si>
  <si>
    <t>https://plus.google.com/103202975465280593086/about</t>
  </si>
  <si>
    <t>Glasgow Lodge</t>
  </si>
  <si>
    <t>57 George Street</t>
  </si>
  <si>
    <t>http://www.glasgowlodge.com.au/</t>
  </si>
  <si>
    <t>https://plus.google.com/114054663175539819306/about</t>
  </si>
  <si>
    <t>Devonport Historic Cottages</t>
  </si>
  <si>
    <t>66 Wenvoe Street</t>
  </si>
  <si>
    <t>http://www.devonportcottages.com/</t>
  </si>
  <si>
    <t>https://plus.google.com/106041614116346807674/about</t>
  </si>
  <si>
    <t>Central Restaurant</t>
  </si>
  <si>
    <t>82 Formby Road</t>
  </si>
  <si>
    <t>http://www.goodstone.com.au/central_restaurant</t>
  </si>
  <si>
    <t>https://plus.google.com/104979220658849363168/about</t>
  </si>
  <si>
    <t>formby@goodstone.com.au</t>
  </si>
  <si>
    <t>Molly Malones Irish Pub</t>
  </si>
  <si>
    <t>34 Best Street</t>
  </si>
  <si>
    <t>http://www.mollymalones.com.au/</t>
  </si>
  <si>
    <t>https://plus.google.com/104862114710498659993/about</t>
  </si>
  <si>
    <t>The Coffee Spot</t>
  </si>
  <si>
    <t>74 Best Street</t>
  </si>
  <si>
    <t>https://plus.google.com/108290153976495408547/about</t>
  </si>
  <si>
    <t>Alexander Hotel</t>
  </si>
  <si>
    <t>78 Formby Rd</t>
  </si>
  <si>
    <t>https://plus.google.com/102765887408179339206/about</t>
  </si>
  <si>
    <t>Rick's on Don</t>
  </si>
  <si>
    <t>18 Don Road</t>
  </si>
  <si>
    <t>http://www.ricksondon.com/</t>
  </si>
  <si>
    <t>https://plus.google.com/102236491404213268679/about</t>
  </si>
  <si>
    <t>info@ricksondon.com</t>
  </si>
  <si>
    <t>Tapas Lounge Bar</t>
  </si>
  <si>
    <t>97 Rooke Lane</t>
  </si>
  <si>
    <t>http://www.tapasloungebar.com/</t>
  </si>
  <si>
    <t>https://plus.google.com/101500911715827676934/about</t>
  </si>
  <si>
    <t>Keswick By The River</t>
  </si>
  <si>
    <t>2 James Street</t>
  </si>
  <si>
    <t>https://plus.google.com/108985642464098916675/about</t>
  </si>
  <si>
    <t>Laneway</t>
  </si>
  <si>
    <t>2/38 Steele Street</t>
  </si>
  <si>
    <t>http://www.lane-way.com.au/</t>
  </si>
  <si>
    <t>https://plus.google.com/117463350193040513946/about</t>
  </si>
  <si>
    <t>Barclay Motor Inn</t>
  </si>
  <si>
    <t>112 North Fenton Street</t>
  </si>
  <si>
    <t>http://www.barclaymotorinn.com.au/</t>
  </si>
  <si>
    <t>https://plus.google.com/112258962403735880189/about</t>
  </si>
  <si>
    <t>admin@barclaymotorinn.com.au</t>
  </si>
  <si>
    <t>Gioconda Coffee Roasters</t>
  </si>
  <si>
    <t>5 Rooke Street</t>
  </si>
  <si>
    <t>http://www.giocondacoffee.com.au/</t>
  </si>
  <si>
    <t>https://plus.google.com/115594160444559707870/about</t>
  </si>
  <si>
    <t>Quality Hotel Gateway</t>
  </si>
  <si>
    <t>16 Fenton Street</t>
  </si>
  <si>
    <t>http://www.gatewayinn.com.au/</t>
  </si>
  <si>
    <t>https://plus.google.com/100947709123175445735/about</t>
  </si>
  <si>
    <t>gatewayinn@alhgroup.com.au</t>
  </si>
  <si>
    <t>Herbs Pizza</t>
  </si>
  <si>
    <t>3/132 William Street</t>
  </si>
  <si>
    <t>https://plus.google.com/108119006536816707306/about</t>
  </si>
  <si>
    <t>Fourways Cafe</t>
  </si>
  <si>
    <t>149B William Street</t>
  </si>
  <si>
    <t>https://plus.google.com/116252942997578828915/about</t>
  </si>
  <si>
    <t>Mersey Bluff Lodge</t>
  </si>
  <si>
    <t>247 William Street</t>
  </si>
  <si>
    <t>http://www.merseyblufflodge.com.au/</t>
  </si>
  <si>
    <t>https://plus.google.com/116948938525751302625/about</t>
  </si>
  <si>
    <t>webmaster@webdesignsdirect.com</t>
  </si>
  <si>
    <t>Little Asia</t>
  </si>
  <si>
    <t>153 Rooke St</t>
  </si>
  <si>
    <t>https://plus.google.com/104876648112852302377/about</t>
  </si>
  <si>
    <t>Elimatta Motor Inn</t>
  </si>
  <si>
    <t>15 Victoria Parade</t>
  </si>
  <si>
    <t>https://www.facebook.com/pages/The-Elimatta-Hotel/421052861284829</t>
  </si>
  <si>
    <t>https://plus.google.com/107839997321390586234/about</t>
  </si>
  <si>
    <t>Taco Villa</t>
  </si>
  <si>
    <t>4 Kempling Street</t>
  </si>
  <si>
    <t>http://www.tacovilla.com.au/</t>
  </si>
  <si>
    <t>https://plus.google.com/107747832903856640537/about</t>
  </si>
  <si>
    <t>Noodle Box Devonport</t>
  </si>
  <si>
    <t>127 Rooke Lane</t>
  </si>
  <si>
    <t>https://plus.google.com/112492030672929384677/about</t>
  </si>
  <si>
    <t>Sunrise Motor Inn</t>
  </si>
  <si>
    <t>140 North Fenton Street</t>
  </si>
  <si>
    <t>http://www.sunrise-inn.com.au/</t>
  </si>
  <si>
    <t>https://plus.google.com/113426528960799885446/about</t>
  </si>
  <si>
    <t>res@sunrise-inn.com.au</t>
  </si>
  <si>
    <t>Wagyu Pie Company and Bakehouse</t>
  </si>
  <si>
    <t>11 Oldaker Street</t>
  </si>
  <si>
    <t>http://www.wagyupiecompany.com/</t>
  </si>
  <si>
    <t>https://plus.google.com/117023892381652550231/about</t>
  </si>
  <si>
    <t>sales@wagyupiecompany.com.au</t>
  </si>
  <si>
    <t>McDonalds Devonport</t>
  </si>
  <si>
    <t>1-3 Best Street</t>
  </si>
  <si>
    <t>https://plus.google.com/104092182446173438673/about</t>
  </si>
  <si>
    <t>Furners Hotel</t>
  </si>
  <si>
    <t>42 Reibey Street</t>
  </si>
  <si>
    <t>Ulverstone</t>
  </si>
  <si>
    <t>http://www.furnershotel.com.au/</t>
  </si>
  <si>
    <t>https://plus.google.com/113345725930979280562/about</t>
  </si>
  <si>
    <t>Brigadoon Holiday Units</t>
  </si>
  <si>
    <t>4 Moore Street</t>
  </si>
  <si>
    <t>West Ulverstone</t>
  </si>
  <si>
    <t>https://plus.google.com/102623955707032605904/about</t>
  </si>
  <si>
    <t>Pier01</t>
  </si>
  <si>
    <t>3 Wharf Road</t>
  </si>
  <si>
    <t>http://pier01.com.au/</t>
  </si>
  <si>
    <t>https://plus.google.com/102785043322179180334/about</t>
  </si>
  <si>
    <t>Reliquaire</t>
  </si>
  <si>
    <t>139 Gilbert Street</t>
  </si>
  <si>
    <t>Latrobe</t>
  </si>
  <si>
    <t>http://www.reliquaire.com/</t>
  </si>
  <si>
    <t>https://plus.google.com/110394888957371084029/about</t>
  </si>
  <si>
    <t>All Things Nice</t>
  </si>
  <si>
    <t>175 Tarleton Street</t>
  </si>
  <si>
    <t>East Devonport</t>
  </si>
  <si>
    <t>https://plus.google.com/103812752717168861822/about</t>
  </si>
  <si>
    <t>26 Red Cafe Restaurant</t>
  </si>
  <si>
    <t>1-2, 13 Murray Street</t>
  </si>
  <si>
    <t>http://www.26red.com.au/</t>
  </si>
  <si>
    <t>https://plus.google.com/103681580163100598900/about</t>
  </si>
  <si>
    <t>Tasmanian Arboretum</t>
  </si>
  <si>
    <t>46 Old Tramway Road</t>
  </si>
  <si>
    <t>Eugenana</t>
  </si>
  <si>
    <t>http://www.tasmanianarboretum.org.au/</t>
  </si>
  <si>
    <t>https://plus.google.com/112865329199337772705/about</t>
  </si>
  <si>
    <t>Edgewater</t>
  </si>
  <si>
    <t>4 Thomas St</t>
  </si>
  <si>
    <t>Devonport East</t>
  </si>
  <si>
    <t>http://www.edgewater-devonport.com.au/</t>
  </si>
  <si>
    <t>https://plus.google.com/116179058566019615857/about</t>
  </si>
  <si>
    <t>info@edgewater-devonport.com.au</t>
  </si>
  <si>
    <t>Argosy Motor Inn</t>
  </si>
  <si>
    <t>221 Tarleton Street</t>
  </si>
  <si>
    <t>https://plus.google.com/111836810545780416154/about</t>
  </si>
  <si>
    <t>Petuna Seafoods</t>
  </si>
  <si>
    <t>134 Tarleton Street</t>
  </si>
  <si>
    <t>http://petuna.com.au/</t>
  </si>
  <si>
    <t>https://plus.google.com/100060122838980037692/about</t>
  </si>
  <si>
    <t>Alchemy Cafe</t>
  </si>
  <si>
    <t>640 Forth Road</t>
  </si>
  <si>
    <t>Forth</t>
  </si>
  <si>
    <t>http://www.alchemycafe.com.au/</t>
  </si>
  <si>
    <t>https://plus.google.com/111431145709611437098/about</t>
  </si>
  <si>
    <t>Bridge Hotel Forth</t>
  </si>
  <si>
    <t>B19</t>
  </si>
  <si>
    <t>https://plus.google.com/108676264262485702155/about</t>
  </si>
  <si>
    <t>Mansours Cafe</t>
  </si>
  <si>
    <t>75 Lillico Rd</t>
  </si>
  <si>
    <t>Lillico</t>
  </si>
  <si>
    <t>http://fuchsiafantasy.com.au/</t>
  </si>
  <si>
    <t>https://plus.google.com/108100531345581805591/about</t>
  </si>
  <si>
    <t>fuchsias@bigpond.com</t>
  </si>
  <si>
    <t>La Mar Cafe</t>
  </si>
  <si>
    <t>Esplanade</t>
  </si>
  <si>
    <t>Turners Beach</t>
  </si>
  <si>
    <t>https://www.facebook.com/LaMarCafeProvidore?fref=ts</t>
  </si>
  <si>
    <t>https://plus.google.com/115724415387776894528/about</t>
  </si>
  <si>
    <t>Hawley House</t>
  </si>
  <si>
    <t>68 Hawley Esplanade</t>
  </si>
  <si>
    <t>Hawley Beach</t>
  </si>
  <si>
    <t>http://www.hawleyhouse.com.au/</t>
  </si>
  <si>
    <t>https://plus.google.com/107698568320879117594/about</t>
  </si>
  <si>
    <t>reservations@hawleyhouse.com.au</t>
  </si>
  <si>
    <t>Castagni Bed and Breakfast</t>
  </si>
  <si>
    <t>30 Arthur Street</t>
  </si>
  <si>
    <t>Shearwater</t>
  </si>
  <si>
    <t>http://www.portsorellbedandbreakfast.com.au/</t>
  </si>
  <si>
    <t>https://plus.google.com/113397867847498186177/about</t>
  </si>
  <si>
    <t>Wellers Inn</t>
  </si>
  <si>
    <t>36 Queen Street</t>
  </si>
  <si>
    <t>Burnie</t>
  </si>
  <si>
    <t>http://www.wellersinn.com.au/</t>
  </si>
  <si>
    <t>https://plus.google.com/103563039437694872589/about</t>
  </si>
  <si>
    <t>16 North Terrace</t>
  </si>
  <si>
    <t>https://plus.google.com/111081753662100564757/about</t>
  </si>
  <si>
    <t>Seawatch BandB</t>
  </si>
  <si>
    <t>14 Tolunah Street</t>
  </si>
  <si>
    <t>http://www.seawatchbb.com/</t>
  </si>
  <si>
    <t>https://plus.google.com/109559721233369624385/about</t>
  </si>
  <si>
    <t>Cafe Europa</t>
  </si>
  <si>
    <t>1/23 Cattley St</t>
  </si>
  <si>
    <t>https://plus.google.com/118212124037756012485/about</t>
  </si>
  <si>
    <t>Mallee Grill</t>
  </si>
  <si>
    <t>26 North Terrace</t>
  </si>
  <si>
    <t>https://plus.google.com/101841814338568099951/about</t>
  </si>
  <si>
    <t>Regent Hotel</t>
  </si>
  <si>
    <t>https://plus.google.com/117101895464332375720/about</t>
  </si>
  <si>
    <t>the Butter Factory</t>
  </si>
  <si>
    <t>34 Marine Terrace</t>
  </si>
  <si>
    <t>http://www.thebutterfactoryburnie.com.au/</t>
  </si>
  <si>
    <t>https://plus.google.com/105157822939888401138/about</t>
  </si>
  <si>
    <t>image5@2x.PNG</t>
  </si>
  <si>
    <t>Delish Fine Foods</t>
  </si>
  <si>
    <t>37/38-39 Main Rd</t>
  </si>
  <si>
    <t>Wivenhoe</t>
  </si>
  <si>
    <t>http://delishfinefoods.com.au/</t>
  </si>
  <si>
    <t>https://plus.google.com/103567339216731850730/about</t>
  </si>
  <si>
    <t>manager@delishburnie.com.au</t>
  </si>
  <si>
    <t>Beach Hotel</t>
  </si>
  <si>
    <t>1 Wilson St</t>
  </si>
  <si>
    <t>https://plus.google.com/117490505278839199413/about</t>
  </si>
  <si>
    <t>Mamma Rosa's Pizzas</t>
  </si>
  <si>
    <t>25 Ladbrooke Street</t>
  </si>
  <si>
    <t>https://plus.google.com/104840414764187068962/about</t>
  </si>
  <si>
    <t>King of Burnie Motel</t>
  </si>
  <si>
    <t>20 Edwardes Street</t>
  </si>
  <si>
    <t>http://www.kingofburnie.com/</t>
  </si>
  <si>
    <t>https://plus.google.com/108875128568855501583/about</t>
  </si>
  <si>
    <t>menaihotel@live.com.au</t>
  </si>
  <si>
    <t>Top of the Town Hotel</t>
  </si>
  <si>
    <t>195 Mount Street</t>
  </si>
  <si>
    <t>Upper Burnie</t>
  </si>
  <si>
    <t>https://plus.google.com/103509725211327752920/about</t>
  </si>
  <si>
    <t>Comfort Hotel Burnie</t>
  </si>
  <si>
    <t>139 Wilson Street</t>
  </si>
  <si>
    <t>http://www.choicehotels.com.au/en/comfort-hotel-burnie-burnie-hotel-au825?promo=gglocalauen</t>
  </si>
  <si>
    <t>https://plus.google.com/112299596750039469293/about</t>
  </si>
  <si>
    <t>Jointleys Milk Bar</t>
  </si>
  <si>
    <t>240 Mount St</t>
  </si>
  <si>
    <t>https://plus.google.com/100085073157058242925/about</t>
  </si>
  <si>
    <t>Beachfront Voyager Motor Inn</t>
  </si>
  <si>
    <t>9 North Terrace</t>
  </si>
  <si>
    <t>http://www.beachfrontvoyager.com.au/</t>
  </si>
  <si>
    <t>https://plus.google.com/105526345864457956605/about</t>
  </si>
  <si>
    <t>Mexican Cafe</t>
  </si>
  <si>
    <t>https://plus.google.com/110789168443214909228/about</t>
  </si>
  <si>
    <t>Raindrops Restaurant</t>
  </si>
  <si>
    <t>http://beachfrontvoyager.com.au/</t>
  </si>
  <si>
    <t>https://plus.google.com/109942420275129476180/about</t>
  </si>
  <si>
    <t>West Beach Holiday Villas</t>
  </si>
  <si>
    <t>43 North Terrace</t>
  </si>
  <si>
    <t>http://www.westbeachholidayvillas.com.au/</t>
  </si>
  <si>
    <t>https://plus.google.com/107353339232916032940/about</t>
  </si>
  <si>
    <t>Burnie Farmers' Market</t>
  </si>
  <si>
    <t>Wivenhoe Show Grounds</t>
  </si>
  <si>
    <t>http://farmersmarkets.org.au/markets/burnie-farmers-market</t>
  </si>
  <si>
    <t>https://plus.google.com/108267852053022706353/about</t>
  </si>
  <si>
    <t>burnieshow@bigpond.comName</t>
  </si>
  <si>
    <t>Charm Thai</t>
  </si>
  <si>
    <t>203 Mount St</t>
  </si>
  <si>
    <t>https://plus.google.com/109891461023971714686/about</t>
  </si>
  <si>
    <t>Crossroads Lunch Bar</t>
  </si>
  <si>
    <t>22 Strahan Street</t>
  </si>
  <si>
    <t>South Burnie</t>
  </si>
  <si>
    <t>https://plus.google.com/104804603852147969992/about</t>
  </si>
  <si>
    <t>Cradle Coast Authority</t>
  </si>
  <si>
    <t>30 Marine Terrace</t>
  </si>
  <si>
    <t>http://www.cradlecoast.com/</t>
  </si>
  <si>
    <t>https://plus.google.com/117440991348332650777/about</t>
  </si>
  <si>
    <t>The Octopus Fish Shop</t>
  </si>
  <si>
    <t>4 Mount St</t>
  </si>
  <si>
    <t>https://plus.google.com/112202276925550857141/about</t>
  </si>
  <si>
    <t>Himalayas Indian Curries</t>
  </si>
  <si>
    <t>28 Wilson Street</t>
  </si>
  <si>
    <t>https://plus.google.com/111394885288277859233/about</t>
  </si>
  <si>
    <t>Rialto Restaurant</t>
  </si>
  <si>
    <t>46 Wilmot Street</t>
  </si>
  <si>
    <t>https://plus.google.com/116429667112600802661/about</t>
  </si>
  <si>
    <t>Mandarin Palace</t>
  </si>
  <si>
    <t>63 Wilson Street</t>
  </si>
  <si>
    <t>https://plus.google.com/107605658977930674719/about</t>
  </si>
  <si>
    <t>Bayviews Restaurant and Lounge Bar</t>
  </si>
  <si>
    <t>1/2 North Terrace</t>
  </si>
  <si>
    <t>http://bayviewsrestaurant.com.au/</t>
  </si>
  <si>
    <t>https://plus.google.com/110049329093025558502/about</t>
  </si>
  <si>
    <t>Leonardoz</t>
  </si>
  <si>
    <t>29 Main Rd</t>
  </si>
  <si>
    <t>https://plus.google.com/102459568332285910378/about</t>
  </si>
  <si>
    <t>Hot Mother Lounge</t>
  </si>
  <si>
    <t>70 Wilson Street</t>
  </si>
  <si>
    <t>https://plus.google.com/100097254927254567052/about</t>
  </si>
  <si>
    <t>Fat Patties</t>
  </si>
  <si>
    <t>4-22 Wilmot Street</t>
  </si>
  <si>
    <t>https://plus.google.com/106621150169396747171/about</t>
  </si>
  <si>
    <t>129 Wilson Street</t>
  </si>
  <si>
    <t>https://plus.google.com/106717130082958977137/about</t>
  </si>
  <si>
    <t>Crustys Bakery</t>
  </si>
  <si>
    <t>37 Main Rd</t>
  </si>
  <si>
    <t>https://plus.google.com/102553928318822826981/about</t>
  </si>
  <si>
    <t>Fortuna Garden Chinese Restaurant</t>
  </si>
  <si>
    <t>66 Wilson Street</t>
  </si>
  <si>
    <t>https://plus.google.com/110099472739517768569/about</t>
  </si>
  <si>
    <t>Sacha's Coffee Lounge</t>
  </si>
  <si>
    <t>40 Mount St</t>
  </si>
  <si>
    <t>https://plus.google.com/106396500072140626329/about</t>
  </si>
  <si>
    <t>Bento Box</t>
  </si>
  <si>
    <t>31 Wilson Street</t>
  </si>
  <si>
    <t>http://www.bentobox.net.au/</t>
  </si>
  <si>
    <t>https://plus.google.com/111063223740915284417/about</t>
  </si>
  <si>
    <t>The Menai Hotel Motel</t>
  </si>
  <si>
    <t>http://www.themenaihotel.weebly.com/</t>
  </si>
  <si>
    <t>https://plus.google.com/100471865740227712657/about</t>
  </si>
  <si>
    <t>Indian Corner</t>
  </si>
  <si>
    <t>104 Wilson Street</t>
  </si>
  <si>
    <t>https://plus.google.com/107460587227577650311/about</t>
  </si>
  <si>
    <t>muddled restaurant wine bar</t>
  </si>
  <si>
    <t>https://plus.google.com/116355681567454326735/about</t>
  </si>
  <si>
    <t>The Burnie Backpackers</t>
  </si>
  <si>
    <t>24 View Rd</t>
  </si>
  <si>
    <t>http://www.burniebackpackers.com.au/</t>
  </si>
  <si>
    <t>https://plus.google.com/109321374939348430540/about</t>
  </si>
  <si>
    <t>Noodle Box Burnie</t>
  </si>
  <si>
    <t>4 Wilmot Street</t>
  </si>
  <si>
    <t>https://plus.google.com/117106598595740068283/about</t>
  </si>
  <si>
    <t>McDonalds Burnie</t>
  </si>
  <si>
    <t>114-116 Wilson Street</t>
  </si>
  <si>
    <t>https://plus.google.com/107641878588028369564/about</t>
  </si>
  <si>
    <t>Fish Frenzy Burnie</t>
  </si>
  <si>
    <t>2 North Terrace</t>
  </si>
  <si>
    <t>https://plus.google.com/102340639019814171603/about</t>
  </si>
  <si>
    <t>Pig Out Catering</t>
  </si>
  <si>
    <t>Cattley Street</t>
  </si>
  <si>
    <t>https://plus.google.com/108847915808709562327/about</t>
  </si>
  <si>
    <t>Napoli Cafe</t>
  </si>
  <si>
    <t>39-41 Mount St</t>
  </si>
  <si>
    <t>https://plus.google.com/106476591931298604270/about</t>
  </si>
  <si>
    <t>Cafe Bliss</t>
  </si>
  <si>
    <t>44A Wilmot Street</t>
  </si>
  <si>
    <t>https://plus.google.com/116444735950801232077/about</t>
  </si>
  <si>
    <t>Baltimore Restaurant</t>
  </si>
  <si>
    <t>1 Marine Terrace</t>
  </si>
  <si>
    <t>http://www.baltimorerestaurant.com.au/</t>
  </si>
  <si>
    <t>https://plus.google.com/112778104752317513460/about</t>
  </si>
  <si>
    <t>Emu Bay Realty</t>
  </si>
  <si>
    <t>5 Alexander Street</t>
  </si>
  <si>
    <t>http://www.emubay.com/</t>
  </si>
  <si>
    <t>https://plus.google.com/116964964442360466829/about</t>
  </si>
  <si>
    <t>Mecca Restaurant</t>
  </si>
  <si>
    <t>22 Mount St</t>
  </si>
  <si>
    <t>https://plus.google.com/116106393743824115955/about</t>
  </si>
  <si>
    <t>Ikon Hotel</t>
  </si>
  <si>
    <t>22 Mount Street</t>
  </si>
  <si>
    <t>http://www.ikonhotel.com.au/</t>
  </si>
  <si>
    <t>https://plus.google.com/116703793063558012083/about</t>
  </si>
  <si>
    <t>enquiries@ikonhotel.com.au</t>
  </si>
  <si>
    <t>Rieno's</t>
  </si>
  <si>
    <t>12 Cattley Street</t>
  </si>
  <si>
    <t>https://plus.google.com/113990763419589467740/about</t>
  </si>
  <si>
    <t>Cold Rock Ice Creamery</t>
  </si>
  <si>
    <t>18 Mount St</t>
  </si>
  <si>
    <t>http://www.coldrock.com.au/</t>
  </si>
  <si>
    <t>https://plus.google.com/116660325347410508794/about</t>
  </si>
  <si>
    <t>Australian Hearing Burnie</t>
  </si>
  <si>
    <t>2/87-91 Wilson Street</t>
  </si>
  <si>
    <t>http://www.ahcentres.com.au/centre/?store_id=39</t>
  </si>
  <si>
    <t>https://plus.google.com/103014603034647178852/about</t>
  </si>
  <si>
    <t>Hellyers Road Distillery</t>
  </si>
  <si>
    <t>153 Old Surrey Road</t>
  </si>
  <si>
    <t>Havenview</t>
  </si>
  <si>
    <t>http://www.hellyersroaddistillery.com.au/</t>
  </si>
  <si>
    <t>https://plus.google.com/115091928559130791748/about</t>
  </si>
  <si>
    <t>sales@hellyersroaddistillery.com.au</t>
  </si>
  <si>
    <t>Domino's Pizza Burnie</t>
  </si>
  <si>
    <t>133 Wilson Street</t>
  </si>
  <si>
    <t>http://www.dominos.com.au/store/tas/burnie/98504</t>
  </si>
  <si>
    <t>https://plus.google.com/105161905239923283028/about</t>
  </si>
  <si>
    <t>Woolworths Burnie</t>
  </si>
  <si>
    <t>5 Wilmot Street</t>
  </si>
  <si>
    <t>http://www.woolworths.com.au/?utm_source=GooglePlacesandamp;utm_medium=organicandamp;utm_campaign=GooglePlacesandamp;utm_content=TAS_Burnie</t>
  </si>
  <si>
    <t>https://plus.google.com/108882644468977437685/about</t>
  </si>
  <si>
    <t>Woolworths Mount Street (Upper Burnie)</t>
  </si>
  <si>
    <t>230 Mount St</t>
  </si>
  <si>
    <t>http://www.woolworths.com.au/?utm_source=GooglePlacesandamp;utm_medium=organicandamp;utm_campaign=GooglePlacesandamp;utm_content=TAS_UpperBurnie</t>
  </si>
  <si>
    <t>https://plus.google.com/106539799961699040144/about</t>
  </si>
  <si>
    <t>The Jetty</t>
  </si>
  <si>
    <t>9 Murchison Highway</t>
  </si>
  <si>
    <t>Somerset</t>
  </si>
  <si>
    <t>http://www.jettyrestaurant.com.au/</t>
  </si>
  <si>
    <t>https://plus.google.com/104741449263625136082/about</t>
  </si>
  <si>
    <t>info@jettyrestaurant.com.au</t>
  </si>
  <si>
    <t>BEST WESTERN Murchison Lodge</t>
  </si>
  <si>
    <t>http://www.bestwestern.com.au/burnie/hotels/best-western-murchison-lodge/</t>
  </si>
  <si>
    <t>https://plus.google.com/104704486279170467195/about</t>
  </si>
  <si>
    <t>Seabrook Hotel</t>
  </si>
  <si>
    <t>Bass Highway</t>
  </si>
  <si>
    <t>https://plus.google.com/110045977800386942581/about</t>
  </si>
  <si>
    <t>Two Oaks</t>
  </si>
  <si>
    <t>115 Bass Highway</t>
  </si>
  <si>
    <t>https://plus.google.com/103283215194507072795/about</t>
  </si>
  <si>
    <t>Beijing Restaurant</t>
  </si>
  <si>
    <t>33 Wragg Street</t>
  </si>
  <si>
    <t>https://plus.google.com/112235552259505038164/about</t>
  </si>
  <si>
    <t>Annsleigh Gardens and Cafe</t>
  </si>
  <si>
    <t>4 Metaira Road</t>
  </si>
  <si>
    <t>Ridgley</t>
  </si>
  <si>
    <t>http://www.annsleighgardens.com.au/</t>
  </si>
  <si>
    <t>https://plus.google.com/100067743085041970981/about</t>
  </si>
  <si>
    <t>guide falls alpaca and animal park</t>
  </si>
  <si>
    <t>309 West Ridgley Road</t>
  </si>
  <si>
    <t>West Ridgley</t>
  </si>
  <si>
    <t>https://plus.google.com/105546266509607316579/about</t>
  </si>
  <si>
    <t>52 Main Cafe, Gallery and Beachfront Apartments</t>
  </si>
  <si>
    <t>52 Main Rd</t>
  </si>
  <si>
    <t>Penguin</t>
  </si>
  <si>
    <t>http://52mainpenguin.com/</t>
  </si>
  <si>
    <t>https://plus.google.com/116563549597875649647/about</t>
  </si>
  <si>
    <t>Casablanca Wine and Dine</t>
  </si>
  <si>
    <t>Preservation Drive</t>
  </si>
  <si>
    <t>Preservation Bay</t>
  </si>
  <si>
    <t>http://www.casablancapenguin.com.au/</t>
  </si>
  <si>
    <t>https://plus.google.com/111266886499807183194/about</t>
  </si>
  <si>
    <t>Wild Cafe and Restaurant</t>
  </si>
  <si>
    <t>87 Main Rd</t>
  </si>
  <si>
    <t>https://plus.google.com/113142580812601939223/about</t>
  </si>
  <si>
    <t>Groovy Penguin Cafe</t>
  </si>
  <si>
    <t>74 Main Rd</t>
  </si>
  <si>
    <t>https://plus.google.com/115019773877344229362/about</t>
  </si>
  <si>
    <t>Neptune Grand Hotel</t>
  </si>
  <si>
    <t>84 Main Rd</t>
  </si>
  <si>
    <t>https://plus.google.com/113971156002929013608/about</t>
  </si>
  <si>
    <t>Pluny's Thai Restaurant</t>
  </si>
  <si>
    <t>u2/9 Arnold Street</t>
  </si>
  <si>
    <t>https://plus.google.com/100479818846973555958/about</t>
  </si>
  <si>
    <t>Lady Bug's Cafe</t>
  </si>
  <si>
    <t>8 Inglis St</t>
  </si>
  <si>
    <t>Wynyard</t>
  </si>
  <si>
    <t>http://ladybugscafewynyard.blogspot.in/</t>
  </si>
  <si>
    <t>https://plus.google.com/110134608902426253853/about</t>
  </si>
  <si>
    <t>The Waterfront Wynyard</t>
  </si>
  <si>
    <t>1 Goldie Street</t>
  </si>
  <si>
    <t>http://www.waterfrontwynyard.com/</t>
  </si>
  <si>
    <t>https://plus.google.com/114701118996535967407/about</t>
  </si>
  <si>
    <t>Purple Sage Ã¢â‚¬â€œ Restaurant and Bar</t>
  </si>
  <si>
    <t>30 Goldie Street</t>
  </si>
  <si>
    <t>http://www.purple-sage.com.au/</t>
  </si>
  <si>
    <t>https://plus.google.com/102066705340746400928/about</t>
  </si>
  <si>
    <t>Noah's Coffee Lounge and Takeaway</t>
  </si>
  <si>
    <t>13 Goldie Street</t>
  </si>
  <si>
    <t>https://plus.google.com/107389375073448447917/about</t>
  </si>
  <si>
    <t>Buckaneers for Seafood</t>
  </si>
  <si>
    <t>4 Inglis Street</t>
  </si>
  <si>
    <t>https://plus.google.com/103512577390711772997/about</t>
  </si>
  <si>
    <t>Bruce's licensed cafe, Wynyard</t>
  </si>
  <si>
    <t>145 Old Bass Highway</t>
  </si>
  <si>
    <t>http://www.brucescafe.com.au/</t>
  </si>
  <si>
    <t>https://plus.google.com/114820563282049781531/about</t>
  </si>
  <si>
    <t>Wonders of Wynyard Exhibition Centre</t>
  </si>
  <si>
    <t>8 Exhibition Link</t>
  </si>
  <si>
    <t>http://www.visitwaratahwynyard.com.au/</t>
  </si>
  <si>
    <t>https://plus.google.com/103990379180927014327/about</t>
  </si>
  <si>
    <t>community@warwyn.tas.gov.au</t>
  </si>
  <si>
    <t>Seven Sheds Brewery</t>
  </si>
  <si>
    <t>22 Crockers Street</t>
  </si>
  <si>
    <t>Railton</t>
  </si>
  <si>
    <t>http://www.sevensheds.com/</t>
  </si>
  <si>
    <t>https://plus.google.com/110000243962468634573/about</t>
  </si>
  <si>
    <t>Craigieburn Health Service</t>
  </si>
  <si>
    <t>350 Craigieburn Road West</t>
  </si>
  <si>
    <t>Craigieburn</t>
  </si>
  <si>
    <t>http://www.nh.org.au/locations/craigieburn-health-service</t>
  </si>
  <si>
    <t>https://plus.google.com/103980399131102236748/about</t>
  </si>
  <si>
    <t>Craigieburn Central Shopping Centre, Shop D19, Windrock Avenue</t>
  </si>
  <si>
    <t>https://plus.google.com/101244476957932867020/about</t>
  </si>
  <si>
    <t>Fieste Family Restaurant Craigieburn</t>
  </si>
  <si>
    <t>254 Craigieburn Road West</t>
  </si>
  <si>
    <t>https://plus.google.com/106982875759796202325/about</t>
  </si>
  <si>
    <t>Cafe Gourmet - Caroline Springs</t>
  </si>
  <si>
    <t>Gourlay Road</t>
  </si>
  <si>
    <t>Caroline Springs</t>
  </si>
  <si>
    <t>http://www.cafegourmet.com.au/</t>
  </si>
  <si>
    <t>https://plus.google.com/104519713682371151460/about</t>
  </si>
  <si>
    <t>234 Caroline Springs Boulevard</t>
  </si>
  <si>
    <t>https://plus.google.com/102718664824566759928/about</t>
  </si>
  <si>
    <t>Highlands Hotel</t>
  </si>
  <si>
    <t>Aitken</t>
  </si>
  <si>
    <t>http://www.highlandshotel.com.au/</t>
  </si>
  <si>
    <t>https://plus.google.com/112749730891931742655/about</t>
  </si>
  <si>
    <t>info@highlandshotel.com.au</t>
  </si>
  <si>
    <t>13-15 Lake Street</t>
  </si>
  <si>
    <t>https://plus.google.com/110944577224057680480/about</t>
  </si>
  <si>
    <t>Tenancy T071 Watergardens FC 399 Melton Highway, 399 Melton Highway</t>
  </si>
  <si>
    <t>Watergardens</t>
  </si>
  <si>
    <t>http://www.subway.com.au/store/40907</t>
  </si>
  <si>
    <t>https://plus.google.com/105780631441312052438/about</t>
  </si>
  <si>
    <t>571-583 High St, Shop RE05 Urban Diner</t>
  </si>
  <si>
    <t>Epping</t>
  </si>
  <si>
    <t>https://plus.google.com/101238123481900880539/about</t>
  </si>
  <si>
    <t>Viva Brazil Prahran</t>
  </si>
  <si>
    <t>201-209 High Street</t>
  </si>
  <si>
    <t>Prahran</t>
  </si>
  <si>
    <t>http://www.vivabrazil.com.au/</t>
  </si>
  <si>
    <t>https://plus.google.com/100169642403249387616/about</t>
  </si>
  <si>
    <t>info@vivabrazil.com.au</t>
  </si>
  <si>
    <t>Republica St Kilda Beach</t>
  </si>
  <si>
    <t>18/10 Jacka Boulevard</t>
  </si>
  <si>
    <t>St Kilda</t>
  </si>
  <si>
    <t>http://www.republica.net.au/</t>
  </si>
  <si>
    <t>https://plus.google.com/115084718357709900778/about</t>
  </si>
  <si>
    <t>info@republica.net.au</t>
  </si>
  <si>
    <t>Kyma Restaurant</t>
  </si>
  <si>
    <t>1/12 Fitzroy Street</t>
  </si>
  <si>
    <t>http://www.kyma.com.au/</t>
  </si>
  <si>
    <t>https://plus.google.com/112491848489632460733/about</t>
  </si>
  <si>
    <t>Victoria Harbour Sales and Information Centre</t>
  </si>
  <si>
    <t>791 Bourke Street</t>
  </si>
  <si>
    <t>Docklands</t>
  </si>
  <si>
    <t>http://www.victoriaharbour.com.au/</t>
  </si>
  <si>
    <t>https://plus.google.com/109051824547947926219/about</t>
  </si>
  <si>
    <t>faun.crabtree@lendlease.com</t>
  </si>
  <si>
    <t>The Lancemore Group</t>
  </si>
  <si>
    <t>206 Lorimer Street</t>
  </si>
  <si>
    <t>Port Melbourne</t>
  </si>
  <si>
    <t>http://www.lancemore.com.au/</t>
  </si>
  <si>
    <t>https://plus.google.com/104168225631822600053/about</t>
  </si>
  <si>
    <t>Central Pier</t>
  </si>
  <si>
    <t>http://www.centralpier.com.au/</t>
  </si>
  <si>
    <t>https://plus.google.com/116101999725124777390/about</t>
  </si>
  <si>
    <t>Sketch</t>
  </si>
  <si>
    <t>14/161 Harbour Esplanade</t>
  </si>
  <si>
    <t>http://www.sketchagv.com.au/</t>
  </si>
  <si>
    <t>https://plus.google.com/107379524944642060157/about</t>
  </si>
  <si>
    <t>info@atlanticgroupv.com.au</t>
  </si>
  <si>
    <t>Alumbra</t>
  </si>
  <si>
    <t>9/161 Harbour Esplanade</t>
  </si>
  <si>
    <t>http://www.alumbra.com.au/</t>
  </si>
  <si>
    <t>https://plus.google.com/112388809819963322357/about</t>
  </si>
  <si>
    <t>Rockpool Bar and Grill</t>
  </si>
  <si>
    <t>Crown Casino, 8 Whiteman Street</t>
  </si>
  <si>
    <t>Southbank</t>
  </si>
  <si>
    <t>http://www.rockpool.com/rockpoolbarandgrillmelbourne/</t>
  </si>
  <si>
    <t>https://plus.google.com/118308065465768643260/about</t>
  </si>
  <si>
    <t>reservations@rockpoolmelbourne.com</t>
  </si>
  <si>
    <t>Rosetta Ristorante</t>
  </si>
  <si>
    <t>crown casino, 8 Southbank Boulevard</t>
  </si>
  <si>
    <t>http://www.rosettaristorante.com/</t>
  </si>
  <si>
    <t>https://plus.google.com/101195240951775847671/about</t>
  </si>
  <si>
    <t>reservations@rosettaristorante.com</t>
  </si>
  <si>
    <t>Cecconi's Flinders Lane</t>
  </si>
  <si>
    <t>61 Flinders Lane</t>
  </si>
  <si>
    <t>http://cecconis.com/</t>
  </si>
  <si>
    <t>https://plus.google.com/102409934818813506943/about</t>
  </si>
  <si>
    <t>sales@cecconis.com</t>
  </si>
  <si>
    <t>Chin Chin Restaurant</t>
  </si>
  <si>
    <t>125 Flinders Lane</t>
  </si>
  <si>
    <t>http://www.chinchinrestaurant.com.au/</t>
  </si>
  <si>
    <t>https://plus.google.com/106115215571225723656/about</t>
  </si>
  <si>
    <t>eat@chinchinrestaurant.com.au</t>
  </si>
  <si>
    <t>The Wharf Hotel</t>
  </si>
  <si>
    <t>18-38 Siddeley Street</t>
  </si>
  <si>
    <t>http://www.wharfhotel.com.au/</t>
  </si>
  <si>
    <t>https://plus.google.com/114718140226246908933/about</t>
  </si>
  <si>
    <t>info@wharfhotel.com.au</t>
  </si>
  <si>
    <t>McDougall Playhouse Cafe</t>
  </si>
  <si>
    <t>12 McDougall Road</t>
  </si>
  <si>
    <t>http://www.mcdougallplayhousecafe.com.au/</t>
  </si>
  <si>
    <t>https://plus.google.com/116763428012795942348/about</t>
  </si>
  <si>
    <t>Australian Hearing Melton</t>
  </si>
  <si>
    <t>35A Unitt Street</t>
  </si>
  <si>
    <t>Melton</t>
  </si>
  <si>
    <t>https://plus.google.com/104418245741736738833/about</t>
  </si>
  <si>
    <t>McDonalds Melton East</t>
  </si>
  <si>
    <t>66-84 High Street</t>
  </si>
  <si>
    <t>Melton East</t>
  </si>
  <si>
    <t>https://plus.google.com/108964239670451333890/about</t>
  </si>
  <si>
    <t>Hot Rock Diner Sunbury</t>
  </si>
  <si>
    <t>1/41 Horne Street</t>
  </si>
  <si>
    <t>https://plus.google.com/113657486376835823685/about</t>
  </si>
  <si>
    <t>Lynbrook Hotel</t>
  </si>
  <si>
    <t>550 South Gippsland Highway</t>
  </si>
  <si>
    <t>Lynbrook</t>
  </si>
  <si>
    <t>http://www.lynbrookhotel.com.au/Contact-Us/Lynbrook-Hotel.html</t>
  </si>
  <si>
    <t>https://plus.google.com/107660787106668478221/about</t>
  </si>
  <si>
    <t>McDonalds Karingal Hub</t>
  </si>
  <si>
    <t>Karingal Hub Shopping Centre, 330 Cranbourne Rd</t>
  </si>
  <si>
    <t>Frankston</t>
  </si>
  <si>
    <t>https://plus.google.com/105154645577290000568/about</t>
  </si>
  <si>
    <t>Dumpling Kitchen</t>
  </si>
  <si>
    <t>144A Canterbury Road</t>
  </si>
  <si>
    <t>Blackburn South</t>
  </si>
  <si>
    <t>http://www.dumplingkitchen.com.au/</t>
  </si>
  <si>
    <t>https://plus.google.com/107278370398510772615/about</t>
  </si>
  <si>
    <t>Hilton Melbourne South Wharf</t>
  </si>
  <si>
    <t>2 Convention Centre Place</t>
  </si>
  <si>
    <t>http://map.hilton.com/HiltonMelbourneHotelSouthWharf</t>
  </si>
  <si>
    <t>https://plus.google.com/113118951573919114652/about</t>
  </si>
  <si>
    <t>Nuevo37</t>
  </si>
  <si>
    <t>South Wharf</t>
  </si>
  <si>
    <t>http://www.hiltonmelbourne.com.au/</t>
  </si>
  <si>
    <t>https://plus.google.com/102851087745476442998/about</t>
  </si>
  <si>
    <t>melbournesw@hilton.com</t>
  </si>
  <si>
    <t>Hammer and Tong 412</t>
  </si>
  <si>
    <t>Rear 412 Brunswick St</t>
  </si>
  <si>
    <t>Fitzroy</t>
  </si>
  <si>
    <t>http://www.hammerandtong.com.au/</t>
  </si>
  <si>
    <t>https://plus.google.com/108687425826216288313/about</t>
  </si>
  <si>
    <t>admin@hammerandtong.com.au</t>
  </si>
  <si>
    <t>Gabri Restaurant, Bar and Functions</t>
  </si>
  <si>
    <t>43/49 Lygon Street</t>
  </si>
  <si>
    <t>Brunswick East</t>
  </si>
  <si>
    <t>https://plus.google.com/110953504462538166011/about</t>
  </si>
  <si>
    <t>Howler</t>
  </si>
  <si>
    <t>7-11 Dawson Street</t>
  </si>
  <si>
    <t>Brunswick</t>
  </si>
  <si>
    <t>http://www.h-w-l-r.com/</t>
  </si>
  <si>
    <t>https://plus.google.com/114442477934644226585/about</t>
  </si>
  <si>
    <t>Crafternoon</t>
  </si>
  <si>
    <t>531 Nicholson Street</t>
  </si>
  <si>
    <t>North Carlton</t>
  </si>
  <si>
    <t>http://www.crafternooncafe.com.au/</t>
  </si>
  <si>
    <t>https://plus.google.com/101656745193367394892/about</t>
  </si>
  <si>
    <t>Alpha Ouzeri</t>
  </si>
  <si>
    <t>342 Brunswick Street</t>
  </si>
  <si>
    <t>http://www.alphaouzeri.com.au/</t>
  </si>
  <si>
    <t>https://plus.google.com/118084569266372496472/about</t>
  </si>
  <si>
    <t>bookings@alphaouzeri.com.au</t>
  </si>
  <si>
    <t>Royal E Punjab</t>
  </si>
  <si>
    <t>873 Sydney Road</t>
  </si>
  <si>
    <t>http://royalepunjabbrunswick.com.au/</t>
  </si>
  <si>
    <t>https://plus.google.com/107929716206581273397/about</t>
  </si>
  <si>
    <t>Bad Frankie</t>
  </si>
  <si>
    <t>141 Greeves Street</t>
  </si>
  <si>
    <t>http://www.badfrankie.com/</t>
  </si>
  <si>
    <t>https://plus.google.com/100548581663039390527/about</t>
  </si>
  <si>
    <t>hello@badfrankie.com</t>
  </si>
  <si>
    <t>St Alexander's Kitchen</t>
  </si>
  <si>
    <t>130A Alexander Avenue</t>
  </si>
  <si>
    <t>Thomastown</t>
  </si>
  <si>
    <t>http://www.stalexanderskitchen.com.au/</t>
  </si>
  <si>
    <t>https://plus.google.com/108328201523195306532/about</t>
  </si>
  <si>
    <t>Jai Ho Indian Restaurant</t>
  </si>
  <si>
    <t>205 Swan Street</t>
  </si>
  <si>
    <t>http://www.jaiho-indian-restaurant.com/</t>
  </si>
  <si>
    <t>https://plus.google.com/101821136360715718958/about</t>
  </si>
  <si>
    <t>info@jaiho-indian-restaurant.com</t>
  </si>
  <si>
    <t>Ruyi</t>
  </si>
  <si>
    <t>16 Liverpool Street</t>
  </si>
  <si>
    <t>http://www.ruyi.com.au/</t>
  </si>
  <si>
    <t>https://plus.google.com/100491619155249600717/about</t>
  </si>
  <si>
    <t>eat@ruyi.com.au</t>
  </si>
  <si>
    <t>GAZI Restaurant</t>
  </si>
  <si>
    <t>2 Exhibition Street</t>
  </si>
  <si>
    <t>http://www.gazirestaurant.com.au/</t>
  </si>
  <si>
    <t>https://plus.google.com/111727326170255166227/about</t>
  </si>
  <si>
    <t>reservations@gazirestaurant.com.au</t>
  </si>
  <si>
    <t>Hellenic Republic Kew</t>
  </si>
  <si>
    <t>26 Cotham Road</t>
  </si>
  <si>
    <t>Kew</t>
  </si>
  <si>
    <t>http://www.hellenicrepublic.com.au/</t>
  </si>
  <si>
    <t>https://plus.google.com/112783645782231237111/about</t>
  </si>
  <si>
    <t>St Katherine's</t>
  </si>
  <si>
    <t>http://stkatherines.com.au/</t>
  </si>
  <si>
    <t>https://plus.google.com/109380313913667403931/about</t>
  </si>
  <si>
    <t>Park Hyatt Melbourne</t>
  </si>
  <si>
    <t>1 Parliament Place</t>
  </si>
  <si>
    <t>East Melbourne</t>
  </si>
  <si>
    <t>http://melbourne.park.hyatt.com/en/hotel/home.html?src=agn_phd_prk_lclb_melph</t>
  </si>
  <si>
    <t>https://plus.google.com/111206680615567287148/about</t>
  </si>
  <si>
    <t>melbourne.park@hyatt.com</t>
  </si>
  <si>
    <t>Melbourne International Comedy Festival</t>
  </si>
  <si>
    <t>240 Exhibition Street</t>
  </si>
  <si>
    <t>http://www.comedyfestival.com.au/</t>
  </si>
  <si>
    <t>https://plus.google.com/107940594695236077088/about</t>
  </si>
  <si>
    <t>AAMI Park</t>
  </si>
  <si>
    <t>Olympic Boulevard</t>
  </si>
  <si>
    <t>http://www.aamipark.com.au/</t>
  </si>
  <si>
    <t>https://plus.google.com/115404920311111489253/about</t>
  </si>
  <si>
    <t>enquiries@mopt.vic.gov.au</t>
  </si>
  <si>
    <t>Bistro Guillaume</t>
  </si>
  <si>
    <t>8 Whiteman Street</t>
  </si>
  <si>
    <t>http://www.crownmelbourne.com.au/bistro-guillaume</t>
  </si>
  <si>
    <t>https://plus.google.com/111956603166859284008/about</t>
  </si>
  <si>
    <t>uillaume@crownmelbourne.com.au</t>
  </si>
  <si>
    <t>Koko</t>
  </si>
  <si>
    <t>Level 3 Crown Entertainment Complex, 8 Whiteman Street</t>
  </si>
  <si>
    <t>http://www.crownmelbourne.com.au/koko</t>
  </si>
  <si>
    <t>https://plus.google.com/108784447715896327007/about</t>
  </si>
  <si>
    <t>Nobu</t>
  </si>
  <si>
    <t>8 Whiteman St</t>
  </si>
  <si>
    <t>http://www.crownmelbourne.com.au/nobu</t>
  </si>
  <si>
    <t>https://plus.google.com/106502453709062715025/about</t>
  </si>
  <si>
    <t>Silks</t>
  </si>
  <si>
    <t>http://www.crownmelbourne.com.au/silks</t>
  </si>
  <si>
    <t>https://plus.google.com/103830764854151630671/about</t>
  </si>
  <si>
    <t>Cervo</t>
  </si>
  <si>
    <t>http://www.crownmelbourne.com.au/cervo</t>
  </si>
  <si>
    <t>https://plus.google.com/105226077835097836222/about</t>
  </si>
  <si>
    <t>Number 8 Restaurant and Wine Bar</t>
  </si>
  <si>
    <t>Crown Entertainment Complex/8 Whiteman Street</t>
  </si>
  <si>
    <t>http://www.crownmelbourne.com.au/No-8-by-John-Lawson</t>
  </si>
  <si>
    <t>https://plus.google.com/107463250442519021587/about</t>
  </si>
  <si>
    <t>Crown Melbourne</t>
  </si>
  <si>
    <t>http://www.crownmelbourne.com.au/</t>
  </si>
  <si>
    <t>https://plus.google.com/118421329674507034410/about</t>
  </si>
  <si>
    <t>Melbourne Airport</t>
  </si>
  <si>
    <t>Departure Dr</t>
  </si>
  <si>
    <t>http://www.melbourneairport.com.au/</t>
  </si>
  <si>
    <t>https://plus.google.com/111847095264476256339/about</t>
  </si>
  <si>
    <t>Princess Theatre</t>
  </si>
  <si>
    <t>163 Spring Street</t>
  </si>
  <si>
    <t>http://www.marrinergroup.com.au/theatre-princess.php</t>
  </si>
  <si>
    <t>https://plus.google.com/101406399706780009845/about</t>
  </si>
  <si>
    <t>events@marrinertheatres.com.au</t>
  </si>
  <si>
    <t>Anatolian Turkish Restaurant</t>
  </si>
  <si>
    <t>1099-1169 Pascoe Vale Road</t>
  </si>
  <si>
    <t>Broadmeadows</t>
  </si>
  <si>
    <t>http://www.anatolianturkishrestaurant.com.au/</t>
  </si>
  <si>
    <t>https://plus.google.com/114773230860667499582/about</t>
  </si>
  <si>
    <t>contact@anatolianturkishrestaurant.com.au</t>
  </si>
  <si>
    <t>La Porchetta Broadmeadows</t>
  </si>
  <si>
    <t>48/50 Pearcedale Parade</t>
  </si>
  <si>
    <t>https://plus.google.com/102900509943937897528/about</t>
  </si>
  <si>
    <t>Max Brenner</t>
  </si>
  <si>
    <t>Doo-18,Craigieburn Central,340 Craigieburn Rd</t>
  </si>
  <si>
    <t>http://www.maxbrenner.com.au/</t>
  </si>
  <si>
    <t>https://plus.google.com/100232858777048506801/about</t>
  </si>
  <si>
    <t>your@email.com</t>
  </si>
  <si>
    <t>McDonalds Oak Park</t>
  </si>
  <si>
    <t>598 Pascoe Vale Road</t>
  </si>
  <si>
    <t>Oak Park</t>
  </si>
  <si>
    <t>https://plus.google.com/101934282066709308042/about</t>
  </si>
  <si>
    <t>McDonald's Roxburgh Park</t>
  </si>
  <si>
    <t>Cnr Somerton Road and David Munroe Drive</t>
  </si>
  <si>
    <t>Roxburgh Park</t>
  </si>
  <si>
    <t>https://plus.google.com/113657541684205055622/about</t>
  </si>
  <si>
    <t>Bakers Delight Craigieburn</t>
  </si>
  <si>
    <t>10 Craigieburn Road</t>
  </si>
  <si>
    <t>https://plus.google.com/107107449212975251866/about</t>
  </si>
  <si>
    <t>Kong's Chinese Bistro</t>
  </si>
  <si>
    <t>100 Craigieburn Road</t>
  </si>
  <si>
    <t>https://plus.google.com/110719173999887800682/about</t>
  </si>
  <si>
    <t>Pizza Al Forno</t>
  </si>
  <si>
    <t>3 Craigieburn Road West</t>
  </si>
  <si>
    <t>https://plus.google.com/117623080439026184579/about</t>
  </si>
  <si>
    <t>Central Pizza Restaurant</t>
  </si>
  <si>
    <t>10 Craigieburn Road West</t>
  </si>
  <si>
    <t>http://www.centralpizzacraigieburnvictoria.com.au/</t>
  </si>
  <si>
    <t>https://plus.google.com/107043446206273640481/about</t>
  </si>
  <si>
    <t>Good Fortune Chinese Restaurant</t>
  </si>
  <si>
    <t>75 Hamilton Street</t>
  </si>
  <si>
    <t>https://plus.google.com/101076261971318580418/about</t>
  </si>
  <si>
    <t>La Porchetta Craigieburn</t>
  </si>
  <si>
    <t>42 Craigieburn Road</t>
  </si>
  <si>
    <t>https://plus.google.com/104562680085973924150/about</t>
  </si>
  <si>
    <t>McDonalds Broadmeadows</t>
  </si>
  <si>
    <t>1171-1173 Pascoe Vale Rd</t>
  </si>
  <si>
    <t>https://plus.google.com/102420695439043104539/about</t>
  </si>
  <si>
    <t>McDonald's Melb Airport II</t>
  </si>
  <si>
    <t>Melbourne Drive</t>
  </si>
  <si>
    <t>Tullamarine</t>
  </si>
  <si>
    <t>https://plus.google.com/106927309383444192457/about</t>
  </si>
  <si>
    <t>La Porchetta Sunshine</t>
  </si>
  <si>
    <t>261 Ballarat Road</t>
  </si>
  <si>
    <t>Braybrook</t>
  </si>
  <si>
    <t>https://plus.google.com/106376215623461512626/about</t>
  </si>
  <si>
    <t>Gold Leaf Sunshine Restaurant PTY LTD</t>
  </si>
  <si>
    <t>491 Ballarat Road</t>
  </si>
  <si>
    <t>Sunshine</t>
  </si>
  <si>
    <t>http://www.goldleafrestaurant.com.au/</t>
  </si>
  <si>
    <t>https://plus.google.com/109187384173748736573/about</t>
  </si>
  <si>
    <t>mail@example.com</t>
  </si>
  <si>
    <t>120-200 Rosamond Road</t>
  </si>
  <si>
    <t>Maribyrnong</t>
  </si>
  <si>
    <t>https://plus.google.com/112081814471537600925/about</t>
  </si>
  <si>
    <t>Grill'd Highpoint</t>
  </si>
  <si>
    <t>Level 1,Highpoint Shopping Centre,120-200 Rosamond Road</t>
  </si>
  <si>
    <t>https://plus.google.com/114869927929979415213/about</t>
  </si>
  <si>
    <t>The Pancake Parlour, Highpoint</t>
  </si>
  <si>
    <t>101/120-200 Rosamond Road</t>
  </si>
  <si>
    <t>https://plus.google.com/109427743195415408788/about</t>
  </si>
  <si>
    <t>Queen Victoria Market</t>
  </si>
  <si>
    <t>Corner of Victoria St and Elizabeth St</t>
  </si>
  <si>
    <t>http://www.qvm.com.au/</t>
  </si>
  <si>
    <t>https://plus.google.com/115468314402340586288/about</t>
  </si>
  <si>
    <t>Vectron Systems</t>
  </si>
  <si>
    <t>Unit 5/63-71 Boundary Road</t>
  </si>
  <si>
    <t>North Melbourne</t>
  </si>
  <si>
    <t>http://www.vectron.com.au/</t>
  </si>
  <si>
    <t>https://plus.google.com/111231309630869362026/about</t>
  </si>
  <si>
    <t>sales@vectron.com.au</t>
  </si>
  <si>
    <t>Harbour Town Shopping Centre</t>
  </si>
  <si>
    <t>1/122 Studio Lane</t>
  </si>
  <si>
    <t>http://www.harbourtownmelbourne.com.au/</t>
  </si>
  <si>
    <t>https://plus.google.com/112073289943508597566/about</t>
  </si>
  <si>
    <t>info@harbourtownmelbourne.com.au</t>
  </si>
  <si>
    <t>McDonalds Airport West</t>
  </si>
  <si>
    <t>Dromana Ave, Westfield Shopping Centre</t>
  </si>
  <si>
    <t>Airport West</t>
  </si>
  <si>
    <t>https://plus.google.com/102915015675695060651/about</t>
  </si>
  <si>
    <t>Nando's Craigieburn</t>
  </si>
  <si>
    <t>301 Grand Boulevard</t>
  </si>
  <si>
    <t>http://www.nandos.com.au/restaurants/craigieburn</t>
  </si>
  <si>
    <t>https://plus.google.com/112559289845093305270/about</t>
  </si>
  <si>
    <t>Tenancy 3 Greenvale Shopping Centre Mickleham Rd, Greenvale Shopping Centre</t>
  </si>
  <si>
    <t>Greenvale</t>
  </si>
  <si>
    <t>http://www.subway.com.au/store/46709</t>
  </si>
  <si>
    <t>https://plus.google.com/114254965308482126319/about</t>
  </si>
  <si>
    <t>Bucking Bull</t>
  </si>
  <si>
    <t>Shop E00-08,Craigieburn Central,340 Craigieburn Rd</t>
  </si>
  <si>
    <t>http://www.buckingbull.net/</t>
  </si>
  <si>
    <t>https://plus.google.com/118344785577447176021/about</t>
  </si>
  <si>
    <t>Punjabi Curry Cafe 2</t>
  </si>
  <si>
    <t>71 Hamilton Street</t>
  </si>
  <si>
    <t>http://punjabicurrycraigieburn.zwift.com.au/</t>
  </si>
  <si>
    <t>https://plus.google.com/101176055094360770737/about</t>
  </si>
  <si>
    <t>McDonald's Craigieburn</t>
  </si>
  <si>
    <t>256 Craigieburn Road West</t>
  </si>
  <si>
    <t>https://plus.google.com/110342581433597313668/about</t>
  </si>
  <si>
    <t>Noodle Hut Craigieburn</t>
  </si>
  <si>
    <t>30/32-38 Craigieburn Road</t>
  </si>
  <si>
    <t>http://www.thenoodlehut.com.au/</t>
  </si>
  <si>
    <t>https://plus.google.com/114259724717554469690/about</t>
  </si>
  <si>
    <t>Lago Fino</t>
  </si>
  <si>
    <t>1-9 Mareeba Way</t>
  </si>
  <si>
    <t>https://plus.google.com/101358929718755605241/about</t>
  </si>
  <si>
    <t>Thai Splendid</t>
  </si>
  <si>
    <t>c019/350 Craigieburn Rd</t>
  </si>
  <si>
    <t>https://plus.google.com/116675175704258977505/about</t>
  </si>
  <si>
    <t>Grand Boulevard Cafe</t>
  </si>
  <si>
    <t>27 Princes Circuit</t>
  </si>
  <si>
    <t>http://www.grandboulevardcafedeli.com.au/</t>
  </si>
  <si>
    <t>https://plus.google.com/101044222556932418540/about</t>
  </si>
  <si>
    <t>gbgenralstore@bigpond.com</t>
  </si>
  <si>
    <t>Melbourne International Airport Terminal 4, Airport Dr</t>
  </si>
  <si>
    <t>https://plus.google.com/116649226519118297021/about</t>
  </si>
  <si>
    <t>McDonalds Tullamarine</t>
  </si>
  <si>
    <t>173 Mickleham Road</t>
  </si>
  <si>
    <t>https://plus.google.com/115161746582438901015/about</t>
  </si>
  <si>
    <t>Grill'd Carlton</t>
  </si>
  <si>
    <t>350 Lygon Street</t>
  </si>
  <si>
    <t>Carlton</t>
  </si>
  <si>
    <t>https://plus.google.com/102229354811329605166/about</t>
  </si>
  <si>
    <t>D. O. C. Pizza and Mozarella</t>
  </si>
  <si>
    <t>295 Drummond Street</t>
  </si>
  <si>
    <t>http://docgroup.net/</t>
  </si>
  <si>
    <t>https://plus.google.com/102989019892682868273/about</t>
  </si>
  <si>
    <t>Donninis</t>
  </si>
  <si>
    <t>320 Lygon Street</t>
  </si>
  <si>
    <t>http://www.donninis.com.au/</t>
  </si>
  <si>
    <t>https://plus.google.com/114788488829879530925/about</t>
  </si>
  <si>
    <t>info@donninis.com.au</t>
  </si>
  <si>
    <t>Dimattina's</t>
  </si>
  <si>
    <t>306 Lygon Street</t>
  </si>
  <si>
    <t>http://dimattinas.com.au/</t>
  </si>
  <si>
    <t>https://plus.google.com/102149887187656936613/about</t>
  </si>
  <si>
    <t>Tiamo</t>
  </si>
  <si>
    <t>303/305 Lygon Street</t>
  </si>
  <si>
    <t>http://www.tiamo.com.au/</t>
  </si>
  <si>
    <t>https://plus.google.com/105647173007666229670/about</t>
  </si>
  <si>
    <t>McDonald's Royal Children's Hospital</t>
  </si>
  <si>
    <t>Royal Childrens Hospital, Flemington Road</t>
  </si>
  <si>
    <t>Parkville</t>
  </si>
  <si>
    <t>https://plus.google.com/112576544064291627580/about</t>
  </si>
  <si>
    <t>One Stop Kebab and Cafe</t>
  </si>
  <si>
    <t>384 Barry Road</t>
  </si>
  <si>
    <t>Coolaroo</t>
  </si>
  <si>
    <t>https://plus.google.com/110656582956881147483/about</t>
  </si>
  <si>
    <t>31 Taylors Road</t>
  </si>
  <si>
    <t>St Albans</t>
  </si>
  <si>
    <t>https://plus.google.com/103292773950914518458/about</t>
  </si>
  <si>
    <t>2 Fitzgerald Road</t>
  </si>
  <si>
    <t>Laverton North</t>
  </si>
  <si>
    <t>https://plus.google.com/106999489517319790850/about</t>
  </si>
  <si>
    <t>Meltemi Greek Tavern</t>
  </si>
  <si>
    <t>682 Mount Alexander Road</t>
  </si>
  <si>
    <t>Moonee Ponds</t>
  </si>
  <si>
    <t>https://plus.google.com/115870379744551623787/about</t>
  </si>
  <si>
    <t>Heirloom food room</t>
  </si>
  <si>
    <t>28 Young Street</t>
  </si>
  <si>
    <t>http://vicolo.com.au/</t>
  </si>
  <si>
    <t>https://plus.google.com/114970841630444547306/about</t>
  </si>
  <si>
    <t>maria@vicolo.com.au</t>
  </si>
  <si>
    <t>Friends of Ours Cafe</t>
  </si>
  <si>
    <t>1097 Mount Alexander Road</t>
  </si>
  <si>
    <t>Essendon</t>
  </si>
  <si>
    <t>http://www.friendsofours.com.au/</t>
  </si>
  <si>
    <t>https://plus.google.com/110878133012131236809/about</t>
  </si>
  <si>
    <t>Fifty-Six threads cafe</t>
  </si>
  <si>
    <t>56 Derby street</t>
  </si>
  <si>
    <t>Kensington</t>
  </si>
  <si>
    <t>http://www.ames.net.au/ames-businesses/fifty-six-threads-cafe.html</t>
  </si>
  <si>
    <t>https://plus.google.com/100222843013882120011/about</t>
  </si>
  <si>
    <t>catering@ames.net.au</t>
  </si>
  <si>
    <t>465 Macaulay Road</t>
  </si>
  <si>
    <t>https://plus.google.com/104241228567957513355/about</t>
  </si>
  <si>
    <t>McDonald's Flemington</t>
  </si>
  <si>
    <t>260 Racecourse Road</t>
  </si>
  <si>
    <t>Flemington</t>
  </si>
  <si>
    <t>https://plus.google.com/100346677939324977308/about</t>
  </si>
  <si>
    <t>353 Keilor Road</t>
  </si>
  <si>
    <t>https://plus.google.com/104474579625163899723/about</t>
  </si>
  <si>
    <t>Frank's Ristorante</t>
  </si>
  <si>
    <t>5/320-324 Keilor Road</t>
  </si>
  <si>
    <t>Essendon North</t>
  </si>
  <si>
    <t>http://www.franksristorante.com.au/</t>
  </si>
  <si>
    <t>https://plus.google.com/105064217432765307066/about</t>
  </si>
  <si>
    <t>30 English St</t>
  </si>
  <si>
    <t>Essendon Fields</t>
  </si>
  <si>
    <t>https://plus.google.com/117790078994142182880/about</t>
  </si>
  <si>
    <t>Zagame's Brunswick Hotel</t>
  </si>
  <si>
    <t>430 Sydney Road</t>
  </si>
  <si>
    <t>https://plus.google.com/104597984396517900255/about</t>
  </si>
  <si>
    <t>Shinwa Izakaya - Japanese Bar and Restaurant</t>
  </si>
  <si>
    <t>139 Sydney Road</t>
  </si>
  <si>
    <t>http://www.shinwaizakaya.com.au/</t>
  </si>
  <si>
    <t>https://plus.google.com/107223915869786717300/about</t>
  </si>
  <si>
    <t>Retreat Hotel</t>
  </si>
  <si>
    <t>280 Sydney Road</t>
  </si>
  <si>
    <t>http://www.retreathotelbrunswick.com.au/</t>
  </si>
  <si>
    <t>https://plus.google.com/106694947054068226872/about</t>
  </si>
  <si>
    <t>Mediterranean Wholesalers PTY Ltd.</t>
  </si>
  <si>
    <t>482 Sydney Road</t>
  </si>
  <si>
    <t>http://www.factoryoutletshopping.com.au/Directory/1013.html</t>
  </si>
  <si>
    <t>https://plus.google.com/112548549614944740433/about</t>
  </si>
  <si>
    <t>Dejour Jeans</t>
  </si>
  <si>
    <t>542 Sydney Road</t>
  </si>
  <si>
    <t>https://plus.google.com/107614090851738803483/about</t>
  </si>
  <si>
    <t>Istanbul Halal Meats</t>
  </si>
  <si>
    <t>609 Sydney Road</t>
  </si>
  <si>
    <t>https://plus.google.com/115002777164521778756/about</t>
  </si>
  <si>
    <t>McDonalds Brunswick</t>
  </si>
  <si>
    <t>90-106 Sydney Rd</t>
  </si>
  <si>
    <t>https://plus.google.com/104837253109309705697/about</t>
  </si>
  <si>
    <t>Kao Thai Restaurant</t>
  </si>
  <si>
    <t>347 Sydney Road</t>
  </si>
  <si>
    <t>https://plus.google.com/105156244197533910831/about</t>
  </si>
  <si>
    <t>Royal Treat</t>
  </si>
  <si>
    <t>600 Sydney Road</t>
  </si>
  <si>
    <t>http://www.royaltreatindian.com.au/</t>
  </si>
  <si>
    <t>https://plus.google.com/106844793470505165181/about</t>
  </si>
  <si>
    <t>Sammy's Trattoria Bar and Pizzeria</t>
  </si>
  <si>
    <t>246 Sydney Road</t>
  </si>
  <si>
    <t>http://www.sammystrattoriabarandpizzeria.com.au/</t>
  </si>
  <si>
    <t>https://plus.google.com/103856375682699439798/about</t>
  </si>
  <si>
    <t>Bonfire Cafe</t>
  </si>
  <si>
    <t>306 Sydney Road</t>
  </si>
  <si>
    <t>http://www.bonfirecafe.com.au/</t>
  </si>
  <si>
    <t>https://plus.google.com/100588799689340369757/about</t>
  </si>
  <si>
    <t>service@bonfirecafe.com.au</t>
  </si>
  <si>
    <t>Green Field Asia Restaurant</t>
  </si>
  <si>
    <t>378 Sydney Road</t>
  </si>
  <si>
    <t>https://plus.google.com/114024988598588179803/about</t>
  </si>
  <si>
    <t>Tiba's Lebanese Restaurant</t>
  </si>
  <si>
    <t>504 Sydney Road</t>
  </si>
  <si>
    <t>http://www.tibasrestaurant.com.au/</t>
  </si>
  <si>
    <t>https://plus.google.com/100204141588171520450/about</t>
  </si>
  <si>
    <t>info@tibasrestaurant.com.au</t>
  </si>
  <si>
    <t>Baba</t>
  </si>
  <si>
    <t>80 Lygon Street</t>
  </si>
  <si>
    <t>https://plus.google.com/101135173892715160570/about</t>
  </si>
  <si>
    <t>Ray's Cafe</t>
  </si>
  <si>
    <t>332 Victoria Street</t>
  </si>
  <si>
    <t>https://plus.google.com/107663126644469289952/about</t>
  </si>
  <si>
    <t>The Charles Weston</t>
  </si>
  <si>
    <t>27 Weston Street</t>
  </si>
  <si>
    <t>https://plus.google.com/106779450035355521462/about</t>
  </si>
  <si>
    <t>Spotted Mallard</t>
  </si>
  <si>
    <t>314 Sydney Road</t>
  </si>
  <si>
    <t>http://spottedmallard.com/</t>
  </si>
  <si>
    <t>https://plus.google.com/115886686803031274101/about</t>
  </si>
  <si>
    <t>Matsumoto Japanese Restaurant</t>
  </si>
  <si>
    <t>48 Lygon Street</t>
  </si>
  <si>
    <t>http://www.matsumoto.com.au/</t>
  </si>
  <si>
    <t>https://plus.google.com/103474373047834139615/about</t>
  </si>
  <si>
    <t>Barkly SquareS Sydney Rd, Brunswick, VIC 3056</t>
  </si>
  <si>
    <t>https://plus.google.com/116992626385894497151/about</t>
  </si>
  <si>
    <t>Hellenic Republic Brunswick</t>
  </si>
  <si>
    <t>434 Lygon Street</t>
  </si>
  <si>
    <t>http://hellenicrepublic.com.au/</t>
  </si>
  <si>
    <t>https://plus.google.com/100314284499071293357/about</t>
  </si>
  <si>
    <t>Basfoods Australia</t>
  </si>
  <si>
    <t>423 Victoria Street</t>
  </si>
  <si>
    <t>http://www.basfoods.com.au/</t>
  </si>
  <si>
    <t>https://plus.google.com/110717292863667457416/about</t>
  </si>
  <si>
    <t>enquiries@basfoods.com.au</t>
  </si>
  <si>
    <t>The Brunswick East Project</t>
  </si>
  <si>
    <t>438 Lygon Street</t>
  </si>
  <si>
    <t>http://www.padrecoffee.com.au/</t>
  </si>
  <si>
    <t>https://plus.google.com/113720868061066109510/about</t>
  </si>
  <si>
    <t>Warwick Thai</t>
  </si>
  <si>
    <t>400 Sydney Road</t>
  </si>
  <si>
    <t>https://plus.google.com/116756790790251838323/about</t>
  </si>
  <si>
    <t>Gelobar</t>
  </si>
  <si>
    <t>74/76 Lygon Street</t>
  </si>
  <si>
    <t>http://www.gelobar.com.au/</t>
  </si>
  <si>
    <t>https://plus.google.com/100122712132952290794/about</t>
  </si>
  <si>
    <t>Tom Phat Restaurant</t>
  </si>
  <si>
    <t>184 Sydney Road</t>
  </si>
  <si>
    <t>http://tomphat.com.au/</t>
  </si>
  <si>
    <t>https://plus.google.com/113168186373085966766/about</t>
  </si>
  <si>
    <t>eat@tomphat.com.au</t>
  </si>
  <si>
    <t>Crystal T's</t>
  </si>
  <si>
    <t>672-676 Sydney Road</t>
  </si>
  <si>
    <t>http://www.crystalts.com.au/</t>
  </si>
  <si>
    <t>https://plus.google.com/101182381149426546399/about</t>
  </si>
  <si>
    <t>Bismi Restaurant</t>
  </si>
  <si>
    <t>850 Sydney Road</t>
  </si>
  <si>
    <t>http://www.bismirestaurant.net.au/</t>
  </si>
  <si>
    <t>https://plus.google.com/114155647979176951842/about</t>
  </si>
  <si>
    <t>Balha's Pastry</t>
  </si>
  <si>
    <t>761/763 Sydney Road</t>
  </si>
  <si>
    <t>http://www.balhaspastry.com.au/</t>
  </si>
  <si>
    <t>https://plus.google.com/101590228572749977101/about</t>
  </si>
  <si>
    <t>Pinarbasi Restaurant</t>
  </si>
  <si>
    <t>279 Sydney Road</t>
  </si>
  <si>
    <t>Coburg</t>
  </si>
  <si>
    <t>http://www.pinarbasi.com.au/</t>
  </si>
  <si>
    <t>https://plus.google.com/116072235112873484378/about</t>
  </si>
  <si>
    <t>Rumeli Turkish Restaurant</t>
  </si>
  <si>
    <t>624 Sydney Rd.</t>
  </si>
  <si>
    <t>http://www.rumelis.com.au/</t>
  </si>
  <si>
    <t>https://plus.google.com/112045252342202690429/about</t>
  </si>
  <si>
    <t>Dicey's Pizza</t>
  </si>
  <si>
    <t>714 Sydney Road</t>
  </si>
  <si>
    <t>http://www.diceyspizza.com.au/</t>
  </si>
  <si>
    <t>https://plus.google.com/115148140648330396826/about</t>
  </si>
  <si>
    <t>PROV Cucina E Caffetteria</t>
  </si>
  <si>
    <t>827 Sydney Road</t>
  </si>
  <si>
    <t>https://plus.google.com/114693652962742659532/about</t>
  </si>
  <si>
    <t>Mi Corazon Tequila Bar</t>
  </si>
  <si>
    <t>462 Lygon Street</t>
  </si>
  <si>
    <t>http://www.micorazon.com.au/</t>
  </si>
  <si>
    <t>https://plus.google.com/107364861380948897465/about</t>
  </si>
  <si>
    <t>enquiries@micorazon.com.au</t>
  </si>
  <si>
    <t>Nando's Brunswick</t>
  </si>
  <si>
    <t>671 Sydney Road</t>
  </si>
  <si>
    <t>http://www.nandos.com.au/brunswick</t>
  </si>
  <si>
    <t>https://plus.google.com/107308071344515864709/about</t>
  </si>
  <si>
    <t>Ali's Halal Meats</t>
  </si>
  <si>
    <t>655 Sydney Road</t>
  </si>
  <si>
    <t>https://plus.google.com/109449664524512875296/about</t>
  </si>
  <si>
    <t>Segafredo Zanetti | Melbourne</t>
  </si>
  <si>
    <t>182 Sydney Road</t>
  </si>
  <si>
    <t>http://www.segafredo.com.au/</t>
  </si>
  <si>
    <t>https://plus.google.com/105267392949715324330/about</t>
  </si>
  <si>
    <t>info@segafredo.com.au</t>
  </si>
  <si>
    <t>A1 Bakery</t>
  </si>
  <si>
    <t>643-645 Sydney Rd</t>
  </si>
  <si>
    <t>http://www.a1bakery.com.au/</t>
  </si>
  <si>
    <t>https://plus.google.com/108300411672080197303/about</t>
  </si>
  <si>
    <t>Madina Halal Meats</t>
  </si>
  <si>
    <t>755 Sydney Road</t>
  </si>
  <si>
    <t>http://www.madinahalalfoods.com/</t>
  </si>
  <si>
    <t>https://plus.google.com/106347782924453213054/about</t>
  </si>
  <si>
    <t>Brunswick Halal Poultry</t>
  </si>
  <si>
    <t>667 Sydney Road</t>
  </si>
  <si>
    <t>https://plus.google.com/107499841200180856608/about</t>
  </si>
  <si>
    <t>Moreland Dental Surgery</t>
  </si>
  <si>
    <t>266 Moreland Road</t>
  </si>
  <si>
    <t>http://www.morelanddental.com.au/</t>
  </si>
  <si>
    <t>https://plus.google.com/100167346225203964604/about</t>
  </si>
  <si>
    <t>Wild Timor Coffeehouse</t>
  </si>
  <si>
    <t>282 Sydney Road</t>
  </si>
  <si>
    <t>https://plus.google.com/116759213603558744584/about</t>
  </si>
  <si>
    <t>Moreland Hotel</t>
  </si>
  <si>
    <t>Moreland Road</t>
  </si>
  <si>
    <t>http://www.morelandhotel.com.au/</t>
  </si>
  <si>
    <t>https://plus.google.com/110360481955547684526/about</t>
  </si>
  <si>
    <t>moreland.hotel@alhgroup.com.au</t>
  </si>
  <si>
    <t>Pamukkale Bakery</t>
  </si>
  <si>
    <t>692 Sydney Road</t>
  </si>
  <si>
    <t>https://plus.google.com/108468468520838605723/about</t>
  </si>
  <si>
    <t>The Post Office Hotel Pub and Dining Hall</t>
  </si>
  <si>
    <t>229-231 Sydney Road</t>
  </si>
  <si>
    <t>http://www.thepostofficehotel.com.au/</t>
  </si>
  <si>
    <t>https://plus.google.com/105485621121392606373/about</t>
  </si>
  <si>
    <t>bookings@thepostofficehotel.com.au</t>
  </si>
  <si>
    <t>Don Angelo's Restaurant</t>
  </si>
  <si>
    <t>http://www.donangelosrestaurant.com.au/</t>
  </si>
  <si>
    <t>https://plus.google.com/104980391354815421773/about</t>
  </si>
  <si>
    <t>Adonis Tavern</t>
  </si>
  <si>
    <t>55 Lygon Street</t>
  </si>
  <si>
    <t>https://plus.google.com/116464724525137847280/about</t>
  </si>
  <si>
    <t>tibas on lygon</t>
  </si>
  <si>
    <t>55-57 Lygon Street</t>
  </si>
  <si>
    <t>https://plus.google.com/111261165374643059321/about</t>
  </si>
  <si>
    <t>Cafe L'Amour</t>
  </si>
  <si>
    <t>76 Lygon Street</t>
  </si>
  <si>
    <t>https://plus.google.com/117483095335768628698/about</t>
  </si>
  <si>
    <t>Maxxii Moo Cafe</t>
  </si>
  <si>
    <t>201 Albert Street</t>
  </si>
  <si>
    <t>https://plus.google.com/100966945700266473501/about</t>
  </si>
  <si>
    <t>Degani Bakery Cafe</t>
  </si>
  <si>
    <t>90-106 Sydney Road</t>
  </si>
  <si>
    <t>http://www.degani.com.au/</t>
  </si>
  <si>
    <t>https://plus.google.com/117802432952600757305/about</t>
  </si>
  <si>
    <t>Bridie O'Reilly's</t>
  </si>
  <si>
    <t>29 Sydney Road</t>
  </si>
  <si>
    <t>http://www.bridieoreillys.com.au/</t>
  </si>
  <si>
    <t>https://plus.google.com/115698228316871337699/about</t>
  </si>
  <si>
    <t>Brunswick Music Festival</t>
  </si>
  <si>
    <t>270 Sydney Road</t>
  </si>
  <si>
    <t>http://www.brunswickmusicfestival.com.au/</t>
  </si>
  <si>
    <t>https://plus.google.com/103181544395879384343/about</t>
  </si>
  <si>
    <t>brunswickmusicfestival@strutnfret.com</t>
  </si>
  <si>
    <t>Gurkhas Brunswick</t>
  </si>
  <si>
    <t>414 Sydney Road</t>
  </si>
  <si>
    <t>http://www.gurkhas.com.au/</t>
  </si>
  <si>
    <t>https://plus.google.com/101602135002620338377/about</t>
  </si>
  <si>
    <t>Not Too Classy</t>
  </si>
  <si>
    <t>a1/460 Victoria Street</t>
  </si>
  <si>
    <t>https://plus.google.com/109596026405588640541/about</t>
  </si>
  <si>
    <t>La Bussola Bistro</t>
  </si>
  <si>
    <t>319 Lygon Street</t>
  </si>
  <si>
    <t>https://plus.google.com/117059723471723962741/about</t>
  </si>
  <si>
    <t>NSM Confectionary</t>
  </si>
  <si>
    <t>381-385 Victoria Street</t>
  </si>
  <si>
    <t>http://nsm.com.au/</t>
  </si>
  <si>
    <t>https://plus.google.com/116675129413490587936/about</t>
  </si>
  <si>
    <t>KFC Brunswick</t>
  </si>
  <si>
    <t>63 Sydney Road</t>
  </si>
  <si>
    <t>https://plus.google.com/104243359495051992869/about</t>
  </si>
  <si>
    <t>The Brunswick Mess Hall</t>
  </si>
  <si>
    <t>http://www.thebrunswickmesshall.com.au/</t>
  </si>
  <si>
    <t>https://plus.google.com/117369007162231128198/about</t>
  </si>
  <si>
    <t>info@thebrunswickmesshall.com.au</t>
  </si>
  <si>
    <t>Laila Receptions</t>
  </si>
  <si>
    <t>451 Sydney Road</t>
  </si>
  <si>
    <t>http://www.lailareception.com.au/</t>
  </si>
  <si>
    <t>https://plus.google.com/102491771825635696073/about</t>
  </si>
  <si>
    <t>info@timearchitects.com.au</t>
  </si>
  <si>
    <t>Kumo Izakaya and Sake Bar</t>
  </si>
  <si>
    <t>152 Lygon Street</t>
  </si>
  <si>
    <t>http://www.kumoizakaya.com.au/</t>
  </si>
  <si>
    <t>https://plus.google.com/107576285201807846230/about</t>
  </si>
  <si>
    <t>info@kumoizakaya.com.au</t>
  </si>
  <si>
    <t>Zambrero Brunswick</t>
  </si>
  <si>
    <t>https://plus.google.com/102953787882827769037/about</t>
  </si>
  <si>
    <t>Brunswick Mezza Bar and Grill</t>
  </si>
  <si>
    <t>206 Sydney Road</t>
  </si>
  <si>
    <t>http://brunswickmezza.com.au/</t>
  </si>
  <si>
    <t>https://plus.google.com/112263518354010017267/about</t>
  </si>
  <si>
    <t>Union Hotel</t>
  </si>
  <si>
    <t>109 Union St</t>
  </si>
  <si>
    <t>http://unionhotelbrunswick.com.au/</t>
  </si>
  <si>
    <t>https://plus.google.com/116587067060322209071/about</t>
  </si>
  <si>
    <t>Cinque Piatti Bar e Cucina</t>
  </si>
  <si>
    <t>60 Lygon Street</t>
  </si>
  <si>
    <t>https://plus.google.com/104459839285041018605/about</t>
  </si>
  <si>
    <t>Nando's Brunswick East</t>
  </si>
  <si>
    <t>418 Lygon Street</t>
  </si>
  <si>
    <t>http://www.nandos.com.au/brunswick-east</t>
  </si>
  <si>
    <t>https://plus.google.com/100970743547434442218/about</t>
  </si>
  <si>
    <t>Robbie's Stein</t>
  </si>
  <si>
    <t>99 Sydney Road</t>
  </si>
  <si>
    <t>https://plus.google.com/108894397550405399613/about</t>
  </si>
  <si>
    <t>Ceres Cafe</t>
  </si>
  <si>
    <t>8 Lee Street</t>
  </si>
  <si>
    <t>https://plus.google.com/109789536427769468198/about</t>
  </si>
  <si>
    <t>399 Melton Highway</t>
  </si>
  <si>
    <t>Taylors Lakes</t>
  </si>
  <si>
    <t>https://plus.google.com/107286890710971270308/about</t>
  </si>
  <si>
    <t>McDonalds Sydenham</t>
  </si>
  <si>
    <t>Cnr Melton Highway and Calder Park Drive</t>
  </si>
  <si>
    <t>Sydenham</t>
  </si>
  <si>
    <t>https://plus.google.com/109643308306170245555/about</t>
  </si>
  <si>
    <t>420 Melton Highway</t>
  </si>
  <si>
    <t>Sydenham (Taylors Lake)</t>
  </si>
  <si>
    <t>https://plus.google.com/106598362208795656521/about</t>
  </si>
  <si>
    <t>New Leaf Cafe</t>
  </si>
  <si>
    <t>107 Woods Street</t>
  </si>
  <si>
    <t>Newport</t>
  </si>
  <si>
    <t>https://plus.google.com/102759151195088366365/about</t>
  </si>
  <si>
    <t>Main Street</t>
  </si>
  <si>
    <t>Point Cook</t>
  </si>
  <si>
    <t>https://plus.google.com/117401800169918872084/about</t>
  </si>
  <si>
    <t>Anchorage Restaurant</t>
  </si>
  <si>
    <t>34 The Strand</t>
  </si>
  <si>
    <t>Williamstown</t>
  </si>
  <si>
    <t>http://www.anchorage.com.au/</t>
  </si>
  <si>
    <t>https://plus.google.com/113328358072632326998/about</t>
  </si>
  <si>
    <t>ahoy@anchorage.com.au</t>
  </si>
  <si>
    <t>Little Asia Restaurant</t>
  </si>
  <si>
    <t>124 Douglas Parade</t>
  </si>
  <si>
    <t>http://www.littleasiawilliamstown.com.au/</t>
  </si>
  <si>
    <t>https://plus.google.com/111697951298163458203/about</t>
  </si>
  <si>
    <t>Mosaic Restaurant</t>
  </si>
  <si>
    <t>48 Pier Street</t>
  </si>
  <si>
    <t>Altona</t>
  </si>
  <si>
    <t>http://www.mosaicrestaurant.com.au/</t>
  </si>
  <si>
    <t>https://plus.google.com/115957492129759013892/about</t>
  </si>
  <si>
    <t>enquiries@mosaicrestaurant.com.au</t>
  </si>
  <si>
    <t>Flock Dining</t>
  </si>
  <si>
    <t>39 Challis Street</t>
  </si>
  <si>
    <t>http://www.flockdining.com.au/</t>
  </si>
  <si>
    <t>https://plus.google.com/101650300134783139713/about</t>
  </si>
  <si>
    <t>Santorini Restaurant Williamstown</t>
  </si>
  <si>
    <t>1 Parker Street</t>
  </si>
  <si>
    <t>http://www.santorinirestaurant.com.au/</t>
  </si>
  <si>
    <t>https://plus.google.com/111153627920534082013/about</t>
  </si>
  <si>
    <t>info@santorinirestaurant.com.au</t>
  </si>
  <si>
    <t>McDonalds Epping Plaza</t>
  </si>
  <si>
    <t>Epping Plaza Shopping Centre, High St (cnr Cooper St)</t>
  </si>
  <si>
    <t>https://plus.google.com/111221278433737143887/about</t>
  </si>
  <si>
    <t>4 Doors, Mill Park</t>
  </si>
  <si>
    <t>28 The Link</t>
  </si>
  <si>
    <t>Mill Park</t>
  </si>
  <si>
    <t>http://www.fourdoors.com.au/</t>
  </si>
  <si>
    <t>https://plus.google.com/100642807691231083756/about</t>
  </si>
  <si>
    <t>Farm Vigano</t>
  </si>
  <si>
    <t>10 Bushmans Way</t>
  </si>
  <si>
    <t>South Morang</t>
  </si>
  <si>
    <t>http://www.farmvigano.com.au/</t>
  </si>
  <si>
    <t>https://plus.google.com/115488037224453203011/about</t>
  </si>
  <si>
    <t>Hog's Breath Cafe Epping</t>
  </si>
  <si>
    <t>Epping Plaza Shopping Centre, Shop R05/175 Cooper Street</t>
  </si>
  <si>
    <t>https://plus.google.com/114618310852220951746/about</t>
  </si>
  <si>
    <t>1/58 Childs Road</t>
  </si>
  <si>
    <t>https://plus.google.com/108469838970393720658/about</t>
  </si>
  <si>
    <t>Delaware North Australia PTY Ltd.</t>
  </si>
  <si>
    <t>2/630 Church Street</t>
  </si>
  <si>
    <t>Cremorne</t>
  </si>
  <si>
    <t>http://www.delawarenorth.com/international-australia-new-zealand.aspx</t>
  </si>
  <si>
    <t>https://plus.google.com/117549628013398024705/about</t>
  </si>
  <si>
    <t>The Brunswick St Cider House</t>
  </si>
  <si>
    <t>386-388 Brunswick Street</t>
  </si>
  <si>
    <t>http://www.theciderhouse.com.au/</t>
  </si>
  <si>
    <t>https://plus.google.com/116804064972062082075/about</t>
  </si>
  <si>
    <t>functions@theciderhouse.com.au</t>
  </si>
  <si>
    <t>The Tippler and Co.</t>
  </si>
  <si>
    <t>58 Wellington Parade</t>
  </si>
  <si>
    <t>http://www.thetipplerandco.com/</t>
  </si>
  <si>
    <t>https://plus.google.com/102503161443255406952/about</t>
  </si>
  <si>
    <t>info@thetipplerandco.com</t>
  </si>
  <si>
    <t>Grumpy's Green</t>
  </si>
  <si>
    <t>125 Smith Street</t>
  </si>
  <si>
    <t>http://grumpysgreen.com/</t>
  </si>
  <si>
    <t>https://plus.google.com/117108604269611218605/about</t>
  </si>
  <si>
    <t>Naked For Satan</t>
  </si>
  <si>
    <t>285 Brunswick Street</t>
  </si>
  <si>
    <t>http://www.nakedforsatan.com.au/</t>
  </si>
  <si>
    <t>https://plus.google.com/104725419371969132424/about</t>
  </si>
  <si>
    <t>Black Pearl</t>
  </si>
  <si>
    <t>304 Brunswick Street</t>
  </si>
  <si>
    <t>http://www.blackpearlbar.com.au/contact.html</t>
  </si>
  <si>
    <t>https://plus.google.com/104225016031190958999/about</t>
  </si>
  <si>
    <t>info@blackpearlbar.com.au</t>
  </si>
  <si>
    <t>Colmao Flamenco Restaurant</t>
  </si>
  <si>
    <t>72 Johnston Street</t>
  </si>
  <si>
    <t>http://www.colmaoflamenco.com.au/</t>
  </si>
  <si>
    <t>https://plus.google.com/102745446750747589935/about</t>
  </si>
  <si>
    <t>Vegie Bar</t>
  </si>
  <si>
    <t>380 Brunswick Street</t>
  </si>
  <si>
    <t>http://vegiebar.com.au/</t>
  </si>
  <si>
    <t>https://plus.google.com/102850312192731194550/about</t>
  </si>
  <si>
    <t>info@vegiebar.com.au</t>
  </si>
  <si>
    <t>Zio's Restaurant</t>
  </si>
  <si>
    <t>14 Lansdowne Street</t>
  </si>
  <si>
    <t>http://www.zios.com.au/</t>
  </si>
  <si>
    <t>https://plus.google.com/116871306404808485412/about</t>
  </si>
  <si>
    <t>dine@zios.com.auName</t>
  </si>
  <si>
    <t>Thai O'Cha Fitzroy</t>
  </si>
  <si>
    <t>223 Brunswick Street</t>
  </si>
  <si>
    <t>https://plus.google.com/117673339133551771255/about</t>
  </si>
  <si>
    <t>348 Brunswick Street</t>
  </si>
  <si>
    <t>VIC 3065</t>
  </si>
  <si>
    <t>https://plus.google.com/115216771077390336438/about</t>
  </si>
  <si>
    <t>Patee Thai - Fitzroy</t>
  </si>
  <si>
    <t>371-373 Brunswick Street</t>
  </si>
  <si>
    <t>http://www.pateethai.com.au/</t>
  </si>
  <si>
    <t>https://plus.google.com/115089606562279134660/about</t>
  </si>
  <si>
    <t>Rice Queen Oriental Diner and Bar</t>
  </si>
  <si>
    <t>389 Brunswick Street</t>
  </si>
  <si>
    <t>http://www.ricequeen.com.au/</t>
  </si>
  <si>
    <t>https://plus.google.com/101973886943626013283/about</t>
  </si>
  <si>
    <t>bookings@ricequeen.com.au</t>
  </si>
  <si>
    <t>Nyala African Restaurant</t>
  </si>
  <si>
    <t>356 Brunswick Street</t>
  </si>
  <si>
    <t>http://www.nyala.com.au/</t>
  </si>
  <si>
    <t>https://plus.google.com/113747070678378614541/about</t>
  </si>
  <si>
    <t>Schnitz Richmond</t>
  </si>
  <si>
    <t>283 Bridge Road</t>
  </si>
  <si>
    <t>http://www.schnitz.com.au/</t>
  </si>
  <si>
    <t>https://plus.google.com/106268844347033472513/about</t>
  </si>
  <si>
    <t>ZaZa's</t>
  </si>
  <si>
    <t>10/53 Coppin Street</t>
  </si>
  <si>
    <t>http://www.zazas.com.au/</t>
  </si>
  <si>
    <t>https://plus.google.com/106046568939247396011/about</t>
  </si>
  <si>
    <t>info@zazas.com.au</t>
  </si>
  <si>
    <t>Gurkhas Cafe</t>
  </si>
  <si>
    <t>360 Bridge Road</t>
  </si>
  <si>
    <t>http://gurkhas.com.au/</t>
  </si>
  <si>
    <t>https://plus.google.com/104883553052729469119/about</t>
  </si>
  <si>
    <t>14 Bridge</t>
  </si>
  <si>
    <t>14 Bridge Road</t>
  </si>
  <si>
    <t>http://www.14bridge.com.au/</t>
  </si>
  <si>
    <t>https://plus.google.com/105823152728370558287/about</t>
  </si>
  <si>
    <t>nquiry@14bridge.com.au</t>
  </si>
  <si>
    <t>Hunchbax</t>
  </si>
  <si>
    <t>1 Church Street</t>
  </si>
  <si>
    <t>https://plus.google.com/100288707407376950651/about</t>
  </si>
  <si>
    <t>Suwan Thai Restaurant</t>
  </si>
  <si>
    <t>82 Main Road</t>
  </si>
  <si>
    <t>Lower Plenty</t>
  </si>
  <si>
    <t>http://www.suwanthai.com/</t>
  </si>
  <si>
    <t>https://plus.google.com/101351830308235615832/about</t>
  </si>
  <si>
    <t>2a/118 Main Street</t>
  </si>
  <si>
    <t>Greensborough</t>
  </si>
  <si>
    <t>https://plus.google.com/105779685419698527266/about</t>
  </si>
  <si>
    <t>Montmorency RSL Club</t>
  </si>
  <si>
    <t>16 Mountain View Road</t>
  </si>
  <si>
    <t>Montmorency</t>
  </si>
  <si>
    <t>http://www.montyrsl.com.au/</t>
  </si>
  <si>
    <t>https://plus.google.com/108467211622925955493/about</t>
  </si>
  <si>
    <t>eat@montyrsl.com.au</t>
  </si>
  <si>
    <t>La Porchetta Greensborough</t>
  </si>
  <si>
    <t>94 Main Street</t>
  </si>
  <si>
    <t>https://plus.google.com/109757084585256016465/about</t>
  </si>
  <si>
    <t>McDonalds Plenty Valley S/C</t>
  </si>
  <si>
    <t>Plenty Valley Shopping Centre, 415 McDonalds Rd</t>
  </si>
  <si>
    <t>https://plus.google.com/106669117332555947340/about</t>
  </si>
  <si>
    <t>McDonalds Mill Park</t>
  </si>
  <si>
    <t>400 Plenty Road Cnr University Drive</t>
  </si>
  <si>
    <t>https://plus.google.com/109318323079394293489/about</t>
  </si>
  <si>
    <t>La Porchetta Mill Park</t>
  </si>
  <si>
    <t>1/11 The Link</t>
  </si>
  <si>
    <t>https://plus.google.com/102224911105412231221/about</t>
  </si>
  <si>
    <t>Machan Indian Restaurant</t>
  </si>
  <si>
    <t>2/953 Main Road</t>
  </si>
  <si>
    <t>Eltham</t>
  </si>
  <si>
    <t>https://www.facebook.com/pages/Machan-Indian-Restaurant/111983882151084</t>
  </si>
  <si>
    <t>https://plus.google.com/107257935916806195762/about</t>
  </si>
  <si>
    <t>WAREHOUSE 266 CAFE</t>
  </si>
  <si>
    <t>5/266 Bolton St</t>
  </si>
  <si>
    <t>http://www.warehouse266.com.au/</t>
  </si>
  <si>
    <t>https://plus.google.com/103064590337667297225/about</t>
  </si>
  <si>
    <t>McDonalds Calder Northbound</t>
  </si>
  <si>
    <t>BP Service Centre, Calder Fwy</t>
  </si>
  <si>
    <t>Keilor North</t>
  </si>
  <si>
    <t>https://plus.google.com/116209484861145691015/about</t>
  </si>
  <si>
    <t>McDonalds Thomastown II</t>
  </si>
  <si>
    <t>30 Dalton Roads (cnr Settlement Rd)</t>
  </si>
  <si>
    <t>https://plus.google.com/111232468968673986836/about</t>
  </si>
  <si>
    <t>2-50 Murray Road</t>
  </si>
  <si>
    <t>Preston</t>
  </si>
  <si>
    <t>https://plus.google.com/101342339367873853211/about</t>
  </si>
  <si>
    <t>Funky Curry</t>
  </si>
  <si>
    <t>1274 Plenty Road</t>
  </si>
  <si>
    <t>Bundoora</t>
  </si>
  <si>
    <t>https://plus.google.com/116160967901223411206/about</t>
  </si>
  <si>
    <t>PappaRich</t>
  </si>
  <si>
    <t>Northland Shopping Centre</t>
  </si>
  <si>
    <t>http://www.papparich.net.au/</t>
  </si>
  <si>
    <t>https://plus.google.com/104176828955039383610/about</t>
  </si>
  <si>
    <t>Matteo's</t>
  </si>
  <si>
    <t>533 Brunswick Street</t>
  </si>
  <si>
    <t>Fitzroy North</t>
  </si>
  <si>
    <t>http://www.matteos.com.au/</t>
  </si>
  <si>
    <t>https://plus.google.com/109275534933848343494/about</t>
  </si>
  <si>
    <t>dine@matteos.com.au</t>
  </si>
  <si>
    <t>Green Chilli Tandoori</t>
  </si>
  <si>
    <t>149 Queens Parade</t>
  </si>
  <si>
    <t>Clifton Hill</t>
  </si>
  <si>
    <t>https://plus.google.com/103914570774376984535/about</t>
  </si>
  <si>
    <t>Palace Westgarth Cinemas</t>
  </si>
  <si>
    <t>89 High Street</t>
  </si>
  <si>
    <t>http://www.palacecinemas.com.au/cinemas/westgarth/</t>
  </si>
  <si>
    <t>https://plus.google.com/113068737553348928892/about</t>
  </si>
  <si>
    <t>events.vic@palacecinemas.com.au</t>
  </si>
  <si>
    <t>Everest Indian Restaurant and Wine Bar</t>
  </si>
  <si>
    <t>85 Station Street</t>
  </si>
  <si>
    <t>http://www.everestindian.com/</t>
  </si>
  <si>
    <t>https://plus.google.com/117014675805133097768/about</t>
  </si>
  <si>
    <t>Tasty Tacos</t>
  </si>
  <si>
    <t>324 High Street</t>
  </si>
  <si>
    <t>http://www.tastytacos.com.au/</t>
  </si>
  <si>
    <t>https://plus.google.com/110792964613543878793/about</t>
  </si>
  <si>
    <t>Ribs and Burgers</t>
  </si>
  <si>
    <t>96/3 Separation Street</t>
  </si>
  <si>
    <t>http://ribsandburgers.com.au/</t>
  </si>
  <si>
    <t>https://plus.google.com/101546407955595338098/about</t>
  </si>
  <si>
    <t>info@ribsandburgers.com.au</t>
  </si>
  <si>
    <t>Darebin RSL Club</t>
  </si>
  <si>
    <t>402 Bell Street</t>
  </si>
  <si>
    <t>http://darebinrsl.com.au/</t>
  </si>
  <si>
    <t>https://plus.google.com/114767498251387754516/about</t>
  </si>
  <si>
    <t>info@darebinrsl.com.au</t>
  </si>
  <si>
    <t>Bell City</t>
  </si>
  <si>
    <t>205-215 Bell Street</t>
  </si>
  <si>
    <t>http://www.bellcity.com.au/</t>
  </si>
  <si>
    <t>https://plus.google.com/111745614931578183119/about</t>
  </si>
  <si>
    <t>reservations_preston@bellcity.com.au</t>
  </si>
  <si>
    <t>99 Queens Parade</t>
  </si>
  <si>
    <t>https://plus.google.com/105344229487985084989/about</t>
  </si>
  <si>
    <t>Sukhothai Restaurant</t>
  </si>
  <si>
    <t>490 High Street</t>
  </si>
  <si>
    <t>http://www.sukhothai.com.au/</t>
  </si>
  <si>
    <t>https://plus.google.com/103159461534147740187/about</t>
  </si>
  <si>
    <t>315 High Street</t>
  </si>
  <si>
    <t>https://plus.google.com/109920480825185941809/about</t>
  </si>
  <si>
    <t>La Porchetta Ivanhoe</t>
  </si>
  <si>
    <t>1024 Heidelberg Road</t>
  </si>
  <si>
    <t>Ivanhoe</t>
  </si>
  <si>
    <t>https://plus.google.com/107466925614315732027/about</t>
  </si>
  <si>
    <t>Gurkha's Cafe Nepalese Restaurant</t>
  </si>
  <si>
    <t>167 St Georges Road</t>
  </si>
  <si>
    <t>https://plus.google.com/113707481668278231854/about</t>
  </si>
  <si>
    <t>Bobo's Diner</t>
  </si>
  <si>
    <t>59 Upper Heidelberg Road</t>
  </si>
  <si>
    <t>http://www.bobosdiner.com.au/</t>
  </si>
  <si>
    <t>https://plus.google.com/102925481564345054559/about</t>
  </si>
  <si>
    <t>Mistys Diner</t>
  </si>
  <si>
    <t>103-105 High Street</t>
  </si>
  <si>
    <t>http://www.mistysdiner.com.au/</t>
  </si>
  <si>
    <t>https://plus.google.com/103082958896194711178/about</t>
  </si>
  <si>
    <t>Patee Thai - Prahran</t>
  </si>
  <si>
    <t>135 Chapel Street</t>
  </si>
  <si>
    <t>https://plus.google.com/103822626780261593019/about</t>
  </si>
  <si>
    <t>Babble Bar and Cafe</t>
  </si>
  <si>
    <t>4B Izett Street</t>
  </si>
  <si>
    <t>http://www.babblebarandcafe.com.au/</t>
  </si>
  <si>
    <t>https://plus.google.com/105284089431151697545/about</t>
  </si>
  <si>
    <t>The Woods of Windsor</t>
  </si>
  <si>
    <t>108 Chapel Street</t>
  </si>
  <si>
    <t>Windsor</t>
  </si>
  <si>
    <t>http://www.thewoodsofwindsor.com/</t>
  </si>
  <si>
    <t>https://plus.google.com/100700192665539006975/about</t>
  </si>
  <si>
    <t>Fog Bar and Restaurant</t>
  </si>
  <si>
    <t>142 Greville Street</t>
  </si>
  <si>
    <t>http://www.fog.com.au/</t>
  </si>
  <si>
    <t>https://plus.google.com/112820995552457985489/about</t>
  </si>
  <si>
    <t>Big Boy BBQ</t>
  </si>
  <si>
    <t>764 Glen Huntly Road</t>
  </si>
  <si>
    <t>Caulfield South</t>
  </si>
  <si>
    <t>http://www.bigboybbq.com.au/</t>
  </si>
  <si>
    <t>https://plus.google.com/109228371831081044126/about</t>
  </si>
  <si>
    <t>Chez Olivier Le Bistro</t>
  </si>
  <si>
    <t>121 Greville Street</t>
  </si>
  <si>
    <t>http://www.chezolivier.com.au/</t>
  </si>
  <si>
    <t>https://plus.google.com/108255340093117376728/about</t>
  </si>
  <si>
    <t>Palais Theatre</t>
  </si>
  <si>
    <t>Lower Esplanade</t>
  </si>
  <si>
    <t>http://www.palaistheatre.net.au/</t>
  </si>
  <si>
    <t>https://plus.google.com/110425496647889925272/about</t>
  </si>
  <si>
    <t>Barcelona Spanish Tapas Restaurant</t>
  </si>
  <si>
    <t>25 Fitzroy St</t>
  </si>
  <si>
    <t>http://barcelonamelbourne.com.au/</t>
  </si>
  <si>
    <t>https://plus.google.com/116450592789981950538/about</t>
  </si>
  <si>
    <t>Good Luck Tea House</t>
  </si>
  <si>
    <t>310 Chapel Street</t>
  </si>
  <si>
    <t>http://www.goodluckteahouse.com.au/</t>
  </si>
  <si>
    <t>https://plus.google.com/103518828183906327645/about</t>
  </si>
  <si>
    <t>Flavours of India Prahran</t>
  </si>
  <si>
    <t>151 Lyttleton Terrace</t>
  </si>
  <si>
    <t>http://www.flavoursofindiaindian.com.au/</t>
  </si>
  <si>
    <t>https://plus.google.com/117178295617811663602/about</t>
  </si>
  <si>
    <t>Attica</t>
  </si>
  <si>
    <t>74 Glen Eira Road</t>
  </si>
  <si>
    <t>Ripponlea</t>
  </si>
  <si>
    <t>http://www.attica.com.au/</t>
  </si>
  <si>
    <t>https://plus.google.com/114309377511540304224/about</t>
  </si>
  <si>
    <t>meet@attica.com.au</t>
  </si>
  <si>
    <t>The Pancake Parlour, Malvern East</t>
  </si>
  <si>
    <t>682 Warrigal Road</t>
  </si>
  <si>
    <t>Malvern East</t>
  </si>
  <si>
    <t>https://plus.google.com/116386461348701742615/about</t>
  </si>
  <si>
    <t>Wagamama</t>
  </si>
  <si>
    <t>Chadstone Shopping Centre/1341 Dandenong Road</t>
  </si>
  <si>
    <t>Chadstone</t>
  </si>
  <si>
    <t>https://plus.google.com/117772310013278060721/about</t>
  </si>
  <si>
    <t>Cafe De Cuba</t>
  </si>
  <si>
    <t>69 Glen Huntly Road</t>
  </si>
  <si>
    <t>Elwood</t>
  </si>
  <si>
    <t>https://plus.google.com/110590332728580387701/about</t>
  </si>
  <si>
    <t>Coconut house</t>
  </si>
  <si>
    <t>30/477 Warrigal Road</t>
  </si>
  <si>
    <t>Moorabbin</t>
  </si>
  <si>
    <t>http://www.coconuthouse.com.au/</t>
  </si>
  <si>
    <t>https://plus.google.com/116119252347415680872/about</t>
  </si>
  <si>
    <t>Veludo Bar Restaurant</t>
  </si>
  <si>
    <t>175 Acland Street</t>
  </si>
  <si>
    <t>http://www.veludo.com.au/</t>
  </si>
  <si>
    <t>https://plus.google.com/107556138833440398616/about</t>
  </si>
  <si>
    <t>info@veludo.com.au</t>
  </si>
  <si>
    <t>Donovan's</t>
  </si>
  <si>
    <t>40 Jacka Boulevard</t>
  </si>
  <si>
    <t>https://plus.google.com/104857054960886275687/about</t>
  </si>
  <si>
    <t>1866 Princess Hwy, Shop 8</t>
  </si>
  <si>
    <t>Clayton</t>
  </si>
  <si>
    <t>https://plus.google.com/102469180365181457527/about</t>
  </si>
  <si>
    <t>Nando's Mulgrave</t>
  </si>
  <si>
    <t>Police Road</t>
  </si>
  <si>
    <t>Mulgrave</t>
  </si>
  <si>
    <t>https://plus.google.com/116293768309512882876/about</t>
  </si>
  <si>
    <t>888 Princes Highway</t>
  </si>
  <si>
    <t>Springvale</t>
  </si>
  <si>
    <t>https://plus.google.com/109682320593862099900/about</t>
  </si>
  <si>
    <t>The Black Toro</t>
  </si>
  <si>
    <t>79 Kingsway</t>
  </si>
  <si>
    <t>Glen Waverley</t>
  </si>
  <si>
    <t>http://theblacktoro.com.au/</t>
  </si>
  <si>
    <t>https://plus.google.com/117003856699864599272/about</t>
  </si>
  <si>
    <t>The Pancake Parlour, Glen Waverley</t>
  </si>
  <si>
    <t>285-287 Springvale Road</t>
  </si>
  <si>
    <t>https://plus.google.com/102082251825612255547/about</t>
  </si>
  <si>
    <t>Chadstone Shopping Centre</t>
  </si>
  <si>
    <t>1341 Dandenong Road</t>
  </si>
  <si>
    <t>http://www.chadstoneshopping.com.au/</t>
  </si>
  <si>
    <t>https://plus.google.com/104756018401856699340/about</t>
  </si>
  <si>
    <t>Shop F029, Chadstone Shopping Centre, 1341 Dandenong Road Malvern East VIC 3145 Australia</t>
  </si>
  <si>
    <t>http://papparich.net.au/</t>
  </si>
  <si>
    <t>https://plus.google.com/116794857760096806735/about</t>
  </si>
  <si>
    <t>Grill'd Southland</t>
  </si>
  <si>
    <t>1239 Nepean Highway</t>
  </si>
  <si>
    <t>Cheltenham</t>
  </si>
  <si>
    <t>https://plus.google.com/115365943071970999868/about</t>
  </si>
  <si>
    <t>itakeaway</t>
  </si>
  <si>
    <t>93A Beach Rd</t>
  </si>
  <si>
    <t>Mentone</t>
  </si>
  <si>
    <t>http://www.itakeaway.com.au/</t>
  </si>
  <si>
    <t>https://plus.google.com/118319509745353429169/about</t>
  </si>
  <si>
    <t>Montezuma's Restaurant Parkdale</t>
  </si>
  <si>
    <t>280 Como Parade West</t>
  </si>
  <si>
    <t>Parkdale</t>
  </si>
  <si>
    <t>http://www.montezumas.com.au/</t>
  </si>
  <si>
    <t>https://plus.google.com/104089039999027137758/about</t>
  </si>
  <si>
    <t>Lobster Cave</t>
  </si>
  <si>
    <t>16-18 North Concourse</t>
  </si>
  <si>
    <t>Beaumaris</t>
  </si>
  <si>
    <t>http://www.lobstercave.com.au/</t>
  </si>
  <si>
    <t>https://plus.google.com/111996590683968152530/about</t>
  </si>
  <si>
    <t>testmail@templatesquare.com</t>
  </si>
  <si>
    <t>Half Moon</t>
  </si>
  <si>
    <t>120 Church Street</t>
  </si>
  <si>
    <t>Brighton</t>
  </si>
  <si>
    <t>http://www.halfmoon.com.au/</t>
  </si>
  <si>
    <t>https://plus.google.com/113562179963186460186/about</t>
  </si>
  <si>
    <t>info@halfmoon.com.au</t>
  </si>
  <si>
    <t>Campari House</t>
  </si>
  <si>
    <t>23-25 Hardware Ln</t>
  </si>
  <si>
    <t>http://www.camparihouse.com.au/</t>
  </si>
  <si>
    <t>https://plus.google.com/112051444513704470070/about</t>
  </si>
  <si>
    <t>Bopha Devi Docklands</t>
  </si>
  <si>
    <t>27 Rakaia Way</t>
  </si>
  <si>
    <t>http://bophadevi.com/</t>
  </si>
  <si>
    <t>https://plus.google.com/101547523479011549763/about</t>
  </si>
  <si>
    <t>docklands@bophadevi.com</t>
  </si>
  <si>
    <t>Red Spice Road</t>
  </si>
  <si>
    <t>27 McKillop Street</t>
  </si>
  <si>
    <t>http://www.redspiceroad.com/</t>
  </si>
  <si>
    <t>https://plus.google.com/110635461552094586475/about</t>
  </si>
  <si>
    <t>info@redspiceroad.com</t>
  </si>
  <si>
    <t>Mr Mason</t>
  </si>
  <si>
    <t>10/530 Collins Street</t>
  </si>
  <si>
    <t>http://mrmason.com.au/</t>
  </si>
  <si>
    <t>https://plus.google.com/113387728522743394819/about</t>
  </si>
  <si>
    <t>Platform 66 Bar</t>
  </si>
  <si>
    <t>66 Spencer Street</t>
  </si>
  <si>
    <t>http://www.batmanshill.com.au/</t>
  </si>
  <si>
    <t>https://plus.google.com/105822108200991256763/about</t>
  </si>
  <si>
    <t>res@batmanshill.com.au</t>
  </si>
  <si>
    <t>Burma Lane</t>
  </si>
  <si>
    <t>118 Little Collins Street</t>
  </si>
  <si>
    <t>http://www.burmalane.com.au/</t>
  </si>
  <si>
    <t>https://plus.google.com/102724400350362987970/about</t>
  </si>
  <si>
    <t>info@burmalane.com.au</t>
  </si>
  <si>
    <t>Vapiano - Melbourne</t>
  </si>
  <si>
    <t>347 Flinders Lane</t>
  </si>
  <si>
    <t>http://www.vapiano.com.au/</t>
  </si>
  <si>
    <t>https://plus.google.com/107632968369145349155/about</t>
  </si>
  <si>
    <t>The Hotel Windsor</t>
  </si>
  <si>
    <t>111 Spring Street</t>
  </si>
  <si>
    <t>http://www.thehotelwindsor.com.au/?utm_source=googleandamp;utm_medium=organicandamp;utm_campaign=local</t>
  </si>
  <si>
    <t>https://plus.google.com/117533414543792906288/about</t>
  </si>
  <si>
    <t>info@thw.com.au</t>
  </si>
  <si>
    <t>83 Flinders Lane</t>
  </si>
  <si>
    <t>http://www.wagamama.com.au/home/</t>
  </si>
  <si>
    <t>https://plus.google.com/105679967479970311127/about</t>
  </si>
  <si>
    <t>Sarti</t>
  </si>
  <si>
    <t>6 Russell Place</t>
  </si>
  <si>
    <t>http://www.sartirestaurant.com.au/</t>
  </si>
  <si>
    <t>https://plus.google.com/110703583199451080837/about</t>
  </si>
  <si>
    <t>info@sartirestaurant.com.au</t>
  </si>
  <si>
    <t>Little Nyonya</t>
  </si>
  <si>
    <t>2/818 Bourke Street</t>
  </si>
  <si>
    <t>http://littlenyonyamalay.com.au/</t>
  </si>
  <si>
    <t>https://plus.google.com/100759791495682343995/about</t>
  </si>
  <si>
    <t>Nirankar Restaurant</t>
  </si>
  <si>
    <t>174 Queen Street</t>
  </si>
  <si>
    <t>http://www.nirankar.com.au/</t>
  </si>
  <si>
    <t>https://plus.google.com/114792585798503663727/about</t>
  </si>
  <si>
    <t>nirankar@bigpond.com</t>
  </si>
  <si>
    <t>Craigieburn Central</t>
  </si>
  <si>
    <t>340 Craigieburn Road</t>
  </si>
  <si>
    <t>http://www.craigieburncentral.com.au/</t>
  </si>
  <si>
    <t>https://plus.google.com/111420975164844052487/about</t>
  </si>
  <si>
    <t>Dalmatino</t>
  </si>
  <si>
    <t>280 Bay Street</t>
  </si>
  <si>
    <t>http://www.dalmatino.com.au/</t>
  </si>
  <si>
    <t>https://plus.google.com/102229688840136103500/about</t>
  </si>
  <si>
    <t>dalmatino@dalmatino.com.au</t>
  </si>
  <si>
    <t>Terra Rossa Restaurant and Bar</t>
  </si>
  <si>
    <t>87 Flinders Lane</t>
  </si>
  <si>
    <t>http://www.terrarossarb.com.au/</t>
  </si>
  <si>
    <t>https://plus.google.com/108624212035351124071/about</t>
  </si>
  <si>
    <t>Gopals Vegetarian Restaurant</t>
  </si>
  <si>
    <t>139 Swanston Street</t>
  </si>
  <si>
    <t>http://www.gopalspurevegetarian.com.au/</t>
  </si>
  <si>
    <t>https://plus.google.com/114143769406106879185/about</t>
  </si>
  <si>
    <t>egetarian@gmail.com</t>
  </si>
  <si>
    <t>polepole bar</t>
  </si>
  <si>
    <t>Level 1, 267 Little Collins Street</t>
  </si>
  <si>
    <t>http://www.polepolebar.com.au/</t>
  </si>
  <si>
    <t>https://plus.google.com/108902267368273493469/about</t>
  </si>
  <si>
    <t>jambo@polepolebar.com.au</t>
  </si>
  <si>
    <t>Coda Bar and Restaurant</t>
  </si>
  <si>
    <t>141 Flinders Lane</t>
  </si>
  <si>
    <t>http://www.codarestaurant.com.au/</t>
  </si>
  <si>
    <t>https://plus.google.com/116188604629578345210/about</t>
  </si>
  <si>
    <t>Tonka</t>
  </si>
  <si>
    <t>20 Duckboard Place</t>
  </si>
  <si>
    <t>https://plus.google.com/101932630348603984271/about</t>
  </si>
  <si>
    <t>Parliament House</t>
  </si>
  <si>
    <t>Spring Street</t>
  </si>
  <si>
    <t>http://www.parliament.vic.gov.au/</t>
  </si>
  <si>
    <t>https://plus.google.com/105028577994862521141/about</t>
  </si>
  <si>
    <t>No 35</t>
  </si>
  <si>
    <t>35/25 Collins Place</t>
  </si>
  <si>
    <t>http://www.no35.com.au/</t>
  </si>
  <si>
    <t>https://plus.google.com/113779515236594123794/about</t>
  </si>
  <si>
    <t>Hairy Canary</t>
  </si>
  <si>
    <t>212 Little Collins Street</t>
  </si>
  <si>
    <t>https://plus.google.com/106431063110391671023/about</t>
  </si>
  <si>
    <t>QV Building, QV Square, 11</t>
  </si>
  <si>
    <t>https://plus.google.com/103187323922160154327/about</t>
  </si>
  <si>
    <t>Cnr La Trobe St and Swanston St</t>
  </si>
  <si>
    <t>https://plus.google.com/111775224457269470560/about</t>
  </si>
  <si>
    <t>142 Russell Street</t>
  </si>
  <si>
    <t>https://plus.google.com/102538989520606562830/about</t>
  </si>
  <si>
    <t>Il Solito Posto</t>
  </si>
  <si>
    <t>Basement Level, 113 Collins st</t>
  </si>
  <si>
    <t>http://www.ilsolitoposto.com.au/</t>
  </si>
  <si>
    <t>https://plus.google.com/112678903369486369194/about</t>
  </si>
  <si>
    <t>Nando's Flinders St</t>
  </si>
  <si>
    <t>170 Flinders St, Opposite Federation Square</t>
  </si>
  <si>
    <t>https://plus.google.com/104084699946495299781/about</t>
  </si>
  <si>
    <t>Capitano</t>
  </si>
  <si>
    <t>101 Collins Street</t>
  </si>
  <si>
    <t>http://capitano.com.au/</t>
  </si>
  <si>
    <t>https://plus.google.com/106139678853724099092/about</t>
  </si>
  <si>
    <t>bookings@capitano.com.au</t>
  </si>
  <si>
    <t>Federation Square</t>
  </si>
  <si>
    <t>Corner Swanston St and Flinders St</t>
  </si>
  <si>
    <t>http://www.fedsquare.com/</t>
  </si>
  <si>
    <t>https://plus.google.com/114476385216776560218/about</t>
  </si>
  <si>
    <t>Hotel Grand Chancellor</t>
  </si>
  <si>
    <t>131 Lonsdale Street</t>
  </si>
  <si>
    <t>http://www.grandchancellorhotels.com/au/melbourne/</t>
  </si>
  <si>
    <t>https://plus.google.com/114829862549208987593/about</t>
  </si>
  <si>
    <t>reservations@hgclaunceston.com.au</t>
  </si>
  <si>
    <t>Collins Kitchen</t>
  </si>
  <si>
    <t>123 Collins Street</t>
  </si>
  <si>
    <t>http://www.melbourne.grand.hyatt.com/</t>
  </si>
  <si>
    <t>https://plus.google.com/111669302481810493954/about</t>
  </si>
  <si>
    <t>melbourne.grand@hyatt.com</t>
  </si>
  <si>
    <t>Melbourne Cricket Ground</t>
  </si>
  <si>
    <t>Brunton Ave</t>
  </si>
  <si>
    <t>http://www.mcg.org.au/</t>
  </si>
  <si>
    <t>https://plus.google.com/117407950288155278287/about</t>
  </si>
  <si>
    <t>Fitzroy Gardens</t>
  </si>
  <si>
    <t>East Melbourne Victoria 3002</t>
  </si>
  <si>
    <t>http://www.fitzroygardens.com/</t>
  </si>
  <si>
    <t>https://plus.google.com/102701768801173325817/about</t>
  </si>
  <si>
    <t>Grossi Florentino</t>
  </si>
  <si>
    <t>80 Bourke Street</t>
  </si>
  <si>
    <t>http://www.grossi.com.au/</t>
  </si>
  <si>
    <t>https://plus.google.com/116325748096098669036/about</t>
  </si>
  <si>
    <t>Flower Drum</t>
  </si>
  <si>
    <t>17 Market Lane</t>
  </si>
  <si>
    <t>http://www.flower-drum.com/</t>
  </si>
  <si>
    <t>https://plus.google.com/117828930082987750935/about</t>
  </si>
  <si>
    <t>enquiry@flower-drum.com</t>
  </si>
  <si>
    <t>Melbourne Marriott Hotel</t>
  </si>
  <si>
    <t>Lonsdale Street</t>
  </si>
  <si>
    <t>http://www.marriott.com/hotels/travel/melmc-melbourne-marriott-hotel/</t>
  </si>
  <si>
    <t>https://plus.google.com/109431963148893673298/about</t>
  </si>
  <si>
    <t>Grill'd QV</t>
  </si>
  <si>
    <t>Level 2 QV Swanston Street</t>
  </si>
  <si>
    <t>https://plus.google.com/107491143213980609173/about</t>
  </si>
  <si>
    <t>Shop 217/260 Collins Street</t>
  </si>
  <si>
    <t>https://plus.google.com/109172273636922742534/about</t>
  </si>
  <si>
    <t>Nando's Flame Grilled Chicken</t>
  </si>
  <si>
    <t>339 Swanston Street</t>
  </si>
  <si>
    <t>https://plus.google.com/117442619326651247650/about</t>
  </si>
  <si>
    <t>MoVida</t>
  </si>
  <si>
    <t>1 Hosier Lane</t>
  </si>
  <si>
    <t>http://www.movida.com.au/</t>
  </si>
  <si>
    <t>https://plus.google.com/108393454693012743261/about</t>
  </si>
  <si>
    <t>258 Lygon Street</t>
  </si>
  <si>
    <t>https://plus.google.com/114757470077760870340/about</t>
  </si>
  <si>
    <t>Stalactites Restaurant</t>
  </si>
  <si>
    <t>177-183 Lonsdale St</t>
  </si>
  <si>
    <t>http://www.stalactites.com.au/</t>
  </si>
  <si>
    <t>https://plus.google.com/117288974650721542255/about</t>
  </si>
  <si>
    <t>Longroom</t>
  </si>
  <si>
    <t>162-168 Collins Street</t>
  </si>
  <si>
    <t>http://www.thelongroom.com.au/</t>
  </si>
  <si>
    <t>https://plus.google.com/104622568298809602769/about</t>
  </si>
  <si>
    <t>Trunk Bar and Restaurant</t>
  </si>
  <si>
    <t>275 Exhibition Street</t>
  </si>
  <si>
    <t>http://www.trunktown.com.au/</t>
  </si>
  <si>
    <t>https://plus.google.com/102014647833490710649/about</t>
  </si>
  <si>
    <t>Gold Leaf Restaurant</t>
  </si>
  <si>
    <t>Level 1, Shop 10-11, Star Circus</t>
  </si>
  <si>
    <t>https://plus.google.com/109802955033295965197/about</t>
  </si>
  <si>
    <t>New Quay International Buffet</t>
  </si>
  <si>
    <t>4/6 NewQuay Promenade</t>
  </si>
  <si>
    <t>http://www.newquaybuffet.com.au/</t>
  </si>
  <si>
    <t>https://plus.google.com/104309527718443225312/about</t>
  </si>
  <si>
    <t>412 Collins Street</t>
  </si>
  <si>
    <t>https://plus.google.com/101138391834467481367/about</t>
  </si>
  <si>
    <t>Squires Loft City Steakhouse</t>
  </si>
  <si>
    <t>12 Goldie Place</t>
  </si>
  <si>
    <t>http://squiresloftcity.com.au/</t>
  </si>
  <si>
    <t>https://plus.google.com/104972150830608096211/about</t>
  </si>
  <si>
    <t>Bohemian Bar and Restaurant</t>
  </si>
  <si>
    <t>35 Dukes Walk</t>
  </si>
  <si>
    <t>http://www.thebohemian.com.au/</t>
  </si>
  <si>
    <t>https://plus.google.com/106798351120256313041/about</t>
  </si>
  <si>
    <t>l' altro mondo...</t>
  </si>
  <si>
    <t>125 Victoria Avenue</t>
  </si>
  <si>
    <t>Albert Park</t>
  </si>
  <si>
    <t>http://www.laltromondo.com.au/</t>
  </si>
  <si>
    <t>https://plus.google.com/103532479629630493170/about</t>
  </si>
  <si>
    <t>info@laltromondo.com.au</t>
  </si>
  <si>
    <t>Southgate Centre</t>
  </si>
  <si>
    <t>3 Southgate Avenue</t>
  </si>
  <si>
    <t>http://www.southgatemelbourne.com.au/</t>
  </si>
  <si>
    <t>https://plus.google.com/109468521411616310756/about</t>
  </si>
  <si>
    <t>Industri Cafe</t>
  </si>
  <si>
    <t>181 Ferrars Street</t>
  </si>
  <si>
    <t>South Melbourne</t>
  </si>
  <si>
    <t>http://www.industricafe.com.au/</t>
  </si>
  <si>
    <t>https://plus.google.com/115802306638191616162/about</t>
  </si>
  <si>
    <t>cafe@industricafe.com.au</t>
  </si>
  <si>
    <t>Iseya</t>
  </si>
  <si>
    <t>crown casino, Whiteman Street</t>
  </si>
  <si>
    <t>http://www.crownmelbourne.com.au/iseya</t>
  </si>
  <si>
    <t>https://plus.google.com/102057799060599997663/about</t>
  </si>
  <si>
    <t>Waterfront Seafood Restaurant</t>
  </si>
  <si>
    <t>Shop 20, Southgate Precinct, 3 Southgate Avenue</t>
  </si>
  <si>
    <t>http://waterfrontsouthgate.com.au/</t>
  </si>
  <si>
    <t>https://plus.google.com/106391743872589151807/about</t>
  </si>
  <si>
    <t>Cafe Lalibela</t>
  </si>
  <si>
    <t>91 Irving Street</t>
  </si>
  <si>
    <t>Footscray</t>
  </si>
  <si>
    <t>http://www.cafelalibela.com.au/menu.html</t>
  </si>
  <si>
    <t>https://plus.google.com/112180669289236399540/about</t>
  </si>
  <si>
    <t>Common Galaxia</t>
  </si>
  <si>
    <t>3/130 Victoria Street</t>
  </si>
  <si>
    <t>Seddon</t>
  </si>
  <si>
    <t>http://commongalaxia.com.au/</t>
  </si>
  <si>
    <t>https://plus.google.com/117300633460340562084/about</t>
  </si>
  <si>
    <t>Aangan Indian Restaurant</t>
  </si>
  <si>
    <t>559 Barkly Street</t>
  </si>
  <si>
    <t>West Footscray</t>
  </si>
  <si>
    <t>http://www.aangan.com.au/</t>
  </si>
  <si>
    <t>https://plus.google.com/111661566722190193827/about</t>
  </si>
  <si>
    <t>375 Clarendon Street</t>
  </si>
  <si>
    <t>https://plus.google.com/113945578254565824921/about</t>
  </si>
  <si>
    <t>Lamaro's</t>
  </si>
  <si>
    <t>273-279 Cecil Street</t>
  </si>
  <si>
    <t>http://www.lamaros.com.au/</t>
  </si>
  <si>
    <t>https://plus.google.com/110864215729659563342/about</t>
  </si>
  <si>
    <t>reservations@lamaros.com.au</t>
  </si>
  <si>
    <t>Railway Hotel</t>
  </si>
  <si>
    <t>280 Ferrars Street</t>
  </si>
  <si>
    <t>http://www.railwaypub.com.au/</t>
  </si>
  <si>
    <t>https://plus.google.com/114496848380140631742/about</t>
  </si>
  <si>
    <t>Eureka 89</t>
  </si>
  <si>
    <t>7 Riverside Quay</t>
  </si>
  <si>
    <t>http://www.eureka89.com.au/</t>
  </si>
  <si>
    <t>https://plus.google.com/108436511457562498731/about</t>
  </si>
  <si>
    <t>events@eureka89.com.au</t>
  </si>
  <si>
    <t>Gasolina</t>
  </si>
  <si>
    <t>25 Dukes Walk</t>
  </si>
  <si>
    <t>South Wharf Promenade</t>
  </si>
  <si>
    <t>http://gasolina.com.au/</t>
  </si>
  <si>
    <t>https://plus.google.com/117540493556102321837/about</t>
  </si>
  <si>
    <t>The South Melbourne Trader</t>
  </si>
  <si>
    <t>111 Cecil Street</t>
  </si>
  <si>
    <t>http://www.tsmt.com.au/</t>
  </si>
  <si>
    <t>https://plus.google.com/112977724936747602747/about</t>
  </si>
  <si>
    <t>eat@tsmt.com.au</t>
  </si>
  <si>
    <t>The Meat and Wine Co Restaurant</t>
  </si>
  <si>
    <t>Freshwater Place, Queensbridge Square 3 Queensbridge St</t>
  </si>
  <si>
    <t>http://themeatandwineco.com/</t>
  </si>
  <si>
    <t>https://plus.google.com/114317956372781862952/about</t>
  </si>
  <si>
    <t>https://plus.google.com/108580397567591740440/about</t>
  </si>
  <si>
    <t>Raffa and The Fox</t>
  </si>
  <si>
    <t>181 Victoria Avenue</t>
  </si>
  <si>
    <t>http://www.raffaandthefox.com.au/</t>
  </si>
  <si>
    <t>https://plus.google.com/106459052722916510904/about</t>
  </si>
  <si>
    <t>The Atlantic Restaurant</t>
  </si>
  <si>
    <t>Crown Entertainment Comple, 8 Whiteman Street</t>
  </si>
  <si>
    <t>http://www.theatlantic.com.au/</t>
  </si>
  <si>
    <t>https://plus.google.com/104894870111994078743/about</t>
  </si>
  <si>
    <t>La Camera</t>
  </si>
  <si>
    <t>Shop MR2 Mid Level East End, Southgate Avenue</t>
  </si>
  <si>
    <t>http://www.lacamerasouthgate.com/</t>
  </si>
  <si>
    <t>https://plus.google.com/118444033208872759529/about</t>
  </si>
  <si>
    <t>Hare Krishna Temple</t>
  </si>
  <si>
    <t>197 Danks Street</t>
  </si>
  <si>
    <t>http://www.harekrishnamelbourne.com.au/</t>
  </si>
  <si>
    <t>https://plus.google.com/103071555075785806959/about</t>
  </si>
  <si>
    <t>keshava.tkg@pamho.net</t>
  </si>
  <si>
    <t>ambrosia cafe-bar-foodstore</t>
  </si>
  <si>
    <t>Shop 13/84 Bemersyde Drive</t>
  </si>
  <si>
    <t>Berwick</t>
  </si>
  <si>
    <t>http://www.ambrosiacafe.com.au/</t>
  </si>
  <si>
    <t>https://plus.google.com/114020871689129711092/about</t>
  </si>
  <si>
    <t>McDonalds Lyndhurst</t>
  </si>
  <si>
    <t>BP Service Centre 910 Thompson Rd Cnr Westernport Hwy</t>
  </si>
  <si>
    <t>Lyndhurst</t>
  </si>
  <si>
    <t>https://plus.google.com/117331100752256804877/about</t>
  </si>
  <si>
    <t>Westfield Shopping Centre, Magid Drive</t>
  </si>
  <si>
    <t>Fountain Gate</t>
  </si>
  <si>
    <t>https://plus.google.com/108759514723570533278/about</t>
  </si>
  <si>
    <t>352 Princes Highway</t>
  </si>
  <si>
    <t>Narre Warren</t>
  </si>
  <si>
    <t>https://plus.google.com/117252499033032033405/about</t>
  </si>
  <si>
    <t>The Pancake Parlour, Fountain Gate</t>
  </si>
  <si>
    <t>Store 1121 Level 1 , Westfield Fountain Gate Shoppi, 352 Princes Highway, Fountain Gate, VIC 3805 Australia</t>
  </si>
  <si>
    <t>https://plus.google.com/102135163832774243228/about</t>
  </si>
  <si>
    <t>Arya</t>
  </si>
  <si>
    <t>10/101 Seebeck Drive</t>
  </si>
  <si>
    <t>Narre Warren South</t>
  </si>
  <si>
    <t>http://www.arya.com.au/</t>
  </si>
  <si>
    <t>https://plus.google.com/105540779019668901669/about</t>
  </si>
  <si>
    <t>info@arya.com.au</t>
  </si>
  <si>
    <t>4 Princes Highway</t>
  </si>
  <si>
    <t>Beaconsfield</t>
  </si>
  <si>
    <t>https://plus.google.com/108179435744150167792/about</t>
  </si>
  <si>
    <t>Thai Sontaya Whittlesea</t>
  </si>
  <si>
    <t>2408 Plenty Road</t>
  </si>
  <si>
    <t>Whittlesea</t>
  </si>
  <si>
    <t>http://www.sontaya.com.au/</t>
  </si>
  <si>
    <t>https://plus.google.com/100860648106991691988/about</t>
  </si>
  <si>
    <t>Two Beans and a Farm Cafe Restaurant at Carome Homestead</t>
  </si>
  <si>
    <t>10 Hathfelde Boulevard</t>
  </si>
  <si>
    <t>Mernda</t>
  </si>
  <si>
    <t>http://www.twobeansandafarm.com.au/</t>
  </si>
  <si>
    <t>https://plus.google.com/112395024780611474117/about</t>
  </si>
  <si>
    <t>Henry Hursts Pizza and Pasta Restaurant</t>
  </si>
  <si>
    <t>951 Main Rd</t>
  </si>
  <si>
    <t>Hurstbridge</t>
  </si>
  <si>
    <t>http://www.henryhursts.com.au/</t>
  </si>
  <si>
    <t>https://plus.google.com/109872316674112196153/about</t>
  </si>
  <si>
    <t>info@henryhursts.com.au</t>
  </si>
  <si>
    <t>Yen's Restaurant</t>
  </si>
  <si>
    <t>72 Maroondah Highway</t>
  </si>
  <si>
    <t>Croydon</t>
  </si>
  <si>
    <t>https://plus.google.com/107125988846251904691/about</t>
  </si>
  <si>
    <t>Sofitel Werribee Park Mansion Hotel and Spa</t>
  </si>
  <si>
    <t>Werribee Park, K Rd</t>
  </si>
  <si>
    <t>Werribee</t>
  </si>
  <si>
    <t>http://www.lancemore.com.au/mansion-hotel-and-spa</t>
  </si>
  <si>
    <t>https://plus.google.com/100296929033246691235/about</t>
  </si>
  <si>
    <t>Nando's Bayswater</t>
  </si>
  <si>
    <t>11/12 High Street</t>
  </si>
  <si>
    <t>Bayswater</t>
  </si>
  <si>
    <t>https://plus.google.com/112315397820792944102/about</t>
  </si>
  <si>
    <t>customercare@nandos.com.auName</t>
  </si>
  <si>
    <t>Animal Land children's farm</t>
  </si>
  <si>
    <t>190 Duncans Lane</t>
  </si>
  <si>
    <t>Diggers Rest</t>
  </si>
  <si>
    <t>http://www.animalland.com.au/</t>
  </si>
  <si>
    <t>https://plus.google.com/108177942327740430766/about</t>
  </si>
  <si>
    <t>joanne@animalland.com.au</t>
  </si>
  <si>
    <t>Restaurant 77</t>
  </si>
  <si>
    <t>77 Oshanassy Street</t>
  </si>
  <si>
    <t>https://plus.google.com/114616159413702219801/about</t>
  </si>
  <si>
    <t>Just Planet</t>
  </si>
  <si>
    <t>37 Oshanassy St</t>
  </si>
  <si>
    <t>http://www.justplanet.net/</t>
  </si>
  <si>
    <t>https://plus.google.com/108100221856238087183/about</t>
  </si>
  <si>
    <t>Ma's Thai Restaurant and Wine Bar</t>
  </si>
  <si>
    <t>95a Evans St</t>
  </si>
  <si>
    <t>https://plus.google.com/111003194940681148225/about</t>
  </si>
  <si>
    <t>Cheeky Kebabs</t>
  </si>
  <si>
    <t>34 Evans Street</t>
  </si>
  <si>
    <t>https://plus.google.com/111488029117190665408/about</t>
  </si>
  <si>
    <t>Apna Tandoori Restaurant</t>
  </si>
  <si>
    <t>28-32 Gap Road</t>
  </si>
  <si>
    <t>http://www.apnatandoorirestaurant.com.au/</t>
  </si>
  <si>
    <t>https://plus.google.com/117451588828519253743/about</t>
  </si>
  <si>
    <t>Roquette Bar and Grill</t>
  </si>
  <si>
    <t>59 Oshanassy St</t>
  </si>
  <si>
    <t>https://plus.google.com/103921415317012318213/about</t>
  </si>
  <si>
    <t>The Gatehouse at Sunbury</t>
  </si>
  <si>
    <t>1 Macedon Street</t>
  </si>
  <si>
    <t>http://www.thegatehousesunbury.com.au/</t>
  </si>
  <si>
    <t>https://plus.google.com/106050024920339213824/about</t>
  </si>
  <si>
    <t>Andraos Bros Winery</t>
  </si>
  <si>
    <t>150/160-170 Vineyard Road</t>
  </si>
  <si>
    <t>http://www.andraosbros.com.au/</t>
  </si>
  <si>
    <t>https://plus.google.com/106133252898789114441/about</t>
  </si>
  <si>
    <t>Rupertswood Mansion</t>
  </si>
  <si>
    <t>3 Macedon Street</t>
  </si>
  <si>
    <t>https://plus.google.com/115976326972331113482/about</t>
  </si>
  <si>
    <t>La Porchetta Sunbury</t>
  </si>
  <si>
    <t>25/43-47 Horne Street</t>
  </si>
  <si>
    <t>https://plus.google.com/105131432240477538067/about</t>
  </si>
  <si>
    <t>Chevy's Pizza Kitchen</t>
  </si>
  <si>
    <t>12 Melba Avenue</t>
  </si>
  <si>
    <t>http://www.chevyspizzakitchen.com.au/</t>
  </si>
  <si>
    <t>https://plus.google.com/114900746098576393468/about</t>
  </si>
  <si>
    <t>Sunbury United Sporting Club</t>
  </si>
  <si>
    <t>109 Mitchells Lane</t>
  </si>
  <si>
    <t>http://www.susc.com.au/</t>
  </si>
  <si>
    <t>https://plus.google.com/110723340183364908365/about</t>
  </si>
  <si>
    <t>info@susc.com.au</t>
  </si>
  <si>
    <t>Flag of India</t>
  </si>
  <si>
    <t>87 Oshanassy Street</t>
  </si>
  <si>
    <t>http://flagofindiasunbury.com.au/</t>
  </si>
  <si>
    <t>https://plus.google.com/101847074718538575878/about</t>
  </si>
  <si>
    <t>Goona Warra Vineyard</t>
  </si>
  <si>
    <t>790 Sunbury Road</t>
  </si>
  <si>
    <t>http://www.goonawarra.com.au/</t>
  </si>
  <si>
    <t>https://plus.google.com/106526999933465229454/about</t>
  </si>
  <si>
    <t>goonawarra@goonawarra.com.au</t>
  </si>
  <si>
    <t>Sunbury Flame Grilled Chicken Sunbury</t>
  </si>
  <si>
    <t>68 Evans Street</t>
  </si>
  <si>
    <t>https://plus.google.com/104638370046544377750/about</t>
  </si>
  <si>
    <t>101 Oshanassy Street</t>
  </si>
  <si>
    <t>https://plus.google.com/113772845048899509939/about</t>
  </si>
  <si>
    <t>3 Macedon St, Corner Macedon Street and Evans Street</t>
  </si>
  <si>
    <t>https://plus.google.com/108464714015431204989/about</t>
  </si>
  <si>
    <t>McDonalds Sunbury</t>
  </si>
  <si>
    <t>7-11 Horne Street</t>
  </si>
  <si>
    <t>https://plus.google.com/104721358878572075392/about</t>
  </si>
  <si>
    <t>Soltan Pepper</t>
  </si>
  <si>
    <t>106-126 Gap Road</t>
  </si>
  <si>
    <t>http://www.soltanpepperrestaurant.com.au/</t>
  </si>
  <si>
    <t>https://plus.google.com/112376870922826500497/about</t>
  </si>
  <si>
    <t>soltanpepperomsey@gmail.com</t>
  </si>
  <si>
    <t>Ajays Pizzeria Pty</t>
  </si>
  <si>
    <t>66 Bakery Square</t>
  </si>
  <si>
    <t>https://plus.google.com/101688364401746357721/about</t>
  </si>
  <si>
    <t>Levohn's Restaurant Wine Bar and Reception Centre</t>
  </si>
  <si>
    <t>240 High Street</t>
  </si>
  <si>
    <t>https://plus.google.com/104286172779278148960/about</t>
  </si>
  <si>
    <t>The Curry house</t>
  </si>
  <si>
    <t>Melton Victoria</t>
  </si>
  <si>
    <t>https://plus.google.com/115524200987264130739/about</t>
  </si>
  <si>
    <t>Shivaporn Thai Restaurant</t>
  </si>
  <si>
    <t>116 McKenzie Street</t>
  </si>
  <si>
    <t>http://shivapornthai.blogspot.com/</t>
  </si>
  <si>
    <t>https://plus.google.com/108822698684779349958/about</t>
  </si>
  <si>
    <t>Q Lounge</t>
  </si>
  <si>
    <t>20 McKenzie Street</t>
  </si>
  <si>
    <t>http://www.qlounge.com.au/</t>
  </si>
  <si>
    <t>https://plus.google.com/108077552628284699112/about</t>
  </si>
  <si>
    <t>info@qlounge.com.au</t>
  </si>
  <si>
    <t>87 Unitt Street</t>
  </si>
  <si>
    <t>https://plus.google.com/112822909113210539227/about</t>
  </si>
  <si>
    <t>Ruby's Pizza and Pasta Restaurant</t>
  </si>
  <si>
    <t>Shop 11, Station Square Shopping Centre, Cnr Station Road and Brooklyn Road</t>
  </si>
  <si>
    <t>Melton South</t>
  </si>
  <si>
    <t>http://www.rubyspizzaandpasta.com.au/</t>
  </si>
  <si>
    <t>https://plus.google.com/106501041881843406176/about</t>
  </si>
  <si>
    <t>Scott Street Fish and chips</t>
  </si>
  <si>
    <t>19B Scott Street</t>
  </si>
  <si>
    <t>https://plus.google.com/111083796576566877224/about</t>
  </si>
  <si>
    <t>Ming Wah Restaurant</t>
  </si>
  <si>
    <t>377 High Street</t>
  </si>
  <si>
    <t>http://www.mingwah.com.au/</t>
  </si>
  <si>
    <t>https://plus.google.com/109402592584065007169/about</t>
  </si>
  <si>
    <t>Sak's Pizza Cafe</t>
  </si>
  <si>
    <t>2/311 High Street</t>
  </si>
  <si>
    <t>http://www.sakspizzacafe.com.au/</t>
  </si>
  <si>
    <t>https://plus.google.com/112366796139823018491/about</t>
  </si>
  <si>
    <t>Red Rooster Melton</t>
  </si>
  <si>
    <t>Coburns Road</t>
  </si>
  <si>
    <t>https://plus.google.com/110664279470943825310/about</t>
  </si>
  <si>
    <t>Nando's Melton</t>
  </si>
  <si>
    <t>Melton West Victoria</t>
  </si>
  <si>
    <t>Melton West</t>
  </si>
  <si>
    <t>http://www.nandos.com.au/restaurants/melton</t>
  </si>
  <si>
    <t>https://plus.google.com/116032356389315387545/about</t>
  </si>
  <si>
    <t>McDonald's Melton</t>
  </si>
  <si>
    <t>Cnr Coburns and Barries Roads</t>
  </si>
  <si>
    <t>West Melton</t>
  </si>
  <si>
    <t>https://plus.google.com/109327492427310848502/about</t>
  </si>
  <si>
    <t>Melton Cafe Kebab</t>
  </si>
  <si>
    <t>296 High Street</t>
  </si>
  <si>
    <t>http://www.meltoncafekebab.com.au/</t>
  </si>
  <si>
    <t>https://plus.google.com/102887444292177122829/about</t>
  </si>
  <si>
    <t>Nando's, Sunbury</t>
  </si>
  <si>
    <t>15/112-126 Gap Road</t>
  </si>
  <si>
    <t>http://www.nandos.com.au/sunbury</t>
  </si>
  <si>
    <t>https://plus.google.com/112067353791222455912/about</t>
  </si>
  <si>
    <t>Blues Plus Cafe</t>
  </si>
  <si>
    <t>95 Evans Arcade</t>
  </si>
  <si>
    <t>https://plus.google.com/112542670636368789601/about</t>
  </si>
  <si>
    <t>Ball Court Hotel</t>
  </si>
  <si>
    <t>56-60 Macedon Street</t>
  </si>
  <si>
    <t>http://www.ballcourthotel.com.au/</t>
  </si>
  <si>
    <t>https://plus.google.com/106286688158790697749/about</t>
  </si>
  <si>
    <t>63 Evans Street</t>
  </si>
  <si>
    <t>http://www.royalhotel-sunbury.com.au/</t>
  </si>
  <si>
    <t>https://plus.google.com/100366677295887544492/about</t>
  </si>
  <si>
    <t>royal.sunbury@alhgroup.com.au</t>
  </si>
  <si>
    <t>Vics food and wine</t>
  </si>
  <si>
    <t>69 Oshanassy Street</t>
  </si>
  <si>
    <t>http://www.vicscucina.com.au/</t>
  </si>
  <si>
    <t>https://plus.google.com/108698457402825472821/about</t>
  </si>
  <si>
    <t>Lin Yick Restaurant</t>
  </si>
  <si>
    <t>90A Oshanassy Street</t>
  </si>
  <si>
    <t>https://plus.google.com/101778079343919106318/about</t>
  </si>
  <si>
    <t>Mystic Pizza</t>
  </si>
  <si>
    <t>73 Evans Street</t>
  </si>
  <si>
    <t>http://www.mysticpizza.com.au/</t>
  </si>
  <si>
    <t>https://plus.google.com/116640149772121982012/about</t>
  </si>
  <si>
    <t>Craiglee Vineyard</t>
  </si>
  <si>
    <t>785 Sunbury Road</t>
  </si>
  <si>
    <t>http://www.craigleevineyard.com/</t>
  </si>
  <si>
    <t>https://plus.google.com/107107744875396640398/about</t>
  </si>
  <si>
    <t>contact@craigleevineyard.com</t>
  </si>
  <si>
    <t>Fishermans Reef</t>
  </si>
  <si>
    <t>105 Oshanassy Street</t>
  </si>
  <si>
    <t>https://plus.google.com/105667271605605131406/about</t>
  </si>
  <si>
    <t>Sapore Nostro Italian Restaurant and Pizzeria</t>
  </si>
  <si>
    <t>52A Macedon Street</t>
  </si>
  <si>
    <t>http://www.saporenostro.com.au/</t>
  </si>
  <si>
    <t>https://plus.google.com/100776434511329989635/about</t>
  </si>
  <si>
    <t>The Station Family Bistro</t>
  </si>
  <si>
    <t>41 Horne Street</t>
  </si>
  <si>
    <t>https://plus.google.com/111942663432267120990/about</t>
  </si>
  <si>
    <t>Golden Emperor</t>
  </si>
  <si>
    <t>103 Evans Arcade</t>
  </si>
  <si>
    <t>https://plus.google.com/100301772752133365954/about</t>
  </si>
  <si>
    <t>Monteleone Restaurant</t>
  </si>
  <si>
    <t>915 Donnybrook Road</t>
  </si>
  <si>
    <t>Donnybrook</t>
  </si>
  <si>
    <t>http://monteleone.com.au/</t>
  </si>
  <si>
    <t>https://plus.google.com/110475363302036299550/about</t>
  </si>
  <si>
    <t>info@monteleone.com.au</t>
  </si>
  <si>
    <t>Flounder's Fish and Chips</t>
  </si>
  <si>
    <t>408 High Street</t>
  </si>
  <si>
    <t>https://plus.google.com/114661705238756873251/about</t>
  </si>
  <si>
    <t>Nagi Charcoal Chicken</t>
  </si>
  <si>
    <t>268 High Street</t>
  </si>
  <si>
    <t>https://plus.google.com/103899094534963938787/about</t>
  </si>
  <si>
    <t>Jolly Miller</t>
  </si>
  <si>
    <t>2 Brook St Shop1 #</t>
  </si>
  <si>
    <t>https://plus.google.com/111142606197018357352/about</t>
  </si>
  <si>
    <t>Macs Lounge</t>
  </si>
  <si>
    <t>http://www.facebook.com/macslounge95</t>
  </si>
  <si>
    <t>https://plus.google.com/108296591986634300017/about</t>
  </si>
  <si>
    <t>Domino's Pizza Melton</t>
  </si>
  <si>
    <t>298 High St</t>
  </si>
  <si>
    <t>http://www.dominos.com.au/store/vic/melton/98813</t>
  </si>
  <si>
    <t>https://plus.google.com/109853645506509848411/about</t>
  </si>
  <si>
    <t>Keilor - Melton Road</t>
  </si>
  <si>
    <t>https://plus.google.com/112019731445055814608/about</t>
  </si>
  <si>
    <t>Spicy Pepper</t>
  </si>
  <si>
    <t>54 Palmerston Street</t>
  </si>
  <si>
    <t>http://www.spicypepper.com.au/</t>
  </si>
  <si>
    <t>https://plus.google.com/116638161801778974584/about</t>
  </si>
  <si>
    <t>Melton Indian Restaurant</t>
  </si>
  <si>
    <t>11 Staughton Street</t>
  </si>
  <si>
    <t>http://meltonindian.com.au/</t>
  </si>
  <si>
    <t>https://plus.google.com/105687907038849129983/about</t>
  </si>
  <si>
    <t>The Gamekeepers Secret Country Inn</t>
  </si>
  <si>
    <t>1555 Keilor - Melton Road</t>
  </si>
  <si>
    <t>Rockbank</t>
  </si>
  <si>
    <t>http://www.gamekeepers.com.au/</t>
  </si>
  <si>
    <t>https://plus.google.com/115255829187221617389/about</t>
  </si>
  <si>
    <t>The Gamekeepers Secret Country Inn and Restaurant</t>
  </si>
  <si>
    <t>https://plus.google.com/100069448295319709865/about</t>
  </si>
  <si>
    <t>Windmill Gardens Reception</t>
  </si>
  <si>
    <t>Plumpton</t>
  </si>
  <si>
    <t>http://www.windmillgardens.com.au/</t>
  </si>
  <si>
    <t>https://plus.google.com/108792021104874622638/about</t>
  </si>
  <si>
    <t>info@windmillgardens.com.au</t>
  </si>
  <si>
    <t>Avanti</t>
  </si>
  <si>
    <t>557 Leakes Road</t>
  </si>
  <si>
    <t>http://www.witchmount.com.au/restaurant/</t>
  </si>
  <si>
    <t>https://plus.google.com/114305907877081732743/about</t>
  </si>
  <si>
    <t>Galli Winery and Restaurant</t>
  </si>
  <si>
    <t>1507 Keilor - Melton Road</t>
  </si>
  <si>
    <t>http://www.galliestate.com.au/archive/restaurant-main/index.html</t>
  </si>
  <si>
    <t>https://plus.google.com/112331977682730114328/about</t>
  </si>
  <si>
    <t>Galli Winery</t>
  </si>
  <si>
    <t>1507 Melton Hwy</t>
  </si>
  <si>
    <t>http://www.galliestate.com.au/</t>
  </si>
  <si>
    <t>https://plus.google.com/117536937179075501495/about</t>
  </si>
  <si>
    <t>McDonalds Rockbank Outbound</t>
  </si>
  <si>
    <t>1789-1913 Western Highway</t>
  </si>
  <si>
    <t>https://plus.google.com/116814416975166260438/about</t>
  </si>
  <si>
    <t>La Headquarters Cafe</t>
  </si>
  <si>
    <t>318 High Street</t>
  </si>
  <si>
    <t>https://plus.google.com/100376061724584293323/about</t>
  </si>
  <si>
    <t>389 High Street</t>
  </si>
  <si>
    <t>Melton Central</t>
  </si>
  <si>
    <t>http://www.subway.com.au/store/29598</t>
  </si>
  <si>
    <t>https://plus.google.com/109174867643952557890/about</t>
  </si>
  <si>
    <t>La Porchetta Melton</t>
  </si>
  <si>
    <t>Woodgrove Shopping Centre, 2A/533 High Street</t>
  </si>
  <si>
    <t>https://plus.google.com/110127886288525290726/about</t>
  </si>
  <si>
    <t>354 High Street</t>
  </si>
  <si>
    <t>https://plus.google.com/118438137365417705910/about</t>
  </si>
  <si>
    <t>Melton Visitor Information Centre</t>
  </si>
  <si>
    <t>323 High Street</t>
  </si>
  <si>
    <t>http://www.melton.vic.gov.au/Out_n_About/Tourism/Melton_Visitor_Information_Centre</t>
  </si>
  <si>
    <t>https://plus.google.com/101672891541025064139/about</t>
  </si>
  <si>
    <t>csu@melton.vic.gov.au</t>
  </si>
  <si>
    <t>3 Barries Road</t>
  </si>
  <si>
    <t>https://plus.google.com/116949854101255000900/about</t>
  </si>
  <si>
    <t>Mac's Hotel</t>
  </si>
  <si>
    <t>322-332 High Street</t>
  </si>
  <si>
    <t>http://www.macshotel.com.au/</t>
  </si>
  <si>
    <t>https://plus.google.com/113422230437562966045/about</t>
  </si>
  <si>
    <t>macs.hotel@alhgroup.com.au</t>
  </si>
  <si>
    <t>Chicken a Go Go</t>
  </si>
  <si>
    <t>362-370 High St</t>
  </si>
  <si>
    <t>https://plus.google.com/110892058098656768364/about</t>
  </si>
  <si>
    <t>Grilled Hut Pizza</t>
  </si>
  <si>
    <t>2/35-37 Scott Street Melton VIC Australia</t>
  </si>
  <si>
    <t>http://www.grilledhut.com.au/</t>
  </si>
  <si>
    <t>https://plus.google.com/109293585615148636608/about</t>
  </si>
  <si>
    <t>Souvlaki Hut</t>
  </si>
  <si>
    <t>266 Derrimut Road</t>
  </si>
  <si>
    <t>Hoppers Crossing</t>
  </si>
  <si>
    <t>https://plus.google.com/114279195326818342686/about</t>
  </si>
  <si>
    <t>218 Dorset Road</t>
  </si>
  <si>
    <t>Boronia</t>
  </si>
  <si>
    <t>https://plus.google.com/114905197612265736378/about</t>
  </si>
  <si>
    <t>McDonalds Berwick</t>
  </si>
  <si>
    <t>2-4 Kangan Dr</t>
  </si>
  <si>
    <t>https://plus.google.com/104104718825336375231/about</t>
  </si>
  <si>
    <t>Bayside Pizza Restaurant</t>
  </si>
  <si>
    <t>273 Nepean Highway</t>
  </si>
  <si>
    <t>Edithvale</t>
  </si>
  <si>
    <t>https://plus.google.com/114680766620601745007/about</t>
  </si>
  <si>
    <t>The Little French Deli</t>
  </si>
  <si>
    <t>524 Nepean Highway</t>
  </si>
  <si>
    <t>Bonbeach</t>
  </si>
  <si>
    <t>https://www.facebook.com/TheLittleFrenchDeli</t>
  </si>
  <si>
    <t>https://plus.google.com/101821582703502145416/about</t>
  </si>
  <si>
    <t>Fratelli Pizza e Pasta</t>
  </si>
  <si>
    <t>227 Cranbourne Road</t>
  </si>
  <si>
    <t>http://www.fratellipizzapasta.com.au/</t>
  </si>
  <si>
    <t>https://plus.google.com/116218583728439714123/about</t>
  </si>
  <si>
    <t>431 Nepean Highway</t>
  </si>
  <si>
    <t>https://plus.google.com/107113021822388282917/about</t>
  </si>
  <si>
    <t>McDonalds Karingal</t>
  </si>
  <si>
    <t>223 Cranbourne Road</t>
  </si>
  <si>
    <t>Karingal</t>
  </si>
  <si>
    <t>https://plus.google.com/105485549626506163801/about</t>
  </si>
  <si>
    <t>McDonalds Hampton Park</t>
  </si>
  <si>
    <t>535 South Gippsland Highway</t>
  </si>
  <si>
    <t>Hampton Park</t>
  </si>
  <si>
    <t>https://plus.google.com/104227257145001188977/about</t>
  </si>
  <si>
    <t>Grill'd Knox</t>
  </si>
  <si>
    <t>Knox O-Zone shopping centre/425 Little Burwood Highway</t>
  </si>
  <si>
    <t>Wantirna South</t>
  </si>
  <si>
    <t>https://plus.google.com/104274360972785777871/about</t>
  </si>
  <si>
    <t>Gold Leaf Eastern Restaurant PTY LTD</t>
  </si>
  <si>
    <t>155 Burwood Highway</t>
  </si>
  <si>
    <t>Burwood East</t>
  </si>
  <si>
    <t>http://www.goldleafrestaurant.com/</t>
  </si>
  <si>
    <t>https://plus.google.com/101888579497691985912/about</t>
  </si>
  <si>
    <t>Great Eastern Hakka Restaurant</t>
  </si>
  <si>
    <t>319 Stephensons Road</t>
  </si>
  <si>
    <t>Mount Waverley</t>
  </si>
  <si>
    <t>http://www.greateasternhakka.com.au/</t>
  </si>
  <si>
    <t>https://plus.google.com/112377077534118219725/about</t>
  </si>
  <si>
    <t>Coeliac Society</t>
  </si>
  <si>
    <t>11 Barlyn Road</t>
  </si>
  <si>
    <t>Mt Waverley</t>
  </si>
  <si>
    <t>http://www.coeliac.org.au/</t>
  </si>
  <si>
    <t>https://plus.google.com/107347629242219508775/about</t>
  </si>
  <si>
    <t>info@coeliac.org.au</t>
  </si>
  <si>
    <t>McDonalds Hawthorn</t>
  </si>
  <si>
    <t>692 Glenferrie Road</t>
  </si>
  <si>
    <t>Hawthorn</t>
  </si>
  <si>
    <t>https://plus.google.com/114362131330599586481/about</t>
  </si>
  <si>
    <t>Botanical</t>
  </si>
  <si>
    <t>169 Domain Rd</t>
  </si>
  <si>
    <t>South Yarra</t>
  </si>
  <si>
    <t>http://www.thebotanical.com.au/</t>
  </si>
  <si>
    <t>https://plus.google.com/110436186371163546206/about</t>
  </si>
  <si>
    <t>Barca Food and Wine</t>
  </si>
  <si>
    <t>1007 High Street</t>
  </si>
  <si>
    <t>Armadale</t>
  </si>
  <si>
    <t>http://www.barca.com.au/</t>
  </si>
  <si>
    <t>https://plus.google.com/102941267711972736738/about</t>
  </si>
  <si>
    <t>Tokyo Teppanyaki</t>
  </si>
  <si>
    <t>536 Chapel Street</t>
  </si>
  <si>
    <t>http://www.tokyoteppanyaki.com.au/</t>
  </si>
  <si>
    <t>https://plus.google.com/114458055523981972685/about</t>
  </si>
  <si>
    <t>tokyoteppanyaki@y7mail.com</t>
  </si>
  <si>
    <t>Chapelli's</t>
  </si>
  <si>
    <t>571 Chapel Street</t>
  </si>
  <si>
    <t>http://www.chapellis.com.au/</t>
  </si>
  <si>
    <t>https://plus.google.com/118445485972504886271/about</t>
  </si>
  <si>
    <t>The Dihnersaw and his Fionsay</t>
  </si>
  <si>
    <t>3/475 Toorak Road</t>
  </si>
  <si>
    <t>Toorak</t>
  </si>
  <si>
    <t>https://plus.google.com/104400737763243403786/about</t>
  </si>
  <si>
    <t>Quaff</t>
  </si>
  <si>
    <t>436 Toorak Road</t>
  </si>
  <si>
    <t>http://quaff.net.au/</t>
  </si>
  <si>
    <t>https://plus.google.com/110898930525246656339/about</t>
  </si>
  <si>
    <t>373 Malvern Road</t>
  </si>
  <si>
    <t>http://www.flagofindia.com.au/</t>
  </si>
  <si>
    <t>https://plus.google.com/117044743854150174127/about</t>
  </si>
  <si>
    <t>Alh Group</t>
  </si>
  <si>
    <t>2/10 Yarra Street</t>
  </si>
  <si>
    <t>http://www.alhgroup.com.au/</t>
  </si>
  <si>
    <t>https://plus.google.com/102539761982294948364/about</t>
  </si>
  <si>
    <t>Yamagata Teppanyaki Japanese Restaurant</t>
  </si>
  <si>
    <t>21 Andersons Creek Road</t>
  </si>
  <si>
    <t>Doncaster East</t>
  </si>
  <si>
    <t>http://www.yamagata.com.au/</t>
  </si>
  <si>
    <t>https://plus.google.com/117558294860733659197/about</t>
  </si>
  <si>
    <t>Haveli Indian Restaurant</t>
  </si>
  <si>
    <t>32 Tunstall Square</t>
  </si>
  <si>
    <t>http://www.haveli.com.au/contact_us.asp</t>
  </si>
  <si>
    <t>https://plus.google.com/103677424222635095656/about</t>
  </si>
  <si>
    <t>haveli3133@gmail.com</t>
  </si>
  <si>
    <t>550 Doncaster Road</t>
  </si>
  <si>
    <t>Doncaster</t>
  </si>
  <si>
    <t>https://plus.google.com/107485479953178913628/about</t>
  </si>
  <si>
    <t>La Porchetta Kew</t>
  </si>
  <si>
    <t>7/14 Walpole Street</t>
  </si>
  <si>
    <t>https://plus.google.com/103457791935079011962/about</t>
  </si>
  <si>
    <t>Estivo Restaurant</t>
  </si>
  <si>
    <t>330 High St</t>
  </si>
  <si>
    <t>http://www.estivo.com.au/</t>
  </si>
  <si>
    <t>https://plus.google.com/117899411199589533029/about</t>
  </si>
  <si>
    <t>Charcoal Grill on The Hill</t>
  </si>
  <si>
    <t>289 High Street</t>
  </si>
  <si>
    <t>http://grillonthehill.com.au/</t>
  </si>
  <si>
    <t>https://plus.google.com/100789498388584365088/about</t>
  </si>
  <si>
    <t>Maya Tequila Bar and Grill</t>
  </si>
  <si>
    <t>74 Toorak Road</t>
  </si>
  <si>
    <t>http://www.mayabar.com.au/</t>
  </si>
  <si>
    <t>https://plus.google.com/101472531892052865860/about</t>
  </si>
  <si>
    <t>info@mayabar.com.au</t>
  </si>
  <si>
    <t>Pinocchio</t>
  </si>
  <si>
    <t>152 Toorak Road</t>
  </si>
  <si>
    <t>http://www.pinocchiopizza.com.au/</t>
  </si>
  <si>
    <t>https://plus.google.com/117492200152029383792/about</t>
  </si>
  <si>
    <t>Lindos Restaurant</t>
  </si>
  <si>
    <t>305 Maroondah Highway</t>
  </si>
  <si>
    <t>Ringwood</t>
  </si>
  <si>
    <t>http://www.lindos.com.au/</t>
  </si>
  <si>
    <t>https://plus.google.com/101933354635107106465/about</t>
  </si>
  <si>
    <t>Clarion Hotel On Canterbury</t>
  </si>
  <si>
    <t>326-330 Canterbury Road</t>
  </si>
  <si>
    <t>Forest Hill</t>
  </si>
  <si>
    <t>http://www.clariononcanterbury.com.au/</t>
  </si>
  <si>
    <t>https://plus.google.com/109313047768735125811/about</t>
  </si>
  <si>
    <t>info@clariononcanterbury.com.au</t>
  </si>
  <si>
    <t>PappaRich Nunawading</t>
  </si>
  <si>
    <t>t56/288 Whitehorse Road</t>
  </si>
  <si>
    <t>Nunawading</t>
  </si>
  <si>
    <t>http://papparich.net.au/locations/</t>
  </si>
  <si>
    <t>https://plus.google.com/100356901675598123644/about</t>
  </si>
  <si>
    <t>Afghan Village Restaurant</t>
  </si>
  <si>
    <t>923 Burke Road</t>
  </si>
  <si>
    <t>Camberwell</t>
  </si>
  <si>
    <t>https://plus.google.com/111247208343068691386/about</t>
  </si>
  <si>
    <t>Izakaya Mizu</t>
  </si>
  <si>
    <t>509 Riversdale Road</t>
  </si>
  <si>
    <t>https://plus.google.com/100526044907882776596/about</t>
  </si>
  <si>
    <t>Tandoori Den Camberwell</t>
  </si>
  <si>
    <t>261 Camberwell Road</t>
  </si>
  <si>
    <t>http://tandooriden.com.au/</t>
  </si>
  <si>
    <t>https://plus.google.com/103841313901602755531/about</t>
  </si>
  <si>
    <t>The Meat and Wine Co</t>
  </si>
  <si>
    <t>480 Riversdale Road</t>
  </si>
  <si>
    <t>Hawthorn East</t>
  </si>
  <si>
    <t>https://plus.google.com/105518779248610775235/about</t>
  </si>
  <si>
    <t>The Star Indian Delight</t>
  </si>
  <si>
    <t>2/6 neville av</t>
  </si>
  <si>
    <t>Laverton</t>
  </si>
  <si>
    <t>http://www.starrestaurant.com.au/</t>
  </si>
  <si>
    <t>https://plus.google.com/104459944401204725527/about</t>
  </si>
  <si>
    <t>order@starrestaurant.com.au</t>
  </si>
  <si>
    <t>Two Little Pigs Charcuterie and Grind Restaurant</t>
  </si>
  <si>
    <t>146 Sydney Road</t>
  </si>
  <si>
    <t>https://plus.google.com/117356548526729620234/about</t>
  </si>
  <si>
    <t>Saizeriya Australia Pty Ltd</t>
  </si>
  <si>
    <t>2-82 Shogaki Drive</t>
  </si>
  <si>
    <t>http://www.saizeriya.com.au/</t>
  </si>
  <si>
    <t>https://plus.google.com/107185416144449091839/about</t>
  </si>
  <si>
    <t>wpigatto@saizeriya.com.au</t>
  </si>
  <si>
    <t>Lazy Moe's Melton</t>
  </si>
  <si>
    <t>439-441 High Street</t>
  </si>
  <si>
    <t>http://www.lazymoes.com.au/</t>
  </si>
  <si>
    <t>https://plus.google.com/101116826480995182982/about</t>
  </si>
  <si>
    <t>L'Hotel Gitan</t>
  </si>
  <si>
    <t>32 Commercial Road</t>
  </si>
  <si>
    <t>http://lhotelgitan.com.au/</t>
  </si>
  <si>
    <t>https://plus.google.com/108679568398221914122/about</t>
  </si>
  <si>
    <t>Armidale Ace Apartments</t>
  </si>
  <si>
    <t>242 Beardy Street</t>
  </si>
  <si>
    <t>http://www.armidale.info/aceapartments/</t>
  </si>
  <si>
    <t>https://plus.google.com/114349827985435199852/about</t>
  </si>
  <si>
    <t>fittler@gmail.com</t>
  </si>
  <si>
    <t>Barangaroo Boutique Wines</t>
  </si>
  <si>
    <t>928 Plush-Hannans Road</t>
  </si>
  <si>
    <t>http://www.barangaroowines.com.au/</t>
  </si>
  <si>
    <t>https://plus.google.com/117243220649946538582/about</t>
  </si>
  <si>
    <t>Little Lucky Cafe</t>
  </si>
  <si>
    <t>3 Grant Street</t>
  </si>
  <si>
    <t>https://plus.google.com/100832338056733969985/about</t>
  </si>
  <si>
    <t>Kai Zen Sushi Bar</t>
  </si>
  <si>
    <t>65 Cimitiere Street</t>
  </si>
  <si>
    <t>https://plus.google.com/104545133075140495711/about</t>
  </si>
  <si>
    <t>Caloundra Country and Farmers Market</t>
  </si>
  <si>
    <t>Arthur Street, Central Park</t>
  </si>
  <si>
    <t>Caloundra</t>
  </si>
  <si>
    <t>https://plus.google.com/111967141121129424179/about</t>
  </si>
  <si>
    <t>Golden Beach Hire</t>
  </si>
  <si>
    <t>2/18 Wills Avenue</t>
  </si>
  <si>
    <t>Golden Beach</t>
  </si>
  <si>
    <t>http://www.goldenbeachhire.com.au/</t>
  </si>
  <si>
    <t>https://plus.google.com/108399065065695344497/about</t>
  </si>
  <si>
    <t>info@goldenbeachhire.com.au</t>
  </si>
  <si>
    <t>Om Vegetarian</t>
  </si>
  <si>
    <t>227 Collins Street</t>
  </si>
  <si>
    <t>http://www.omvegetarian.com/</t>
  </si>
  <si>
    <t>https://plus.google.com/103702508219802629754/about</t>
  </si>
  <si>
    <t>omvegetarian@gmail.com</t>
  </si>
  <si>
    <t>Cafe BU</t>
  </si>
  <si>
    <t>585 Canning Street</t>
  </si>
  <si>
    <t>Carlton North</t>
  </si>
  <si>
    <t>http://www.cafebu.com.au/</t>
  </si>
  <si>
    <t>https://plus.google.com/112950595882953177752/about</t>
  </si>
  <si>
    <t>Lentil As Anything</t>
  </si>
  <si>
    <t>229-233 Barkly Street</t>
  </si>
  <si>
    <t>http://lentilasanything.com/</t>
  </si>
  <si>
    <t>https://plus.google.com/111059103401787831160/about</t>
  </si>
  <si>
    <t>merchandise@lentilasanything.com</t>
  </si>
  <si>
    <t>Ingrid's Place</t>
  </si>
  <si>
    <t>12 King St</t>
  </si>
  <si>
    <t>Buderim</t>
  </si>
  <si>
    <t>QLD</t>
  </si>
  <si>
    <t>http://ingrids.com.au/</t>
  </si>
  <si>
    <t>https://plus.google.com/102451775607463672547/about</t>
  </si>
  <si>
    <t>Electronic Cigarettes Australia - eFagsRus AU</t>
  </si>
  <si>
    <t>Nambour Queensland</t>
  </si>
  <si>
    <t>https://plus.google.com/116227146341987664275/about</t>
  </si>
  <si>
    <t>Chill Cafe Palm Cove</t>
  </si>
  <si>
    <t>Shop 1 41 Williams Esplanade</t>
  </si>
  <si>
    <t>Palm Cove</t>
  </si>
  <si>
    <t>http://www.chillcafepalmcove.com.au/</t>
  </si>
  <si>
    <t>https://plus.google.com/102438046520060579996/about</t>
  </si>
  <si>
    <t>info@chillcafepalmcove.com.au</t>
  </si>
  <si>
    <t>De Salis Wines</t>
  </si>
  <si>
    <t>125 Mount Lofty Road</t>
  </si>
  <si>
    <t>Nashdale via Orange</t>
  </si>
  <si>
    <t>http://www.desaliswines.com.au/</t>
  </si>
  <si>
    <t>https://plus.google.com/115052853673769560541/about</t>
  </si>
  <si>
    <t>Warwick Restaurants</t>
  </si>
  <si>
    <t>Warwick Queensland</t>
  </si>
  <si>
    <t>http://warwickrestaurants.mobi/</t>
  </si>
  <si>
    <t>https://plus.google.com/101969793147090894473/about</t>
  </si>
  <si>
    <t>inhee@candomedia.com.au</t>
  </si>
  <si>
    <t>The Roadhouse</t>
  </si>
  <si>
    <t>6/142 Bangalow Road</t>
  </si>
  <si>
    <t>http://byronbaycafebar.com.au/</t>
  </si>
  <si>
    <t>https://plus.google.com/114776849929990591896/about</t>
  </si>
  <si>
    <t>roadybookings@gmail.com</t>
  </si>
  <si>
    <t>Saffron Indian Restaurant</t>
  </si>
  <si>
    <t>338 Middleton Road</t>
  </si>
  <si>
    <t>Albany</t>
  </si>
  <si>
    <t>http://www.safronindianrestaurant.com.au/</t>
  </si>
  <si>
    <t>https://plus.google.com/106409015840063608258/about</t>
  </si>
  <si>
    <t>safronindianresturant@gmail.com</t>
  </si>
  <si>
    <t>Republic of Coffee</t>
  </si>
  <si>
    <t>98 Magellan Street</t>
  </si>
  <si>
    <t>http://www.facebook.com/republicofcoffee</t>
  </si>
  <si>
    <t>https://plus.google.com/117383543453152672149/about</t>
  </si>
  <si>
    <t>Ballarat Carpet and Tile Cleaning</t>
  </si>
  <si>
    <t>Alfredton Victoria</t>
  </si>
  <si>
    <t>http://www.ballaratcarpetcleaning.com/</t>
  </si>
  <si>
    <t>https://plus.google.com/105453332388778583904/about</t>
  </si>
  <si>
    <t>info@ballaratcarpetcleaning.com</t>
  </si>
  <si>
    <t>Early Bird Cafe</t>
  </si>
  <si>
    <t>Shop 3/586 Dean Street</t>
  </si>
  <si>
    <t>https://plus.google.com/106646842568737717214/about</t>
  </si>
  <si>
    <t>The Healthy Gourmet</t>
  </si>
  <si>
    <t>7 18 Ferry St</t>
  </si>
  <si>
    <t>Latimer</t>
  </si>
  <si>
    <t>http://www.thehealthygourmet.com.au/</t>
  </si>
  <si>
    <t>https://plus.google.com/116795374417081032582/about</t>
  </si>
  <si>
    <t>alessandra@thehealthygourmet.com.au</t>
  </si>
  <si>
    <t>In My View</t>
  </si>
  <si>
    <t>167 Cliff Drive</t>
  </si>
  <si>
    <t>http://www.inmyview.com.au/</t>
  </si>
  <si>
    <t>https://plus.google.com/109352975721439517865/about</t>
  </si>
  <si>
    <t>Keaton Standley</t>
  </si>
  <si>
    <t>19 Stirling Street</t>
  </si>
  <si>
    <t>Bunbury</t>
  </si>
  <si>
    <t>http://www.keatonstandley.com/</t>
  </si>
  <si>
    <t>https://plus.google.com/106387763990153153802/about</t>
  </si>
  <si>
    <t>Buyin Time</t>
  </si>
  <si>
    <t>21 Muntz St</t>
  </si>
  <si>
    <t>https://plus.google.com/108952763158922590425/about</t>
  </si>
  <si>
    <t>Armidale Executive Short Stay Apartments</t>
  </si>
  <si>
    <t>1/43 Kennedy Street</t>
  </si>
  <si>
    <t>https://plus.google.com/116439214244653592542/about</t>
  </si>
  <si>
    <t>Beechwood Apartment</t>
  </si>
  <si>
    <t>1/4-6 Banyan Street</t>
  </si>
  <si>
    <t>http://www.beechwoodstay.com/</t>
  </si>
  <si>
    <t>https://plus.google.com/108390636195957834458/about</t>
  </si>
  <si>
    <t>info@beechwoodstay.com</t>
  </si>
  <si>
    <t>Play A Round in Tassie</t>
  </si>
  <si>
    <t>59 Wilson Street</t>
  </si>
  <si>
    <t>http://www.playaroundintassie.com.au/</t>
  </si>
  <si>
    <t>https://plus.google.com/117120580216773212941/about</t>
  </si>
  <si>
    <t>ART of Defence Australia</t>
  </si>
  <si>
    <t>12 Malcolm Street</t>
  </si>
  <si>
    <t>http://www.artofdefence.com.au/</t>
  </si>
  <si>
    <t>https://plus.google.com/102999141332721537255/about</t>
  </si>
  <si>
    <t>That BBQ Joint</t>
  </si>
  <si>
    <t>Location Varies</t>
  </si>
  <si>
    <t>http://www.thatbbqjoint.com.au/</t>
  </si>
  <si>
    <t>https://plus.google.com/107429454827592806202/about</t>
  </si>
  <si>
    <t>Turtle Coast Car Hire</t>
  </si>
  <si>
    <t>15-17 Marina Dr</t>
  </si>
  <si>
    <t>http://www.turtlecoastcarhire.com.au/</t>
  </si>
  <si>
    <t>https://plus.google.com/115655714338354633409/about</t>
  </si>
  <si>
    <t>turtlecoastcarhire@hotmail.com</t>
  </si>
  <si>
    <t>Harbourside Markets</t>
  </si>
  <si>
    <t>Marina Dr</t>
  </si>
  <si>
    <t>Coffs Harbour Jetty</t>
  </si>
  <si>
    <t>http://www.harboursidemarkets.com.au/</t>
  </si>
  <si>
    <t>https://plus.google.com/103439971292860628541/about</t>
  </si>
  <si>
    <t>Bacchus Marsh Water Cartage PTY LTD</t>
  </si>
  <si>
    <t>10 Swans Road</t>
  </si>
  <si>
    <t>Darley</t>
  </si>
  <si>
    <t>https://plus.google.com/105425473824688006575/about</t>
  </si>
  <si>
    <t>Black Duck Brewery</t>
  </si>
  <si>
    <t>6 Acacia Avenue</t>
  </si>
  <si>
    <t>http://www.blackduckbrewery.com.au/</t>
  </si>
  <si>
    <t>https://plus.google.com/113794008271388503042/about</t>
  </si>
  <si>
    <t>Toscano on Olive Luxury Townhouse</t>
  </si>
  <si>
    <t>22 Olive Avenue</t>
  </si>
  <si>
    <t>https://plus.google.com/101413854022432492619/about</t>
  </si>
  <si>
    <t>Go Surf School</t>
  </si>
  <si>
    <t>Port Fairy Victoria</t>
  </si>
  <si>
    <t>http://www.gosurfschool.com/</t>
  </si>
  <si>
    <t>https://plus.google.com/108490522767085642151/about</t>
  </si>
  <si>
    <t>surf@gosurfschool.comName</t>
  </si>
  <si>
    <t>My Slice of Pie</t>
  </si>
  <si>
    <t>111 Dip Road</t>
  </si>
  <si>
    <t>Mountain River</t>
  </si>
  <si>
    <t>https://plus.google.com/112229123076532072116/about</t>
  </si>
  <si>
    <t>ArtHOUSE Beachfront Accommodation</t>
  </si>
  <si>
    <t>1 Surf Street</t>
  </si>
  <si>
    <t>https://plus.google.com/102578076257537887341/about</t>
  </si>
  <si>
    <t>12 Mile Bird Park</t>
  </si>
  <si>
    <t>Yamashita St</t>
  </si>
  <si>
    <t>Broome</t>
  </si>
  <si>
    <t>http://www.12milebirdpark.com.au/</t>
  </si>
  <si>
    <t>https://plus.google.com/111939587824177301795/about</t>
  </si>
  <si>
    <t>Little Creek Events</t>
  </si>
  <si>
    <t>42 Church Street</t>
  </si>
  <si>
    <t>http://www.littlecreekevents.com/</t>
  </si>
  <si>
    <t>https://plus.google.com/109007885231870934154/about</t>
  </si>
  <si>
    <t>Ministry Of Curry</t>
  </si>
  <si>
    <t>58 Lygon Street</t>
  </si>
  <si>
    <t>http://www.ministryofcurry.com.au/</t>
  </si>
  <si>
    <t>https://plus.google.com/107071515018766762680/about</t>
  </si>
  <si>
    <t>info@ministryofcurry.com.au</t>
  </si>
  <si>
    <t>South Hill Heritage Estate Goulburn</t>
  </si>
  <si>
    <t>3 Garroorigang Road</t>
  </si>
  <si>
    <t>http://southhillgoulburn.com.au/contact.php</t>
  </si>
  <si>
    <t>https://plus.google.com/108130076996228443838/about</t>
  </si>
  <si>
    <t>info@southhillgoulburn.com.au</t>
  </si>
  <si>
    <t>Jewel Of India</t>
  </si>
  <si>
    <t>82 Monaro Street</t>
  </si>
  <si>
    <t>https://plus.google.com/107044582176077721240/about</t>
  </si>
  <si>
    <t>Jadan Cottages</t>
  </si>
  <si>
    <t>103/105 Bismuth Street</t>
  </si>
  <si>
    <t>Broken Hill</t>
  </si>
  <si>
    <t>http://jadancottages.com.au/</t>
  </si>
  <si>
    <t>https://plus.google.com/106609495148188221091/about</t>
  </si>
  <si>
    <t>Oceanwest Charters</t>
  </si>
  <si>
    <t>Box 691</t>
  </si>
  <si>
    <t>http://www.oceanwest.net.au/</t>
  </si>
  <si>
    <t>https://plus.google.com/103654945891141772342/about</t>
  </si>
  <si>
    <t>sailing@oceanwest.net.au</t>
  </si>
  <si>
    <t>Bacchus Marsh Self Storage</t>
  </si>
  <si>
    <t>21 Rutherford Court</t>
  </si>
  <si>
    <t>http://www.selfstorage.com.au/node/36058</t>
  </si>
  <si>
    <t>https://plus.google.com/109581148717560165551/about</t>
  </si>
  <si>
    <t>Rawsome</t>
  </si>
  <si>
    <t>2 Jackson Street</t>
  </si>
  <si>
    <t>North Fremantle</t>
  </si>
  <si>
    <t>http://www.rawsome.me/</t>
  </si>
  <si>
    <t>https://plus.google.com/112687867072946052986/about</t>
  </si>
  <si>
    <t>info@rawsome.me</t>
  </si>
  <si>
    <t>Amelia Shaw Bar</t>
  </si>
  <si>
    <t>http://www.ameliashawbar.com.au/</t>
  </si>
  <si>
    <t>https://plus.google.com/110781990286236803765/about</t>
  </si>
  <si>
    <t>info@ameliashawbar.com.au</t>
  </si>
  <si>
    <t>Nangara Serviced Accommodation Albury</t>
  </si>
  <si>
    <t>445 Perry Street</t>
  </si>
  <si>
    <t>https://plus.google.com/114108178487200999862/about</t>
  </si>
  <si>
    <t>Off The Lane BandB</t>
  </si>
  <si>
    <t>51 Off Ln</t>
  </si>
  <si>
    <t>Gladstone</t>
  </si>
  <si>
    <t>http://offthelanebnb.com.au/</t>
  </si>
  <si>
    <t>https://plus.google.com/100131222866926798439/about</t>
  </si>
  <si>
    <t>offthelanebnb@westnet.com.au</t>
  </si>
  <si>
    <t>Cape Byron Lighthouse Cafe</t>
  </si>
  <si>
    <t>Cape Byron Walking Track, Lighthouse Road</t>
  </si>
  <si>
    <t>https://plus.google.com/103304428239041514043/about</t>
  </si>
  <si>
    <t>El Gordo</t>
  </si>
  <si>
    <t>Chancery Ln</t>
  </si>
  <si>
    <t>http://elgordo.net.au/</t>
  </si>
  <si>
    <t>https://plus.google.com/102605701458468813599/about</t>
  </si>
  <si>
    <t>One69 Main Street Cafe</t>
  </si>
  <si>
    <t>169 Main Street</t>
  </si>
  <si>
    <t>https://plus.google.com/107116468431178492278/about</t>
  </si>
  <si>
    <t>Dolphin Point BandB</t>
  </si>
  <si>
    <t>26 Bermuda Place</t>
  </si>
  <si>
    <t>Halls Head</t>
  </si>
  <si>
    <t>http://www.dolphinpointbandb.com.au/</t>
  </si>
  <si>
    <t>https://plus.google.com/116709784147715527189/about</t>
  </si>
  <si>
    <t>Apartment 35</t>
  </si>
  <si>
    <t>35 Banyan Street</t>
  </si>
  <si>
    <t>https://plus.google.com/112851664450268729520/about</t>
  </si>
  <si>
    <t>Pinocchio Ristorante</t>
  </si>
  <si>
    <t>50 Unley Road</t>
  </si>
  <si>
    <t>Unley</t>
  </si>
  <si>
    <t>http://www.pinocchioristorante.com.au/</t>
  </si>
  <si>
    <t>https://plus.google.com/115705550038735234932/about</t>
  </si>
  <si>
    <t>Trattoria Pagotto</t>
  </si>
  <si>
    <t>75 Keen St</t>
  </si>
  <si>
    <t>http://trattoriapagotto.com.au/</t>
  </si>
  <si>
    <t>https://plus.google.com/104746533207419924970/about</t>
  </si>
  <si>
    <t>info@trattoria.com.au</t>
  </si>
  <si>
    <t>Mermaids By The Bay</t>
  </si>
  <si>
    <t>2 Bayview Terrace</t>
  </si>
  <si>
    <t>Deception Bay</t>
  </si>
  <si>
    <t>https://plus.google.com/115045006507700332120/about</t>
  </si>
  <si>
    <t>Hendo's Grill and Smokehouse</t>
  </si>
  <si>
    <t>101 Edward Street</t>
  </si>
  <si>
    <t>http://www.hendosgrill.com.au/</t>
  </si>
  <si>
    <t>https://plus.google.com/118239553580505030057/about</t>
  </si>
  <si>
    <t>hendo@hendosgrill.com.au</t>
  </si>
  <si>
    <t>Vatu Sanctuary</t>
  </si>
  <si>
    <t>Babbage Street</t>
  </si>
  <si>
    <t>Braitling</t>
  </si>
  <si>
    <t>http://www.vatusanctuary.com.au/</t>
  </si>
  <si>
    <t>https://plus.google.com/100555939796818414399/about</t>
  </si>
  <si>
    <t>info@vatusanctuary.com.au</t>
  </si>
  <si>
    <t>Harvest Launceston Community Farmers' Market</t>
  </si>
  <si>
    <t>71 Cimitiere Street</t>
  </si>
  <si>
    <t>http://www.harvestmarket.org.au/</t>
  </si>
  <si>
    <t>https://plus.google.com/108327466339636237699/about</t>
  </si>
  <si>
    <t>Riverbank of Queanbeyan</t>
  </si>
  <si>
    <t>4 Trinculo Place</t>
  </si>
  <si>
    <t>https://plus.google.com/102411110973913133040/about</t>
  </si>
  <si>
    <t>SFD Plumbing and Gas,</t>
  </si>
  <si>
    <t>16 Jager Street</t>
  </si>
  <si>
    <t>Roebourne</t>
  </si>
  <si>
    <t>https://plus.google.com/100564643887257862003/about</t>
  </si>
  <si>
    <t>Yumma Mia's - Townsville</t>
  </si>
  <si>
    <t>181 Flinders Street</t>
  </si>
  <si>
    <t>Townsville City</t>
  </si>
  <si>
    <t>https://plus.google.com/109351205699916969115/about</t>
  </si>
  <si>
    <t>Birchwood Accommodation Devonport</t>
  </si>
  <si>
    <t>31 Victoria Parade</t>
  </si>
  <si>
    <t>http://www.birchwoodontheriver.com.au/</t>
  </si>
  <si>
    <t>https://plus.google.com/112365345989994298717/about</t>
  </si>
  <si>
    <t>mail@birchwoodontheriver.com.au</t>
  </si>
  <si>
    <t>Galerie 47</t>
  </si>
  <si>
    <t>47 Kendall Avenue</t>
  </si>
  <si>
    <t>https://plus.google.com/110104786238336847712/about</t>
  </si>
  <si>
    <t>Banyan Place</t>
  </si>
  <si>
    <t>4-6 Banyan Street</t>
  </si>
  <si>
    <t>http://www.banyanplace.com.au/</t>
  </si>
  <si>
    <t>https://plus.google.com/105044559685516041523/about</t>
  </si>
  <si>
    <t>Sammy's Kebabs</t>
  </si>
  <si>
    <t>73 Palmerin Street</t>
  </si>
  <si>
    <t>https://plus.google.com/112634274169497941303/about</t>
  </si>
  <si>
    <t>Cafe Merkama</t>
  </si>
  <si>
    <t>30 Doveton St N</t>
  </si>
  <si>
    <t>https://plus.google.com/105599962484177057190/about</t>
  </si>
  <si>
    <t>Cosy City Cottage - Launceston</t>
  </si>
  <si>
    <t>33 Cleveland Street</t>
  </si>
  <si>
    <t>https://sites.google.com/site/cosycitycottagelaunceston/</t>
  </si>
  <si>
    <t>https://plus.google.com/112789053208293807736/about</t>
  </si>
  <si>
    <t>gina11@iinet.net.au</t>
  </si>
  <si>
    <t>Cora's Gypsum Cottage</t>
  </si>
  <si>
    <t>117 Gypsum Street</t>
  </si>
  <si>
    <t>https://plus.google.com/112162899438305485181/about</t>
  </si>
  <si>
    <t>Jinglers Creek Vineyard</t>
  </si>
  <si>
    <t>288 Relbia Road</t>
  </si>
  <si>
    <t>http://www.jinglerscreek.com.au/</t>
  </si>
  <si>
    <t>https://plus.google.com/104637676131866240192/about</t>
  </si>
  <si>
    <t>Martin Sparks</t>
  </si>
  <si>
    <t>22 Matebore Street</t>
  </si>
  <si>
    <t>Nickol</t>
  </si>
  <si>
    <t>https://plus.google.com/113092545949550406365/about</t>
  </si>
  <si>
    <t>Yellow Pages</t>
  </si>
  <si>
    <t>490 David Street</t>
  </si>
  <si>
    <t>http://www.yellowpages.com.au/</t>
  </si>
  <si>
    <t>https://plus.google.com/118413883338160282314/about</t>
  </si>
  <si>
    <t>Naturipe Fruits 'Pick Your Own'</t>
  </si>
  <si>
    <t>638 Bacchus Marsh Road</t>
  </si>
  <si>
    <t>https://plus.google.com/103262584066185748814/about</t>
  </si>
  <si>
    <t>beechworth.com</t>
  </si>
  <si>
    <t>76 Ford Street</t>
  </si>
  <si>
    <t>Beechworth</t>
  </si>
  <si>
    <t>http://www.beechworth.com/</t>
  </si>
  <si>
    <t>https://plus.google.com/105930085888082307744/about</t>
  </si>
  <si>
    <t>admin@beechworth.com</t>
  </si>
  <si>
    <t>Spectrum Cafe</t>
  </si>
  <si>
    <t>2207 Channel Highway</t>
  </si>
  <si>
    <t>Snug</t>
  </si>
  <si>
    <t>https://plus.google.com/102025845545320061829/about</t>
  </si>
  <si>
    <t>Ashmur Villa</t>
  </si>
  <si>
    <t>17 Manifold Street</t>
  </si>
  <si>
    <t>http://www.ashmurvilla.info/</t>
  </si>
  <si>
    <t>https://plus.google.com/114737721428642738590/about</t>
  </si>
  <si>
    <t>The Real McCoy Holiday Accommodation</t>
  </si>
  <si>
    <t>266 Kaolin Street</t>
  </si>
  <si>
    <t>http://realmccoyholiday.com.au/</t>
  </si>
  <si>
    <t>https://plus.google.com/114571882971346815794/about</t>
  </si>
  <si>
    <t>Broome Adventure Company - Turtle Kayak</t>
  </si>
  <si>
    <t>158 Reid Road</t>
  </si>
  <si>
    <t>Cable Beach</t>
  </si>
  <si>
    <t>http://www.broomeadventure.com.au/</t>
  </si>
  <si>
    <t>https://plus.google.com/107477805492897472085/about</t>
  </si>
  <si>
    <t>East Side Story</t>
  </si>
  <si>
    <t>342 Rau Street</t>
  </si>
  <si>
    <t>https://plus.google.com/104281644421454999592/about</t>
  </si>
  <si>
    <t>Banksia Cottage</t>
  </si>
  <si>
    <t>5 Norwood Street</t>
  </si>
  <si>
    <t>http://www.banksiacottage.com/</t>
  </si>
  <si>
    <t>https://plus.google.com/114972513264439411907/about</t>
  </si>
  <si>
    <t>info@banksiacottage.com</t>
  </si>
  <si>
    <t>Lime Mexican Coffs</t>
  </si>
  <si>
    <t>366 Harbour Drive</t>
  </si>
  <si>
    <t>http://www.limemexican.com.au/</t>
  </si>
  <si>
    <t>https://plus.google.com/108624353171685451672/about</t>
  </si>
  <si>
    <t>limemexican@gmail.com</t>
  </si>
  <si>
    <t>SunFest - Sunbury Festival</t>
  </si>
  <si>
    <t>20 Stawell Street</t>
  </si>
  <si>
    <t>http://www.sunfest.org.au/</t>
  </si>
  <si>
    <t>https://plus.google.com/103154812163999607366/about</t>
  </si>
  <si>
    <t>Garden of Vegan</t>
  </si>
  <si>
    <t>3/166 Charles Street</t>
  </si>
  <si>
    <t>https://plus.google.com/108393663612075161888/about</t>
  </si>
  <si>
    <t>Aqua Ocean Villas</t>
  </si>
  <si>
    <t>72 Merri Street</t>
  </si>
  <si>
    <t>http://www.aquaoceanvillas.com.au/</t>
  </si>
  <si>
    <t>https://plus.google.com/114398453460112360848/about</t>
  </si>
  <si>
    <t>Pizza On Pym</t>
  </si>
  <si>
    <t>15 Pym Street</t>
  </si>
  <si>
    <t>https://plus.google.com/112566599904064624256/about</t>
  </si>
  <si>
    <t>Thai Fusion Monsoon</t>
  </si>
  <si>
    <t>46A Hampden Road</t>
  </si>
  <si>
    <t>https://plus.google.com/107005367883320556704/about</t>
  </si>
  <si>
    <t>Comet Coffee</t>
  </si>
  <si>
    <t>43 Victoria Street</t>
  </si>
  <si>
    <t>https://plus.google.com/118157987583280793286/about</t>
  </si>
  <si>
    <t>Saint John Craft Beer Bar</t>
  </si>
  <si>
    <t>133 St John Street</t>
  </si>
  <si>
    <t>http://www.saintjohncraftbeer.com.au/</t>
  </si>
  <si>
    <t>https://plus.google.com/100554337550718491952/about</t>
  </si>
  <si>
    <t>luke@saintjohncraftbeer.com.au</t>
  </si>
  <si>
    <t>The Loft Cottages</t>
  </si>
  <si>
    <t>34 Hopetoun Street</t>
  </si>
  <si>
    <t>http://www.theloftcottages.com/</t>
  </si>
  <si>
    <t>https://plus.google.com/105817848582834868431/about</t>
  </si>
  <si>
    <t>theloftcottages@gmail.com</t>
  </si>
  <si>
    <t>Spice Warehouse</t>
  </si>
  <si>
    <t>https://plus.google.com/110237619886412839776/about</t>
  </si>
  <si>
    <t>Outback Astronomy</t>
  </si>
  <si>
    <t>Racecourse Road</t>
  </si>
  <si>
    <t>http://www.outbackastronomy.com.au/</t>
  </si>
  <si>
    <t>https://plus.google.com/109667751665169355630/about</t>
  </si>
  <si>
    <t>The Stonecutters Inn</t>
  </si>
  <si>
    <t>29 Koroit Street</t>
  </si>
  <si>
    <t>http://www.accommodation-warrnambool.websyte.com.au/</t>
  </si>
  <si>
    <t>https://plus.google.com/113946131700586277463/about</t>
  </si>
  <si>
    <t>stay@stonecuttersinn.com.au</t>
  </si>
  <si>
    <t>Elderslie Bed and Breakfast</t>
  </si>
  <si>
    <t>186 Cluny Road</t>
  </si>
  <si>
    <t>http://www.eldersliebnb.com.au/</t>
  </si>
  <si>
    <t>https://plus.google.com/104190754582919533244/about</t>
  </si>
  <si>
    <t>Speedway Wangaratta</t>
  </si>
  <si>
    <t>Shanley Street</t>
  </si>
  <si>
    <t>http://www.speedwaywangaratta.com.au/</t>
  </si>
  <si>
    <t>https://plus.google.com/109385804549116635370/about</t>
  </si>
  <si>
    <t>speedaywangaratta@gmail.com</t>
  </si>
  <si>
    <t>Ballarat Backpackers Hostel</t>
  </si>
  <si>
    <t>81 Humffray Street North</t>
  </si>
  <si>
    <t>http://www.ballaratbackpackers.com.au/</t>
  </si>
  <si>
    <t>https://plus.google.com/107564448293924040910/about</t>
  </si>
  <si>
    <t>easternstation@ncable.net.au</t>
  </si>
  <si>
    <t>Providence V Sailing</t>
  </si>
  <si>
    <t>1311/123 Sooning Street</t>
  </si>
  <si>
    <t>Magnetic Island</t>
  </si>
  <si>
    <t>http://providencesailing.com.au/</t>
  </si>
  <si>
    <t>https://plus.google.com/103674182803407881805/about</t>
  </si>
  <si>
    <t>Johnno's Camper Trailers Dubbo</t>
  </si>
  <si>
    <t>58 Victoria St</t>
  </si>
  <si>
    <t>http://www.dubbo.campertrailer.com.au/</t>
  </si>
  <si>
    <t>https://plus.google.com/116481664507335834344/about</t>
  </si>
  <si>
    <t>dubbo@campertrailer.com.au</t>
  </si>
  <si>
    <t>River Gardens Restaurant</t>
  </si>
  <si>
    <t>672 Nerang-Broadbeach Road</t>
  </si>
  <si>
    <t>Carrara</t>
  </si>
  <si>
    <t>https://plus.google.com/103662302266599359170/about</t>
  </si>
  <si>
    <t>Mount Buninyong Winery</t>
  </si>
  <si>
    <t>210 Platts Road</t>
  </si>
  <si>
    <t>Scotsburn</t>
  </si>
  <si>
    <t>http://mbwinery.com.au/</t>
  </si>
  <si>
    <t>https://plus.google.com/109093118363220022224/about</t>
  </si>
  <si>
    <t>Annesley House</t>
  </si>
  <si>
    <t>71 Annesley Street</t>
  </si>
  <si>
    <t>https://plus.google.com/113624577403480615947/about</t>
  </si>
  <si>
    <t>Sketches Cafe</t>
  </si>
  <si>
    <t>3143 Esk Hampton Rd</t>
  </si>
  <si>
    <t>Ravensbourne</t>
  </si>
  <si>
    <t>https://plus.google.com/108429107051391474932/about</t>
  </si>
  <si>
    <t>The Klectic Lounge</t>
  </si>
  <si>
    <t>61 Bowman Road</t>
  </si>
  <si>
    <t>https://www.facebook.com/klecticlounge</t>
  </si>
  <si>
    <t>https://plus.google.com/114328233964819941015/about</t>
  </si>
  <si>
    <t>Mulberry Vale Cabins</t>
  </si>
  <si>
    <t>10690 Menindee Road</t>
  </si>
  <si>
    <t>http://www.mulberryvale.com/</t>
  </si>
  <si>
    <t>https://plus.google.com/102740693048501532189/about</t>
  </si>
  <si>
    <t>Top Out</t>
  </si>
  <si>
    <t>Cable Beach Western Australia</t>
  </si>
  <si>
    <t>http://www.topout.com.au/</t>
  </si>
  <si>
    <t>https://plus.google.com/115240728300961009310/about</t>
  </si>
  <si>
    <t>Kimberley Aviation</t>
  </si>
  <si>
    <t>General Aviation Terminal, Gus Winckel Road</t>
  </si>
  <si>
    <t>http://www.kimberleyaviation.com.au/</t>
  </si>
  <si>
    <t>https://plus.google.com/115552700603196063567/about</t>
  </si>
  <si>
    <t>A Common Ground</t>
  </si>
  <si>
    <t>Shop 3, Salamanca Arts Centre/77 Salamanca Place</t>
  </si>
  <si>
    <t>https://plus.google.com/109567607465752915566/about</t>
  </si>
  <si>
    <t>gelocchio</t>
  </si>
  <si>
    <t>9/93 Esplanade</t>
  </si>
  <si>
    <t>Cairns</t>
  </si>
  <si>
    <t>https://plus.google.com/106274773013682736883/about</t>
  </si>
  <si>
    <t>Prickleberry Sourdough</t>
  </si>
  <si>
    <t>325 Mair Street</t>
  </si>
  <si>
    <t>http://www.prickleberrysourdough.com/</t>
  </si>
  <si>
    <t>https://plus.google.com/112936734255427844982/about</t>
  </si>
  <si>
    <t>Vegetarian Victoria</t>
  </si>
  <si>
    <t>Suite 6, Kindness House/288 Brunswick Street</t>
  </si>
  <si>
    <t>http://www.vegetarianvictoria.org.au/</t>
  </si>
  <si>
    <t>https://plus.google.com/110578718609188887391/about</t>
  </si>
  <si>
    <t>41 Blessington Street</t>
  </si>
  <si>
    <t>http://www.lentilasanything.com/</t>
  </si>
  <si>
    <t>https://plus.google.com/114285736482734754769/about</t>
  </si>
  <si>
    <t>The Birds and the Beans</t>
  </si>
  <si>
    <t>114 Burnett Street</t>
  </si>
  <si>
    <t>http://www.ultimatemasa.com.au/</t>
  </si>
  <si>
    <t>https://plus.google.com/111235255392405242679/about</t>
  </si>
  <si>
    <t>store@ultimatemasa.com.au</t>
  </si>
  <si>
    <t>Get Naked Espresso Bar</t>
  </si>
  <si>
    <t>73 Mitchell Street</t>
  </si>
  <si>
    <t>http://www.getnakedespressobar.com/</t>
  </si>
  <si>
    <t>https://plus.google.com/115770292440009663362/about</t>
  </si>
  <si>
    <t>jesse@getnakedespressobar.com</t>
  </si>
  <si>
    <t>Tuck Shop Take Away</t>
  </si>
  <si>
    <t>273 Hawthorn Road</t>
  </si>
  <si>
    <t>Caulfield North</t>
  </si>
  <si>
    <t>https://plus.google.com/112916085067653973048/about</t>
  </si>
  <si>
    <t>The Sweatshop</t>
  </si>
  <si>
    <t>6 Stokes Street</t>
  </si>
  <si>
    <t>http://www.thesweatshop.com.au/</t>
  </si>
  <si>
    <t>https://plus.google.com/102647194102559969042/about</t>
  </si>
  <si>
    <t>Armanogawa Sushi Noodle Bar</t>
  </si>
  <si>
    <t>517 Ruthven Street</t>
  </si>
  <si>
    <t>http://www.facebook.com/Armanogawa</t>
  </si>
  <si>
    <t>https://plus.google.com/112618984753266888397/about</t>
  </si>
  <si>
    <t>NanYang Cafe</t>
  </si>
  <si>
    <t>Renaissance Arcade</t>
  </si>
  <si>
    <t>Adelaide</t>
  </si>
  <si>
    <t>https://plus.google.com/115217096899444802999/about</t>
  </si>
  <si>
    <t>Asian Crush</t>
  </si>
  <si>
    <t>girraween, Queen Elizabeth Drive, Armidale, nsw, 2350</t>
  </si>
  <si>
    <t>https://plus.google.com/111930768568649418194/about</t>
  </si>
  <si>
    <t>PJ Thai</t>
  </si>
  <si>
    <t>130 Marsh Street</t>
  </si>
  <si>
    <t>http://www.pjthai.com/</t>
  </si>
  <si>
    <t>https://plus.google.com/115643506995132744755/about</t>
  </si>
  <si>
    <t>Fleur Envy</t>
  </si>
  <si>
    <t>4/7 Jetty Road</t>
  </si>
  <si>
    <t>http://www.fleurenvy.com/</t>
  </si>
  <si>
    <t>https://plus.google.com/116980631370371846860/about</t>
  </si>
  <si>
    <t>Silver City Cottages</t>
  </si>
  <si>
    <t>91 Mica Street</t>
  </si>
  <si>
    <t>http://www.sccottages.com.au/</t>
  </si>
  <si>
    <t>https://plus.google.com/103821089545786334755/about</t>
  </si>
  <si>
    <t>Singh's Curry Palace</t>
  </si>
  <si>
    <t>Shop 15 1 Manchester Road</t>
  </si>
  <si>
    <t>http://www.singhscurrypalacecarrara.com.au/</t>
  </si>
  <si>
    <t>https://plus.google.com/112923161511002259147/about</t>
  </si>
  <si>
    <t>The Raccoon Club</t>
  </si>
  <si>
    <t>145 Plenty Road</t>
  </si>
  <si>
    <t>https://plus.google.com/113652290207176217611/about</t>
  </si>
  <si>
    <t>ARTISTI</t>
  </si>
  <si>
    <t>37 Vernon St</t>
  </si>
  <si>
    <t>http://www.artisti.com.au/contact/</t>
  </si>
  <si>
    <t>https://plus.google.com/102667231799741797456/about</t>
  </si>
  <si>
    <t>info@artisti.com.au</t>
  </si>
  <si>
    <t>INDIAN BALTI</t>
  </si>
  <si>
    <t>Shop 8, Woolworthshopping Centre,Kirkwood Road</t>
  </si>
  <si>
    <t>https://plus.google.com/114671050663743005184/about</t>
  </si>
  <si>
    <t>Saltmarsh Boutique Accommodation</t>
  </si>
  <si>
    <t>49 Macdonald Street</t>
  </si>
  <si>
    <t>http://www.saltmarsh.com.au/</t>
  </si>
  <si>
    <t>https://plus.google.com/108430948953965996170/about</t>
  </si>
  <si>
    <t>Buddha Sanctuary</t>
  </si>
  <si>
    <t>Millington Road</t>
  </si>
  <si>
    <t>https://plus.google.com/100493720510017429599/about</t>
  </si>
  <si>
    <t>Woodman's Axe Espresso</t>
  </si>
  <si>
    <t>41 Sydney St</t>
  </si>
  <si>
    <t>http://www.woodmansaxe.com/</t>
  </si>
  <si>
    <t>https://plus.google.com/100763040297768611792/about</t>
  </si>
  <si>
    <t>Nite and Day</t>
  </si>
  <si>
    <t>53 Mount St</t>
  </si>
  <si>
    <t>https://plus.google.com/114374095434442974300/about</t>
  </si>
  <si>
    <t>Eco Queenslander Holiday Home</t>
  </si>
  <si>
    <t>15 Treasure Street</t>
  </si>
  <si>
    <t>http://www.ecoqueenslander.com/</t>
  </si>
  <si>
    <t>https://plus.google.com/104021581311220028169/about</t>
  </si>
  <si>
    <t>Percy's Corner Cafe</t>
  </si>
  <si>
    <t>45 Nerang Street</t>
  </si>
  <si>
    <t>Southport</t>
  </si>
  <si>
    <t>http://www.percyscorner.com.au/</t>
  </si>
  <si>
    <t>https://plus.google.com/102319834306060775352/about</t>
  </si>
  <si>
    <t>Ballarat Heritage Homestay - Tait's Cottage</t>
  </si>
  <si>
    <t>102 Albert Street</t>
  </si>
  <si>
    <t>https://plus.google.com/108267833594503907946/about</t>
  </si>
  <si>
    <t>Accommodation on Lyons</t>
  </si>
  <si>
    <t>117 Lyons Street South</t>
  </si>
  <si>
    <t>http://accommodationonlyons.com.au/</t>
  </si>
  <si>
    <t>https://plus.google.com/115789479961778141882/about</t>
  </si>
  <si>
    <t>True to the Bean</t>
  </si>
  <si>
    <t>123 Katoomba Street</t>
  </si>
  <si>
    <t>https://plus.google.com/103483047376956628162/about</t>
  </si>
  <si>
    <t>Amelia Espresso</t>
  </si>
  <si>
    <t>56 George St</t>
  </si>
  <si>
    <t>http://www.ameliaespresso.com.au/</t>
  </si>
  <si>
    <t>https://plus.google.com/111831151606221747200/about</t>
  </si>
  <si>
    <t>amelia.espresso@gmail.com</t>
  </si>
  <si>
    <t>Burnie City Apartments</t>
  </si>
  <si>
    <t>22 Marine Terrace</t>
  </si>
  <si>
    <t>http://www.burniecityapartments.com.au/</t>
  </si>
  <si>
    <t>https://plus.google.com/112418295304454645237/about</t>
  </si>
  <si>
    <t>info@burniecityapartments.com.au</t>
  </si>
  <si>
    <t>Siemers Indian Restaurant</t>
  </si>
  <si>
    <t>143 Mount Barker Road</t>
  </si>
  <si>
    <t>Stirling</t>
  </si>
  <si>
    <t>https://plus.google.com/115022746364529114224/about</t>
  </si>
  <si>
    <t>New Earth cafe</t>
  </si>
  <si>
    <t>Birtwill Street</t>
  </si>
  <si>
    <t>Coolum Beach</t>
  </si>
  <si>
    <t>http://www.newearthcafe.com.au/</t>
  </si>
  <si>
    <t>https://plus.google.com/106888821949849070378/about</t>
  </si>
  <si>
    <t>newearthcafe@hotmail.com</t>
  </si>
  <si>
    <t>Comper Cakes</t>
  </si>
  <si>
    <t>5 Victor Drive</t>
  </si>
  <si>
    <t>Madora Bay</t>
  </si>
  <si>
    <t>https://plus.google.com/102347396611809205353/about</t>
  </si>
  <si>
    <t>Port Macquarie Hastings Heritage</t>
  </si>
  <si>
    <t>30 Clarence Street</t>
  </si>
  <si>
    <t>http://www.pmheritage.com.au/</t>
  </si>
  <si>
    <t>https://plus.google.com/101693068200189557130/about</t>
  </si>
  <si>
    <t>Tamar Valley Winery Tours</t>
  </si>
  <si>
    <t>Mowbray Tasmania</t>
  </si>
  <si>
    <t>Mowbray</t>
  </si>
  <si>
    <t>http://www.tamarvalleywinerytours.com.au/</t>
  </si>
  <si>
    <t>https://plus.google.com/101733606635288018290/about</t>
  </si>
  <si>
    <t>tamarvalleywinerytours@gmail.com</t>
  </si>
  <si>
    <t>104 on Merri Apartments</t>
  </si>
  <si>
    <t>104 Merri Street</t>
  </si>
  <si>
    <t>http://www.104onmerri.com.au/</t>
  </si>
  <si>
    <t>https://plus.google.com/115464118515967744408/about</t>
  </si>
  <si>
    <t>Barker's Carpet Cleaning</t>
  </si>
  <si>
    <t>3/2 McGrath Street</t>
  </si>
  <si>
    <t>Acton</t>
  </si>
  <si>
    <t>http://www.barkerscarpetcleaning.com.au/</t>
  </si>
  <si>
    <t>https://plus.google.com/110877450933594468323/about</t>
  </si>
  <si>
    <t>rowan28.5@hotmail.com</t>
  </si>
  <si>
    <t>Lentil as Anything</t>
  </si>
  <si>
    <t>288 High Street</t>
  </si>
  <si>
    <t>https://plus.google.com/102249313229859165936/about</t>
  </si>
  <si>
    <t>Bac to Nam Vietnamese</t>
  </si>
  <si>
    <t>1910 Gold Coast Highway</t>
  </si>
  <si>
    <t>Miami</t>
  </si>
  <si>
    <t>http://www.bactonamvietnamese.com.au/</t>
  </si>
  <si>
    <t>https://plus.google.com/103456760741756869683/about</t>
  </si>
  <si>
    <t>Brika</t>
  </si>
  <si>
    <t>3/177 Stirling Street</t>
  </si>
  <si>
    <t>http://brika.com.au/</t>
  </si>
  <si>
    <t>https://plus.google.com/111999141835195690026/about</t>
  </si>
  <si>
    <t>info@brika.com.au</t>
  </si>
  <si>
    <t>La Sierra Cafe</t>
  </si>
  <si>
    <t>5/8 Lavelle Street</t>
  </si>
  <si>
    <t>https://plus.google.com/115099308890574477363/about</t>
  </si>
  <si>
    <t>Scozzie Shindigz Cafe</t>
  </si>
  <si>
    <t>61 Indi Avenue</t>
  </si>
  <si>
    <t>https://plus.google.com/117111572637772153823/about</t>
  </si>
  <si>
    <t>Lennox Head Beachfront Apartments</t>
  </si>
  <si>
    <t>77 Ballina Street</t>
  </si>
  <si>
    <t>http://www.lennoxheadapartments.com.au/</t>
  </si>
  <si>
    <t>https://plus.google.com/105251709334677591086/about</t>
  </si>
  <si>
    <t>Indian curry planet</t>
  </si>
  <si>
    <t>4/52 Mandurah Terrace</t>
  </si>
  <si>
    <t>Mandurah</t>
  </si>
  <si>
    <t>http://www.indiancurryplanet.com.au/</t>
  </si>
  <si>
    <t>https://plus.google.com/114401207882310394876/about</t>
  </si>
  <si>
    <t>Herbavorian Cafe and BakeShop</t>
  </si>
  <si>
    <t>126A Eighth Street</t>
  </si>
  <si>
    <t>https://plus.google.com/106234523032588593104/about</t>
  </si>
  <si>
    <t>Cafe Muzyka</t>
  </si>
  <si>
    <t>206 South St</t>
  </si>
  <si>
    <t>https://plus.google.com/115792485836215880045/about</t>
  </si>
  <si>
    <t>Yuzu Lounge - Japanese Casual Dining and Takeaway</t>
  </si>
  <si>
    <t>82 Marine Parade</t>
  </si>
  <si>
    <t>http://yuzulounge.com.au/</t>
  </si>
  <si>
    <t>https://plus.google.com/101256349507187366481/about</t>
  </si>
  <si>
    <t>Port Macquarie Horse Riding Centre</t>
  </si>
  <si>
    <t>http://www.portmacquariehorseriding.com.au/</t>
  </si>
  <si>
    <t>https://plus.google.com/103600418061358431807/about</t>
  </si>
  <si>
    <t>Kountdown Kafe</t>
  </si>
  <si>
    <t>37 Targo Street</t>
  </si>
  <si>
    <t>Bundaberg</t>
  </si>
  <si>
    <t>https://plus.google.com/112055541377308098127/about</t>
  </si>
  <si>
    <t>Sandwiches To Excite</t>
  </si>
  <si>
    <t>414 Esplanade</t>
  </si>
  <si>
    <t>Torquay</t>
  </si>
  <si>
    <t>http://www.sushitoyou.com.au/</t>
  </si>
  <si>
    <t>https://plus.google.com/115775470133677682143/about</t>
  </si>
  <si>
    <t>john@example.com</t>
  </si>
  <si>
    <t>Nineteen23</t>
  </si>
  <si>
    <t>1 Lake St</t>
  </si>
  <si>
    <t>http://www.nineteen23.com.au/</t>
  </si>
  <si>
    <t>https://plus.google.com/112484775161745315207/about</t>
  </si>
  <si>
    <t>info@nineteen23.com.au</t>
  </si>
  <si>
    <t>Landing Pads Brunswick</t>
  </si>
  <si>
    <t>13 Blyth Street</t>
  </si>
  <si>
    <t>http://www.landingpads.com.au/</t>
  </si>
  <si>
    <t>https://plus.google.com/110657451753355371080/about</t>
  </si>
  <si>
    <t>Darryl Evans Real Estate Agent and Auctioneer</t>
  </si>
  <si>
    <t>158 Palmerin Street</t>
  </si>
  <si>
    <t>http://www.darrylevans.com.au/</t>
  </si>
  <si>
    <t>https://plus.google.com/110552464981218978059/about</t>
  </si>
  <si>
    <t>Two Brothers Cafe</t>
  </si>
  <si>
    <t>2/336 Flinders Street</t>
  </si>
  <si>
    <t>http://www.twobrotherscafe.com.au/</t>
  </si>
  <si>
    <t>https://plus.google.com/113404161370334189866/about</t>
  </si>
  <si>
    <t>ACE Pizza</t>
  </si>
  <si>
    <t>448 Beaufort Street</t>
  </si>
  <si>
    <t>Highgate</t>
  </si>
  <si>
    <t>http://acepizza.com.au/</t>
  </si>
  <si>
    <t>https://plus.google.com/112777622547896047386/about</t>
  </si>
  <si>
    <t>speaktous@acepizza.com.au</t>
  </si>
  <si>
    <t>Raikas Family Restaurant</t>
  </si>
  <si>
    <t>1 Hedditch Street</t>
  </si>
  <si>
    <t>South Hedland</t>
  </si>
  <si>
    <t>https://plus.google.com/116964331242836896493/about</t>
  </si>
  <si>
    <t>Parkby Lodge Backpackers</t>
  </si>
  <si>
    <t>21 Wellard Way</t>
  </si>
  <si>
    <t>Karratha</t>
  </si>
  <si>
    <t>https://plus.google.com/111087344171889329786/about</t>
  </si>
  <si>
    <t>Rendezvous Hotel Brisbane Anzac Square</t>
  </si>
  <si>
    <t>255 Ann Street</t>
  </si>
  <si>
    <t>http://www.tfehotels.com/brands/rendezvous-hotels/rendezvous-hotel-brisbane-anzac-square</t>
  </si>
  <si>
    <t>https://plus.google.com/100315741742479632877/about</t>
  </si>
  <si>
    <t>wagamama wintergarden</t>
  </si>
  <si>
    <t>179/171A Queen Street</t>
  </si>
  <si>
    <t>https://plus.google.com/106275350479932404479/about</t>
  </si>
  <si>
    <t>Tank Bar and Laneway Dining</t>
  </si>
  <si>
    <t>32 Turbot Street</t>
  </si>
  <si>
    <t>http://www.tankbarbrisbane.com.au/</t>
  </si>
  <si>
    <t>https://plus.google.com/110362551859919523802/about</t>
  </si>
  <si>
    <t>Chinatown</t>
  </si>
  <si>
    <t>33 Duncan Street</t>
  </si>
  <si>
    <t>Fortitude Valley</t>
  </si>
  <si>
    <t>https://plus.google.com/116966777730261643236/about</t>
  </si>
  <si>
    <t>Queen Street Mall</t>
  </si>
  <si>
    <t>Queen St</t>
  </si>
  <si>
    <t>https://plus.google.com/107220169338679630384/about</t>
  </si>
  <si>
    <t>Hana Sushi</t>
  </si>
  <si>
    <t>551 Stanley Street</t>
  </si>
  <si>
    <t>South Brisbane</t>
  </si>
  <si>
    <t>https://plus.google.com/113385599786499201709/about</t>
  </si>
  <si>
    <t>The Journey Korean Restaurant</t>
  </si>
  <si>
    <t>119 Charlotte St</t>
  </si>
  <si>
    <t>https://plus.google.com/116397315756118522082/about</t>
  </si>
  <si>
    <t>Park Regis North Quay - Brisbane CBD</t>
  </si>
  <si>
    <t>293 N Quay</t>
  </si>
  <si>
    <t>http://www.parkregisnorthquay.com.au/</t>
  </si>
  <si>
    <t>https://plus.google.com/116120968076364054488/about</t>
  </si>
  <si>
    <t>Bavarian Bier Cafe, Eagle Street Pier</t>
  </si>
  <si>
    <t>Eagle street Pier, 1/45 Eagle Street</t>
  </si>
  <si>
    <t>http://www.bavarianbiercafe.com/</t>
  </si>
  <si>
    <t>https://plus.google.com/113616016324671486557/about</t>
  </si>
  <si>
    <t>Sake Restaurant and Bar</t>
  </si>
  <si>
    <t>Level 1/45 Eagle Street</t>
  </si>
  <si>
    <t>http://www.sakerestaurant.com.au/</t>
  </si>
  <si>
    <t>https://plus.google.com/117152146971797037293/about</t>
  </si>
  <si>
    <t>Stokehouse</t>
  </si>
  <si>
    <t>Sidon Street</t>
  </si>
  <si>
    <t>http://stokehousebrisbane.com.au/</t>
  </si>
  <si>
    <t>https://plus.google.com/101286572076353866619/about</t>
  </si>
  <si>
    <t>info@stokehousebrisbane.com.au</t>
  </si>
  <si>
    <t>Oaks Charlotte Towers</t>
  </si>
  <si>
    <t>128 Charlotte St</t>
  </si>
  <si>
    <t>http://www.oakshotelsresorts.com/oaks-charlotte-towers</t>
  </si>
  <si>
    <t>https://plus.google.com/118143077940127909765/about</t>
  </si>
  <si>
    <t>charlotte@theoaksgroup.com.au</t>
  </si>
  <si>
    <t>Oaks 212 Margaret</t>
  </si>
  <si>
    <t>212 Margaret Street</t>
  </si>
  <si>
    <t>http://www.oakshotelsresorts.com/oaks-212-margaret</t>
  </si>
  <si>
    <t>https://plus.google.com/116338634262369799105/about</t>
  </si>
  <si>
    <t>212margaret@theoaksgroup.com.au</t>
  </si>
  <si>
    <t>Watermark Hotel Brisbane</t>
  </si>
  <si>
    <t>551 Wickham Terrace</t>
  </si>
  <si>
    <t>http://www.watermarkhotelbrisbane.com.au/</t>
  </si>
  <si>
    <t>https://plus.google.com/101395396155048793906/about</t>
  </si>
  <si>
    <t>res@watermarkhotelbris.com.au</t>
  </si>
  <si>
    <t>Jimmy's On The Mall</t>
  </si>
  <si>
    <t>Queen Street Mall, Brisbane, QLD, 4000</t>
  </si>
  <si>
    <t>http://www.jimmysonthemall.com.au/</t>
  </si>
  <si>
    <t>https://plus.google.com/109096553878075685281/about</t>
  </si>
  <si>
    <t>etrainu</t>
  </si>
  <si>
    <t>470 Flinders Street</t>
  </si>
  <si>
    <t>http://etrainu.com/</t>
  </si>
  <si>
    <t>https://plus.google.com/100824780022065689833/about</t>
  </si>
  <si>
    <t>Westfield Garden City</t>
  </si>
  <si>
    <t>Logan Road</t>
  </si>
  <si>
    <t>Upper Mount Gravatt</t>
  </si>
  <si>
    <t>http://www.westfield.com.au/gardencity/?utm_source=Google-Placesandamp;utm_medium=Google-Places-Clicksandamp;utm_campaign=Google-Places-gardencity</t>
  </si>
  <si>
    <t>https://plus.google.com/108928881779423585312/about</t>
  </si>
  <si>
    <t>Mad Cow Carvery</t>
  </si>
  <si>
    <t>4/41-51 Bailey Road</t>
  </si>
  <si>
    <t>https://plus.google.com/107318703807661993991/about</t>
  </si>
  <si>
    <t>Best Western Astor Metropole Hotel</t>
  </si>
  <si>
    <t>193 Wickham Terrace</t>
  </si>
  <si>
    <t>http://www.bestwestern.com.au/brisbane/hotels/best-western-astor-metropole-hotel-and-apartments/</t>
  </si>
  <si>
    <t>https://plus.google.com/115526912749255497907/about</t>
  </si>
  <si>
    <t>Golden Wood Teppanyaki</t>
  </si>
  <si>
    <t>s3/190 Enoggera Road</t>
  </si>
  <si>
    <t>Newmarket</t>
  </si>
  <si>
    <t>http://www.mobileteppanyaki.com/</t>
  </si>
  <si>
    <t>https://plus.google.com/100828205146491635295/about</t>
  </si>
  <si>
    <t>Papa Jack's</t>
  </si>
  <si>
    <t>Corner of McLachlan and Connor Street</t>
  </si>
  <si>
    <t>http://www.papajacks.com.au/</t>
  </si>
  <si>
    <t>https://plus.google.com/110253821050755432099/about</t>
  </si>
  <si>
    <t>Mater Health Services</t>
  </si>
  <si>
    <t>http://www.mater.org.au/</t>
  </si>
  <si>
    <t>https://plus.google.com/109745464745625058658/about</t>
  </si>
  <si>
    <t>Four Points by Sheraton Brisbane</t>
  </si>
  <si>
    <t>99 Mary Street</t>
  </si>
  <si>
    <t>http://www.starwoodhotels.com/fourpoints/property/overview/index.html?propertyID=3878</t>
  </si>
  <si>
    <t>https://plus.google.com/107813076351214364112/about</t>
  </si>
  <si>
    <t>Meriton Serviced Apartments Brisbane QLD</t>
  </si>
  <si>
    <t>485 Adelaide Street</t>
  </si>
  <si>
    <t>http://www.meritonapartments.com.au/brisbane/adelaide-street/</t>
  </si>
  <si>
    <t>https://plus.google.com/111915940605396766845/about</t>
  </si>
  <si>
    <t>Novotel Brisbane Airport</t>
  </si>
  <si>
    <t>6-8 The Circuit</t>
  </si>
  <si>
    <t>http://www.novotelbrisbaneairport.com.au/contact-us/</t>
  </si>
  <si>
    <t>https://plus.google.com/111111209454613147507/about</t>
  </si>
  <si>
    <t>reservations@novotelbrisbaneairport.com.au</t>
  </si>
  <si>
    <t>Pony Dining Eagle Street Pier</t>
  </si>
  <si>
    <t>8/45 Eagle Street</t>
  </si>
  <si>
    <t>http://www.ponydining.com.au/</t>
  </si>
  <si>
    <t>https://plus.google.com/117843735852739089525/about</t>
  </si>
  <si>
    <t>Guzman y Gomez Mexican Taqueria</t>
  </si>
  <si>
    <t>Shop E116, 3 Oracle Boulevarde</t>
  </si>
  <si>
    <t>Broadbeach</t>
  </si>
  <si>
    <t>http://www.guzmanygomez.com/</t>
  </si>
  <si>
    <t>https://plus.google.com/108612653308773240808/about</t>
  </si>
  <si>
    <t>142 Albert Street</t>
  </si>
  <si>
    <t>https://plus.google.com/102095620073150324246/about</t>
  </si>
  <si>
    <t>179 Grey Street</t>
  </si>
  <si>
    <t>https://www.guzmanygomez.com/</t>
  </si>
  <si>
    <t>https://plus.google.com/117307603434007488663/about</t>
  </si>
  <si>
    <t>Central Village, 5 Little Fletcher St</t>
  </si>
  <si>
    <t>https://plus.google.com/105248441514882569815/about</t>
  </si>
  <si>
    <t>Gourmet Pizza's</t>
  </si>
  <si>
    <t>7/681 Deception Bay Road</t>
  </si>
  <si>
    <t>https://plus.google.com/115107662592543034993/about</t>
  </si>
  <si>
    <t>DBay Dental</t>
  </si>
  <si>
    <t>Deception Bay Road</t>
  </si>
  <si>
    <t>http://www.dbaydental.com.au/</t>
  </si>
  <si>
    <t>https://plus.google.com/103371562446979873670/about</t>
  </si>
  <si>
    <t>Bay Tyre and Mechanical</t>
  </si>
  <si>
    <t>108 Bailey Road</t>
  </si>
  <si>
    <t>https://plus.google.com/103321026266657062667/about</t>
  </si>
  <si>
    <t>Moreton Bay Boat Club</t>
  </si>
  <si>
    <t>Bird OPassage Parade</t>
  </si>
  <si>
    <t>Scarborough</t>
  </si>
  <si>
    <t>http://www.mbbc.org.au/</t>
  </si>
  <si>
    <t>https://plus.google.com/102031361970129996662/about</t>
  </si>
  <si>
    <t>Morgans Seafood Restaurant and Teppanyaki Room</t>
  </si>
  <si>
    <t>http://www.morgansrestaurant.com.au/</t>
  </si>
  <si>
    <t>https://plus.google.com/117962691731382223118/about</t>
  </si>
  <si>
    <t>Red Rooster Deception Bay</t>
  </si>
  <si>
    <t>Cnr Deception Bay and Bailey Rds</t>
  </si>
  <si>
    <t>https://plus.google.com/115389025543044727270/about</t>
  </si>
  <si>
    <t>Deception Bay Chinese Takeaway</t>
  </si>
  <si>
    <t>46 Deception Bay Road</t>
  </si>
  <si>
    <t>https://plus.google.com/113541781824201188499/about</t>
  </si>
  <si>
    <t>McDonalds Deception Bay</t>
  </si>
  <si>
    <t>362/374-376 Deception Bay Road</t>
  </si>
  <si>
    <t>https://plus.google.com/101566490415592149120/about</t>
  </si>
  <si>
    <t>McDonald's Family Restaurants</t>
  </si>
  <si>
    <t>362-376 Deception Bay Road</t>
  </si>
  <si>
    <t>https://plus.google.com/100829011138795572248/about</t>
  </si>
  <si>
    <t>Deception Bay Neighbourhood Centre</t>
  </si>
  <si>
    <t>24 Endeavour Street</t>
  </si>
  <si>
    <t>http://www.dbnc.org.au/</t>
  </si>
  <si>
    <t>https://plus.google.com/117441641284129431474/about</t>
  </si>
  <si>
    <t>1646 Anzac Avenue</t>
  </si>
  <si>
    <t>https://plus.google.com/110071114252843814407/about</t>
  </si>
  <si>
    <t>Paleo Cafe</t>
  </si>
  <si>
    <t>53 Endeavour Boulevard</t>
  </si>
  <si>
    <t>North Lakes</t>
  </si>
  <si>
    <t>http://paleo-cafe.com.au/</t>
  </si>
  <si>
    <t>https://plus.google.com/100764044486017577794/about</t>
  </si>
  <si>
    <t>Deception Bay Shopping Centre</t>
  </si>
  <si>
    <t>1-45 Bay Avenue</t>
  </si>
  <si>
    <t>http://www.deceptionbayshoppingcentre.com.au/</t>
  </si>
  <si>
    <t>https://plus.google.com/115609669803209295789/about</t>
  </si>
  <si>
    <t>382 Deception Bay Road</t>
  </si>
  <si>
    <t>http://www.kfcqld.com.au/</t>
  </si>
  <si>
    <t>https://plus.google.com/115555765342047682300/about</t>
  </si>
  <si>
    <t>IGA Deception Bay</t>
  </si>
  <si>
    <t>121 Bailey Road</t>
  </si>
  <si>
    <t>http://iga.com.au/</t>
  </si>
  <si>
    <t>https://plus.google.com/108379859764701211109/about</t>
  </si>
  <si>
    <t>North Rise Bakery and Sandwich Bar</t>
  </si>
  <si>
    <t>3/1-7 Mariner Boulevard</t>
  </si>
  <si>
    <t>https://plus.google.com/103184696388874906709/about</t>
  </si>
  <si>
    <t>Indya Resturant</t>
  </si>
  <si>
    <t>8/454 Gympie Road</t>
  </si>
  <si>
    <t>http://www.indya.com.au/</t>
  </si>
  <si>
    <t>https://plus.google.com/114874539283232107893/about</t>
  </si>
  <si>
    <t>2/328 Gympie Road</t>
  </si>
  <si>
    <t>https://plus.google.com/102189781535688478764/about</t>
  </si>
  <si>
    <t>Restaurant Lurleen's</t>
  </si>
  <si>
    <t>850 Mount Cotton Road</t>
  </si>
  <si>
    <t>Mt Cotton</t>
  </si>
  <si>
    <t>http://www.sirromet.com/restaurant-lurleen-s/w1/i1003877/</t>
  </si>
  <si>
    <t>https://plus.google.com/116847289770007469313/about</t>
  </si>
  <si>
    <t>wines@sirromet.com</t>
  </si>
  <si>
    <t>indique</t>
  </si>
  <si>
    <t>Lakeside Shopping Centre/D-1 Cineplex Boulevard Victoria Point QLD Australia Australia</t>
  </si>
  <si>
    <t>http://www.indique.com.au/</t>
  </si>
  <si>
    <t>https://plus.google.com/109720988121806649128/about</t>
  </si>
  <si>
    <t>info@indique.com.au</t>
  </si>
  <si>
    <t>Thai Tamarind</t>
  </si>
  <si>
    <t>2-34 Bunker Road</t>
  </si>
  <si>
    <t>Victoria Point</t>
  </si>
  <si>
    <t>http://www.thaitamarind.com.au/home.htm</t>
  </si>
  <si>
    <t>https://plus.google.com/104228860763252195467/about</t>
  </si>
  <si>
    <t>Bombay Bliss</t>
  </si>
  <si>
    <t>Cleveland-Redland Bay Road</t>
  </si>
  <si>
    <t>http://bombaybliss.com.au/</t>
  </si>
  <si>
    <t>https://plus.google.com/101627627870728104986/about</t>
  </si>
  <si>
    <t>Brown Sugar Cafe and Bar</t>
  </si>
  <si>
    <t>127 Colburn Avenue</t>
  </si>
  <si>
    <t>https://plus.google.com/114335899979288985556/about</t>
  </si>
  <si>
    <t>Coochie Island Beach Resort</t>
  </si>
  <si>
    <t>10-16 Dawn Street</t>
  </si>
  <si>
    <t>Coochiemudlo Island</t>
  </si>
  <si>
    <t>http://www.coochieislandresort.com.au/</t>
  </si>
  <si>
    <t>https://plus.google.com/114732613457269592761/about</t>
  </si>
  <si>
    <t>info@coochieislandresort.com.au</t>
  </si>
  <si>
    <t>Red Rock Cafe</t>
  </si>
  <si>
    <t>38 Victoria Parade South</t>
  </si>
  <si>
    <t>http://www.redrockcafe.com.au/</t>
  </si>
  <si>
    <t>https://plus.google.com/101527414337260852340/about</t>
  </si>
  <si>
    <t>info@redrockcafe.com.au</t>
  </si>
  <si>
    <t>7/15 Bunker Road</t>
  </si>
  <si>
    <t>http://www.haveli-indianrestaurant.com.au/</t>
  </si>
  <si>
    <t>https://plus.google.com/101267130281739071453/about</t>
  </si>
  <si>
    <t>Toscani's restaurant</t>
  </si>
  <si>
    <t>3828-3846 Pacific Motorway</t>
  </si>
  <si>
    <t>Shailer Park</t>
  </si>
  <si>
    <t>https://plus.google.com/108759945258433363233/about</t>
  </si>
  <si>
    <t>Hanaichi Sushi Bar and Dining</t>
  </si>
  <si>
    <t>171 Queen Street</t>
  </si>
  <si>
    <t>http://www.hanaichisushibar.com.au/</t>
  </si>
  <si>
    <t>https://plus.google.com/114538554239682286326/about</t>
  </si>
  <si>
    <t>Picasso's Gourmet Pizza and Pasta</t>
  </si>
  <si>
    <t>46 Edward Street</t>
  </si>
  <si>
    <t>https://plus.google.com/105801034683830052652/about</t>
  </si>
  <si>
    <t>PUBLIC Restaurant and Bar</t>
  </si>
  <si>
    <t>Upper Level1, 400 George Street</t>
  </si>
  <si>
    <t>http://www.lovepublic.com.au/</t>
  </si>
  <si>
    <t>https://plus.google.com/108449974390527241157/about</t>
  </si>
  <si>
    <t>info@lovepublic.com.au</t>
  </si>
  <si>
    <t>Bar 127 and Bistro</t>
  </si>
  <si>
    <t>Brisbane Queensland</t>
  </si>
  <si>
    <t>http://www.bar127.com.au/</t>
  </si>
  <si>
    <t>https://plus.google.com/107793304246174305272/about</t>
  </si>
  <si>
    <t>Firefly</t>
  </si>
  <si>
    <t>275 George St</t>
  </si>
  <si>
    <t>http://www.cicadagroup.com.au/index.php?categoryid=16</t>
  </si>
  <si>
    <t>https://plus.google.com/118153077788048295563/about</t>
  </si>
  <si>
    <t>Down Under</t>
  </si>
  <si>
    <t>308 Edward Street</t>
  </si>
  <si>
    <t>https://plus.google.com/108441370713535808330/about</t>
  </si>
  <si>
    <t>Shabuhouse</t>
  </si>
  <si>
    <t>70 Mary Street</t>
  </si>
  <si>
    <t>http://www.shabuhouse.com.au/</t>
  </si>
  <si>
    <t>https://plus.google.com/113226145773178958123/about</t>
  </si>
  <si>
    <t>Han Woo Ri</t>
  </si>
  <si>
    <t>http://hanwoori.com.au/</t>
  </si>
  <si>
    <t>https://plus.google.com/102614163770597544821/about</t>
  </si>
  <si>
    <t>George's Paragon Seafood Restaurant</t>
  </si>
  <si>
    <t>http://www.georgesparagon.com/</t>
  </si>
  <si>
    <t>https://plus.google.com/101397250546530330512/about</t>
  </si>
  <si>
    <t>Bartercard Australia Pty Ltd.</t>
  </si>
  <si>
    <t>31/194 Breakfast Creek Rd</t>
  </si>
  <si>
    <t>https://plus.google.com/102792441398178586187/about</t>
  </si>
  <si>
    <t>Stanley's on the Park</t>
  </si>
  <si>
    <t>30bb Stanly St Plaza</t>
  </si>
  <si>
    <t>https://plus.google.com/110707217597299009558/about</t>
  </si>
  <si>
    <t>Joyful Chinese Restaurant</t>
  </si>
  <si>
    <t>5 Brereton Street</t>
  </si>
  <si>
    <t>http://joyfulrestaurant.com/</t>
  </si>
  <si>
    <t>https://plus.google.com/108618096937888833671/about</t>
  </si>
  <si>
    <t>Nando's Paddington</t>
  </si>
  <si>
    <t>253 Given Terrace</t>
  </si>
  <si>
    <t>Paddington</t>
  </si>
  <si>
    <t>https://plus.google.com/104688316771714103179/about</t>
  </si>
  <si>
    <t>Adina Apartment Hotel Brisbane</t>
  </si>
  <si>
    <t>15 Ivory Lane</t>
  </si>
  <si>
    <t>http://www.tfehotels.com/brands/adina-apartment-hotels/adina-apartment-hotel-brisbane/</t>
  </si>
  <si>
    <t>https://plus.google.com/108949322152330682797/about</t>
  </si>
  <si>
    <t>Sitar Express Restaurants - Mt. Gravatt</t>
  </si>
  <si>
    <t>1/1722 Logan Road</t>
  </si>
  <si>
    <t>Mount Gravatt</t>
  </si>
  <si>
    <t>http://www.sitar.com.au/</t>
  </si>
  <si>
    <t>https://plus.google.com/111015308551256065561/about</t>
  </si>
  <si>
    <t>SONO</t>
  </si>
  <si>
    <t>202-210 Edward Street</t>
  </si>
  <si>
    <t>http://www.sonorestaurant.com.au/sono-portside/menus/menus</t>
  </si>
  <si>
    <t>https://plus.google.com/103904568289201308146/about</t>
  </si>
  <si>
    <t>contact@sonorestaurant.com.au</t>
  </si>
  <si>
    <t>Jellyfish</t>
  </si>
  <si>
    <t>123 Eagle Street</t>
  </si>
  <si>
    <t>http://www.jellyfishrestaurant.com.au/</t>
  </si>
  <si>
    <t>https://plus.google.com/110840840241229624377/about</t>
  </si>
  <si>
    <t>reservations@jellyfishrestaurant.com.au</t>
  </si>
  <si>
    <t>Bistro One Eleven</t>
  </si>
  <si>
    <t>111 Eagle Street</t>
  </si>
  <si>
    <t>https://plus.google.com/114376167753833276454/about</t>
  </si>
  <si>
    <t>The Groove Train King George Square</t>
  </si>
  <si>
    <t>100 Adelaide Street</t>
  </si>
  <si>
    <t>https://plus.google.com/108410409967827966276/about</t>
  </si>
  <si>
    <t>Belgian Beer Cafe Brussels</t>
  </si>
  <si>
    <t>169 Mary Street</t>
  </si>
  <si>
    <t>http://www.belgianbeercafebrussels.com.au/</t>
  </si>
  <si>
    <t>https://plus.google.com/117012051713768049412/about</t>
  </si>
  <si>
    <t>bookings@buffalobar.com.au</t>
  </si>
  <si>
    <t>Mary Street Nightclub</t>
  </si>
  <si>
    <t>138 Mary Street</t>
  </si>
  <si>
    <t>https://plus.google.com/114306488577138864907/about</t>
  </si>
  <si>
    <t>Kabuki Teppanyaki Restaurant</t>
  </si>
  <si>
    <t>Stamford Plaza Brisbane, Edward Street</t>
  </si>
  <si>
    <t>http://www.stamford.com.au/spb/restaurant--bar/kabuki-teppanyaki-japanese-restaurant</t>
  </si>
  <si>
    <t>https://plus.google.com/105625639706759586493/about</t>
  </si>
  <si>
    <t>reservations@spb.stamford.com.au</t>
  </si>
  <si>
    <t>Stamford Plaza Brisbane</t>
  </si>
  <si>
    <t>39 Edward Street</t>
  </si>
  <si>
    <t>http://www.stamford.com.au/spb</t>
  </si>
  <si>
    <t>https://plus.google.com/114289860283245431560/about</t>
  </si>
  <si>
    <t>Royal On The Park</t>
  </si>
  <si>
    <t>152 Alice Street</t>
  </si>
  <si>
    <t>http://www.royalonthepark.com.au/</t>
  </si>
  <si>
    <t>https://plus.google.com/110739737930682936402/about</t>
  </si>
  <si>
    <t>10 Market Street</t>
  </si>
  <si>
    <t>https://plus.google.com/114518539889005065104/about</t>
  </si>
  <si>
    <t>Straits Cafe</t>
  </si>
  <si>
    <t>103 George St</t>
  </si>
  <si>
    <t>http://www.rendezvoushotels.com/brisbaneongeorge/dining/</t>
  </si>
  <si>
    <t>https://plus.google.com/114759203129575563663/about</t>
  </si>
  <si>
    <t>IL CENTRO Restaurant</t>
  </si>
  <si>
    <t>1 Eagle Street</t>
  </si>
  <si>
    <t>http://www.il-centro.com.au/</t>
  </si>
  <si>
    <t>https://plus.google.com/116472808895152881760/about</t>
  </si>
  <si>
    <t>Criterion Tavern</t>
  </si>
  <si>
    <t>239 George Street</t>
  </si>
  <si>
    <t>http://www.criteriontavern.com.au/</t>
  </si>
  <si>
    <t>https://plus.google.com/104784345715457036134/about</t>
  </si>
  <si>
    <t>Chifley at Lennons</t>
  </si>
  <si>
    <t>66 Queen Street</t>
  </si>
  <si>
    <t>https://plus.google.com/103676629375533047745/about</t>
  </si>
  <si>
    <t>The Sebel Brisbane</t>
  </si>
  <si>
    <t>95 Charlotte Street</t>
  </si>
  <si>
    <t>Brisbane City</t>
  </si>
  <si>
    <t>http://www.thesebelbrisbane.com/</t>
  </si>
  <si>
    <t>https://plus.google.com/115186236688533079495/about</t>
  </si>
  <si>
    <t>8778@accor.com</t>
  </si>
  <si>
    <t>The New Inchcolm Hotel and Suites</t>
  </si>
  <si>
    <t>73 Wickham Terrace</t>
  </si>
  <si>
    <t>Spring Hill</t>
  </si>
  <si>
    <t>http://www.inchcolm.com.au/</t>
  </si>
  <si>
    <t>https://plus.google.com/104391619232865111410/about</t>
  </si>
  <si>
    <t>stay@inchcolm.com.au</t>
  </si>
  <si>
    <t>Augustine's on George</t>
  </si>
  <si>
    <t>40 George Street</t>
  </si>
  <si>
    <t>http://www.augustines.com.au/</t>
  </si>
  <si>
    <t>https://plus.google.com/107328765515416149098/about</t>
  </si>
  <si>
    <t>booking@augustines.com.au</t>
  </si>
  <si>
    <t>Spring Food and Wine</t>
  </si>
  <si>
    <t>26 Felix Street</t>
  </si>
  <si>
    <t>http://www.spring.com.au/</t>
  </si>
  <si>
    <t>https://plus.google.com/118365538951114522271/about</t>
  </si>
  <si>
    <t>Gilhooleys</t>
  </si>
  <si>
    <t>124 Albert Street</t>
  </si>
  <si>
    <t>http://www.gilhooleys.com/</t>
  </si>
  <si>
    <t>https://plus.google.com/108923180736089109393/about</t>
  </si>
  <si>
    <t>Alchemy Restaurant and Bar</t>
  </si>
  <si>
    <t>175 Eagle Street</t>
  </si>
  <si>
    <t>http://www.alchemyrestaurant.com.au/contact.html</t>
  </si>
  <si>
    <t>https://plus.google.com/107417303809538558947/about</t>
  </si>
  <si>
    <t>mail@alchemyrestaurant.com.au</t>
  </si>
  <si>
    <t>The Euro</t>
  </si>
  <si>
    <t>181 Mary Street</t>
  </si>
  <si>
    <t>http://www.theeuro.com.au/</t>
  </si>
  <si>
    <t>https://plus.google.com/115337753062855342723/about</t>
  </si>
  <si>
    <t>events@urbanerestaurant.com</t>
  </si>
  <si>
    <t>Kadoya Japanese Restaurant</t>
  </si>
  <si>
    <t>Shop 29-30, Elizabeth Arcade/99 Elizabeth Street</t>
  </si>
  <si>
    <t>http://www.sushicatering.com.au/</t>
  </si>
  <si>
    <t>https://plus.google.com/118286252622256973757/about</t>
  </si>
  <si>
    <t>info@sushicatering.com.au</t>
  </si>
  <si>
    <t>Room with Roses</t>
  </si>
  <si>
    <t>32/111-117 Adelaide St</t>
  </si>
  <si>
    <t>http://www.roomwithroses.com.au/</t>
  </si>
  <si>
    <t>https://plus.google.com/104397275118668336715/about</t>
  </si>
  <si>
    <t>info@roomwithroses.com.au</t>
  </si>
  <si>
    <t>Pullman Brisbane King George Square</t>
  </si>
  <si>
    <t>Roma Street</t>
  </si>
  <si>
    <t>http://www.pullmanbrisbanekgs.com.au/</t>
  </si>
  <si>
    <t>https://plus.google.com/106922731931436582907/about</t>
  </si>
  <si>
    <t>Cliftons Brisbane</t>
  </si>
  <si>
    <t>3/288 Edward Street</t>
  </si>
  <si>
    <t>http://www.cliftons.com/brisbane/</t>
  </si>
  <si>
    <t>https://plus.google.com/103566233505145120465/about</t>
  </si>
  <si>
    <t>enquiries@cliftons.com</t>
  </si>
  <si>
    <t>Aria</t>
  </si>
  <si>
    <t>http://www.ariarestaurant.com/</t>
  </si>
  <si>
    <t>https://plus.google.com/109153659742873171674/about</t>
  </si>
  <si>
    <t>Toscanis - Riverside Centre Brisbane</t>
  </si>
  <si>
    <t>https://plus.google.com/108083144403152543901/about</t>
  </si>
  <si>
    <t>Mercure Brisbane</t>
  </si>
  <si>
    <t>85-87 N Quay</t>
  </si>
  <si>
    <t>http://www.mercurebrisbane.com.au/</t>
  </si>
  <si>
    <t>https://plus.google.com/112801197396925131325/about</t>
  </si>
  <si>
    <t>02@accor.com</t>
  </si>
  <si>
    <t>Ibis Brisbane</t>
  </si>
  <si>
    <t>27-35 Turbot Street</t>
  </si>
  <si>
    <t>http://www.accorhotels.com/lien_externe.svlt?goto=fiche_hotelandamp;code_hotel=2062andamp;merchantid=seo-maps-AU-2062andamp;sourceid=aw-cen</t>
  </si>
  <si>
    <t>https://plus.google.com/102564097195197320454/about</t>
  </si>
  <si>
    <t>Hotel Jen Brisbane</t>
  </si>
  <si>
    <t>159 Roma Street</t>
  </si>
  <si>
    <t>https://www.hoteljen.com/brisbane/romastreet/about</t>
  </si>
  <si>
    <t>https://plus.google.com/101446712303313967016/about</t>
  </si>
  <si>
    <t>hjbb@hoteljen.com</t>
  </si>
  <si>
    <t>The Point Brisbane - Hotel</t>
  </si>
  <si>
    <t>21 Lambert Street</t>
  </si>
  <si>
    <t>Kangaroo Point</t>
  </si>
  <si>
    <t>http://www.thepointbrisbane.com.au/</t>
  </si>
  <si>
    <t>https://plus.google.com/107261690072294842124/about</t>
  </si>
  <si>
    <t>reservations@thepointbrisbane.com.au</t>
  </si>
  <si>
    <t>TAFE Queensland Brisbane</t>
  </si>
  <si>
    <t>66 Ernest Street</t>
  </si>
  <si>
    <t>http://tafebrisbane.edu.au/about-us/locations/south-bank/#.VFBBn3V7jUY</t>
  </si>
  <si>
    <t>https://plus.google.com/104692836686680787025/about</t>
  </si>
  <si>
    <t>brisbane@tafe.qld.edu.au</t>
  </si>
  <si>
    <t>Brisbane Manor Hotel</t>
  </si>
  <si>
    <t>555 Gregory Terrace</t>
  </si>
  <si>
    <t>http://www.brisbanemanor.com/</t>
  </si>
  <si>
    <t>https://plus.google.com/106618083549079472846/about</t>
  </si>
  <si>
    <t>reservations@brisbanemanor.com</t>
  </si>
  <si>
    <t>Primal Pantry</t>
  </si>
  <si>
    <t>Macquarie Street</t>
  </si>
  <si>
    <t>Teneriffe</t>
  </si>
  <si>
    <t>http://primalpantry.com.au/</t>
  </si>
  <si>
    <t>https://plus.google.com/101490621349154732074/about</t>
  </si>
  <si>
    <t>info@primalpantry.com.au</t>
  </si>
  <si>
    <t>Ribs and Rumps Fortitude Valley</t>
  </si>
  <si>
    <t>540 Wickham Street</t>
  </si>
  <si>
    <t>http://ribsandrumps.com.au/location/fortitude-valley-brisbane/</t>
  </si>
  <si>
    <t>https://plus.google.com/107253311777252415336/about</t>
  </si>
  <si>
    <t>Wagaya</t>
  </si>
  <si>
    <t>Level 1 TCB centre, 315 Brunswick Street</t>
  </si>
  <si>
    <t>http://www.wagaya.com.au/</t>
  </si>
  <si>
    <t>https://plus.google.com/101928720815524145392/about</t>
  </si>
  <si>
    <t>Emporium Hotel Brisbane</t>
  </si>
  <si>
    <t>1000 Ann Street</t>
  </si>
  <si>
    <t>http://www.emporiumhotels.com.au/</t>
  </si>
  <si>
    <t>https://plus.google.com/100436122926087873503/about</t>
  </si>
  <si>
    <t>info@emporiumhotels.com.au</t>
  </si>
  <si>
    <t>Sitar Indian Restaurant - New Farm</t>
  </si>
  <si>
    <t>69 James Street</t>
  </si>
  <si>
    <t>New Farm</t>
  </si>
  <si>
    <t>https://plus.google.com/102735425146047804319/about</t>
  </si>
  <si>
    <t>Dell'Ugo</t>
  </si>
  <si>
    <t>693 Brunswick Street</t>
  </si>
  <si>
    <t>http://www.dellugo.com.au/</t>
  </si>
  <si>
    <t>https://plus.google.com/114587733296616576763/about</t>
  </si>
  <si>
    <t>info@dellugo.com.au</t>
  </si>
  <si>
    <t>153 Little Stanley Street</t>
  </si>
  <si>
    <t>http://www.nandos.com.au/southbank</t>
  </si>
  <si>
    <t>https://plus.google.com/101385725028453966982/about</t>
  </si>
  <si>
    <t>Max Brenner Chocolate Bar</t>
  </si>
  <si>
    <t>South Bank, Shop 1.1 and 1.2 Little Stanley Street Plaza</t>
  </si>
  <si>
    <t>https://plus.google.com/100201144182712463334/about</t>
  </si>
  <si>
    <t>Era Cafe</t>
  </si>
  <si>
    <t>102 Melbourne Street</t>
  </si>
  <si>
    <t>http://erabistro.com.au/</t>
  </si>
  <si>
    <t>https://plus.google.com/110088834108467041532/about</t>
  </si>
  <si>
    <t>admin@erabistro.com.au</t>
  </si>
  <si>
    <t>Thai Aroy Restaurant South Brisbane</t>
  </si>
  <si>
    <t>9/220 Melbourne Street</t>
  </si>
  <si>
    <t>https://plus.google.com/109926485157240065891/about</t>
  </si>
  <si>
    <t>3/550 Stanley Street</t>
  </si>
  <si>
    <t>http://www.subway.com.au/store/24394</t>
  </si>
  <si>
    <t>https://plus.google.com/108486045859372088107/about</t>
  </si>
  <si>
    <t>Red and White Restaurant</t>
  </si>
  <si>
    <t>2/165 Melbourne Street</t>
  </si>
  <si>
    <t>http://redandwhiterestaurant.com.au/</t>
  </si>
  <si>
    <t>https://plus.google.com/110586840358911106679/about</t>
  </si>
  <si>
    <t>Arabellas Charcoal and Middle eastern Cuisine West End</t>
  </si>
  <si>
    <t>149-151 Boundary Street</t>
  </si>
  <si>
    <t>Brsibane</t>
  </si>
  <si>
    <t>https://plus.google.com/104585698676698975978/about</t>
  </si>
  <si>
    <t>Bonny View Tavern</t>
  </si>
  <si>
    <t>2077 Gympie Rd</t>
  </si>
  <si>
    <t>Bald Hills</t>
  </si>
  <si>
    <t>http://www.ourhotels.com.au/bonnyviewhotel/</t>
  </si>
  <si>
    <t>https://plus.google.com/101603661737096395102/about</t>
  </si>
  <si>
    <t>La Zucca</t>
  </si>
  <si>
    <t>17C Bald Hills Road</t>
  </si>
  <si>
    <t>https://www.facebook.com/LaZucca.BaldHills</t>
  </si>
  <si>
    <t>https://plus.google.com/107195565448280146818/about</t>
  </si>
  <si>
    <t>Thai O-Sha Restaurant</t>
  </si>
  <si>
    <t>2 Gympie Road</t>
  </si>
  <si>
    <t>http://www.thaiosha.com/</t>
  </si>
  <si>
    <t>https://plus.google.com/117277645864137775980/about</t>
  </si>
  <si>
    <t>Aspley Hornets Football Club</t>
  </si>
  <si>
    <t>50 Graham Road</t>
  </si>
  <si>
    <t>Carseldine</t>
  </si>
  <si>
    <t>http://www.aspleyhornets.com.au/</t>
  </si>
  <si>
    <t>https://plus.google.com/111249986529610312358/about</t>
  </si>
  <si>
    <t>Sun Sun Chinese Restaurant</t>
  </si>
  <si>
    <t>4/611 Robinson Road West</t>
  </si>
  <si>
    <t>Aspley</t>
  </si>
  <si>
    <t>http://www.sunsunchinese.webs.com/</t>
  </si>
  <si>
    <t>https://plus.google.com/116883423670814997066/about</t>
  </si>
  <si>
    <t>720 Albany Creek Road</t>
  </si>
  <si>
    <t>Albany Creek</t>
  </si>
  <si>
    <t>http://www.bombaybliss.com.au/</t>
  </si>
  <si>
    <t>https://plus.google.com/105223232002781313361/about</t>
  </si>
  <si>
    <t>https://plus.google.com/117863199622629107169/about</t>
  </si>
  <si>
    <t>Baan Phaya</t>
  </si>
  <si>
    <t>2/6 Bunya Park Drive</t>
  </si>
  <si>
    <t>Eatons Hill</t>
  </si>
  <si>
    <t>http://baanphayathai4.com.au/</t>
  </si>
  <si>
    <t>https://plus.google.com/107409453870587027527/about</t>
  </si>
  <si>
    <t>The Homestead Tavern</t>
  </si>
  <si>
    <t>114 Zillmere Road</t>
  </si>
  <si>
    <t>Boondall</t>
  </si>
  <si>
    <t>http://www.homesteadtavern.com.au/</t>
  </si>
  <si>
    <t>https://plus.google.com/112783539906229905176/about</t>
  </si>
  <si>
    <t>Bilsens Bistro</t>
  </si>
  <si>
    <t>106 Robinson Road East</t>
  </si>
  <si>
    <t>Virginia</t>
  </si>
  <si>
    <t>http://www.bilsensbistro.com.au/</t>
  </si>
  <si>
    <t>https://plus.google.com/103434901384226367406/about</t>
  </si>
  <si>
    <t>Sitar Express Indian Takeaway - Taigum</t>
  </si>
  <si>
    <t>Cnr Church and Beams Road Taigum QLD 4018 Australia</t>
  </si>
  <si>
    <t>https://plus.google.com/115479669642958682073/about</t>
  </si>
  <si>
    <t>Sultans Turkish Family Restaurant</t>
  </si>
  <si>
    <t>2125 Sandgate Road</t>
  </si>
  <si>
    <t>http://www.sultansrestaurant.com.au/</t>
  </si>
  <si>
    <t>https://plus.google.com/113124197253359883804/about</t>
  </si>
  <si>
    <t>sunny@goodesign.com.au</t>
  </si>
  <si>
    <t>Thai Natong</t>
  </si>
  <si>
    <t>4/2121 Sandgate Road</t>
  </si>
  <si>
    <t>https://plus.google.com/105320265244937725199/about</t>
  </si>
  <si>
    <t>Coolabah Tree Cafe</t>
  </si>
  <si>
    <t>1097 Nudgee Road</t>
  </si>
  <si>
    <t>Nudgee</t>
  </si>
  <si>
    <t>http://www.ctcafe.com.au/</t>
  </si>
  <si>
    <t>https://plus.google.com/104747049160871868314/about</t>
  </si>
  <si>
    <t>info@ctcafe.com.au</t>
  </si>
  <si>
    <t>SONO Restaurant Portside Wharf</t>
  </si>
  <si>
    <t>Hercules St</t>
  </si>
  <si>
    <t>Hamilton</t>
  </si>
  <si>
    <t>http://sonorestaurant.com.au/sono-portside/menus/menus</t>
  </si>
  <si>
    <t>https://plus.google.com/104136757224741922494/about</t>
  </si>
  <si>
    <t>Sandgate Fishmonger</t>
  </si>
  <si>
    <t>90 Flinders Parade</t>
  </si>
  <si>
    <t>Sandgate</t>
  </si>
  <si>
    <t>https://plus.google.com/110990417183254166914/about</t>
  </si>
  <si>
    <t>Doug's Seafood Cafe</t>
  </si>
  <si>
    <t>60 Flinders Parade</t>
  </si>
  <si>
    <t>http://www.dougsseafoodcafe.com/</t>
  </si>
  <si>
    <t>https://plus.google.com/101200066639619766642/about</t>
  </si>
  <si>
    <t>The Glen Hotel</t>
  </si>
  <si>
    <t>Corner of Logan Road and Gaskell Street</t>
  </si>
  <si>
    <t>Eight Mile Plains</t>
  </si>
  <si>
    <t>http://www.glenhotel.com.au/</t>
  </si>
  <si>
    <t>https://plus.google.com/114638319576839979793/about</t>
  </si>
  <si>
    <t>QUEENSLAND FIRST AID</t>
  </si>
  <si>
    <t>152 Brisbane Street</t>
  </si>
  <si>
    <t>Ipswich</t>
  </si>
  <si>
    <t>http://www.qldfirstaid.com/</t>
  </si>
  <si>
    <t>https://plus.google.com/103994402254431705045/about</t>
  </si>
  <si>
    <t>bookings@australiawidefirstaid.com.au</t>
  </si>
  <si>
    <t>Billy's on The Bay</t>
  </si>
  <si>
    <t>109 Margate Parade</t>
  </si>
  <si>
    <t>https://plus.google.com/113313311565668691828/about</t>
  </si>
  <si>
    <t>Sizzler - Redcliffe</t>
  </si>
  <si>
    <t>76 Anzac Avenue</t>
  </si>
  <si>
    <t>Redcliffe</t>
  </si>
  <si>
    <t>http://www.sizzler.com.au/restaurants</t>
  </si>
  <si>
    <t>https://plus.google.com/113335240326843438131/about</t>
  </si>
  <si>
    <t>McDonalds Clontarf</t>
  </si>
  <si>
    <t>4 Oasis Court</t>
  </si>
  <si>
    <t>Clontarf</t>
  </si>
  <si>
    <t>https://plus.google.com/104351411481506906641/about</t>
  </si>
  <si>
    <t>The Belvedere Hotel</t>
  </si>
  <si>
    <t>Woodcliffe Crescent</t>
  </si>
  <si>
    <t>Woody Point</t>
  </si>
  <si>
    <t>http://www.belvederehotel.com.au/</t>
  </si>
  <si>
    <t>https://plus.google.com/106194240203091137913/about</t>
  </si>
  <si>
    <t>Preece's at the Jetty</t>
  </si>
  <si>
    <t>155 Redcliffe Parade</t>
  </si>
  <si>
    <t>http://preecesatthejetty.com.au/</t>
  </si>
  <si>
    <t>https://plus.google.com/117886140475048059667/about</t>
  </si>
  <si>
    <t>jettycaferedcliffe@gmail.com</t>
  </si>
  <si>
    <t>Indian Brothers</t>
  </si>
  <si>
    <t>1/40 Hornibrook Esplanade</t>
  </si>
  <si>
    <t>http://www.indianbrothers.com.au/locations</t>
  </si>
  <si>
    <t>https://plus.google.com/115608633823204858708/about</t>
  </si>
  <si>
    <t>Mon Komo Hotel</t>
  </si>
  <si>
    <t>99 Marine Parade</t>
  </si>
  <si>
    <t>http://www.monkomo.com.au/</t>
  </si>
  <si>
    <t>https://plus.google.com/116629784454524177258/about</t>
  </si>
  <si>
    <t>g54/284 Anzac Avenue</t>
  </si>
  <si>
    <t>Kippa-Ring</t>
  </si>
  <si>
    <t>http://www.indianbrothers.com.au/</t>
  </si>
  <si>
    <t>https://plus.google.com/104457190225543992868/about</t>
  </si>
  <si>
    <t>The Court House Restaurant</t>
  </si>
  <si>
    <t>1 Paxton Street</t>
  </si>
  <si>
    <t>Cleveland</t>
  </si>
  <si>
    <t>http://www.courthouserestaurant.com.au/</t>
  </si>
  <si>
    <t>https://plus.google.com/117922224443870177039/about</t>
  </si>
  <si>
    <t>theoldcourthouse@bigpond.com</t>
  </si>
  <si>
    <t>Happy Gardens Chinese Restaurant</t>
  </si>
  <si>
    <t>19 Middle Street</t>
  </si>
  <si>
    <t>http://www.happygarden.com.au/</t>
  </si>
  <si>
    <t>https://plus.google.com/117436601662726384229/about</t>
  </si>
  <si>
    <t>Kam Fay</t>
  </si>
  <si>
    <t>3/111 Queen Street</t>
  </si>
  <si>
    <t>https://plus.google.com/115844370002214427161/about</t>
  </si>
  <si>
    <t>Noci Licensed Restaurant</t>
  </si>
  <si>
    <t>25a/152-166 Shore St W</t>
  </si>
  <si>
    <t>http://noci.com.au/</t>
  </si>
  <si>
    <t>https://plus.google.com/113698122236024552221/about</t>
  </si>
  <si>
    <t>Maiala Rainforest Teahouse and Restaurant</t>
  </si>
  <si>
    <t>1850 Mount Glorious Road</t>
  </si>
  <si>
    <t>Mount Glorious</t>
  </si>
  <si>
    <t>https://plus.google.com/115974378126391212298/about</t>
  </si>
  <si>
    <t>Cloverlea Cottage</t>
  </si>
  <si>
    <t>1816 Mount Glorious Road</t>
  </si>
  <si>
    <t>http://www.cloverleacottage.com.au/</t>
  </si>
  <si>
    <t>https://plus.google.com/104644247644731991987/about</t>
  </si>
  <si>
    <t>Royal Albert</t>
  </si>
  <si>
    <t>167 Albert St</t>
  </si>
  <si>
    <t>http://royalalbert.com.au/</t>
  </si>
  <si>
    <t>https://plus.google.com/116955182341881228385/about</t>
  </si>
  <si>
    <t>Roti Shack</t>
  </si>
  <si>
    <t>404 Deception Bay Road</t>
  </si>
  <si>
    <t>http://rotishack.wix.com/roti</t>
  </si>
  <si>
    <t>https://plus.google.com/105359105820247919176/about</t>
  </si>
  <si>
    <t>Shop 45 Deception Bay S/C,, Cnr Deception Bay Rd and Bay Ave</t>
  </si>
  <si>
    <t>http://www.subway.com.au/store/32671</t>
  </si>
  <si>
    <t>https://plus.google.com/114107492310985010189/about</t>
  </si>
  <si>
    <t>Want the Food</t>
  </si>
  <si>
    <t>https://plus.google.com/114795685978164313667/about</t>
  </si>
  <si>
    <t>Island Tastee</t>
  </si>
  <si>
    <t>681 Deception Bay Road</t>
  </si>
  <si>
    <t>https://plus.google.com/106174537759488201013/about</t>
  </si>
  <si>
    <t>Mandy's on the Mountain</t>
  </si>
  <si>
    <t>564 Clear Mountain Road</t>
  </si>
  <si>
    <t>Clear Mountain</t>
  </si>
  <si>
    <t>http://clearmountainlodge.com.au/</t>
  </si>
  <si>
    <t>https://plus.google.com/116325090534089201144/about</t>
  </si>
  <si>
    <t>enquiry@clearmountainlodge.com.au</t>
  </si>
  <si>
    <t>Brisbane Marriott Hotel</t>
  </si>
  <si>
    <t>515 Queen Street</t>
  </si>
  <si>
    <t>http://www.marriott.com/hotels/travel/bnedt-brisbane-marriott-hotel/</t>
  </si>
  <si>
    <t>https://plus.google.com/105257171764128255384/about</t>
  </si>
  <si>
    <t>Stone Restaurant and Bar</t>
  </si>
  <si>
    <t>161 Grey Street, Ground Floor</t>
  </si>
  <si>
    <t>http://www.stonerestaurant.com.au/</t>
  </si>
  <si>
    <t>https://plus.google.com/117798500902562223747/about</t>
  </si>
  <si>
    <t>Fat Noodle</t>
  </si>
  <si>
    <t>21 Queen Street</t>
  </si>
  <si>
    <t>http://www.treasurybrisbane.com.au/Dining/Pages/Fat-Noodle-.aspx</t>
  </si>
  <si>
    <t>https://plus.google.com/110613806537398765609/about</t>
  </si>
  <si>
    <t>Conrad Treasury</t>
  </si>
  <si>
    <t>Top of the Queen Street Mall</t>
  </si>
  <si>
    <t>http://www.treasurybrisbane.com.au/</t>
  </si>
  <si>
    <t>https://plus.google.com/101747407692478270053/about</t>
  </si>
  <si>
    <t>Novotel Brisbane</t>
  </si>
  <si>
    <t>200 Creek Street</t>
  </si>
  <si>
    <t>http://www.accorhotels.com/lien_externe.svlt?goto=fiche_hotelandamp;code_hotel=1749andamp;merchantid=seo-maps-AU-1749andamp;sourceid=aw-cen</t>
  </si>
  <si>
    <t>https://plus.google.com/100901559900098547338/about</t>
  </si>
  <si>
    <t>Oaks Felix</t>
  </si>
  <si>
    <t>http://www.oakshotelsresorts.com/oaks-felix</t>
  </si>
  <si>
    <t>https://plus.google.com/104025423425964701230/about</t>
  </si>
  <si>
    <t>felix@theoaksgroup.com.au</t>
  </si>
  <si>
    <t>TRYP Fortitude Valley Hotel, Brisbane</t>
  </si>
  <si>
    <t>14/20 Constance Street</t>
  </si>
  <si>
    <t>http://www.trypbrisbane.com/</t>
  </si>
  <si>
    <t>https://plus.google.com/110918007066755861453/about</t>
  </si>
  <si>
    <t>hello@trypbrisbane.com</t>
  </si>
  <si>
    <t>Belesis Cafe Restaurant</t>
  </si>
  <si>
    <t>198 Old Cleveland Road</t>
  </si>
  <si>
    <t>Coorparoo</t>
  </si>
  <si>
    <t>http://www.belesiscafe.com/</t>
  </si>
  <si>
    <t>https://plus.google.com/106093021690642473848/about</t>
  </si>
  <si>
    <t>belesis@hotmail.comName</t>
  </si>
  <si>
    <t>Eatons Hill Hotel</t>
  </si>
  <si>
    <t>646 S Pine Rd</t>
  </si>
  <si>
    <t>Brendale</t>
  </si>
  <si>
    <t>http://www.eatonshillhotel.com.au/</t>
  </si>
  <si>
    <t>https://plus.google.com/109879134020467783176/about</t>
  </si>
  <si>
    <t>Suncorp Stadium</t>
  </si>
  <si>
    <t>40 Castlemaine Street</t>
  </si>
  <si>
    <t>Milton</t>
  </si>
  <si>
    <t>http://www.suncorpstadium.com.au/</t>
  </si>
  <si>
    <t>https://plus.google.com/112712385032231265308/about</t>
  </si>
  <si>
    <t>info@suncorpstadium.com.au</t>
  </si>
  <si>
    <t>Tanveer's Curry Hut</t>
  </si>
  <si>
    <t>2892 Logan Road</t>
  </si>
  <si>
    <t>Underwood</t>
  </si>
  <si>
    <t>http://tanveerscurryhut.com/</t>
  </si>
  <si>
    <t>https://plus.google.com/113358764907499785806/about</t>
  </si>
  <si>
    <t>Landmark Restaurant</t>
  </si>
  <si>
    <t>Sunnybank Plaza Shopping centre, C58/358 Mains Road</t>
  </si>
  <si>
    <t>Sunnybank</t>
  </si>
  <si>
    <t>https://plus.google.com/117903606398796221534/about</t>
  </si>
  <si>
    <t>Westfield Shopping Centre/Town Centre Drive Helensvale QLD Australia Australia</t>
  </si>
  <si>
    <t>https://plus.google.com/112312043147344870803/about</t>
  </si>
  <si>
    <t>Modern Thai Restaurant</t>
  </si>
  <si>
    <t>1498 Logan Rd</t>
  </si>
  <si>
    <t>Mt Gravatt</t>
  </si>
  <si>
    <t>http://www.modernthai.com.au/</t>
  </si>
  <si>
    <t>https://plus.google.com/104837018337443799588/about</t>
  </si>
  <si>
    <t>Bombay Bliss(Chermside)</t>
  </si>
  <si>
    <t>634 Gympie Road</t>
  </si>
  <si>
    <t>Chermside</t>
  </si>
  <si>
    <t>https://plus.google.com/111006162517594034696/about</t>
  </si>
  <si>
    <t>The Original Montezuma's</t>
  </si>
  <si>
    <t>505 Gympie Road</t>
  </si>
  <si>
    <t>Kedron</t>
  </si>
  <si>
    <t>https://plus.google.com/105476208883196875077/about</t>
  </si>
  <si>
    <t>Nando's - Chermside</t>
  </si>
  <si>
    <t>2/634 Gympie Road</t>
  </si>
  <si>
    <t>https://plus.google.com/100207636034550590247/about</t>
  </si>
  <si>
    <t>Ferny Grove Tavern</t>
  </si>
  <si>
    <t>1348 Samford Road</t>
  </si>
  <si>
    <t>Ferny Grove</t>
  </si>
  <si>
    <t>http://www.fernygrovetavern.com.au/</t>
  </si>
  <si>
    <t>https://plus.google.com/115257638415987385559/about</t>
  </si>
  <si>
    <t>ferny.grove@alhgroup.com.au</t>
  </si>
  <si>
    <t>Sitar Indian Express - Arana Hills</t>
  </si>
  <si>
    <t>2 Patricks Road</t>
  </si>
  <si>
    <t>Arana Hills</t>
  </si>
  <si>
    <t>https://plus.google.com/106158101739639218777/about</t>
  </si>
  <si>
    <t>Taverner Lounge and Dining</t>
  </si>
  <si>
    <t>9/40 Blackwood Street</t>
  </si>
  <si>
    <t>Mitchelton</t>
  </si>
  <si>
    <t>http://tavernerloungeanddining.com.au/</t>
  </si>
  <si>
    <t>https://plus.google.com/101665162418343240888/about</t>
  </si>
  <si>
    <t>O'ACES</t>
  </si>
  <si>
    <t>527 S Pine Rd.</t>
  </si>
  <si>
    <t>Everton Park</t>
  </si>
  <si>
    <t>https://plus.google.com/117513282405578526401/about</t>
  </si>
  <si>
    <t>Coeliac Queensland</t>
  </si>
  <si>
    <t>91 Wilston Road</t>
  </si>
  <si>
    <t>http://www.coeliac.org.au/qld</t>
  </si>
  <si>
    <t>https://plus.google.com/110985450544649657366/about</t>
  </si>
  <si>
    <t>Rosetta Sunsmile Cafe</t>
  </si>
  <si>
    <t>400 Stafford Road</t>
  </si>
  <si>
    <t>Stafford</t>
  </si>
  <si>
    <t>https://plus.google.com/115526371773536042868/about</t>
  </si>
  <si>
    <t>Brisbane International - Windsor</t>
  </si>
  <si>
    <t>Lutwyche Road</t>
  </si>
  <si>
    <t>http://www.brisbaneinternationalhotels.com.au/windsor/hotel-accommodation</t>
  </si>
  <si>
    <t>https://plus.google.com/115494943785127314970/about</t>
  </si>
  <si>
    <t>Jakarta Indonesian Restaurant</t>
  </si>
  <si>
    <t>2/702 Brunswick Street</t>
  </si>
  <si>
    <t>http://www.jakarta.com.au/</t>
  </si>
  <si>
    <t>https://plus.google.com/107097114461030817952/about</t>
  </si>
  <si>
    <t>Brisbane Powerhouse</t>
  </si>
  <si>
    <t>119 Lamington Street</t>
  </si>
  <si>
    <t>http://brisbanepowerhouse.org/</t>
  </si>
  <si>
    <t>https://plus.google.com/118372111663094105424/about</t>
  </si>
  <si>
    <t>Rydges South Bank Brisbane</t>
  </si>
  <si>
    <t>9 Glenelg Street</t>
  </si>
  <si>
    <t>http://www.rydges.com/hotel/RQSOUT/Rydges-South-Bank-Brisbane.htm</t>
  </si>
  <si>
    <t>https://plus.google.com/115457648673425772178/about</t>
  </si>
  <si>
    <t>Bacchus</t>
  </si>
  <si>
    <t>Cnr Grey St and Glenelg St</t>
  </si>
  <si>
    <t>http://www.bacchussouthbank.com.au/</t>
  </si>
  <si>
    <t>https://plus.google.com/114802176121420182501/about</t>
  </si>
  <si>
    <t>info@bacchussouthbank.com.au</t>
  </si>
  <si>
    <t>Bacchus Restaurant</t>
  </si>
  <si>
    <t>https://plus.google.com/110103463166955611495/about</t>
  </si>
  <si>
    <t>CBD Cafe Bar</t>
  </si>
  <si>
    <t>http://www.rydges.com/accommodation/brisbane-qld/brisbane-cbd/food-and-drink/</t>
  </si>
  <si>
    <t>https://plus.google.com/112826487235041888818/about</t>
  </si>
  <si>
    <t>Customs House Restaurant</t>
  </si>
  <si>
    <t>399 Queen Street</t>
  </si>
  <si>
    <t>http://www.customshouse.com.au/</t>
  </si>
  <si>
    <t>https://plus.google.com/116462372098114146777/about</t>
  </si>
  <si>
    <t>Customs House</t>
  </si>
  <si>
    <t>https://plus.google.com/109328306259766954821/about</t>
  </si>
  <si>
    <t>Grappino Ristorante Trattoria</t>
  </si>
  <si>
    <t>226 Given Terrace</t>
  </si>
  <si>
    <t>http://www.grappino.com.au/</t>
  </si>
  <si>
    <t>https://plus.google.com/110241445751905193982/about</t>
  </si>
  <si>
    <t>Entertainment Book</t>
  </si>
  <si>
    <t>37 Douglas Street</t>
  </si>
  <si>
    <t>https://plus.google.com/108847616068124916415/about</t>
  </si>
  <si>
    <t>China Sea Milton</t>
  </si>
  <si>
    <t>Ground 4 star Cosmo Hotel Apartment, 60 Park Rd</t>
  </si>
  <si>
    <t>http://www.chinaseamilton.com.au/</t>
  </si>
  <si>
    <t>https://plus.google.com/114957967251682252321/about</t>
  </si>
  <si>
    <t>Thai Terrace</t>
  </si>
  <si>
    <t>151 Baroona Road</t>
  </si>
  <si>
    <t>Rosalie</t>
  </si>
  <si>
    <t>http://www.thaiterrace.com.au/</t>
  </si>
  <si>
    <t>https://plus.google.com/114582982841653270817/about</t>
  </si>
  <si>
    <t>Rouj Modern Lebanese Cuisine</t>
  </si>
  <si>
    <t>3/21 Nash Street</t>
  </si>
  <si>
    <t>http://www.rouj.com.au/</t>
  </si>
  <si>
    <t>https://plus.google.com/117172699288521051719/about</t>
  </si>
  <si>
    <t>info@rouj.com.au</t>
  </si>
  <si>
    <t>Chopan Charcoal Restaurant</t>
  </si>
  <si>
    <t>2/2 Baroona Road</t>
  </si>
  <si>
    <t>http://chopancharcoal.com/</t>
  </si>
  <si>
    <t>https://plus.google.com/109210049336657535472/about</t>
  </si>
  <si>
    <t>Black Hide Steakhouse</t>
  </si>
  <si>
    <t>36 Caxton Street</t>
  </si>
  <si>
    <t>http://www.blackhidesteakhouse.com.au/</t>
  </si>
  <si>
    <t>https://plus.google.com/103163212155282498200/about</t>
  </si>
  <si>
    <t>book@blackhidesteakhouse.com.au</t>
  </si>
  <si>
    <t>Libertine Restaurant</t>
  </si>
  <si>
    <t>5-61 Petrie Terrace</t>
  </si>
  <si>
    <t>http://www.libertine.net.au/</t>
  </si>
  <si>
    <t>https://plus.google.com/116937267435495399646/about</t>
  </si>
  <si>
    <t>brisbane@libertine.net.au</t>
  </si>
  <si>
    <t>Peasant Restaurant</t>
  </si>
  <si>
    <t>61 Petrie Terrace</t>
  </si>
  <si>
    <t>http://www.peasant.com.au/</t>
  </si>
  <si>
    <t>https://plus.google.com/110065819893425707555/about</t>
  </si>
  <si>
    <t>Iceworks Paddington</t>
  </si>
  <si>
    <t>157 Given Terrace</t>
  </si>
  <si>
    <t>http://www.iceworks.com.au/</t>
  </si>
  <si>
    <t>https://plus.google.com/102471834764263350112/about</t>
  </si>
  <si>
    <t>La Dolce Vita Ristorante</t>
  </si>
  <si>
    <t>20 Park Road</t>
  </si>
  <si>
    <t>http://www.ladolcevita.com.au/</t>
  </si>
  <si>
    <t>https://plus.google.com/113037453958526693119/about</t>
  </si>
  <si>
    <t>info@ldv.com.au</t>
  </si>
  <si>
    <t>Reserve Restaurant Milton</t>
  </si>
  <si>
    <t>6/249A Coronation Drive</t>
  </si>
  <si>
    <t>http://reserverestaurant.com.au/</t>
  </si>
  <si>
    <t>https://plus.google.com/106152937689374043475/about</t>
  </si>
  <si>
    <t>Bombay Bliss - Milton</t>
  </si>
  <si>
    <t>14 Park Road</t>
  </si>
  <si>
    <t>https://plus.google.com/101837168360830443888/about</t>
  </si>
  <si>
    <t>Bistro Alegria</t>
  </si>
  <si>
    <t>11/20 Park Rd</t>
  </si>
  <si>
    <t>http://www.bistroalegria.com.au/</t>
  </si>
  <si>
    <t>https://plus.google.com/112111932748008554871/about</t>
  </si>
  <si>
    <t>Gambaro Hotel</t>
  </si>
  <si>
    <t>29 Caxton Street</t>
  </si>
  <si>
    <t>http://www.gambarohotel.com.au/</t>
  </si>
  <si>
    <t>https://plus.google.com/115171570266200829463/about</t>
  </si>
  <si>
    <t>stay@gambarohotel.com.au</t>
  </si>
  <si>
    <t>Gambaro Seafood Restaurant</t>
  </si>
  <si>
    <t>33 Caxton Street</t>
  </si>
  <si>
    <t>http://www.gambaro.com.au/</t>
  </si>
  <si>
    <t>https://plus.google.com/102436418121588191300/about</t>
  </si>
  <si>
    <t>restaurant@gambaros.com.au</t>
  </si>
  <si>
    <t>Summit Restaurant and Bar</t>
  </si>
  <si>
    <t>1012 Sir Samuel Griffith Drive</t>
  </si>
  <si>
    <t>Mount Coot-Tha</t>
  </si>
  <si>
    <t>http://www.brisbanelookout.com/</t>
  </si>
  <si>
    <t>https://plus.google.com/113881464050593487131/about</t>
  </si>
  <si>
    <t>The Coro</t>
  </si>
  <si>
    <t>28 McDougall Street</t>
  </si>
  <si>
    <t>http://www.thecoro.com.au/</t>
  </si>
  <si>
    <t>https://plus.google.com/108643039357040833240/about</t>
  </si>
  <si>
    <t>shannyn.sellwood@thecoro.com.au</t>
  </si>
  <si>
    <t>Chasely Apartment Hotel</t>
  </si>
  <si>
    <t>435 Coronation Drive</t>
  </si>
  <si>
    <t>http://www.chasely.com.au/</t>
  </si>
  <si>
    <t>https://plus.google.com/106336987486180933684/about</t>
  </si>
  <si>
    <t>info@chasely.com.au</t>
  </si>
  <si>
    <t>1001 Nights</t>
  </si>
  <si>
    <t>9/229 Hawken Drive</t>
  </si>
  <si>
    <t>St Lucia</t>
  </si>
  <si>
    <t>https://plus.google.com/105048824554922320838/about</t>
  </si>
  <si>
    <t>QffS</t>
  </si>
  <si>
    <t>75 Ebbern Street</t>
  </si>
  <si>
    <t>Darra</t>
  </si>
  <si>
    <t>http://qffs.com.au/</t>
  </si>
  <si>
    <t>https://plus.google.com/106697184871680003765/about</t>
  </si>
  <si>
    <t>Piazza Italia</t>
  </si>
  <si>
    <t>9 Marshall Lane</t>
  </si>
  <si>
    <t>Kenmore</t>
  </si>
  <si>
    <t>http://www.piazzaitaliarestaurant.com.au/</t>
  </si>
  <si>
    <t>https://plus.google.com/113956289593778013261/about</t>
  </si>
  <si>
    <t>The Fort Specialty Coffee</t>
  </si>
  <si>
    <t>6 Endeavour Boulevard</t>
  </si>
  <si>
    <t>https://plus.google.com/117407268830288609180/about</t>
  </si>
  <si>
    <t>Domino's Pizza Deception Bay</t>
  </si>
  <si>
    <t>t12/1-45 Bay Ave</t>
  </si>
  <si>
    <t>http://www.dominos.com.au/store/qld/deception-bay/98029</t>
  </si>
  <si>
    <t>https://plus.google.com/116817967994679791110/about</t>
  </si>
  <si>
    <t>Deception Bay Police Station</t>
  </si>
  <si>
    <t>https://www.police.qld.gov.au/apps/stationlocator/StationIndex?type=Police%20Stations</t>
  </si>
  <si>
    <t>https://plus.google.com/102960107208302353411/about</t>
  </si>
  <si>
    <t>Hotel Gloria</t>
  </si>
  <si>
    <t>14 Carol Ave.</t>
  </si>
  <si>
    <t>http://www.hotelgloria.com.au/</t>
  </si>
  <si>
    <t>https://plus.google.com/106491442959052873841/about</t>
  </si>
  <si>
    <t>reservations@hotelgloria.com.au</t>
  </si>
  <si>
    <t>Springwood Tower Apartment Hotel</t>
  </si>
  <si>
    <t>9 Murrajong Road</t>
  </si>
  <si>
    <t>http://www.springwoodtower.com.au/</t>
  </si>
  <si>
    <t>https://plus.google.com/109603011301937154175/about</t>
  </si>
  <si>
    <t>jason@onehackoranother.com</t>
  </si>
  <si>
    <t>McDonalds Kangaroo Point</t>
  </si>
  <si>
    <t>796 Main Street (cnr Princess St)</t>
  </si>
  <si>
    <t>https://plus.google.com/103130719812246252901/about</t>
  </si>
  <si>
    <t>Morrison Hotel</t>
  </si>
  <si>
    <t>640 Stanley Street</t>
  </si>
  <si>
    <t>Woolloongabba</t>
  </si>
  <si>
    <t>http://www.morrisonhotel.com.au/</t>
  </si>
  <si>
    <t>https://plus.google.com/102093118301847334263/about</t>
  </si>
  <si>
    <t>morrison.hotel@alhgroup.com.au</t>
  </si>
  <si>
    <t>Brisbane German Club</t>
  </si>
  <si>
    <t>416 Vulture Street</t>
  </si>
  <si>
    <t>East Brisbane</t>
  </si>
  <si>
    <t>http://brisbanegermanclub.com/</t>
  </si>
  <si>
    <t>https://plus.google.com/117389469863014743231/about</t>
  </si>
  <si>
    <t>brisbanegermanclub@bigpond.com</t>
  </si>
  <si>
    <t>Ben's Vietnamese and Chinese Restaurant</t>
  </si>
  <si>
    <t>14 Annerley Road</t>
  </si>
  <si>
    <t>http://www.bensrest.com.au/</t>
  </si>
  <si>
    <t>https://plus.google.com/106572406939845978425/about</t>
  </si>
  <si>
    <t>bookings@bensrest.com.au</t>
  </si>
  <si>
    <t>Cafe Dockside</t>
  </si>
  <si>
    <t>35 Ferry Street</t>
  </si>
  <si>
    <t>https://plus.google.com/111162404303617730288/about</t>
  </si>
  <si>
    <t>Sushi Kotobuki</t>
  </si>
  <si>
    <t>3/53 Lytton Road</t>
  </si>
  <si>
    <t>https://plus.google.com/101830064730576814549/about</t>
  </si>
  <si>
    <t>Irodori Yakitori Japanese Restaurant</t>
  </si>
  <si>
    <t>2A/33 Lytton Rd</t>
  </si>
  <si>
    <t>http://www.irodori.com.au/</t>
  </si>
  <si>
    <t>https://plus.google.com/103336805099168209333/about</t>
  </si>
  <si>
    <t>Zio Marios Restaurant</t>
  </si>
  <si>
    <t>1 Mowbray Terrace</t>
  </si>
  <si>
    <t>http://ziomario.net16.net/</t>
  </si>
  <si>
    <t>https://plus.google.com/111932547442720869250/about</t>
  </si>
  <si>
    <t>The Pineapple Hotel</t>
  </si>
  <si>
    <t>706 Main Street</t>
  </si>
  <si>
    <t>http://www.pineapplehotel.com.au/contact/</t>
  </si>
  <si>
    <t>https://plus.google.com/102879978498776528614/about</t>
  </si>
  <si>
    <t>Pa Halal Butcher</t>
  </si>
  <si>
    <t>2/250 Ipswich Road</t>
  </si>
  <si>
    <t>https://plus.google.com/109255735411069695038/about</t>
  </si>
  <si>
    <t>Olea Food Bar</t>
  </si>
  <si>
    <t>Shop2/888 Stanley Street East</t>
  </si>
  <si>
    <t>https://plus.google.com/109792663795368022921/about</t>
  </si>
  <si>
    <t>Toscanis - Carindale</t>
  </si>
  <si>
    <t>1151 Creek Road</t>
  </si>
  <si>
    <t>Carindale</t>
  </si>
  <si>
    <t>https://plus.google.com/109410634024328399518/about</t>
  </si>
  <si>
    <t>Ahmet's on Oxford</t>
  </si>
  <si>
    <t>136 Oxford Street</t>
  </si>
  <si>
    <t>Bulimba</t>
  </si>
  <si>
    <t>http://www.ahmets.com/</t>
  </si>
  <si>
    <t>https://plus.google.com/112880092343111379754/about</t>
  </si>
  <si>
    <t>Bribie Island RSL Citizens and Memorial Club</t>
  </si>
  <si>
    <t>99 Toorbul Street</t>
  </si>
  <si>
    <t>Bongaree</t>
  </si>
  <si>
    <t>http://www.bribiersl.com.au/</t>
  </si>
  <si>
    <t>https://plus.google.com/115691666115660875136/about</t>
  </si>
  <si>
    <t>enquiries@bribiersl.com.au</t>
  </si>
  <si>
    <t>On The Beach Resort Bribie Island</t>
  </si>
  <si>
    <t>9 North Street</t>
  </si>
  <si>
    <t>Woorim</t>
  </si>
  <si>
    <t>http://www.onthebeachresort.com.au/</t>
  </si>
  <si>
    <t>https://plus.google.com/100952704302850941950/about</t>
  </si>
  <si>
    <t>info@onthebeachresort.com.au</t>
  </si>
  <si>
    <t>On The Bay Resort</t>
  </si>
  <si>
    <t>6 Dolphin Drive</t>
  </si>
  <si>
    <t>Bribie Island</t>
  </si>
  <si>
    <t>http://www.onthebayresort.com.au/</t>
  </si>
  <si>
    <t>https://plus.google.com/113141811359080565691/about</t>
  </si>
  <si>
    <t>info@onthebayresort.com.au</t>
  </si>
  <si>
    <t>Bribie Island Seaside Museum</t>
  </si>
  <si>
    <t>1 South Esplanade</t>
  </si>
  <si>
    <t>http://www.moretonbay.qld.gov.au/seaside-museum/</t>
  </si>
  <si>
    <t>https://plus.google.com/108309223357348806295/about</t>
  </si>
  <si>
    <t>mbrc@moretonbay.qld.gov.au</t>
  </si>
  <si>
    <t>Blue Pacific Hotel</t>
  </si>
  <si>
    <t>2 North Street</t>
  </si>
  <si>
    <t>http://www.thebluepacific.com.au/</t>
  </si>
  <si>
    <t>https://plus.google.com/114869092961545629282/about</t>
  </si>
  <si>
    <t>blue.pacific.hotel@alhgroup.com.au</t>
  </si>
  <si>
    <t>Bribie Island Bowls Club</t>
  </si>
  <si>
    <t>Welsby Parade</t>
  </si>
  <si>
    <t>http://www.bribiebowls.com/</t>
  </si>
  <si>
    <t>https://plus.google.com/105672124578786815317/about</t>
  </si>
  <si>
    <t>info@bribiebowls.com</t>
  </si>
  <si>
    <t>Bongaree Caravan Park</t>
  </si>
  <si>
    <t>25 Welsby Parade</t>
  </si>
  <si>
    <t>https://plus.google.com/111671937576505030311/about</t>
  </si>
  <si>
    <t>Blue Anchorage</t>
  </si>
  <si>
    <t>2 Toorbul Street</t>
  </si>
  <si>
    <t>http://www.blueanchorage.com.au/</t>
  </si>
  <si>
    <t>https://plus.google.com/104539572139871369605/about</t>
  </si>
  <si>
    <t>Placid Waters Holiday Apartments</t>
  </si>
  <si>
    <t>21/29 Toorbul Street</t>
  </si>
  <si>
    <t>http://www.placidwaters.com.au/</t>
  </si>
  <si>
    <t>https://plus.google.com/103117911131447480530/about</t>
  </si>
  <si>
    <t>Lukes Cafe and Restaurant</t>
  </si>
  <si>
    <t>3/13 Toorbul Lane</t>
  </si>
  <si>
    <t>https://plus.google.com/106169704337704434739/about</t>
  </si>
  <si>
    <t>Golden Gallery Chinese Restaurant</t>
  </si>
  <si>
    <t>7/128 Goodwin Drive</t>
  </si>
  <si>
    <t>https://plus.google.com/118282522124024608733/about</t>
  </si>
  <si>
    <t>Village Deli Bongaree</t>
  </si>
  <si>
    <t>17 First Avenue</t>
  </si>
  <si>
    <t>http://bongareevillage.com/village-deli/</t>
  </si>
  <si>
    <t>https://plus.google.com/107853685880168180931/about</t>
  </si>
  <si>
    <t>villagedelibribie@bigpond.com</t>
  </si>
  <si>
    <t>Thai Galanga Restaurant</t>
  </si>
  <si>
    <t>1b/37 Benabrow Avenue</t>
  </si>
  <si>
    <t>Bellara</t>
  </si>
  <si>
    <t>https://plus.google.com/108959413057373801368/about</t>
  </si>
  <si>
    <t>Bribie Island Hotel</t>
  </si>
  <si>
    <t>29 Sylvan Beach Esplanade</t>
  </si>
  <si>
    <t>http://www.bribieislandhotelhotspot.com/</t>
  </si>
  <si>
    <t>https://plus.google.com/108518273429352628848/about</t>
  </si>
  <si>
    <t>Richardson and Wrench</t>
  </si>
  <si>
    <t>16/19 Benabrow Ave</t>
  </si>
  <si>
    <t>http://www.randw.com.au/</t>
  </si>
  <si>
    <t>https://plus.google.com/108104798659926270527/about</t>
  </si>
  <si>
    <t>headoffice@randw.com.au</t>
  </si>
  <si>
    <t>Merlots By The Sea Wine and Tapas Bar</t>
  </si>
  <si>
    <t>3 First Avenue</t>
  </si>
  <si>
    <t>http://www.merlotsbythesea.com.au/</t>
  </si>
  <si>
    <t>https://plus.google.com/108945992302039294746/about</t>
  </si>
  <si>
    <t>info@merlotsbythesea.com.au</t>
  </si>
  <si>
    <t>Savige's Seafood</t>
  </si>
  <si>
    <t>3/12 First Ave</t>
  </si>
  <si>
    <t>https://plus.google.com/107042041923819945207/about</t>
  </si>
  <si>
    <t>McDonald's Bribie Island</t>
  </si>
  <si>
    <t>Bribie Island National Park</t>
  </si>
  <si>
    <t>Welsby</t>
  </si>
  <si>
    <t>https://plus.google.com/117255714894121330157/about</t>
  </si>
  <si>
    <t>La Vera Gourmet Pizza Bar</t>
  </si>
  <si>
    <t>7 Toorbul Street</t>
  </si>
  <si>
    <t>https://plus.google.com/105651148827996854643/about</t>
  </si>
  <si>
    <t>Bribie Fresh</t>
  </si>
  <si>
    <t>19/239 Goodwin Dr.</t>
  </si>
  <si>
    <t>https://plus.google.com/115607366415015246605/about</t>
  </si>
  <si>
    <t>Indian Brothers Restaurant</t>
  </si>
  <si>
    <t>1/41 Benabrow Avenue</t>
  </si>
  <si>
    <t>https://plus.google.com/101758341181695211152/about</t>
  </si>
  <si>
    <t>Johnny's Pizza Place</t>
  </si>
  <si>
    <t>13 Williams Street</t>
  </si>
  <si>
    <t>Dayboro</t>
  </si>
  <si>
    <t>https://plus.google.com/112371300962020432228/about</t>
  </si>
  <si>
    <t>Toscanis - Springfield Lakes Brisbane</t>
  </si>
  <si>
    <t>Orion Springfield Town Centre, 1 Main St</t>
  </si>
  <si>
    <t>Springfield Central</t>
  </si>
  <si>
    <t>https://plus.google.com/110419345924154890275/about</t>
  </si>
  <si>
    <t>North Lakes Resort Golf Club</t>
  </si>
  <si>
    <t>1 Bridgeport Drive</t>
  </si>
  <si>
    <t>http://www.northlakesgolfclub.com.au/</t>
  </si>
  <si>
    <t>https://plus.google.com/102134342815483264986/about</t>
  </si>
  <si>
    <t>Absolute Thai Restaurant Mango Hill</t>
  </si>
  <si>
    <t>8/2 Halpine Drive</t>
  </si>
  <si>
    <t>Mango Hill</t>
  </si>
  <si>
    <t>http://www.absolutethairestaurant.com.au/</t>
  </si>
  <si>
    <t>https://plus.google.com/100096351426613289354/about</t>
  </si>
  <si>
    <t>info@absolutethairestaurant.com.au</t>
  </si>
  <si>
    <t>3/1646 Anzac Avenue</t>
  </si>
  <si>
    <t>https://plus.google.com/116155423094307400987/about</t>
  </si>
  <si>
    <t>Thai Inlay</t>
  </si>
  <si>
    <t>11/152-166 Shore St W</t>
  </si>
  <si>
    <t>http://www.thaiinlay.com.au/</t>
  </si>
  <si>
    <t>https://plus.google.com/108890899986556734848/about</t>
  </si>
  <si>
    <t>Teppanyaki Bar</t>
  </si>
  <si>
    <t>152-166 Shore St W</t>
  </si>
  <si>
    <t>https://plus.google.com/116560360882213224539/about</t>
  </si>
  <si>
    <t>Fiction Bar and Restaurant</t>
  </si>
  <si>
    <t>Raby Bay Harbour, Shop 9and10/152 Shore St West</t>
  </si>
  <si>
    <t>http://www.fictionbar.com.au/</t>
  </si>
  <si>
    <t>https://plus.google.com/115884896765017805867/about</t>
  </si>
  <si>
    <t>2/1401 Anzac Avenue</t>
  </si>
  <si>
    <t>Kallangur</t>
  </si>
  <si>
    <t>http://www.indianbrothers.com.au/indian-restaurant/kallangur</t>
  </si>
  <si>
    <t>https://plus.google.com/109943223738660606982/about</t>
  </si>
  <si>
    <t>North Lakes Tavern</t>
  </si>
  <si>
    <t>North Lakes Drive</t>
  </si>
  <si>
    <t>http://www.thenorthlakestavern.com.au/</t>
  </si>
  <si>
    <t>https://plus.google.com/117759025627013977275/about</t>
  </si>
  <si>
    <t>north.lakes.tavern@alhgroup.com.au</t>
  </si>
  <si>
    <t>Ton Up Cafe</t>
  </si>
  <si>
    <t>21 Beach Street</t>
  </si>
  <si>
    <t>https://www.facebook.com/tonupcafeandbar</t>
  </si>
  <si>
    <t>https://plus.google.com/100265428845088218813/about</t>
  </si>
  <si>
    <t>Belvedere Bar N Grill</t>
  </si>
  <si>
    <t>1/39 Hercules Street</t>
  </si>
  <si>
    <t>http://belvederebarngrill.com.au/</t>
  </si>
  <si>
    <t>https://plus.google.com/117951315377264782359/about</t>
  </si>
  <si>
    <t>Gambaro's</t>
  </si>
  <si>
    <t>52/1000 Ann Street</t>
  </si>
  <si>
    <t>https://plus.google.com/104475350280464120366/about</t>
  </si>
  <si>
    <t>Toowong Inn and Suites - Brisbane Motel</t>
  </si>
  <si>
    <t>24 Lissner Street Toowong</t>
  </si>
  <si>
    <t>http://www.toowonginn.com.au/</t>
  </si>
  <si>
    <t>https://plus.google.com/103467354425886199003/about</t>
  </si>
  <si>
    <t>Rent-A-Dent</t>
  </si>
  <si>
    <t>16 holland street</t>
  </si>
  <si>
    <t>Northgate</t>
  </si>
  <si>
    <t>https://www.rentadent.com.au/</t>
  </si>
  <si>
    <t>https://plus.google.com/117683869054470340931/about</t>
  </si>
  <si>
    <t>McCafe</t>
  </si>
  <si>
    <t>Goodna</t>
  </si>
  <si>
    <t>https://plus.google.com/104952808050145029491/about</t>
  </si>
  <si>
    <t>Sea Horse Asian Restaurant</t>
  </si>
  <si>
    <t>Shop E3, Victora Point Shopping Centre/3 Bunker Road</t>
  </si>
  <si>
    <t>http://www.seahorseasianrestaurant.com.au/</t>
  </si>
  <si>
    <t>https://plus.google.com/114712870320214998765/about</t>
  </si>
  <si>
    <t>api.nickm@gmail.com</t>
  </si>
  <si>
    <t>McDonalds Victoria Point</t>
  </si>
  <si>
    <t>349 Colburn Avenue</t>
  </si>
  <si>
    <t>https://plus.google.com/105245141208040491388/about</t>
  </si>
  <si>
    <t>Efendi's Turkish Restaurant</t>
  </si>
  <si>
    <t>D6/7-13 Bunker Road</t>
  </si>
  <si>
    <t>http://efendis.com.au/</t>
  </si>
  <si>
    <t>https://plus.google.com/115912657576241490678/about</t>
  </si>
  <si>
    <t>kursat@efendis.com.au</t>
  </si>
  <si>
    <t>Yahoo Seafood Restaurant</t>
  </si>
  <si>
    <t>Bunker Road</t>
  </si>
  <si>
    <t>https://plus.google.com/113008611191249885289/about</t>
  </si>
  <si>
    <t>Little Indian Palace Restaurant</t>
  </si>
  <si>
    <t>22 Middle Street</t>
  </si>
  <si>
    <t>http://www.littleindianpalace.com.au/</t>
  </si>
  <si>
    <t>https://plus.google.com/116610166520239565954/about</t>
  </si>
  <si>
    <t>Montezuma's - Capalaba</t>
  </si>
  <si>
    <t>8 Dollery Road</t>
  </si>
  <si>
    <t>Capalaba</t>
  </si>
  <si>
    <t>https://plus.google.com/116523898246998508812/about</t>
  </si>
  <si>
    <t>Hotel Grand Chancellor Brisbane</t>
  </si>
  <si>
    <t>23 Leichhardt Street</t>
  </si>
  <si>
    <t>http://www.grandchancellorhotels.com/au/brisbane/</t>
  </si>
  <si>
    <t>https://plus.google.com/112277155975984760139/about</t>
  </si>
  <si>
    <t>banquets@hgcbrisbane.com.au</t>
  </si>
  <si>
    <t>Best Western Plus Gregory Terrace Brisbane</t>
  </si>
  <si>
    <t>397 Gregory Terrace</t>
  </si>
  <si>
    <t>https://www.bestwestern.com.au/brisbane/hotels/best-western-plus-gregory-terrace/</t>
  </si>
  <si>
    <t>https://plus.google.com/111084213346508599070/about</t>
  </si>
  <si>
    <t>Friday's Riverside</t>
  </si>
  <si>
    <t>Riverside Centre, 123 Eagle Street</t>
  </si>
  <si>
    <t>http://www.fridays.com.au/</t>
  </si>
  <si>
    <t>https://plus.google.com/113903586989896152222/about</t>
  </si>
  <si>
    <t>Bar Barossa</t>
  </si>
  <si>
    <t>545 Queen St</t>
  </si>
  <si>
    <t>http://www.barbarossa.com.au/</t>
  </si>
  <si>
    <t>https://plus.google.com/113481961400448433762/about</t>
  </si>
  <si>
    <t>Pig 'N' Whistle</t>
  </si>
  <si>
    <t>http://www.pignwhistle.com.au/</t>
  </si>
  <si>
    <t>https://plus.google.com/103482918483806805801/about</t>
  </si>
  <si>
    <t>Prive 249</t>
  </si>
  <si>
    <t>249 Turbot Street</t>
  </si>
  <si>
    <t>http://sofitelbrisbane.com.au/prive/index.html</t>
  </si>
  <si>
    <t>https://plus.google.com/113202941310324097283/about</t>
  </si>
  <si>
    <t>09@sofitel.com</t>
  </si>
  <si>
    <t>Sofitel Brisbane Central</t>
  </si>
  <si>
    <t>http://www.accorhotels.com/lien_externe.svlt?goto=fiche_hotelandamp;code_hotel=5992andamp;merchantid=seo-maps-AU-5992andamp;sourceid=aw-cen</t>
  </si>
  <si>
    <t>https://plus.google.com/114536807795035789023/about</t>
  </si>
  <si>
    <t>GOMA Cafe Bistro</t>
  </si>
  <si>
    <t>Stanley Place</t>
  </si>
  <si>
    <t>http://www.qagoma.qld.gov.au/eat</t>
  </si>
  <si>
    <t>https://plus.google.com/103201185981668123177/about</t>
  </si>
  <si>
    <t>GOMA Restaurant</t>
  </si>
  <si>
    <t>Queensland Art Gallery, Stanley Place</t>
  </si>
  <si>
    <t>https://plus.google.com/116947533946410368411/about</t>
  </si>
  <si>
    <t>The Bistro</t>
  </si>
  <si>
    <t>Melbourne Street</t>
  </si>
  <si>
    <t>https://plus.google.com/114410141799015190238/about</t>
  </si>
  <si>
    <t>Tognini's</t>
  </si>
  <si>
    <t>South Brisbane Queensland 4101</t>
  </si>
  <si>
    <t>https://plus.google.com/103406431418526868348/about</t>
  </si>
  <si>
    <t>Queensland Museum and Sciencentre</t>
  </si>
  <si>
    <t>Crn Grey and Melbourne Streets</t>
  </si>
  <si>
    <t>http://www.qm.qld.gov.au/</t>
  </si>
  <si>
    <t>https://plus.google.com/116923352538019498104/about</t>
  </si>
  <si>
    <t>Lyrebird Restaurant</t>
  </si>
  <si>
    <t>Queensland Performing Arts Centre, Melbourne Street</t>
  </si>
  <si>
    <t>https://plus.google.com/116123400943368771857/about</t>
  </si>
  <si>
    <t>The Cafe, QPAC</t>
  </si>
  <si>
    <t>https://plus.google.com/109235713394145232314/about</t>
  </si>
  <si>
    <t>Thai Mali</t>
  </si>
  <si>
    <t>82 Bennetts Rd</t>
  </si>
  <si>
    <t>Camp Hill</t>
  </si>
  <si>
    <t>https://plus.google.com/113935578634045488464/about</t>
  </si>
  <si>
    <t>Denim Co.</t>
  </si>
  <si>
    <t>South Bank</t>
  </si>
  <si>
    <t>https://plus.google.com/102280425051731628001/about</t>
  </si>
  <si>
    <t>The Greek Club</t>
  </si>
  <si>
    <t>29 Edmondstone Street</t>
  </si>
  <si>
    <t>http://www.thegreekclub.com.au/</t>
  </si>
  <si>
    <t>https://plus.google.com/111116048748181599149/about</t>
  </si>
  <si>
    <t>Torba Restaurant and Lounge</t>
  </si>
  <si>
    <t>South Bank, 164 Little Stanley Street</t>
  </si>
  <si>
    <t>http://www.torba.com.au/</t>
  </si>
  <si>
    <t>https://plus.google.com/109638372051480269004/about</t>
  </si>
  <si>
    <t>info@torba.com.au</t>
  </si>
  <si>
    <t>Kafe Meze</t>
  </si>
  <si>
    <t>56 Mollison Street</t>
  </si>
  <si>
    <t>http://www.kafemeze.net.au/</t>
  </si>
  <si>
    <t>https://plus.google.com/113983916533483030790/about</t>
  </si>
  <si>
    <t>info@kafemeze.net.au</t>
  </si>
  <si>
    <t>Aquitaine Brasserie</t>
  </si>
  <si>
    <t>http://www.aquitainebrasserie.com.au/</t>
  </si>
  <si>
    <t>https://plus.google.com/105934284587261707056/about</t>
  </si>
  <si>
    <t>Gandhi Curry House Indian Restaurant</t>
  </si>
  <si>
    <t>Shop 10 Little Stanley Street</t>
  </si>
  <si>
    <t>http://www.gandhicurryhouse.com.au/</t>
  </si>
  <si>
    <t>https://plus.google.com/114483823710342369502/about</t>
  </si>
  <si>
    <t>Julius Pizzeria</t>
  </si>
  <si>
    <t>77 Grey street</t>
  </si>
  <si>
    <t>http://juliuspizzeria.com.au/</t>
  </si>
  <si>
    <t>https://plus.google.com/114345542173494420332/about</t>
  </si>
  <si>
    <t>info@juliusp.com.au</t>
  </si>
  <si>
    <t>Fish Lane Bistro</t>
  </si>
  <si>
    <t>1 Fish Lane</t>
  </si>
  <si>
    <t>http://www.thefox.com.au/menus/</t>
  </si>
  <si>
    <t>https://plus.google.com/104123855970918300827/about</t>
  </si>
  <si>
    <t>The Fox Hotel</t>
  </si>
  <si>
    <t>71-73 Melbourne Street</t>
  </si>
  <si>
    <t>http://www.thefox.com.au/</t>
  </si>
  <si>
    <t>https://plus.google.com/104226254216679590021/about</t>
  </si>
  <si>
    <t>South Side Diner</t>
  </si>
  <si>
    <t>Shop B8/B9 168 Grey St</t>
  </si>
  <si>
    <t>http://www.southsidediner.com.au/</t>
  </si>
  <si>
    <t>https://plus.google.com/104337174031967154972/about</t>
  </si>
  <si>
    <t>Obsession Restaurant</t>
  </si>
  <si>
    <t>South Bank, 5 Little Stanley Street</t>
  </si>
  <si>
    <t>http://www.obsessionchinese.com.au/</t>
  </si>
  <si>
    <t>https://plus.google.com/104226788762998537988/about</t>
  </si>
  <si>
    <t>dine@obsessionchinese.com.au</t>
  </si>
  <si>
    <t>The Wheel Of Brisbane</t>
  </si>
  <si>
    <t>Russel Street</t>
  </si>
  <si>
    <t>http://www.thewheelofbrisbane.com.au/</t>
  </si>
  <si>
    <t>https://plus.google.com/101945242382962404879/about</t>
  </si>
  <si>
    <t>info@thewheelofbrisbane.com.au</t>
  </si>
  <si>
    <t>Cove Bar and Dining</t>
  </si>
  <si>
    <t>Riverbend, Sidon Street, Southbank</t>
  </si>
  <si>
    <t>http://www.covebardining.com.au/</t>
  </si>
  <si>
    <t>https://plus.google.com/117370049949905851456/about</t>
  </si>
  <si>
    <t>Bird's Nest Yakitori and Bar West End</t>
  </si>
  <si>
    <t>5/220 Melbourne Street</t>
  </si>
  <si>
    <t>http://birdsnestrestaurant.com.au/</t>
  </si>
  <si>
    <t>https://plus.google.com/104442846780831534379/about</t>
  </si>
  <si>
    <t>reservations@birdsnestrestaurant.com.au</t>
  </si>
  <si>
    <t>champ kitchen and bar</t>
  </si>
  <si>
    <t>114 Grey Street</t>
  </si>
  <si>
    <t>http://www.champkitchenandbar.com.au/</t>
  </si>
  <si>
    <t>https://plus.google.com/112623706238015352855/about</t>
  </si>
  <si>
    <t>Viet Hoa</t>
  </si>
  <si>
    <t>220 Melbourne Street</t>
  </si>
  <si>
    <t>Bne Sth</t>
  </si>
  <si>
    <t>https://plus.google.com/116963116776843993635/about</t>
  </si>
  <si>
    <t>The Spaghetti House Trattoria</t>
  </si>
  <si>
    <t>120 Boundary Street</t>
  </si>
  <si>
    <t>West End</t>
  </si>
  <si>
    <t>http://www.spaghettihouse.com.au/</t>
  </si>
  <si>
    <t>https://plus.google.com/113290380122638092233/about</t>
  </si>
  <si>
    <t>info@spaghettihouse.com.au</t>
  </si>
  <si>
    <t>Queensland Maritime Museum</t>
  </si>
  <si>
    <t>412 Stanley Street</t>
  </si>
  <si>
    <t>http://www.maritimemuseum.com.au/</t>
  </si>
  <si>
    <t>https://plus.google.com/106328962577508783607/about</t>
  </si>
  <si>
    <t>garrett.optland21@gmail.com</t>
  </si>
  <si>
    <t>Mado Turkish Restaurant</t>
  </si>
  <si>
    <t>Shop 1-3, The Galleria Apartments, 15 Tribune St</t>
  </si>
  <si>
    <t>http://madorestaurant.com.au/mado_turkish_restaurant_brisbane_contact.asp?page=Compant%20Details,%20Hours%20and%20Locations</t>
  </si>
  <si>
    <t>https://plus.google.com/111293633196695621150/about</t>
  </si>
  <si>
    <t>Char Char Yiros</t>
  </si>
  <si>
    <t>Cnr Boundary Stand Russell St</t>
  </si>
  <si>
    <t>http://www.charcharyiros.com.au/</t>
  </si>
  <si>
    <t>https://plus.google.com/110247706329573546604/about</t>
  </si>
  <si>
    <t>South Bank Surf Club</t>
  </si>
  <si>
    <t>30aa Stanley Plaza, South Bank Parklands</t>
  </si>
  <si>
    <t>http://www.southbanksurfclub.com.au/</t>
  </si>
  <si>
    <t>https://plus.google.com/105645391966718902563/about</t>
  </si>
  <si>
    <t>events@southbanksurfclub.com.au</t>
  </si>
  <si>
    <t>The Plough Inn Pub</t>
  </si>
  <si>
    <t>Stanley Street</t>
  </si>
  <si>
    <t>http://www.ploughinn.com.au/</t>
  </si>
  <si>
    <t>https://plus.google.com/113866628801115657643/about</t>
  </si>
  <si>
    <t>The Ship Inn</t>
  </si>
  <si>
    <t>Griffiths University South Bank Campus (S06), Cnr Stanley and Sidon Streets</t>
  </si>
  <si>
    <t>http://www.theshipinn.com.au/</t>
  </si>
  <si>
    <t>https://plus.google.com/102724074454703108015/about</t>
  </si>
  <si>
    <t>Amicis Italian Restaurant</t>
  </si>
  <si>
    <t>Off Clem Jones Promenade,Arbour View Cafes, South Bank Parklands,Brisbane,QLD,4101</t>
  </si>
  <si>
    <t>SOUTH BANK QLD 4101</t>
  </si>
  <si>
    <t>https://plus.google.com/108940879001268292108/about</t>
  </si>
  <si>
    <t>The Jetty South Bank</t>
  </si>
  <si>
    <t>River Quay, 4 Sidon Street</t>
  </si>
  <si>
    <t>http://www.thejetty.net.au/</t>
  </si>
  <si>
    <t>https://plus.google.com/117654860420116166371/about</t>
  </si>
  <si>
    <t>Viet De Lites</t>
  </si>
  <si>
    <t>166 Grey Street</t>
  </si>
  <si>
    <t>http://www.vietdelites.com.au/</t>
  </si>
  <si>
    <t>https://plus.google.com/107958128809968648727/about</t>
  </si>
  <si>
    <t>Siam Samrarn</t>
  </si>
  <si>
    <t>79 Boundary Street</t>
  </si>
  <si>
    <t>http://www.siamsamrarn.com.au/</t>
  </si>
  <si>
    <t>https://plus.google.com/100781139538436085987/about</t>
  </si>
  <si>
    <t>info@yoursite.com</t>
  </si>
  <si>
    <t>DoDoMi Korean Restaurant</t>
  </si>
  <si>
    <t>154 Melbourne Street</t>
  </si>
  <si>
    <t>https://plus.google.com/115129125631223643821/about</t>
  </si>
  <si>
    <t>Montagues Restaurant The Riverside Hotel</t>
  </si>
  <si>
    <t>20 Montague Road</t>
  </si>
  <si>
    <t>http://www.riversidehotel.com.au/</t>
  </si>
  <si>
    <t>https://plus.google.com/105453032019376764459/about</t>
  </si>
  <si>
    <t>Toscani's</t>
  </si>
  <si>
    <t>1/164 Grey Street</t>
  </si>
  <si>
    <t>https://plus.google.com/107922396626383620544/about</t>
  </si>
  <si>
    <t>Ole Restaurant</t>
  </si>
  <si>
    <t>Shop B12, Little Stanley Street</t>
  </si>
  <si>
    <t>http://www.olerestaurant.com.au/</t>
  </si>
  <si>
    <t>https://plus.google.com/114359189734568775902/about</t>
  </si>
  <si>
    <t>Kapsali Mediterranean</t>
  </si>
  <si>
    <t>Shop 31A, Southbank Parklands</t>
  </si>
  <si>
    <t>http://www.kapsali.com.au/</t>
  </si>
  <si>
    <t>https://plus.google.com/101717707300744368328/about</t>
  </si>
  <si>
    <t>Makanan Indonesia</t>
  </si>
  <si>
    <t>4/59 Hardgrave Road</t>
  </si>
  <si>
    <t>https://plus.google.com/111716209218006669765/about</t>
  </si>
  <si>
    <t>Ginga</t>
  </si>
  <si>
    <t>Little Stanley Street</t>
  </si>
  <si>
    <t>http://www.gingarestaurant.com.au/</t>
  </si>
  <si>
    <t>https://plus.google.com/115226554257797709172/about</t>
  </si>
  <si>
    <t>Peel Street Kitchen</t>
  </si>
  <si>
    <t>35 Peel Street</t>
  </si>
  <si>
    <t>http://www.peelstkitchen.com.au/</t>
  </si>
  <si>
    <t>https://plus.google.com/109021938188035350688/about</t>
  </si>
  <si>
    <t>The Burrito Bar</t>
  </si>
  <si>
    <t>5/167 Grey Street</t>
  </si>
  <si>
    <t>http://www.theburritobar.com.au/</t>
  </si>
  <si>
    <t>https://plus.google.com/108613850963839321819/about</t>
  </si>
  <si>
    <t>The Point Bistro</t>
  </si>
  <si>
    <t>https://plus.google.com/102355817320164928382/about</t>
  </si>
  <si>
    <t>San Kai Japanese Restaurant</t>
  </si>
  <si>
    <t>164 Grey Street</t>
  </si>
  <si>
    <t>http://www.sankai.com.au/</t>
  </si>
  <si>
    <t>https://plus.google.com/106000755106672695678/about</t>
  </si>
  <si>
    <t>Beach Burrito West End</t>
  </si>
  <si>
    <t>100 Boundary Street</t>
  </si>
  <si>
    <t>http://beachburritocompany.com/locations/west-end/</t>
  </si>
  <si>
    <t>https://plus.google.com/104035030997297719540/about</t>
  </si>
  <si>
    <t>bookings@beachburritocompany.com</t>
  </si>
  <si>
    <t>Satay Hut</t>
  </si>
  <si>
    <t>Little Stanley St</t>
  </si>
  <si>
    <t>http://www.satayhut.com.au/</t>
  </si>
  <si>
    <t>https://plus.google.com/112854515075153164527/about</t>
  </si>
  <si>
    <t>nicklowe@ukonline.co.uk</t>
  </si>
  <si>
    <t>https://plus.google.com/113955411256933574730/about</t>
  </si>
  <si>
    <t>Ahmet's Licenced Turkish Restaurant</t>
  </si>
  <si>
    <t>10/168 Grey Street</t>
  </si>
  <si>
    <t>https://plus.google.com/116343074487150199877/about</t>
  </si>
  <si>
    <t>Riverwalk Tandoori</t>
  </si>
  <si>
    <t>43 Gladstone Road</t>
  </si>
  <si>
    <t>Highgate Hill</t>
  </si>
  <si>
    <t>https://plus.google.com/109753099150640462269/about</t>
  </si>
  <si>
    <t>Sitar Indian Restaurant</t>
  </si>
  <si>
    <t>195 Melbourne Street</t>
  </si>
  <si>
    <t>https://plus.google.com/111456186664440120103/about</t>
  </si>
  <si>
    <t>Chop Chop Chang's</t>
  </si>
  <si>
    <t>185 Boundary Street</t>
  </si>
  <si>
    <t>http://www.chopchopchangs.com.au/</t>
  </si>
  <si>
    <t>https://plus.google.com/108147500463216317449/about</t>
  </si>
  <si>
    <t>POPOLO</t>
  </si>
  <si>
    <t>Shop 3, River Quay, Sidon Street</t>
  </si>
  <si>
    <t>http://www.popolodining.com/</t>
  </si>
  <si>
    <t>https://plus.google.com/109885804726319542014/about</t>
  </si>
  <si>
    <t>info@popolodining.com</t>
  </si>
  <si>
    <t>Carolina Kitchen and Espresso</t>
  </si>
  <si>
    <t>2/38 Macaulay Street</t>
  </si>
  <si>
    <t>https://plus.google.com/112388604646915192168/about</t>
  </si>
  <si>
    <t>Sizzler</t>
  </si>
  <si>
    <t>594 Ipswich road</t>
  </si>
  <si>
    <t>Annerley</t>
  </si>
  <si>
    <t>https://plus.google.com/106571030501602616409/about</t>
  </si>
  <si>
    <t>3/1028 Samford Road</t>
  </si>
  <si>
    <t>Keperra</t>
  </si>
  <si>
    <t>https://plus.google.com/112393029046116719841/about</t>
  </si>
  <si>
    <t>Locanda Osteria and Bar</t>
  </si>
  <si>
    <t>100 MandA Lane,</t>
  </si>
  <si>
    <t>http://www.locandabrisbane.com/</t>
  </si>
  <si>
    <t>https://plus.google.com/106427585769566166322/about</t>
  </si>
  <si>
    <t>info@locandabrisbane.com</t>
  </si>
  <si>
    <t>Gerard's Bistro</t>
  </si>
  <si>
    <t>14/15 James Street</t>
  </si>
  <si>
    <t>http://www.gerardsbistro.com.au/</t>
  </si>
  <si>
    <t>https://plus.google.com/112939348794549833577/about</t>
  </si>
  <si>
    <t>107 Osborne Road</t>
  </si>
  <si>
    <t>http://www.sizzler.com.au/</t>
  </si>
  <si>
    <t>https://plus.google.com/105580193536310643639/about</t>
  </si>
  <si>
    <t>Leon Chinese Restaurant</t>
  </si>
  <si>
    <t>562 Lutwyche Road</t>
  </si>
  <si>
    <t>Lutwyche</t>
  </si>
  <si>
    <t>http://www.leonchineserestaurant.com.au/restaurant/leon-chinese-restaurant-takeaway</t>
  </si>
  <si>
    <t>https://plus.google.com/115868285368054124318/about</t>
  </si>
  <si>
    <t>sales@itakeaway.com.au</t>
  </si>
  <si>
    <t>Toscani's Chermside</t>
  </si>
  <si>
    <t>Gympie Road</t>
  </si>
  <si>
    <t>https://plus.google.com/106105545756216442138/about</t>
  </si>
  <si>
    <t>Sitar Indian Restaurant - Albion</t>
  </si>
  <si>
    <t>331 Sandgate Road</t>
  </si>
  <si>
    <t>Albion</t>
  </si>
  <si>
    <t>https://plus.google.com/102454513154082729772/about</t>
  </si>
  <si>
    <t>Outback Steakhouse</t>
  </si>
  <si>
    <t>815 Zillmere Road</t>
  </si>
  <si>
    <t>http://www.outbacksteakhouse.com.au/</t>
  </si>
  <si>
    <t>https://plus.google.com/106338409629982637192/about</t>
  </si>
  <si>
    <t>Taigum Tavern</t>
  </si>
  <si>
    <t>217 Beams Road</t>
  </si>
  <si>
    <t>Taigum</t>
  </si>
  <si>
    <t>http://www.ourhotels.com.au/taigumtavern/</t>
  </si>
  <si>
    <t>https://plus.google.com/109638659890324195325/about</t>
  </si>
  <si>
    <t>Hotel ibis budget Brisbane Airport</t>
  </si>
  <si>
    <t>Nudgee Road</t>
  </si>
  <si>
    <t>Hendra</t>
  </si>
  <si>
    <t>http://www.accorhotels.com/lien_externe.svlt?goto=fiche_hotelandamp;code_hotel=3512andamp;merchantid=seo-maps-AU-3512andamp;sourceid=aw-cen</t>
  </si>
  <si>
    <t>https://plus.google.com/100204009116487043541/about</t>
  </si>
  <si>
    <t>Kingsford Smith Motel</t>
  </si>
  <si>
    <t>610 Kingsford Smith Drive</t>
  </si>
  <si>
    <t>http://www.kingsfordsmithmotel.com.au/</t>
  </si>
  <si>
    <t>https://plus.google.com/113008184009334314545/about</t>
  </si>
  <si>
    <t>bookings@kingsfordsmithmotel.com.au</t>
  </si>
  <si>
    <t>The Full Moon Hotel</t>
  </si>
  <si>
    <t>118 Eagle Terrace</t>
  </si>
  <si>
    <t>http://www.fullmoonhotel.com.au/</t>
  </si>
  <si>
    <t>https://plus.google.com/111950862331321761689/about</t>
  </si>
  <si>
    <t>Curry Connection</t>
  </si>
  <si>
    <t>4/224 Hawken Drive</t>
  </si>
  <si>
    <t>http://www.thecurryconnection.com.au/</t>
  </si>
  <si>
    <t>https://plus.google.com/112533859570764973654/about</t>
  </si>
  <si>
    <t>contact@thecurryconnection.com.au</t>
  </si>
  <si>
    <t>Montezuma's Mesa Taringa</t>
  </si>
  <si>
    <t>165 Moggill Road</t>
  </si>
  <si>
    <t>Taringa</t>
  </si>
  <si>
    <t>https://plus.google.com/114310777369086323865/about</t>
  </si>
  <si>
    <t>Mariosarti Ristorante Italiano</t>
  </si>
  <si>
    <t>41 Sherwood Road</t>
  </si>
  <si>
    <t>Toowong</t>
  </si>
  <si>
    <t>http://www.mariosarti.com.au/</t>
  </si>
  <si>
    <t>https://plus.google.com/114585166957674374486/about</t>
  </si>
  <si>
    <t>9 Sherwood Road</t>
  </si>
  <si>
    <t>https://plus.google.com/115259654985028025786/about</t>
  </si>
  <si>
    <t>Cloudland</t>
  </si>
  <si>
    <t>641 Ann Street</t>
  </si>
  <si>
    <t>http://www.katarzyna.com.au/venues-pages/cloudland/</t>
  </si>
  <si>
    <t>https://plus.google.com/104600558840743513475/about</t>
  </si>
  <si>
    <t>reception@katarzyna.com.au</t>
  </si>
  <si>
    <t>Sitar Indian Restaurant - Kenmore</t>
  </si>
  <si>
    <t>1/2095 Moggill Road</t>
  </si>
  <si>
    <t>https://plus.google.com/104903102402561812090/about</t>
  </si>
  <si>
    <t>Rosa Mexicano</t>
  </si>
  <si>
    <t>2105 Moggill Road</t>
  </si>
  <si>
    <t>http://www.rosamexicano.com.au/</t>
  </si>
  <si>
    <t>https://plus.google.com/113626763345521569193/about</t>
  </si>
  <si>
    <t>info@rosamexicano.com.au</t>
  </si>
  <si>
    <t>The Boroughs Cafe Wine Bar</t>
  </si>
  <si>
    <t>97 Landsborough Avenue</t>
  </si>
  <si>
    <t>https://plus.google.com/116796081452509181850/about</t>
  </si>
  <si>
    <t>R.O.P.E.</t>
  </si>
  <si>
    <t>31 Grace Street</t>
  </si>
  <si>
    <t>http://www.redcliffe.net.au/</t>
  </si>
  <si>
    <t>https://plus.google.com/108966742615414891377/about</t>
  </si>
  <si>
    <t>Miccolinis Pizza and Pasta</t>
  </si>
  <si>
    <t>1/145 Griffith Road</t>
  </si>
  <si>
    <t>http://www.miccolinis.com.au/</t>
  </si>
  <si>
    <t>https://plus.google.com/116951391642316523356/about</t>
  </si>
  <si>
    <t>Redcliffe Yoga Centre</t>
  </si>
  <si>
    <t>Red Cross Hall Portwood St.</t>
  </si>
  <si>
    <t>https://plus.google.com/106542303724814280699/about</t>
  </si>
  <si>
    <t>Leo's Bistro</t>
  </si>
  <si>
    <t>109 Landsborough Avenue</t>
  </si>
  <si>
    <t>https://plus.google.com/114031445394520444644/about</t>
  </si>
  <si>
    <t>Sea Salt and Vine Cafe</t>
  </si>
  <si>
    <t>2 Reef Point Esplanade</t>
  </si>
  <si>
    <t>http://www.seasaltandvine.com.au/</t>
  </si>
  <si>
    <t>https://plus.google.com/115691009548802972580/about</t>
  </si>
  <si>
    <t>306 Gympie Road</t>
  </si>
  <si>
    <t>Strathpine</t>
  </si>
  <si>
    <t>https://plus.google.com/104525561145445247357/about</t>
  </si>
  <si>
    <t>McDonalds Redcliffe</t>
  </si>
  <si>
    <t>94 Silvyn Street (cnr Anzac Ave)</t>
  </si>
  <si>
    <t>https://plus.google.com/112267626666094611977/about</t>
  </si>
  <si>
    <t>Diamonds Tavern</t>
  </si>
  <si>
    <t>1450 Anzac Avenue</t>
  </si>
  <si>
    <t>http://ourhotels.com.au/diamondskallangur</t>
  </si>
  <si>
    <t>https://plus.google.com/111259076242635327358/about</t>
  </si>
  <si>
    <t>Thai Sa-on</t>
  </si>
  <si>
    <t>1/157-161 Station Road</t>
  </si>
  <si>
    <t>Burpengary</t>
  </si>
  <si>
    <t>http://thaisaon.blogspot.com.au/</t>
  </si>
  <si>
    <t>https://plus.google.com/108319840289155959913/about</t>
  </si>
  <si>
    <t>The Rustic Olive Cafe</t>
  </si>
  <si>
    <t>79 Redcliffe Parade</t>
  </si>
  <si>
    <t>http://www.therusticolive.com/</t>
  </si>
  <si>
    <t>https://plus.google.com/118037406775525526222/about</t>
  </si>
  <si>
    <t>therusticolive@hotmail.com</t>
  </si>
  <si>
    <t>Coco Mango</t>
  </si>
  <si>
    <t>142 Sutton Street</t>
  </si>
  <si>
    <t>https://plus.google.com/109670410148576743266/about</t>
  </si>
  <si>
    <t>C'est Bon</t>
  </si>
  <si>
    <t>609 Stanley Street</t>
  </si>
  <si>
    <t>http://www.cestbon.com.au/</t>
  </si>
  <si>
    <t>https://plus.google.com/100886545717505685976/about</t>
  </si>
  <si>
    <t>celine@cestbon.com.au</t>
  </si>
  <si>
    <t>Riverlife</t>
  </si>
  <si>
    <t>Naval Stores, Lower River Terrace</t>
  </si>
  <si>
    <t>http://www.riverlife.com.au/</t>
  </si>
  <si>
    <t>https://plus.google.com/106094120675311883237/about</t>
  </si>
  <si>
    <t>info@riverlife.com.au</t>
  </si>
  <si>
    <t>Gilhooleys Strathpine</t>
  </si>
  <si>
    <t>295 Gympie Road</t>
  </si>
  <si>
    <t>https://plus.google.com/112161351105330902140/about</t>
  </si>
  <si>
    <t>Hotel Chino</t>
  </si>
  <si>
    <t>19 OKeefe Street</t>
  </si>
  <si>
    <t>http://www.hotelchino.com.au/</t>
  </si>
  <si>
    <t>https://plus.google.com/113452810628464530332/about</t>
  </si>
  <si>
    <t>stay@hotelchino.com.au</t>
  </si>
  <si>
    <t>Portside Wharf</t>
  </si>
  <si>
    <t>39 Hercules Street</t>
  </si>
  <si>
    <t>http://www.portsidewharf.com.au/</t>
  </si>
  <si>
    <t>https://plus.google.com/104814217981503936411/about</t>
  </si>
  <si>
    <t>Meriton Serviced Apartments Herschel Street</t>
  </si>
  <si>
    <t>43 Herschel Street</t>
  </si>
  <si>
    <t>http://www.meritonapartments.com.au/brisbane/herschel-street</t>
  </si>
  <si>
    <t>https://plus.google.com/115726998808090794930/about</t>
  </si>
  <si>
    <t>Tandem Cairns</t>
  </si>
  <si>
    <t>96 Lake Street</t>
  </si>
  <si>
    <t>http://www.tandemcairns.au/</t>
  </si>
  <si>
    <t>https://plus.google.com/115181832548507398694/about</t>
  </si>
  <si>
    <t>Sushi Paradise</t>
  </si>
  <si>
    <t>2/111-115 Grafton Street</t>
  </si>
  <si>
    <t>http://www.sushiparadisecairns.com/</t>
  </si>
  <si>
    <t>https://plus.google.com/109295861450675892114/about</t>
  </si>
  <si>
    <t>The Reef Hotel Casino</t>
  </si>
  <si>
    <t>35-41 Wharf Street</t>
  </si>
  <si>
    <t>http://www.reefcasino.com.au/</t>
  </si>
  <si>
    <t>https://plus.google.com/113091611718913803306/about</t>
  </si>
  <si>
    <t>The Paddock Restaurant and Bar</t>
  </si>
  <si>
    <t>312-314 Mulgrave Road</t>
  </si>
  <si>
    <t>Westcourt</t>
  </si>
  <si>
    <t>http://www.thepaddockcairns.com/</t>
  </si>
  <si>
    <t>https://plus.google.com/103206514228740215259/about</t>
  </si>
  <si>
    <t>info@thepaddockcairns.com</t>
  </si>
  <si>
    <t>Matsuri</t>
  </si>
  <si>
    <t>62/64 Abbott Street</t>
  </si>
  <si>
    <t>https://plus.google.com/110467822426384269747/about</t>
  </si>
  <si>
    <t>Adelfia Greek Taverna</t>
  </si>
  <si>
    <t>16 Aplin Street</t>
  </si>
  <si>
    <t>https://plus.google.com/102183847511333675233/about</t>
  </si>
  <si>
    <t>Cafe Coco</t>
  </si>
  <si>
    <t>17 Abbott Street</t>
  </si>
  <si>
    <t>http://www.pullmancairnsinternational.com.au/dining/coco%E2%80%99s-restaurant-,dining_viewItem_31-en.html</t>
  </si>
  <si>
    <t>https://plus.google.com/100242799679337446103/about</t>
  </si>
  <si>
    <t>Pullman Cairns International</t>
  </si>
  <si>
    <t>http://www.pullmancairnsinternational.com.au/</t>
  </si>
  <si>
    <t>https://plus.google.com/113771377917682698030/about</t>
  </si>
  <si>
    <t>North Food and Wine at Shangri-La Hotel, The Marina, Cairns</t>
  </si>
  <si>
    <t>Pier Point Road</t>
  </si>
  <si>
    <t>http://www.shangri-la.com/en/property/cairns/shangrila/dining/restaurant/northfoodandwine</t>
  </si>
  <si>
    <t>https://plus.google.com/115341984774491770131/about</t>
  </si>
  <si>
    <t>3/267 Mulgrave Road</t>
  </si>
  <si>
    <t>Bungalow</t>
  </si>
  <si>
    <t>https://plus.google.com/102555727506860994450/about</t>
  </si>
  <si>
    <t>Gaura Nitais Hare Krishna Vegetarian Restaurant</t>
  </si>
  <si>
    <t>55 Spence Street</t>
  </si>
  <si>
    <t>https://plus.google.com/115093896548755112485/about</t>
  </si>
  <si>
    <t>Noodle Bar</t>
  </si>
  <si>
    <t>12/14 Spence Street</t>
  </si>
  <si>
    <t>https://plus.google.com/105098211329021509387/about</t>
  </si>
  <si>
    <t>La Pizza</t>
  </si>
  <si>
    <t>93 Esplanade</t>
  </si>
  <si>
    <t>https://plus.google.com/103140785692845807362/about</t>
  </si>
  <si>
    <t>Silver Dragon Chinese Restaurant</t>
  </si>
  <si>
    <t>102 Lake Street</t>
  </si>
  <si>
    <t>http://www.silverdragonrestaurant.com.au/</t>
  </si>
  <si>
    <t>https://plus.google.com/100057319603013350094/about</t>
  </si>
  <si>
    <t>info@silverdragonrestaurant.com.au</t>
  </si>
  <si>
    <t>Rattle N Hum</t>
  </si>
  <si>
    <t>67 Esplanade</t>
  </si>
  <si>
    <t>http://www.rattlenhum.com.au/</t>
  </si>
  <si>
    <t>https://plus.google.com/112633080324669215500/about</t>
  </si>
  <si>
    <t>Yaya's Hellenic Kitchen and Bar</t>
  </si>
  <si>
    <t>Level 1, Corner Aplin St and Esplanade</t>
  </si>
  <si>
    <t>http://www.yayashellenickitchen.com.au/contact/</t>
  </si>
  <si>
    <t>https://plus.google.com/109149497495137782104/about</t>
  </si>
  <si>
    <t>Green Island Resort</t>
  </si>
  <si>
    <t>Green Island</t>
  </si>
  <si>
    <t>http://www.greenislandresort.com.au/</t>
  </si>
  <si>
    <t>https://plus.google.com/106189620313011156663/about</t>
  </si>
  <si>
    <t>Taste of China Restaurant</t>
  </si>
  <si>
    <t>36 Abbott St</t>
  </si>
  <si>
    <t>https://plus.google.com/112766373498061335198/about</t>
  </si>
  <si>
    <t>Tiny's Juice Bar</t>
  </si>
  <si>
    <t>45 Grafton Street</t>
  </si>
  <si>
    <t>https://plus.google.com/102991627537625365913/about</t>
  </si>
  <si>
    <t>Waterfront Backpackers Cairns</t>
  </si>
  <si>
    <t>83 Esplanade</t>
  </si>
  <si>
    <t>http://www.waterfrontbackpackers.com/index.php</t>
  </si>
  <si>
    <t>https://plus.google.com/115092179489160229140/about</t>
  </si>
  <si>
    <t>The Pier Bar</t>
  </si>
  <si>
    <t>The Pier Shopping Centre 1 Pierpoint Road</t>
  </si>
  <si>
    <t>http://www.thepierbar.com.au/</t>
  </si>
  <si>
    <t>https://plus.google.com/108153839621929999747/about</t>
  </si>
  <si>
    <t>gday@thepierbar.com.au</t>
  </si>
  <si>
    <t>P.J.O'Brien's Irish Pub</t>
  </si>
  <si>
    <t>87 Lake Street</t>
  </si>
  <si>
    <t>http://www.pjobriens.com.au/</t>
  </si>
  <si>
    <t>https://plus.google.com/115324300090180296545/about</t>
  </si>
  <si>
    <t>The Raw Prawn</t>
  </si>
  <si>
    <t>101 Esplanade</t>
  </si>
  <si>
    <t>http://www.rawprawnrestaurant.com.au/</t>
  </si>
  <si>
    <t>https://plus.google.com/100786991628106818463/about</t>
  </si>
  <si>
    <t>Crystal Garden Resort Restaurant</t>
  </si>
  <si>
    <t>18 James Street</t>
  </si>
  <si>
    <t>Cairns North</t>
  </si>
  <si>
    <t>https://plus.google.com/106999004301255942364/about</t>
  </si>
  <si>
    <t>Perrotta's at the Gallery</t>
  </si>
  <si>
    <t>38 Abbott Street</t>
  </si>
  <si>
    <t>https://plus.google.com/110853721354755064644/about</t>
  </si>
  <si>
    <t>La Fettuccina Restaurant</t>
  </si>
  <si>
    <t>41 Shields Street</t>
  </si>
  <si>
    <t>http://www.lafettuccina.com/</t>
  </si>
  <si>
    <t>https://plus.google.com/109677228887374702852/about</t>
  </si>
  <si>
    <t>info@lafettuccina.com</t>
  </si>
  <si>
    <t>PHO-N-Thai</t>
  </si>
  <si>
    <t>2/39 Lake St</t>
  </si>
  <si>
    <t>https://plus.google.com/113948963602271106632/about</t>
  </si>
  <si>
    <t>The Woolshed</t>
  </si>
  <si>
    <t>24 Shields Street</t>
  </si>
  <si>
    <t>http://www.thewoolshed.com.au/</t>
  </si>
  <si>
    <t>https://plus.google.com/101082464774728239986/about</t>
  </si>
  <si>
    <t>promo@thewoolshed.com.au</t>
  </si>
  <si>
    <t>La Porchetta Cairns</t>
  </si>
  <si>
    <t>108-114 Grafton Street</t>
  </si>
  <si>
    <t>https://plus.google.com/112505148659126806120/about</t>
  </si>
  <si>
    <t>Coast Roast Coffee</t>
  </si>
  <si>
    <t>7 Esplanade</t>
  </si>
  <si>
    <t>https://plus.google.com/102016082840783484091/about</t>
  </si>
  <si>
    <t>Hog's Breath Cafe Cairns</t>
  </si>
  <si>
    <t>64 Spence Street</t>
  </si>
  <si>
    <t>https://plus.google.com/105213489881774728366/about</t>
  </si>
  <si>
    <t>The Chocolate Room</t>
  </si>
  <si>
    <t>111-115 Grafton Street</t>
  </si>
  <si>
    <t>http://www.thechocolateroom.com.au/</t>
  </si>
  <si>
    <t>https://plus.google.com/102889291879640454379/about</t>
  </si>
  <si>
    <t>info@thechocolateroom.com.au</t>
  </si>
  <si>
    <t>Khin Khao Thai Resturant</t>
  </si>
  <si>
    <t>135 Grafton Street</t>
  </si>
  <si>
    <t>Cairns N</t>
  </si>
  <si>
    <t>http://www.khinkhao.com.au/</t>
  </si>
  <si>
    <t>https://plus.google.com/112258014853841786315/about</t>
  </si>
  <si>
    <t>Goong Korean and Japanese Restaurant</t>
  </si>
  <si>
    <t>21 Spence Street</t>
  </si>
  <si>
    <t>https://plus.google.com/113538528922464690372/about</t>
  </si>
  <si>
    <t>Candy Cafe Bar</t>
  </si>
  <si>
    <t>70 Grafton Street</t>
  </si>
  <si>
    <t>https://plus.google.com/102023672935907852308/about</t>
  </si>
  <si>
    <t>Golden Boat Chinese Restaurant</t>
  </si>
  <si>
    <t>34-40 Lake St</t>
  </si>
  <si>
    <t>http://goldenboat.com.au/</t>
  </si>
  <si>
    <t>https://plus.google.com/103865254378695242091/about</t>
  </si>
  <si>
    <t>info@goldenboat.com.au</t>
  </si>
  <si>
    <t>Splash Seafood Restaurant</t>
  </si>
  <si>
    <t>103 Esplanade</t>
  </si>
  <si>
    <t>http://www.splashrestaurant.com.au/</t>
  </si>
  <si>
    <t>https://plus.google.com/101254289864346821372/about</t>
  </si>
  <si>
    <t>Outback Jacks Bar and Grill Cairns</t>
  </si>
  <si>
    <t>Abbott Street</t>
  </si>
  <si>
    <t>http://www.outbackjacks.com.au/locations/cairns/</t>
  </si>
  <si>
    <t>https://plus.google.com/109929108589445492608/about</t>
  </si>
  <si>
    <t>Haruka Japanese Cuisine</t>
  </si>
  <si>
    <t>3/124-126 Collins Avenue</t>
  </si>
  <si>
    <t>Edge Hill</t>
  </si>
  <si>
    <t>https://plus.google.com/102925563027898801374/about</t>
  </si>
  <si>
    <t>Linga Longa International Restaurant</t>
  </si>
  <si>
    <t>120 Collins Avenue</t>
  </si>
  <si>
    <t>http://www.lingalonga.net/</t>
  </si>
  <si>
    <t>https://plus.google.com/101387739337561468280/about</t>
  </si>
  <si>
    <t>lingalonga.rest@bigpond.com</t>
  </si>
  <si>
    <t>Palm Royale Cairns</t>
  </si>
  <si>
    <t>7-11 Chester Court</t>
  </si>
  <si>
    <t>Manunda</t>
  </si>
  <si>
    <t>http://www.palmroyale.com.au/</t>
  </si>
  <si>
    <t>https://plus.google.com/108211668722073217987/about</t>
  </si>
  <si>
    <t>relax@palmroyale.com.au</t>
  </si>
  <si>
    <t>Cairns Reef Apartments</t>
  </si>
  <si>
    <t>670-678 Bruce Hwy Hwy, Bayview Heights, QLD 4868</t>
  </si>
  <si>
    <t>http://www.cairnsreef.com.au/</t>
  </si>
  <si>
    <t>https://plus.google.com/101376675292028854396/about</t>
  </si>
  <si>
    <t>info@cairnsreef.com.au</t>
  </si>
  <si>
    <t>Wok Around The Clock</t>
  </si>
  <si>
    <t>578 Mulgrave Road</t>
  </si>
  <si>
    <t>Earlville</t>
  </si>
  <si>
    <t>http://www.pearlgardens.com.au/</t>
  </si>
  <si>
    <t>https://plus.google.com/102806762264496888886/about</t>
  </si>
  <si>
    <t>532 Mulgrave Rd</t>
  </si>
  <si>
    <t>https://plus.google.com/111390586423113955276/about</t>
  </si>
  <si>
    <t>Delhi Tadka Indian Restaurant</t>
  </si>
  <si>
    <t>477 Mulgrave Road</t>
  </si>
  <si>
    <t>http://www.delhitadka.com.au/</t>
  </si>
  <si>
    <t>https://plus.google.com/106259020358974162661/about</t>
  </si>
  <si>
    <t>The Clever Duck</t>
  </si>
  <si>
    <t>Forest Gardens Boulevard</t>
  </si>
  <si>
    <t>Mount Sheridan</t>
  </si>
  <si>
    <t>http://thecleverduck.com.au/</t>
  </si>
  <si>
    <t>https://plus.google.com/101605251588705332283/about</t>
  </si>
  <si>
    <t>Reef Encounter</t>
  </si>
  <si>
    <t>100 Abbott Street</t>
  </si>
  <si>
    <t>http://reefencounter.com.au/</t>
  </si>
  <si>
    <t>https://plus.google.com/117998915713977908668/about</t>
  </si>
  <si>
    <t>Cairns Golf Club</t>
  </si>
  <si>
    <t>Links Drive</t>
  </si>
  <si>
    <t>Woree</t>
  </si>
  <si>
    <t>http://www.cairnsgolfclub.com.au/</t>
  </si>
  <si>
    <t>https://plus.google.com/116275279556249089647/about</t>
  </si>
  <si>
    <t>Smithfield Tavern</t>
  </si>
  <si>
    <t>Smithfield Shopping Centre Kennedy Highway</t>
  </si>
  <si>
    <t>Smithfield</t>
  </si>
  <si>
    <t>http://www.smithfieldtavern.com.au/</t>
  </si>
  <si>
    <t>https://plus.google.com/118043234971853570313/about</t>
  </si>
  <si>
    <t>smithfield.tavern.qld@alhgroup.com.au</t>
  </si>
  <si>
    <t>68 Shields St</t>
  </si>
  <si>
    <t>https://plus.google.com/109379264850821890857/about</t>
  </si>
  <si>
    <t>Fasta Pasta Restaurant</t>
  </si>
  <si>
    <t>https://plus.google.com/100553000739021144807/about</t>
  </si>
  <si>
    <t>Houdini's Gourmet Pizza</t>
  </si>
  <si>
    <t>2/375 Sheridan Street</t>
  </si>
  <si>
    <t>http://houdinispizza.com/</t>
  </si>
  <si>
    <t>https://plus.google.com/113004518225534367245/about</t>
  </si>
  <si>
    <t>Tosca</t>
  </si>
  <si>
    <t>Spence Street</t>
  </si>
  <si>
    <t>https://plus.google.com/101405690766740759302/about</t>
  </si>
  <si>
    <t>Noodle Box Cairns</t>
  </si>
  <si>
    <t>1 McLeod Street</t>
  </si>
  <si>
    <t>https://plus.google.com/114420430704416093941/about</t>
  </si>
  <si>
    <t>Mother India Restaurant</t>
  </si>
  <si>
    <t>2/80 Sheridan Street</t>
  </si>
  <si>
    <t>http://www.motherindiacairns.com.au/</t>
  </si>
  <si>
    <t>https://plus.google.com/104604515806531984637/about</t>
  </si>
  <si>
    <t>info@motherindiacairns.com.au</t>
  </si>
  <si>
    <t>Royal India</t>
  </si>
  <si>
    <t>8/53-57 The Esplanade</t>
  </si>
  <si>
    <t>http://www.royalindiacairns.com.au/</t>
  </si>
  <si>
    <t>https://plus.google.com/108011751768076222186/about</t>
  </si>
  <si>
    <t>veeraval@royalindiacairns.com.au</t>
  </si>
  <si>
    <t>Pesci's Mediterranean and Seafood Restaurant, Cairns</t>
  </si>
  <si>
    <t>The Pier Market Pl Pierpoint Rd</t>
  </si>
  <si>
    <t>https://plus.google.com/101052387545164309322/about</t>
  </si>
  <si>
    <t>Mado Cairns</t>
  </si>
  <si>
    <t>4/77-81 Esplanade</t>
  </si>
  <si>
    <t>https://plus.google.com/102514949486466365259/about</t>
  </si>
  <si>
    <t>Bavarian Beerhouse</t>
  </si>
  <si>
    <t>1/77 Esplanade</t>
  </si>
  <si>
    <t>http://www.bavarianbeerhouse.net/</t>
  </si>
  <si>
    <t>https://plus.google.com/115082199550832033180/about</t>
  </si>
  <si>
    <t>Dolce and Caffe</t>
  </si>
  <si>
    <t>53 Esplanade</t>
  </si>
  <si>
    <t>https://plus.google.com/114945981100012117654/about</t>
  </si>
  <si>
    <t>Cafe Thailand</t>
  </si>
  <si>
    <t>7/93 Esplanade</t>
  </si>
  <si>
    <t>https://plus.google.com/102197396177874861355/about</t>
  </si>
  <si>
    <t>Jamdrop Cafe Cairns</t>
  </si>
  <si>
    <t>2/193 Lake Street</t>
  </si>
  <si>
    <t>http://www.jamdropcafe.com.au/</t>
  </si>
  <si>
    <t>https://plus.google.com/105439255373138797973/about</t>
  </si>
  <si>
    <t>jamdropcafe@gmail.com</t>
  </si>
  <si>
    <t>Ihaw Ihaw Filipino Cuisine BBQ/Grill</t>
  </si>
  <si>
    <t>35 Lake Street</t>
  </si>
  <si>
    <t>https://plus.google.com/108542184947894807509/about</t>
  </si>
  <si>
    <t>Paleo Cafe Cairns</t>
  </si>
  <si>
    <t>15/62 Grafton Street</t>
  </si>
  <si>
    <t>https://plus.google.com/115101877268309396815/about</t>
  </si>
  <si>
    <t>Bellavista at the Marina</t>
  </si>
  <si>
    <t>https://plus.google.com/108351630619142326743/about</t>
  </si>
  <si>
    <t>Sushi Roll King-Sheridan st.shop</t>
  </si>
  <si>
    <t>129 Sheridan Street</t>
  </si>
  <si>
    <t>https://plus.google.com/103736239222737769747/about</t>
  </si>
  <si>
    <t>Grill'd Cairns</t>
  </si>
  <si>
    <t>77 Esplanade</t>
  </si>
  <si>
    <t>https://plus.google.com/109368594688189019402/about</t>
  </si>
  <si>
    <t>Nasi n Mee</t>
  </si>
  <si>
    <t>33 Spence Street</t>
  </si>
  <si>
    <t>https://plus.google.com/103619000415754855230/about</t>
  </si>
  <si>
    <t>Bernie's</t>
  </si>
  <si>
    <t>92 Abbott Street</t>
  </si>
  <si>
    <t>https://plus.google.com/114789071525099970966/about</t>
  </si>
  <si>
    <t>Devine Gelato</t>
  </si>
  <si>
    <t>3/5 Aplin Street</t>
  </si>
  <si>
    <t>https://plus.google.com/100475508718910183917/about</t>
  </si>
  <si>
    <t>Ala Turka Turkish Restaurant</t>
  </si>
  <si>
    <t>http://www.alaturkacairns.com.au/</t>
  </si>
  <si>
    <t>https://plus.google.com/107286926744875516749/about</t>
  </si>
  <si>
    <t>bookings@alaturkacairns.com.au</t>
  </si>
  <si>
    <t>Tha Fish</t>
  </si>
  <si>
    <t>Cairns Queensland</t>
  </si>
  <si>
    <t>http://www.thafish.com.au/</t>
  </si>
  <si>
    <t>https://plus.google.com/106612049979240122484/about</t>
  </si>
  <si>
    <t>info@zenwebdesign.com.au</t>
  </si>
  <si>
    <t>Buckin Mex</t>
  </si>
  <si>
    <t>9 Shields St</t>
  </si>
  <si>
    <t>https://plus.google.com/106375667680668028860/about</t>
  </si>
  <si>
    <t>Riki Japanese Restaurant</t>
  </si>
  <si>
    <t>79 Abbott Street</t>
  </si>
  <si>
    <t>https://plus.google.com/102449363578247945357/about</t>
  </si>
  <si>
    <t>Wink Restaurant</t>
  </si>
  <si>
    <t>http://www.wink2.com.au/</t>
  </si>
  <si>
    <t>https://plus.google.com/113580465009540484845/about</t>
  </si>
  <si>
    <t>Poemphun Thai</t>
  </si>
  <si>
    <t>343 Sheridan Street</t>
  </si>
  <si>
    <t>http://www.thairestaurantcairns.com.au/</t>
  </si>
  <si>
    <t>https://plus.google.com/111632849572019503917/about</t>
  </si>
  <si>
    <t>Nando's Cairns</t>
  </si>
  <si>
    <t>127 Abbott Street</t>
  </si>
  <si>
    <t>http://www.nandos.com.au/cairns</t>
  </si>
  <si>
    <t>https://plus.google.com/114348399260287350294/about</t>
  </si>
  <si>
    <t>Tandoori Nights Cairns</t>
  </si>
  <si>
    <t>209 Sheridan Street</t>
  </si>
  <si>
    <t>http://www.tandoorinightscairns.com.au/</t>
  </si>
  <si>
    <t>https://plus.google.com/108625933913722733492/about</t>
  </si>
  <si>
    <t>Marina Paradiso</t>
  </si>
  <si>
    <t>1 Marlin Parade</t>
  </si>
  <si>
    <t>http://marinaparadiso.com.au/</t>
  </si>
  <si>
    <t>https://plus.google.com/111442899077038788201/about</t>
  </si>
  <si>
    <t>Sauce Restaurant</t>
  </si>
  <si>
    <t>The Pier Complex</t>
  </si>
  <si>
    <t>http://www.saucerestaurant.com.au/</t>
  </si>
  <si>
    <t>https://plus.google.com/100625458089228663099/about</t>
  </si>
  <si>
    <t>Bohemia Resort</t>
  </si>
  <si>
    <t>231 McLeod Street</t>
  </si>
  <si>
    <t>http://www.bohemiaresort.com.au/about-bohemia-resort-cairns</t>
  </si>
  <si>
    <t>https://plus.google.com/112868878326743940053/about</t>
  </si>
  <si>
    <t>Salt House</t>
  </si>
  <si>
    <t>6/2 Pierpoint Rd</t>
  </si>
  <si>
    <t>http://www.salthouse.com.au/</t>
  </si>
  <si>
    <t>https://plus.google.com/117453035221659243011/about</t>
  </si>
  <si>
    <t>events@salthouse.com.au</t>
  </si>
  <si>
    <t>Limmy</t>
  </si>
  <si>
    <t>80 Sheridan Street</t>
  </si>
  <si>
    <t>https://plus.google.com/104246108344731520854/about</t>
  </si>
  <si>
    <t>Cairns Convention Centre</t>
  </si>
  <si>
    <t>Sheridan Street</t>
  </si>
  <si>
    <t>http://www.cairnsconvention.com.au/</t>
  </si>
  <si>
    <t>https://plus.google.com/100588953132865657085/about</t>
  </si>
  <si>
    <t>sales@cairnsconvention.com.au</t>
  </si>
  <si>
    <t>Cairns Esplanade</t>
  </si>
  <si>
    <t>52-54 Esplanade</t>
  </si>
  <si>
    <t>http://cairns.qld.gov.au/esplanade</t>
  </si>
  <si>
    <t>https://plus.google.com/103326542337259874334/about</t>
  </si>
  <si>
    <t>Rydges Esplanade Resort Cairns</t>
  </si>
  <si>
    <t>209-217 Abbott Street</t>
  </si>
  <si>
    <t>http://www.rydges.com/esplanade</t>
  </si>
  <si>
    <t>https://plus.google.com/117270363290980771054/about</t>
  </si>
  <si>
    <t>Lan's Vietnamese Restaurant</t>
  </si>
  <si>
    <t>183 Lake Street</t>
  </si>
  <si>
    <t>http://www.lansvietnameserestaurant.com.au/</t>
  </si>
  <si>
    <t>https://plus.google.com/115347254591837476136/about</t>
  </si>
  <si>
    <t>Rydges Plaza Cairns</t>
  </si>
  <si>
    <t>50 Grafton Street</t>
  </si>
  <si>
    <t>http://www.rydges.com/plazacairns</t>
  </si>
  <si>
    <t>https://plus.google.com/111092301350119009765/about</t>
  </si>
  <si>
    <t>Bayleaf Balinese Restaurant</t>
  </si>
  <si>
    <t>Gatton Street</t>
  </si>
  <si>
    <t>http://www.bayvillage.com.au/</t>
  </si>
  <si>
    <t>https://plus.google.com/118104107961751203764/about</t>
  </si>
  <si>
    <t>reservations@bayvillage.com.au</t>
  </si>
  <si>
    <t>Hilton Cairns Hotel</t>
  </si>
  <si>
    <t>34 Esplanade</t>
  </si>
  <si>
    <t>http://map.hilton.com/CairnsAU</t>
  </si>
  <si>
    <t>https://plus.google.com/110086870975418397092/about</t>
  </si>
  <si>
    <t>Donnini's Simply Italian</t>
  </si>
  <si>
    <t>http://www.donniniscairns.com.au/</t>
  </si>
  <si>
    <t>https://plus.google.com/103239569413411998447/about</t>
  </si>
  <si>
    <t>Montezuma's</t>
  </si>
  <si>
    <t>45 Sheridan Street</t>
  </si>
  <si>
    <t>https://plus.google.com/114933911308700491157/about</t>
  </si>
  <si>
    <t>Sirocco Restaurant and Bar</t>
  </si>
  <si>
    <t>https://plus.google.com/104938715343994701673/about</t>
  </si>
  <si>
    <t>DoubleTree by Hilton Hotel Cairns</t>
  </si>
  <si>
    <t>121-123 Esplanade</t>
  </si>
  <si>
    <t>http://map.hilton.com/DoubleTreeCairns</t>
  </si>
  <si>
    <t>https://plus.google.com/114431481149240096230/about</t>
  </si>
  <si>
    <t>JUTE Theatre Company</t>
  </si>
  <si>
    <t>96 Abbott Street</t>
  </si>
  <si>
    <t>http://www.jute.com.au/</t>
  </si>
  <si>
    <t>https://plus.google.com/117080421022309820166/about</t>
  </si>
  <si>
    <t>info@jute.com.au</t>
  </si>
  <si>
    <t>Ochre Restaurant</t>
  </si>
  <si>
    <t>43 Shields Street</t>
  </si>
  <si>
    <t>http://www.ochrerestaurant.com.au/</t>
  </si>
  <si>
    <t>https://plus.google.com/115324532236469560516/about</t>
  </si>
  <si>
    <t>Muddy's Cafe</t>
  </si>
  <si>
    <t>174 Esplanade</t>
  </si>
  <si>
    <t>https://plus.google.com/109524019888421787324/about</t>
  </si>
  <si>
    <t>Dundee's Restaurant on the Waterfront</t>
  </si>
  <si>
    <t>Shop 3, 1 Marlin Parade</t>
  </si>
  <si>
    <t>http://www.dundees.com.au/</t>
  </si>
  <si>
    <t>https://plus.google.com/115774171995556606511/about</t>
  </si>
  <si>
    <t>dundees@dundees.com.au</t>
  </si>
  <si>
    <t>Cafe China</t>
  </si>
  <si>
    <t>Rydges Plaza Complex, 32-40 Spence Street</t>
  </si>
  <si>
    <t>http://www.cafechina.com.au/</t>
  </si>
  <si>
    <t>https://plus.google.com/109264335991999607591/about</t>
  </si>
  <si>
    <t>info@cafechina.com.au</t>
  </si>
  <si>
    <t>M Yogo</t>
  </si>
  <si>
    <t>Shop G9 Ground Floor Pier Shopping Pier Point Road</t>
  </si>
  <si>
    <t>http://www.matureyogo.com/</t>
  </si>
  <si>
    <t>https://plus.google.com/101532000723713237277/about</t>
  </si>
  <si>
    <t>contact@matureyogo.com</t>
  </si>
  <si>
    <t>Restaurant M Yogo - Cairns French Restaurant</t>
  </si>
  <si>
    <t>Shop G9 Ground Floor Pier Shopping Pier Point Road Cairns QLD, Australia Australia</t>
  </si>
  <si>
    <t>https://plus.google.com/103755132905028758356/about</t>
  </si>
  <si>
    <t>Fusion Organics PTY Ltd.</t>
  </si>
  <si>
    <t>2/135 Grafton Street</t>
  </si>
  <si>
    <t>http://www.fusionorganics.com.au/</t>
  </si>
  <si>
    <t>https://plus.google.com/111918263871359444131/about</t>
  </si>
  <si>
    <t>Kani's Restaurant</t>
  </si>
  <si>
    <t>59 Esplanade</t>
  </si>
  <si>
    <t>https://plus.google.com/112795520865282260944/about</t>
  </si>
  <si>
    <t>Cairns City Motel</t>
  </si>
  <si>
    <t>169 Lake Street</t>
  </si>
  <si>
    <t>https://plus.google.com/116894585051586559187/about</t>
  </si>
  <si>
    <t>Spicy Bite</t>
  </si>
  <si>
    <t>61 Spence Street</t>
  </si>
  <si>
    <t>https://plus.google.com/110901526791786097630/about</t>
  </si>
  <si>
    <t>Barnacle Bill's Seafood Inn</t>
  </si>
  <si>
    <t>http://www.barnaclebills.com.au/</t>
  </si>
  <si>
    <t>https://plus.google.com/101693138400256463035/about</t>
  </si>
  <si>
    <t>The Jack Hotel and Backpackers</t>
  </si>
  <si>
    <t>52/56-60 Spence Street</t>
  </si>
  <si>
    <t>http://www.thejack.com.au/</t>
  </si>
  <si>
    <t>https://plus.google.com/116416131947318677349/about</t>
  </si>
  <si>
    <t>Driftin</t>
  </si>
  <si>
    <t>53-57 Esplanade</t>
  </si>
  <si>
    <t>https://plus.google.com/102003552285244851040/about</t>
  </si>
  <si>
    <t>Kee Kong</t>
  </si>
  <si>
    <t>59 Spence Street</t>
  </si>
  <si>
    <t>https://plus.google.com/103571087830929511589/about</t>
  </si>
  <si>
    <t>Sushi Zipang</t>
  </si>
  <si>
    <t>39 Shields St</t>
  </si>
  <si>
    <t>https://plus.google.com/104836581868294913653/about</t>
  </si>
  <si>
    <t>Voodooz Cajun Kitchen</t>
  </si>
  <si>
    <t>5/12 Spence Street</t>
  </si>
  <si>
    <t>http://www.voodoozcajunkitchen.com/</t>
  </si>
  <si>
    <t>https://plus.google.com/113574772703211963565/about</t>
  </si>
  <si>
    <t>http://www.meccabah.net/cairns</t>
  </si>
  <si>
    <t>https://plus.google.com/112729501381459096872/about</t>
  </si>
  <si>
    <t>info@meccabah.net</t>
  </si>
  <si>
    <t>C'est Bon Restaurant Francais</t>
  </si>
  <si>
    <t>20 Lake Street</t>
  </si>
  <si>
    <t>https://plus.google.com/115660430989334632776/about</t>
  </si>
  <si>
    <t>Comfort Hotel Acacia Court</t>
  </si>
  <si>
    <t>223/227 Esplanade</t>
  </si>
  <si>
    <t>http://www.choicehotels.com.au/en/comfort-hotel-acacia-court-cairns-hotel-au777?promo=gglocalauen</t>
  </si>
  <si>
    <t>https://plus.google.com/100662637197757785104/about</t>
  </si>
  <si>
    <t>Piccolo Cucina</t>
  </si>
  <si>
    <t>http://www.piccolocucina.com.au/</t>
  </si>
  <si>
    <t>https://plus.google.com/115870643214288879037/about</t>
  </si>
  <si>
    <t>Little Ricardo's</t>
  </si>
  <si>
    <t>191 Sheridan Street</t>
  </si>
  <si>
    <t>http://littlericardos.com/</t>
  </si>
  <si>
    <t>https://plus.google.com/116055955041993621336/about</t>
  </si>
  <si>
    <t>Caffiend</t>
  </si>
  <si>
    <t>5/78 Grafton Street</t>
  </si>
  <si>
    <t>http://www.caffiend.com.au/</t>
  </si>
  <si>
    <t>https://plus.google.com/102101898100719094954/about</t>
  </si>
  <si>
    <t>Casa De Meze</t>
  </si>
  <si>
    <t>http://www.casademeze.com.au/</t>
  </si>
  <si>
    <t>https://plus.google.com/106247915084301974921/about</t>
  </si>
  <si>
    <t>Cairns RSL Social Club</t>
  </si>
  <si>
    <t>115/117 Esplanade</t>
  </si>
  <si>
    <t>http://www.cairnsrsl.com.au/club</t>
  </si>
  <si>
    <t>https://plus.google.com/115699569982457719461/about</t>
  </si>
  <si>
    <t>Swiss Inn Restaurant</t>
  </si>
  <si>
    <t>221 Sheridan Street</t>
  </si>
  <si>
    <t>https://plus.google.com/117669913443322179995/about</t>
  </si>
  <si>
    <t>Bel Paese Trattoria Pizzeria</t>
  </si>
  <si>
    <t>45 Spence Street</t>
  </si>
  <si>
    <t>http://www.belpaesecairns.com.au/</t>
  </si>
  <si>
    <t>https://plus.google.com/106968985646741794932/about</t>
  </si>
  <si>
    <t>nick@belpaesecairns.com.au</t>
  </si>
  <si>
    <t>The Plantation Bar and Grill The Hotel Cairns</t>
  </si>
  <si>
    <t>Cnr Abbott and Florence Streets</t>
  </si>
  <si>
    <t>http://www.thehotelcairns.com/</t>
  </si>
  <si>
    <t>https://plus.google.com/118183815244136781052/about</t>
  </si>
  <si>
    <t>reservations@thehotelcairns.com</t>
  </si>
  <si>
    <t>Canton Chinese Takeaway</t>
  </si>
  <si>
    <t>75 McLeod Street</t>
  </si>
  <si>
    <t>https://plus.google.com/113710873745490123621/about</t>
  </si>
  <si>
    <t>Fetta's Greek Taverna</t>
  </si>
  <si>
    <t>http://www.fettasgreektaverna.com.au/</t>
  </si>
  <si>
    <t>https://plus.google.com/112079189541317855645/about</t>
  </si>
  <si>
    <t>O'CHA CHA MODERN JAPANESE DINING</t>
  </si>
  <si>
    <t>34 Lake Street</t>
  </si>
  <si>
    <t>http://www.facebook.com/ochacha.cairns</t>
  </si>
  <si>
    <t>https://plus.google.com/108620921165212334243/about</t>
  </si>
  <si>
    <t>Cairns Night Market</t>
  </si>
  <si>
    <t>54/60 Abbott Street</t>
  </si>
  <si>
    <t>http://nightmarkets.com.au/</t>
  </si>
  <si>
    <t>https://plus.google.com/118141305439025633861/about</t>
  </si>
  <si>
    <t>admin@nightmarkets.com.au</t>
  </si>
  <si>
    <t>Bellocale Italian Seafood Restaurant</t>
  </si>
  <si>
    <t>62 Shields Street</t>
  </si>
  <si>
    <t>http://www.bellocale.com.au/</t>
  </si>
  <si>
    <t>https://plus.google.com/101558199567576627895/about</t>
  </si>
  <si>
    <t>Meldrums Pies in Paradise</t>
  </si>
  <si>
    <t>97 Grafton Street</t>
  </si>
  <si>
    <t>https://plus.google.com/110511208492963628017/about</t>
  </si>
  <si>
    <t>Ibiza Beach Bar Cafe</t>
  </si>
  <si>
    <t>Litchfield park</t>
  </si>
  <si>
    <t>https://plus.google.com/116453407368360545148/about</t>
  </si>
  <si>
    <t>Bobby's Restaurant</t>
  </si>
  <si>
    <t>5 Aplin Street</t>
  </si>
  <si>
    <t>https://plus.google.com/113101768818416837717/about</t>
  </si>
  <si>
    <t>Yokozuna Cairns</t>
  </si>
  <si>
    <t>29 Abbott Street</t>
  </si>
  <si>
    <t>https://plus.google.com/103853814075663004796/about</t>
  </si>
  <si>
    <t>Hotel Mercure Cairns Harbourside</t>
  </si>
  <si>
    <t>209-217 Esplanade</t>
  </si>
  <si>
    <t>http://www.accorhotels.com/lien_externe.svlt?goto=fiche_hotelandamp;code_hotel=1762andamp;merchantid=seo-maps-AU-1762andamp;sourceid=aw-cen</t>
  </si>
  <si>
    <t>https://plus.google.com/100980563935454580896/about</t>
  </si>
  <si>
    <t>Teshi's Restaurant</t>
  </si>
  <si>
    <t>http://www.mercure-harbourside.com.au/teshis-restaurant.html</t>
  </si>
  <si>
    <t>https://plus.google.com/115234258308529401357/about</t>
  </si>
  <si>
    <t>restmgr@mercure-harbourside.com.au</t>
  </si>
  <si>
    <t>Villa Romana Trattoria</t>
  </si>
  <si>
    <t>99 Esplanade</t>
  </si>
  <si>
    <t>http://www.villaromana.com.au/</t>
  </si>
  <si>
    <t>https://plus.google.com/102088581087945136414/about</t>
  </si>
  <si>
    <t>The Lillipad Cafe</t>
  </si>
  <si>
    <t>72 Grafton Street</t>
  </si>
  <si>
    <t>https://plus.google.com/101723788081748059644/about</t>
  </si>
  <si>
    <t>Jenny's Fast Food</t>
  </si>
  <si>
    <t>82 Grafton Street</t>
  </si>
  <si>
    <t>https://plus.google.com/106326481049270641974/about</t>
  </si>
  <si>
    <t>Vibe Bar and Lounge</t>
  </si>
  <si>
    <t>39-49 Lake Street</t>
  </si>
  <si>
    <t>https://plus.google.com/105538914728841567373/about</t>
  </si>
  <si>
    <t>Mondo Cafe Bar and Grill Hilton Cairns Hotel</t>
  </si>
  <si>
    <t>http://www3.hilton.com/en/hotels/queensland/hilton-cairns-hotel-CRNHITW/dining/index.html</t>
  </si>
  <si>
    <t>https://plus.google.com/101223558875588323705/about</t>
  </si>
  <si>
    <t>reservations.cairns@hilton.com</t>
  </si>
  <si>
    <t>Breezes Restaurant Hilton Cairns Hotel</t>
  </si>
  <si>
    <t>https://plus.google.com/106080723750444879525/about</t>
  </si>
  <si>
    <t>Hanuman Restaurant</t>
  </si>
  <si>
    <t>http://www.hanuman.com.au/</t>
  </si>
  <si>
    <t>https://plus.google.com/103826285596318545149/about</t>
  </si>
  <si>
    <t>BA8</t>
  </si>
  <si>
    <t>Pierpoint Rd</t>
  </si>
  <si>
    <t>https://plus.google.com/111835892487197754286/about</t>
  </si>
  <si>
    <t>Rydges Tradewinds Cairns</t>
  </si>
  <si>
    <t>137 Esplanade</t>
  </si>
  <si>
    <t>http://www.rydges.com/tradewinds</t>
  </si>
  <si>
    <t>https://plus.google.com/103349426861395317086/about</t>
  </si>
  <si>
    <t>Drift on the Esplanade</t>
  </si>
  <si>
    <t>http://www.driftontheesplanade.com.au/</t>
  </si>
  <si>
    <t>https://plus.google.com/115221776539141821108/about</t>
  </si>
  <si>
    <t>bookings@driftontheesplanade.com.au</t>
  </si>
  <si>
    <t>Brothers Leagues Club Cairns</t>
  </si>
  <si>
    <t>99-105 Anderson Street</t>
  </si>
  <si>
    <t>http://www.brotherscairns.com.au/</t>
  </si>
  <si>
    <t>https://plus.google.com/106913860184320722859/about</t>
  </si>
  <si>
    <t>admin@brotherscairns.com.au</t>
  </si>
  <si>
    <t>Olivers - Australian Fine Cuisine</t>
  </si>
  <si>
    <t>https://plus.google.com/109251439921971976972/about</t>
  </si>
  <si>
    <t>Daisy May's Coffee Boutique</t>
  </si>
  <si>
    <t>1/138 Collins Avenue</t>
  </si>
  <si>
    <t>http://www.daisymays.com.au/</t>
  </si>
  <si>
    <t>https://plus.google.com/114062418019305324180/about</t>
  </si>
  <si>
    <t>info@daisymays.com.au</t>
  </si>
  <si>
    <t>The Edge Food Store</t>
  </si>
  <si>
    <t>https://plus.google.com/107160131493036096772/about</t>
  </si>
  <si>
    <t>Botanic Gardens Restaurant and Cafe</t>
  </si>
  <si>
    <t>LOT 400 Collins Avenue</t>
  </si>
  <si>
    <t>http://www.cafebotanic.com.au/</t>
  </si>
  <si>
    <t>https://plus.google.com/106712375349190884224/about</t>
  </si>
  <si>
    <t>info@cafebotanic.com.au</t>
  </si>
  <si>
    <t>All Seasons Cairns Colonial Club</t>
  </si>
  <si>
    <t>18-26 Cannon Street</t>
  </si>
  <si>
    <t>http://www.cairnscolonialclub.com.au/</t>
  </si>
  <si>
    <t>https://plus.google.com/113357026779376520995/about</t>
  </si>
  <si>
    <t>Cairns Colonial Club Resort</t>
  </si>
  <si>
    <t>https://plus.google.com/110984642303335613709/about</t>
  </si>
  <si>
    <t>Cazalys</t>
  </si>
  <si>
    <t>344 Mulgrave Road</t>
  </si>
  <si>
    <t>http://www.cazalys.com.au/</t>
  </si>
  <si>
    <t>https://plus.google.com/105548982394041121712/about</t>
  </si>
  <si>
    <t>Thai Coins</t>
  </si>
  <si>
    <t>371 Mulgrave Road</t>
  </si>
  <si>
    <t>http://www.thaicoinsrestaurant.com.au/</t>
  </si>
  <si>
    <t>https://plus.google.com/111422960728111651605/about</t>
  </si>
  <si>
    <t>Northerner Steakhouse</t>
  </si>
  <si>
    <t>Cnr Mario St and Mulgrave Rd</t>
  </si>
  <si>
    <t>https://plus.google.com/102558478188414565056/about</t>
  </si>
  <si>
    <t>O'Sheas Restaurant</t>
  </si>
  <si>
    <t>169 OShea Esplanade</t>
  </si>
  <si>
    <t>Machans Beach</t>
  </si>
  <si>
    <t>http://www.osheasrestaurant.com/</t>
  </si>
  <si>
    <t>https://plus.google.com/100283640883114288496/about</t>
  </si>
  <si>
    <t>arlahourn@bigpond.com</t>
  </si>
  <si>
    <t>Holloways Pizza</t>
  </si>
  <si>
    <t>6/113 Oleander Street</t>
  </si>
  <si>
    <t>Holloways Beach</t>
  </si>
  <si>
    <t>https://plus.google.com/106736342290954567280/about</t>
  </si>
  <si>
    <t>Siam Orchid Spicy</t>
  </si>
  <si>
    <t>21 Kamerunga Road, Stratford</t>
  </si>
  <si>
    <t>Stratford</t>
  </si>
  <si>
    <t>https://plus.google.com/105054433313918154150/about</t>
  </si>
  <si>
    <t>Alamanda Palm Cove by Lancemore</t>
  </si>
  <si>
    <t>1 Veivers Road</t>
  </si>
  <si>
    <t>http://www.lancemore.com.au/alamanda</t>
  </si>
  <si>
    <t>https://plus.google.com/112773249496658494499/about</t>
  </si>
  <si>
    <t>Bella Baci</t>
  </si>
  <si>
    <t>123 Williams Esplanade</t>
  </si>
  <si>
    <t>http://www.bellabaci.com.au/</t>
  </si>
  <si>
    <t>https://plus.google.com/117789625923343243127/about</t>
  </si>
  <si>
    <t>Shop24/ Clifton Shopping Village Clifton Beach QLD Australia Australia</t>
  </si>
  <si>
    <t>http://www.starofsiamportdouglas.com.au/</t>
  </si>
  <si>
    <t>https://plus.google.com/107467052065956717114/about</t>
  </si>
  <si>
    <t>Argosy on the Beach</t>
  </si>
  <si>
    <t>119 Arlington Esplanade</t>
  </si>
  <si>
    <t>Clifton Beach</t>
  </si>
  <si>
    <t>http://www.argosycairns.com/</t>
  </si>
  <si>
    <t>https://plus.google.com/104618131383530153847/about</t>
  </si>
  <si>
    <t>info@argosycairns.com</t>
  </si>
  <si>
    <t>Ellis Beach Bar and Grill</t>
  </si>
  <si>
    <t>Captain Cook Highway</t>
  </si>
  <si>
    <t>http://ellisbeachbarandgrill.com.au/</t>
  </si>
  <si>
    <t>https://plus.google.com/101844541234452761678/about</t>
  </si>
  <si>
    <t>Annie's Upstairs</t>
  </si>
  <si>
    <t>Shop 24, Palm Cove Shopping Village 115-117 Williams Esplanade</t>
  </si>
  <si>
    <t>https://plus.google.com/101568696258730575829/about</t>
  </si>
  <si>
    <t>El Grekos Greek Taverna</t>
  </si>
  <si>
    <t>Shop 14, Palm Cove Shopping Village, 115-117 Williams Esplanade</t>
  </si>
  <si>
    <t>http://www.elgrekostaverna.com.au/</t>
  </si>
  <si>
    <t>https://plus.google.com/116981701999427982645/about</t>
  </si>
  <si>
    <t>management@elgrekostaverna.com.au</t>
  </si>
  <si>
    <t>Joeseppe's Pizza and Pasta</t>
  </si>
  <si>
    <t>111 Bruce Highway</t>
  </si>
  <si>
    <t>Edmonton</t>
  </si>
  <si>
    <t>http://www.joespizza.net.au/about-us.html</t>
  </si>
  <si>
    <t>https://plus.google.com/110207415038469743196/about</t>
  </si>
  <si>
    <t>Lime Tree Bar and Restaurant</t>
  </si>
  <si>
    <t>28 Trinity Beach Road</t>
  </si>
  <si>
    <t>Trinity Beach</t>
  </si>
  <si>
    <t>http://www.lime-tree.com.au/</t>
  </si>
  <si>
    <t>https://plus.google.com/102657778936343072058/about</t>
  </si>
  <si>
    <t>info@lime-tree.com.au</t>
  </si>
  <si>
    <t>Krokodillos Restaurant</t>
  </si>
  <si>
    <t>5-6/459 Varley St</t>
  </si>
  <si>
    <t>Yorkeys Knob</t>
  </si>
  <si>
    <t>https://plus.google.com/101001861534736342172/about</t>
  </si>
  <si>
    <t>Yorkeys Knob Boating Club</t>
  </si>
  <si>
    <t>25/29 Buckley Street</t>
  </si>
  <si>
    <t>http://www.ykbc.com.au/</t>
  </si>
  <si>
    <t>https://plus.google.com/100957268922139448574/about</t>
  </si>
  <si>
    <t>reception@ykbc.com.au</t>
  </si>
  <si>
    <t>Strait on the Beach</t>
  </si>
  <si>
    <t>100 Oleander Street</t>
  </si>
  <si>
    <t>https://plus.google.com/118159948869721401058/about</t>
  </si>
  <si>
    <t>Cairns Harbour Lights Hotel</t>
  </si>
  <si>
    <t>http://www.accorhotels.com/lien_externe.svlt?goto=fiche_hotelandamp;code_hotel=8777andamp;merchantid=seo-maps-AU-8777andamp;sourceid=aw-cen</t>
  </si>
  <si>
    <t>https://plus.google.com/105843369937738948950/about</t>
  </si>
  <si>
    <t>Blue Lagoon Resort</t>
  </si>
  <si>
    <t>22/26 Trinity Beach Road</t>
  </si>
  <si>
    <t>http://www.bluelagoonresort.com.au/</t>
  </si>
  <si>
    <t>https://plus.google.com/110560540595947948876/about</t>
  </si>
  <si>
    <t>Marlin Cove Resort</t>
  </si>
  <si>
    <t>203/2 Keem Street</t>
  </si>
  <si>
    <t>Trinity Beach, Cairns</t>
  </si>
  <si>
    <t>http://www.marlincoveresort.com.au/</t>
  </si>
  <si>
    <t>https://plus.google.com/116994410619948953686/about</t>
  </si>
  <si>
    <t>reservations@marlincove.com.au</t>
  </si>
  <si>
    <t>The Reef Retreat Palm Cove</t>
  </si>
  <si>
    <t>10-14 Harpa Street</t>
  </si>
  <si>
    <t>http://www.reefretreat.com.au/</t>
  </si>
  <si>
    <t>https://plus.google.com/103420106656930805445/about</t>
  </si>
  <si>
    <t>sales@reefretreat.com.au</t>
  </si>
  <si>
    <t>Nu Nu Restaurant</t>
  </si>
  <si>
    <t>http://www.nunu.com.au/</t>
  </si>
  <si>
    <t>https://plus.google.com/112277349933156886547/about</t>
  </si>
  <si>
    <t>info@nunu.com.au</t>
  </si>
  <si>
    <t>VILLA BEACH</t>
  </si>
  <si>
    <t>85/87 Upolu Esplanade</t>
  </si>
  <si>
    <t>Palm Cove/ Clifton Beach. Cairns</t>
  </si>
  <si>
    <t>http://www.palmcove.travel/</t>
  </si>
  <si>
    <t>https://plus.google.com/109931413884761543155/about</t>
  </si>
  <si>
    <t>info@villabeach.com.au</t>
  </si>
  <si>
    <t>Sarayi Boutique Hotel, Palm Cove</t>
  </si>
  <si>
    <t>95-97 Williams Esplanade</t>
  </si>
  <si>
    <t>http://www.sarayi.com.au/</t>
  </si>
  <si>
    <t>https://plus.google.com/108569743183100369839/about</t>
  </si>
  <si>
    <t>info@sarayi.com.au</t>
  </si>
  <si>
    <t>Hotel Pullman Palm Cove Sea Temple Resort and Spa</t>
  </si>
  <si>
    <t>5 Triton Street</t>
  </si>
  <si>
    <t>http://www.accorhotels.com/lien_externe.svlt?goto=fiche_hotelandamp;code_hotel=8761andamp;merchantid=seo-maps-AU-8761andamp;sourceid=aw-cen</t>
  </si>
  <si>
    <t>https://plus.google.com/100676068787360596677/about</t>
  </si>
  <si>
    <t>Novotel Cairns Oasis Resort</t>
  </si>
  <si>
    <t>122 Lake Street</t>
  </si>
  <si>
    <t>http://www.accorhotels.com/lien_externe.svlt?goto=fiche_hotelandamp;code_hotel=0534andamp;merchantid=seo-maps-AU-0534andamp;sourceid=aw-cen</t>
  </si>
  <si>
    <t>https://plus.google.com/101435793047529461064/about</t>
  </si>
  <si>
    <t>Cairns Courthouse Hotel</t>
  </si>
  <si>
    <t>http://www.lanternhotels.com.au/courthouse-hotel</t>
  </si>
  <si>
    <t>https://plus.google.com/116950619693817660313/about</t>
  </si>
  <si>
    <t>Jaques Coffee Plantation</t>
  </si>
  <si>
    <t>137 Leotta Road</t>
  </si>
  <si>
    <t>Mareeba</t>
  </si>
  <si>
    <t>http://www.jaquescoffee.com.au/</t>
  </si>
  <si>
    <t>https://plus.google.com/117779908240750190041/about</t>
  </si>
  <si>
    <t>German Tucker Kuranda</t>
  </si>
  <si>
    <t>14/1-3 Coondoo Street</t>
  </si>
  <si>
    <t>Kuranda</t>
  </si>
  <si>
    <t>https://plus.google.com/118022848064986822914/about</t>
  </si>
  <si>
    <t>Australian Venom Zoo</t>
  </si>
  <si>
    <t>8 Coondoo Street</t>
  </si>
  <si>
    <t>http://www.tarantulas.com.au/</t>
  </si>
  <si>
    <t>https://plus.google.com/116041963098435389481/about</t>
  </si>
  <si>
    <t>stuart@tarantulas.com.au</t>
  </si>
  <si>
    <t>Frogs</t>
  </si>
  <si>
    <t>4 Rob Veivers Drive</t>
  </si>
  <si>
    <t>http://www.frogsrestaurant.com.au/</t>
  </si>
  <si>
    <t>https://plus.google.com/112391886282227127600/about</t>
  </si>
  <si>
    <t>Kuranda - Village in the Rainforest</t>
  </si>
  <si>
    <t>Centenary Park</t>
  </si>
  <si>
    <t>http://www.kuranda.org/</t>
  </si>
  <si>
    <t>https://plus.google.com/110739731528472811908/about</t>
  </si>
  <si>
    <t>The Maryborough Hervey Bay Newspaper Company</t>
  </si>
  <si>
    <t>131 Bazaar Street</t>
  </si>
  <si>
    <t>http://www.frasercoastchronicle.com.au/</t>
  </si>
  <si>
    <t>https://plus.google.com/117392029289518082782/about</t>
  </si>
  <si>
    <t>Australian Hearing</t>
  </si>
  <si>
    <t>133 Lennox Street</t>
  </si>
  <si>
    <t>http://www.ahcentres.com.au/centre/?store_id=42</t>
  </si>
  <si>
    <t>https://plus.google.com/111708790842125178514/about</t>
  </si>
  <si>
    <t>Australian Hearing Maryborough</t>
  </si>
  <si>
    <t>2/133 Lennox Street</t>
  </si>
  <si>
    <t>http://ahcentres.com.au/centre/?store_id=42</t>
  </si>
  <si>
    <t>https://plus.google.com/112821045487939163836/about</t>
  </si>
  <si>
    <t>Basement Tapas Bar Restaurant</t>
  </si>
  <si>
    <t>389 Kent Street</t>
  </si>
  <si>
    <t>https://plus.google.com/114684043729609095348/about</t>
  </si>
  <si>
    <t>Westside Tavern and Motel</t>
  </si>
  <si>
    <t>195-201 Gympie Rd</t>
  </si>
  <si>
    <t>Tinana</t>
  </si>
  <si>
    <t>https://plus.google.com/111974554997118184517/about</t>
  </si>
  <si>
    <t>Ned Kelly's Motel</t>
  </si>
  <si>
    <t>148 Gympie Rd</t>
  </si>
  <si>
    <t>http://www.nedkellymotel.com.au/</t>
  </si>
  <si>
    <t>https://plus.google.com/103895699238692980983/about</t>
  </si>
  <si>
    <t>bookings@nedkellymotel.com.au</t>
  </si>
  <si>
    <t>Sexie Coffie Maryborough</t>
  </si>
  <si>
    <t>23532 Bruce Highway</t>
  </si>
  <si>
    <t>Aldershot</t>
  </si>
  <si>
    <t>https://plus.google.com/112288715273607777888/about</t>
  </si>
  <si>
    <t>Sexie Coffie/Bronzed Aussie Coffee</t>
  </si>
  <si>
    <t>23532 Bruce Hwy</t>
  </si>
  <si>
    <t>Maryborough West</t>
  </si>
  <si>
    <t>http://www.duckinwillacoffeeroasters.com.au/</t>
  </si>
  <si>
    <t>https://plus.google.com/107207225974930336567/about</t>
  </si>
  <si>
    <t>support@spiffystores.com.au</t>
  </si>
  <si>
    <t>Fraser Coast Foodservice</t>
  </si>
  <si>
    <t>15 Tanner Street</t>
  </si>
  <si>
    <t>http://www.frasercoastfoodservice.com.au/</t>
  </si>
  <si>
    <t>https://plus.google.com/102858844358738781697/about</t>
  </si>
  <si>
    <t>Royal Centrepoint Motel</t>
  </si>
  <si>
    <t>326/338 Kent Street</t>
  </si>
  <si>
    <t>http://royalcentrepointmotel.com/</t>
  </si>
  <si>
    <t>https://plus.google.com/113240910022350930603/about</t>
  </si>
  <si>
    <t>Brennan And Geraghtys Store Museum</t>
  </si>
  <si>
    <t>64 Lennox Street</t>
  </si>
  <si>
    <t>https://plus.google.com/112156792533576680177/about</t>
  </si>
  <si>
    <t>Arkana Motel</t>
  </si>
  <si>
    <t>46 Ferry Street</t>
  </si>
  <si>
    <t>http://www.arkanamotel.com.au/</t>
  </si>
  <si>
    <t>https://plus.google.com/116155820748927246197/about</t>
  </si>
  <si>
    <t>Mineral Sands Motel</t>
  </si>
  <si>
    <t>75 Ferry Street</t>
  </si>
  <si>
    <t>http://www.mineralsands.com.au/</t>
  </si>
  <si>
    <t>https://plus.google.com/115278867871019512694/about</t>
  </si>
  <si>
    <t>bookings@mineralsands.com.au</t>
  </si>
  <si>
    <t>Maryborough City Motel</t>
  </si>
  <si>
    <t>138 Ferry Street</t>
  </si>
  <si>
    <t>http://www.maryboroughcitymotel.com/</t>
  </si>
  <si>
    <t>https://plus.google.com/116914973193560606142/about</t>
  </si>
  <si>
    <t>info@maryboroughcitymotel.com</t>
  </si>
  <si>
    <t>Cree and McCullough</t>
  </si>
  <si>
    <t>136 Adelaide Street</t>
  </si>
  <si>
    <t>https://plus.google.com/100954926269106146530/about</t>
  </si>
  <si>
    <t>Cellarbrations - Shamrock Hotel Maryborough</t>
  </si>
  <si>
    <t>170 Ferry Street</t>
  </si>
  <si>
    <t>http://www.cellarbrations.com.au/store-locator/qld/shamrock-hotel-maryborough/</t>
  </si>
  <si>
    <t>https://plus.google.com/112251167268637656828/about</t>
  </si>
  <si>
    <t>Bottlemart - Lamington Hotel</t>
  </si>
  <si>
    <t>27/33 Ferry Street</t>
  </si>
  <si>
    <t>https://plus.google.com/100075189343591349439/about</t>
  </si>
  <si>
    <t>White Lion Hotel</t>
  </si>
  <si>
    <t>37 Walker Street</t>
  </si>
  <si>
    <t>https://plus.google.com/106488825308351017096/about</t>
  </si>
  <si>
    <t>Big Burger Shack</t>
  </si>
  <si>
    <t>40 Saltwater Creek Road</t>
  </si>
  <si>
    <t>https://plus.google.com/108187011093031338291/about</t>
  </si>
  <si>
    <t>Queenslander Lydia</t>
  </si>
  <si>
    <t>14 Albion Road</t>
  </si>
  <si>
    <t>https://plus.google.com/114509517777470457897/about</t>
  </si>
  <si>
    <t>Wallace Motel and Caravan Park</t>
  </si>
  <si>
    <t>22 Ferry Street</t>
  </si>
  <si>
    <t>http://www.wallacecaravanpark.com.au/</t>
  </si>
  <si>
    <t>https://plus.google.com/103751114296210666250/about</t>
  </si>
  <si>
    <t>Huntsville Caravan Park</t>
  </si>
  <si>
    <t>23 Gympie Rd</t>
  </si>
  <si>
    <t>https://plus.google.com/113562979788105259866/about</t>
  </si>
  <si>
    <t>Westside Tavern Bistro</t>
  </si>
  <si>
    <t>195 Gympie Road</t>
  </si>
  <si>
    <t>https://plus.google.com/112229671980563589811/about</t>
  </si>
  <si>
    <t>Muddy Waters Cafe</t>
  </si>
  <si>
    <t>133 Wharf Street</t>
  </si>
  <si>
    <t>http://www.muddywaterscafe.com.au/</t>
  </si>
  <si>
    <t>https://plus.google.com/103356367661160972944/about</t>
  </si>
  <si>
    <t>mikeandmia@muddywaterscafe.com.au</t>
  </si>
  <si>
    <t>Maryborough Motel and Conference Centre</t>
  </si>
  <si>
    <t>298 Walker Street</t>
  </si>
  <si>
    <t>http://www.maryboroughmotel.com.au/</t>
  </si>
  <si>
    <t>https://plus.google.com/113628718446397257346/about</t>
  </si>
  <si>
    <t>Hungry Jack's Maryborough</t>
  </si>
  <si>
    <t>100 Ferry St</t>
  </si>
  <si>
    <t>Marysborough</t>
  </si>
  <si>
    <t>https://plus.google.com/100004049891176993681/about</t>
  </si>
  <si>
    <t>Susan River Homestead</t>
  </si>
  <si>
    <t>Hervey Bay Road</t>
  </si>
  <si>
    <t>Susan River</t>
  </si>
  <si>
    <t>http://www.susanriver.com/</t>
  </si>
  <si>
    <t>https://plus.google.com/101751278158103910240/about</t>
  </si>
  <si>
    <t>info@susanriver.com</t>
  </si>
  <si>
    <t>Maddison Cottage</t>
  </si>
  <si>
    <t>41 Richmond Street</t>
  </si>
  <si>
    <t>https://www.maddisoncottage.com/</t>
  </si>
  <si>
    <t>https://plus.google.com/108842873774994399000/about</t>
  </si>
  <si>
    <t>Toast Espresso Bar</t>
  </si>
  <si>
    <t>199 Bazaar Street</t>
  </si>
  <si>
    <t>https://plus.google.com/115116886342646725008/about</t>
  </si>
  <si>
    <t>Outlaws Mexican Diner</t>
  </si>
  <si>
    <t>153 Adelaide St</t>
  </si>
  <si>
    <t>https://plus.google.com/115002596254760207422/about</t>
  </si>
  <si>
    <t>Maryborough French Hot Bread</t>
  </si>
  <si>
    <t>207 Adelaide Street</t>
  </si>
  <si>
    <t>https://plus.google.com/111811404772617125008/about</t>
  </si>
  <si>
    <t>Mission Australia</t>
  </si>
  <si>
    <t>89 Adelaide Street</t>
  </si>
  <si>
    <t>http://www.employmentsolutions.com.au/</t>
  </si>
  <si>
    <t>https://plus.google.com/112335865556523019639/about</t>
  </si>
  <si>
    <t>Chemist Warehouse Maryborough</t>
  </si>
  <si>
    <t>Shop 1 Maryborough Plaza, Bazaar Street</t>
  </si>
  <si>
    <t>http://www.chemistwarehouse.com.au/</t>
  </si>
  <si>
    <t>https://plus.google.com/106766693593855600211/about</t>
  </si>
  <si>
    <t>info@chemistwarehouse.com.au</t>
  </si>
  <si>
    <t>Cafe Cru</t>
  </si>
  <si>
    <t>333 Kent Street</t>
  </si>
  <si>
    <t>https://plus.google.com/102921038663505709712/about</t>
  </si>
  <si>
    <t>Penguins Seafood and Salad Bar</t>
  </si>
  <si>
    <t>3/88-94 Ferry Street</t>
  </si>
  <si>
    <t>http://penguins-seafood.com/</t>
  </si>
  <si>
    <t>https://plus.google.com/113851928855761964355/about</t>
  </si>
  <si>
    <t>Maryborough RSL Club</t>
  </si>
  <si>
    <t>165-173 Lennox Street</t>
  </si>
  <si>
    <t>http://www.maryboroughrsl.com.au/</t>
  </si>
  <si>
    <t>https://plus.google.com/115741258235593163179/about</t>
  </si>
  <si>
    <t>info@maryboroughrsl.com.au</t>
  </si>
  <si>
    <t>Comfort Inn Blue Shades</t>
  </si>
  <si>
    <t>35-39 Ferry St</t>
  </si>
  <si>
    <t>http://blueshades.com.au/</t>
  </si>
  <si>
    <t>https://plus.google.com/113859694447503834127/about</t>
  </si>
  <si>
    <t>McNevins Maryborough Motel</t>
  </si>
  <si>
    <t>188 John Street</t>
  </si>
  <si>
    <t>http://www.mcnevins.com.au/parkway/</t>
  </si>
  <si>
    <t>https://plus.google.com/113299441142005141257/about</t>
  </si>
  <si>
    <t>loganpark@mcnevins.com.au</t>
  </si>
  <si>
    <t>Flora Alba</t>
  </si>
  <si>
    <t>306 Pallas Street</t>
  </si>
  <si>
    <t>http://www.floraalba.com.au/</t>
  </si>
  <si>
    <t>https://plus.google.com/109465982570437486172/about</t>
  </si>
  <si>
    <t>LI's Palace Licensed Chinese Restaurant</t>
  </si>
  <si>
    <t>88 Ferry Street</t>
  </si>
  <si>
    <t>https://plus.google.com/105837816653470765053/about</t>
  </si>
  <si>
    <t>Mary River Marina</t>
  </si>
  <si>
    <t>11 Wharf St</t>
  </si>
  <si>
    <t>http://www.ourfrasercoast.com.au/</t>
  </si>
  <si>
    <t>https://plus.google.com/109903041710623157418/about</t>
  </si>
  <si>
    <t>enquiry@frasercoast.qld.gov.au</t>
  </si>
  <si>
    <t>Parkview Cafe and Gallery</t>
  </si>
  <si>
    <t>252 Lennox Street</t>
  </si>
  <si>
    <t>https://plus.google.com/109760201906822373569/about</t>
  </si>
  <si>
    <t>B and B on Sunrise</t>
  </si>
  <si>
    <t>21 Sunrise Drive</t>
  </si>
  <si>
    <t>http://bandbonsunrise.com.au/</t>
  </si>
  <si>
    <t>https://plus.google.com/112036376576538508311/about</t>
  </si>
  <si>
    <t>Cara Motel</t>
  </si>
  <si>
    <t>196 Walker Street</t>
  </si>
  <si>
    <t>http://www.caramotel.com.au/</t>
  </si>
  <si>
    <t>https://plus.google.com/117646252261424845805/about</t>
  </si>
  <si>
    <t>stay@caramotel.com.au</t>
  </si>
  <si>
    <t>Old Warehouse Gallery</t>
  </si>
  <si>
    <t>282 Kent Street</t>
  </si>
  <si>
    <t>http://www.maryboroughart.com/</t>
  </si>
  <si>
    <t>https://plus.google.com/103229936524224600228/about</t>
  </si>
  <si>
    <t>maryboroughart@bigpond.com</t>
  </si>
  <si>
    <t>Montien Tong Thai Restaurant</t>
  </si>
  <si>
    <t>1/92 Ferry Street</t>
  </si>
  <si>
    <t>https://plus.google.com/109866779202795700828/about</t>
  </si>
  <si>
    <t>270 Kent Street</t>
  </si>
  <si>
    <t>http://www.federalhotelmaryborough.com.au/</t>
  </si>
  <si>
    <t>https://plus.google.com/110985153954506071148/about</t>
  </si>
  <si>
    <t>hotel.local@yahoo.com</t>
  </si>
  <si>
    <t>Brolga Theatre and Convention Centre</t>
  </si>
  <si>
    <t>5 Walker Street</t>
  </si>
  <si>
    <t>http://www.brolgatheatre.org/</t>
  </si>
  <si>
    <t>https://plus.google.com/100829517749323637511/about</t>
  </si>
  <si>
    <t>The Bottle-O - Carriers Arms Hotel</t>
  </si>
  <si>
    <t>405 Alice Street</t>
  </si>
  <si>
    <t>http://www.thebottle-o.com.au/stores/qld/carriers-arms-hotel/</t>
  </si>
  <si>
    <t>https://plus.google.com/108039813779714808957/about</t>
  </si>
  <si>
    <t>Lounge 1868</t>
  </si>
  <si>
    <t>116 Wharf St</t>
  </si>
  <si>
    <t>http://lounge1868.com/</t>
  </si>
  <si>
    <t>https://plus.google.com/109921137187564473048/about</t>
  </si>
  <si>
    <t>beseen@lounge1868.com</t>
  </si>
  <si>
    <t>Maryborough Sports Club</t>
  </si>
  <si>
    <t>1 Sydney Street</t>
  </si>
  <si>
    <t>https://plus.google.com/101667432762642444444/about</t>
  </si>
  <si>
    <t>Prickett Aquatic Centre</t>
  </si>
  <si>
    <t>Ferry Street</t>
  </si>
  <si>
    <t>https://plus.google.com/109386903445555419330/about</t>
  </si>
  <si>
    <t>Bank of Queensland</t>
  </si>
  <si>
    <t>177 Adelaide Street</t>
  </si>
  <si>
    <t>http://www.boq.com.au/</t>
  </si>
  <si>
    <t>https://plus.google.com/115065013425565053531/about</t>
  </si>
  <si>
    <t>Loans Star Trading Post</t>
  </si>
  <si>
    <t>335 Kent Street</t>
  </si>
  <si>
    <t>https://plus.google.com/115669614255072618138/about</t>
  </si>
  <si>
    <t>Bellygood</t>
  </si>
  <si>
    <t>193/195 Adelaide Street</t>
  </si>
  <si>
    <t>https://plus.google.com/104590527152198712255/about</t>
  </si>
  <si>
    <t>BEST WESTERN Kimba Lodge</t>
  </si>
  <si>
    <t>177 John Street</t>
  </si>
  <si>
    <t>http://www.kimbalodge.com.au/</t>
  </si>
  <si>
    <t>https://plus.google.com/115242473909788966455/about</t>
  </si>
  <si>
    <t>info@kimbalodge.com.au</t>
  </si>
  <si>
    <t>Tin Peaks Bed and Breakfast</t>
  </si>
  <si>
    <t>54 Berallan Drive</t>
  </si>
  <si>
    <t>http://www.tinpeaks.com.au/</t>
  </si>
  <si>
    <t>https://plus.google.com/115062187004495923372/about</t>
  </si>
  <si>
    <t>kathy@tinpeaks.com.au</t>
  </si>
  <si>
    <t>Bella Restaurant</t>
  </si>
  <si>
    <t>https://plus.google.com/118371863300016170028/about</t>
  </si>
  <si>
    <t>Bunnings Maryborough</t>
  </si>
  <si>
    <t>107 Ferry Street</t>
  </si>
  <si>
    <t>http://www.bunnings.com.au/stores/qld/maryborough/?utm_source=googleandamp;utm_medium=placesandamp;utm_content=bunnings-maryboroughandamp;utm_campaign=googleplaces</t>
  </si>
  <si>
    <t>https://plus.google.com/109842226786836577722/about</t>
  </si>
  <si>
    <t>China Pearl Restaurant</t>
  </si>
  <si>
    <t>38 Torquay Road</t>
  </si>
  <si>
    <t>Pialba</t>
  </si>
  <si>
    <t>https://plus.google.com/113415078675458030452/about</t>
  </si>
  <si>
    <t>Gatakers Landing Restaurant</t>
  </si>
  <si>
    <t>Gatakers Lane</t>
  </si>
  <si>
    <t>Point Vernon</t>
  </si>
  <si>
    <t>http://www.gatakerslandingrestaurant.com.au/</t>
  </si>
  <si>
    <t>https://plus.google.com/102723160044379506728/about</t>
  </si>
  <si>
    <t>gatakers@bigpond.com</t>
  </si>
  <si>
    <t>The Black Dog Cafe</t>
  </si>
  <si>
    <t>3/381 Esplanade</t>
  </si>
  <si>
    <t>http://www.theblackdogcafe.com.au/</t>
  </si>
  <si>
    <t>https://plus.google.com/107699342805386680695/about</t>
  </si>
  <si>
    <t>theblackdogcafehvb@gmail.com</t>
  </si>
  <si>
    <t>Thai Diamond Restaurant</t>
  </si>
  <si>
    <t>Scarness Queensland</t>
  </si>
  <si>
    <t>Scarness</t>
  </si>
  <si>
    <t>https://plus.google.com/111320847125684106325/about</t>
  </si>
  <si>
    <t>Shop 2, 430 The Esplanade, Null</t>
  </si>
  <si>
    <t>http://www.subway.com.au/store/32661</t>
  </si>
  <si>
    <t>https://plus.google.com/115260219501078669201/about</t>
  </si>
  <si>
    <t>Cafe Cavour</t>
  </si>
  <si>
    <t>486 Esplanade</t>
  </si>
  <si>
    <t>https://plus.google.com/105080521289235292039/about</t>
  </si>
  <si>
    <t>Torquay Beachfront Tourist Park</t>
  </si>
  <si>
    <t>The Esplanade</t>
  </si>
  <si>
    <t>http://www.beachfronttouristparks.com.au/index.php?page=torquay-beachfront-caravan-park</t>
  </si>
  <si>
    <t>https://plus.google.com/115972620681550547184/about</t>
  </si>
  <si>
    <t>Blazes Burgerie</t>
  </si>
  <si>
    <t>74 Bideford Street</t>
  </si>
  <si>
    <t>https://plus.google.com/117917071888794252747/about</t>
  </si>
  <si>
    <t>Viva Italia Hervey Bay</t>
  </si>
  <si>
    <t>564 Charlton Esplanade</t>
  </si>
  <si>
    <t>Urangan</t>
  </si>
  <si>
    <t>https://plus.google.com/112933540941751388415/about</t>
  </si>
  <si>
    <t>Simply Wok Hervey Bay</t>
  </si>
  <si>
    <t>417 Esplanade</t>
  </si>
  <si>
    <t>http://www.simplywok.com.au/</t>
  </si>
  <si>
    <t>https://plus.google.com/107876961085643258533/about</t>
  </si>
  <si>
    <t>Aegean Waters French Restaurant</t>
  </si>
  <si>
    <t>434 Esplanade</t>
  </si>
  <si>
    <t>http://www.aegeanwaters.com.au/</t>
  </si>
  <si>
    <t>https://plus.google.com/111792374763092966536/about</t>
  </si>
  <si>
    <t>Torquay Hotel Hevery Bay</t>
  </si>
  <si>
    <t>421 Esplanade</t>
  </si>
  <si>
    <t>http://torquayhotelherveybay.com.au/</t>
  </si>
  <si>
    <t>https://plus.google.com/113816539187495696133/about</t>
  </si>
  <si>
    <t>Shelly Beach Seafood</t>
  </si>
  <si>
    <t>472 Charlton Esplanade</t>
  </si>
  <si>
    <t>https://plus.google.com/106224335900445901250/about</t>
  </si>
  <si>
    <t>Paolos Pizza Bar</t>
  </si>
  <si>
    <t>2/446 Charlton Esplanade</t>
  </si>
  <si>
    <t>http://www.paolospizzabar.com.au/</t>
  </si>
  <si>
    <t>https://plus.google.com/101344421113855473801/about</t>
  </si>
  <si>
    <t>Wild Lotus Restaurant and Bar Hervey Bay</t>
  </si>
  <si>
    <t>433 Charlton Esplanade</t>
  </si>
  <si>
    <t>Hervey Bay</t>
  </si>
  <si>
    <t>http://www.wildlotusrestaurant.com/</t>
  </si>
  <si>
    <t>https://plus.google.com/111543794181198374104/about</t>
  </si>
  <si>
    <t>info@wildlotusrestaurant.com</t>
  </si>
  <si>
    <t>Thai Yum Yum</t>
  </si>
  <si>
    <t>16 Bideford Street</t>
  </si>
  <si>
    <t>https://plus.google.com/115140919309573638922/about</t>
  </si>
  <si>
    <t>Cafe Balaena</t>
  </si>
  <si>
    <t>7 Buccaneer Drive</t>
  </si>
  <si>
    <t>http://www.cafebalaena.com.au/</t>
  </si>
  <si>
    <t>https://plus.google.com/107924422741856812781/about</t>
  </si>
  <si>
    <t>Tandoori Taste Indian Restaurant</t>
  </si>
  <si>
    <t>466 The Esplanande Rd, Torquay, QLD 4655</t>
  </si>
  <si>
    <t>http://tandooritaste.com.au/</t>
  </si>
  <si>
    <t>https://plus.google.com/110685829547106068423/about</t>
  </si>
  <si>
    <t>British Balti Bistro</t>
  </si>
  <si>
    <t>564 Esplanade</t>
  </si>
  <si>
    <t>https://plus.google.com/112847639623180906159/about</t>
  </si>
  <si>
    <t>Coast Restaurant and Bar</t>
  </si>
  <si>
    <t>469 Charlton Esplanade</t>
  </si>
  <si>
    <t>http://coastherveybay.com.au/</t>
  </si>
  <si>
    <t>https://plus.google.com/118220211053480943661/about</t>
  </si>
  <si>
    <t>Aquavue</t>
  </si>
  <si>
    <t>415a Esplanade</t>
  </si>
  <si>
    <t>http://aquavue.com.au/</t>
  </si>
  <si>
    <t>https://plus.google.com/113504098604815924645/about</t>
  </si>
  <si>
    <t>Santini Pizza E Cucina</t>
  </si>
  <si>
    <t>1/470 Charlton Esplanade</t>
  </si>
  <si>
    <t>https://plus.google.com/116299138370415141615/about</t>
  </si>
  <si>
    <t>Badger and Brown's Burgerie</t>
  </si>
  <si>
    <t>449a Esplanade</t>
  </si>
  <si>
    <t>http://badgerandbrowns.com.au/</t>
  </si>
  <si>
    <t>https://plus.google.com/109033726098289516285/about</t>
  </si>
  <si>
    <t>burgers@badgerandbrowns.com.au</t>
  </si>
  <si>
    <t>Cafe Tapas</t>
  </si>
  <si>
    <t>http://www.cafetapas.com.au/</t>
  </si>
  <si>
    <t>https://plus.google.com/101987058122800888998/about</t>
  </si>
  <si>
    <t>info@cafetapas.com.au</t>
  </si>
  <si>
    <t>Kinkuna Section</t>
  </si>
  <si>
    <t>Off Coonarr Road</t>
  </si>
  <si>
    <t>https://plus.google.com/102863117382292024265/about</t>
  </si>
  <si>
    <t>Golden Chicken</t>
  </si>
  <si>
    <t>Torquay Road</t>
  </si>
  <si>
    <t>http://goldenchicken.ypsitesmart.com.au/</t>
  </si>
  <si>
    <t>https://plus.google.com/106204512649455307892/about</t>
  </si>
  <si>
    <t>Herveybay Icecreamery</t>
  </si>
  <si>
    <t>3/401 Esplanade</t>
  </si>
  <si>
    <t>https://plus.google.com/107659945360251560048/about</t>
  </si>
  <si>
    <t>Tandoori Taj</t>
  </si>
  <si>
    <t>355 Charlton Esplanade</t>
  </si>
  <si>
    <t>http://www.tandooritaj.com/</t>
  </si>
  <si>
    <t>https://plus.google.com/106030889045155768587/about</t>
  </si>
  <si>
    <t>jasvindersingh97@gmail.com</t>
  </si>
  <si>
    <t>Top Thai Restaurant</t>
  </si>
  <si>
    <t>42 Torquay Road</t>
  </si>
  <si>
    <t>https://plus.google.com/111481958258719527194/about</t>
  </si>
  <si>
    <t>Oriental Palace Chinese Restaurant</t>
  </si>
  <si>
    <t>352 Esplanade</t>
  </si>
  <si>
    <t>https://plus.google.com/115032095750736429275/about</t>
  </si>
  <si>
    <t>Thrifty Car Rental Maryborough</t>
  </si>
  <si>
    <t>14 Rocky Street</t>
  </si>
  <si>
    <t>http://www.thrifty.com.au/car-hire/queensland.aspx</t>
  </si>
  <si>
    <t>https://plus.google.com/112612780397376271612/about</t>
  </si>
  <si>
    <t>Ray White Hervey Bay</t>
  </si>
  <si>
    <t>350 Esplanade</t>
  </si>
  <si>
    <t>http://raywhiteherveybay.com.au/</t>
  </si>
  <si>
    <t>https://plus.google.com/106456682128837286570/about</t>
  </si>
  <si>
    <t>herveybay.qld@raywhite.com</t>
  </si>
  <si>
    <t>Aurora Restaurant and Bar</t>
  </si>
  <si>
    <t>58 Miller Street</t>
  </si>
  <si>
    <t>Bargara</t>
  </si>
  <si>
    <t>https://plus.google.com/107078796667699925244/about</t>
  </si>
  <si>
    <t>Kacy's Restaurant</t>
  </si>
  <si>
    <t>63 Esplanade</t>
  </si>
  <si>
    <t>http://www.bargaramotel.com.au/</t>
  </si>
  <si>
    <t>https://plus.google.com/114913257101885105439/about</t>
  </si>
  <si>
    <t>Fairymead House Sugar Museum</t>
  </si>
  <si>
    <t>Thornhill Street</t>
  </si>
  <si>
    <t>Bundaberg North</t>
  </si>
  <si>
    <t>http://www.bundabergregion.org/destinations/bundaberg-city/attractions/fairymead-house-sugar-museum/</t>
  </si>
  <si>
    <t>https://plus.google.com/107026631249488317634/about</t>
  </si>
  <si>
    <t>fairymead.house@bundaberg.qld.gov.au</t>
  </si>
  <si>
    <t>Hinkler Hall of Aviation</t>
  </si>
  <si>
    <t>6 Mount Perry Road</t>
  </si>
  <si>
    <t>http://hinklerhallofaviation.com/</t>
  </si>
  <si>
    <t>https://plus.google.com/106770268748226744706/about</t>
  </si>
  <si>
    <t>info@hinklerhallofaviation.com</t>
  </si>
  <si>
    <t>Bargara Asian Cuisine</t>
  </si>
  <si>
    <t>15 See Street</t>
  </si>
  <si>
    <t>http://www.bargaraasiancuisine.com/</t>
  </si>
  <si>
    <t>https://plus.google.com/114095498097634722427/about</t>
  </si>
  <si>
    <t>McDonald's Bargara</t>
  </si>
  <si>
    <t>50-52 Bauer St</t>
  </si>
  <si>
    <t>http://www.mcdonalds.com.au/</t>
  </si>
  <si>
    <t>https://plus.google.com/111009590121618588569/about</t>
  </si>
  <si>
    <t>Australian Hearing Bundaberg</t>
  </si>
  <si>
    <t>62 Woondooma Street</t>
  </si>
  <si>
    <t>http://www.ahcentres.com.au/centre/?store_id=34</t>
  </si>
  <si>
    <t>https://plus.google.com/108691743068186442158/about</t>
  </si>
  <si>
    <t>Coral Cove Resort and Golf Club</t>
  </si>
  <si>
    <t>1 Pebble Beach Drive</t>
  </si>
  <si>
    <t>Coral Cove</t>
  </si>
  <si>
    <t>http://www.coralcoveresort.com.au/</t>
  </si>
  <si>
    <t>https://plus.google.com/114078178394224866755/about</t>
  </si>
  <si>
    <t>Melting Moments Kafe</t>
  </si>
  <si>
    <t>54 Bourbong Street</t>
  </si>
  <si>
    <t>https://plus.google.com/100373108429257892187/about</t>
  </si>
  <si>
    <t>Rosie Blu Gourmet Deli</t>
  </si>
  <si>
    <t>90A Bourbong Street</t>
  </si>
  <si>
    <t>https://plus.google.com/117111304337168623861/about</t>
  </si>
  <si>
    <t>Indian Curry Bazaar and Take Away</t>
  </si>
  <si>
    <t>1/12 Heidke St</t>
  </si>
  <si>
    <t>Avoca</t>
  </si>
  <si>
    <t>https://plus.google.com/103663578231076568932/about</t>
  </si>
  <si>
    <t>Kele Bros -</t>
  </si>
  <si>
    <t>14 Crofton Street</t>
  </si>
  <si>
    <t>https://plus.google.com/113245227232209638328/about</t>
  </si>
  <si>
    <t>Hungry Tum</t>
  </si>
  <si>
    <t>216 Bourbong Street</t>
  </si>
  <si>
    <t>https://plus.google.com/112352167118092786511/about</t>
  </si>
  <si>
    <t>Melbourne Hotel</t>
  </si>
  <si>
    <t>68 Targo Street</t>
  </si>
  <si>
    <t>http://www.melbournehotelbundaberg.com.au/</t>
  </si>
  <si>
    <t>https://plus.google.com/112200742964705284647/about</t>
  </si>
  <si>
    <t>melbourne.hotel@alhgroup.com.au</t>
  </si>
  <si>
    <t>East Bundaberg Sports Club</t>
  </si>
  <si>
    <t>21 Eastgate Street</t>
  </si>
  <si>
    <t>https://plus.google.com/117906480551032868034/about</t>
  </si>
  <si>
    <t>City Centre Backpackers</t>
  </si>
  <si>
    <t>https://plus.google.com/114924124435210344516/about</t>
  </si>
  <si>
    <t>Sabrosa Steakhouse</t>
  </si>
  <si>
    <t>167 Bourbong Street</t>
  </si>
  <si>
    <t>https://plus.google.com/108559845182692125789/about</t>
  </si>
  <si>
    <t>Blue Garden Restaurant</t>
  </si>
  <si>
    <t>71 Bourbong Street</t>
  </si>
  <si>
    <t>https://plus.google.com/115317851111656883949/about</t>
  </si>
  <si>
    <t>Carter and Spencer Bundaberg Pty Ltd</t>
  </si>
  <si>
    <t>45 Hanbury Street</t>
  </si>
  <si>
    <t>http://www.carter-spencer.com.au/</t>
  </si>
  <si>
    <t>https://plus.google.com/117418101021842150392/about</t>
  </si>
  <si>
    <t>Miss India</t>
  </si>
  <si>
    <t>268 Bourbong Street</t>
  </si>
  <si>
    <t>http://www.missindiatakeaway.com.au/</t>
  </si>
  <si>
    <t>https://plus.google.com/115496185627291191361/about</t>
  </si>
  <si>
    <t>Bundaberg Railway Museum</t>
  </si>
  <si>
    <t>Wilmot Street</t>
  </si>
  <si>
    <t>https://plus.google.com/108897405054459664525/about</t>
  </si>
  <si>
    <t>White China at Brothers Sports Club</t>
  </si>
  <si>
    <t>Brothers Sports Club Takalvan St</t>
  </si>
  <si>
    <t>https://plus.google.com/100124922215576100605/about</t>
  </si>
  <si>
    <t>KFC Bundaberg</t>
  </si>
  <si>
    <t>263 Bourbong Street</t>
  </si>
  <si>
    <t>https://plus.google.com/110911238231915642274/about</t>
  </si>
  <si>
    <t>Grunske's by the River</t>
  </si>
  <si>
    <t>11E Petersen Street</t>
  </si>
  <si>
    <t>http://www.grunskesbytheriver.com.au/</t>
  </si>
  <si>
    <t>https://plus.google.com/109191752841685387137/about</t>
  </si>
  <si>
    <t>Zoo Restaurant</t>
  </si>
  <si>
    <t>66 Quay St</t>
  </si>
  <si>
    <t>Bundaberg West</t>
  </si>
  <si>
    <t>https://plus.google.com/104087848419686238192/about</t>
  </si>
  <si>
    <t>14A Maryborough Street</t>
  </si>
  <si>
    <t>https://plus.google.com/109411821176816186895/about</t>
  </si>
  <si>
    <t>Tropical Gardens Motor Inn</t>
  </si>
  <si>
    <t>123 Takalvan Street</t>
  </si>
  <si>
    <t>Bundaberg W</t>
  </si>
  <si>
    <t>http://www.tropicalgardensmotel.com.au/contact</t>
  </si>
  <si>
    <t>https://plus.google.com/105966846000662399336/about</t>
  </si>
  <si>
    <t>tropgard@hotmail.com</t>
  </si>
  <si>
    <t>Young Australian Hotel</t>
  </si>
  <si>
    <t>59 Perry Street</t>
  </si>
  <si>
    <t>North Bundaberg</t>
  </si>
  <si>
    <t>http://www.youngaustralianhotel.com.au/</t>
  </si>
  <si>
    <t>https://plus.google.com/101418349911863331521/about</t>
  </si>
  <si>
    <t>info@youngaustralianhotel.com.au</t>
  </si>
  <si>
    <t>Southern Cross Austereo</t>
  </si>
  <si>
    <t>7 Takalvan Street</t>
  </si>
  <si>
    <t>http://www.southerncrossaustereo.com.au/</t>
  </si>
  <si>
    <t>https://plus.google.com/102083035683234718481/about</t>
  </si>
  <si>
    <t>222 Bourbong St</t>
  </si>
  <si>
    <t>https://plus.google.com/112722926968267132743/about</t>
  </si>
  <si>
    <t>Nourish Cafe</t>
  </si>
  <si>
    <t>5/176 Bourbong Street</t>
  </si>
  <si>
    <t>https://plus.google.com/104643149898822020461/about</t>
  </si>
  <si>
    <t>River Cruz Cafe</t>
  </si>
  <si>
    <t>3 Quay St.</t>
  </si>
  <si>
    <t>https://plus.google.com/112756948201007090566/about</t>
  </si>
  <si>
    <t>Uncle Chan's Chinese Restaurant</t>
  </si>
  <si>
    <t>245 Bourbong Street</t>
  </si>
  <si>
    <t>https://www.facebook.com/UncleChans</t>
  </si>
  <si>
    <t>https://plus.google.com/105865559217286996519/about</t>
  </si>
  <si>
    <t>Barolin Rocks Dive Site</t>
  </si>
  <si>
    <t>Woongarra Marine Park</t>
  </si>
  <si>
    <t>https://plus.google.com/116152488936907768062/about</t>
  </si>
  <si>
    <t>Bundaberg Region Ltd.</t>
  </si>
  <si>
    <t>186 Bourbong Street</t>
  </si>
  <si>
    <t>http://www.bundabergregion.org/</t>
  </si>
  <si>
    <t>https://plus.google.com/100586129821272128611/about</t>
  </si>
  <si>
    <t>Nana's Pantry</t>
  </si>
  <si>
    <t>38 Electra Street</t>
  </si>
  <si>
    <t>http://www.nanaspantry.com.au/</t>
  </si>
  <si>
    <t>https://plus.google.com/100282185198736454885/about</t>
  </si>
  <si>
    <t>info@nanaspantry.com.au</t>
  </si>
  <si>
    <t>Rich Aromas Cafe</t>
  </si>
  <si>
    <t>91 Bourbong Street</t>
  </si>
  <si>
    <t>https://plus.google.com/110983935068682622630/about</t>
  </si>
  <si>
    <t>Viva Italia</t>
  </si>
  <si>
    <t>3A Bingera St</t>
  </si>
  <si>
    <t>https://plus.google.com/113141157378410143031/about</t>
  </si>
  <si>
    <t>Montezuma's Bundaberg</t>
  </si>
  <si>
    <t>48 Woongarra Street</t>
  </si>
  <si>
    <t>http://montezumasbundaberg.com/</t>
  </si>
  <si>
    <t>https://plus.google.com/113231252671181868326/about</t>
  </si>
  <si>
    <t>Thabeban Take Away</t>
  </si>
  <si>
    <t>282 Goodwood Road</t>
  </si>
  <si>
    <t>Thabeban</t>
  </si>
  <si>
    <t>https://plus.google.com/116127210450988441593/about</t>
  </si>
  <si>
    <t>Spicy Tonight</t>
  </si>
  <si>
    <t>1 Targo Street</t>
  </si>
  <si>
    <t>http://www.spicytonight.com.au/</t>
  </si>
  <si>
    <t>https://plus.google.com/106720016117873896923/about</t>
  </si>
  <si>
    <t>Nonna's Gelateria</t>
  </si>
  <si>
    <t>https://plus.google.com/105570798546804094013/about</t>
  </si>
  <si>
    <t>Rowers on the River</t>
  </si>
  <si>
    <t>2 Toonburra Street</t>
  </si>
  <si>
    <t>https://plus.google.com/106576373137284945117/about</t>
  </si>
  <si>
    <t>Bundaberg Brewed Drinks</t>
  </si>
  <si>
    <t>147 Bundaberg-Bargara Road</t>
  </si>
  <si>
    <t>Bundaberg East</t>
  </si>
  <si>
    <t>https://www.bundaberg.com/</t>
  </si>
  <si>
    <t>https://plus.google.com/100195747181502032920/about</t>
  </si>
  <si>
    <t>KBR's Licensed Restaurant</t>
  </si>
  <si>
    <t>6 Trevors Road</t>
  </si>
  <si>
    <t>http://www.kellysbeachresort.com.au/kellys-beach-resort-restaurant</t>
  </si>
  <si>
    <t>https://plus.google.com/103191538854317968622/about</t>
  </si>
  <si>
    <t>Bargara Lakes Tavern</t>
  </si>
  <si>
    <t>2 Bargara Lakes Drive</t>
  </si>
  <si>
    <t>https://plus.google.com/116159783806296604699/about</t>
  </si>
  <si>
    <t>Penny Lane Gardens Restaurant</t>
  </si>
  <si>
    <t>57 Gorlicks Road</t>
  </si>
  <si>
    <t>Branyan</t>
  </si>
  <si>
    <t>https://plus.google.com/113472389105593694766/about</t>
  </si>
  <si>
    <t>Casablanca</t>
  </si>
  <si>
    <t>https://plus.google.com/109184195726096647053/about</t>
  </si>
  <si>
    <t>Baltimore Cafe</t>
  </si>
  <si>
    <t>Port Marina</t>
  </si>
  <si>
    <t>Bundaberg Qld</t>
  </si>
  <si>
    <t>https://plus.google.com/108070395154697095845/about</t>
  </si>
  <si>
    <t>The Public Trustee</t>
  </si>
  <si>
    <t>88 Ellena Street</t>
  </si>
  <si>
    <t>https://plus.google.com/113926149644228052196/about</t>
  </si>
  <si>
    <t>Bond Store Museum</t>
  </si>
  <si>
    <t>Wharf St</t>
  </si>
  <si>
    <t>https://plus.google.com/102561633561725261924/about</t>
  </si>
  <si>
    <t>Gataker's Art Space</t>
  </si>
  <si>
    <t>Kent Street</t>
  </si>
  <si>
    <t>https://plus.google.com/101155434520888352527/about</t>
  </si>
  <si>
    <t>Maryborough Heritage City Markets</t>
  </si>
  <si>
    <t>Adelaide Street</t>
  </si>
  <si>
    <t>https://plus.google.com/108321631727682549775/about</t>
  </si>
  <si>
    <t>Hoolihans Irish Restaurant and Bar</t>
  </si>
  <si>
    <t>382 Esplanade</t>
  </si>
  <si>
    <t>http://www.hoolies.com.au/</t>
  </si>
  <si>
    <t>https://plus.google.com/114858875883435984065/about</t>
  </si>
  <si>
    <t>Thai Smile Takeaway</t>
  </si>
  <si>
    <t>4/401 Charlton Esplanade</t>
  </si>
  <si>
    <t>http://www.thaismile.com.au/</t>
  </si>
  <si>
    <t>https://plus.google.com/116352030380710911068/about</t>
  </si>
  <si>
    <t>Club Crepery Hervey Bay</t>
  </si>
  <si>
    <t>417 The Esplanade</t>
  </si>
  <si>
    <t>http://www.cafeclub.info/</t>
  </si>
  <si>
    <t>https://plus.google.com/108386905029024695620/about</t>
  </si>
  <si>
    <t>Little Asia House</t>
  </si>
  <si>
    <t>2/16 Bideford Street</t>
  </si>
  <si>
    <t>https://plus.google.com/109711687625728023260/about</t>
  </si>
  <si>
    <t>Raging Bull Stonegrill</t>
  </si>
  <si>
    <t>https://plus.google.com/116456016353822260312/about</t>
  </si>
  <si>
    <t>The Spotted Dog Tavern</t>
  </si>
  <si>
    <t>217 Bourbong Street</t>
  </si>
  <si>
    <t>https://plus.google.com/101577487385816012507/about</t>
  </si>
  <si>
    <t>Summerie's Thai Restaurant</t>
  </si>
  <si>
    <t>228-232 Flinders Street</t>
  </si>
  <si>
    <t>http://www.summeriesthaicuisine.com.au/</t>
  </si>
  <si>
    <t>https://plus.google.com/105659770112910068482/about</t>
  </si>
  <si>
    <t>Tide Cafe</t>
  </si>
  <si>
    <t>46 Gregory Street</t>
  </si>
  <si>
    <t>North Ward</t>
  </si>
  <si>
    <t>http://www.tidecafe.com.au/</t>
  </si>
  <si>
    <t>https://plus.google.com/108405155978441505975/about</t>
  </si>
  <si>
    <t>Monsoons Bar and Grill</t>
  </si>
  <si>
    <t>194 Flinders Street</t>
  </si>
  <si>
    <t>https://plus.google.com/107298561505143984838/about</t>
  </si>
  <si>
    <t>Firefly Cafe</t>
  </si>
  <si>
    <t>100 Russell Street</t>
  </si>
  <si>
    <t>http://thefireflycafe.com.au/</t>
  </si>
  <si>
    <t>https://plus.google.com/110039033548973536289/about</t>
  </si>
  <si>
    <t>Kajoku - Korean and Japanese Cuisine</t>
  </si>
  <si>
    <t>1/430 Ruthven Street</t>
  </si>
  <si>
    <t>https://plus.google.com/113107938301087441762/about</t>
  </si>
  <si>
    <t>Impressions on Scott - Cafe</t>
  </si>
  <si>
    <t>19 Scott Street</t>
  </si>
  <si>
    <t>East Toowoomba</t>
  </si>
  <si>
    <t>https://plus.google.com/106593133608190197531/about</t>
  </si>
  <si>
    <t>Crave Cupcakes</t>
  </si>
  <si>
    <t>1/86 Russell Street</t>
  </si>
  <si>
    <t>http://www.cravecupcakes.com.au/</t>
  </si>
  <si>
    <t>https://plus.google.com/113964431579368533244/about</t>
  </si>
  <si>
    <t>orders@cravecupcakes.com.au</t>
  </si>
  <si>
    <t>Piccolo Papa</t>
  </si>
  <si>
    <t>4/52 High Street</t>
  </si>
  <si>
    <t>Rangeville</t>
  </si>
  <si>
    <t>http://www.piccolopapa.com.au/</t>
  </si>
  <si>
    <t>https://plus.google.com/115554352063527160493/about</t>
  </si>
  <si>
    <t>Gabbinbar Homestead</t>
  </si>
  <si>
    <t>344 Ramsay Street</t>
  </si>
  <si>
    <t>Middle Ridge</t>
  </si>
  <si>
    <t>http://www.gabbinbar.com.au/</t>
  </si>
  <si>
    <t>https://plus.google.com/102227165527895756923/about</t>
  </si>
  <si>
    <t>info@gabbinbar.com.au</t>
  </si>
  <si>
    <t>Lotus Village Chinese Takeaway</t>
  </si>
  <si>
    <t>692 Ruthven Street</t>
  </si>
  <si>
    <t>South Toowoomba</t>
  </si>
  <si>
    <t>https://plus.google.com/115560852946161566878/about</t>
  </si>
  <si>
    <t>Qi'Lin</t>
  </si>
  <si>
    <t>29/187 Hume Street</t>
  </si>
  <si>
    <t>http://qilin.com.au/restaurant/home</t>
  </si>
  <si>
    <t>https://plus.google.com/105510904200751614675/about</t>
  </si>
  <si>
    <t>The Mill Street Tavern</t>
  </si>
  <si>
    <t>142 Campbell St</t>
  </si>
  <si>
    <t>http://millstreet.com.au/</t>
  </si>
  <si>
    <t>https://plus.google.com/109275984222603376004/about</t>
  </si>
  <si>
    <t>info@millstreet.net.au</t>
  </si>
  <si>
    <t>Austurk Kebabs</t>
  </si>
  <si>
    <t>198 Margaret Street</t>
  </si>
  <si>
    <t>https://plus.google.com/115345930902797213793/about</t>
  </si>
  <si>
    <t>445-455 Hume St, Shop 19, The Ridge Shopping Centre</t>
  </si>
  <si>
    <t>http://www.pizzacapers.com.au/store-locator/toowoomba-the-ridge/</t>
  </si>
  <si>
    <t>https://plus.google.com/106916035836441823692/about</t>
  </si>
  <si>
    <t>Aromas Cafe</t>
  </si>
  <si>
    <t>14/52 High Street</t>
  </si>
  <si>
    <t>http://www.aromas.com.au/</t>
  </si>
  <si>
    <t>https://plus.google.com/106679975332211467775/about</t>
  </si>
  <si>
    <t>goodvibes@cartdesigners.com</t>
  </si>
  <si>
    <t>Curry 'n' Spice</t>
  </si>
  <si>
    <t>1/879 Ruthven Street</t>
  </si>
  <si>
    <t>Kearneys Spring</t>
  </si>
  <si>
    <t>http://www.currynspice.com.au/</t>
  </si>
  <si>
    <t>https://plus.google.com/103027507349995199615/about</t>
  </si>
  <si>
    <t>Brisbane West Wellcamp Airport</t>
  </si>
  <si>
    <t>Wellcamp Queensland 4350</t>
  </si>
  <si>
    <t>Wellcamp</t>
  </si>
  <si>
    <t>http://www.wellcamp.com.au/</t>
  </si>
  <si>
    <t>https://plus.google.com/109626353451730058479/about</t>
  </si>
  <si>
    <t>Infusions Lounge Bar and Restaurant</t>
  </si>
  <si>
    <t>10498 New England Hwy</t>
  </si>
  <si>
    <t>Highfields</t>
  </si>
  <si>
    <t>https://plus.google.com/112458375710024307613/about</t>
  </si>
  <si>
    <t>Gowrie Hotel-Motor Inn</t>
  </si>
  <si>
    <t>6/10-12 Kingsthorpe Tilgonda Road</t>
  </si>
  <si>
    <t>Kingsthorpe</t>
  </si>
  <si>
    <t>https://plus.google.com/109877296344909215172/about</t>
  </si>
  <si>
    <t>Downs Hotel</t>
  </si>
  <si>
    <t>25 Brisbane Street</t>
  </si>
  <si>
    <t>Drayton</t>
  </si>
  <si>
    <t>http://www.downshotel.com.au/</t>
  </si>
  <si>
    <t>https://plus.google.com/114733066009388352794/about</t>
  </si>
  <si>
    <t>info@downshotel.com.au</t>
  </si>
  <si>
    <t>Spring Bluff</t>
  </si>
  <si>
    <t>59 McCormack Drive</t>
  </si>
  <si>
    <t>Murphys Creek</t>
  </si>
  <si>
    <t>http://springbluffcafe.com.au/</t>
  </si>
  <si>
    <t>https://plus.google.com/114898663580432544102/about</t>
  </si>
  <si>
    <t>manager@springbluffcafe.com.au</t>
  </si>
  <si>
    <t>The Chocolate Cottage</t>
  </si>
  <si>
    <t>10475 New England Hwy</t>
  </si>
  <si>
    <t>http://www.chocolatecottage.com.au/</t>
  </si>
  <si>
    <t>https://plus.google.com/111755063911685612570/about</t>
  </si>
  <si>
    <t>Preston Peak Wines</t>
  </si>
  <si>
    <t>31 Preston Peak La</t>
  </si>
  <si>
    <t>http://www.prestonpeak.com/</t>
  </si>
  <si>
    <t>https://plus.google.com/107112293562013043724/about</t>
  </si>
  <si>
    <t>info@prestonpeak.com</t>
  </si>
  <si>
    <t>USQ Artsworx</t>
  </si>
  <si>
    <t>Darling Heights Queensland</t>
  </si>
  <si>
    <t>Darling Heights</t>
  </si>
  <si>
    <t>http://www.artsworx.com.au/</t>
  </si>
  <si>
    <t>https://plus.google.com/104020834095686773133/about</t>
  </si>
  <si>
    <t>Toowoomba Motel and Events Centre</t>
  </si>
  <si>
    <t>2 Burnage Street</t>
  </si>
  <si>
    <t>http://www.toowoombamotel.com.au/</t>
  </si>
  <si>
    <t>https://plus.google.com/108891302111831015102/about</t>
  </si>
  <si>
    <t>toowoombamotel@toowoombamotel.com.au</t>
  </si>
  <si>
    <t>Metro Cafe and Events</t>
  </si>
  <si>
    <t>15 Railway Street</t>
  </si>
  <si>
    <t>https://plus.google.com/114238563366109177146/about</t>
  </si>
  <si>
    <t>Cafe Valetta</t>
  </si>
  <si>
    <t>96 Margaret Street</t>
  </si>
  <si>
    <t>http://www.cafevaletta.com.au/</t>
  </si>
  <si>
    <t>https://plus.google.com/104419977136909280319/about</t>
  </si>
  <si>
    <t>Carousel Restaurant</t>
  </si>
  <si>
    <t>88 Margaret Street</t>
  </si>
  <si>
    <t>https://plus.google.com/107465125826743807503/about</t>
  </si>
  <si>
    <t>Charcoal Chicken</t>
  </si>
  <si>
    <t>183 Margaret Street</t>
  </si>
  <si>
    <t>https://plus.google.com/118159564528601179979/about</t>
  </si>
  <si>
    <t>Gowrie Road Hotel</t>
  </si>
  <si>
    <t>208 Bridge Street</t>
  </si>
  <si>
    <t>http://www.thebottle-o.com.au/store-locator/qld/gowrie-road-hotel/</t>
  </si>
  <si>
    <t>https://plus.google.com/117562555496551246859/about</t>
  </si>
  <si>
    <t>Burke and Wills Hotel</t>
  </si>
  <si>
    <t>554 Ruthven Street</t>
  </si>
  <si>
    <t>http://www.burkeandwillshotel.com.au/</t>
  </si>
  <si>
    <t>https://plus.google.com/107386230460561161663/about</t>
  </si>
  <si>
    <t>reception@hakfoortgroup.com.au</t>
  </si>
  <si>
    <t>Amigo's Bar and Grill</t>
  </si>
  <si>
    <t>131 Margaret Street</t>
  </si>
  <si>
    <t>http://www.amigosbarandgrill.com.au/</t>
  </si>
  <si>
    <t>https://plus.google.com/117453817830285931587/about</t>
  </si>
  <si>
    <t>La Pizzaiola</t>
  </si>
  <si>
    <t>173 Margaret Street</t>
  </si>
  <si>
    <t>http://www.lapizzaiola.com.au/</t>
  </si>
  <si>
    <t>https://plus.google.com/116543647545525394712/about</t>
  </si>
  <si>
    <t>Genuine Aussie Pub at Metropole Hotel</t>
  </si>
  <si>
    <t>348 Ruthven Street</t>
  </si>
  <si>
    <t>https://plus.google.com/107343485215323720026/about</t>
  </si>
  <si>
    <t>Blue Mountain Hotel</t>
  </si>
  <si>
    <t>264 New England Highway</t>
  </si>
  <si>
    <t>Harlaxton</t>
  </si>
  <si>
    <t>http://www.bluemountainhotel.com.au/</t>
  </si>
  <si>
    <t>https://plus.google.com/108871404745966360680/about</t>
  </si>
  <si>
    <t>bluemountain.hotel@alhgroup.com.au</t>
  </si>
  <si>
    <t>Federal Hotel - QLD</t>
  </si>
  <si>
    <t>111 James Street</t>
  </si>
  <si>
    <t>http://www.federalhotelmotel.com.au/</t>
  </si>
  <si>
    <t>https://plus.google.com/108289924994967071502/about</t>
  </si>
  <si>
    <t>federal.hotel@alhgroup.com.au</t>
  </si>
  <si>
    <t>Downs Club</t>
  </si>
  <si>
    <t>15 Mylne Street</t>
  </si>
  <si>
    <t>http://www.downsclub.com/</t>
  </si>
  <si>
    <t>https://plus.google.com/116501337109343188097/about</t>
  </si>
  <si>
    <t>admin@downsclub.com</t>
  </si>
  <si>
    <t>The Everest Spice Tandoori and Curry House</t>
  </si>
  <si>
    <t>223 Margaret Street</t>
  </si>
  <si>
    <t>https://plus.google.com/112616548840360050266/about</t>
  </si>
  <si>
    <t>62 Margaret Street</t>
  </si>
  <si>
    <t>https://plus.google.com/114255243790621884427/about</t>
  </si>
  <si>
    <t>Bartercard Toowoomba</t>
  </si>
  <si>
    <t>130 Campbell Street</t>
  </si>
  <si>
    <t>https://plus.google.com/110262305835318880095/about</t>
  </si>
  <si>
    <t>Pump @ 123</t>
  </si>
  <si>
    <t>123 Russell Street</t>
  </si>
  <si>
    <t>https://plus.google.com/111649788675664875599/about</t>
  </si>
  <si>
    <t>Shingle Inn</t>
  </si>
  <si>
    <t>428 Ruthven Street</t>
  </si>
  <si>
    <t>http://www.shingleinn.com/</t>
  </si>
  <si>
    <t>https://plus.google.com/115038226847794140957/about</t>
  </si>
  <si>
    <t>Bon Amici</t>
  </si>
  <si>
    <t>191 Margaret Street</t>
  </si>
  <si>
    <t>http://www.bonamici.com.au/</t>
  </si>
  <si>
    <t>https://plus.google.com/108701512599286849620/about</t>
  </si>
  <si>
    <t>Cube Hotel</t>
  </si>
  <si>
    <t>Cnr Margaret St and Neil St</t>
  </si>
  <si>
    <t>http://www.cubehotel.com.au/</t>
  </si>
  <si>
    <t>https://plus.google.com/110614131305276147822/about</t>
  </si>
  <si>
    <t>Ali Baba Cafe</t>
  </si>
  <si>
    <t>34A Neil Street</t>
  </si>
  <si>
    <t>https://plus.google.com/100021319619306411226/about</t>
  </si>
  <si>
    <t>Dee's Vintage Thai Restaurant</t>
  </si>
  <si>
    <t>515 Ruthven Street</t>
  </si>
  <si>
    <t>http://www.deesvintagethai.com.au/</t>
  </si>
  <si>
    <t>https://plus.google.com/112973522745479889922/about</t>
  </si>
  <si>
    <t>phonfrangpreecha@hotmail.com</t>
  </si>
  <si>
    <t>Shop F74 Grand Central Shopping Centre, Cnr Margaret and Dent St</t>
  </si>
  <si>
    <t>https://plus.google.com/111299948987953740410/about</t>
  </si>
  <si>
    <t>La Porchetta Toowoomba</t>
  </si>
  <si>
    <t>200 Hume St</t>
  </si>
  <si>
    <t>https://plus.google.com/106012985981439805234/about</t>
  </si>
  <si>
    <t>Woggies</t>
  </si>
  <si>
    <t>200 Hume Street</t>
  </si>
  <si>
    <t>http://www.woggies.com.au/</t>
  </si>
  <si>
    <t>https://plus.google.com/107954364075573855880/about</t>
  </si>
  <si>
    <t>Weis Restaurant</t>
  </si>
  <si>
    <t>2 Margaret Street</t>
  </si>
  <si>
    <t>http://weisrestaurant.com.au/</t>
  </si>
  <si>
    <t>https://plus.google.com/106714109002528026889/about</t>
  </si>
  <si>
    <t>Hana Japanese Sushi Restaurant</t>
  </si>
  <si>
    <t>126 Margaret Street</t>
  </si>
  <si>
    <t>https://plus.google.com/104165915117292801682/about</t>
  </si>
  <si>
    <t>Australian Hearing Warwick</t>
  </si>
  <si>
    <t>67 Guy Street</t>
  </si>
  <si>
    <t>http://www.ahcentres.com.au/centre/?store_id=380</t>
  </si>
  <si>
    <t>https://plus.google.com/103538578228805220392/about</t>
  </si>
  <si>
    <t>Thai Majestic Restaurant and Noodle Bar</t>
  </si>
  <si>
    <t>215 Margaret Street</t>
  </si>
  <si>
    <t>https://plus.google.com/114886960372066068478/about</t>
  </si>
  <si>
    <t>Club Glenvale</t>
  </si>
  <si>
    <t>564 Boundary Street</t>
  </si>
  <si>
    <t>Torrington</t>
  </si>
  <si>
    <t>http://www.clubglenvale.com.au/</t>
  </si>
  <si>
    <t>https://plus.google.com/110713532474661984978/about</t>
  </si>
  <si>
    <t>Crazy Galagher's</t>
  </si>
  <si>
    <t>40 Richmond Drive</t>
  </si>
  <si>
    <t>https://plus.google.com/106541559122602448047/about</t>
  </si>
  <si>
    <t>Checkers on Tor</t>
  </si>
  <si>
    <t>465 Tor St</t>
  </si>
  <si>
    <t>http://www.checkersontor.com/</t>
  </si>
  <si>
    <t>https://plus.google.com/101328240794374107773/about</t>
  </si>
  <si>
    <t>The Anden Bed and Breakfast</t>
  </si>
  <si>
    <t>252 North St</t>
  </si>
  <si>
    <t>Rockville</t>
  </si>
  <si>
    <t>https://plus.google.com/102709241226464757428/about</t>
  </si>
  <si>
    <t>Pasta Place</t>
  </si>
  <si>
    <t>2/475 Tor Street</t>
  </si>
  <si>
    <t>https://plus.google.com/106495888670870609740/about</t>
  </si>
  <si>
    <t>Cindy's Restaurant</t>
  </si>
  <si>
    <t>162 Anzac Avenue</t>
  </si>
  <si>
    <t>Harristown</t>
  </si>
  <si>
    <t>https://plus.google.com/102661295233358971775/about</t>
  </si>
  <si>
    <t>Wilsonton Hotel</t>
  </si>
  <si>
    <t>http://www.wilsontonhotel.com.au/</t>
  </si>
  <si>
    <t>https://plus.google.com/114162427518558648076/about</t>
  </si>
  <si>
    <t>wilsonton.hotel@alhgroup.com.au</t>
  </si>
  <si>
    <t>Lotus Court Chinese Smorgasbord Takeaway</t>
  </si>
  <si>
    <t>3/475 Tor Street</t>
  </si>
  <si>
    <t>https://plus.google.com/115103004285036229479/about</t>
  </si>
  <si>
    <t>West Lake Chinese Seafood Restaurant</t>
  </si>
  <si>
    <t>127/129 Anzac Avenue</t>
  </si>
  <si>
    <t>https://plus.google.com/106824045609007148974/about</t>
  </si>
  <si>
    <t>407 Bridge Street</t>
  </si>
  <si>
    <t>Wilsonton</t>
  </si>
  <si>
    <t>https://plus.google.com/106981325252993781142/about</t>
  </si>
  <si>
    <t>Jared's Coffee Shop</t>
  </si>
  <si>
    <t>49-51 Clifford Street</t>
  </si>
  <si>
    <t>https://plus.google.com/102666950558112021659/about</t>
  </si>
  <si>
    <t>Grays Modern Meat Mart</t>
  </si>
  <si>
    <t>138 South St</t>
  </si>
  <si>
    <t>Centenary Heights</t>
  </si>
  <si>
    <t>http://www.sausageking.com.au/</t>
  </si>
  <si>
    <t>https://plus.google.com/100942726878801874947/about</t>
  </si>
  <si>
    <t>ask@sausageking.com.au</t>
  </si>
  <si>
    <t>BIG4 Toowoomba Garden City Holiday Park</t>
  </si>
  <si>
    <t>34 Eiser Street</t>
  </si>
  <si>
    <t>http://www.big4toowoombagchp.com.au/documents/contactus.html</t>
  </si>
  <si>
    <t>https://plus.google.com/108259730641058018307/about</t>
  </si>
  <si>
    <t>info@big4toowoombagchp.com.au</t>
  </si>
  <si>
    <t>Bottlemart - Southern Hotel</t>
  </si>
  <si>
    <t>839 Ruthven Street</t>
  </si>
  <si>
    <t>https://plus.google.com/112435562249899868233/about</t>
  </si>
  <si>
    <t>Cafe Inferno</t>
  </si>
  <si>
    <t>http://www.southernhotel.net/</t>
  </si>
  <si>
    <t>https://plus.google.com/100655473469114614665/about</t>
  </si>
  <si>
    <t>Comfort Inn Glenfield and Chrysdals Restaurant Toowoomba</t>
  </si>
  <si>
    <t>Ruthven Street</t>
  </si>
  <si>
    <t>http://www.comfortinnglenfield.com.au/</t>
  </si>
  <si>
    <t>https://plus.google.com/107231707614556012934/about</t>
  </si>
  <si>
    <t>stay@comfortinnglenfield.com.au</t>
  </si>
  <si>
    <t>Pandan Delight</t>
  </si>
  <si>
    <t>732 Ruthven Street</t>
  </si>
  <si>
    <t>S Toowoomba</t>
  </si>
  <si>
    <t>https://plus.google.com/106780510224018260909/about</t>
  </si>
  <si>
    <t>Allan Cunningham Motel</t>
  </si>
  <si>
    <t>808 Ruthven Street</t>
  </si>
  <si>
    <t>http://www.allancunninghammotel.com.au/</t>
  </si>
  <si>
    <t>https://plus.google.com/114050264947039294554/about</t>
  </si>
  <si>
    <t>Thai On High Street</t>
  </si>
  <si>
    <t>3/52 Meibusch Street</t>
  </si>
  <si>
    <t>http://www.thaitoowoomba.com.au/</t>
  </si>
  <si>
    <t>https://plus.google.com/104381637377515985768/about</t>
  </si>
  <si>
    <t>Rak Thai Kitchen</t>
  </si>
  <si>
    <t>4/300 West Street</t>
  </si>
  <si>
    <t>http://www.facebook.com/rakthaikitchen</t>
  </si>
  <si>
    <t>https://plus.google.com/112264794359888074312/about</t>
  </si>
  <si>
    <t>McDonalds Toowoomba South</t>
  </si>
  <si>
    <t>825-827 Ruthven Street</t>
  </si>
  <si>
    <t>https://plus.google.com/108536188659521045421/about</t>
  </si>
  <si>
    <t>The Ridge Shoppingworld</t>
  </si>
  <si>
    <t>445-455 Hume Street</t>
  </si>
  <si>
    <t>http://www.theridgeshoppingworld.com.au/</t>
  </si>
  <si>
    <t>https://plus.google.com/117684902487560397806/about</t>
  </si>
  <si>
    <t>Chinese Noodle Magic</t>
  </si>
  <si>
    <t>301 Hume Street</t>
  </si>
  <si>
    <t>https://plus.google.com/103761171802839357084/about</t>
  </si>
  <si>
    <t>Super Rooster</t>
  </si>
  <si>
    <t>Ruthven St and Alderley St</t>
  </si>
  <si>
    <t>http://superrooster.com.au/</t>
  </si>
  <si>
    <t>https://plus.google.com/109511913061671348538/about</t>
  </si>
  <si>
    <t>kk@superrooster.com.au</t>
  </si>
  <si>
    <t>Boaz Food</t>
  </si>
  <si>
    <t>443-445 Hume St</t>
  </si>
  <si>
    <t>https://plus.google.com/105514682817610243509/about</t>
  </si>
  <si>
    <t>Ocean Breeze Chinese Restaurant</t>
  </si>
  <si>
    <t>11/837 Ruthven Street</t>
  </si>
  <si>
    <t>https://plus.google.com/114629935244985976771/about</t>
  </si>
  <si>
    <t>Kingfishers Cafe Restaurant</t>
  </si>
  <si>
    <t>333 Spring Street</t>
  </si>
  <si>
    <t>http://www.kingfisherscafe.com.au/</t>
  </si>
  <si>
    <t>https://plus.google.com/108968219572699302444/about</t>
  </si>
  <si>
    <t>bookings@kingfisherscafe.com.au</t>
  </si>
  <si>
    <t>Selections Restaurant at City Golf Club</t>
  </si>
  <si>
    <t>254 South Street</t>
  </si>
  <si>
    <t>http://www.citygolf.com.au/</t>
  </si>
  <si>
    <t>https://plus.google.com/103960115788564738116/about</t>
  </si>
  <si>
    <t>Cathedral Centre</t>
  </si>
  <si>
    <t>123 Neil Street</t>
  </si>
  <si>
    <t>http://www.cathedralcentre.com.au/</t>
  </si>
  <si>
    <t>https://plus.google.com/113177307200254012159/about</t>
  </si>
  <si>
    <t>Easterfest</t>
  </si>
  <si>
    <t>14 Lawrence Street</t>
  </si>
  <si>
    <t>http://www.easterfest.com.au/general-info/accommodation/</t>
  </si>
  <si>
    <t>https://plus.google.com/104074457212607890006/about</t>
  </si>
  <si>
    <t>20info@big4toowoombagchp.com.au</t>
  </si>
  <si>
    <t>SEASONS on Ruthven Restaurant and Wine Bar</t>
  </si>
  <si>
    <t>200 Ruthven Street</t>
  </si>
  <si>
    <t>http://www.seasonsonruthven.com/</t>
  </si>
  <si>
    <t>https://plus.google.com/109356224860172279277/about</t>
  </si>
  <si>
    <t>Abbeys cottage cafe</t>
  </si>
  <si>
    <t>663 Ruthven Street</t>
  </si>
  <si>
    <t>https://plus.google.com/112103116418278442199/about</t>
  </si>
  <si>
    <t>Engine Room Cafe</t>
  </si>
  <si>
    <t>1 Railway Street</t>
  </si>
  <si>
    <t>http://www.engineroomcafe.com.au/</t>
  </si>
  <si>
    <t>https://plus.google.com/112042094113529612936/about</t>
  </si>
  <si>
    <t>info@engineroomcafe.com.au</t>
  </si>
  <si>
    <t>Star Gardentown Cafe</t>
  </si>
  <si>
    <t>Margaret Street</t>
  </si>
  <si>
    <t>https://plus.google.com/108000491997786944167/about</t>
  </si>
  <si>
    <t>Umami Sushi and Salads</t>
  </si>
  <si>
    <t>513 Ruthven Street</t>
  </si>
  <si>
    <t>http://www.umamisushi.com.au/</t>
  </si>
  <si>
    <t>https://plus.google.com/101813676008361809751/about</t>
  </si>
  <si>
    <t>info@umamisushi.com.au</t>
  </si>
  <si>
    <t>Mi Noodles</t>
  </si>
  <si>
    <t>Northpoint Shopping Centre Corner of Ruthven Street and North Street</t>
  </si>
  <si>
    <t>https://plus.google.com/107888273366001218566/about</t>
  </si>
  <si>
    <t>Bindi Spot</t>
  </si>
  <si>
    <t>164-168 Margaret Street</t>
  </si>
  <si>
    <t>https://plus.google.com/100160453286954122676/about</t>
  </si>
  <si>
    <t>The Cafe Forte</t>
  </si>
  <si>
    <t>201 Margaret Street</t>
  </si>
  <si>
    <t>http://www.thecafeforte.com.au/</t>
  </si>
  <si>
    <t>https://plus.google.com/112678395297094469302/about</t>
  </si>
  <si>
    <t>orders@thecafeforte.com.au</t>
  </si>
  <si>
    <t>Two Birds Cafe</t>
  </si>
  <si>
    <t>2 Duggan St.</t>
  </si>
  <si>
    <t>https://plus.google.com/117389743860014314203/about</t>
  </si>
  <si>
    <t>Artisan Pizza and Sandwich</t>
  </si>
  <si>
    <t>41A Russell Street</t>
  </si>
  <si>
    <t>https://plus.google.com/106862526957344756802/about</t>
  </si>
  <si>
    <t>Chutney Mary Tandoori and Curry House</t>
  </si>
  <si>
    <t>335 Ruthven St</t>
  </si>
  <si>
    <t>https://plus.google.com/103851859559394792407/about</t>
  </si>
  <si>
    <t>McDonald's Toowoomba</t>
  </si>
  <si>
    <t>277 Margaret Street</t>
  </si>
  <si>
    <t>https://plus.google.com/111512952806256596678/about</t>
  </si>
  <si>
    <t>11 James Street</t>
  </si>
  <si>
    <t>https://plus.google.com/100762200284688388284/about</t>
  </si>
  <si>
    <t>Pink Peppercorn Deli Cafe</t>
  </si>
  <si>
    <t>4/13-15 Scott Street</t>
  </si>
  <si>
    <t>http://www.pinkpeppercorn.com.au/</t>
  </si>
  <si>
    <t>https://plus.google.com/107960018793237604499/about</t>
  </si>
  <si>
    <t>info@pinkpeppercorn.com.au</t>
  </si>
  <si>
    <t>Park House Cafe</t>
  </si>
  <si>
    <t>92 Margaret Street</t>
  </si>
  <si>
    <t>http://www.parkhousecafe.com.au/</t>
  </si>
  <si>
    <t>https://plus.google.com/112834056378406708324/about</t>
  </si>
  <si>
    <t>info@parkhousecafe.com.au</t>
  </si>
  <si>
    <t>Comfort Inn Grammar View</t>
  </si>
  <si>
    <t>39 Margaret Street</t>
  </si>
  <si>
    <t>http://www.grammarview.com.au/</t>
  </si>
  <si>
    <t>https://plus.google.com/106031373211060688904/about</t>
  </si>
  <si>
    <t>Gip's Restaurant</t>
  </si>
  <si>
    <t>120 Russell Street</t>
  </si>
  <si>
    <t>http://www.gipsrestaurant.com.au/</t>
  </si>
  <si>
    <t>https://plus.google.com/102920481603539874180/about</t>
  </si>
  <si>
    <t>Etiquette 24 7 Catering and Events Toowoomba</t>
  </si>
  <si>
    <t>520 Ruthven Street</t>
  </si>
  <si>
    <t>https://plus.google.com/106772614885780386217/about</t>
  </si>
  <si>
    <t>Highland Fling</t>
  </si>
  <si>
    <t>230 James Street</t>
  </si>
  <si>
    <t>http://www.highlandermotorinn.com.au/</t>
  </si>
  <si>
    <t>https://plus.google.com/102679024530948535686/about</t>
  </si>
  <si>
    <t>enquiries@highlandermotorinn.com.au</t>
  </si>
  <si>
    <t>Pure Land Motel</t>
  </si>
  <si>
    <t>11 Boulton Terrace</t>
  </si>
  <si>
    <t>https://plus.google.com/109154048633860923847/about</t>
  </si>
  <si>
    <t>Adchills Indian Delight Restaurant</t>
  </si>
  <si>
    <t>255 Herries Street</t>
  </si>
  <si>
    <t>Newtown (Toowoomba)</t>
  </si>
  <si>
    <t>http://www.adchillsindianrestaurant.com.au/</t>
  </si>
  <si>
    <t>https://plus.google.com/104401156653200228411/about</t>
  </si>
  <si>
    <t>Sunshine Kebabs Toowoomba</t>
  </si>
  <si>
    <t>198/192 James Street</t>
  </si>
  <si>
    <t>http://www.sunshinekebabsaustralia.com.au/</t>
  </si>
  <si>
    <t>https://plus.google.com/100582960872889186019/about</t>
  </si>
  <si>
    <t>Ni Hao Chinese Restaurant</t>
  </si>
  <si>
    <t>92 Ruthven Street</t>
  </si>
  <si>
    <t>https://plus.google.com/101557318876161960605/about</t>
  </si>
  <si>
    <t>Veraison</t>
  </si>
  <si>
    <t>205 Margaret Street</t>
  </si>
  <si>
    <t>http://www.veraison.com.au/</t>
  </si>
  <si>
    <t>https://plus.google.com/101258836872247000496/about</t>
  </si>
  <si>
    <t>Rayomas Pizza and Pasta</t>
  </si>
  <si>
    <t>Australia Post - Toowoomba Post Office, 12/222 Margaret Street</t>
  </si>
  <si>
    <t>https://plus.google.com/100588298948104547477/about</t>
  </si>
  <si>
    <t>Aussie Emporium</t>
  </si>
  <si>
    <t>https://plus.google.com/109068360026042092226/about</t>
  </si>
  <si>
    <t>Nando's Toowoomba</t>
  </si>
  <si>
    <t>1/182 Hume Street</t>
  </si>
  <si>
    <t>http://www.nandos.com.au/toowoomba</t>
  </si>
  <si>
    <t>https://plus.google.com/106217746363103421756/about</t>
  </si>
  <si>
    <t>Findo's Cafe</t>
  </si>
  <si>
    <t>1b/160 Margaret Street</t>
  </si>
  <si>
    <t>https://plus.google.com/101425747600378865510/about</t>
  </si>
  <si>
    <t>Toowoomba Hong Kong Chinese Restaurant</t>
  </si>
  <si>
    <t>1/35 Bell Street</t>
  </si>
  <si>
    <t>http://www.facebook.com/TOHKCR</t>
  </si>
  <si>
    <t>https://plus.google.com/113154485188127990546/about</t>
  </si>
  <si>
    <t>Biriyani Hut</t>
  </si>
  <si>
    <t>209 Margaret Street</t>
  </si>
  <si>
    <t>http://biriyanihut.com.au/</t>
  </si>
  <si>
    <t>https://plus.google.com/104515498122786887108/about</t>
  </si>
  <si>
    <t>orders@biriyanihut.com.au</t>
  </si>
  <si>
    <t>Punjab Curry House -Toowoomba</t>
  </si>
  <si>
    <t>5/182 Hume Street</t>
  </si>
  <si>
    <t>http://www.punjabcurryhouse.com.au/</t>
  </si>
  <si>
    <t>https://plus.google.com/105838348306032573252/about</t>
  </si>
  <si>
    <t>A Bowl of Nourishment</t>
  </si>
  <si>
    <t>37 Prescott Street</t>
  </si>
  <si>
    <t>https://plus.google.com/116428917367947711534/about</t>
  </si>
  <si>
    <t>coffee tea or me</t>
  </si>
  <si>
    <t>255 Margaret Street</t>
  </si>
  <si>
    <t>http://www.coffeeteaorme.com.au/</t>
  </si>
  <si>
    <t>https://plus.google.com/109879966045035772255/about</t>
  </si>
  <si>
    <t>info@coffeeteaorme.com.au</t>
  </si>
  <si>
    <t>Irish Club Hotel</t>
  </si>
  <si>
    <t>80 Russell Street</t>
  </si>
  <si>
    <t>http://www.irishclubhotel.com/</t>
  </si>
  <si>
    <t>https://plus.google.com/104130602815890564976/about</t>
  </si>
  <si>
    <t>irishclub.hotel@bigpond.com</t>
  </si>
  <si>
    <t>Vista Restaurant and Wine Bar</t>
  </si>
  <si>
    <t>https://plus.google.com/107622584773575259265/about</t>
  </si>
  <si>
    <t>Intersection Restaurant</t>
  </si>
  <si>
    <t>James Street</t>
  </si>
  <si>
    <t>http://www.intersectionrestaurant.com.au/</t>
  </si>
  <si>
    <t>https://plus.google.com/112402053475781964688/about</t>
  </si>
  <si>
    <t>Neil Street</t>
  </si>
  <si>
    <t>https://plus.google.com/104487337060064074012/about</t>
  </si>
  <si>
    <t>Wray Organic</t>
  </si>
  <si>
    <t>98 Russell Street</t>
  </si>
  <si>
    <t>http://www.wrayorganic.com.au/</t>
  </si>
  <si>
    <t>https://plus.google.com/106842355300506321653/about</t>
  </si>
  <si>
    <t>The Anglican Parish of St Luke Toowoomba</t>
  </si>
  <si>
    <t>152 Herries Street</t>
  </si>
  <si>
    <t>http://www.stlukestoowoomba.org.au/</t>
  </si>
  <si>
    <t>https://plus.google.com/114005523776057458359/about</t>
  </si>
  <si>
    <t>Desi Indian Delight</t>
  </si>
  <si>
    <t>286 Ruthven Street</t>
  </si>
  <si>
    <t>http://www.desiindiandelight.com.au/</t>
  </si>
  <si>
    <t>https://plus.google.com/111417081023771203308/about</t>
  </si>
  <si>
    <t>https://plus.google.com/103461863869363582647/about</t>
  </si>
  <si>
    <t>35 Dent Street</t>
  </si>
  <si>
    <t>https://plus.google.com/103865505436779914782/about</t>
  </si>
  <si>
    <t>Jilly's Cafe</t>
  </si>
  <si>
    <t>181 Margaret Street</t>
  </si>
  <si>
    <t>https://plus.google.com/107928449480240050592/about</t>
  </si>
  <si>
    <t>The Spotted Cow</t>
  </si>
  <si>
    <t>296 Ruthven Street</t>
  </si>
  <si>
    <t>http://www.spottedcow.com.au/</t>
  </si>
  <si>
    <t>https://plus.google.com/100074899596789068722/about</t>
  </si>
  <si>
    <t>Norville Hotel</t>
  </si>
  <si>
    <t>70 Russell Street</t>
  </si>
  <si>
    <t>http://www.hotelnorville.com/</t>
  </si>
  <si>
    <t>https://plus.google.com/111999500698826191809/about</t>
  </si>
  <si>
    <t>Historical Walk Through Russell Street</t>
  </si>
  <si>
    <t>86 James Street</t>
  </si>
  <si>
    <t>https://plus.google.com/109368401368098770918/about</t>
  </si>
  <si>
    <t>Grill'd, Toowoomba</t>
  </si>
  <si>
    <t>192 James Street</t>
  </si>
  <si>
    <t>https://plus.google.com/106470822562170388685/about</t>
  </si>
  <si>
    <t>Olive Branch Lounge Bar and Restaurant</t>
  </si>
  <si>
    <t>Central Plaza/532 Ruthven Street</t>
  </si>
  <si>
    <t>http://www.theolivebranch.com.au/</t>
  </si>
  <si>
    <t>https://plus.google.com/108064149433716768303/about</t>
  </si>
  <si>
    <t>functions@theolivebranch.com.au</t>
  </si>
  <si>
    <t>2/118 Herries Street</t>
  </si>
  <si>
    <t>https://plus.google.com/102564933848136976630/about</t>
  </si>
  <si>
    <t>Montezumas The Original</t>
  </si>
  <si>
    <t>200 Herries Street</t>
  </si>
  <si>
    <t>https://plus.google.com/109790926514633326298/about</t>
  </si>
  <si>
    <t>Encores at the Empire</t>
  </si>
  <si>
    <t>56 Neil Street</t>
  </si>
  <si>
    <t>http://www.encores.com.au/</t>
  </si>
  <si>
    <t>https://plus.google.com/112779523354152062927/about</t>
  </si>
  <si>
    <t>18-20 Harth St</t>
  </si>
  <si>
    <t>https://plus.google.com/106077564024989334361/about</t>
  </si>
  <si>
    <t>Quality Desserts - also known by Cakes Galore</t>
  </si>
  <si>
    <t>183-191 McDougall St</t>
  </si>
  <si>
    <t>http://www.qualitydesserts.com.au/</t>
  </si>
  <si>
    <t>https://plus.google.com/114112792908736047597/about</t>
  </si>
  <si>
    <t>Sofra Turkish Cuisine</t>
  </si>
  <si>
    <t>http://www.sofra.com.au/</t>
  </si>
  <si>
    <t>https://plus.google.com/117965348647317926693/about</t>
  </si>
  <si>
    <t>Queensland Nurses Union Of Employees</t>
  </si>
  <si>
    <t>66 West Street</t>
  </si>
  <si>
    <t>http://www.qnu.org.au/your-union/contact-us</t>
  </si>
  <si>
    <t>https://plus.google.com/108951884095558881329/about</t>
  </si>
  <si>
    <t>member@qnu.org.au</t>
  </si>
  <si>
    <t>Royal Asian Restaurant</t>
  </si>
  <si>
    <t>217 Margaret Street</t>
  </si>
  <si>
    <t>https://plus.google.com/118128057159544772982/about</t>
  </si>
  <si>
    <t>Thai Cottage Restaurant</t>
  </si>
  <si>
    <t>2/160 Margaret Street</t>
  </si>
  <si>
    <t>http://www.thaicottagetoowoomba.com/</t>
  </si>
  <si>
    <t>https://plus.google.com/111695744299770748431/about</t>
  </si>
  <si>
    <t>Laguna Apartments Toowoomba</t>
  </si>
  <si>
    <t>189 Hume Street</t>
  </si>
  <si>
    <t>http://www.apartmentstoowoomba.com.au/</t>
  </si>
  <si>
    <t>https://plus.google.com/114500154942353851396/about</t>
  </si>
  <si>
    <t>Angelo's House Restaurant</t>
  </si>
  <si>
    <t>210 Herries Street</t>
  </si>
  <si>
    <t>http://www.angeloshouse.com/</t>
  </si>
  <si>
    <t>https://plus.google.com/109531132092454076475/about</t>
  </si>
  <si>
    <t>GPO Bar and Cafe</t>
  </si>
  <si>
    <t>140 Margaret Street</t>
  </si>
  <si>
    <t>https://plus.google.com/106107653873733261093/about</t>
  </si>
  <si>
    <t>Salt Caves</t>
  </si>
  <si>
    <t>http://www.saltcaves.com.au/</t>
  </si>
  <si>
    <t>https://plus.google.com/100561410176692337276/about</t>
  </si>
  <si>
    <t>Coachman's Inn Warwick</t>
  </si>
  <si>
    <t>91 Wood Street</t>
  </si>
  <si>
    <t>http://www.coachmans.com.au/</t>
  </si>
  <si>
    <t>https://plus.google.com/115417944130320665518/about</t>
  </si>
  <si>
    <t>reservations@coachmans.com.au</t>
  </si>
  <si>
    <t>Rupert's Bar and Grill</t>
  </si>
  <si>
    <t>89 Wood Street</t>
  </si>
  <si>
    <t>http://www.coachmans.com.au/bar-grill.html</t>
  </si>
  <si>
    <t>https://plus.google.com/111657601027753287537/about</t>
  </si>
  <si>
    <t>Warwick Motor Inn</t>
  </si>
  <si>
    <t>17/19 Albion Street</t>
  </si>
  <si>
    <t>https://plus.google.com/104124292122293258812/about</t>
  </si>
  <si>
    <t>Horse and Jockey Hotel Motel</t>
  </si>
  <si>
    <t>Cnr Palmerin and Victoria Street</t>
  </si>
  <si>
    <t>https://plus.google.com/111649351078818716965/about</t>
  </si>
  <si>
    <t>Criterion Hotel Warwick</t>
  </si>
  <si>
    <t>84 Palmerin Street</t>
  </si>
  <si>
    <t>http://www.criterionwarwick.com.au/</t>
  </si>
  <si>
    <t>https://plus.google.com/106201109367608385261/about</t>
  </si>
  <si>
    <t>info@criterionwarwick.com.au</t>
  </si>
  <si>
    <t>Belle Vue Cafe</t>
  </si>
  <si>
    <t>119 Palmerin Street</t>
  </si>
  <si>
    <t>https://plus.google.com/114894544137800418338/about</t>
  </si>
  <si>
    <t>O'Mahony's Hotel</t>
  </si>
  <si>
    <t>35 Grafton Street</t>
  </si>
  <si>
    <t>http://omahonys.com.au/</t>
  </si>
  <si>
    <t>https://plus.google.com/103860277098528361273/about</t>
  </si>
  <si>
    <t>Warwick RSL Memorial Club</t>
  </si>
  <si>
    <t>65 Albion Street</t>
  </si>
  <si>
    <t>http://www.warwickrsl.com.au/</t>
  </si>
  <si>
    <t>https://plus.google.com/116078023436165598851/about</t>
  </si>
  <si>
    <t>admin@warwickrsl.com.au</t>
  </si>
  <si>
    <t>Comfort Inn Warwick</t>
  </si>
  <si>
    <t>57 Victoria Street</t>
  </si>
  <si>
    <t>Warwick (AU)</t>
  </si>
  <si>
    <t>http://www.choicehotels.com.au/en/comfort-inn-warwick-warwick-hotel-au294?promo=gglocalauen</t>
  </si>
  <si>
    <t>https://plus.google.com/106884742815958348704/about</t>
  </si>
  <si>
    <t>Golden Harvest Motel</t>
  </si>
  <si>
    <t>73 Wood Street</t>
  </si>
  <si>
    <t>http://gharvest.orbitinns.com/</t>
  </si>
  <si>
    <t>https://plus.google.com/107432770935774632794/about</t>
  </si>
  <si>
    <t>enquiries@gharvest.com.au</t>
  </si>
  <si>
    <t>Robins Catering</t>
  </si>
  <si>
    <t>33 Palmerin Street</t>
  </si>
  <si>
    <t>https://plus.google.com/107046093162838012738/about</t>
  </si>
  <si>
    <t>Condamine Sports Club</t>
  </si>
  <si>
    <t>133 Palmerin Street</t>
  </si>
  <si>
    <t>http://condaminesportsclub.com.au/home</t>
  </si>
  <si>
    <t>https://plus.google.com/113976481957372104641/about</t>
  </si>
  <si>
    <t>info@condaminesportsclub.com.au</t>
  </si>
  <si>
    <t>KFC Warwick</t>
  </si>
  <si>
    <t>28 Albion Street</t>
  </si>
  <si>
    <t>https://plus.google.com/103076758898625135244/about</t>
  </si>
  <si>
    <t>Darling Downs Hotel (Sandy Creek Pub)</t>
  </si>
  <si>
    <t>345 Sandy Creek Road</t>
  </si>
  <si>
    <t>http://www.darlingdownshotel.com.au/</t>
  </si>
  <si>
    <t>https://plus.google.com/116090878418715439920/about</t>
  </si>
  <si>
    <t>Sandy Creek Pub</t>
  </si>
  <si>
    <t>Allan</t>
  </si>
  <si>
    <t>https://plus.google.com/117655075673418619086/about</t>
  </si>
  <si>
    <t>Warwick Real Estate</t>
  </si>
  <si>
    <t>126 Palmerin Street</t>
  </si>
  <si>
    <t>http://www.warwickrealestate.com.au/</t>
  </si>
  <si>
    <t>https://plus.google.com/103126306582775112735/about</t>
  </si>
  <si>
    <t>Centre Point Mid City Motor Inn</t>
  </si>
  <si>
    <t>32 Albion St</t>
  </si>
  <si>
    <t>http://www.centrepointmidcity.com.au/</t>
  </si>
  <si>
    <t>https://plus.google.com/102313012380857700430/about</t>
  </si>
  <si>
    <t>midcity@bigpond.net.au</t>
  </si>
  <si>
    <t>Mussel's Restaurant</t>
  </si>
  <si>
    <t>103 Palmerin Street</t>
  </si>
  <si>
    <t>https://plus.google.com/103848967741218532174/about</t>
  </si>
  <si>
    <t>Warwick Westside Snack Bar</t>
  </si>
  <si>
    <t>1 Wood Street</t>
  </si>
  <si>
    <t>https://plus.google.com/107922796166550052634/about</t>
  </si>
  <si>
    <t>Buckaroo Motor Inn</t>
  </si>
  <si>
    <t>86 Wood Street</t>
  </si>
  <si>
    <t>http://www.buckaroomotorinn.com.au/</t>
  </si>
  <si>
    <t>https://plus.google.com/112642636157899890460/about</t>
  </si>
  <si>
    <t>Rose's Chinese Restaurant</t>
  </si>
  <si>
    <t>1 Rose Street</t>
  </si>
  <si>
    <t>https://plus.google.com/115714497976334590364/about</t>
  </si>
  <si>
    <t>Alexander Motel</t>
  </si>
  <si>
    <t>4 Wentworth Street</t>
  </si>
  <si>
    <t>http://www.alexandermotel.com/</t>
  </si>
  <si>
    <t>https://plus.google.com/102106049733826526327/about</t>
  </si>
  <si>
    <t>Alexander Motel and Peppercorn Restaurant</t>
  </si>
  <si>
    <t>https://plus.google.com/114174352309624635281/about</t>
  </si>
  <si>
    <t>Warwicks Gardens Galore</t>
  </si>
  <si>
    <t>21 Albion Street</t>
  </si>
  <si>
    <t>https://plus.google.com/114049052532894365301/about</t>
  </si>
  <si>
    <t>City View Motel</t>
  </si>
  <si>
    <t>2 Yangan Road</t>
  </si>
  <si>
    <t>http://www.goldenchain.com.au/customer/contact/</t>
  </si>
  <si>
    <t>https://plus.google.com/117550800686255226735/about</t>
  </si>
  <si>
    <t>Chung Hing Licensed Chinese Restaurant</t>
  </si>
  <si>
    <t>67 Albion Street</t>
  </si>
  <si>
    <t>http://chung-hing-menu.tripod.com/</t>
  </si>
  <si>
    <t>https://plus.google.com/112840813602232719073/about</t>
  </si>
  <si>
    <t>McNevins Motel</t>
  </si>
  <si>
    <t>https://plus.google.com/105452272367312036465/about</t>
  </si>
  <si>
    <t>McNevin's Warwick Motel and Gunyah Restaurant</t>
  </si>
  <si>
    <t>LOT 1 Glen Rd</t>
  </si>
  <si>
    <t>https://plus.google.com/117902576306081115497/about</t>
  </si>
  <si>
    <t>Red Rooster Warwick</t>
  </si>
  <si>
    <t>Wood Street</t>
  </si>
  <si>
    <t>https://plus.google.com/108740968572431263511/about</t>
  </si>
  <si>
    <t>Country Rose Motel</t>
  </si>
  <si>
    <t>2 Palmer Avenue</t>
  </si>
  <si>
    <t>http://www.countryrosemotel.com/</t>
  </si>
  <si>
    <t>https://plus.google.com/112155451074562962235/about</t>
  </si>
  <si>
    <t>booking@countryrosewarwick.com</t>
  </si>
  <si>
    <t>WIRAC</t>
  </si>
  <si>
    <t>29 Palmerin Street</t>
  </si>
  <si>
    <t>http://www.wirac.com.au/</t>
  </si>
  <si>
    <t>https://plus.google.com/113517119391398435511/about</t>
  </si>
  <si>
    <t>Shalimar Indian Restaurant</t>
  </si>
  <si>
    <t>2/40 Albion Street</t>
  </si>
  <si>
    <t>http://shalimarindianwarwick.com.au/</t>
  </si>
  <si>
    <t>https://plus.google.com/105623645468554759957/about</t>
  </si>
  <si>
    <t>Australian Rodeo Heritage Centre</t>
  </si>
  <si>
    <t>4 Alice Street</t>
  </si>
  <si>
    <t>http://www.prorodeo.com.au/heritage/</t>
  </si>
  <si>
    <t>https://plus.google.com/112400542533527901909/about</t>
  </si>
  <si>
    <t>apra@prorodeo.asn.au</t>
  </si>
  <si>
    <t>Southern Downs Realty</t>
  </si>
  <si>
    <t>112 Palmerin Street</t>
  </si>
  <si>
    <t>http://www.sdrealty.com.au/</t>
  </si>
  <si>
    <t>https://plus.google.com/103685737846776263975/about</t>
  </si>
  <si>
    <t>Cafe Monte Cristo</t>
  </si>
  <si>
    <t>81 Palmerin Street</t>
  </si>
  <si>
    <t>https://plus.google.com/101471016133917507442/about</t>
  </si>
  <si>
    <t>McDonalds Warwick</t>
  </si>
  <si>
    <t>75 Albion Street</t>
  </si>
  <si>
    <t>https://plus.google.com/109368072121068573265/about</t>
  </si>
  <si>
    <t>Cafe Jacqui's</t>
  </si>
  <si>
    <t>8 Albion Street</t>
  </si>
  <si>
    <t>https://plus.google.com/109727191525928737911/about</t>
  </si>
  <si>
    <t>Char-Belas Restaurant</t>
  </si>
  <si>
    <t>81 Grafton Street</t>
  </si>
  <si>
    <t>http://www.char-belas.com/</t>
  </si>
  <si>
    <t>https://plus.google.com/103382756014684889103/about</t>
  </si>
  <si>
    <t>info@char-belas.com.au</t>
  </si>
  <si>
    <t>Southern Downs Steam Railway</t>
  </si>
  <si>
    <t>Fitzroy Street</t>
  </si>
  <si>
    <t>http://www.southerndownssteamrailway.com.au/</t>
  </si>
  <si>
    <t>https://plus.google.com/106973372253154164614/about</t>
  </si>
  <si>
    <t>Fit Fast and Fresh</t>
  </si>
  <si>
    <t>69 Dragon Street</t>
  </si>
  <si>
    <t>https://plus.google.com/106903252080475503453/about</t>
  </si>
  <si>
    <t>Collinora Health and Relaxation Retreat</t>
  </si>
  <si>
    <t>52 Canning Street</t>
  </si>
  <si>
    <t>http://collinora.com.au/</t>
  </si>
  <si>
    <t>https://plus.google.com/115076796533861666641/about</t>
  </si>
  <si>
    <t>Rose City Shopping World Centre Management</t>
  </si>
  <si>
    <t>http://www.rosecityshoppingworld.com.au/</t>
  </si>
  <si>
    <t>https://plus.google.com/113251885316625395922/about</t>
  </si>
  <si>
    <t>Lorraine's Breakfast Lunch and Coffee</t>
  </si>
  <si>
    <t>54 Palmerin Street</t>
  </si>
  <si>
    <t>https://plus.google.com/113334455079071299022/about</t>
  </si>
  <si>
    <t>The Coffee Club Warwick</t>
  </si>
  <si>
    <t>69A Albion Street</t>
  </si>
  <si>
    <t>https://plus.google.com/100802557338929551133/about</t>
  </si>
  <si>
    <t>The Cherry Tree Coffee and Dining</t>
  </si>
  <si>
    <t>85 Fitzroy Street</t>
  </si>
  <si>
    <t>http://www.thecherrytreecoffee.com.au/</t>
  </si>
  <si>
    <t>https://plus.google.com/102685672552605897109/about</t>
  </si>
  <si>
    <t>Glengallan Homestead And Heritage Centre</t>
  </si>
  <si>
    <t>18515 New England Highway</t>
  </si>
  <si>
    <t>http://www.glengallan.org.au/</t>
  </si>
  <si>
    <t>https://plus.google.com/103455629091781031438/about</t>
  </si>
  <si>
    <t>info@glengallan.org.au</t>
  </si>
  <si>
    <t>Dominos Warwick</t>
  </si>
  <si>
    <t>26 Albion Street</t>
  </si>
  <si>
    <t>http://www.dominos.com.au/store/wa/warwick/98218</t>
  </si>
  <si>
    <t>https://plus.google.com/115261853900626502653/about</t>
  </si>
  <si>
    <t>Cherrabah Homestead Resort</t>
  </si>
  <si>
    <t>Warwick Queensland 4370</t>
  </si>
  <si>
    <t>http://www.cherrabah.com.au/</t>
  </si>
  <si>
    <t>https://plus.google.com/116105356629204783044/about</t>
  </si>
  <si>
    <t>Indi Dine In and Takeaway</t>
  </si>
  <si>
    <t>140 South St</t>
  </si>
  <si>
    <t>https://plus.google.com/106286267949242713846/about</t>
  </si>
  <si>
    <t>Thai Royal Restaurant</t>
  </si>
  <si>
    <t>http://www.thairoyalrestaurant.com.au/</t>
  </si>
  <si>
    <t>https://plus.google.com/110905995062576296090/about</t>
  </si>
  <si>
    <t>Myer Toowoomba</t>
  </si>
  <si>
    <t>Corner Margaret and Dent Streets, Grand Central</t>
  </si>
  <si>
    <t>http://www.myer.com.au/?cm_mmc=local-_-google-_-toowoomba-_-nullandamp;utm_source=googleandamp;utm_medium=localandamp;utm_campaign=toowoomba</t>
  </si>
  <si>
    <t>https://plus.google.com/106450218076061817443/about</t>
  </si>
  <si>
    <t>Henry's Chinese Restaurant</t>
  </si>
  <si>
    <t>65 Campbell Street</t>
  </si>
  <si>
    <t>Oakey</t>
  </si>
  <si>
    <t>https://plus.google.com/112804338275775194811/about</t>
  </si>
  <si>
    <t>Pittsworth Chinese Restaurant</t>
  </si>
  <si>
    <t>58 Yandilla Street</t>
  </si>
  <si>
    <t>Pittsworth</t>
  </si>
  <si>
    <t>https://plus.google.com/111686322913323802610/about</t>
  </si>
  <si>
    <t>Pittsworth Hotel Motel</t>
  </si>
  <si>
    <t>114 Yandilla Street</t>
  </si>
  <si>
    <t>http://www.pittsworthhotelmotel.com/</t>
  </si>
  <si>
    <t>https://plus.google.com/103761092687593381117/about</t>
  </si>
  <si>
    <t>Rusty's Bar and Grill</t>
  </si>
  <si>
    <t>51 Helens St</t>
  </si>
  <si>
    <t>http://pittsworthmotorinn.com.au/rustys-bar-grill/</t>
  </si>
  <si>
    <t>https://plus.google.com/111685213025567575716/about</t>
  </si>
  <si>
    <t>pittsworthmotorinn@hotmail.com</t>
  </si>
  <si>
    <t>Bull and Barley Inn</t>
  </si>
  <si>
    <t>61 Eton Street</t>
  </si>
  <si>
    <t>Cambooya</t>
  </si>
  <si>
    <t>http://www.bullandbarleyinn.com.au/</t>
  </si>
  <si>
    <t>https://plus.google.com/117849441729454430048/about</t>
  </si>
  <si>
    <t>info@bullandbarleyinn.com.au</t>
  </si>
  <si>
    <t>Lafresco</t>
  </si>
  <si>
    <t>10498 New England Highway</t>
  </si>
  <si>
    <t>https://plus.google.com/102288559879274518989/about</t>
  </si>
  <si>
    <t>Flavours at Hampton</t>
  </si>
  <si>
    <t>8616 New England Hwy</t>
  </si>
  <si>
    <t>Hampton</t>
  </si>
  <si>
    <t>https://plus.google.com/114460376754289407140/about</t>
  </si>
  <si>
    <t>Empire Theatres</t>
  </si>
  <si>
    <t>http://www.empiretheatre.com.au/</t>
  </si>
  <si>
    <t>https://plus.google.com/104948881772305446480/about</t>
  </si>
  <si>
    <t>empire@empiretheatre.com.au</t>
  </si>
  <si>
    <t>Thai-Thai Restaurant</t>
  </si>
  <si>
    <t>272 Sturt Street</t>
  </si>
  <si>
    <t>https://plus.google.com/103933082427661031599/about</t>
  </si>
  <si>
    <t>Table 51</t>
  </si>
  <si>
    <t>51 Palmer Street</t>
  </si>
  <si>
    <t>South Townsville</t>
  </si>
  <si>
    <t>http://www.table51.com.au/</t>
  </si>
  <si>
    <t>https://plus.google.com/107416516623748904350/about</t>
  </si>
  <si>
    <t>table51@bigpond.net.au</t>
  </si>
  <si>
    <t>The Strand Souvlaki Bar</t>
  </si>
  <si>
    <t>58 The Strand</t>
  </si>
  <si>
    <t>http://www.souvlakibar.com.au/</t>
  </si>
  <si>
    <t>https://plus.google.com/100393216959850651749/about</t>
  </si>
  <si>
    <t>Newmarket Steakhouse Townsville</t>
  </si>
  <si>
    <t>499 Flinders Street</t>
  </si>
  <si>
    <t>https://plus.google.com/108320353647612666907/about</t>
  </si>
  <si>
    <t>Cactus Jack's Townsville, Palmer Street</t>
  </si>
  <si>
    <t>21 Palmer Street</t>
  </si>
  <si>
    <t>http://cactusjacks.com.au/</t>
  </si>
  <si>
    <t>https://plus.google.com/116446354402534507652/about</t>
  </si>
  <si>
    <t>Army Museum North Queensland</t>
  </si>
  <si>
    <t>Jezzine Barracks</t>
  </si>
  <si>
    <t>https://plus.google.com/111116392374971509345/about</t>
  </si>
  <si>
    <t>Gelatissimo Townsville</t>
  </si>
  <si>
    <t>21 The Strand</t>
  </si>
  <si>
    <t>http://www.gelatissimo.com.au/</t>
  </si>
  <si>
    <t>https://plus.google.com/113155753737492232868/about</t>
  </si>
  <si>
    <t>Windows Restaurant</t>
  </si>
  <si>
    <t>Rose Street</t>
  </si>
  <si>
    <t>https://plus.google.com/109694227032586925381/about</t>
  </si>
  <si>
    <t>The Pier Restaurant</t>
  </si>
  <si>
    <t>Sir Leslie Thiess Drive</t>
  </si>
  <si>
    <t>http://www.pierrestaurantandbar.com.au/</t>
  </si>
  <si>
    <t>https://plus.google.com/109696999774084182630/about</t>
  </si>
  <si>
    <t>Masala Indian Cuisine</t>
  </si>
  <si>
    <t>79 Palmer Street</t>
  </si>
  <si>
    <t>http://www.masalaindian.com.au/Home/index.php</t>
  </si>
  <si>
    <t>https://plus.google.com/105049455344173008883/about</t>
  </si>
  <si>
    <t>Shop 4, 8 Palmer Street</t>
  </si>
  <si>
    <t>http://www.outbackjacks.com.au/locations/palmer-street/</t>
  </si>
  <si>
    <t>https://plus.google.com/113092887581341849356/about</t>
  </si>
  <si>
    <t>Juliette's</t>
  </si>
  <si>
    <t>Shop 7 58 The Strand</t>
  </si>
  <si>
    <t>http://juliettes.com.au/</t>
  </si>
  <si>
    <t>https://plus.google.com/112736316653687246832/about</t>
  </si>
  <si>
    <t>Cactus Jack's Cactus Saloon</t>
  </si>
  <si>
    <t>237 Flinders Street</t>
  </si>
  <si>
    <t>https://plus.google.com/117866590579277145261/about</t>
  </si>
  <si>
    <t>Reef Thai Restaurant</t>
  </si>
  <si>
    <t>455 Flinders St.</t>
  </si>
  <si>
    <t>http://www.reefthairestaurant.com/</t>
  </si>
  <si>
    <t>https://plus.google.com/118376128455456119981/about</t>
  </si>
  <si>
    <t>Jupiters Townsville Hotel and Casino</t>
  </si>
  <si>
    <t>http://www.jupiterstownsville.com.au/</t>
  </si>
  <si>
    <t>https://plus.google.com/113574222518082715537/about</t>
  </si>
  <si>
    <t>events@jupiterstownsville.com.au</t>
  </si>
  <si>
    <t>Kobe</t>
  </si>
  <si>
    <t>http://www.jupiterstownsville.com.au/dine/kobe/</t>
  </si>
  <si>
    <t>https://plus.google.com/106598067022371148018/about</t>
  </si>
  <si>
    <t>kobe@jupiterstownsville.com.au</t>
  </si>
  <si>
    <t>Townsville Bulletin</t>
  </si>
  <si>
    <t>Level 2, 538 Flinders St</t>
  </si>
  <si>
    <t>http://www.townsvillebulletin.com.au/</t>
  </si>
  <si>
    <t>https://plus.google.com/110652724029494039225/about</t>
  </si>
  <si>
    <t>website@townsvillebulletin.com.au</t>
  </si>
  <si>
    <t>Shop 5, Cannon Park Shopping Centre, High Range Drive</t>
  </si>
  <si>
    <t>Thuringowa Central</t>
  </si>
  <si>
    <t>http://www.masalaindian.com.au/</t>
  </si>
  <si>
    <t>https://plus.google.com/114217837402460540655/about</t>
  </si>
  <si>
    <t>Jacana Apartments</t>
  </si>
  <si>
    <t>1-15 Sporting Drive</t>
  </si>
  <si>
    <t>http://www.jacanaapartments.com.au/</t>
  </si>
  <si>
    <t>https://plus.google.com/101635227036349785204/about</t>
  </si>
  <si>
    <t>stay@itara-jacana.com.au</t>
  </si>
  <si>
    <t>Rickshaw</t>
  </si>
  <si>
    <t>Shop 64bStrandbags Willows Shopping CentreThuringowa Dr</t>
  </si>
  <si>
    <t>Kirwan</t>
  </si>
  <si>
    <t>https://plus.google.com/114430553440314867578/about</t>
  </si>
  <si>
    <t>Joy Thai Restaurant</t>
  </si>
  <si>
    <t>1/9 Tavern Street</t>
  </si>
  <si>
    <t>https://plus.google.com/118403398886754186951/about</t>
  </si>
  <si>
    <t>Lukabean Cafe</t>
  </si>
  <si>
    <t>2/34 High Range Drive</t>
  </si>
  <si>
    <t>https://plus.google.com/113195878359929651719/about</t>
  </si>
  <si>
    <t>Cactus Jack's</t>
  </si>
  <si>
    <t>Cannon Park Shopping Centre,, 2 Hervey Range Road</t>
  </si>
  <si>
    <t>https://plus.google.com/110534566870100130919/about</t>
  </si>
  <si>
    <t>C Bar</t>
  </si>
  <si>
    <t>Pioneer park</t>
  </si>
  <si>
    <t>http://www.cbar.com.au/contact.html</t>
  </si>
  <si>
    <t>https://plus.google.com/113344520659896118671/about</t>
  </si>
  <si>
    <t>strand@cbar.com.au</t>
  </si>
  <si>
    <t>Mar Ionio</t>
  </si>
  <si>
    <t>69 Palmer Street</t>
  </si>
  <si>
    <t>http://marionio.com.au/</t>
  </si>
  <si>
    <t>https://plus.google.com/114474326119079885237/about</t>
  </si>
  <si>
    <t>C-Bar Strand</t>
  </si>
  <si>
    <t>Townsville City Queensland 4810</t>
  </si>
  <si>
    <t>http://www.cbar.com.au/</t>
  </si>
  <si>
    <t>https://plus.google.com/106382931048622093087/about</t>
  </si>
  <si>
    <t>Crown On Palmer</t>
  </si>
  <si>
    <t>http://www.crownonpalmer.com.au/</t>
  </si>
  <si>
    <t>https://plus.google.com/105175220517762879313/about</t>
  </si>
  <si>
    <t>admin@crownonpalmer.com.au</t>
  </si>
  <si>
    <t>Coffee Dominion</t>
  </si>
  <si>
    <t>1/6 Stokes Street</t>
  </si>
  <si>
    <t>http://www.coffeedominion.com.au/</t>
  </si>
  <si>
    <t>https://plus.google.com/102598309056895815978/about</t>
  </si>
  <si>
    <t>Aalishan Indian Restaurant</t>
  </si>
  <si>
    <t>Shop 4/52 Gregory Street</t>
  </si>
  <si>
    <t>http://aalishan.com.au/</t>
  </si>
  <si>
    <t>https://plus.google.com/105979280797365466469/about</t>
  </si>
  <si>
    <t>Jamaica Joe's</t>
  </si>
  <si>
    <t>80 Gregory Street Headlands, The Strand</t>
  </si>
  <si>
    <t>https://plus.google.com/102852563684516476735/about</t>
  </si>
  <si>
    <t>Longboard Bar and Grill</t>
  </si>
  <si>
    <t>The Strand Headlands 80 Gregory Street</t>
  </si>
  <si>
    <t>http://www.longboardbarandgrill.com/</t>
  </si>
  <si>
    <t>https://plus.google.com/101271411111503369450/about</t>
  </si>
  <si>
    <t>townsville@longboardbarandgrill.com</t>
  </si>
  <si>
    <t>Harolds Seafood</t>
  </si>
  <si>
    <t>5/58 The Strand</t>
  </si>
  <si>
    <t>http://www.haroldseafood.com.au/</t>
  </si>
  <si>
    <t>https://plus.google.com/102893742945271906664/about</t>
  </si>
  <si>
    <t>haroldsseafood@bigpond.com</t>
  </si>
  <si>
    <t>Tony's Pizza</t>
  </si>
  <si>
    <t>http://tonyspizzatownsville.com.au/</t>
  </si>
  <si>
    <t>https://plus.google.com/112071057118562476585/about</t>
  </si>
  <si>
    <t>tpizza@exemail.com.au</t>
  </si>
  <si>
    <t>Odyssey on the Strand</t>
  </si>
  <si>
    <t>120 The Strand</t>
  </si>
  <si>
    <t>http://www.odysseyonthestrand.com.au/</t>
  </si>
  <si>
    <t>https://plus.google.com/115065680772818623350/about</t>
  </si>
  <si>
    <t>Michels</t>
  </si>
  <si>
    <t>7 Palmer Street</t>
  </si>
  <si>
    <t>http://www.michelsrestaurant.com.au/main.html</t>
  </si>
  <si>
    <t>https://plus.google.com/110768351375532311067/about</t>
  </si>
  <si>
    <t>Bogarts On The Strand</t>
  </si>
  <si>
    <t>117 The Strand</t>
  </si>
  <si>
    <t>http://www.bogartsonthestrand.com.au/</t>
  </si>
  <si>
    <t>https://plus.google.com/112471703352266257690/about</t>
  </si>
  <si>
    <t>Betty Blue and The Lemon Tart</t>
  </si>
  <si>
    <t>95 Denham Street</t>
  </si>
  <si>
    <t>http://www.bettyblue.com.au/</t>
  </si>
  <si>
    <t>https://plus.google.com/117601166250373183982/about</t>
  </si>
  <si>
    <t>hello@bettyblue.com.au</t>
  </si>
  <si>
    <t>Bombay Rock</t>
  </si>
  <si>
    <t>719 Flinders Street</t>
  </si>
  <si>
    <t>https://plus.google.com/109519493319116820497/about</t>
  </si>
  <si>
    <t>The Venue Townsville</t>
  </si>
  <si>
    <t>http://thevenuetownsville.com.au/</t>
  </si>
  <si>
    <t>https://plus.google.com/113063898822166108482/about</t>
  </si>
  <si>
    <t>music@thevenuetownsville.com.au</t>
  </si>
  <si>
    <t>Townsville Brewing Co</t>
  </si>
  <si>
    <t>252 Flinders Street</t>
  </si>
  <si>
    <t>http://www.townsvillebrewery.com.au/</t>
  </si>
  <si>
    <t>https://plus.google.com/101670664652770451405/about</t>
  </si>
  <si>
    <t>59-60 The Strand</t>
  </si>
  <si>
    <t>http://www.coffeeclub.com.au/the-strand-townsville</t>
  </si>
  <si>
    <t>https://plus.google.com/114228056475508028991/about</t>
  </si>
  <si>
    <t>Millie J and Co.</t>
  </si>
  <si>
    <t>320-334 Flinders Street</t>
  </si>
  <si>
    <t>http://milliej.com.au/</t>
  </si>
  <si>
    <t>https://plus.google.com/109627274214011115074/about</t>
  </si>
  <si>
    <t>manager@milliej.com.au</t>
  </si>
  <si>
    <t>Fratello Coffee</t>
  </si>
  <si>
    <t>Shop 1 520 Flinders Street</t>
  </si>
  <si>
    <t>http://www.fratellocoffee.com.au/</t>
  </si>
  <si>
    <t>https://plus.google.com/102026434721226494311/about</t>
  </si>
  <si>
    <t>relish</t>
  </si>
  <si>
    <t>shop 1a 2 Kingsway Place Kingsway Place</t>
  </si>
  <si>
    <t>http://www.relishcafe.net/</t>
  </si>
  <si>
    <t>https://plus.google.com/116666681291003678926/about</t>
  </si>
  <si>
    <t>Tonic. Lounge and Tapas Bar</t>
  </si>
  <si>
    <t>3 Palmer Street</t>
  </si>
  <si>
    <t>http://www.tonicloungebar.com/</t>
  </si>
  <si>
    <t>https://plus.google.com/107494138127676844237/about</t>
  </si>
  <si>
    <t>A Touch Of Salt</t>
  </si>
  <si>
    <t>86-124 Ogden St</t>
  </si>
  <si>
    <t>http://www.saltrestaurants.com.au/</t>
  </si>
  <si>
    <t>https://plus.google.com/109418064951898422695/about</t>
  </si>
  <si>
    <t>The Lighthouse Bar and Grill</t>
  </si>
  <si>
    <t>61-63 Palmer Street</t>
  </si>
  <si>
    <t>http://www.lighthousebarandgrill.com.au/</t>
  </si>
  <si>
    <t>https://plus.google.com/111366373193093929713/about</t>
  </si>
  <si>
    <t>info@lighthousebarandgrill.com.au</t>
  </si>
  <si>
    <t>Scirocco Cafe</t>
  </si>
  <si>
    <t>61 Palmer Street</t>
  </si>
  <si>
    <t>https://plus.google.com/103429919742760324485/about</t>
  </si>
  <si>
    <t>That Place on Sturt</t>
  </si>
  <si>
    <t>256 Sturt Street</t>
  </si>
  <si>
    <t>https://plus.google.com/107817258105697045164/about</t>
  </si>
  <si>
    <t>The Embassy Restaurant Bar</t>
  </si>
  <si>
    <t>1-13 Sturt Street</t>
  </si>
  <si>
    <t>https://plus.google.com/109289963826281265310/about</t>
  </si>
  <si>
    <t>Miss Sushi</t>
  </si>
  <si>
    <t>31-45 Eyre Street</t>
  </si>
  <si>
    <t>https://plus.google.com/112160037041837277127/about</t>
  </si>
  <si>
    <t>Cafe Bambini</t>
  </si>
  <si>
    <t>101-119 Sturt Street</t>
  </si>
  <si>
    <t>http://cafebambini.com.au/cafe-bambini-locations</t>
  </si>
  <si>
    <t>https://plus.google.com/114244954689612128122/about</t>
  </si>
  <si>
    <t>Shop 13, 31-45 Eyre Street</t>
  </si>
  <si>
    <t>https://plus.google.com/102438815867080783064/about</t>
  </si>
  <si>
    <t>Seasoned</t>
  </si>
  <si>
    <t>13 Palmer Street</t>
  </si>
  <si>
    <t>http://www.seasonedrestaurants.com.au/</t>
  </si>
  <si>
    <t>https://plus.google.com/107670561191453984935/about</t>
  </si>
  <si>
    <t>info@seasonedrestaurants.com.au</t>
  </si>
  <si>
    <t>The Salt Cellar</t>
  </si>
  <si>
    <t>https://plus.google.com/106835056136017064590/about</t>
  </si>
  <si>
    <t>Cowboys Leagues Club</t>
  </si>
  <si>
    <t>313-335 Flinders Street</t>
  </si>
  <si>
    <t>http://www.cowboysleagues.com.au/</t>
  </si>
  <si>
    <t>https://plus.google.com/112478899408249147350/about</t>
  </si>
  <si>
    <t>reception@cowboysleagues.com.au</t>
  </si>
  <si>
    <t>Spanish Lace Motor Inn</t>
  </si>
  <si>
    <t>106 Bowen Road</t>
  </si>
  <si>
    <t>Rosslea</t>
  </si>
  <si>
    <t>http://www.spanishlacemotorinn.com.au/</t>
  </si>
  <si>
    <t>https://plus.google.com/114019946294285489395/about</t>
  </si>
  <si>
    <t>stay@spanishlacemotorinn.com.au</t>
  </si>
  <si>
    <t>Celsius Restaurant</t>
  </si>
  <si>
    <t>166-194 Woolcock Street</t>
  </si>
  <si>
    <t>Currajong</t>
  </si>
  <si>
    <t>http://www.accorhotels.com/gb/india/index.shtml</t>
  </si>
  <si>
    <t>https://plus.google.com/110537342709393918598/about</t>
  </si>
  <si>
    <t>promotion-list-2-1-weekends@the-four-corners-of-the-world.sh</t>
  </si>
  <si>
    <t>Mercure Townsville</t>
  </si>
  <si>
    <t>Woolcock Street</t>
  </si>
  <si>
    <t>http://www.accorhotels.com/lien_externe.svlt?goto=fiche_hotelandamp;code_hotel=1753andamp;merchantid=seo-maps-AU-1753andamp;sourceid=aw-cen</t>
  </si>
  <si>
    <t>https://plus.google.com/104736575284434110010/about</t>
  </si>
  <si>
    <t>Banjo Paterson Motor Inn and Steakhouse</t>
  </si>
  <si>
    <t>72/74 Bowen Road</t>
  </si>
  <si>
    <t>http://www.banjopaterson.net.au/</t>
  </si>
  <si>
    <t>https://plus.google.com/110170465113593074821/about</t>
  </si>
  <si>
    <t>banjo.paterson@bigpond.com</t>
  </si>
  <si>
    <t>Sizzler Townsville</t>
  </si>
  <si>
    <t>http://www.sizzler.com.au/restaurants/townsville</t>
  </si>
  <si>
    <t>https://plus.google.com/102191909509892227764/about</t>
  </si>
  <si>
    <t>Coffee at Tiffanys</t>
  </si>
  <si>
    <t>257 Charters Towers Road</t>
  </si>
  <si>
    <t>https://plus.google.com/101224121827972042738/about</t>
  </si>
  <si>
    <t>Franks Pizza Napoli Vesuviana Restaurant</t>
  </si>
  <si>
    <t>3 Ross River Road</t>
  </si>
  <si>
    <t>Mundingburra</t>
  </si>
  <si>
    <t>http://www.frankspizzanapoli.com.au/</t>
  </si>
  <si>
    <t>https://plus.google.com/107387201512210530392/about</t>
  </si>
  <si>
    <t>Pizza Riviera</t>
  </si>
  <si>
    <t>322-328 Fulham Road</t>
  </si>
  <si>
    <t>Heatley</t>
  </si>
  <si>
    <t>http://pizzariviera.com.au/</t>
  </si>
  <si>
    <t>https://plus.google.com/108444264114733454974/about</t>
  </si>
  <si>
    <t>donate@opencart.com</t>
  </si>
  <si>
    <t>278 Ross River Road</t>
  </si>
  <si>
    <t>Aitkenvale</t>
  </si>
  <si>
    <t>https://plus.google.com/118228418254887290842/about</t>
  </si>
  <si>
    <t>Townsville Enterprise Limited</t>
  </si>
  <si>
    <t>6 The Strand</t>
  </si>
  <si>
    <t>http://www.townsvilleenterprise.com.au/</t>
  </si>
  <si>
    <t>https://plus.google.com/106265579928435199563/about</t>
  </si>
  <si>
    <t>Southbank Grill</t>
  </si>
  <si>
    <t>29 Palmer Street</t>
  </si>
  <si>
    <t>https://plus.google.com/109989244147730824825/about</t>
  </si>
  <si>
    <t>Queens Gardens</t>
  </si>
  <si>
    <t>Kennedy Street</t>
  </si>
  <si>
    <t>https://plus.google.com/105944660566005881626/about</t>
  </si>
  <si>
    <t>Bento Bento</t>
  </si>
  <si>
    <t>228-244 Riverside Boulevard</t>
  </si>
  <si>
    <t>Douglas</t>
  </si>
  <si>
    <t>https://plus.google.com/109971328535041306994/about</t>
  </si>
  <si>
    <t>The Sausage Roll Factory</t>
  </si>
  <si>
    <t>229 Charters Towers Road</t>
  </si>
  <si>
    <t>Mysterton</t>
  </si>
  <si>
    <t>https://plus.google.com/107687278663705969494/about</t>
  </si>
  <si>
    <t>La Porchetta Townsville</t>
  </si>
  <si>
    <t>269 Charters Towers Road</t>
  </si>
  <si>
    <t>https://plus.google.com/114066992709227242863/about</t>
  </si>
  <si>
    <t>Eden rising sun</t>
  </si>
  <si>
    <t>12 Ross River Road</t>
  </si>
  <si>
    <t>https://plus.google.com/101111039949611097935/about</t>
  </si>
  <si>
    <t>Mocha Mecca</t>
  </si>
  <si>
    <t>12 Ross River Rd</t>
  </si>
  <si>
    <t>https://plus.google.com/103428258403094986321/about</t>
  </si>
  <si>
    <t>Bolliwood Masala</t>
  </si>
  <si>
    <t>302 Ross River Road</t>
  </si>
  <si>
    <t>https://plus.google.com/111582519662154149158/about</t>
  </si>
  <si>
    <t>The Lotus Chinese Restaurant</t>
  </si>
  <si>
    <t>3/31 Miles Street</t>
  </si>
  <si>
    <t>Mount Isa</t>
  </si>
  <si>
    <t>https://plus.google.com/111745317893755800953/about</t>
  </si>
  <si>
    <t>Hotel ibis Styles Mt Isa Verona</t>
  </si>
  <si>
    <t>Cnr Rodeo Dr and Camooweal St</t>
  </si>
  <si>
    <t>http://www.accorhotels.com/lien_externe.svlt?goto=fiche_hotelandamp;code_hotel=0575andamp;merchantid=seo-maps-AU-0575andamp;sourceid=aw-cen</t>
  </si>
  <si>
    <t>https://plus.google.com/103608630792007822295/about</t>
  </si>
  <si>
    <t>Eagle Boys Pizza Mt Isa</t>
  </si>
  <si>
    <t>3/8 West Street</t>
  </si>
  <si>
    <t>Mt Isa</t>
  </si>
  <si>
    <t>https://plus.google.com/114550478989923192704/about</t>
  </si>
  <si>
    <t>Frank's Pizza and Take Away Food</t>
  </si>
  <si>
    <t>173 Camooweal Street</t>
  </si>
  <si>
    <t>https://plus.google.com/109937936565753902986/about</t>
  </si>
  <si>
    <t>Red Rooster Mt Isa</t>
  </si>
  <si>
    <t>179 Camooweal Street</t>
  </si>
  <si>
    <t>https://plus.google.com/109664788642581482806/about</t>
  </si>
  <si>
    <t>Livingstone's Restaurant</t>
  </si>
  <si>
    <t>1/26 Miles St</t>
  </si>
  <si>
    <t>https://plus.google.com/103461063541992067939/about</t>
  </si>
  <si>
    <t>RedEarth Hotel</t>
  </si>
  <si>
    <t>Rodeo Drive</t>
  </si>
  <si>
    <t>http://www.redearth-hotel.com.au/</t>
  </si>
  <si>
    <t>https://plus.google.com/112437559550068958246/about</t>
  </si>
  <si>
    <t>reception@hgroup.com.au</t>
  </si>
  <si>
    <t>TAFE Queensland</t>
  </si>
  <si>
    <t>Corner of Hugh St and Fulham Rd</t>
  </si>
  <si>
    <t>http://tafenorth.edu.au/about-us/locations/townsville/#.VEXb4HV7jUY</t>
  </si>
  <si>
    <t>https://plus.google.com/111464992161848534969/about</t>
  </si>
  <si>
    <t>info.north@tafe.qld.edu.au</t>
  </si>
  <si>
    <t>Sugatrain Lounge Bar and Cafe</t>
  </si>
  <si>
    <t>Palmer St</t>
  </si>
  <si>
    <t>https://plus.google.com/102076610954118269179/about</t>
  </si>
  <si>
    <t>City Lane</t>
  </si>
  <si>
    <t>373-385 Flinders Street</t>
  </si>
  <si>
    <t>http://citylane.com.au/</t>
  </si>
  <si>
    <t>https://plus.google.com/110051749422632306167/about</t>
  </si>
  <si>
    <t>2-12 Hervey Range Road</t>
  </si>
  <si>
    <t>https://plus.google.com/109452325311769495179/about</t>
  </si>
  <si>
    <t>Vietnamese Corner</t>
  </si>
  <si>
    <t>Shop 2 , Dalrymple Road</t>
  </si>
  <si>
    <t>https://plus.google.com/114994829306432718666/about</t>
  </si>
  <si>
    <t>Bluelephant Thai Fusion Cuisine</t>
  </si>
  <si>
    <t>Shop 4/8 Esplanade</t>
  </si>
  <si>
    <t>Picnic Bay</t>
  </si>
  <si>
    <t>http://www.thebluelephant.com/</t>
  </si>
  <si>
    <t>https://plus.google.com/102137812458928997385/about</t>
  </si>
  <si>
    <t>Barefoot Art Food Wine</t>
  </si>
  <si>
    <t>5 Pacific Drive</t>
  </si>
  <si>
    <t>Horseshoe Bay</t>
  </si>
  <si>
    <t>http://barefootartfoodwine.com.au/</t>
  </si>
  <si>
    <t>https://plus.google.com/107068129838175468584/about</t>
  </si>
  <si>
    <t>Marlin Bar</t>
  </si>
  <si>
    <t>3 Pacific Drive</t>
  </si>
  <si>
    <t>https://plus.google.com/108621360261273818023/about</t>
  </si>
  <si>
    <t>Townsville RSL Club</t>
  </si>
  <si>
    <t>139 Charters Towers Road</t>
  </si>
  <si>
    <t>Hyde Park</t>
  </si>
  <si>
    <t>http://www.townsvillersl.com.au/</t>
  </si>
  <si>
    <t>https://plus.google.com/117211840992273952073/about</t>
  </si>
  <si>
    <t>Allure Hotel and Apartments</t>
  </si>
  <si>
    <t>68 McIlwraith Street</t>
  </si>
  <si>
    <t>http://www.allurehotel.com.au/</t>
  </si>
  <si>
    <t>https://plus.google.com/108733238467939343491/about</t>
  </si>
  <si>
    <t>reservations@allurehotel.com.au</t>
  </si>
  <si>
    <t>Ridgemont Executive Motel and Restaurant</t>
  </si>
  <si>
    <t>15-19 Victoria Street</t>
  </si>
  <si>
    <t>http://www.ridgemont.com.au/</t>
  </si>
  <si>
    <t>https://plus.google.com/105859040030720177848/about</t>
  </si>
  <si>
    <t>Casa Lounge Bar and Restaurant</t>
  </si>
  <si>
    <t>143-145 Flinders Street</t>
  </si>
  <si>
    <t>http://www.casabartsv.com/</t>
  </si>
  <si>
    <t>https://plus.google.com/108843018796325142948/about</t>
  </si>
  <si>
    <t>The Balcony Restaurant</t>
  </si>
  <si>
    <t>287 Flinders Street</t>
  </si>
  <si>
    <t>http://www.thebalconyrestaurant.com.au/</t>
  </si>
  <si>
    <t>https://plus.google.com/113573617681946772441/about</t>
  </si>
  <si>
    <t>Heritage Bar and Grill</t>
  </si>
  <si>
    <t>137 Flinders Street</t>
  </si>
  <si>
    <t>http://www.heritagebartownsville.com/</t>
  </si>
  <si>
    <t>https://plus.google.com/102291806518626103979/about</t>
  </si>
  <si>
    <t>Showerama Bathroom Products</t>
  </si>
  <si>
    <t>56 Leigh St</t>
  </si>
  <si>
    <t>http://www.showerama.com.au/</t>
  </si>
  <si>
    <t>https://plus.google.com/107784792667893145428/about</t>
  </si>
  <si>
    <t>Molly Malones</t>
  </si>
  <si>
    <t>87-95 Flinders Street</t>
  </si>
  <si>
    <t>http://www.mollymalonesirishpub.com.au/</t>
  </si>
  <si>
    <t>https://plus.google.com/117079647010452074353/about</t>
  </si>
  <si>
    <t>Rowes Bay Caravan Park</t>
  </si>
  <si>
    <t>46 Heatley Parade, Rowes Bay</t>
  </si>
  <si>
    <t>http://www.rowesbaycp.com.au/</t>
  </si>
  <si>
    <t>https://plus.google.com/114522819130312410257/about</t>
  </si>
  <si>
    <t>info@rowesbaycp.com.au</t>
  </si>
  <si>
    <t>McDonalds North Ward</t>
  </si>
  <si>
    <t>North Ward Shopping Centre, Eyre Street</t>
  </si>
  <si>
    <t>Townsville</t>
  </si>
  <si>
    <t>https://plus.google.com/108151987271519856430/about</t>
  </si>
  <si>
    <t>383 Flinders Street</t>
  </si>
  <si>
    <t>https://plus.google.com/118095592915708824342/about</t>
  </si>
  <si>
    <t>Townsville Entertainment Centre</t>
  </si>
  <si>
    <t>Entertainment Road</t>
  </si>
  <si>
    <t>http://www.tecc.net.au/</t>
  </si>
  <si>
    <t>https://plus.google.com/117632365656253555438/about</t>
  </si>
  <si>
    <t>Metropole Hotel</t>
  </si>
  <si>
    <t>81 Palmer Street</t>
  </si>
  <si>
    <t>http://www.themetropole.com.au/</t>
  </si>
  <si>
    <t>https://plus.google.com/108591980084356772167/about</t>
  </si>
  <si>
    <t>Shamrock Hotel</t>
  </si>
  <si>
    <t>31 Palmer Street</t>
  </si>
  <si>
    <t>http://theshamrockhoteltownsville.com/</t>
  </si>
  <si>
    <t>https://plus.google.com/116395211773970981848/about</t>
  </si>
  <si>
    <t>info@copywritergraphics.com</t>
  </si>
  <si>
    <t>71 Eyre Street, Shop 2</t>
  </si>
  <si>
    <t>http://www.pizzacapers.com.au/store-locator/north-ward/</t>
  </si>
  <si>
    <t>https://plus.google.com/116389498085983449325/about</t>
  </si>
  <si>
    <t>Seaview Hotel</t>
  </si>
  <si>
    <t>56 The Strand</t>
  </si>
  <si>
    <t>http://www.seaviewhotel.com.au/</t>
  </si>
  <si>
    <t>https://plus.google.com/104017254309676039617/about</t>
  </si>
  <si>
    <t>admin@seaviewhotel.com.au</t>
  </si>
  <si>
    <t>Gyo Japanese Restaurant</t>
  </si>
  <si>
    <t>2/48 Gregory Street</t>
  </si>
  <si>
    <t>http://www.gyojapaneserestaurant.com.au/</t>
  </si>
  <si>
    <t>https://plus.google.com/114568491003191352550/about</t>
  </si>
  <si>
    <t>info@gyojapaneserestaurant.com.au</t>
  </si>
  <si>
    <t>Coral Lodge</t>
  </si>
  <si>
    <t>32 Hale Street</t>
  </si>
  <si>
    <t>http://www.corallodge.com.au/</t>
  </si>
  <si>
    <t>https://plus.google.com/110592709778672399898/about</t>
  </si>
  <si>
    <t>Bountiful Thai Restaurant</t>
  </si>
  <si>
    <t>52 Gregory Street</t>
  </si>
  <si>
    <t>https://plus.google.com/104819241449203662753/about</t>
  </si>
  <si>
    <t>Hotel Allen</t>
  </si>
  <si>
    <t>47-63 Eyre St</t>
  </si>
  <si>
    <t>http://www.ourhotels.com.au/hotelallen/</t>
  </si>
  <si>
    <t>https://plus.google.com/103490827843496369497/about</t>
  </si>
  <si>
    <t>hotelallen.accommodation@spirithotels.com.au</t>
  </si>
  <si>
    <t>247 Flinders Street</t>
  </si>
  <si>
    <t>http://www.hogsbreath.com.au/contact-us</t>
  </si>
  <si>
    <t>https://plus.google.com/105260454577827261326/about</t>
  </si>
  <si>
    <t>bosshog@hogsbreath.com.au</t>
  </si>
  <si>
    <t>City Oasis Inn</t>
  </si>
  <si>
    <t>143 Wills Street</t>
  </si>
  <si>
    <t>http://www.cityoasis.com.au/</t>
  </si>
  <si>
    <t>https://plus.google.com/113384271280544044934/about</t>
  </si>
  <si>
    <t>reservations@cityoasis.com.au</t>
  </si>
  <si>
    <t>Sidewalk Cafe and Bar</t>
  </si>
  <si>
    <t>https://plus.google.com/112308912316864456521/about</t>
  </si>
  <si>
    <t>Thai International Restaurant</t>
  </si>
  <si>
    <t>235 Flinders Street</t>
  </si>
  <si>
    <t>https://plus.google.com/107656871384933840224/about</t>
  </si>
  <si>
    <t>Bistro One</t>
  </si>
  <si>
    <t>30-34 Palmer Street</t>
  </si>
  <si>
    <t>http://www.bistro1tsv.com.au/</t>
  </si>
  <si>
    <t>https://plus.google.com/101209742086600548953/about</t>
  </si>
  <si>
    <t>Rhino Bar</t>
  </si>
  <si>
    <t>https://plus.google.com/117320469336832830265/about</t>
  </si>
  <si>
    <t>Rockpool Seafood Cafe Bar</t>
  </si>
  <si>
    <t>54 Howitt Street</t>
  </si>
  <si>
    <t>http://rockpoolcafe.com.au/</t>
  </si>
  <si>
    <t>https://plus.google.com/100104578915464018462/about</t>
  </si>
  <si>
    <t>THE Point Townsville</t>
  </si>
  <si>
    <t>https://plus.google.com/109353413400642793343/about</t>
  </si>
  <si>
    <t>The Courtyard</t>
  </si>
  <si>
    <t>373 Flinders Street</t>
  </si>
  <si>
    <t>https://plus.google.com/104097911957528315721/about</t>
  </si>
  <si>
    <t>Strand Emporium</t>
  </si>
  <si>
    <t>202 Flinders Street</t>
  </si>
  <si>
    <t>http://strandemporium.com.au/</t>
  </si>
  <si>
    <t>https://plus.google.com/116443627417670705388/about</t>
  </si>
  <si>
    <t>Zambrero Townsville</t>
  </si>
  <si>
    <t>207 Flinders Street East</t>
  </si>
  <si>
    <t>https://plus.google.com/106588666989347353253/about</t>
  </si>
  <si>
    <t>Chico Rio</t>
  </si>
  <si>
    <t>http://www.chicorio.com.au/</t>
  </si>
  <si>
    <t>https://plus.google.com/114013490567315958224/about</t>
  </si>
  <si>
    <t>Townsville Yacht Club Marina</t>
  </si>
  <si>
    <t>1 Plume Street</t>
  </si>
  <si>
    <t>http://www.townsvilleyachtclub.com.au/</t>
  </si>
  <si>
    <t>https://plus.google.com/102223801923870932604/about</t>
  </si>
  <si>
    <t>manager@townsvilleyachtclub.com.au</t>
  </si>
  <si>
    <t>Sweetbridge Larder</t>
  </si>
  <si>
    <t>39A Gregory St</t>
  </si>
  <si>
    <t>http://sweetbridgelarder.com.au/</t>
  </si>
  <si>
    <t>https://plus.google.com/100805264491376457180/about</t>
  </si>
  <si>
    <t>nancy@sweetbridgelarder.com.au</t>
  </si>
  <si>
    <t>Chifley Plaza Townsville</t>
  </si>
  <si>
    <t>CNR STANLEY and FLINDERS STREETS P.O.BOX 1953</t>
  </si>
  <si>
    <t>http://www.theplazahotel.com.au/</t>
  </si>
  <si>
    <t>https://plus.google.com/116340660819505074230/about</t>
  </si>
  <si>
    <t>info@theplazahotel.com.au</t>
  </si>
  <si>
    <t>Stanley's Restaurant</t>
  </si>
  <si>
    <t>261 Stanley Street</t>
  </si>
  <si>
    <t>https://plus.google.com/102855813315470149778/about</t>
  </si>
  <si>
    <t>Brandy's Restaurant</t>
  </si>
  <si>
    <t>http://www.brandysrestaurant.com.au/</t>
  </si>
  <si>
    <t>https://plus.google.com/115321538265813888839/about</t>
  </si>
  <si>
    <t>webmaster@brandysrestaurant.com.au</t>
  </si>
  <si>
    <t>Aroi Bangkok Thai Restaurant</t>
  </si>
  <si>
    <t>140 Charters Towers Road</t>
  </si>
  <si>
    <t>Hermit Park</t>
  </si>
  <si>
    <t>https://plus.google.com/117617557447546876564/about</t>
  </si>
  <si>
    <t>T.U.B.E The Ultimate Burger Experience</t>
  </si>
  <si>
    <t>Shop 2 58 The Strand</t>
  </si>
  <si>
    <t>http://www.t-u-b-e.com.au/locations</t>
  </si>
  <si>
    <t>https://plus.google.com/105994578576366164106/about</t>
  </si>
  <si>
    <t>admin@t-u-b-e.com.au</t>
  </si>
  <si>
    <t>Simply Tops Seafood Bar</t>
  </si>
  <si>
    <t>2/33 Plume Street</t>
  </si>
  <si>
    <t>http://www.simplytopsseafoodbar.com.au/location.html</t>
  </si>
  <si>
    <t>https://plus.google.com/100245129508193516299/about</t>
  </si>
  <si>
    <t>simplytops2@dodo.com.au</t>
  </si>
  <si>
    <t>McDonald's Corporation</t>
  </si>
  <si>
    <t>2A First St</t>
  </si>
  <si>
    <t>Railway Estate</t>
  </si>
  <si>
    <t>https://plus.google.com/106979114700142353151/about</t>
  </si>
  <si>
    <t>Taj Mahal</t>
  </si>
  <si>
    <t>2/235 Flinders Street</t>
  </si>
  <si>
    <t>http://www.taj-mahal.com.au/</t>
  </si>
  <si>
    <t>https://plus.google.com/103620956973300020636/about</t>
  </si>
  <si>
    <t>mail@taj-mahal.com.au</t>
  </si>
  <si>
    <t>Taiping Chinese Restaurant</t>
  </si>
  <si>
    <t>350 Sturt Street</t>
  </si>
  <si>
    <t>https://plus.google.com/112236183965769920137/about</t>
  </si>
  <si>
    <t>Zizigo Bibigo</t>
  </si>
  <si>
    <t>164 Stanley Street</t>
  </si>
  <si>
    <t>https://plus.google.com/115259053727284595608/about</t>
  </si>
  <si>
    <t>Mariams Thai Restaurant</t>
  </si>
  <si>
    <t>81 Bundock Street</t>
  </si>
  <si>
    <t>Belgian Gardens</t>
  </si>
  <si>
    <t>http://www.mariamsthairestaurant.com.au/</t>
  </si>
  <si>
    <t>https://plus.google.com/108208320917429615111/about</t>
  </si>
  <si>
    <t>mariamsthai@hotmail.com</t>
  </si>
  <si>
    <t>Tobruk Memorial Baths</t>
  </si>
  <si>
    <t>The Strand</t>
  </si>
  <si>
    <t>http://www.townsville.qld.gov.au/facilities/swimming/Pages/tobruk.aspx</t>
  </si>
  <si>
    <t>https://plus.google.com/112670378935608720232/about</t>
  </si>
  <si>
    <t>lucsenent@hotmail.com</t>
  </si>
  <si>
    <t>Victoria Park Hotel</t>
  </si>
  <si>
    <t>266 Boundary St</t>
  </si>
  <si>
    <t>http://www.thevicparkhotel.com.au/the-vic</t>
  </si>
  <si>
    <t>https://plus.google.com/102589374783954602146/about</t>
  </si>
  <si>
    <t>Dynasty Chinese Seafood Restaurant</t>
  </si>
  <si>
    <t>228 Flinders Street</t>
  </si>
  <si>
    <t>https://plus.google.com/103186876678647153294/about</t>
  </si>
  <si>
    <t>Cafe Nova</t>
  </si>
  <si>
    <t>2 Blackwood St</t>
  </si>
  <si>
    <t>https://plus.google.com/113797368650881981757/about</t>
  </si>
  <si>
    <t>The Cultural Centre Townsville</t>
  </si>
  <si>
    <t>2-68 Flinders Street</t>
  </si>
  <si>
    <t>http://www.cctownsville.com.au/</t>
  </si>
  <si>
    <t>https://plus.google.com/101300897251553480857/about</t>
  </si>
  <si>
    <t>info@cctownsville.com.au</t>
  </si>
  <si>
    <t>Classic Coffee Company</t>
  </si>
  <si>
    <t>31 Castlemaine Street</t>
  </si>
  <si>
    <t>http://www.classiccoffeecompany.com.au/</t>
  </si>
  <si>
    <t>https://plus.google.com/105830375369274499687/about</t>
  </si>
  <si>
    <t>classic_coffee@bigpond.comName</t>
  </si>
  <si>
    <t>Brothers Leagues Club Townsville</t>
  </si>
  <si>
    <t>14 Golf Links Drive</t>
  </si>
  <si>
    <t>http://www.brotherstsv.com.au/</t>
  </si>
  <si>
    <t>https://plus.google.com/105418960388315923381/about</t>
  </si>
  <si>
    <t>brian@cherne.net</t>
  </si>
  <si>
    <t>Chef On Call Catering</t>
  </si>
  <si>
    <t>Mt Louisa Queensland</t>
  </si>
  <si>
    <t>Mt Louisa</t>
  </si>
  <si>
    <t>http://www.chefoncallcatering.com.au/</t>
  </si>
  <si>
    <t>https://plus.google.com/104809080895958972069/about</t>
  </si>
  <si>
    <t>Millie J and Co</t>
  </si>
  <si>
    <t>Burdell</t>
  </si>
  <si>
    <t>https://plus.google.com/102193010174001964217/about</t>
  </si>
  <si>
    <t>Satay Mas</t>
  </si>
  <si>
    <t>234 Charters Towers Rd</t>
  </si>
  <si>
    <t>https://plus.google.com/111906494991330706799/about</t>
  </si>
  <si>
    <t>Indian Aroma</t>
  </si>
  <si>
    <t>260 Ross River Rd</t>
  </si>
  <si>
    <t>https://plus.google.com/103599626054773406169/about</t>
  </si>
  <si>
    <t>Riverview Tavern</t>
  </si>
  <si>
    <t>Riverside Boulevard</t>
  </si>
  <si>
    <t>http://www.riverviewtavern.com.au/</t>
  </si>
  <si>
    <t>https://plus.google.com/110290062522325961268/about</t>
  </si>
  <si>
    <t>riverviewtav@lhgroup.com.au</t>
  </si>
  <si>
    <t>Cedar Lodge Motel</t>
  </si>
  <si>
    <t>214 Nathan Street</t>
  </si>
  <si>
    <t>http://www.cedarlodge.com.au/</t>
  </si>
  <si>
    <t>https://plus.google.com/102733721686502139782/about</t>
  </si>
  <si>
    <t>Townsville Museum and Historical Society</t>
  </si>
  <si>
    <t>231 Hugh Street</t>
  </si>
  <si>
    <t>http://www.townsvillemuseum.com.au/</t>
  </si>
  <si>
    <t>https://plus.google.com/111477048197791987251/about</t>
  </si>
  <si>
    <t>Crust Gourmet Pizza Bar</t>
  </si>
  <si>
    <t>Shop 25 12-22 Village Drive</t>
  </si>
  <si>
    <t>Idalia</t>
  </si>
  <si>
    <t>http://www.crust.com.au/</t>
  </si>
  <si>
    <t>https://plus.google.com/116679977700805752119/about</t>
  </si>
  <si>
    <t>Ciabatta</t>
  </si>
  <si>
    <t>12 Village Drive</t>
  </si>
  <si>
    <t>http://ciabattarestaurant.com.au/contact-us</t>
  </si>
  <si>
    <t>https://plus.google.com/114724633637770193463/about</t>
  </si>
  <si>
    <t>info.ciabattarestaurant@gmail.com</t>
  </si>
  <si>
    <t>Caffe Dell'Isola</t>
  </si>
  <si>
    <t>1/7 Marine Parade</t>
  </si>
  <si>
    <t>Arcadia</t>
  </si>
  <si>
    <t>http://caffedellisola.com/</t>
  </si>
  <si>
    <t>https://plus.google.com/115661033684736532289/about</t>
  </si>
  <si>
    <t>Poppys Taverna</t>
  </si>
  <si>
    <t>22 McCabe Crescent</t>
  </si>
  <si>
    <t>https://plus.google.com/109407387278529256968/about</t>
  </si>
  <si>
    <t>Billabong Sanctuary</t>
  </si>
  <si>
    <t>Bruce Highway</t>
  </si>
  <si>
    <t>http://billabongsanctuary.com.au/</t>
  </si>
  <si>
    <t>https://plus.google.com/108719786996534347612/about</t>
  </si>
  <si>
    <t>Graziers Steakhouse</t>
  </si>
  <si>
    <t>222 Ross River Road</t>
  </si>
  <si>
    <t>http://www.thevalehotel.com.au/</t>
  </si>
  <si>
    <t>https://plus.google.com/117016073749383503288/about</t>
  </si>
  <si>
    <t>vale.hotel.qld@alhgroup.com.au</t>
  </si>
  <si>
    <t>Hi Roller Motel</t>
  </si>
  <si>
    <t>36 Bowen Road</t>
  </si>
  <si>
    <t>https://plus.google.com/102902099040169236061/about</t>
  </si>
  <si>
    <t>Lulu's Cafe 66</t>
  </si>
  <si>
    <t>278 Bayswater Road</t>
  </si>
  <si>
    <t>http://www.luluscafe66.com.au/</t>
  </si>
  <si>
    <t>https://plus.google.com/117460611882794440457/about</t>
  </si>
  <si>
    <t>Bottlemart - Sun Hotel</t>
  </si>
  <si>
    <t>6 Ross River Road</t>
  </si>
  <si>
    <t>https://plus.google.com/104268637845244652070/about</t>
  </si>
  <si>
    <t>Chinese Tea House</t>
  </si>
  <si>
    <t>5/198 Woolcock Street</t>
  </si>
  <si>
    <t>https://plus.google.com/101522043711952791908/about</t>
  </si>
  <si>
    <t>Quest Mackay</t>
  </si>
  <si>
    <t>38 Macalister Street</t>
  </si>
  <si>
    <t>http://www.questapartments.com.au/</t>
  </si>
  <si>
    <t>https://plus.google.com/110318861376530627388/about</t>
  </si>
  <si>
    <t>The Coffee Club Gladstone Grand Hotel</t>
  </si>
  <si>
    <t>79 Goondoon Street</t>
  </si>
  <si>
    <t>https://plus.google.com/112518559726958895597/about</t>
  </si>
  <si>
    <t>Ribs and Rumps</t>
  </si>
  <si>
    <t>http://ribsandrumps.com/</t>
  </si>
  <si>
    <t>https://plus.google.com/109056000377331241129/about</t>
  </si>
  <si>
    <t>McDonalds Mackay Northern Beaches</t>
  </si>
  <si>
    <t>13-47 Rosewood Drive</t>
  </si>
  <si>
    <t>Rural View</t>
  </si>
  <si>
    <t>https://plus.google.com/108256042596983035433/about</t>
  </si>
  <si>
    <t>D'Lish Cafe</t>
  </si>
  <si>
    <t>839 Mackay-Bucasia Road</t>
  </si>
  <si>
    <t>Bucasia</t>
  </si>
  <si>
    <t>https://plus.google.com/106376604202894131019/about</t>
  </si>
  <si>
    <t>Quest Mackay on Gordon</t>
  </si>
  <si>
    <t>27 Gordon Street</t>
  </si>
  <si>
    <t>http://www.questmackayongordon.com.au/</t>
  </si>
  <si>
    <t>https://plus.google.com/108142607172231104049/about</t>
  </si>
  <si>
    <t>Australian Hearing Gladstone</t>
  </si>
  <si>
    <t>10/172 Goondoon Street</t>
  </si>
  <si>
    <t>http://www.ahcentres.com.au/</t>
  </si>
  <si>
    <t>https://plus.google.com/104415614399168151351/about</t>
  </si>
  <si>
    <t>Curtis Central Apartments</t>
  </si>
  <si>
    <t>30 Goondoon Street</t>
  </si>
  <si>
    <t>http://www.curtiscentralapartments.com.au/</t>
  </si>
  <si>
    <t>https://plus.google.com/107595720959724013903/about</t>
  </si>
  <si>
    <t>Econo Lodge Rusty's</t>
  </si>
  <si>
    <t>167 Goondoon Street</t>
  </si>
  <si>
    <t>http://www.choicehotels.com.au/en/econo-lodge-rustys-gladstone-hotel-au843?promo=gglocalau</t>
  </si>
  <si>
    <t>https://plus.google.com/109171274797583901677/about</t>
  </si>
  <si>
    <t>Oaks Rivermarque</t>
  </si>
  <si>
    <t>55-63 River Street</t>
  </si>
  <si>
    <t>http://oakshotelsresorts.com/mackay-accommodation/oaks-rivermarque</t>
  </si>
  <si>
    <t>https://plus.google.com/105308836528060281929/about</t>
  </si>
  <si>
    <t>Mackay Florist Shop</t>
  </si>
  <si>
    <t>Victoria St, Mackay Bc, QLD 4740</t>
  </si>
  <si>
    <t>http://mackayfloristshop.com.au/</t>
  </si>
  <si>
    <t>https://plus.google.com/117817719396795369516/about</t>
  </si>
  <si>
    <t>Motel 98</t>
  </si>
  <si>
    <t>98 Victoria Parade</t>
  </si>
  <si>
    <t>http://www.98.com.au/</t>
  </si>
  <si>
    <t>https://plus.google.com/104457018201039435195/about</t>
  </si>
  <si>
    <t>bookings@98.com.au</t>
  </si>
  <si>
    <t>Restaurant 98</t>
  </si>
  <si>
    <t>http://www.98.com.au/restaurant.htm</t>
  </si>
  <si>
    <t>https://plus.google.com/114667357411056746134/about</t>
  </si>
  <si>
    <t>Steakhouse 98</t>
  </si>
  <si>
    <t>https://plus.google.com/118190678352649858010/about</t>
  </si>
  <si>
    <t>Willby's Restaurant</t>
  </si>
  <si>
    <t>Canning Street</t>
  </si>
  <si>
    <t>The Range</t>
  </si>
  <si>
    <t>https://plus.google.com/100980133276483166876/about</t>
  </si>
  <si>
    <t>64 Bolsover Lane</t>
  </si>
  <si>
    <t>https://plus.google.com/114311089083220346368/about</t>
  </si>
  <si>
    <t>City-Ville Central</t>
  </si>
  <si>
    <t>https://plus.google.com/105924021500807030723/about</t>
  </si>
  <si>
    <t>Quest Rockhampton</t>
  </si>
  <si>
    <t>48 Victoria Parade</t>
  </si>
  <si>
    <t>http://www.questrockhampton.com.au/</t>
  </si>
  <si>
    <t>https://plus.google.com/114828755266400597320/about</t>
  </si>
  <si>
    <t>questrockhampton@questapartments.com.au</t>
  </si>
  <si>
    <t>Antonio's Italian Pizzeria</t>
  </si>
  <si>
    <t>13 Wandal Road</t>
  </si>
  <si>
    <t>https://plus.google.com/103909132703529092716/about</t>
  </si>
  <si>
    <t>Apartments On Palmer</t>
  </si>
  <si>
    <t>5 Palmer Street</t>
  </si>
  <si>
    <t>Allenstown</t>
  </si>
  <si>
    <t>http://www.apartmentsonpalmer.com.au/</t>
  </si>
  <si>
    <t>https://plus.google.com/104588812476010332857/about</t>
  </si>
  <si>
    <t>enquiries@apartmentsonpalmer.com.au</t>
  </si>
  <si>
    <t>Cafe Calma</t>
  </si>
  <si>
    <t>159 East Street</t>
  </si>
  <si>
    <t>https://plus.google.com/107890905660198252981/about</t>
  </si>
  <si>
    <t>Shop 2 235 Musgrave Street</t>
  </si>
  <si>
    <t>Berserker</t>
  </si>
  <si>
    <t>https://plus.google.com/100409679297479639012/about</t>
  </si>
  <si>
    <t>Rocky Resort Motel</t>
  </si>
  <si>
    <t>174 Gladstone Road</t>
  </si>
  <si>
    <t>http://rockyresort.com.au/</t>
  </si>
  <si>
    <t>https://plus.google.com/111329915047067090320/about</t>
  </si>
  <si>
    <t>admin@rockyresort.com.au</t>
  </si>
  <si>
    <t>Punjabi Indian Tandoori Restaurant</t>
  </si>
  <si>
    <t>137 East St</t>
  </si>
  <si>
    <t>http://www.punjabiindian.com.au/</t>
  </si>
  <si>
    <t>https://plus.google.com/101324319933675935584/about</t>
  </si>
  <si>
    <t>Giddy Goat Cafe and Bar</t>
  </si>
  <si>
    <t>128 East Street</t>
  </si>
  <si>
    <t>https://plus.google.com/102970861952017555115/about</t>
  </si>
  <si>
    <t>Fishco Cafe</t>
  </si>
  <si>
    <t>120A George St</t>
  </si>
  <si>
    <t>https://plus.google.com/101558701619440597782/about</t>
  </si>
  <si>
    <t>Coffee Star</t>
  </si>
  <si>
    <t>50 Bolsover Street</t>
  </si>
  <si>
    <t>https://plus.google.com/100620130152584997161/about</t>
  </si>
  <si>
    <t>The Coffee Club Rockhampton</t>
  </si>
  <si>
    <t>8/111 George Street</t>
  </si>
  <si>
    <t>https://plus.google.com/102016171256249913666/about</t>
  </si>
  <si>
    <t>The Bush Inn Bar and Grill Steak House</t>
  </si>
  <si>
    <t>Cnr Quay and Fitzroy Street</t>
  </si>
  <si>
    <t>http://thecriterion.com.au/steak-house.html</t>
  </si>
  <si>
    <t>https://plus.google.com/113169788761797041568/about</t>
  </si>
  <si>
    <t>The Criterion Hotel</t>
  </si>
  <si>
    <t>150 Quay Street</t>
  </si>
  <si>
    <t>http://thecriterion.com.au/</t>
  </si>
  <si>
    <t>https://plus.google.com/109144025905963669877/about</t>
  </si>
  <si>
    <t>Thai Tanee Restaurant</t>
  </si>
  <si>
    <t>80 Denham Street</t>
  </si>
  <si>
    <t>http://www.thaitanee.com.au/</t>
  </si>
  <si>
    <t>https://plus.google.com/107707793033906287712/about</t>
  </si>
  <si>
    <t>130 Archer St</t>
  </si>
  <si>
    <t>https://plus.google.com/101979519673920228956/about</t>
  </si>
  <si>
    <t>The Crooked Cactus</t>
  </si>
  <si>
    <t>52 Gladstone Road</t>
  </si>
  <si>
    <t>http://www.thecrookedcactus.com.au/</t>
  </si>
  <si>
    <t>https://plus.google.com/103018454452896870506/about</t>
  </si>
  <si>
    <t>Downtown Backpackers</t>
  </si>
  <si>
    <t>91 East St</t>
  </si>
  <si>
    <t>https://plus.google.com/103160302287440616262/about</t>
  </si>
  <si>
    <t>Oxford Hotel</t>
  </si>
  <si>
    <t>91 East Street</t>
  </si>
  <si>
    <t>https://plus.google.com/104781962574619978392/about</t>
  </si>
  <si>
    <t>Business Class Limousines</t>
  </si>
  <si>
    <t>1/228 Canning Street</t>
  </si>
  <si>
    <t>http://www.bclimo.com.au/</t>
  </si>
  <si>
    <t>https://plus.google.com/103315773258328480275/about</t>
  </si>
  <si>
    <t>The Basement - Modern Thai Restaurant and Bar</t>
  </si>
  <si>
    <t>208 Quay Street</t>
  </si>
  <si>
    <t>http://www.customshouserockhampton.com.au/customs-basement/</t>
  </si>
  <si>
    <t>https://plus.google.com/103936911678632514035/about</t>
  </si>
  <si>
    <t>Australian Beef Cattle Exposition Association Inc.</t>
  </si>
  <si>
    <t>136 William Street</t>
  </si>
  <si>
    <t>http://beefaustralia.com.au/</t>
  </si>
  <si>
    <t>https://plus.google.com/108057977151289106863/about</t>
  </si>
  <si>
    <t>Cambridge Hotel Motel</t>
  </si>
  <si>
    <t>Cambridge St</t>
  </si>
  <si>
    <t>http://www.cambridgehotelmotel.com.au/</t>
  </si>
  <si>
    <t>https://plus.google.com/100937225693656454814/about</t>
  </si>
  <si>
    <t>4/122-128 George Street</t>
  </si>
  <si>
    <t>http://www.pizzacapers.com.au/store-locator/rockhampton/</t>
  </si>
  <si>
    <t>https://plus.google.com/105792150999529826246/about</t>
  </si>
  <si>
    <t>The Bottle-O - Victoria Tavern</t>
  </si>
  <si>
    <t>1 Musgrave Street</t>
  </si>
  <si>
    <t>https://plus.google.com/109647973135824352274/about</t>
  </si>
  <si>
    <t>Park Avenue Hotel Motel</t>
  </si>
  <si>
    <t>Crn Haynes and Main Streets, Park Avenue</t>
  </si>
  <si>
    <t>North Rockhampton</t>
  </si>
  <si>
    <t>http://www.pahotelmotel.com.au/</t>
  </si>
  <si>
    <t>https://plus.google.com/101463672518292482904/about</t>
  </si>
  <si>
    <t>pahotelmotel@godwingroup.com.au</t>
  </si>
  <si>
    <t>Ascot Stonegrill Restaurant Ascot Hotel</t>
  </si>
  <si>
    <t>177 Musgrave Street</t>
  </si>
  <si>
    <t>http://www.ascothotel.com.au/</t>
  </si>
  <si>
    <t>https://plus.google.com/105883285193887006699/about</t>
  </si>
  <si>
    <t>info@ascothotel.com.au</t>
  </si>
  <si>
    <t>Bottlemart - Ascot Hotel</t>
  </si>
  <si>
    <t>https://plus.google.com/113892142293180966114/about</t>
  </si>
  <si>
    <t>McDonald's Rockhampton</t>
  </si>
  <si>
    <t>122 George Street (cnr Fitzroy St)</t>
  </si>
  <si>
    <t>https://plus.google.com/100407437277961943586/about</t>
  </si>
  <si>
    <t>Cosmopolitan Motel and Apartments</t>
  </si>
  <si>
    <t>11 Albert Street</t>
  </si>
  <si>
    <t>http://www.cosmopolitanmotel.com/</t>
  </si>
  <si>
    <t>https://plus.google.com/117639984525450681746/about</t>
  </si>
  <si>
    <t>reception@cosmorocky.com.au</t>
  </si>
  <si>
    <t>Motel Lodge</t>
  </si>
  <si>
    <t>100 Gladstone Road</t>
  </si>
  <si>
    <t>http://www.motellodge.com.au/</t>
  </si>
  <si>
    <t>https://plus.google.com/116207939712249654407/about</t>
  </si>
  <si>
    <t>BEST WESTERN The Stirling Rockhampton</t>
  </si>
  <si>
    <t>28-34 Albert Street</t>
  </si>
  <si>
    <t>http://www.bestwestern.com.au/rockhampton/hotels/best-western-the-stirling-rockhampton/</t>
  </si>
  <si>
    <t>https://plus.google.com/108561330008268737131/about</t>
  </si>
  <si>
    <t>Ultimo's</t>
  </si>
  <si>
    <t>28/34 Albert Street</t>
  </si>
  <si>
    <t>https://plus.google.com/104389491892432202799/about</t>
  </si>
  <si>
    <t>Rockhampton Palms Motor Inn</t>
  </si>
  <si>
    <t>55 George Street</t>
  </si>
  <si>
    <t>http://www.rockhamptonpalms.com.au/</t>
  </si>
  <si>
    <t>https://plus.google.com/105652270371941018675/about</t>
  </si>
  <si>
    <t>info@rockhamptonpalms.com.au</t>
  </si>
  <si>
    <t>Raffles Hotel</t>
  </si>
  <si>
    <t>17 Little Musgrave St, North Rockhampton, QLD 4701</t>
  </si>
  <si>
    <t>http://raffleshotel.com.au/</t>
  </si>
  <si>
    <t>https://plus.google.com/110404289838985983856/about</t>
  </si>
  <si>
    <t>Cityville Luxury Apartments and Motel</t>
  </si>
  <si>
    <t>21 Bolsover Street</t>
  </si>
  <si>
    <t>http://www.cityville.com.au/</t>
  </si>
  <si>
    <t>https://plus.google.com/106805646069499310104/about</t>
  </si>
  <si>
    <t>bookings@cityville.com.au</t>
  </si>
  <si>
    <t>33 Cambridge Street</t>
  </si>
  <si>
    <t>https://plus.google.com/108225599948932107882/about</t>
  </si>
  <si>
    <t>Moolatte Cafe</t>
  </si>
  <si>
    <t>119 East St</t>
  </si>
  <si>
    <t>https://plus.google.com/105737592095225694939/about</t>
  </si>
  <si>
    <t>Rockhampton Serviced Apartments</t>
  </si>
  <si>
    <t>128 Denham Street</t>
  </si>
  <si>
    <t>http://www.rockhamptonservicedapartments.com.au/</t>
  </si>
  <si>
    <t>https://plus.google.com/103189022500020718869/about</t>
  </si>
  <si>
    <t>bookings@rockhamptonservicedapartments.com.au</t>
  </si>
  <si>
    <t>Dension Boutique Hotel</t>
  </si>
  <si>
    <t>233 Denison Street</t>
  </si>
  <si>
    <t>http://www.denisonhotel.com.au/</t>
  </si>
  <si>
    <t>https://plus.google.com/111905926881542805852/about</t>
  </si>
  <si>
    <t>contact@denisonhotel.com.au</t>
  </si>
  <si>
    <t>Stellarossa</t>
  </si>
  <si>
    <t>125 William Street</t>
  </si>
  <si>
    <t>http://www.stellarossa.com.au/</t>
  </si>
  <si>
    <t>https://plus.google.com/112632952168753980810/about</t>
  </si>
  <si>
    <t>albertlane@stellarossa.com.au</t>
  </si>
  <si>
    <t>Cnr Yaamba Road and Bruce Highway</t>
  </si>
  <si>
    <t>Park Avenue</t>
  </si>
  <si>
    <t>https://plus.google.com/113247129730170578463/about</t>
  </si>
  <si>
    <t>Glenmore Palms Motel</t>
  </si>
  <si>
    <t>520 Bruce Highway</t>
  </si>
  <si>
    <t>Port Curtis</t>
  </si>
  <si>
    <t>https://plus.google.com/107396140334802378458/about</t>
  </si>
  <si>
    <t>Troppo's Restaurant</t>
  </si>
  <si>
    <t>520 Yaamba Road</t>
  </si>
  <si>
    <t>Norman Gardens</t>
  </si>
  <si>
    <t>https://plus.google.com/102792994572275655734/about</t>
  </si>
  <si>
    <t>3 301 Farm Street</t>
  </si>
  <si>
    <t>https://plus.google.com/109394799451171609874/about</t>
  </si>
  <si>
    <t>Discovery Holiday Parks - Rockhampton</t>
  </si>
  <si>
    <t>394 Yaamba Road</t>
  </si>
  <si>
    <t>http://www.discoveryholidayparks.com.au/rockhampton</t>
  </si>
  <si>
    <t>https://plus.google.com/106736562250654275772/about</t>
  </si>
  <si>
    <t>Wok Me North Rockhampton</t>
  </si>
  <si>
    <t>2/379 Yaamba Road</t>
  </si>
  <si>
    <t>http://www.wokme.com.au/</t>
  </si>
  <si>
    <t>https://plus.google.com/114486804275653206607/about</t>
  </si>
  <si>
    <t>guestrelations@wokme.com.au</t>
  </si>
  <si>
    <t>Demedios Restaurant</t>
  </si>
  <si>
    <t>5 Aquatic Place</t>
  </si>
  <si>
    <t>https://plus.google.com/112407279899340519421/about</t>
  </si>
  <si>
    <t>Good Company Cafe</t>
  </si>
  <si>
    <t>16 414-434 Yaamba Road</t>
  </si>
  <si>
    <t>https://plus.google.com/110127352843347479979/about</t>
  </si>
  <si>
    <t>Thai Taste Restaurant</t>
  </si>
  <si>
    <t>635 Norman Road</t>
  </si>
  <si>
    <t>http://thaitasterestaurant.com.au/</t>
  </si>
  <si>
    <t>https://plus.google.com/111647251822672967014/about</t>
  </si>
  <si>
    <t>thai_taste@hotmail.com</t>
  </si>
  <si>
    <t>Glenmore Hotel Motel</t>
  </si>
  <si>
    <t>500 Yaamba Road</t>
  </si>
  <si>
    <t>http://www.glenmorehotelmotel.com.au/</t>
  </si>
  <si>
    <t>https://plus.google.com/115083834446709594108/about</t>
  </si>
  <si>
    <t>glenmore.tavern@alhgroup.com.au</t>
  </si>
  <si>
    <t>McDonald's Rockhampton Stockland FC</t>
  </si>
  <si>
    <t>Stockland Rockhampton Shopping Centre, Yaamba Rd</t>
  </si>
  <si>
    <t>Rockhampton North</t>
  </si>
  <si>
    <t>https://plus.google.com/110069232997961784608/about</t>
  </si>
  <si>
    <t>Shop 6 111 George Street</t>
  </si>
  <si>
    <t>https://plus.google.com/102651817222248733574/about</t>
  </si>
  <si>
    <t>O'Dowd's Irish Pub</t>
  </si>
  <si>
    <t>100 William Street</t>
  </si>
  <si>
    <t>http://www.odowdshotel.com/</t>
  </si>
  <si>
    <t>https://plus.google.com/102683187679424214289/about</t>
  </si>
  <si>
    <t>admin@odowdshotel.com</t>
  </si>
  <si>
    <t>Saigon Saigon by the River</t>
  </si>
  <si>
    <t>189 Quay St</t>
  </si>
  <si>
    <t>http://www.saigonbytheriver.com/</t>
  </si>
  <si>
    <t>https://plus.google.com/118218742162749717419/about</t>
  </si>
  <si>
    <t>Golden Fountain Motel</t>
  </si>
  <si>
    <t>166 Gladstone Road</t>
  </si>
  <si>
    <t>http://goldenfountain.com.au/</t>
  </si>
  <si>
    <t>https://plus.google.com/113569321575283766331/about</t>
  </si>
  <si>
    <t>Rockhampton Fire Station</t>
  </si>
  <si>
    <t>113 Kent Street</t>
  </si>
  <si>
    <t>http://www.fire.qld.gov.au/</t>
  </si>
  <si>
    <t>https://plus.google.com/117840744323447260792/about</t>
  </si>
  <si>
    <t>Wah Hah Chinese Restaurant</t>
  </si>
  <si>
    <t>70 Denham Street</t>
  </si>
  <si>
    <t>https://plus.google.com/103410561093221381428/about</t>
  </si>
  <si>
    <t>Sexie Coffie Rockhampton</t>
  </si>
  <si>
    <t>49 William Street</t>
  </si>
  <si>
    <t>https://plus.google.com/106239588462407184726/about</t>
  </si>
  <si>
    <t>Central Park Motel</t>
  </si>
  <si>
    <t>224 Murray Lane</t>
  </si>
  <si>
    <t>http://www.centralparkmotel.com.au/</t>
  </si>
  <si>
    <t>https://plus.google.com/100955667367468043645/about</t>
  </si>
  <si>
    <t>Shop 1 235 Musgrave Street</t>
  </si>
  <si>
    <t>https://plus.google.com/100221250282409165085/about</t>
  </si>
  <si>
    <t>Bartlett's Tavern</t>
  </si>
  <si>
    <t>166 Kent Street</t>
  </si>
  <si>
    <t>http://www.bartlettstavern.com.au/</t>
  </si>
  <si>
    <t>https://plus.google.com/112991751755789179640/about</t>
  </si>
  <si>
    <t>Quality Hotel Regent Rockhampton</t>
  </si>
  <si>
    <t>192 Bolsover Street</t>
  </si>
  <si>
    <t>http://www.regenthotelrockhampton.com.au/</t>
  </si>
  <si>
    <t>https://plus.google.com/111080101043478841077/about</t>
  </si>
  <si>
    <t>bookings@regenthotelrockhampton.com.au</t>
  </si>
  <si>
    <t>Outback Jacks</t>
  </si>
  <si>
    <t>80 East Street</t>
  </si>
  <si>
    <t>https://plus.google.com/100552101558928863665/about</t>
  </si>
  <si>
    <t>Bartercard Central Queensland</t>
  </si>
  <si>
    <t>214 Quay St</t>
  </si>
  <si>
    <t>https://plus.google.com/117160438608909429967/about</t>
  </si>
  <si>
    <t>Global Burgers</t>
  </si>
  <si>
    <t>110 George Street</t>
  </si>
  <si>
    <t>http://www.globalburgers.com.au/</t>
  </si>
  <si>
    <t>https://plus.google.com/117982610166127361372/about</t>
  </si>
  <si>
    <t>Rossco's Restaurant and Bar</t>
  </si>
  <si>
    <t>110 George St</t>
  </si>
  <si>
    <t>https://plus.google.com/106186586076477346612/about</t>
  </si>
  <si>
    <t>Pilbeam Theatre</t>
  </si>
  <si>
    <t>Victoria Parade</t>
  </si>
  <si>
    <t>http://seeitlive.com.au/</t>
  </si>
  <si>
    <t>https://plus.google.com/102768235144937558662/about</t>
  </si>
  <si>
    <t>The David Motel</t>
  </si>
  <si>
    <t>209 Musgrave Street</t>
  </si>
  <si>
    <t>http://www.davidmotel.com.au/</t>
  </si>
  <si>
    <t>https://plus.google.com/107248078220895167119/about</t>
  </si>
  <si>
    <t>info@davidmotel.com.au</t>
  </si>
  <si>
    <t>Sun Palms Motel</t>
  </si>
  <si>
    <t>160 Gladstone Road</t>
  </si>
  <si>
    <t>http://www.sunpalms.com.au/</t>
  </si>
  <si>
    <t>https://plus.google.com/104527312992976722762/about</t>
  </si>
  <si>
    <t>admin@sunpalms.com.au</t>
  </si>
  <si>
    <t>Ocean City Chinese Restaurant and Take Away</t>
  </si>
  <si>
    <t>225 Musgrave St</t>
  </si>
  <si>
    <t>https://plus.google.com/112246253909481198415/about</t>
  </si>
  <si>
    <t>Rockhampton YHA</t>
  </si>
  <si>
    <t>60 Macfarlane Street</t>
  </si>
  <si>
    <t>http://www.yha.com.au/hostels/qld/fraser-capricorn-coasts/rockhampton/</t>
  </si>
  <si>
    <t>https://plus.google.com/112500203387490015454/about</t>
  </si>
  <si>
    <t>rockhampton@yha.com.au</t>
  </si>
  <si>
    <t>Blue Truffle Gourmet Deli</t>
  </si>
  <si>
    <t>126 East St</t>
  </si>
  <si>
    <t>http://www.bluetruffle.com.au/</t>
  </si>
  <si>
    <t>https://plus.google.com/100745054543044172186/about</t>
  </si>
  <si>
    <t>mail@bluetruffle.com.au</t>
  </si>
  <si>
    <t>Castle Court, Rockhampton</t>
  </si>
  <si>
    <t>75 Gladstone Road</t>
  </si>
  <si>
    <t>http://www.castlecourt.com.au/</t>
  </si>
  <si>
    <t>https://plus.google.com/102266373529043268997/about</t>
  </si>
  <si>
    <t>Villa Capri</t>
  </si>
  <si>
    <t>69/77 George Street</t>
  </si>
  <si>
    <t>http://www.villacapri.com.au/</t>
  </si>
  <si>
    <t>https://plus.google.com/100698998592598736223/about</t>
  </si>
  <si>
    <t>Fountain View Restaurant</t>
  </si>
  <si>
    <t>161-167 George St</t>
  </si>
  <si>
    <t>https://plus.google.com/117576366056309081777/about</t>
  </si>
  <si>
    <t>Rockhampton Plaza Hotel</t>
  </si>
  <si>
    <t>161-167 George Street</t>
  </si>
  <si>
    <t>http://rockhamptonplaza.com.au/</t>
  </si>
  <si>
    <t>https://plus.google.com/118205131718062566738/about</t>
  </si>
  <si>
    <t>reservations@rockhamptonplaza.com.au</t>
  </si>
  <si>
    <t>Norm Milner Butchers</t>
  </si>
  <si>
    <t>190 Campbell Street</t>
  </si>
  <si>
    <t>http://www.normmilner.com.au/</t>
  </si>
  <si>
    <t>https://plus.google.com/109297203539827768419/about</t>
  </si>
  <si>
    <t>Leichhardt Hotel</t>
  </si>
  <si>
    <t>Bolsover Lane</t>
  </si>
  <si>
    <t>http://www.leichhardthotel.com.au/</t>
  </si>
  <si>
    <t>https://plus.google.com/101940375016373453609/about</t>
  </si>
  <si>
    <t>Heritage Hotel</t>
  </si>
  <si>
    <t>228 Quay Street</t>
  </si>
  <si>
    <t>http://www.theheritagehotel.com.au/</t>
  </si>
  <si>
    <t>https://plus.google.com/107034228829610923877/about</t>
  </si>
  <si>
    <t>info@theheritagehotel.com.au</t>
  </si>
  <si>
    <t>Hong Kong Seafood Restaurant</t>
  </si>
  <si>
    <t>98 Denham Street</t>
  </si>
  <si>
    <t>https://plus.google.com/116846140937193761249/about</t>
  </si>
  <si>
    <t>Ginger Mule</t>
  </si>
  <si>
    <t>8 William Street</t>
  </si>
  <si>
    <t>http://www.gingermule.com.au/</t>
  </si>
  <si>
    <t>https://plus.google.com/116317605872184664647/about</t>
  </si>
  <si>
    <t>gingermule@gmail.com</t>
  </si>
  <si>
    <t>Comfort Inn Rockhampton</t>
  </si>
  <si>
    <t>Albert Street</t>
  </si>
  <si>
    <t>http://www.choicehotels.com.au/en/comfort-inn-rockhampton-rockhampton-hotel-au285?promo=gglocalauen</t>
  </si>
  <si>
    <t>https://plus.google.com/107563201164128702688/about</t>
  </si>
  <si>
    <t>The Bridge Motor Inn</t>
  </si>
  <si>
    <t>31 Bolsover Street</t>
  </si>
  <si>
    <t>http://thebridgemotorinn.com.au/</t>
  </si>
  <si>
    <t>https://plus.google.com/106641603300124841328/about</t>
  </si>
  <si>
    <t>info@thebridgemotorinn.com.au</t>
  </si>
  <si>
    <t>Malaysia Hut Restaurant</t>
  </si>
  <si>
    <t>7 Wandal Road</t>
  </si>
  <si>
    <t>Wandal</t>
  </si>
  <si>
    <t>https://plus.google.com/101106155824584040093/about</t>
  </si>
  <si>
    <t>Samos Fish Bar</t>
  </si>
  <si>
    <t>43 Archer Street</t>
  </si>
  <si>
    <t>https://plus.google.com/105745150622980850394/about</t>
  </si>
  <si>
    <t>Brett's Bistro</t>
  </si>
  <si>
    <t>https://plus.google.com/101270198885425609214/about</t>
  </si>
  <si>
    <t>Welcome Home Motel and Apartments</t>
  </si>
  <si>
    <t>156 George St</t>
  </si>
  <si>
    <t>http://www.welcomehomemotel.com.au/</t>
  </si>
  <si>
    <t>https://plus.google.com/100596590867220609361/about</t>
  </si>
  <si>
    <t>BEST WESTERN Cattle City Motor Inn</t>
  </si>
  <si>
    <t>139 Gladstone Road</t>
  </si>
  <si>
    <t>http://www.bestwestern.com.au/rockhampton/hotels/best-western-cattle-city-motor-inn/</t>
  </si>
  <si>
    <t>https://plus.google.com/104788228356535226314/about</t>
  </si>
  <si>
    <t>Blue Heeler Licensed Restaurant</t>
  </si>
  <si>
    <t>http://www.cattlecity.bestwestern.com.au/</t>
  </si>
  <si>
    <t>https://plus.google.com/107931095768414121191/about</t>
  </si>
  <si>
    <t>Porky's Motel</t>
  </si>
  <si>
    <t>141 George St</t>
  </si>
  <si>
    <t>http://www.porkysmotel.com.au/</t>
  </si>
  <si>
    <t>https://plus.google.com/115732018088833731780/about</t>
  </si>
  <si>
    <t>Rockhampton Court Motor Inn</t>
  </si>
  <si>
    <t>78 George St</t>
  </si>
  <si>
    <t>http://www.rockhamptoncourtmotorinn.com.au/</t>
  </si>
  <si>
    <t>https://plus.google.com/112928279658787621096/about</t>
  </si>
  <si>
    <t>rockycrt@bigpond.net.au</t>
  </si>
  <si>
    <t>WOK ME</t>
  </si>
  <si>
    <t>3/111 George Street</t>
  </si>
  <si>
    <t>https://plus.google.com/115798476108942732003/about</t>
  </si>
  <si>
    <t>Yuki Sushi Noodle Bar</t>
  </si>
  <si>
    <t>145 East St</t>
  </si>
  <si>
    <t>https://plus.google.com/108179473359867247159/about</t>
  </si>
  <si>
    <t>Centrepoint Motor Inn</t>
  </si>
  <si>
    <t>131 George Street</t>
  </si>
  <si>
    <t>http://www.centrepointmotorinn.com.au/</t>
  </si>
  <si>
    <t>https://plus.google.com/107756195829987311561/about</t>
  </si>
  <si>
    <t>Rockhampton Sundowner Motor Inn</t>
  </si>
  <si>
    <t>112 Gladstone Road</t>
  </si>
  <si>
    <t>http://www.rockhamptonsundowner.com.au/</t>
  </si>
  <si>
    <t>https://plus.google.com/109541292159874847256/about</t>
  </si>
  <si>
    <t>Gladstone Road Seafoods</t>
  </si>
  <si>
    <t>62 Gladstone Road</t>
  </si>
  <si>
    <t>https://plus.google.com/115025242931963718531/about</t>
  </si>
  <si>
    <t>Archer Park Motel</t>
  </si>
  <si>
    <t>39 Albert Street</t>
  </si>
  <si>
    <t>http://www.archerparkmotel.com.au/</t>
  </si>
  <si>
    <t>https://plus.google.com/116190561955789802614/about</t>
  </si>
  <si>
    <t>stay@archerparkmotel.com.au</t>
  </si>
  <si>
    <t>Rockhampton North Retirement Resort</t>
  </si>
  <si>
    <t>19 Schuffenhauer Street</t>
  </si>
  <si>
    <t>http://www.retirerockhampton.com.au/index.php</t>
  </si>
  <si>
    <t>https://plus.google.com/102707530879876000218/about</t>
  </si>
  <si>
    <t>Glenmore Tavern</t>
  </si>
  <si>
    <t>https://plus.google.com/117820835996017663939/about</t>
  </si>
  <si>
    <t>Ambassador Motel</t>
  </si>
  <si>
    <t>353 Yaamba Road</t>
  </si>
  <si>
    <t>http://www.ambassadormotel.com.au/</t>
  </si>
  <si>
    <t>https://plus.google.com/102157096968899843364/about</t>
  </si>
  <si>
    <t>Sitar Indian Restaurant - Rockhampton</t>
  </si>
  <si>
    <t>3/376 Dean Street</t>
  </si>
  <si>
    <t>https://plus.google.com/109897827607417616425/about</t>
  </si>
  <si>
    <t>Kev Brown's Butchery</t>
  </si>
  <si>
    <t>379-385 Yaamba Road</t>
  </si>
  <si>
    <t>https://plus.google.com/109823601253950542255/about</t>
  </si>
  <si>
    <t>Cellarbrations - Kalka Palms Hotel</t>
  </si>
  <si>
    <t>187 Lakes Creek Road</t>
  </si>
  <si>
    <t>http://www.cellarbrations.com.au/stores/qld/kalka-palms-hotel/</t>
  </si>
  <si>
    <t>https://plus.google.com/100481764776690416787/about</t>
  </si>
  <si>
    <t>Bella Via Cafe</t>
  </si>
  <si>
    <t>376 Dean Street</t>
  </si>
  <si>
    <t>Frenchville</t>
  </si>
  <si>
    <t>https://plus.google.com/107983500132505371538/about</t>
  </si>
  <si>
    <t>Winter Sun Motel Rockhampton</t>
  </si>
  <si>
    <t>8 Weaver Street</t>
  </si>
  <si>
    <t>http://wintersunrockhampton.com.au/</t>
  </si>
  <si>
    <t>https://plus.google.com/102531565141562716438/about</t>
  </si>
  <si>
    <t>The Edge Apartment Hotel</t>
  </si>
  <si>
    <t>102 Victoria Parade</t>
  </si>
  <si>
    <t>http://www.theedgeapartments.com.au/</t>
  </si>
  <si>
    <t>https://plus.google.com/113789746923411697225/about</t>
  </si>
  <si>
    <t>stay@theedgeapartments.com.au</t>
  </si>
  <si>
    <t>The Edge Bar and Restaurant</t>
  </si>
  <si>
    <t>108 Victoria Parade</t>
  </si>
  <si>
    <t>http://theedgerestaurant.com.au/</t>
  </si>
  <si>
    <t>https://plus.google.com/117101783934169136523/about</t>
  </si>
  <si>
    <t>helen@theedgerestaurant.com.au</t>
  </si>
  <si>
    <t>McDonald's Gracemere</t>
  </si>
  <si>
    <t>Gracemere Shoppingworld, 1 McLaughlin Street</t>
  </si>
  <si>
    <t>Gracemere</t>
  </si>
  <si>
    <t>https://plus.google.com/105446879509797135046/about</t>
  </si>
  <si>
    <t>Empire Apartment Hotel</t>
  </si>
  <si>
    <t>5 East Street</t>
  </si>
  <si>
    <t>http://www.empirerockhampton.com.au/</t>
  </si>
  <si>
    <t>https://plus.google.com/102105041675794332638/about</t>
  </si>
  <si>
    <t>Glenmore Homestead</t>
  </si>
  <si>
    <t>48 Belmont Road</t>
  </si>
  <si>
    <t>Parkhurst</t>
  </si>
  <si>
    <t>http://www.glenmorehomestead.com.au/</t>
  </si>
  <si>
    <t>https://plus.google.com/117034124994198217322/about</t>
  </si>
  <si>
    <t>Dreamtime Cultural Centre</t>
  </si>
  <si>
    <t>705-751 Yaamba Road</t>
  </si>
  <si>
    <t>http://www.dreamtimecentre.com.au/</t>
  </si>
  <si>
    <t>https://plus.google.com/102076275294968571524/about</t>
  </si>
  <si>
    <t>Parkhurst Tavern</t>
  </si>
  <si>
    <t>800 Yaamba Road</t>
  </si>
  <si>
    <t>http://www.parkhursttavern.com.au/</t>
  </si>
  <si>
    <t>https://plus.google.com/110434733311712924933/about</t>
  </si>
  <si>
    <t>Capricorn Motel and Conference Centre</t>
  </si>
  <si>
    <t>703-751 Yaamba Road</t>
  </si>
  <si>
    <t>http://capricornmotel.com/</t>
  </si>
  <si>
    <t>https://plus.google.com/105272789028868510523/about</t>
  </si>
  <si>
    <t>Archer Park Rail Museum</t>
  </si>
  <si>
    <t>51-87 Denison Street</t>
  </si>
  <si>
    <t>http://www.rockhamptonregion.qld.gov.au/Your_Community/Council_Venues_and_Attractions/Archer_Park_Rail_Museum</t>
  </si>
  <si>
    <t>https://plus.google.com/108564198392906157224/about</t>
  </si>
  <si>
    <t>archerpark@bigpond.com</t>
  </si>
  <si>
    <t>Rockhampton Heritage Village</t>
  </si>
  <si>
    <t>Boundary Road</t>
  </si>
  <si>
    <t>http://www.rockhamptonregion.qld.gov.au/Your_Community/Council_Venues_and_Attractions/Rockhampton_Heritage_Village</t>
  </si>
  <si>
    <t>https://plus.google.com/113531161960040061255/about</t>
  </si>
  <si>
    <t>rhv@rrc.qld.gov.au</t>
  </si>
  <si>
    <t>Department of Housing</t>
  </si>
  <si>
    <t>209 Bolsover Street</t>
  </si>
  <si>
    <t>http://www.hpw.qld.gov.au/</t>
  </si>
  <si>
    <t>https://plus.google.com/112315421148396130230/about</t>
  </si>
  <si>
    <t>Simon's Wok Inn</t>
  </si>
  <si>
    <t>5 Phillip Street</t>
  </si>
  <si>
    <t>Mount Pleasant</t>
  </si>
  <si>
    <t>https://plus.google.com/106224776858479142548/about</t>
  </si>
  <si>
    <t>Motel Northview</t>
  </si>
  <si>
    <t>1 Phillip St</t>
  </si>
  <si>
    <t>http://motelnorthviewmackay.com.au/</t>
  </si>
  <si>
    <t>https://plus.google.com/108316999371827826438/about</t>
  </si>
  <si>
    <t>motelnorthviewmackay@gmail.com</t>
  </si>
  <si>
    <t>Mt Pleasant Tavern</t>
  </si>
  <si>
    <t>Malcomson Street</t>
  </si>
  <si>
    <t>North Mackay</t>
  </si>
  <si>
    <t>http://www.mountpleasanttavern.com.au/</t>
  </si>
  <si>
    <t>https://plus.google.com/115188662218492643098/about</t>
  </si>
  <si>
    <t>mt.pleasant.tavern@alhgroup.com.au</t>
  </si>
  <si>
    <t>Bona Vista Motel</t>
  </si>
  <si>
    <t>1/3 Norris Road</t>
  </si>
  <si>
    <t>https://plus.google.com/101749982196945416260/about</t>
  </si>
  <si>
    <t>Caltex</t>
  </si>
  <si>
    <t>78/83 Malcomson Street</t>
  </si>
  <si>
    <t>https://plus.google.com/103257541802206618153/about</t>
  </si>
  <si>
    <t>McDonalds Mackay North</t>
  </si>
  <si>
    <t>1 Kay Court</t>
  </si>
  <si>
    <t>Mackay North</t>
  </si>
  <si>
    <t>https://plus.google.com/100252916885673867091/about</t>
  </si>
  <si>
    <t>Wok in a Box</t>
  </si>
  <si>
    <t>Shop 8 Greenfields Shopping Centre, Malcolmson Street</t>
  </si>
  <si>
    <t>http://www.wokinabox.com.au/</t>
  </si>
  <si>
    <t>https://plus.google.com/118070140648768551755/about</t>
  </si>
  <si>
    <t>admin@wokinabox.com.au</t>
  </si>
  <si>
    <t>Sorbellos Pasta Express</t>
  </si>
  <si>
    <t>12/78 Celeber Drive</t>
  </si>
  <si>
    <t>Andergrove</t>
  </si>
  <si>
    <t>http://sorbellospastaexpress.com.au/</t>
  </si>
  <si>
    <t>https://plus.google.com/115233201520437628954/about</t>
  </si>
  <si>
    <t>Hideaway Restaurant</t>
  </si>
  <si>
    <t>22 Broad Street</t>
  </si>
  <si>
    <t>Sarina</t>
  </si>
  <si>
    <t>http://www.sarinamotorinn.com.au/</t>
  </si>
  <si>
    <t>https://plus.google.com/101087660340750328601/about</t>
  </si>
  <si>
    <t>stay@sarinamotorinn.com.au</t>
  </si>
  <si>
    <t>94 Wood Street</t>
  </si>
  <si>
    <t>http://www.montezumas.com.au/B/Locations/Mackay.aspx</t>
  </si>
  <si>
    <t>https://plus.google.com/117716345295694059184/about</t>
  </si>
  <si>
    <t>montezumas@mcs.net.au</t>
  </si>
  <si>
    <t>Gecko's Rest Budget Accommodation and Backpackers in Mackay</t>
  </si>
  <si>
    <t>34 Sydney Street</t>
  </si>
  <si>
    <t>http://www.geckosrest.com.au/</t>
  </si>
  <si>
    <t>https://plus.google.com/103021588057398654330/about</t>
  </si>
  <si>
    <t>info@geckosrest.com.au</t>
  </si>
  <si>
    <t>The Church on Palmer</t>
  </si>
  <si>
    <t>15 Palmer St</t>
  </si>
  <si>
    <t>http://www.thechurchrestaurant.com.au/</t>
  </si>
  <si>
    <t>https://plus.google.com/116805874967087965894/about</t>
  </si>
  <si>
    <t>churchrestaurant@hotmail.com</t>
  </si>
  <si>
    <t>2 Mangrove Road</t>
  </si>
  <si>
    <t>https://plus.google.com/107885758157986564980/about</t>
  </si>
  <si>
    <t>Windmill Motel and Reception Centre</t>
  </si>
  <si>
    <t>5 Highway Plaza</t>
  </si>
  <si>
    <t>http://www.windmillmotel.com.au/</t>
  </si>
  <si>
    <t>https://plus.google.com/111961351139611353347/about</t>
  </si>
  <si>
    <t>reception@windmillmotel.com.au</t>
  </si>
  <si>
    <t>Blacks Beach Tavern</t>
  </si>
  <si>
    <t>Blacks Beach Road</t>
  </si>
  <si>
    <t>Blacks Beach</t>
  </si>
  <si>
    <t>http://www.cqhg.com.au/cqhg/blacks-beach-tavern/</t>
  </si>
  <si>
    <t>https://plus.google.com/100777413206225412054/about</t>
  </si>
  <si>
    <t>Mackay Resort Motel</t>
  </si>
  <si>
    <t>154 Nebo Road</t>
  </si>
  <si>
    <t>http://www.mackayresortmotel.com.au/</t>
  </si>
  <si>
    <t>https://plus.google.com/103696716855044745212/about</t>
  </si>
  <si>
    <t>reservations@mackayresortmotel.com.au</t>
  </si>
  <si>
    <t>ClickNET Internet Cafe</t>
  </si>
  <si>
    <t>2/41 Sydney Street</t>
  </si>
  <si>
    <t>https://plus.google.com/113136506728203640837/about</t>
  </si>
  <si>
    <t>Banquet House Chinese Restaurant</t>
  </si>
  <si>
    <t>68 Victoria Street</t>
  </si>
  <si>
    <t>http://www.banquethousechinesemcky.com.au/</t>
  </si>
  <si>
    <t>https://plus.google.com/114980966969552918752/about</t>
  </si>
  <si>
    <t>banquethousechinese@hotmail.com</t>
  </si>
  <si>
    <t>International Lodge Motel</t>
  </si>
  <si>
    <t>40 Macalister Street</t>
  </si>
  <si>
    <t>http://www.internationallodge.com.au/</t>
  </si>
  <si>
    <t>https://plus.google.com/118276499903253980607/about</t>
  </si>
  <si>
    <t>internationallodge@bigpond.com</t>
  </si>
  <si>
    <t>Creperie Restaurant</t>
  </si>
  <si>
    <t>Centrepoint Shopping Centre, Gordon Street</t>
  </si>
  <si>
    <t>https://plus.google.com/101245010946829512500/about</t>
  </si>
  <si>
    <t>Coral Sands Motel</t>
  </si>
  <si>
    <t>44 Macalister Street</t>
  </si>
  <si>
    <t>http://www.coralsandsmotel.com.au/</t>
  </si>
  <si>
    <t>https://plus.google.com/105570755126752201484/about</t>
  </si>
  <si>
    <t>Pioneer Villa Motel</t>
  </si>
  <si>
    <t>30 Nebo Road</t>
  </si>
  <si>
    <t>http://www.pioneervillamotel.com.au/</t>
  </si>
  <si>
    <t>https://plus.google.com/112610773563866390203/about</t>
  </si>
  <si>
    <t>Mackay Language College English Study Tour</t>
  </si>
  <si>
    <t>83 Milton Street</t>
  </si>
  <si>
    <t>http://www.mlc.qld.edu.au/</t>
  </si>
  <si>
    <t>https://plus.google.com/104487256026495725641/about</t>
  </si>
  <si>
    <t>Reef Resort</t>
  </si>
  <si>
    <t>166-170 Nebo Road</t>
  </si>
  <si>
    <t>http://www.reefresortmackay.com.au/</t>
  </si>
  <si>
    <t>https://plus.google.com/101581171514120020923/about</t>
  </si>
  <si>
    <t>Hot Wok</t>
  </si>
  <si>
    <t>https://plus.google.com/112657039839247701331/about</t>
  </si>
  <si>
    <t>Mid City Motor Inn</t>
  </si>
  <si>
    <t>2 Macalister Street</t>
  </si>
  <si>
    <t>http://www.midcitymotel.com.au/</t>
  </si>
  <si>
    <t>https://plus.google.com/106747431073401696947/about</t>
  </si>
  <si>
    <t>Miners Lodge Motor Inn</t>
  </si>
  <si>
    <t>60-62 Nebo Road</t>
  </si>
  <si>
    <t>http://www.minerslodge.com.au/</t>
  </si>
  <si>
    <t>https://plus.google.com/114860488774094656829/about</t>
  </si>
  <si>
    <t>minerslodgemackay@bigpond.com</t>
  </si>
  <si>
    <t>McDonald's Mackay Food Court</t>
  </si>
  <si>
    <t>Caneland Central Shopping Centre, Mangrove Road</t>
  </si>
  <si>
    <t>https://plus.google.com/111747192060775524062/about</t>
  </si>
  <si>
    <t>A Deja-Vu Experience</t>
  </si>
  <si>
    <t>29 Sydney Street</t>
  </si>
  <si>
    <t>http://www.dejavuexperience.com.au/</t>
  </si>
  <si>
    <t>https://plus.google.com/112215199623043971949/about</t>
  </si>
  <si>
    <t>98 Victoria Street</t>
  </si>
  <si>
    <t>https://plus.google.com/115331601246435747340/about</t>
  </si>
  <si>
    <t>Lantern Motor Inn</t>
  </si>
  <si>
    <t>149-151 Nebo Road</t>
  </si>
  <si>
    <t>http://www.lanternmotorinn.com.au/</t>
  </si>
  <si>
    <t>https://plus.google.com/104333951862521338731/about</t>
  </si>
  <si>
    <t>info@lanternmotorinn.com.au</t>
  </si>
  <si>
    <t>SUN PLAZA MOTEL -MACKAY</t>
  </si>
  <si>
    <t>35 Nebo Road</t>
  </si>
  <si>
    <t>West Mackay</t>
  </si>
  <si>
    <t>https://plus.google.com/110358606869757326418/about</t>
  </si>
  <si>
    <t>Quality Inn Marco Polo</t>
  </si>
  <si>
    <t>46/50 Nebo Road</t>
  </si>
  <si>
    <t>http://www.marcopolomotel.com.au/</t>
  </si>
  <si>
    <t>https://plus.google.com/110467252136632442966/about</t>
  </si>
  <si>
    <t>reservations@marcopolomotel.com.au</t>
  </si>
  <si>
    <t>46 Nebo Road</t>
  </si>
  <si>
    <t>http://marcopolomotel.com.au/</t>
  </si>
  <si>
    <t>https://plus.google.com/104577347188215570233/about</t>
  </si>
  <si>
    <t>Austral Hotel</t>
  </si>
  <si>
    <t>189 Victoria Street</t>
  </si>
  <si>
    <t>http://www.theaustralhotel.com.au/</t>
  </si>
  <si>
    <t>https://plus.google.com/109109098807136365349/about</t>
  </si>
  <si>
    <t>austral.hotel@alhgroup.com.au</t>
  </si>
  <si>
    <t>Silver Bird Chinese Restaurant</t>
  </si>
  <si>
    <t>51 Wood Street</t>
  </si>
  <si>
    <t>https://plus.google.com/102746204490731409897/about</t>
  </si>
  <si>
    <t>Ribs and Rumps Mackay</t>
  </si>
  <si>
    <t>http://ribsandrumps.com.au/location/mackay/</t>
  </si>
  <si>
    <t>https://plus.google.com/102117422961826486302/about</t>
  </si>
  <si>
    <t>BURP eat drink</t>
  </si>
  <si>
    <t>http://www.burp.net.au/</t>
  </si>
  <si>
    <t>https://plus.google.com/103873955081565645320/about</t>
  </si>
  <si>
    <t>5 The Crescent</t>
  </si>
  <si>
    <t>http://www.pizzacapers.com.au/store-locator/north-mackay/</t>
  </si>
  <si>
    <t>https://plus.google.com/102424070448043878386/about</t>
  </si>
  <si>
    <t>Paradise Motel</t>
  </si>
  <si>
    <t>19 Peel Street</t>
  </si>
  <si>
    <t>http://www.mackaymotel.com/</t>
  </si>
  <si>
    <t>https://plus.google.com/116261057346406807838/about</t>
  </si>
  <si>
    <t>Rover Holiday Units</t>
  </si>
  <si>
    <t>172-176 Nebo Road</t>
  </si>
  <si>
    <t>http://www.roverunits.com.au/</t>
  </si>
  <si>
    <t>https://plus.google.com/115269063139113729931/about</t>
  </si>
  <si>
    <t>reservations@roverunits.com.au</t>
  </si>
  <si>
    <t>NE Food Catering</t>
  </si>
  <si>
    <t>http://www.nefood.com/</t>
  </si>
  <si>
    <t>https://plus.google.com/103053349398288269752/about</t>
  </si>
  <si>
    <t>Ban-Na Thai Restaurant</t>
  </si>
  <si>
    <t>220 Victoria Street</t>
  </si>
  <si>
    <t>http://www.bannamenu.com/</t>
  </si>
  <si>
    <t>https://plus.google.com/104580832375203509987/about</t>
  </si>
  <si>
    <t>White Lace Motor Inn</t>
  </si>
  <si>
    <t>73 Nebo Road</t>
  </si>
  <si>
    <t>http://www.whitelace.com.au/</t>
  </si>
  <si>
    <t>https://plus.google.com/108264840464099334934/about</t>
  </si>
  <si>
    <t>reservations@whitelace.com.au</t>
  </si>
  <si>
    <t>Kooyong Hotel</t>
  </si>
  <si>
    <t>1 Harbour Road</t>
  </si>
  <si>
    <t>https://plus.google.com/111240068092548843997/about</t>
  </si>
  <si>
    <t>307 Nebo Road</t>
  </si>
  <si>
    <t>http://www.ourhotels.com.au/</t>
  </si>
  <si>
    <t>https://plus.google.com/100821160829291802115/about</t>
  </si>
  <si>
    <t>are@coles.com.au</t>
  </si>
  <si>
    <t>Hi-Way Units Motel</t>
  </si>
  <si>
    <t>215 Nebo Road</t>
  </si>
  <si>
    <t>http://www.hiwayunitsmackay.com.au/</t>
  </si>
  <si>
    <t>https://plus.google.com/104719121919781290501/about</t>
  </si>
  <si>
    <t>Galaxy Mackay Motor Inn</t>
  </si>
  <si>
    <t>186 Nebo Road</t>
  </si>
  <si>
    <t>http://galaxymackay.com.au/</t>
  </si>
  <si>
    <t>https://plus.google.com/110107015957827362679/about</t>
  </si>
  <si>
    <t>Gorries Motel</t>
  </si>
  <si>
    <t>https://plus.google.com/100705655566502597198/about</t>
  </si>
  <si>
    <t>Mackay Motor Inn</t>
  </si>
  <si>
    <t>208 Nebo Road</t>
  </si>
  <si>
    <t>http://www.mackaymotorinn.com.au/</t>
  </si>
  <si>
    <t>https://plus.google.com/103982553129784359059/about</t>
  </si>
  <si>
    <t>Lagoons Cafe and Gallery</t>
  </si>
  <si>
    <t>9 Lagoon Street</t>
  </si>
  <si>
    <t>http://www.mackayregionalbotanicgardens.com.au/</t>
  </si>
  <si>
    <t>https://plus.google.com/107770036205196831609/about</t>
  </si>
  <si>
    <t>The Cafe on the Lagoon</t>
  </si>
  <si>
    <t>https://plus.google.com/104434274259583882490/about</t>
  </si>
  <si>
    <t>Econo Lodge Beachside</t>
  </si>
  <si>
    <t>South Mackay</t>
  </si>
  <si>
    <t>http://www.econolodgebeachside.com.au/</t>
  </si>
  <si>
    <t>https://plus.google.com/114665845819391764990/about</t>
  </si>
  <si>
    <t>stay@econolodgebeachside.com.au</t>
  </si>
  <si>
    <t>137 Shakespeare Street</t>
  </si>
  <si>
    <t>http://www.missindia.menu/</t>
  </si>
  <si>
    <t>https://plus.google.com/117127082322978433340/about</t>
  </si>
  <si>
    <t>Thai Elephant Jump</t>
  </si>
  <si>
    <t>2/122 Nebo Road</t>
  </si>
  <si>
    <t>https://plus.google.com/101753132311538934109/about</t>
  </si>
  <si>
    <t>88 Wood Street</t>
  </si>
  <si>
    <t>http://www.pizzacapers.com.au/store-locator/mackay-city/</t>
  </si>
  <si>
    <t>https://plus.google.com/102225042638398591113/about</t>
  </si>
  <si>
    <t>Claudies Restaurant</t>
  </si>
  <si>
    <t>31 Brisbane Street</t>
  </si>
  <si>
    <t>https://plus.google.com/117618379388967871509/about</t>
  </si>
  <si>
    <t>Muffin Break Caneland</t>
  </si>
  <si>
    <t>http://www.muffinbreak.com.au/</t>
  </si>
  <si>
    <t>https://plus.google.com/102257547868980128372/about</t>
  </si>
  <si>
    <t>132 Victoria Street</t>
  </si>
  <si>
    <t>http://www.masalaindianmackay.com.au/</t>
  </si>
  <si>
    <t>https://plus.google.com/110401772667599868946/about</t>
  </si>
  <si>
    <t>Jelly Bean`s Kitchen</t>
  </si>
  <si>
    <t>5/134 Victoria Street</t>
  </si>
  <si>
    <t>https://plus.google.com/112088751064681830144/about</t>
  </si>
  <si>
    <t>Sinful Coffee</t>
  </si>
  <si>
    <t>21 Wood St</t>
  </si>
  <si>
    <t>https://plus.google.com/117822749875340847573/about</t>
  </si>
  <si>
    <t>Stellarossa Canelands Central</t>
  </si>
  <si>
    <t>Shop 2440/2 Mangrove Road</t>
  </si>
  <si>
    <t>https://plus.google.com/107281475694666470704/about</t>
  </si>
  <si>
    <t>McDonalds Mackay East</t>
  </si>
  <si>
    <t>Cnr Sydney and Shakespeare Streets</t>
  </si>
  <si>
    <t>https://plus.google.com/102983750403711859029/about</t>
  </si>
  <si>
    <t>Kevin's Place</t>
  </si>
  <si>
    <t>79 Victoria Street</t>
  </si>
  <si>
    <t>https://plus.google.com/103586128355115535646/about</t>
  </si>
  <si>
    <t>The Leap Hotel</t>
  </si>
  <si>
    <t>http://www.theleaphotel.com/</t>
  </si>
  <si>
    <t>https://plus.google.com/103370479462063663141/about</t>
  </si>
  <si>
    <t>Eimeo Pacific Hotel</t>
  </si>
  <si>
    <t>1 Mango Avenue</t>
  </si>
  <si>
    <t>Eimeo</t>
  </si>
  <si>
    <t>http://www.eimeohotel.com.au/</t>
  </si>
  <si>
    <t>https://plus.google.com/112055423168431102194/about</t>
  </si>
  <si>
    <t>Mackay Northern Beaches Bowls Club</t>
  </si>
  <si>
    <t>2 Rosewood Drive</t>
  </si>
  <si>
    <t>http://www.nbbowls.com.au/</t>
  </si>
  <si>
    <t>https://plus.google.com/116445740762278432853/about</t>
  </si>
  <si>
    <t>The Shores Holiday Apartments</t>
  </si>
  <si>
    <t>9 Pacific Drive</t>
  </si>
  <si>
    <t>http://www.theshores.com.au/</t>
  </si>
  <si>
    <t>https://plus.google.com/111118237487251051892/about</t>
  </si>
  <si>
    <t>Dolphin Heads Resort</t>
  </si>
  <si>
    <t>Beach Rd</t>
  </si>
  <si>
    <t>http://www.dolphinheadsresort.com.au/</t>
  </si>
  <si>
    <t>https://plus.google.com/111633112349408023427/about</t>
  </si>
  <si>
    <t>burger me blacks beach</t>
  </si>
  <si>
    <t>1/15 Blacks Beach Road</t>
  </si>
  <si>
    <t>https://plus.google.com/102472776931605314288/about</t>
  </si>
  <si>
    <t>Seabreeze Resort Hotel</t>
  </si>
  <si>
    <t>72 Pacific Esplanade</t>
  </si>
  <si>
    <t>Slade Point</t>
  </si>
  <si>
    <t>http://www.seabreezemackay.com.au/</t>
  </si>
  <si>
    <t>https://plus.google.com/110337473608143310044/about</t>
  </si>
  <si>
    <t>info@seabreezemackay.com.auName</t>
  </si>
  <si>
    <t>Great Northern Sports Club</t>
  </si>
  <si>
    <t>9 Breakwater Access Road</t>
  </si>
  <si>
    <t>Mackay Harbour</t>
  </si>
  <si>
    <t>http://www.greatnorthernsportsclub.com.au/</t>
  </si>
  <si>
    <t>https://plus.google.com/112255759322686391025/about</t>
  </si>
  <si>
    <t>The Deck</t>
  </si>
  <si>
    <t>LOT 50 Mulherin Drive</t>
  </si>
  <si>
    <t>https://plus.google.com/103294204835601538164/about</t>
  </si>
  <si>
    <t>Lucky's Grill</t>
  </si>
  <si>
    <t>64 Andergrove Road</t>
  </si>
  <si>
    <t>https://plus.google.com/103326678609291739723/about</t>
  </si>
  <si>
    <t>Casu Jacks</t>
  </si>
  <si>
    <t>https://plus.google.com/108250707898507988394/about</t>
  </si>
  <si>
    <t>Angelo's On The Marina</t>
  </si>
  <si>
    <t>Mulherin Drive</t>
  </si>
  <si>
    <t>http://www.angelosonthemarina.com.au/</t>
  </si>
  <si>
    <t>https://plus.google.com/100115089859485326796/about</t>
  </si>
  <si>
    <t>george's thai on the marina</t>
  </si>
  <si>
    <t>http://georgesthaimackay.com.au/</t>
  </si>
  <si>
    <t>https://plus.google.com/102709660360117453948/about</t>
  </si>
  <si>
    <t>Andergrove Thai Take-Away</t>
  </si>
  <si>
    <t>50 Oak Street</t>
  </si>
  <si>
    <t>https://plus.google.com/116945294238630402301/about</t>
  </si>
  <si>
    <t>Clarion Hotel Mackay Marina</t>
  </si>
  <si>
    <t>http://www.mackaymarinahotel.com/</t>
  </si>
  <si>
    <t>https://plus.google.com/100188637786374668447/about</t>
  </si>
  <si>
    <t>res@clarionmackay.com</t>
  </si>
  <si>
    <t>Sarina Beach Motel</t>
  </si>
  <si>
    <t>44 Owen Jenkins Drive</t>
  </si>
  <si>
    <t>Sarina Beach</t>
  </si>
  <si>
    <t>http://www.sarinabeachmotel.com/1873.html</t>
  </si>
  <si>
    <t>https://plus.google.com/116870684750454788621/about</t>
  </si>
  <si>
    <t>admin@sarinabeachmotel.com.au</t>
  </si>
  <si>
    <t>Australian Hearing Mackay</t>
  </si>
  <si>
    <t>7 Gregory Street</t>
  </si>
  <si>
    <t>http://www.ahcentres.com.au/centre/?store_id=44</t>
  </si>
  <si>
    <t>https://plus.google.com/100799649646340120540/about</t>
  </si>
  <si>
    <t>Mackay Entertainment Centre</t>
  </si>
  <si>
    <t>Alfred Street</t>
  </si>
  <si>
    <t>http://www.mackayecc.com.au/</t>
  </si>
  <si>
    <t>https://plus.google.com/105903002553663430445/about</t>
  </si>
  <si>
    <t>Galleons Restaurant</t>
  </si>
  <si>
    <t>1 Bridge Rd</t>
  </si>
  <si>
    <t>http://www.oceaninternational.com.au/</t>
  </si>
  <si>
    <t>https://plus.google.com/105251842972677572570/about</t>
  </si>
  <si>
    <t>Ocean International</t>
  </si>
  <si>
    <t>1 Bridge Road</t>
  </si>
  <si>
    <t>https://plus.google.com/108120908115973236704/about</t>
  </si>
  <si>
    <t>115 Victoria Street</t>
  </si>
  <si>
    <t>http://www.subway.com.au/store/16752</t>
  </si>
  <si>
    <t>https://plus.google.com/111425845066649752337/about</t>
  </si>
  <si>
    <t>Taylor's Hotel</t>
  </si>
  <si>
    <t>126 Wood Street</t>
  </si>
  <si>
    <t>http://www.ourhotels.com.au/taylorshotel/</t>
  </si>
  <si>
    <t>https://plus.google.com/114727325394967014876/about</t>
  </si>
  <si>
    <t>The Golden Gecko</t>
  </si>
  <si>
    <t>97 Sydney Street</t>
  </si>
  <si>
    <t>https://plus.google.com/109931667770859639273/about</t>
  </si>
  <si>
    <t>165 Nebo Road</t>
  </si>
  <si>
    <t>http://www.shamrockmackay.com.au/</t>
  </si>
  <si>
    <t>https://plus.google.com/110029072009888588621/about</t>
  </si>
  <si>
    <t>Caneland Central, 2 Mangrove Road</t>
  </si>
  <si>
    <t>https://plus.google.com/108214799772190904304/about</t>
  </si>
  <si>
    <t>Metropolitan Hotel</t>
  </si>
  <si>
    <t>17 Gordon Street</t>
  </si>
  <si>
    <t>http://www.ourhotels.com.au/themethotel/Home.aspx</t>
  </si>
  <si>
    <t>https://plus.google.com/116672459601991605024/about</t>
  </si>
  <si>
    <t>metropolitanhotel.manager@spirithotels.com.au</t>
  </si>
  <si>
    <t>Whitsunday International Hotel</t>
  </si>
  <si>
    <t>176 Victoria Street</t>
  </si>
  <si>
    <t>http://www.whitsundayinternational.com.au/index.htm</t>
  </si>
  <si>
    <t>https://plus.google.com/100763700920991129469/about</t>
  </si>
  <si>
    <t>New Rafters Restaurant</t>
  </si>
  <si>
    <t>https://plus.google.com/108794981173166368120/about</t>
  </si>
  <si>
    <t>Cool Mango Salad Bar</t>
  </si>
  <si>
    <t>73 Victoria Street</t>
  </si>
  <si>
    <t>http://www.mackaycitycentre.com.au/business-directory/cool-mango-salad-bar</t>
  </si>
  <si>
    <t>https://plus.google.com/116793948611731540258/about</t>
  </si>
  <si>
    <t>tony_jill56@hotmail.com</t>
  </si>
  <si>
    <t>Go Sushi</t>
  </si>
  <si>
    <t>Caneland Shopping Centre, Victoria Street and Mangrove Road</t>
  </si>
  <si>
    <t>http://www.gosushi.com.au/</t>
  </si>
  <si>
    <t>https://plus.google.com/118381574976932168475/about</t>
  </si>
  <si>
    <t>davidhill@pacificretail.com.au</t>
  </si>
  <si>
    <t>Kowloon Restaurant</t>
  </si>
  <si>
    <t>194 Victoria Street</t>
  </si>
  <si>
    <t>https://plus.google.com/107153644403997871680/about</t>
  </si>
  <si>
    <t>143 Victoria Street</t>
  </si>
  <si>
    <t>https://plus.google.com/104810492671404702575/about</t>
  </si>
  <si>
    <t>Vella's Fish Bar</t>
  </si>
  <si>
    <t>117 Sydney Street</t>
  </si>
  <si>
    <t>https://plus.google.com/108432013628801278421/about</t>
  </si>
  <si>
    <t>Lanai Riverside Apartments Mackay Accommodation</t>
  </si>
  <si>
    <t>20 River Street</t>
  </si>
  <si>
    <t>http://www.lanaiapartments.com.au/</t>
  </si>
  <si>
    <t>https://plus.google.com/104432833797490490281/about</t>
  </si>
  <si>
    <t>BC's Bistro</t>
  </si>
  <si>
    <t>39 Victoria Street</t>
  </si>
  <si>
    <t>https://plus.google.com/116900102813949466513/about</t>
  </si>
  <si>
    <t>Burl's Bar and Bistro</t>
  </si>
  <si>
    <t>32 River Street</t>
  </si>
  <si>
    <t>https://plus.google.com/109069685484909258792/about</t>
  </si>
  <si>
    <t>Cool Palms Motel</t>
  </si>
  <si>
    <t>4 Nebo Road</t>
  </si>
  <si>
    <t>http://coolpalms.com.au/</t>
  </si>
  <si>
    <t>https://plus.google.com/100464434217314658617/about</t>
  </si>
  <si>
    <t>Go-Vita</t>
  </si>
  <si>
    <t>210 Victoria Street</t>
  </si>
  <si>
    <t>http://www.govita.com.au/</t>
  </si>
  <si>
    <t>https://plus.google.com/106412873108194244218/about</t>
  </si>
  <si>
    <t>Sea Shanty's Fish and Chip Shop</t>
  </si>
  <si>
    <t>26 Nebo Road</t>
  </si>
  <si>
    <t>https://plus.google.com/100634630616164600119/about</t>
  </si>
  <si>
    <t>Maria's Donkey and Tapas Bar</t>
  </si>
  <si>
    <t>8 River Street</t>
  </si>
  <si>
    <t>https://plus.google.com/112861687037554451346/about</t>
  </si>
  <si>
    <t>Country Plaza Motor Inn</t>
  </si>
  <si>
    <t>40 Nebo Road</t>
  </si>
  <si>
    <t>http://www.countryplaza.com.au/</t>
  </si>
  <si>
    <t>https://plus.google.com/100335769803740186763/about</t>
  </si>
  <si>
    <t>enquiries@countryplaza.com.au</t>
  </si>
  <si>
    <t>Neptunes Seafood Restaurant</t>
  </si>
  <si>
    <t>https://plus.google.com/102064965446635893070/about</t>
  </si>
  <si>
    <t>Comfort Inn The Rose</t>
  </si>
  <si>
    <t>164 Nebo Road</t>
  </si>
  <si>
    <t>QLD Central Coast || Mackay</t>
  </si>
  <si>
    <t>http://www.choicehotels.com.au/en/comfort-inn-the-rose-mackay-hotel-au547?promo=gglocalauen</t>
  </si>
  <si>
    <t>https://plus.google.com/113065769257499700949/about</t>
  </si>
  <si>
    <t>Outback Jacks Mackay</t>
  </si>
  <si>
    <t>65 Victoria Street</t>
  </si>
  <si>
    <t>https://plus.google.com/115591701338515647925/about</t>
  </si>
  <si>
    <t>Coral Cay Resort Motor Inn</t>
  </si>
  <si>
    <t>14-18 Nebo Road</t>
  </si>
  <si>
    <t>http://www.coralcayresort.com.au/</t>
  </si>
  <si>
    <t>https://plus.google.com/113380973619185539391/about</t>
  </si>
  <si>
    <t>Quarterdeck Bar and Restaurant</t>
  </si>
  <si>
    <t>16-18 Nebo Road</t>
  </si>
  <si>
    <t>https://plus.google.com/116496481886822941305/about</t>
  </si>
  <si>
    <t>KFC Mackay</t>
  </si>
  <si>
    <t>32 Hinton Street</t>
  </si>
  <si>
    <t>https://plus.google.com/108965160289010646130/about</t>
  </si>
  <si>
    <t>Sam's Singapore Restaurant</t>
  </si>
  <si>
    <t>7 Wood Street</t>
  </si>
  <si>
    <t>https://plus.google.com/104337187524194006493/about</t>
  </si>
  <si>
    <t>Cnr Wood and Victoria Street</t>
  </si>
  <si>
    <t>https://plus.google.com/114651948115839678348/about</t>
  </si>
  <si>
    <t>Toong Tong Thai Restaurant</t>
  </si>
  <si>
    <t>10 Sydney Street</t>
  </si>
  <si>
    <t>https://plus.google.com/102588666121323694043/about</t>
  </si>
  <si>
    <t>Pacino's @ Quest</t>
  </si>
  <si>
    <t>https://plus.google.com/104427073723850033513/about</t>
  </si>
  <si>
    <t>Table 38 @ Quest</t>
  </si>
  <si>
    <t>http://www.table38.com.au/</t>
  </si>
  <si>
    <t>https://plus.google.com/113268119904756266998/about</t>
  </si>
  <si>
    <t>able38@westnet.com.au</t>
  </si>
  <si>
    <t>Tropical Phoenix Garden Restaurant</t>
  </si>
  <si>
    <t>Shop 2, 24 River Street</t>
  </si>
  <si>
    <t>https://plus.google.com/117679803658167846345/about</t>
  </si>
  <si>
    <t>The Coffee Club Mackay</t>
  </si>
  <si>
    <t>Shop 1, Mackay Central, 68 Wood St</t>
  </si>
  <si>
    <t>https://plus.google.com/112975640659578476507/about</t>
  </si>
  <si>
    <t>Sorbellos Italian Restaurant</t>
  </si>
  <si>
    <t>166 Victoria Street</t>
  </si>
  <si>
    <t>http://www.sorbellos.com.au/</t>
  </si>
  <si>
    <t>https://plus.google.com/100205773548958894910/about</t>
  </si>
  <si>
    <t>Muddies Licensed Restaurant</t>
  </si>
  <si>
    <t>73 Illawong Drive</t>
  </si>
  <si>
    <t>Paget</t>
  </si>
  <si>
    <t>https://plus.google.com/117555079960884157079/about</t>
  </si>
  <si>
    <t>Bollywood Bites</t>
  </si>
  <si>
    <t>141 Victoria Street crn Macalister Street</t>
  </si>
  <si>
    <t>https://plus.google.com/113356816345533660243/about</t>
  </si>
  <si>
    <t>Malaysia House</t>
  </si>
  <si>
    <t>171 Victoria Street</t>
  </si>
  <si>
    <t>https://plus.google.com/103051297876951069062/about</t>
  </si>
  <si>
    <t>Bechtel Australia Pty Ltd</t>
  </si>
  <si>
    <t>231 Alf OÃ¢â‚¬â„¢ Rourke Drive</t>
  </si>
  <si>
    <t>http://www.gladstoneprojects.com/</t>
  </si>
  <si>
    <t>https://plus.google.com/103505688275027130121/about</t>
  </si>
  <si>
    <t>Magpies Sporting Club Mackay</t>
  </si>
  <si>
    <t>1 Glenella Road</t>
  </si>
  <si>
    <t>Glenella</t>
  </si>
  <si>
    <t>http://www.magpiesmackay.com.au/</t>
  </si>
  <si>
    <t>https://plus.google.com/118170343015473782614/about</t>
  </si>
  <si>
    <t>info@magpiesmackay.com.au</t>
  </si>
  <si>
    <t>Queens Park - Orchid House</t>
  </si>
  <si>
    <t>Goldsmith Street, Queens Park</t>
  </si>
  <si>
    <t>https://plus.google.com/104235309112005563098/about</t>
  </si>
  <si>
    <t>Romeo and Juliet's Restaurant</t>
  </si>
  <si>
    <t>309 Shakespeare Street</t>
  </si>
  <si>
    <t>http://www.mackaymotel.net.au/</t>
  </si>
  <si>
    <t>https://plus.google.com/112137032239903561698/about</t>
  </si>
  <si>
    <t>info@mackaymotel.net.au</t>
  </si>
  <si>
    <t>Shakespeare International Motel</t>
  </si>
  <si>
    <t>https://plus.google.com/105542307138472406057/about</t>
  </si>
  <si>
    <t>Mackay Grande Suites</t>
  </si>
  <si>
    <t>9 Gregory Street</t>
  </si>
  <si>
    <t>http://www.mackaygrandesuites.com.au/</t>
  </si>
  <si>
    <t>https://plus.google.com/114611393415261399569/about</t>
  </si>
  <si>
    <t>A.M. Bistro</t>
  </si>
  <si>
    <t>https://plus.google.com/107159671991456155711/about</t>
  </si>
  <si>
    <t>64 Wood Street</t>
  </si>
  <si>
    <t>https://plus.google.com/100713745261211518175/about</t>
  </si>
  <si>
    <t>Cactus Jacks Bar and Grill Mackay</t>
  </si>
  <si>
    <t>https://plus.google.com/113587962442847835001/about</t>
  </si>
  <si>
    <t>MacKay's Golden Sun Chinese Restaurant</t>
  </si>
  <si>
    <t>15 Blacks Beach Road</t>
  </si>
  <si>
    <t>https://plus.google.com/115430906743498739051/about</t>
  </si>
  <si>
    <t>Allure Resort On the Beach Mackay</t>
  </si>
  <si>
    <t>1 Griffin Avenue</t>
  </si>
  <si>
    <t>https://plus.google.com/101756972064736635881/about</t>
  </si>
  <si>
    <t>Quoin Island Retreat</t>
  </si>
  <si>
    <t>Queensland 4680</t>
  </si>
  <si>
    <t>http://www.quoinislandretreat.com.au/new/</t>
  </si>
  <si>
    <t>https://plus.google.com/115639238210586063974/about</t>
  </si>
  <si>
    <t>info@quoinislandretreat.com.au</t>
  </si>
  <si>
    <t>Gladstone Regional Council</t>
  </si>
  <si>
    <t>101 Goondoon St</t>
  </si>
  <si>
    <t>http://www.gladstone.qld.gov.au/</t>
  </si>
  <si>
    <t>https://plus.google.com/116641880712686482567/about</t>
  </si>
  <si>
    <t>Quest Gladstone</t>
  </si>
  <si>
    <t>39-43 Bramston Street</t>
  </si>
  <si>
    <t>http://www.questgladstone.com.au/</t>
  </si>
  <si>
    <t>https://plus.google.com/104320626389878320037/about</t>
  </si>
  <si>
    <t>questgladstone@questapartments.com.au</t>
  </si>
  <si>
    <t>Clyde Babcock Hitachi Australia Pty Ltd</t>
  </si>
  <si>
    <t>7 Rooksby Street</t>
  </si>
  <si>
    <t>Gladstone-City</t>
  </si>
  <si>
    <t>http://www.cbh.net.au/</t>
  </si>
  <si>
    <t>https://plus.google.com/113103840896699187362/about</t>
  </si>
  <si>
    <t>Gladstone City Central Apartment Hotel</t>
  </si>
  <si>
    <t>66 Oaka Lane</t>
  </si>
  <si>
    <t>https://www.centralapartmentgroup.com.au/</t>
  </si>
  <si>
    <t>https://plus.google.com/111522851402750114386/about</t>
  </si>
  <si>
    <t>Sundowner Motor Inn Gladstone</t>
  </si>
  <si>
    <t>Far Street</t>
  </si>
  <si>
    <t>http://www.gladstonepalmsmotorinn.com.au/</t>
  </si>
  <si>
    <t>https://plus.google.com/108909611519932521465/about</t>
  </si>
  <si>
    <t>Gladstone Police Station</t>
  </si>
  <si>
    <t>Yarroon Street</t>
  </si>
  <si>
    <t>https://plus.google.com/112797148272184633646/about</t>
  </si>
  <si>
    <t>Gladstone Cinemas</t>
  </si>
  <si>
    <t>61/71-77 Dawson Road</t>
  </si>
  <si>
    <t>West Gladstone</t>
  </si>
  <si>
    <t>http://gladstonecinemas.com.au/</t>
  </si>
  <si>
    <t>https://plus.google.com/108990778251714551773/about</t>
  </si>
  <si>
    <t>Portside Executive Apartments</t>
  </si>
  <si>
    <t>3 Flinders Parade</t>
  </si>
  <si>
    <t>http://www.gladstoneapartments.com.au/</t>
  </si>
  <si>
    <t>https://plus.google.com/112489409889049756331/about</t>
  </si>
  <si>
    <t>Gladstone Maritime Museum</t>
  </si>
  <si>
    <t>Francis Ward Drive</t>
  </si>
  <si>
    <t>https://plus.google.com/112031018821454648453/about</t>
  </si>
  <si>
    <t>Gladstone Reef Hotel Motel</t>
  </si>
  <si>
    <t>38 Goondoon St</t>
  </si>
  <si>
    <t>http://www.reefhotel.com.au/</t>
  </si>
  <si>
    <t>https://plus.google.com/101407953713763343508/about</t>
  </si>
  <si>
    <t>KFC Gladstone</t>
  </si>
  <si>
    <t>79 Dawson Road</t>
  </si>
  <si>
    <t>https://plus.google.com/107646944004834788636/about</t>
  </si>
  <si>
    <t>158 Auckland Street</t>
  </si>
  <si>
    <t>https://plus.google.com/105565670965930893409/about</t>
  </si>
  <si>
    <t>BIG4 Barney Beach Caravan Park</t>
  </si>
  <si>
    <t>10 Friend Street</t>
  </si>
  <si>
    <t>http://www.barneybeachaccommodationcentre.com.au/</t>
  </si>
  <si>
    <t>https://plus.google.com/111370815687328811334/about</t>
  </si>
  <si>
    <t>Australia Post - Gladstone South LPO</t>
  </si>
  <si>
    <t>6/121 Toolooa Street</t>
  </si>
  <si>
    <t>http://auspost.com.au/apps/postoffice/gladstone-4680.html</t>
  </si>
  <si>
    <t>https://plus.google.com/103665325674762749132/about</t>
  </si>
  <si>
    <t>Thai Classic Restaurant</t>
  </si>
  <si>
    <t>4/100 Goondoon Street</t>
  </si>
  <si>
    <t>http://www.thai-classic-restaurant.com/</t>
  </si>
  <si>
    <t>https://plus.google.com/110945601312882690919/about</t>
  </si>
  <si>
    <t>jswifi@optusnet.com.au</t>
  </si>
  <si>
    <t>Xenia Central Studio Accommodation</t>
  </si>
  <si>
    <t>166 Auckland Street</t>
  </si>
  <si>
    <t>http://www.xenia.net.au/</t>
  </si>
  <si>
    <t>https://plus.google.com/112815980014438875227/about</t>
  </si>
  <si>
    <t>info@xenia.net.au</t>
  </si>
  <si>
    <t>Gladstone Motel</t>
  </si>
  <si>
    <t>88 Toolooa Street</t>
  </si>
  <si>
    <t>South Gladstone</t>
  </si>
  <si>
    <t>http://www.gladstonemotel.com.au/</t>
  </si>
  <si>
    <t>https://plus.google.com/104154200890144615972/about</t>
  </si>
  <si>
    <t>Suncourt Motor Inn</t>
  </si>
  <si>
    <t>Corner Far St and Moore Ln</t>
  </si>
  <si>
    <t>https://plus.google.com/118173180148164353451/about</t>
  </si>
  <si>
    <t>Bottlemart - Grand Hotel Gladstone</t>
  </si>
  <si>
    <t>https://plus.google.com/103165180110886729685/about</t>
  </si>
  <si>
    <t>Gladstone Heights Executive Apartments</t>
  </si>
  <si>
    <t>92/96 Central Lane</t>
  </si>
  <si>
    <t>http://www.gladstoneheights.com.au/</t>
  </si>
  <si>
    <t>https://plus.google.com/116554130374815953980/about</t>
  </si>
  <si>
    <t>stay@gladstoneheights.com.au</t>
  </si>
  <si>
    <t>Club Hotel</t>
  </si>
  <si>
    <t>1 Tank Street</t>
  </si>
  <si>
    <t>http://www.ourhotels.com.au/theclubhotel/</t>
  </si>
  <si>
    <t>https://plus.google.com/100643522897146360619/about</t>
  </si>
  <si>
    <t>theclubhotel.manager@spirithotels.com.au</t>
  </si>
  <si>
    <t>Toolooa Gardens</t>
  </si>
  <si>
    <t>79-83 Toolooa Street</t>
  </si>
  <si>
    <t>http://www.toolooagardens.com.au/</t>
  </si>
  <si>
    <t>https://plus.google.com/106539172299574348319/about</t>
  </si>
  <si>
    <t>enquiries@toolooagardens.com.au</t>
  </si>
  <si>
    <t>Rocky Glen Hotel/ Motel</t>
  </si>
  <si>
    <t>7 Dawson Highway</t>
  </si>
  <si>
    <t>https://plus.google.com/112961894076677922032/about</t>
  </si>
  <si>
    <t>Mid City Motor Inn Gladstone</t>
  </si>
  <si>
    <t>26 Goondoon Street</t>
  </si>
  <si>
    <t>http://midcitygladstone.com/</t>
  </si>
  <si>
    <t>https://plus.google.com/111205503025499995388/about</t>
  </si>
  <si>
    <t>PCYC Gladstone</t>
  </si>
  <si>
    <t>53 Yarroon Street</t>
  </si>
  <si>
    <t>http://pcyc.org.au/</t>
  </si>
  <si>
    <t>https://plus.google.com/106983231652156681773/about</t>
  </si>
  <si>
    <t>The Coffee Club Gladstone</t>
  </si>
  <si>
    <t>4/55 Dawson Highway</t>
  </si>
  <si>
    <t>https://plus.google.com/115116947871824177649/about</t>
  </si>
  <si>
    <t>5/121 Toolooa Street</t>
  </si>
  <si>
    <t>https://plus.google.com/101692684687931487729/about</t>
  </si>
  <si>
    <t>CENTURY 21 Harbour City Gladstone Real Estate</t>
  </si>
  <si>
    <t>111 Toolooa Street</t>
  </si>
  <si>
    <t>http://www.century21.com.au/gladstone</t>
  </si>
  <si>
    <t>https://plus.google.com/113131001683312402805/about</t>
  </si>
  <si>
    <t>gladstonecityreal@bigpond.com</t>
  </si>
  <si>
    <t>Gladstone Visitor Information Centre</t>
  </si>
  <si>
    <t>Bryan Jordan Drive</t>
  </si>
  <si>
    <t>http://www.gladstoneregion.info/</t>
  </si>
  <si>
    <t>https://plus.google.com/103421315909152983175/about</t>
  </si>
  <si>
    <t>gapdl@gapdl.com.au</t>
  </si>
  <si>
    <t>Amber Lodge Motel</t>
  </si>
  <si>
    <t>129 Toolooa Street</t>
  </si>
  <si>
    <t>http://www.amberlodgemotel.com.au/</t>
  </si>
  <si>
    <t>https://plus.google.com/110786600625557963404/about</t>
  </si>
  <si>
    <t>info@amberlodge.com.au</t>
  </si>
  <si>
    <t>WHY-Not Motor Inn</t>
  </si>
  <si>
    <t>23 Coon Street</t>
  </si>
  <si>
    <t>Gladstone S</t>
  </si>
  <si>
    <t>http://www.why-not.com.au/</t>
  </si>
  <si>
    <t>https://plus.google.com/111907645292151089780/about</t>
  </si>
  <si>
    <t>Klickity's, Sundowner Motor Inn</t>
  </si>
  <si>
    <t>Dawson Highway</t>
  </si>
  <si>
    <t>https://plus.google.com/100083626891513111172/about</t>
  </si>
  <si>
    <t>Hog's Breath Cafe Gladstone</t>
  </si>
  <si>
    <t>172 Goondoon Street</t>
  </si>
  <si>
    <t>https://plus.google.com/105736491903708108123/about</t>
  </si>
  <si>
    <t>Apartments G60 Gladstone</t>
  </si>
  <si>
    <t>55 Central Lane</t>
  </si>
  <si>
    <t>http://www.metrohotels.com.au/hotels/queensland/apartments-g60-gladstone/welcome/</t>
  </si>
  <si>
    <t>https://plus.google.com/106008666517404040114/about</t>
  </si>
  <si>
    <t>gladstone@metrohg.com</t>
  </si>
  <si>
    <t>Metro Hotel and Apartments Gladstone</t>
  </si>
  <si>
    <t>22-24 Roseberry Street</t>
  </si>
  <si>
    <t>http://www.metrohotels.com.au/hotels/queensland/metro-hotel-apartments-gladstone/welcome/</t>
  </si>
  <si>
    <t>https://plus.google.com/104602408652973019700/about</t>
  </si>
  <si>
    <t>45 Dawson Road</t>
  </si>
  <si>
    <t>http://www.subway.com.au/store/19974</t>
  </si>
  <si>
    <t>https://plus.google.com/103842265438443663709/about</t>
  </si>
  <si>
    <t>Auckland Hill Bed and Breakfast</t>
  </si>
  <si>
    <t>15 Yarroon Street</t>
  </si>
  <si>
    <t>http://www.ahbb.com.au/</t>
  </si>
  <si>
    <t>https://plus.google.com/111457848523758313922/about</t>
  </si>
  <si>
    <t>tnt@ahbb.com.au</t>
  </si>
  <si>
    <t>Jan's Flower Shoppe</t>
  </si>
  <si>
    <t>4/121 Toolooa Street</t>
  </si>
  <si>
    <t>http://www.jansflowershoppe.com.au/</t>
  </si>
  <si>
    <t>https://plus.google.com/110584774314441212976/about</t>
  </si>
  <si>
    <t>Gladstone Backpackers</t>
  </si>
  <si>
    <t>12 Rollo Street</t>
  </si>
  <si>
    <t>http://www.gladstonebackpackers.com.au/</t>
  </si>
  <si>
    <t>https://plus.google.com/110016505113987064509/about</t>
  </si>
  <si>
    <t>contactus@gladstonebackpackers.com.au</t>
  </si>
  <si>
    <t>Thrifty</t>
  </si>
  <si>
    <t>Gladstone Airport,Terminal Building,Aerodrome Road</t>
  </si>
  <si>
    <t>https://plus.google.com/113449321517843105412/about</t>
  </si>
  <si>
    <t>97 Hanson Road</t>
  </si>
  <si>
    <t>https://plus.google.com/116711177534145954921/about</t>
  </si>
  <si>
    <t>McDonalds Gladstone City</t>
  </si>
  <si>
    <t>39 Glenlyon Street</t>
  </si>
  <si>
    <t>https://plus.google.com/102993950172199927428/about</t>
  </si>
  <si>
    <t>Harbour Lodge Motel</t>
  </si>
  <si>
    <t>16 Roseberry St</t>
  </si>
  <si>
    <t>http://www.harbourlodgemotel.com.au/</t>
  </si>
  <si>
    <t>https://plus.google.com/115683632896965102247/about</t>
  </si>
  <si>
    <t>harblodge@hotmail.com</t>
  </si>
  <si>
    <t>Gladstone Aquatic Centre</t>
  </si>
  <si>
    <t>60 Tank Street</t>
  </si>
  <si>
    <t>https://plus.google.com/117571224376924674617/about</t>
  </si>
  <si>
    <t>Wok Me Gladstone</t>
  </si>
  <si>
    <t>1g/184 Goondoon Street</t>
  </si>
  <si>
    <t>https://plus.google.com/109492075635920332239/about</t>
  </si>
  <si>
    <t>The Great Australian Ice Creamery</t>
  </si>
  <si>
    <t>Goondoon Street</t>
  </si>
  <si>
    <t>http://www.gaic.com.au/</t>
  </si>
  <si>
    <t>https://plus.google.com/105161239627893456817/about</t>
  </si>
  <si>
    <t>Kapers BYO Restaurant</t>
  </si>
  <si>
    <t>124B Goondoon Street</t>
  </si>
  <si>
    <t>https://plus.google.com/101481633546689610003/about</t>
  </si>
  <si>
    <t>Diceys</t>
  </si>
  <si>
    <t>71-77 Dawson Road</t>
  </si>
  <si>
    <t>http://diceys.com.au/</t>
  </si>
  <si>
    <t>https://plus.google.com/100821623611130022724/about</t>
  </si>
  <si>
    <t>admin@diceys.com.au</t>
  </si>
  <si>
    <t>Flinders Restaurant</t>
  </si>
  <si>
    <t>2 Oaka Lane</t>
  </si>
  <si>
    <t>https://plus.google.com/107651678613812274558/about</t>
  </si>
  <si>
    <t>Gladstone RSL Club</t>
  </si>
  <si>
    <t>22 Flinders Parade</t>
  </si>
  <si>
    <t>https://plus.google.com/103601091772315600470/about</t>
  </si>
  <si>
    <t>45/55 Dawson Highway</t>
  </si>
  <si>
    <t>https://plus.google.com/117012680814572681273/about</t>
  </si>
  <si>
    <t>THE Curry Leaf</t>
  </si>
  <si>
    <t>45-55 Dawson Rd</t>
  </si>
  <si>
    <t>https://plus.google.com/103907378930959577710/about</t>
  </si>
  <si>
    <t>Rocksalt Bar and Restaurant</t>
  </si>
  <si>
    <t>http://www.rocksaltgladstone.com.au/</t>
  </si>
  <si>
    <t>https://plus.google.com/100335185685167142859/about</t>
  </si>
  <si>
    <t>Thai Basement Gladstone</t>
  </si>
  <si>
    <t>169 Goondoon Street</t>
  </si>
  <si>
    <t>http://www.thaibasement.com.au/</t>
  </si>
  <si>
    <t>https://plus.google.com/108483836371335439779/about</t>
  </si>
  <si>
    <t>Tannum Sands KFC</t>
  </si>
  <si>
    <t>Corner Hampton Drive and New Street</t>
  </si>
  <si>
    <t>Tannum Sands</t>
  </si>
  <si>
    <t>http://www.kfcqld.com.au/locators/Locator/locator-7--search-4680</t>
  </si>
  <si>
    <t>https://plus.google.com/102989011110218236324/about</t>
  </si>
  <si>
    <t>McDonald's Boyne Island</t>
  </si>
  <si>
    <t>Centenary Dr</t>
  </si>
  <si>
    <t>Boyne Island</t>
  </si>
  <si>
    <t>https://mcdonalds.com.au/store/boyne-island</t>
  </si>
  <si>
    <t>https://plus.google.com/105334631898469163721/about</t>
  </si>
  <si>
    <t>Tannum Sands Hotel</t>
  </si>
  <si>
    <t>34 Pacific Avenue</t>
  </si>
  <si>
    <t>http://www.tannumsandshotel.com.au/</t>
  </si>
  <si>
    <t>https://plus.google.com/111917727708334624715/about</t>
  </si>
  <si>
    <t>Boyne Island Motel and Villas</t>
  </si>
  <si>
    <t>3 Orana Avenue</t>
  </si>
  <si>
    <t>https://plus.google.com/110948588864590676850/about</t>
  </si>
  <si>
    <t>Shop 1 Tannum Central, Hampton Drive, Null</t>
  </si>
  <si>
    <t>http://www.subway.com.au/store/31363</t>
  </si>
  <si>
    <t>https://plus.google.com/118389153909353781361/about</t>
  </si>
  <si>
    <t>Galleon Pizza and Takeaway</t>
  </si>
  <si>
    <t>4/1 Garnet Road</t>
  </si>
  <si>
    <t>http://galleonpizza.com/</t>
  </si>
  <si>
    <t>https://plus.google.com/107296938956256755604/about</t>
  </si>
  <si>
    <t>McDonalds Calliope Travel Centre</t>
  </si>
  <si>
    <t>1906 Dawson Highway</t>
  </si>
  <si>
    <t>Calliope</t>
  </si>
  <si>
    <t>https://plus.google.com/108063476057557746178/about</t>
  </si>
  <si>
    <t>Hazelbrook Fish/Chips and Takeaway</t>
  </si>
  <si>
    <t>https://plus.google.com/101763899857852489425/about</t>
  </si>
  <si>
    <t>Railway Hotel Motel Calliope</t>
  </si>
  <si>
    <t>41 Stirrat Street</t>
  </si>
  <si>
    <t>https://plus.google.com/101107244258970449441/about</t>
  </si>
  <si>
    <t>Calliope Caravan Park</t>
  </si>
  <si>
    <t>65 Stowe Road</t>
  </si>
  <si>
    <t>http://www.calliopecaravanpark.com/</t>
  </si>
  <si>
    <t>https://plus.google.com/104359895119958574379/about</t>
  </si>
  <si>
    <t>calliopecaravanpark@gmail.com</t>
  </si>
  <si>
    <t>Gladstone Marina</t>
  </si>
  <si>
    <t>http://www.gpcl.com.au/</t>
  </si>
  <si>
    <t>https://plus.google.com/111163972455046170453/about</t>
  </si>
  <si>
    <t>Gladstone Regional Art Gallery and Museum</t>
  </si>
  <si>
    <t>136-144 Goondoon Street</t>
  </si>
  <si>
    <t>http://gallerymuseum.gladstonerc.qld.gov.au/</t>
  </si>
  <si>
    <t>https://plus.google.com/113161877679025733387/about</t>
  </si>
  <si>
    <t>gragm@gladstonerc.qld.gov.au</t>
  </si>
  <si>
    <t>Quality Inn Harbour City</t>
  </si>
  <si>
    <t>20-24 William Street</t>
  </si>
  <si>
    <t>http://www.choicehotels.com.au/en/quality-inn-harbour-city-gladstone-hotel-au772?promo=gglocalauen</t>
  </si>
  <si>
    <t>https://plus.google.com/106089832359248862661/about</t>
  </si>
  <si>
    <t>Miss India Gladstone</t>
  </si>
  <si>
    <t>11 45-69 Dawson Road</t>
  </si>
  <si>
    <t>https://plus.google.com/109544438960569180162/about</t>
  </si>
  <si>
    <t>Library Square Markets</t>
  </si>
  <si>
    <t>39 Goondoon Street</t>
  </si>
  <si>
    <t>https://plus.google.com/109359864738945436574/about</t>
  </si>
  <si>
    <t>Wood and Johnson Painting Contractors</t>
  </si>
  <si>
    <t>17 Fairway Ave</t>
  </si>
  <si>
    <t>Clinton</t>
  </si>
  <si>
    <t>https://plus.google.com/112241476607699927221/about</t>
  </si>
  <si>
    <t>McDonald's Gladstone</t>
  </si>
  <si>
    <t>Kin Kora Shopping Centre,91 Dawson Highway</t>
  </si>
  <si>
    <t>https://plus.google.com/111597754628763594623/about</t>
  </si>
  <si>
    <t>Best Western Camelot Motel</t>
  </si>
  <si>
    <t>19 Agnes Street</t>
  </si>
  <si>
    <t>http://www.thecamelotmotelgladstone.com.au/</t>
  </si>
  <si>
    <t>https://plus.google.com/101191677502752666174/about</t>
  </si>
  <si>
    <t>camelotmotel@bigpond.com</t>
  </si>
  <si>
    <t>Camelot Motel</t>
  </si>
  <si>
    <t>https://plus.google.com/106257049608217435646/about</t>
  </si>
  <si>
    <t>Gladstone City Caravan Park</t>
  </si>
  <si>
    <t>185 Toolooa Street</t>
  </si>
  <si>
    <t>http://www.gladstonecitycaravanpark.com/</t>
  </si>
  <si>
    <t>https://plus.google.com/105592520846063206361/about</t>
  </si>
  <si>
    <t>gccp@bigpond.net.au</t>
  </si>
  <si>
    <t>McDonalds Gladstone Kirkwood</t>
  </si>
  <si>
    <t>Kirkwood Road</t>
  </si>
  <si>
    <t>https://plus.google.com/106854844958670687038/about</t>
  </si>
  <si>
    <t>Hotel Mercure Gladstone</t>
  </si>
  <si>
    <t>OConnell Street</t>
  </si>
  <si>
    <t>http://www.accorhotels.com/lien_externe.svlt?goto=fiche_hotelandamp;code_hotel=8544andamp;merchantid=seo-maps-AU-8544andamp;sourceid=aw-cen</t>
  </si>
  <si>
    <t>https://plus.google.com/105268132044262858791/about</t>
  </si>
  <si>
    <t>Riverside Restaurant</t>
  </si>
  <si>
    <t>86 Victoria Parade</t>
  </si>
  <si>
    <t>http://www.travelodge.com.au/travelodge-rockhampton-hotel/riverside-restaurant</t>
  </si>
  <si>
    <t>https://plus.google.com/112283327531938425265/about</t>
  </si>
  <si>
    <t>Travelodge Hotel Rockhampton</t>
  </si>
  <si>
    <t>http://www.tfehotels.com/brands/travelodge-hotels/travelodge-rockhampton/</t>
  </si>
  <si>
    <t>https://plus.google.com/113982890308965311139/about</t>
  </si>
  <si>
    <t>Roshni Indian Restaurant and Takeaway</t>
  </si>
  <si>
    <t>7/67 Boundary Rd</t>
  </si>
  <si>
    <t>https://plus.google.com/110344328140224685290/about</t>
  </si>
  <si>
    <t>Rockhampton Leagues Club</t>
  </si>
  <si>
    <t>Cambridge Street</t>
  </si>
  <si>
    <t>http://www.rockhamptonleaguesclub.com.au/</t>
  </si>
  <si>
    <t>https://plus.google.com/118238385607542694556/about</t>
  </si>
  <si>
    <t>The University of Queensland, Rural Clinical School, Rockhampton</t>
  </si>
  <si>
    <t>78 Canning Street</t>
  </si>
  <si>
    <t>http://www.som.uq.edu.au/about/campuses-and-teaching-sites/clinical-schools/rural-clinical-school/rockhampton.aspx</t>
  </si>
  <si>
    <t>https://plus.google.com/113702118938730294588/about</t>
  </si>
  <si>
    <t>uqrcs.rockhampton@uq.edu.au</t>
  </si>
  <si>
    <t>Tropical gateway motor inn</t>
  </si>
  <si>
    <t>122 Gladstone Road</t>
  </si>
  <si>
    <t>http://www.tropicalgateway.com/</t>
  </si>
  <si>
    <t>https://plus.google.com/110958221062689664296/about</t>
  </si>
  <si>
    <t>The Vintage Room</t>
  </si>
  <si>
    <t>128 Victoria Street</t>
  </si>
  <si>
    <t>http://thevintageroom.com.au/</t>
  </si>
  <si>
    <t>https://plus.google.com/115007977285317258547/about</t>
  </si>
  <si>
    <t>spice n flavor</t>
  </si>
  <si>
    <t>162 Victoria Street</t>
  </si>
  <si>
    <t>http://spicenflavor.com.au/</t>
  </si>
  <si>
    <t>https://plus.google.com/117610810284881303141/about</t>
  </si>
  <si>
    <t>orders@spicenflavor.com.au</t>
  </si>
  <si>
    <t>Soul Food Coffee Shop</t>
  </si>
  <si>
    <t>22 King Street</t>
  </si>
  <si>
    <t>Caboolture</t>
  </si>
  <si>
    <t>https://plus.google.com/117717098917530326061/about</t>
  </si>
  <si>
    <t>Yummy Thai Buderim</t>
  </si>
  <si>
    <t>35 Oakmont Drive</t>
  </si>
  <si>
    <t>https://plus.google.com/114397182376989991513/about</t>
  </si>
  <si>
    <t>Mikki's Gourmet Food and Wine Bar</t>
  </si>
  <si>
    <t>34 Duporth Avenue</t>
  </si>
  <si>
    <t>Maroochydore</t>
  </si>
  <si>
    <t>https://plus.google.com/101726324194837929211/about</t>
  </si>
  <si>
    <t>Q Resorts Central Apartments</t>
  </si>
  <si>
    <t>502/814 Flinders Street</t>
  </si>
  <si>
    <t>https://plus.google.com/103093376616425302246/about</t>
  </si>
  <si>
    <t>Australian Hearing Caloundra</t>
  </si>
  <si>
    <t>3/115 Bulcock Street</t>
  </si>
  <si>
    <t>https://plus.google.com/118411902181791185935/about</t>
  </si>
  <si>
    <t>JD Healthy Restaurant</t>
  </si>
  <si>
    <t>13/15-17 King Street</t>
  </si>
  <si>
    <t>https://plus.google.com/116079310554165468299/about</t>
  </si>
  <si>
    <t>Ramada Marcoola Beach</t>
  </si>
  <si>
    <t>923 David Low Way</t>
  </si>
  <si>
    <t>Marcoola Beach</t>
  </si>
  <si>
    <t>http://www.ramadamarcoola.com.au/</t>
  </si>
  <si>
    <t>https://plus.google.com/104130516649949841841/about</t>
  </si>
  <si>
    <t>Road Visitor Information Centre</t>
  </si>
  <si>
    <t>7 Caloundra Road</t>
  </si>
  <si>
    <t>https://plus.google.com/104150760335048445349/about</t>
  </si>
  <si>
    <t>9 Devereaux Drive</t>
  </si>
  <si>
    <t>Morayfield</t>
  </si>
  <si>
    <t>https://plus.google.com/109642837256725847589/about</t>
  </si>
  <si>
    <t>McDonalds Caboolture City</t>
  </si>
  <si>
    <t>18 Beerburrum Rd</t>
  </si>
  <si>
    <t>https://plus.google.com/111751032339929775809/about</t>
  </si>
  <si>
    <t>Lee St Takeaway</t>
  </si>
  <si>
    <t>1/8 Lee Street</t>
  </si>
  <si>
    <t>https://plus.google.com/104260594809075053733/about</t>
  </si>
  <si>
    <t>Out of THE Blue Quality Seafood</t>
  </si>
  <si>
    <t>6/105 Lear Jet Drive</t>
  </si>
  <si>
    <t>https://plus.google.com/105265329344054966368/about</t>
  </si>
  <si>
    <t>The Coffee Club Central Lakes</t>
  </si>
  <si>
    <t>McKean Street, Shop 1 Central Lakes Shopping Centre</t>
  </si>
  <si>
    <t>https://plus.google.com/108885114098656672898/about</t>
  </si>
  <si>
    <t>Ali Baba</t>
  </si>
  <si>
    <t>171 Morayfield Road</t>
  </si>
  <si>
    <t>https://plus.google.com/117914511786985736163/about</t>
  </si>
  <si>
    <t>Go Sushi Morayfield</t>
  </si>
  <si>
    <t>https://plus.google.com/107241723695322168361/about</t>
  </si>
  <si>
    <t>Caboolture Sundowner Hotel Motel</t>
  </si>
  <si>
    <t>8-14 Aerodrome Road</t>
  </si>
  <si>
    <t>http://www.sundownerhotel.com.au/</t>
  </si>
  <si>
    <t>https://plus.google.com/105528208650113308064/about</t>
  </si>
  <si>
    <t>McDonalds BP Caboolture Southbound</t>
  </si>
  <si>
    <t>176 Old Coach Rd East</t>
  </si>
  <si>
    <t>https://plus.google.com/103504930179947427577/about</t>
  </si>
  <si>
    <t>Mary Cairncross Scenic Reserve</t>
  </si>
  <si>
    <t>148 Mountain View Road</t>
  </si>
  <si>
    <t>Maleny</t>
  </si>
  <si>
    <t>http://www.mary-cairncross.com.au/</t>
  </si>
  <si>
    <t>https://plus.google.com/108814904047928248732/about</t>
  </si>
  <si>
    <t>Wok Me Caboolture</t>
  </si>
  <si>
    <t>21 Pettigrew Street</t>
  </si>
  <si>
    <t>https://plus.google.com/101575738204594392715/about</t>
  </si>
  <si>
    <t>KFC Caboolture BP North</t>
  </si>
  <si>
    <t>158-168 Coach Road East</t>
  </si>
  <si>
    <t>https://plus.google.com/113775361625806668565/about</t>
  </si>
  <si>
    <t>KFC Caboolture BP South</t>
  </si>
  <si>
    <t>176 Coach Road East</t>
  </si>
  <si>
    <t>https://plus.google.com/116353845586732017500/about</t>
  </si>
  <si>
    <t>Hot Rocks Steakhouse</t>
  </si>
  <si>
    <t>115-117 Buckley Road</t>
  </si>
  <si>
    <t>http://www.hotrockssteakhouse.com.au/</t>
  </si>
  <si>
    <t>https://plus.google.com/102992990209366528165/about</t>
  </si>
  <si>
    <t>Australia Zoo</t>
  </si>
  <si>
    <t>1638 Steve Irwin Way</t>
  </si>
  <si>
    <t>Beerwah</t>
  </si>
  <si>
    <t>http://www.australiazoo.com.au/</t>
  </si>
  <si>
    <t>https://plus.google.com/113926278529136302010/about</t>
  </si>
  <si>
    <t>Delish Fish</t>
  </si>
  <si>
    <t>8 Levuka Avenue</t>
  </si>
  <si>
    <t>Kings Beach</t>
  </si>
  <si>
    <t>http://delishfish.com.au/</t>
  </si>
  <si>
    <t>https://plus.google.com/117142700527440347552/about</t>
  </si>
  <si>
    <t>Marsay Brothers Seafood</t>
  </si>
  <si>
    <t>144 Bulcock Street</t>
  </si>
  <si>
    <t>http://www.seafoodmarketcaloundra.com.au/Home/MarsayBrothersHistory-372/</t>
  </si>
  <si>
    <t>https://plus.google.com/108248430508244214398/about</t>
  </si>
  <si>
    <t>seafoodmarketcaloundra@gmail.com</t>
  </si>
  <si>
    <t>Otranto's Cafe</t>
  </si>
  <si>
    <t>5/86 Bulcock Street</t>
  </si>
  <si>
    <t>https://plus.google.com/101968942085261027987/about</t>
  </si>
  <si>
    <t>Pelican Waters Tavern</t>
  </si>
  <si>
    <t>38 Pelican Waters Boulevard</t>
  </si>
  <si>
    <t>Pelican Waters</t>
  </si>
  <si>
    <t>http://www.pelicanwaterstavern.com.au/</t>
  </si>
  <si>
    <t>https://plus.google.com/110370203988504492437/about</t>
  </si>
  <si>
    <t>pelican.waters.hotel@alhgroup.com.au</t>
  </si>
  <si>
    <t>WorldMark Resort Golden Beach</t>
  </si>
  <si>
    <t>75 Esplanade</t>
  </si>
  <si>
    <t>http://www.wyndhamap.com/hotels/goldenbeach</t>
  </si>
  <si>
    <t>https://plus.google.com/113995248408262300991/about</t>
  </si>
  <si>
    <t>Sakon Thai Restaurant</t>
  </si>
  <si>
    <t>https://plus.google.com/116858247981018899723/about</t>
  </si>
  <si>
    <t>Cienna Restaurant and Bar</t>
  </si>
  <si>
    <t>38 Mahogany Drive</t>
  </si>
  <si>
    <t>http://www.pelicanwatersgolfresortandspa.com.au/cienna-restaurant.html</t>
  </si>
  <si>
    <t>https://plus.google.com/116478574067519790068/about</t>
  </si>
  <si>
    <t>Pelican Waters Golf Resort and Spa</t>
  </si>
  <si>
    <t>http://www.pelicanwatersgolfresortandspa.com.au/</t>
  </si>
  <si>
    <t>https://plus.google.com/102125762250101551491/about</t>
  </si>
  <si>
    <t>Seagrass Bistro</t>
  </si>
  <si>
    <t>49 Landsborough Parade</t>
  </si>
  <si>
    <t>http://www.seagrassbistro.com.au/</t>
  </si>
  <si>
    <t>https://plus.google.com/109309667435109315191/about</t>
  </si>
  <si>
    <t>Indian Treat Restaurant</t>
  </si>
  <si>
    <t>2/700 Nicklin Way</t>
  </si>
  <si>
    <t>Currimundi</t>
  </si>
  <si>
    <t>https://plus.google.com/114423639671820319850/about</t>
  </si>
  <si>
    <t>Bangkok by Night</t>
  </si>
  <si>
    <t>Nicklin Way</t>
  </si>
  <si>
    <t>Wurtulla</t>
  </si>
  <si>
    <t>https://plus.google.com/102108232564580652633/about</t>
  </si>
  <si>
    <t>KFC Wurtulla</t>
  </si>
  <si>
    <t>1 Piringa Street</t>
  </si>
  <si>
    <t>https://plus.google.com/107748490923089648083/about</t>
  </si>
  <si>
    <t>The Giggling Goat Emporium</t>
  </si>
  <si>
    <t>14 Beerburrum Street</t>
  </si>
  <si>
    <t>Dicky Beach</t>
  </si>
  <si>
    <t>https://plus.google.com/114864845577367375669/about</t>
  </si>
  <si>
    <t>Jerome's Italian Family Restaurant</t>
  </si>
  <si>
    <t>50 Bulcock St</t>
  </si>
  <si>
    <t>http://www.jeromesrestaurant.com.au/</t>
  </si>
  <si>
    <t>https://plus.google.com/114376213315278584009/about</t>
  </si>
  <si>
    <t>Curry Guru Indian Cuisine</t>
  </si>
  <si>
    <t>3/110 Bulcock Street</t>
  </si>
  <si>
    <t>https://plus.google.com/108774526278057068542/about</t>
  </si>
  <si>
    <t>Greenhouse Cafe</t>
  </si>
  <si>
    <t>5/8 Ormuz Avenue</t>
  </si>
  <si>
    <t>http://www.greenhousecafe.com.au/</t>
  </si>
  <si>
    <t>https://plus.google.com/100187518098538735870/about</t>
  </si>
  <si>
    <t>Venice Gourmet Pizza, Pasta and Ribs</t>
  </si>
  <si>
    <t>3/111 Bulcock Street</t>
  </si>
  <si>
    <t>http://www.venicegourmetpizzapasta.com.au/</t>
  </si>
  <si>
    <t>https://plus.google.com/105637372813611755109/about</t>
  </si>
  <si>
    <t>Tides</t>
  </si>
  <si>
    <t>Corner Of Minchinton Street and Esplanade</t>
  </si>
  <si>
    <t>http://www.tideswaterfront.com.au/</t>
  </si>
  <si>
    <t>https://plus.google.com/106427590955254263013/about</t>
  </si>
  <si>
    <t>dining@tideswaterfront.com.au</t>
  </si>
  <si>
    <t>La Dolce Vita Caloundra</t>
  </si>
  <si>
    <t>Shop 1 Rumba Resort, Esplanade, Bulcock Beach</t>
  </si>
  <si>
    <t>http://ladolcevitacaloundra.com/</t>
  </si>
  <si>
    <t>https://plus.google.com/118059680690943630844/about</t>
  </si>
  <si>
    <t>Drift Bar</t>
  </si>
  <si>
    <t>26 Esplanade Bulcock Beach</t>
  </si>
  <si>
    <t>http://driftbar.com.au/</t>
  </si>
  <si>
    <t>https://plus.google.com/108488593100759664467/about</t>
  </si>
  <si>
    <t>manager@driftbar.com.au</t>
  </si>
  <si>
    <t>Caloundra RSL</t>
  </si>
  <si>
    <t>19 West Terrace</t>
  </si>
  <si>
    <t>http://www.caloundrarsl.com.au/</t>
  </si>
  <si>
    <t>https://plus.google.com/110338016724830363004/about</t>
  </si>
  <si>
    <t>Salthouse Restaurant</t>
  </si>
  <si>
    <t>36 Browning Boulevard</t>
  </si>
  <si>
    <t>Battery Hill</t>
  </si>
  <si>
    <t>https://plus.google.com/109094783521462927702/about</t>
  </si>
  <si>
    <t>India Today</t>
  </si>
  <si>
    <t>121 Bulcock St</t>
  </si>
  <si>
    <t>https://plus.google.com/116069778813528222231/about</t>
  </si>
  <si>
    <t>Sitar Indian Restaurant - Caloundra</t>
  </si>
  <si>
    <t>https://plus.google.com/115495739230502569931/about</t>
  </si>
  <si>
    <t>Smilers Cafe and Restaurant</t>
  </si>
  <si>
    <t>1/12 Beerburrum Street</t>
  </si>
  <si>
    <t>https://plus.google.com/106335269558846772262/about</t>
  </si>
  <si>
    <t>cbX</t>
  </si>
  <si>
    <t>12 Bulcock Street</t>
  </si>
  <si>
    <t>http://www.caloundra-cbx.com.au/</t>
  </si>
  <si>
    <t>https://plus.google.com/110802102111879036766/about</t>
  </si>
  <si>
    <t>cbx@alhgroup.com.au</t>
  </si>
  <si>
    <t>Jae's Place</t>
  </si>
  <si>
    <t>129 Mooloolah Connection Road</t>
  </si>
  <si>
    <t>Glenview</t>
  </si>
  <si>
    <t>https://plus.google.com/108105694102878039203/about</t>
  </si>
  <si>
    <t>Noosa Springs</t>
  </si>
  <si>
    <t>Noosa Heads</t>
  </si>
  <si>
    <t>http://www.noosasprings.com.au/</t>
  </si>
  <si>
    <t>https://plus.google.com/100922935393007661013/about</t>
  </si>
  <si>
    <t>info@noosasprings.com.au</t>
  </si>
  <si>
    <t>Sundale</t>
  </si>
  <si>
    <t>35 Doolan Street</t>
  </si>
  <si>
    <t>http://www.sundale.org.au/</t>
  </si>
  <si>
    <t>https://plus.google.com/104131022877100337193/about</t>
  </si>
  <si>
    <t>info@sundale.org.au</t>
  </si>
  <si>
    <t>Shipards' Herb Farm</t>
  </si>
  <si>
    <t>139 Windsor Road Nambour QLD 4560</t>
  </si>
  <si>
    <t>http://herbs-to-use.com/</t>
  </si>
  <si>
    <t>https://plus.google.com/112123534556115031533/about</t>
  </si>
  <si>
    <t>Nambour Pizza and Pasta</t>
  </si>
  <si>
    <t>Shop 8/6- 22 Currie St</t>
  </si>
  <si>
    <t>https://plus.google.com/118421960510065682315/about</t>
  </si>
  <si>
    <t>Royal George Hotel</t>
  </si>
  <si>
    <t>92 Currie Street</t>
  </si>
  <si>
    <t>https://plus.google.com/105986632815232854357/about</t>
  </si>
  <si>
    <t>KFC Nambour</t>
  </si>
  <si>
    <t>2 Lamington Terrace</t>
  </si>
  <si>
    <t>https://plus.google.com/117859936546598116111/about</t>
  </si>
  <si>
    <t>First National Real Estate Carolans</t>
  </si>
  <si>
    <t>102 Currie Street</t>
  </si>
  <si>
    <t>http://www.carolans.net/</t>
  </si>
  <si>
    <t>https://plus.google.com/105368351752699169964/about</t>
  </si>
  <si>
    <t>Guardian Pharmacy</t>
  </si>
  <si>
    <t>Shop 2-4 Lowe and Ann Street</t>
  </si>
  <si>
    <t>http://www.guardianpharmacies.com.au/en/guardianpharmacy/store-locator</t>
  </si>
  <si>
    <t>https://plus.google.com/103301675726201769499/about</t>
  </si>
  <si>
    <t>Dixon's Bakehouse</t>
  </si>
  <si>
    <t>121 Currie Street</t>
  </si>
  <si>
    <t>https://plus.google.com/102737844288246091195/about</t>
  </si>
  <si>
    <t>Miller's Cafe</t>
  </si>
  <si>
    <t>124 Currie Street</t>
  </si>
  <si>
    <t>https://plus.google.com/105759480748663812680/about</t>
  </si>
  <si>
    <t>Repco</t>
  </si>
  <si>
    <t>119 Howard Street</t>
  </si>
  <si>
    <t>http://www.repco.com.au/</t>
  </si>
  <si>
    <t>https://plus.google.com/115336008937772488305/about</t>
  </si>
  <si>
    <t>Nambour News and Casket Agency</t>
  </si>
  <si>
    <t>Currie Street</t>
  </si>
  <si>
    <t>https://plus.google.com/108103806895735850402/about</t>
  </si>
  <si>
    <t>Beaurepaires Nambour</t>
  </si>
  <si>
    <t>22 Coronation Avenue</t>
  </si>
  <si>
    <t>http://www.beaurepaires.com.au/store-locator/nambour</t>
  </si>
  <si>
    <t>https://plus.google.com/104741904372504725769/about</t>
  </si>
  <si>
    <t>08414_aus_store@beaurepaires.com.au</t>
  </si>
  <si>
    <t>Nambour and District Tennis Assoc</t>
  </si>
  <si>
    <t>Washington Street</t>
  </si>
  <si>
    <t>http://www.nambourtennis.com/index.html</t>
  </si>
  <si>
    <t>https://plus.google.com/109712918637028016750/about</t>
  </si>
  <si>
    <t>tennisnambour@gmail.com</t>
  </si>
  <si>
    <t>Nambour RSL Club</t>
  </si>
  <si>
    <t>Matthew Street</t>
  </si>
  <si>
    <t>http://www.nambourrsl.com.au/</t>
  </si>
  <si>
    <t>https://plus.google.com/106136720712961519348/about</t>
  </si>
  <si>
    <t>Nambour Jewellers</t>
  </si>
  <si>
    <t>http://www.nambourjewellers.com.au/</t>
  </si>
  <si>
    <t>https://plus.google.com/114081618701860447440/about</t>
  </si>
  <si>
    <t>shinebrightjewellery@hotmail.com</t>
  </si>
  <si>
    <t>keylinerealty</t>
  </si>
  <si>
    <t>Howard Street</t>
  </si>
  <si>
    <t>http://www.keylinerealty.com/</t>
  </si>
  <si>
    <t>https://plus.google.com/114964420853721313986/about</t>
  </si>
  <si>
    <t>Nambour Lodge Motel</t>
  </si>
  <si>
    <t>171 Currie Street</t>
  </si>
  <si>
    <t>http://www.nambourlodge.com/</t>
  </si>
  <si>
    <t>https://plus.google.com/117827978078524532517/about</t>
  </si>
  <si>
    <t>info@nambourlodge.com</t>
  </si>
  <si>
    <t>Sunshine Coast Agricultural Show Society</t>
  </si>
  <si>
    <t>Nambour Showgrounds Coronation Avenue</t>
  </si>
  <si>
    <t>http://www.sunshinecoastshow.asn.au/</t>
  </si>
  <si>
    <t>https://plus.google.com/105732190072508344767/about</t>
  </si>
  <si>
    <t>TradeTools Nambour</t>
  </si>
  <si>
    <t>7 Mitchell Street</t>
  </si>
  <si>
    <t>https://www.tradetools.com/</t>
  </si>
  <si>
    <t>https://plus.google.com/110983927168399812882/about</t>
  </si>
  <si>
    <t>info@tradetools.com</t>
  </si>
  <si>
    <t>Queensland Diagnostic Imaging (Qdi) Nambour</t>
  </si>
  <si>
    <t>Nambour Selangor Private Hospital, 62 Netherton Street</t>
  </si>
  <si>
    <t>https://plus.google.com/111318846060928515003/about</t>
  </si>
  <si>
    <t>Nambour Farm Supplies</t>
  </si>
  <si>
    <t>35 Price Street</t>
  </si>
  <si>
    <t>http://www.qpumps.com.au/</t>
  </si>
  <si>
    <t>https://plus.google.com/107060812239739732307/about</t>
  </si>
  <si>
    <t>Cosy Creek Cafe</t>
  </si>
  <si>
    <t>91/87 Coes Creek Road</t>
  </si>
  <si>
    <t>https://plus.google.com/107489931377220148272/about</t>
  </si>
  <si>
    <t>Asylum Clothing</t>
  </si>
  <si>
    <t>61 Currie Street</t>
  </si>
  <si>
    <t>http://www.asylumclothing.com.au/</t>
  </si>
  <si>
    <t>https://plus.google.com/116381675888627004513/about</t>
  </si>
  <si>
    <t>Husk and Honey</t>
  </si>
  <si>
    <t>18 Queen Street</t>
  </si>
  <si>
    <t>https://plus.google.com/107579304639006682732/about</t>
  </si>
  <si>
    <t>Taras Stationery and Art Supplies</t>
  </si>
  <si>
    <t>8 Bury Street</t>
  </si>
  <si>
    <t>https://plus.google.com/111482146895631348894/about</t>
  </si>
  <si>
    <t>Nambour Exhaust and Towbars</t>
  </si>
  <si>
    <t>1 Price Street</t>
  </si>
  <si>
    <t>http://www.mufflermen.com.au/</t>
  </si>
  <si>
    <t>https://plus.google.com/101074589019656104637/about</t>
  </si>
  <si>
    <t>carl@mufflermen.com.au</t>
  </si>
  <si>
    <t>Nambour Produce Agency</t>
  </si>
  <si>
    <t>102 Howard Street</t>
  </si>
  <si>
    <t>https://plus.google.com/100234805223512680369/about</t>
  </si>
  <si>
    <t>Australian Belly Dance Store</t>
  </si>
  <si>
    <t>11 Tamper Street</t>
  </si>
  <si>
    <t>https://plus.google.com/111552942596096695635/about</t>
  </si>
  <si>
    <t>Jonathyns Takeaway</t>
  </si>
  <si>
    <t>3/125 Nambour Mapleton Road</t>
  </si>
  <si>
    <t>https://plus.google.com/111968207719273523606/about</t>
  </si>
  <si>
    <t>Qld Garden Expo</t>
  </si>
  <si>
    <t>14/22 Howard Street</t>
  </si>
  <si>
    <t>http://www.qldgardenexpo.com.au/</t>
  </si>
  <si>
    <t>https://plus.google.com/109900193900189597001/about</t>
  </si>
  <si>
    <t>Kitchen Carnivale</t>
  </si>
  <si>
    <t>2 Shearer Street</t>
  </si>
  <si>
    <t>http://kitchencarnivale.com/</t>
  </si>
  <si>
    <t>https://plus.google.com/109172902583975071462/about</t>
  </si>
  <si>
    <t>kitchencarnivale@gmail.com</t>
  </si>
  <si>
    <t>Mischief and Mayhem Hobbies</t>
  </si>
  <si>
    <t>960 Nambour Connection Rd</t>
  </si>
  <si>
    <t>http://www.mnmhobbies.com.au/</t>
  </si>
  <si>
    <t>https://plus.google.com/104502695586300380580/about</t>
  </si>
  <si>
    <t>Centrepoint Motel</t>
  </si>
  <si>
    <t>26 Coronation Avenue</t>
  </si>
  <si>
    <t>https://plus.google.com/114618475574028000272/about</t>
  </si>
  <si>
    <t>Silver Phoenix Chinese restaurant</t>
  </si>
  <si>
    <t>27 Howard Street</t>
  </si>
  <si>
    <t>https://plus.google.com/114044616050268180767/about</t>
  </si>
  <si>
    <t>Natural Pest Control</t>
  </si>
  <si>
    <t>12/3 Rigby Street</t>
  </si>
  <si>
    <t>http://www.naturalpestcontrolsc.com.au/</t>
  </si>
  <si>
    <t>https://plus.google.com/103232839179117722039/about</t>
  </si>
  <si>
    <t>Nambour Motor Inn</t>
  </si>
  <si>
    <t>http://www.nambourmotorinn.com.au/</t>
  </si>
  <si>
    <t>https://plus.google.com/114609947217780715057/about</t>
  </si>
  <si>
    <t>info@nambourmotorinn.com.au</t>
  </si>
  <si>
    <t>Empire Organics and Cafe</t>
  </si>
  <si>
    <t>2-4 Mitchell Street</t>
  </si>
  <si>
    <t>https://plus.google.com/105524857794764326234/about</t>
  </si>
  <si>
    <t>Nambour Radiator Works</t>
  </si>
  <si>
    <t>69 Coronation Ave</t>
  </si>
  <si>
    <t>https://plus.google.com/116698539158367346016/about</t>
  </si>
  <si>
    <t>IGA SUPA Nambour</t>
  </si>
  <si>
    <t>Cnr Anne and Lowe Streets</t>
  </si>
  <si>
    <t>https://plus.google.com/112998379584653104768/about</t>
  </si>
  <si>
    <t>Nambour Car Service T/A Jose Street Auto Centre</t>
  </si>
  <si>
    <t>3 Jose Street</t>
  </si>
  <si>
    <t>http://www.nambourcarservice.com.au/</t>
  </si>
  <si>
    <t>https://plus.google.com/100578242725282915985/about</t>
  </si>
  <si>
    <t>60 National Park Road</t>
  </si>
  <si>
    <t>https://plus.google.com/106066460521543685678/about</t>
  </si>
  <si>
    <t>Billa's</t>
  </si>
  <si>
    <t>98 Currie Street</t>
  </si>
  <si>
    <t>http://www.billas.com.au/</t>
  </si>
  <si>
    <t>https://plus.google.com/106728611787423559383/about</t>
  </si>
  <si>
    <t>MR Sheetmetal</t>
  </si>
  <si>
    <t>3/27 Rigby Street</t>
  </si>
  <si>
    <t>https://plus.google.com/115440917112534523700/about</t>
  </si>
  <si>
    <t>Credit Union Australia</t>
  </si>
  <si>
    <t>Nambour Queensland 4560</t>
  </si>
  <si>
    <t>https://plus.google.com/115019669600937828104/about</t>
  </si>
  <si>
    <t>Nambour Heights Butchery</t>
  </si>
  <si>
    <t>7/125-131 Nambour Mapleton Road</t>
  </si>
  <si>
    <t>https://plus.google.com/115458824772603266224/about</t>
  </si>
  <si>
    <t>Natural Noodle</t>
  </si>
  <si>
    <t>shop7, 22 currie street</t>
  </si>
  <si>
    <t>https://plus.google.com/116547332248080447488/about</t>
  </si>
  <si>
    <t>High Wood Tubestock</t>
  </si>
  <si>
    <t>48 Petrie Creek Road</t>
  </si>
  <si>
    <t>https://plus.google.com/102954185013608694994/about</t>
  </si>
  <si>
    <t>CBC Bearings Power Transmission</t>
  </si>
  <si>
    <t>137 Howard Street</t>
  </si>
  <si>
    <t>http://www.conbear.com/</t>
  </si>
  <si>
    <t>https://plus.google.com/102947425840977578537/about</t>
  </si>
  <si>
    <t>Tenancy 1, Cnr Lowe and Short Streets</t>
  </si>
  <si>
    <t>https://plus.google.com/105787417968084352873/about</t>
  </si>
  <si>
    <t>Digital Dog</t>
  </si>
  <si>
    <t>29A Howard Street</t>
  </si>
  <si>
    <t>http://www.digitaldogphoto.com.au/</t>
  </si>
  <si>
    <t>https://plus.google.com/115758579547157782288/about</t>
  </si>
  <si>
    <t>Hospital Grove Apartments</t>
  </si>
  <si>
    <t>29 Hospital Rd</t>
  </si>
  <si>
    <t>http://www.hospitalgrove.com.au/</t>
  </si>
  <si>
    <t>https://plus.google.com/105790349103464469049/about</t>
  </si>
  <si>
    <t>hospitalgrove@bigpond.com</t>
  </si>
  <si>
    <t>The Salvation Army</t>
  </si>
  <si>
    <t>165 Currie Street</t>
  </si>
  <si>
    <t>http://salvos.org.au/</t>
  </si>
  <si>
    <t>https://plus.google.com/105706969729379858718/about</t>
  </si>
  <si>
    <t>The Swagmans Pie Sensations</t>
  </si>
  <si>
    <t>26A Arundell Avenue</t>
  </si>
  <si>
    <t>https://plus.google.com/100617561313053526923/about</t>
  </si>
  <si>
    <t>Barnes High Performance</t>
  </si>
  <si>
    <t>704 Bli Bli Road</t>
  </si>
  <si>
    <t>http://www.barnesperformance.com.au/</t>
  </si>
  <si>
    <t>https://plus.google.com/100356827864934868278/about</t>
  </si>
  <si>
    <t>Nambour Gym and Fitness Studio</t>
  </si>
  <si>
    <t>15 Windsor Road</t>
  </si>
  <si>
    <t>http://www.nambourgym.com.au/zumba-fitness/</t>
  </si>
  <si>
    <t>https://plus.google.com/117883909765737069590/about</t>
  </si>
  <si>
    <t>ambour_gym@bigpond.com</t>
  </si>
  <si>
    <t>Parmalat Australia Ltd</t>
  </si>
  <si>
    <t>1 Netherton Street</t>
  </si>
  <si>
    <t>http://www.parmalat.com.au/</t>
  </si>
  <si>
    <t>https://plus.google.com/109201001667342049149/about</t>
  </si>
  <si>
    <t>Rainforest Holiday Village</t>
  </si>
  <si>
    <t>557 Nambour Connection Road</t>
  </si>
  <si>
    <t>Woombye</t>
  </si>
  <si>
    <t>http://www.rainforestholidayvillage.com.au/</t>
  </si>
  <si>
    <t>https://plus.google.com/103477192520765559068/about</t>
  </si>
  <si>
    <t>Sunshine Coast Motor Lodge</t>
  </si>
  <si>
    <t>279 Nambour Connection Road</t>
  </si>
  <si>
    <t>http://www.sunshinecoastmotorlodge.com.au/</t>
  </si>
  <si>
    <t>https://plus.google.com/110942214481485437544/about</t>
  </si>
  <si>
    <t>admin@sunshinecoastmotorlodge.com.au</t>
  </si>
  <si>
    <t>Queensland Zoo</t>
  </si>
  <si>
    <t>70 Nambour Connection Road</t>
  </si>
  <si>
    <t>http://www.qldzoo.com/</t>
  </si>
  <si>
    <t>https://plus.google.com/109646911683084771342/about</t>
  </si>
  <si>
    <t>Montville Joinery</t>
  </si>
  <si>
    <t>1 Frangipanni Court</t>
  </si>
  <si>
    <t>Montville</t>
  </si>
  <si>
    <t>http://www.montvilleguide.com.au/</t>
  </si>
  <si>
    <t>https://plus.google.com/116850322515326225227/about</t>
  </si>
  <si>
    <t>Australis of Montville Antiques</t>
  </si>
  <si>
    <t>160-162 Main St</t>
  </si>
  <si>
    <t>https://plus.google.com/116078317266670854852/about</t>
  </si>
  <si>
    <t>Penefathing Inn</t>
  </si>
  <si>
    <t>96 Main Street</t>
  </si>
  <si>
    <t>https://plus.google.com/103279404260416564386/about</t>
  </si>
  <si>
    <t>Nando's Maroochydore</t>
  </si>
  <si>
    <t>14/14-20 Aerodrome Road</t>
  </si>
  <si>
    <t>http://www.nandos.com.au/maroochydore</t>
  </si>
  <si>
    <t>https://plus.google.com/103716431040474638031/about</t>
  </si>
  <si>
    <t>The Boat Shed Restaurant</t>
  </si>
  <si>
    <t>Cotton Tree</t>
  </si>
  <si>
    <t>http://www.boatshed.net.au/</t>
  </si>
  <si>
    <t>https://plus.google.com/104814552399041048378/about</t>
  </si>
  <si>
    <t>McDonalds Maroochydore II</t>
  </si>
  <si>
    <t>Cnr Aerodrome Rd and Wirraway Street</t>
  </si>
  <si>
    <t>https://plus.google.com/117134199373599837417/about</t>
  </si>
  <si>
    <t>Aerodrome Road</t>
  </si>
  <si>
    <t>https://plus.google.com/109979172630210375787/about</t>
  </si>
  <si>
    <t>Bucking bull</t>
  </si>
  <si>
    <t>Sunshine Plaza, 154-164 Horton Parade</t>
  </si>
  <si>
    <t>https://plus.google.com/101114503385152675202/about</t>
  </si>
  <si>
    <t>Yabbies on the Esplanade</t>
  </si>
  <si>
    <t>http://www.yabbisrestaurant.com.au/</t>
  </si>
  <si>
    <t>https://plus.google.com/105969976693747031672/about</t>
  </si>
  <si>
    <t>Hungry Jack's Maroochydore</t>
  </si>
  <si>
    <t>10 Horton Parade</t>
  </si>
  <si>
    <t>https://plus.google.com/109194277586636398206/about</t>
  </si>
  <si>
    <t>14 Daniel Street</t>
  </si>
  <si>
    <t>https://plus.google.com/106112741864299579591/about</t>
  </si>
  <si>
    <t>Coral Tajine Moroccan and Spanish Restaurant</t>
  </si>
  <si>
    <t>m1/1-7 Duporth Avenue</t>
  </si>
  <si>
    <t>http://www.coraltajine.com/</t>
  </si>
  <si>
    <t>https://plus.google.com/108034848505079054822/about</t>
  </si>
  <si>
    <t>coraltajine@gmail.com</t>
  </si>
  <si>
    <t>Mooloolaba Chook House</t>
  </si>
  <si>
    <t>105 Brisbane Road</t>
  </si>
  <si>
    <t>Mooloolaba</t>
  </si>
  <si>
    <t>https://plus.google.com/116933181881769305531/about</t>
  </si>
  <si>
    <t>Shop 10, Cnr Brisbane Road and Tarcoola Ave, Shop 10</t>
  </si>
  <si>
    <t>http://www.subway.com.au/store/18610</t>
  </si>
  <si>
    <t>https://plus.google.com/117083267621149365731/about</t>
  </si>
  <si>
    <t>All' Antica</t>
  </si>
  <si>
    <t>115A Point Cartwright Drive</t>
  </si>
  <si>
    <t>Buddina</t>
  </si>
  <si>
    <t>http://www.allantica.com.au/</t>
  </si>
  <si>
    <t>https://plus.google.com/108516453101147132744/about</t>
  </si>
  <si>
    <t>McDonalds Minyama</t>
  </si>
  <si>
    <t>18-20 Nicklin Way</t>
  </si>
  <si>
    <t>Minyama</t>
  </si>
  <si>
    <t>https://plus.google.com/102124141187797948510/about</t>
  </si>
  <si>
    <t>L'Unico</t>
  </si>
  <si>
    <t>6/35-39 Oakmont Drive</t>
  </si>
  <si>
    <t>https://plus.google.com/105422578784677588920/about</t>
  </si>
  <si>
    <t>Bella Prato</t>
  </si>
  <si>
    <t>7/63 Karawatha Street</t>
  </si>
  <si>
    <t>http://www.bellaprato.com.au/</t>
  </si>
  <si>
    <t>https://plus.google.com/101654974766208177755/about</t>
  </si>
  <si>
    <t>Mooloolaba Marina</t>
  </si>
  <si>
    <t>33-45 Parkyn Parade</t>
  </si>
  <si>
    <t>http://www.mooloolabamarina.com.au/</t>
  </si>
  <si>
    <t>https://plus.google.com/108350289158875265757/about</t>
  </si>
  <si>
    <t>The Spicy Papadum</t>
  </si>
  <si>
    <t>Shop 2/120 Brisbane Road</t>
  </si>
  <si>
    <t>http://www.thespicypapadum.com.au/</t>
  </si>
  <si>
    <t>https://plus.google.com/107133923880605313361/about</t>
  </si>
  <si>
    <t>contact@thespicypapadum.com.au</t>
  </si>
  <si>
    <t>McDonalds Mooloolaba Junction</t>
  </si>
  <si>
    <t>3 Taroola Avenue (cnr Brisbane Rd)</t>
  </si>
  <si>
    <t>Mooloolaba Junction</t>
  </si>
  <si>
    <t>https://plus.google.com/118000195102352133206/about</t>
  </si>
  <si>
    <t>Montezumas</t>
  </si>
  <si>
    <t>Brisbane Road</t>
  </si>
  <si>
    <t>https://plus.google.com/105340957613119522593/about</t>
  </si>
  <si>
    <t>Palmwoods Pizza and Pasta</t>
  </si>
  <si>
    <t>6/6 Margaret Street</t>
  </si>
  <si>
    <t>Palmwoods</t>
  </si>
  <si>
    <t>https://plus.google.com/106099464223534150361/about</t>
  </si>
  <si>
    <t>Will and Harry's Takeaway</t>
  </si>
  <si>
    <t>104 King Street</t>
  </si>
  <si>
    <t>https://plus.google.com/116039935950683449790/about</t>
  </si>
  <si>
    <t>Bean There Cafe</t>
  </si>
  <si>
    <t>102 King Street</t>
  </si>
  <si>
    <t>https://plus.google.com/111642418998266592643/about</t>
  </si>
  <si>
    <t>The Coffee Club Buderim</t>
  </si>
  <si>
    <t>8-10 King St</t>
  </si>
  <si>
    <t>https://plus.google.com/113654683749309192998/about</t>
  </si>
  <si>
    <t>Rasoi Indian Cuisine - Buderim</t>
  </si>
  <si>
    <t>2/43 Burnett Street</t>
  </si>
  <si>
    <t>https://plus.google.com/101113122209509125463/about</t>
  </si>
  <si>
    <t>Le Baroque</t>
  </si>
  <si>
    <t>2 Main Street</t>
  </si>
  <si>
    <t>https://plus.google.com/102351635474428241633/about</t>
  </si>
  <si>
    <t>The Shak Organic Cafe and Wine Bar</t>
  </si>
  <si>
    <t>11/43 Burnett Street</t>
  </si>
  <si>
    <t>http://www.facebook.com/theshakorganics</t>
  </si>
  <si>
    <t>https://plus.google.com/109089274743328643774/about</t>
  </si>
  <si>
    <t>Milans Pizza and Pasta</t>
  </si>
  <si>
    <t>Shop 1 The Hub, Burnett Street Buderim QLD Australia</t>
  </si>
  <si>
    <t>http://www.milansonbuderim.com.au/</t>
  </si>
  <si>
    <t>https://plus.google.com/100886732015625165714/about</t>
  </si>
  <si>
    <t>info@milansonbuderim.com.au</t>
  </si>
  <si>
    <t>Sakura Japanese Cafe</t>
  </si>
  <si>
    <t>15 86 Burnett Street</t>
  </si>
  <si>
    <t>http://www.sakurajapanesecafe.com.au/</t>
  </si>
  <si>
    <t>https://plus.google.com/106873047880822223480/about</t>
  </si>
  <si>
    <t>Rainbow Noodle and Sushi</t>
  </si>
  <si>
    <t>04556/67 Burnett Street</t>
  </si>
  <si>
    <t>https://plus.google.com/105520091767000413927/about</t>
  </si>
  <si>
    <t>Slade Property</t>
  </si>
  <si>
    <t>5/1 Chancellor Village Boulevard</t>
  </si>
  <si>
    <t>Sippy Downs</t>
  </si>
  <si>
    <t>http://www.sladeproperty.com/</t>
  </si>
  <si>
    <t>https://plus.google.com/112303247921384718992/about</t>
  </si>
  <si>
    <t>Fratelli Pizza and Takeaway</t>
  </si>
  <si>
    <t>9 Pittards Road</t>
  </si>
  <si>
    <t>North Buderim</t>
  </si>
  <si>
    <t>http://www.fratellipizza.com.au/</t>
  </si>
  <si>
    <t>https://plus.google.com/100641552225593645535/about</t>
  </si>
  <si>
    <t>Kunara Organic Marketplace</t>
  </si>
  <si>
    <t>330 Mons Road</t>
  </si>
  <si>
    <t>Forest Glen</t>
  </si>
  <si>
    <t>http://www.kunara.com.au/</t>
  </si>
  <si>
    <t>https://plus.google.com/101705890209432946438/about</t>
  </si>
  <si>
    <t>admin@kunara.com.au</t>
  </si>
  <si>
    <t>Buderim Pizzeria</t>
  </si>
  <si>
    <t>15/86 Burnett Street</t>
  </si>
  <si>
    <t>https://plus.google.com/104289329833130911252/about</t>
  </si>
  <si>
    <t>Bellbird Creek Tea House</t>
  </si>
  <si>
    <t>3409 Maleny-Kenilworth Road</t>
  </si>
  <si>
    <t>Kenilworth</t>
  </si>
  <si>
    <t>http://www.bellbirdcreek.com/</t>
  </si>
  <si>
    <t>https://plus.google.com/103022815028982589268/about</t>
  </si>
  <si>
    <t>Curly's on the Boardwalk</t>
  </si>
  <si>
    <t>100/27 Boardwalk Boulevard</t>
  </si>
  <si>
    <t>Mt Coolum</t>
  </si>
  <si>
    <t>https://plus.google.com/112846740192560549338/about</t>
  </si>
  <si>
    <t>Bombay Bliss Coolum Beach</t>
  </si>
  <si>
    <t>1740 David Low Way</t>
  </si>
  <si>
    <t>https://plus.google.com/113064860742990843535/about</t>
  </si>
  <si>
    <t>Harvest</t>
  </si>
  <si>
    <t>1806 David Low Way</t>
  </si>
  <si>
    <t>http://harvestcoolum.com.au/</t>
  </si>
  <si>
    <t>https://plus.google.com/113917127573412384402/about</t>
  </si>
  <si>
    <t>Buderim Ginger</t>
  </si>
  <si>
    <t>50 Pioneer Road</t>
  </si>
  <si>
    <t>Yandina</t>
  </si>
  <si>
    <t>http://www.buderimginger.com/</t>
  </si>
  <si>
    <t>https://plus.google.com/114352079117732586358/about</t>
  </si>
  <si>
    <t>Yandina Hotel</t>
  </si>
  <si>
    <t>1 Stevens Street</t>
  </si>
  <si>
    <t>http://www.yandinahotel.com.au/</t>
  </si>
  <si>
    <t>https://plus.google.com/102036754815154180182/about</t>
  </si>
  <si>
    <t>Ricky's River Bar and Restaurant</t>
  </si>
  <si>
    <t>2 Quamby Place</t>
  </si>
  <si>
    <t>http://rickys.com.au/restaurant/</t>
  </si>
  <si>
    <t>https://plus.google.com/103145358903785649385/about</t>
  </si>
  <si>
    <t>info@rickys.com.au</t>
  </si>
  <si>
    <t>Berardo's Restaurant and Bar</t>
  </si>
  <si>
    <t>52 Hastings Street</t>
  </si>
  <si>
    <t>http://www.berardos.com.au/</t>
  </si>
  <si>
    <t>https://plus.google.com/110520189728820225047/about</t>
  </si>
  <si>
    <t>The Ginger Factory</t>
  </si>
  <si>
    <t>http://www.gingerfactory.com.au/</t>
  </si>
  <si>
    <t>https://plus.google.com/100043196646674609711/about</t>
  </si>
  <si>
    <t>Hotel Novotel Twin Waters Resort Sunshine Coast</t>
  </si>
  <si>
    <t>Ocean Drive</t>
  </si>
  <si>
    <t>Twin Waters</t>
  </si>
  <si>
    <t>http://www.accorhotels.com/lien_externe.svlt?goto=fiche_hotelandamp;code_hotel=1644andamp;merchantid=seo-maps-AU-1644andamp;sourceid=aw-cen</t>
  </si>
  <si>
    <t>https://plus.google.com/102943570234312606486/about</t>
  </si>
  <si>
    <t>Marcoola Surf Club</t>
  </si>
  <si>
    <t>64-76 Marcoola Esplanade</t>
  </si>
  <si>
    <t>Marcoola</t>
  </si>
  <si>
    <t>http://www.marcoolasurfclub.com.au/</t>
  </si>
  <si>
    <t>https://plus.google.com/115423712336948615331/about</t>
  </si>
  <si>
    <t>debmehrtens@supernerd.com.au</t>
  </si>
  <si>
    <t>Gusto Riverfront Restaurant</t>
  </si>
  <si>
    <t>257 Gympie Terrace</t>
  </si>
  <si>
    <t>Noosaville</t>
  </si>
  <si>
    <t>http://www.gustonoosa.com.au/</t>
  </si>
  <si>
    <t>https://plus.google.com/106141224586758317073/about</t>
  </si>
  <si>
    <t>nycoagung@starkcreations.com.au</t>
  </si>
  <si>
    <t>The Duporth Riverside Maroochydore Holiday Apartments</t>
  </si>
  <si>
    <t>6 Wharf Street</t>
  </si>
  <si>
    <t>http://www.theduporth.com.au/</t>
  </si>
  <si>
    <t>https://plus.google.com/102258496946303059984/about</t>
  </si>
  <si>
    <t>stay@theduporth.com.au</t>
  </si>
  <si>
    <t>Nambour Christian College</t>
  </si>
  <si>
    <t>2 McKenzie Road</t>
  </si>
  <si>
    <t>http://www.ncc.qld.edu.au/</t>
  </si>
  <si>
    <t>https://plus.google.com/101227155859190341000/about</t>
  </si>
  <si>
    <t>Harvey Norman Maroochydore</t>
  </si>
  <si>
    <t>11-55 Maroochy Blvd</t>
  </si>
  <si>
    <t>http://www.harveynorman.com.au/</t>
  </si>
  <si>
    <t>https://plus.google.com/115840760946275393325/about</t>
  </si>
  <si>
    <t>Siam Thai</t>
  </si>
  <si>
    <t>04556/37 Riverview Avenue</t>
  </si>
  <si>
    <t>https://plus.google.com/112116051140660252652/about</t>
  </si>
  <si>
    <t>Backofen</t>
  </si>
  <si>
    <t>65 Burnett Street</t>
  </si>
  <si>
    <t>http://www.backofen.com.au/</t>
  </si>
  <si>
    <t>https://plus.google.com/110287131616884158538/about</t>
  </si>
  <si>
    <t>sales@backofen.com.au</t>
  </si>
  <si>
    <t>Lahtinen's Bakehouse</t>
  </si>
  <si>
    <t>5/65 Burnett Street</t>
  </si>
  <si>
    <t>https://plus.google.com/115272198631715299358/about</t>
  </si>
  <si>
    <t>Attune Hearing Nambour</t>
  </si>
  <si>
    <t>Courtyard Level, Centenary Square/52 Currie Street</t>
  </si>
  <si>
    <t>http://www.attune.com.au/</t>
  </si>
  <si>
    <t>https://plus.google.com/115161839315002656312/about</t>
  </si>
  <si>
    <t>Thai on Sippy Downs</t>
  </si>
  <si>
    <t>8/1 Scholars Drive</t>
  </si>
  <si>
    <t>https://plus.google.com/110489775452559072941/about</t>
  </si>
  <si>
    <t>12/12 Chancellor Village Boulevard</t>
  </si>
  <si>
    <t>http://www.subway.com.au/store/35624</t>
  </si>
  <si>
    <t>https://plus.google.com/113628471160874325610/about</t>
  </si>
  <si>
    <t>Ground Organics Cafe</t>
  </si>
  <si>
    <t>http://www.groundorganics.com/</t>
  </si>
  <si>
    <t>https://plus.google.com/107358449178060943644/about</t>
  </si>
  <si>
    <t>29 Main Street, Shop 3, Middys Center</t>
  </si>
  <si>
    <t>http://www.pizzacapers.com.au/store-locator/buderim/</t>
  </si>
  <si>
    <t>https://plus.google.com/117459148364817707855/about</t>
  </si>
  <si>
    <t>3/708 David Low Way</t>
  </si>
  <si>
    <t>Pacific Paradise</t>
  </si>
  <si>
    <t>http://www.pizzacapers.com.au/store-locator/pacific-paradise/</t>
  </si>
  <si>
    <t>https://plus.google.com/112669195981150574142/about</t>
  </si>
  <si>
    <t>TAFE Queensland East Coast</t>
  </si>
  <si>
    <t>34 Lady Musgrave Drive</t>
  </si>
  <si>
    <t>Mountain Creek</t>
  </si>
  <si>
    <t>http://tafeeastcoast.edu.au/</t>
  </si>
  <si>
    <t>https://plus.google.com/113663324581165628222/about</t>
  </si>
  <si>
    <t>eastcoast.information@tafe.qld.edu.au</t>
  </si>
  <si>
    <t>Waterfront Hotel</t>
  </si>
  <si>
    <t>2/46 David Low Way</t>
  </si>
  <si>
    <t>Diddillibah</t>
  </si>
  <si>
    <t>http://www.waterfronthotel.com.au/</t>
  </si>
  <si>
    <t>https://plus.google.com/101432228123779562205/about</t>
  </si>
  <si>
    <t>waterfront.hotel@alhgroup.com.au</t>
  </si>
  <si>
    <t>Nambour Police Station</t>
  </si>
  <si>
    <t>1-3 Mitchell Street</t>
  </si>
  <si>
    <t>https://plus.google.com/112936395143218205565/about</t>
  </si>
  <si>
    <t>Killing Time with Coffee</t>
  </si>
  <si>
    <t>13/46 Railway Street</t>
  </si>
  <si>
    <t>Gatton</t>
  </si>
  <si>
    <t>https://plus.google.com/114538864003669856196/about</t>
  </si>
  <si>
    <t>Breastscreen Queensland</t>
  </si>
  <si>
    <t>Nambour Mapleton road</t>
  </si>
  <si>
    <t>http://www.health.qld.gov.au/breastscreen/</t>
  </si>
  <si>
    <t>https://plus.google.com/112709829179922163362/about</t>
  </si>
  <si>
    <t>Nambour Hospital</t>
  </si>
  <si>
    <t>Hospital Road</t>
  </si>
  <si>
    <t>http://www.myhospitals.gov.au/hospital/nambour-hospital</t>
  </si>
  <si>
    <t>https://plus.google.com/110434565312726575167/about</t>
  </si>
  <si>
    <t>Domino's Pizza Nambour</t>
  </si>
  <si>
    <t>http://www.dominos.com.au/store/qld/nambour/98052</t>
  </si>
  <si>
    <t>https://plus.google.com/102593490467987335818/about</t>
  </si>
  <si>
    <t>Castro's Bar and Restaurant</t>
  </si>
  <si>
    <t>https://plus.google.com/109315767704252391517/about</t>
  </si>
  <si>
    <t>Drovers Pizza</t>
  </si>
  <si>
    <t>3/10 Farrell Street</t>
  </si>
  <si>
    <t>https://plus.google.com/117129510469166194121/about</t>
  </si>
  <si>
    <t>The River Deck Restaurant</t>
  </si>
  <si>
    <t>2 Parkyn Ct</t>
  </si>
  <si>
    <t>Tewantin</t>
  </si>
  <si>
    <t>http://riverdecknoosa.com.au/</t>
  </si>
  <si>
    <t>https://plus.google.com/103836725684818252041/about</t>
  </si>
  <si>
    <t>shipland@bigpond.com</t>
  </si>
  <si>
    <t>Beach House Bar and Grill Maroochydore</t>
  </si>
  <si>
    <t>http://www.beachhousebargrill.com/</t>
  </si>
  <si>
    <t>https://plus.google.com/109953683286229012430/about</t>
  </si>
  <si>
    <t>Sunshine Coast Venues and Events</t>
  </si>
  <si>
    <t>http://www.scvenuesandevents.com.au/</t>
  </si>
  <si>
    <t>https://plus.google.com/110226865344117837427/about</t>
  </si>
  <si>
    <t>Nambour Civic Centre</t>
  </si>
  <si>
    <t>Top Level, Centenary Square Currie Street</t>
  </si>
  <si>
    <t>http://www.scvenuesandevents.com.au/nambour-civic-centre</t>
  </si>
  <si>
    <t>https://plus.google.com/104528769687814425253/about</t>
  </si>
  <si>
    <t>Cafe Bella Nambour</t>
  </si>
  <si>
    <t>28 Ann Street</t>
  </si>
  <si>
    <t>https://plus.google.com/108860870040664584074/about</t>
  </si>
  <si>
    <t>2/147 Currie Street</t>
  </si>
  <si>
    <t>http://www.subway.com.au/store/20210</t>
  </si>
  <si>
    <t>https://plus.google.com/108353312424088055246/about</t>
  </si>
  <si>
    <t>42-46 Currie Street</t>
  </si>
  <si>
    <t>https://plus.google.com/115089896721384348208/about</t>
  </si>
  <si>
    <t>McDonald's Nambour</t>
  </si>
  <si>
    <t>https://plus.google.com/116477828914848525255/about</t>
  </si>
  <si>
    <t>Sri Sanga Thai Restaurant</t>
  </si>
  <si>
    <t>15 Arundell Avenue</t>
  </si>
  <si>
    <t>https://plus.google.com/104887867519413739952/about</t>
  </si>
  <si>
    <t>Sunshine Kebab</t>
  </si>
  <si>
    <t>15 Ann Street</t>
  </si>
  <si>
    <t>https://plus.google.com/108264798753416332954/about</t>
  </si>
  <si>
    <t>Nambour Heights Motel</t>
  </si>
  <si>
    <t>4 Nambour Mapleton Road</t>
  </si>
  <si>
    <t>http://www.nambourheightsmotel.com.au/</t>
  </si>
  <si>
    <t>https://plus.google.com/108577289348114714254/about</t>
  </si>
  <si>
    <t>Slice Hair Design</t>
  </si>
  <si>
    <t>https://plus.google.com/112691721523136164424/about</t>
  </si>
  <si>
    <t>Eaters Fantasy Asian Food Restaurant</t>
  </si>
  <si>
    <t>2/20 Ann Street</t>
  </si>
  <si>
    <t>https://plus.google.com/113561961378381703677/about</t>
  </si>
  <si>
    <t>Mission Australia Employment Solutions</t>
  </si>
  <si>
    <t>52-64 Currie Street</t>
  </si>
  <si>
    <t>https://www.missionaustralia.com.au/what-we-do-to-help-new/employment-and-training</t>
  </si>
  <si>
    <t>https://plus.google.com/102120909620747395455/about</t>
  </si>
  <si>
    <t>Nambour Supercheap Auto</t>
  </si>
  <si>
    <t>1 Currie Street</t>
  </si>
  <si>
    <t>http://www.supercheapauto.com.au/store-locator/stores/Nambour.aspx?id=342</t>
  </si>
  <si>
    <t>https://plus.google.com/116651052943575368467/about</t>
  </si>
  <si>
    <t>Sanctuary Park Retirement Community</t>
  </si>
  <si>
    <t>44 Zealey Rd</t>
  </si>
  <si>
    <t>https://plus.google.com/102998796127155925915/about</t>
  </si>
  <si>
    <t>74/84 Currie St</t>
  </si>
  <si>
    <t>https://plus.google.com/100357291332160300436/about</t>
  </si>
  <si>
    <t>Taj Indian Restaurant</t>
  </si>
  <si>
    <t>87/91 Coes Creek Road</t>
  </si>
  <si>
    <t>https://plus.google.com/105947696812512951719/about</t>
  </si>
  <si>
    <t>McDonalds Kuluin</t>
  </si>
  <si>
    <t>Indiana Place, Main Rd (cnr Maroochydore Rd)</t>
  </si>
  <si>
    <t>Kuluin</t>
  </si>
  <si>
    <t>https://plus.google.com/110001712110899447981/about</t>
  </si>
  <si>
    <t>Chancellor Park</t>
  </si>
  <si>
    <t>1 Scholars Drive</t>
  </si>
  <si>
    <t>https://chancellorsc.eq.edu.au/</t>
  </si>
  <si>
    <t>https://plus.google.com/112118444285041427617/about</t>
  </si>
  <si>
    <t>admin@chancellorsc.eq.edu.au</t>
  </si>
  <si>
    <t>Erawan Sunshine</t>
  </si>
  <si>
    <t>87 Burnett Street</t>
  </si>
  <si>
    <t>https://plus.google.com/110218740911122385366/about</t>
  </si>
  <si>
    <t>The Chopping Block</t>
  </si>
  <si>
    <t>70 Burnett St</t>
  </si>
  <si>
    <t>http://www.thechoppingblock.com.au/</t>
  </si>
  <si>
    <t>https://plus.google.com/110748098231486256803/about</t>
  </si>
  <si>
    <t>Subway</t>
  </si>
  <si>
    <t>Shop A, 84 Burnett Street</t>
  </si>
  <si>
    <t>http://www.subway.com.au/store/31918</t>
  </si>
  <si>
    <t>https://plus.google.com/113652841556317158687/about</t>
  </si>
  <si>
    <t>THE Cupcake Teahouse</t>
  </si>
  <si>
    <t>9/86 Burnett Street</t>
  </si>
  <si>
    <t>http://www.cupcaketeahouse.com.au/</t>
  </si>
  <si>
    <t>https://plus.google.com/107107538825989804345/about</t>
  </si>
  <si>
    <t>Gurkhali Nepalese</t>
  </si>
  <si>
    <t>Bottle Tree Shopping Village 9 Goshawk Boulevard</t>
  </si>
  <si>
    <t>http://www.gurkhali.com.au/</t>
  </si>
  <si>
    <t>https://plus.google.com/111151900999318170630/about</t>
  </si>
  <si>
    <t>North Buderim Chinese Restaurant</t>
  </si>
  <si>
    <t>Buderim Queensland 4556</t>
  </si>
  <si>
    <t>https://plus.google.com/110591249183864565471/about</t>
  </si>
  <si>
    <t>Mountain King ChineseandAsian Restaurant</t>
  </si>
  <si>
    <t>4556 129 King Street</t>
  </si>
  <si>
    <t>http://www.mountainking.au/</t>
  </si>
  <si>
    <t>https://plus.google.com/114867531929840249026/about</t>
  </si>
  <si>
    <t>Harley's Pizzeria</t>
  </si>
  <si>
    <t>129 King Street</t>
  </si>
  <si>
    <t>https://plus.google.com/108208624554882571582/about</t>
  </si>
  <si>
    <t>Hungry Feel</t>
  </si>
  <si>
    <t>29 Main St.</t>
  </si>
  <si>
    <t>http://www.hungryfeel.com.au/</t>
  </si>
  <si>
    <t>https://plus.google.com/104211056733012458578/about</t>
  </si>
  <si>
    <t>contact@hungryfeel.com.au</t>
  </si>
  <si>
    <t>TAJ CURRIES</t>
  </si>
  <si>
    <t>6/35 Oakmont Drive</t>
  </si>
  <si>
    <t>https://plus.google.com/108600973399436488733/about</t>
  </si>
  <si>
    <t>Bellissimo Of Mooloolaba Restaurant</t>
  </si>
  <si>
    <t>11 Mooloolaba Esplanade</t>
  </si>
  <si>
    <t>https://plus.google.com/111563024609304903307/about</t>
  </si>
  <si>
    <t>11/12 Mooloolaba Esplanade</t>
  </si>
  <si>
    <t>http://www.shalimar-indian.com.au/</t>
  </si>
  <si>
    <t>https://plus.google.com/100458057355858714960/about</t>
  </si>
  <si>
    <t>reservations@shalimar.com.au</t>
  </si>
  <si>
    <t>The Creek Tavern</t>
  </si>
  <si>
    <t>172 Karawatha Drive</t>
  </si>
  <si>
    <t>http://www.thecreektavern.com.au/</t>
  </si>
  <si>
    <t>https://plus.google.com/115893664956492768975/about</t>
  </si>
  <si>
    <t>Melomy's of the Meadows</t>
  </si>
  <si>
    <t>63 Karawatha Street</t>
  </si>
  <si>
    <t>http://www.melomys.com/</t>
  </si>
  <si>
    <t>https://plus.google.com/109352456503420314967/about</t>
  </si>
  <si>
    <t>One Up Bar and Bistro</t>
  </si>
  <si>
    <t>Venning Street</t>
  </si>
  <si>
    <t>http://www.oneupbarandbistro.com/</t>
  </si>
  <si>
    <t>https://plus.google.com/103082037626653904894/about</t>
  </si>
  <si>
    <t>info@oneupbarandbistro.com.auName</t>
  </si>
  <si>
    <t>McDonalds Kawana Shoppingworld II</t>
  </si>
  <si>
    <t>Point Cartwright Drive, Kawana Shopping World</t>
  </si>
  <si>
    <t>Kawana</t>
  </si>
  <si>
    <t>https://plus.google.com/116057143807494371950/about</t>
  </si>
  <si>
    <t>Curry Feast Indian Restaurant</t>
  </si>
  <si>
    <t>Buderim Meadows</t>
  </si>
  <si>
    <t>https://plus.google.com/116593106520157151414/about</t>
  </si>
  <si>
    <t>Montville Cafe Bar and Grill</t>
  </si>
  <si>
    <t>126 Main Street</t>
  </si>
  <si>
    <t>http://montvillepub.com.au/</t>
  </si>
  <si>
    <t>https://plus.google.com/107607953307548573364/about</t>
  </si>
  <si>
    <t>ryan@montvillepub.com.au</t>
  </si>
  <si>
    <t>Wild Rocket @ Misty's</t>
  </si>
  <si>
    <t>142 Main Street</t>
  </si>
  <si>
    <t>http://www.wildrocketfood.com.au/</t>
  </si>
  <si>
    <t>https://plus.google.com/114651518219773312753/about</t>
  </si>
  <si>
    <t>Taman Sari Private Pavilions</t>
  </si>
  <si>
    <t>226 Obi Obi Road</t>
  </si>
  <si>
    <t>Mapleton</t>
  </si>
  <si>
    <t>http://www.tamansari.com.au/</t>
  </si>
  <si>
    <t>https://plus.google.com/100452174808760392594/about</t>
  </si>
  <si>
    <t>Ba Vigo Restaurant</t>
  </si>
  <si>
    <t>3/27 Cotton Tree Parade</t>
  </si>
  <si>
    <t>http://www.bavigo.com.au/</t>
  </si>
  <si>
    <t>https://plus.google.com/104756728782073774664/about</t>
  </si>
  <si>
    <t>info@bavigo.com.au</t>
  </si>
  <si>
    <t>Portovino Italian Restaurant</t>
  </si>
  <si>
    <t>154 Horton Parade</t>
  </si>
  <si>
    <t>https://plus.google.com/101897506112917887284/about</t>
  </si>
  <si>
    <t>McDonald's Maroochydore</t>
  </si>
  <si>
    <t>https://plus.google.com/116205616129722626653/about</t>
  </si>
  <si>
    <t>Cala Luna Italian Restaurant</t>
  </si>
  <si>
    <t>4 Aerodrome Road</t>
  </si>
  <si>
    <t>http://calaluna.com.au/</t>
  </si>
  <si>
    <t>https://plus.google.com/101404944792039731434/about</t>
  </si>
  <si>
    <t>info@calaluna.com.au</t>
  </si>
  <si>
    <t>Reflections at Golden Beach</t>
  </si>
  <si>
    <t>Landsborough Parade</t>
  </si>
  <si>
    <t>https://plus.google.com/100225129407049706496/about</t>
  </si>
  <si>
    <t>Alfie's on the Beach</t>
  </si>
  <si>
    <t>26 Downstairs, Corner Minchinton Street and Esplande Esplanade</t>
  </si>
  <si>
    <t>http://www.alfies.net.au/</t>
  </si>
  <si>
    <t>https://plus.google.com/113123190777398294339/about</t>
  </si>
  <si>
    <t>Red Crab Seafood Bar</t>
  </si>
  <si>
    <t>11 Tay Avenue</t>
  </si>
  <si>
    <t>https://plus.google.com/111510202006011710219/about</t>
  </si>
  <si>
    <t>Metropolitan Caloundra Surf Life Saving Club</t>
  </si>
  <si>
    <t>1 Spender Lane</t>
  </si>
  <si>
    <t>http://caloundrasurfclub.com.au/</t>
  </si>
  <si>
    <t>https://plus.google.com/108184886894549715801/about</t>
  </si>
  <si>
    <t>Pacific View Resort</t>
  </si>
  <si>
    <t>34 Victoria Terrace</t>
  </si>
  <si>
    <t>http://www.pacificviewresort.com.au/%E2%80%8E</t>
  </si>
  <si>
    <t>https://plus.google.com/106205806584856749794/about</t>
  </si>
  <si>
    <t>Coronis Realty</t>
  </si>
  <si>
    <t>24 Bulcock Street</t>
  </si>
  <si>
    <t>http://www.coronis.com.au/</t>
  </si>
  <si>
    <t>https://plus.google.com/111234600692936984852/about</t>
  </si>
  <si>
    <t>Anchorage Motor Inn</t>
  </si>
  <si>
    <t>18 Bowman Road</t>
  </si>
  <si>
    <t>http://www.anchoragemotorinn.com.au/</t>
  </si>
  <si>
    <t>https://plus.google.com/102701657032556887447/about</t>
  </si>
  <si>
    <t>Sunny Village Chinese Restaurant</t>
  </si>
  <si>
    <t>https://plus.google.com/109566165806478326954/about</t>
  </si>
  <si>
    <t>Seaview Cafe</t>
  </si>
  <si>
    <t>2/12 Seaview Terrace</t>
  </si>
  <si>
    <t>Moffat Beach</t>
  </si>
  <si>
    <t>https://plus.google.com/108022763608116306901/about</t>
  </si>
  <si>
    <t>Bamboo Garden Restaurant</t>
  </si>
  <si>
    <t>95 Bulcock street</t>
  </si>
  <si>
    <t>https://plus.google.com/106231758947470245798/about</t>
  </si>
  <si>
    <t>Golden Dragon</t>
  </si>
  <si>
    <t>4/45 Minchinton St</t>
  </si>
  <si>
    <t>https://plus.google.com/110839462657588263553/about</t>
  </si>
  <si>
    <t>Kebab Heaven</t>
  </si>
  <si>
    <t>47 Bowman Road</t>
  </si>
  <si>
    <t>https://plus.google.com/116471215929357309382/about</t>
  </si>
  <si>
    <t>Blackwater Trading Co</t>
  </si>
  <si>
    <t>12 Seaview Terrace</t>
  </si>
  <si>
    <t>https://plus.google.com/106551171599658716141/about</t>
  </si>
  <si>
    <t>The Events Centre</t>
  </si>
  <si>
    <t>20 Minchinton Street</t>
  </si>
  <si>
    <t>http://www.theeventscentre.com.au/</t>
  </si>
  <si>
    <t>https://plus.google.com/102018935635557956399/about</t>
  </si>
  <si>
    <t>Gelateria Milano</t>
  </si>
  <si>
    <t>82 Bulcock Street</t>
  </si>
  <si>
    <t>https://plus.google.com/108321691358355724739/about</t>
  </si>
  <si>
    <t>Above Board Cafe Restaurant Bar</t>
  </si>
  <si>
    <t>98/100 Esplanade Bulcock Beach</t>
  </si>
  <si>
    <t>https://plus.google.com/107605601014072396479/about</t>
  </si>
  <si>
    <t>The Urban Vine</t>
  </si>
  <si>
    <t>36 Esplanade Headland</t>
  </si>
  <si>
    <t>https://plus.google.com/103262764435288446982/about</t>
  </si>
  <si>
    <t>The Naked Turtle</t>
  </si>
  <si>
    <t>u2/79 Edmund Street</t>
  </si>
  <si>
    <t>https://plus.google.com/103621406084319442968/about</t>
  </si>
  <si>
    <t>McDonalds Caloundra</t>
  </si>
  <si>
    <t>77 Bowman Rd</t>
  </si>
  <si>
    <t>https://plus.google.com/100457973610558393930/about</t>
  </si>
  <si>
    <t>La Casita Mexicana Restaurant</t>
  </si>
  <si>
    <t>126 Bulcock Street</t>
  </si>
  <si>
    <t>https://plus.google.com/101126199505451145711/about</t>
  </si>
  <si>
    <t>Caloundra Book Exchange</t>
  </si>
  <si>
    <t>7 Bulcock Street</t>
  </si>
  <si>
    <t>https://plus.google.com/102071433042442021690/about</t>
  </si>
  <si>
    <t>65 Pierce Avenue</t>
  </si>
  <si>
    <t>Little Mountain</t>
  </si>
  <si>
    <t>https://plus.google.com/112626986426917671507/about</t>
  </si>
  <si>
    <t>Amici Cafe</t>
  </si>
  <si>
    <t>Knox Avenue</t>
  </si>
  <si>
    <t>http://amicicafe.com.au/</t>
  </si>
  <si>
    <t>https://plus.google.com/111383433559020122744/about</t>
  </si>
  <si>
    <t>Rumba Beach Resort</t>
  </si>
  <si>
    <t>Esplanade Bulcock Beach, (Reception via Leeding Tce)</t>
  </si>
  <si>
    <t>http://www.rumbaresort.com.au/</t>
  </si>
  <si>
    <t>https://plus.google.com/108903226692399368516/about</t>
  </si>
  <si>
    <t>stay@rumbaresort.com.au</t>
  </si>
  <si>
    <t>The Moorings Cafe/Restaurant</t>
  </si>
  <si>
    <t>89 Esplanade Golden Beach</t>
  </si>
  <si>
    <t>http://www.themooringscaferestaurant.com/</t>
  </si>
  <si>
    <t>https://plus.google.com/115865404039619637460/about</t>
  </si>
  <si>
    <t>linzdeco@gmail.com</t>
  </si>
  <si>
    <t>Golden Beach Pizza and Pasta</t>
  </si>
  <si>
    <t>Cul de sac Gregory St West</t>
  </si>
  <si>
    <t>http://www.goldenbeachpizzaandpasta.com.au/</t>
  </si>
  <si>
    <t>https://plus.google.com/108541504502125376295/about</t>
  </si>
  <si>
    <t>Table Manners</t>
  </si>
  <si>
    <t>6 Beerburrum Street</t>
  </si>
  <si>
    <t>https://plus.google.com/114244044285659466051/about</t>
  </si>
  <si>
    <t>Vegas on the Coast - Velvet Waters Live</t>
  </si>
  <si>
    <t>97 Bulcock Street</t>
  </si>
  <si>
    <t>http://www.velvetwaters.com/</t>
  </si>
  <si>
    <t>https://plus.google.com/112072542058670520508/about</t>
  </si>
  <si>
    <t>Alfie's Mooo Char and Bar</t>
  </si>
  <si>
    <t>Cnr of The Esplanade and Otranto ave Bulcock beach</t>
  </si>
  <si>
    <t>https://plus.google.com/116465308149484639879/about</t>
  </si>
  <si>
    <t>Golden Beach Tavern</t>
  </si>
  <si>
    <t>32 Bowman Road</t>
  </si>
  <si>
    <t>http://www.gbt.com.au/</t>
  </si>
  <si>
    <t>https://plus.google.com/105984367616904396423/about</t>
  </si>
  <si>
    <t>Curry and Tandoor</t>
  </si>
  <si>
    <t>2/10 Otranto Avenue</t>
  </si>
  <si>
    <t>http://www.curryandtandoorcaloundra.com.au/</t>
  </si>
  <si>
    <t>https://plus.google.com/102301146079436806682/about</t>
  </si>
  <si>
    <t>Stacks Pancake Bar Caloundra</t>
  </si>
  <si>
    <t>111 Bulcock Street</t>
  </si>
  <si>
    <t>http://www.stackspancakebarcaloundra.com.au/</t>
  </si>
  <si>
    <t>https://plus.google.com/101098408935406988011/about</t>
  </si>
  <si>
    <t>Domenico's On Kings</t>
  </si>
  <si>
    <t>4/79 Edmund Street</t>
  </si>
  <si>
    <t>Kings Beach (Caloundra)</t>
  </si>
  <si>
    <t>http://www.domenicosrestaurant.com.au/</t>
  </si>
  <si>
    <t>https://plus.google.com/109418309810887695096/about</t>
  </si>
  <si>
    <t>dine@domenicosrestaurant.com.au</t>
  </si>
  <si>
    <t>Glasshouse Mountains Ecolodge</t>
  </si>
  <si>
    <t>198 Barrs Road</t>
  </si>
  <si>
    <t>Glass House Mountains</t>
  </si>
  <si>
    <t>http://www.glasshouseecolodge.com/</t>
  </si>
  <si>
    <t>https://plus.google.com/109758689240508375974/about</t>
  </si>
  <si>
    <t>info@glasshouseecolodge.com</t>
  </si>
  <si>
    <t>China Flute Gourmet Restaurant</t>
  </si>
  <si>
    <t>Moondara Place, Shop 5 and 6, 56 Moondara Drive, (cnr of Nicklin and Moondara Drive) Way</t>
  </si>
  <si>
    <t>https://plus.google.com/109757046508338548039/about</t>
  </si>
  <si>
    <t>McDonald's Currimundi II</t>
  </si>
  <si>
    <t>The Marketplace Shopping Centre Cnr Nicklin Way and Bellara Drive</t>
  </si>
  <si>
    <t>https://plus.google.com/117078711617427537071/about</t>
  </si>
  <si>
    <t>Daisy's Place</t>
  </si>
  <si>
    <t>2859 Steve Irwin Way</t>
  </si>
  <si>
    <t>http://www.daisysplace.com.au/</t>
  </si>
  <si>
    <t>https://plus.google.com/101290856674407697590/about</t>
  </si>
  <si>
    <t>Aussie World</t>
  </si>
  <si>
    <t>73 Frizzo Road</t>
  </si>
  <si>
    <t>Palmview</t>
  </si>
  <si>
    <t>http://www.aussieworld.com.au/</t>
  </si>
  <si>
    <t>https://plus.google.com/113889422359146308521/about</t>
  </si>
  <si>
    <t>The Pub at Aussie World</t>
  </si>
  <si>
    <t>73 Frizzo Rd</t>
  </si>
  <si>
    <t>https://plus.google.com/112874663565475937594/about</t>
  </si>
  <si>
    <t>BOMBAY BLISS</t>
  </si>
  <si>
    <t>50 Simpson Street</t>
  </si>
  <si>
    <t>https://plus.google.com/110378108019477909854/about</t>
  </si>
  <si>
    <t>Kennys@Mooloolah</t>
  </si>
  <si>
    <t>Shp1/ 1 Jones St Mooloolah Valley QLD Australia Australia</t>
  </si>
  <si>
    <t>http://kennysatmooloolah.com/</t>
  </si>
  <si>
    <t>https://plus.google.com/101361976553436542988/about</t>
  </si>
  <si>
    <t>Caboolture Caravan Park</t>
  </si>
  <si>
    <t>26 Burnett Road</t>
  </si>
  <si>
    <t>http://www.caboolturerivercaravanpark.com/</t>
  </si>
  <si>
    <t>https://plus.google.com/115845214704998245137/about</t>
  </si>
  <si>
    <t>info@caboolturerivercaravanpark.com</t>
  </si>
  <si>
    <t>Club Hotel Caboolture</t>
  </si>
  <si>
    <t>16 Matthew Terrace</t>
  </si>
  <si>
    <t>http://www.clubtavern.com.au/</t>
  </si>
  <si>
    <t>https://plus.google.com/102690103820203337625/about</t>
  </si>
  <si>
    <t>club.tavern@alhgroup.com.au</t>
  </si>
  <si>
    <t>Caboolture RSL Club</t>
  </si>
  <si>
    <t>Beerburrum Road</t>
  </si>
  <si>
    <t>http://www.caboolturersl.com.au/</t>
  </si>
  <si>
    <t>https://plus.google.com/103900698379894086471/about</t>
  </si>
  <si>
    <t>Thai On Wok</t>
  </si>
  <si>
    <t>http://www.thaionwok.com/Contact.htm</t>
  </si>
  <si>
    <t>https://plus.google.com/104809322948247523681/about</t>
  </si>
  <si>
    <t>Fasta Pasta- Morayfield</t>
  </si>
  <si>
    <t>49-55 Morayfield Road</t>
  </si>
  <si>
    <t>https://plus.google.com/105299437333056873805/about</t>
  </si>
  <si>
    <t>Morayfield Tavern</t>
  </si>
  <si>
    <t>146/150 Morayfield Road</t>
  </si>
  <si>
    <t>Caboolture S</t>
  </si>
  <si>
    <t>http://www.ourhotels.com.au/morayfieldtavern/</t>
  </si>
  <si>
    <t>https://plus.google.com/107980661138596055137/about</t>
  </si>
  <si>
    <t>Ruby Sun Chinese Restaurant</t>
  </si>
  <si>
    <t>Leda Boulevard</t>
  </si>
  <si>
    <t>https://plus.google.com/106575854121815278552/about</t>
  </si>
  <si>
    <t>Indian Brothers Morayfield</t>
  </si>
  <si>
    <t>9A 49 Morayfield Road</t>
  </si>
  <si>
    <t>Caboolture South</t>
  </si>
  <si>
    <t>https://plus.google.com/109107343155692993202/about</t>
  </si>
  <si>
    <t>Royal Dragon Chinese Restaurant</t>
  </si>
  <si>
    <t>199 Morayfield Road</t>
  </si>
  <si>
    <t>https://plus.google.com/113677827842748070627/about</t>
  </si>
  <si>
    <t>Caboolture Seafood Market</t>
  </si>
  <si>
    <t>1-3 King St</t>
  </si>
  <si>
    <t>https://plus.google.com/117305530163991525417/about</t>
  </si>
  <si>
    <t>5 Spices Indian Restaurant</t>
  </si>
  <si>
    <t>10-14 William Berry Drive</t>
  </si>
  <si>
    <t>https://plus.google.com/112091933401646058911/about</t>
  </si>
  <si>
    <t>Full House</t>
  </si>
  <si>
    <t>60 King Street</t>
  </si>
  <si>
    <t>https://plus.google.com/103553521011729519973/about</t>
  </si>
  <si>
    <t>McDonalds Caboolture</t>
  </si>
  <si>
    <t>126 Morayfield Road</t>
  </si>
  <si>
    <t>https://plus.google.com/107190844363677362911/about</t>
  </si>
  <si>
    <t>Morayfield Road</t>
  </si>
  <si>
    <t>https://plus.google.com/111814890088602122691/about</t>
  </si>
  <si>
    <t>McDonalds BP Caboolture Northbound</t>
  </si>
  <si>
    <t>Cnr Coach Rd West and Gympie Hwy</t>
  </si>
  <si>
    <t>https://plus.google.com/110041561465076573601/about</t>
  </si>
  <si>
    <t>Caboolture Sports Club</t>
  </si>
  <si>
    <t>Station Road</t>
  </si>
  <si>
    <t>http://www.cabsports.com.au/</t>
  </si>
  <si>
    <t>https://plus.google.com/114799164449986549926/about</t>
  </si>
  <si>
    <t>Take Away Food</t>
  </si>
  <si>
    <t>73 bellara Street</t>
  </si>
  <si>
    <t>https://plus.google.com/106366231532160515289/about</t>
  </si>
  <si>
    <t>HERITAGE OF INDIAN CUISINE</t>
  </si>
  <si>
    <t>https://plus.google.com/114655425772256558188/about</t>
  </si>
  <si>
    <t>Sushi Metro</t>
  </si>
  <si>
    <t>110 Morayfield Road</t>
  </si>
  <si>
    <t>https://plus.google.com/101725363001114420644/about</t>
  </si>
  <si>
    <t>Nando's - Morayfield</t>
  </si>
  <si>
    <t>70 Michael Avenue</t>
  </si>
  <si>
    <t>http://www.nandos.com.au/morayfield</t>
  </si>
  <si>
    <t>https://plus.google.com/113524413452478809237/about</t>
  </si>
  <si>
    <t>Meekak Korean BBQ Restaurant</t>
  </si>
  <si>
    <t>140 Morayfield Road</t>
  </si>
  <si>
    <t>https://plus.google.com/102606680649345559443/about</t>
  </si>
  <si>
    <t>McDonalds Bribie Interchange</t>
  </si>
  <si>
    <t>99 Lear Jet Dr</t>
  </si>
  <si>
    <t>https://plus.google.com/111215897001914512297/about</t>
  </si>
  <si>
    <t>Sweet Basil Thai Restaurant</t>
  </si>
  <si>
    <t>6/110 Morayfield Rd</t>
  </si>
  <si>
    <t>https://plus.google.com/115674233450384652391/about</t>
  </si>
  <si>
    <t>30 Bulcock Esplanade Beach</t>
  </si>
  <si>
    <t>https://plus.google.com/111867913096825413508/about</t>
  </si>
  <si>
    <t>Elements On Kings</t>
  </si>
  <si>
    <t>https://plus.google.com/107182705730920361478/about</t>
  </si>
  <si>
    <t>Gourmet and More</t>
  </si>
  <si>
    <t>3/63 Bulcock St</t>
  </si>
  <si>
    <t>https://plus.google.com/108238881285836419044/about</t>
  </si>
  <si>
    <t>Baskin-Robbins Caloundra</t>
  </si>
  <si>
    <t>Shop 2/86 Bulcock Street</t>
  </si>
  <si>
    <t>http://www.baskinrobbins.com.au/restaurants/search/wa</t>
  </si>
  <si>
    <t>https://plus.google.com/116831822982201528766/about</t>
  </si>
  <si>
    <t>Positanos Pizza Pasta and Italian</t>
  </si>
  <si>
    <t>658 Reserve Rd</t>
  </si>
  <si>
    <t>Coomera</t>
  </si>
  <si>
    <t>http://www.positanos.com.au/</t>
  </si>
  <si>
    <t>https://plus.google.com/105218954981446079653/about</t>
  </si>
  <si>
    <t>jbrett12@live.com.au</t>
  </si>
  <si>
    <t>1a/1-9 Tibbing Street</t>
  </si>
  <si>
    <t>http://www.pizzacapers.com.au/store-locator/nerang/</t>
  </si>
  <si>
    <t>https://plus.google.com/107516761988834072162/about</t>
  </si>
  <si>
    <t>Noodle Box Nerang</t>
  </si>
  <si>
    <t>Hinkler Drive</t>
  </si>
  <si>
    <t>https://plus.google.com/109783299421006907191/about</t>
  </si>
  <si>
    <t>My Noodle Bowl</t>
  </si>
  <si>
    <t>3/1-9 Tibbing Street</t>
  </si>
  <si>
    <t>https://plus.google.com/116429210739556614602/about</t>
  </si>
  <si>
    <t>Sushi Train</t>
  </si>
  <si>
    <t>Cnr Hinkler Drive and Mortensen Road</t>
  </si>
  <si>
    <t>http://www.sushitrain.com.au/</t>
  </si>
  <si>
    <t>https://plus.google.com/109772043291025575098/about</t>
  </si>
  <si>
    <t>Cnr Mortenson and Hinkler dr (opposite Bunnings), Null</t>
  </si>
  <si>
    <t>http://www.subway.com.au/store/24055</t>
  </si>
  <si>
    <t>https://plus.google.com/103204335013144887396/about</t>
  </si>
  <si>
    <t>McDonalds Masters Nerang</t>
  </si>
  <si>
    <t>Cnr Hinkler Road and Mckenzie Drive</t>
  </si>
  <si>
    <t>https://plus.google.com/104645570660895104768/about</t>
  </si>
  <si>
    <t>Nerangthai Restaurant</t>
  </si>
  <si>
    <t>1/29 Station Street</t>
  </si>
  <si>
    <t>https://plus.google.com/100754048813196155806/about</t>
  </si>
  <si>
    <t>The Royal Thai Hut</t>
  </si>
  <si>
    <t>25 Pitcairn Way</t>
  </si>
  <si>
    <t>Pacific Pines</t>
  </si>
  <si>
    <t>http://theroyalthaihut.com.au/</t>
  </si>
  <si>
    <t>https://plus.google.com/103241653775813188512/about</t>
  </si>
  <si>
    <t>Galaxy Seafood and Mediterranean</t>
  </si>
  <si>
    <t>Shop 6/50 Marine Parade</t>
  </si>
  <si>
    <t>http://www.galaxyseafoodrestaurant.com.au/</t>
  </si>
  <si>
    <t>https://plus.google.com/100544458507169530874/about</t>
  </si>
  <si>
    <t>galaxyseafood@mail.com</t>
  </si>
  <si>
    <t>Toscanis - Surfers Paradise Gold Coast</t>
  </si>
  <si>
    <t>Shop 3/Centro Surfers Paradise, Cavill Avenue</t>
  </si>
  <si>
    <t>Surfers Paradise</t>
  </si>
  <si>
    <t>https://plus.google.com/102190931686359826303/about</t>
  </si>
  <si>
    <t>KooKoo Teppanyaki and Lounge Bar</t>
  </si>
  <si>
    <t>3120 Surfers Paradise Boulevard</t>
  </si>
  <si>
    <t>http://www.kookoo.com.au/</t>
  </si>
  <si>
    <t>https://plus.google.com/108418534751263407715/about</t>
  </si>
  <si>
    <t>Sunrise Buffet Restaurant</t>
  </si>
  <si>
    <t>18 Hanlan Street</t>
  </si>
  <si>
    <t>https://www.facebook.com/sunrisebuffet/info</t>
  </si>
  <si>
    <t>https://plus.google.com/100957967870614464994/about</t>
  </si>
  <si>
    <t>Palazzo Versace</t>
  </si>
  <si>
    <t>94 Seaworld Drive</t>
  </si>
  <si>
    <t>Main Beach</t>
  </si>
  <si>
    <t>http://www.palazzoversace.com.au/</t>
  </si>
  <si>
    <t>https://plus.google.com/106655488226067530038/about</t>
  </si>
  <si>
    <t>The Boardwalk Tavern</t>
  </si>
  <si>
    <t>5 Santa Barbara Road</t>
  </si>
  <si>
    <t>Hope Island</t>
  </si>
  <si>
    <t>http://www.boardwalktavern.com.au/</t>
  </si>
  <si>
    <t>https://plus.google.com/116618509063396313387/about</t>
  </si>
  <si>
    <t>Vintage Velvet</t>
  </si>
  <si>
    <t>2947 Surfers Paradise Boulevard</t>
  </si>
  <si>
    <t>https://plus.google.com/109478299522538040072/about</t>
  </si>
  <si>
    <t>Masala Island Indian Restaurant</t>
  </si>
  <si>
    <t>5/331 Hope Island Road</t>
  </si>
  <si>
    <t>http://masalaislandindian.com.au/</t>
  </si>
  <si>
    <t>https://plus.google.com/106799223236504125895/about</t>
  </si>
  <si>
    <t>Street Corner Espresso</t>
  </si>
  <si>
    <t>1/1840 Lower Gold Coast Highway</t>
  </si>
  <si>
    <t>Burleigh Heads</t>
  </si>
  <si>
    <t>https://plus.google.com/102779015665023360881/about</t>
  </si>
  <si>
    <t>Allure on Currumbin Restaurant</t>
  </si>
  <si>
    <t>136 Duringan Street</t>
  </si>
  <si>
    <t>Gold Coast</t>
  </si>
  <si>
    <t>http://www.allureoncurrumbin.com.au/</t>
  </si>
  <si>
    <t>https://plus.google.com/113716160307303895466/about</t>
  </si>
  <si>
    <t>Nando's Broadbeach</t>
  </si>
  <si>
    <t>17/22 Albert Avenue</t>
  </si>
  <si>
    <t>https://plus.google.com/115154595439705839999/about</t>
  </si>
  <si>
    <t>Nando's Southport</t>
  </si>
  <si>
    <t>3/201 Ferry Road</t>
  </si>
  <si>
    <t>http://www.nandos.com.au/southport</t>
  </si>
  <si>
    <t>https://plus.google.com/109173592062953794764/about</t>
  </si>
  <si>
    <t>MEC Cafe</t>
  </si>
  <si>
    <t>2787 Gold Coast Highway</t>
  </si>
  <si>
    <t>http://www.meccafe.com.au/</t>
  </si>
  <si>
    <t>https://plus.google.com/111648450303969008107/about</t>
  </si>
  <si>
    <t>info@meccafe.com.au</t>
  </si>
  <si>
    <t>Maruya Japanese Restaurant</t>
  </si>
  <si>
    <t>13/15 Davenport Street</t>
  </si>
  <si>
    <t>https://plus.google.com/107056943455451467096/about</t>
  </si>
  <si>
    <t>Anand Sagar Indian Restaurant Nerang</t>
  </si>
  <si>
    <t>31 Station Street</t>
  </si>
  <si>
    <t>http://anandsagarindianrestaurant.com.au/</t>
  </si>
  <si>
    <t>https://plus.google.com/112353546997568335011/about</t>
  </si>
  <si>
    <t>Sukhumvit Thai Restaurant</t>
  </si>
  <si>
    <t>20 Bundall Road</t>
  </si>
  <si>
    <t>Sorrento</t>
  </si>
  <si>
    <t>http://sukhumvitthai.com.au/</t>
  </si>
  <si>
    <t>https://plus.google.com/112427412588798707875/about</t>
  </si>
  <si>
    <t>Hanazono Teppanyaki</t>
  </si>
  <si>
    <t>104/50 Marine Parade</t>
  </si>
  <si>
    <t>http://hanazono.com.au/</t>
  </si>
  <si>
    <t>https://plus.google.com/114392429779983720619/about</t>
  </si>
  <si>
    <t>Sai Tandoori</t>
  </si>
  <si>
    <t>1/15 Tedder Avenue</t>
  </si>
  <si>
    <t>https://plus.google.com/102667059684407441096/about</t>
  </si>
  <si>
    <t>Kokonut Willys @ The Grand Hotel</t>
  </si>
  <si>
    <t>340- Marine Parade</t>
  </si>
  <si>
    <t>Labrador</t>
  </si>
  <si>
    <t>http://www.thegrandhotel.com.au/</t>
  </si>
  <si>
    <t>https://plus.google.com/104779120803866779878/about</t>
  </si>
  <si>
    <t>117 Ferry Road</t>
  </si>
  <si>
    <t>https://www.facebook.com/goldcoastshogunjapaneserestaurant</t>
  </si>
  <si>
    <t>https://plus.google.com/114497612197547408960/about</t>
  </si>
  <si>
    <t>Nonna's Italian Cuisine</t>
  </si>
  <si>
    <t>b11/147 Brisbane Road</t>
  </si>
  <si>
    <t>Biggera Waters</t>
  </si>
  <si>
    <t>http://nonnasrestaurants.com.au/</t>
  </si>
  <si>
    <t>https://plus.google.com/107740941627945809553/about</t>
  </si>
  <si>
    <t>InterContinental Sanctuary Cove Resort</t>
  </si>
  <si>
    <t>Manor Circle</t>
  </si>
  <si>
    <t>Sanctuary Cove</t>
  </si>
  <si>
    <t>http://www.ihg.com/intercontinental/hotels/gb/en/sanctuary-cove/bneql/hoteldetail?cm_mmc=GoogleMaps-_-ic-_-AUEN-_-bneql</t>
  </si>
  <si>
    <t>https://plus.google.com/105452668486020978795/about</t>
  </si>
  <si>
    <t>info.sanctuarycove@ihg.com</t>
  </si>
  <si>
    <t>The Fireplace Restaurant</t>
  </si>
  <si>
    <t>Manor Cir</t>
  </si>
  <si>
    <t>http://www.intercontinentalsanctuarycove.com/</t>
  </si>
  <si>
    <t>https://plus.google.com/105323980093303245818/about</t>
  </si>
  <si>
    <t>1 Mudgeeraba Road</t>
  </si>
  <si>
    <t>Worongary</t>
  </si>
  <si>
    <t>https://plus.google.com/107763357303959142124/about</t>
  </si>
  <si>
    <t>Mike's Kitchen</t>
  </si>
  <si>
    <t>2 Gooding Drive</t>
  </si>
  <si>
    <t>Merrimac</t>
  </si>
  <si>
    <t>http://www.mikeskitchen.com.au/</t>
  </si>
  <si>
    <t>https://plus.google.com/117461143135886961141/about</t>
  </si>
  <si>
    <t>Blue Lantern Mediterranean Bistro and Bar</t>
  </si>
  <si>
    <t>https://plus.google.com/106278514333635403729/about</t>
  </si>
  <si>
    <t>Evergreen Pavilion Restaurant</t>
  </si>
  <si>
    <t>2 Ashmore Road</t>
  </si>
  <si>
    <t>Bundall</t>
  </si>
  <si>
    <t>http://www.evergreenrestaurant.com.au/</t>
  </si>
  <si>
    <t>https://plus.google.com/118260319158771057660/about</t>
  </si>
  <si>
    <t>bookings@evergreenrestaurant.com.au</t>
  </si>
  <si>
    <t>Tonic on Chirn</t>
  </si>
  <si>
    <t>37 Musgrave Avenue</t>
  </si>
  <si>
    <t>http://www.toniconchirn.com.au/</t>
  </si>
  <si>
    <t>https://plus.google.com/111858644188351445545/about</t>
  </si>
  <si>
    <t>Saigon Palace Restaurant</t>
  </si>
  <si>
    <t>96A Marine Parade</t>
  </si>
  <si>
    <t>https://plus.google.com/107884856536499482616/about</t>
  </si>
  <si>
    <t>Cav's Steakhouse</t>
  </si>
  <si>
    <t>30 Frank Street</t>
  </si>
  <si>
    <t>http://www.cavssteakhouse.com/</t>
  </si>
  <si>
    <t>https://plus.google.com/102310999195578822799/about</t>
  </si>
  <si>
    <t>info@cavssteakhouse.com</t>
  </si>
  <si>
    <t>Tandoori Place</t>
  </si>
  <si>
    <t>119 Scarborough Street</t>
  </si>
  <si>
    <t>http://www.tandooriplace.com/</t>
  </si>
  <si>
    <t>https://plus.google.com/106455494328463916215/about</t>
  </si>
  <si>
    <t>Tandoori Place Indian Restaurant</t>
  </si>
  <si>
    <t>https://plus.google.com/113351603606866267404/about</t>
  </si>
  <si>
    <t>Station 44</t>
  </si>
  <si>
    <t>44 Nerang Street</t>
  </si>
  <si>
    <t>https://plus.google.com/103592098256815364663/about</t>
  </si>
  <si>
    <t>Blu Lake Restaurant and Bar</t>
  </si>
  <si>
    <t>555 Nerang-Murwillumbah Road</t>
  </si>
  <si>
    <t>Advancetown</t>
  </si>
  <si>
    <t>https://plus.google.com/111254549961910247719/about</t>
  </si>
  <si>
    <t>Historic Rivermill</t>
  </si>
  <si>
    <t>950 Beaudesert-Nerang Road</t>
  </si>
  <si>
    <t>Mount Nathan</t>
  </si>
  <si>
    <t>http://www.historicrivermill.com.au/</t>
  </si>
  <si>
    <t>https://plus.google.com/110322420575863369162/about</t>
  </si>
  <si>
    <t>hello@historicrivermill.com.au</t>
  </si>
  <si>
    <t>Natural Arch Cafe Restaurant</t>
  </si>
  <si>
    <t>3175 Nerang-Murwillumbah Road</t>
  </si>
  <si>
    <t>Natural Bridge</t>
  </si>
  <si>
    <t>https://plus.google.com/105114582006844499879/about</t>
  </si>
  <si>
    <t>Mount Nathan Winery</t>
  </si>
  <si>
    <t>220 Clagiraba Road</t>
  </si>
  <si>
    <t>Mt Nathan</t>
  </si>
  <si>
    <t>http://www.mtnathanwinery.com.au/</t>
  </si>
  <si>
    <t>https://plus.google.com/110202851088290891041/about</t>
  </si>
  <si>
    <t>Bambu Bar Music Food</t>
  </si>
  <si>
    <t>1/1089 Gold Coast Highway</t>
  </si>
  <si>
    <t>Palm Beach</t>
  </si>
  <si>
    <t>http://www.facebook.com/bambubarmusicfood</t>
  </si>
  <si>
    <t>https://plus.google.com/103492654001430226005/about</t>
  </si>
  <si>
    <t>George's Paragon</t>
  </si>
  <si>
    <t>1705 Gold Coast Highway</t>
  </si>
  <si>
    <t>https://plus.google.com/112651653558793322788/about</t>
  </si>
  <si>
    <t>Old Burleigh Theatre Arcade, 64 Goodwin Terrace</t>
  </si>
  <si>
    <t>https://plus.google.com/112842185076867434790/about</t>
  </si>
  <si>
    <t>The Fish House</t>
  </si>
  <si>
    <t>50 Goodwin Terrace</t>
  </si>
  <si>
    <t>http://thefishhouse.com.au/</t>
  </si>
  <si>
    <t>https://plus.google.com/101883781076879844332/about</t>
  </si>
  <si>
    <t>info@thefishhouse.com.au</t>
  </si>
  <si>
    <t>Burleigh Chinese Restaurant</t>
  </si>
  <si>
    <t>8 West Street</t>
  </si>
  <si>
    <t>http://www.burleighchinese.com.au/</t>
  </si>
  <si>
    <t>https://plus.google.com/100371486373921651293/about</t>
  </si>
  <si>
    <t>Cazzy's Restaurant</t>
  </si>
  <si>
    <t>122 Griffith Street</t>
  </si>
  <si>
    <t>Coolangatta</t>
  </si>
  <si>
    <t>https://plus.google.com/111855118869314650596/about</t>
  </si>
  <si>
    <t>Tupe-Aloha</t>
  </si>
  <si>
    <t>1 Douglas Street</t>
  </si>
  <si>
    <t>https://plus.google.com/107454604933905330025/about</t>
  </si>
  <si>
    <t>O Sushi Restaurant Coolangatta</t>
  </si>
  <si>
    <t>72-80 Marine Parade</t>
  </si>
  <si>
    <t>http://www.osushi.com.au/</t>
  </si>
  <si>
    <t>https://plus.google.com/117666964726857116538/about</t>
  </si>
  <si>
    <t>Grumpy's Barefoot Bar Ã¢â‚¬Â¢ Steak and Seafood Grill</t>
  </si>
  <si>
    <t>Victoria Ave, Broadbeach Mall, Oasis Shopping Centre</t>
  </si>
  <si>
    <t>http://www.grumpysbroadbeach.com.au/</t>
  </si>
  <si>
    <t>https://plus.google.com/101828458563760170864/about</t>
  </si>
  <si>
    <t>info@grumpysbroadbeach.com.au</t>
  </si>
  <si>
    <t>AEGEAN Building, 30 Laycock Street</t>
  </si>
  <si>
    <t>http://www.tandoori-place.com/</t>
  </si>
  <si>
    <t>https://plus.google.com/114626302759877517598/about</t>
  </si>
  <si>
    <t>Crust Pizza Surfers Paradise</t>
  </si>
  <si>
    <t>36/3240 Surfers Paradise Boulevard</t>
  </si>
  <si>
    <t>http://www.crust.com.au/?utm_source=googleandamp;utm_medium=placesandamp;utm_content=surfers-paradiseandamp;utm_campaign=googleplaces</t>
  </si>
  <si>
    <t>https://plus.google.com/106206539127356723017/about</t>
  </si>
  <si>
    <t>Capri on Via Roma</t>
  </si>
  <si>
    <t>15 via roma</t>
  </si>
  <si>
    <t>Isle of Capri</t>
  </si>
  <si>
    <t>http://www.caprionviaroma.com.au/</t>
  </si>
  <si>
    <t>https://plus.google.com/116186958513745662012/about</t>
  </si>
  <si>
    <t>enquiries@caprionviaroma.com.au</t>
  </si>
  <si>
    <t>Curry Express | Gluten Free | Indian Restaurant | Surfers Paradise</t>
  </si>
  <si>
    <t>12/3031 Surfers Paradise Boulevard</t>
  </si>
  <si>
    <t>http://www.curryexpressgoldcoast.com/</t>
  </si>
  <si>
    <t>https://plus.google.com/102942105619628396520/about</t>
  </si>
  <si>
    <t>The Aztec Broadbeach</t>
  </si>
  <si>
    <t>16 Victoria Avenue</t>
  </si>
  <si>
    <t>https://plus.google.com/104049950757533259031/about</t>
  </si>
  <si>
    <t>Gilhooleys Irish Pub and Restaurant</t>
  </si>
  <si>
    <t>39 Cavill Avenue</t>
  </si>
  <si>
    <t>https://plus.google.com/111565567243221144734/about</t>
  </si>
  <si>
    <t>New-Mexico Restaurant</t>
  </si>
  <si>
    <t>2826 Gold Coast Highway</t>
  </si>
  <si>
    <t>https://plus.google.com/110610577709028250163/about</t>
  </si>
  <si>
    <t>Aquaduck Safaris</t>
  </si>
  <si>
    <t>36 Cavill Avenue</t>
  </si>
  <si>
    <t>http://www.aquaduck.com.au/</t>
  </si>
  <si>
    <t>https://plus.google.com/111467367544265713295/about</t>
  </si>
  <si>
    <t>Shang Court Chinese Restaurant</t>
  </si>
  <si>
    <t>206 Currumburra Road</t>
  </si>
  <si>
    <t>Ashmore</t>
  </si>
  <si>
    <t>https://plus.google.com/110056847091984411481/about</t>
  </si>
  <si>
    <t>O'Reilly's Canungra Valley Vineyards</t>
  </si>
  <si>
    <t>852 Lamington National Park Road</t>
  </si>
  <si>
    <t>Canungra</t>
  </si>
  <si>
    <t>http://www.oreillys.com.au/cvv</t>
  </si>
  <si>
    <t>https://plus.google.com/115839791760607609243/about</t>
  </si>
  <si>
    <t>George's Paragon Mt Tamborine</t>
  </si>
  <si>
    <t>141 Long Road</t>
  </si>
  <si>
    <t>Eagle Heights</t>
  </si>
  <si>
    <t>http://georgesparagon.com/</t>
  </si>
  <si>
    <t>https://plus.google.com/108851921268656337331/about</t>
  </si>
  <si>
    <t>Clancy's Irish Bar and Restaurant</t>
  </si>
  <si>
    <t>Mt Tamborine</t>
  </si>
  <si>
    <t>https://plus.google.com/114539330917648898338/about</t>
  </si>
  <si>
    <t>Marina Mirage</t>
  </si>
  <si>
    <t>74 Seaworld Drive</t>
  </si>
  <si>
    <t>http://www.marinamirage.com.au/</t>
  </si>
  <si>
    <t>https://plus.google.com/103957392168578144438/about</t>
  </si>
  <si>
    <t>Hinterland Hotel</t>
  </si>
  <si>
    <t>53 Station Street</t>
  </si>
  <si>
    <t>http://www.hinterlandhotel.com.au/</t>
  </si>
  <si>
    <t>https://plus.google.com/109814988186598881269/about</t>
  </si>
  <si>
    <t>hinterland.hotel@alhgroup.com.au</t>
  </si>
  <si>
    <t>Domino's Pizza Nerang</t>
  </si>
  <si>
    <t>39 Station Street</t>
  </si>
  <si>
    <t>http://www.dominos.com.au/store/qld/nerang/98026</t>
  </si>
  <si>
    <t>https://plus.google.com/106188003531174468610/about</t>
  </si>
  <si>
    <t>McDonalds Merrimac</t>
  </si>
  <si>
    <t>1 Jondique Avenue Cnr Gooding Drive</t>
  </si>
  <si>
    <t>https://plus.google.com/111606795136776385145/about</t>
  </si>
  <si>
    <t>La Piazza Waterfront Restaurant</t>
  </si>
  <si>
    <t>21 Bayview Street</t>
  </si>
  <si>
    <t>Runaway Bay</t>
  </si>
  <si>
    <t>http://www.lapiazzaonbayview.com.au/</t>
  </si>
  <si>
    <t>https://plus.google.com/113101354362951535141/about</t>
  </si>
  <si>
    <t>info@lapiazzaonbayview.com.au</t>
  </si>
  <si>
    <t>McDonald's Southport</t>
  </si>
  <si>
    <t>64 Ferry Road</t>
  </si>
  <si>
    <t>https://plus.google.com/105662904002326714444/about</t>
  </si>
  <si>
    <t>McDonalds Ashmore</t>
  </si>
  <si>
    <t>447 Southport - Nerang Road</t>
  </si>
  <si>
    <t>Molendinar</t>
  </si>
  <si>
    <t>https://plus.google.com/112074885460590400922/about</t>
  </si>
  <si>
    <t>Tandoori Place - Ashmore</t>
  </si>
  <si>
    <t>149 Cotlew Street</t>
  </si>
  <si>
    <t>https://plus.google.com/112408657403119547339/about</t>
  </si>
  <si>
    <t>Mr Sushi</t>
  </si>
  <si>
    <t>https://plus.google.com/112110730495440357359/about</t>
  </si>
  <si>
    <t>Osprey Oceanview Apartments Mooloolaba</t>
  </si>
  <si>
    <t>Buderim Avenue</t>
  </si>
  <si>
    <t>http://www.osprey.com.au/</t>
  </si>
  <si>
    <t>https://plus.google.com/105907448141057542865/about</t>
  </si>
  <si>
    <t>reception@osprey.com.au</t>
  </si>
  <si>
    <t>Edgewater Dining</t>
  </si>
  <si>
    <t>Shop 3 G7, Capri on Via Roma, Via Roma</t>
  </si>
  <si>
    <t>http://www.edgewaterdining.com.au/</t>
  </si>
  <si>
    <t>https://plus.google.com/109799534362645737657/about</t>
  </si>
  <si>
    <t>Domanis Cafe Restaurant Bar</t>
  </si>
  <si>
    <t>4/18 Tedder Avenue</t>
  </si>
  <si>
    <t>http://www.domanisrestaurant.com/</t>
  </si>
  <si>
    <t>https://plus.google.com/103115112243639979039/about</t>
  </si>
  <si>
    <t>90 Days Road</t>
  </si>
  <si>
    <t>Upper Coomera</t>
  </si>
  <si>
    <t>https://plus.google.com/106258654366506286598/about</t>
  </si>
  <si>
    <t>Warner Bros. Movie World</t>
  </si>
  <si>
    <t>Pacific Motorway</t>
  </si>
  <si>
    <t>http://movieworld.com.au/</t>
  </si>
  <si>
    <t>https://plus.google.com/103924537669828694266/about</t>
  </si>
  <si>
    <t>Bombay Masala Indian Nerang</t>
  </si>
  <si>
    <t>Corner Alexander Drive and Explorers Way</t>
  </si>
  <si>
    <t>http://www.aromasofindianerang.com.au/</t>
  </si>
  <si>
    <t>https://plus.google.com/113757543226724651027/about</t>
  </si>
  <si>
    <t>Pagliacci Italian Restaurant</t>
  </si>
  <si>
    <t>Shop 18, Hyland Park Plaza, Cnr Alexander Dr and Explorer Way, Nerang, QLD 4211</t>
  </si>
  <si>
    <t>https://plus.google.com/111658114426507036412/about</t>
  </si>
  <si>
    <t>Highland Seafood</t>
  </si>
  <si>
    <t>Shop 17, 106-112 Alexander DR, Highland Park, QLD 4211</t>
  </si>
  <si>
    <t>https://plus.google.com/115407564070838204171/about</t>
  </si>
  <si>
    <t>Highland Court Chinese Restaurant</t>
  </si>
  <si>
    <t>Shop 6 106 Alexander Drive</t>
  </si>
  <si>
    <t>Highland Park</t>
  </si>
  <si>
    <t>https://www.facebook.com/HighlandCourtChineseRestaurant/</t>
  </si>
  <si>
    <t>https://plus.google.com/111578345118749125610/about</t>
  </si>
  <si>
    <t>Dracula's Cabaret Restaurant Gold Coast</t>
  </si>
  <si>
    <t>1 Hooker Boulevard</t>
  </si>
  <si>
    <t>http://www.draculas.com.au/</t>
  </si>
  <si>
    <t>https://plus.google.com/109915596288754242013/about</t>
  </si>
  <si>
    <t>Grill'D</t>
  </si>
  <si>
    <t>1089 Gold Coast Highway</t>
  </si>
  <si>
    <t>https://plus.google.com/110853757427317226045/about</t>
  </si>
  <si>
    <t>Oskars</t>
  </si>
  <si>
    <t>43 Goodwin Terrace</t>
  </si>
  <si>
    <t>http://www.oskars.com.au/</t>
  </si>
  <si>
    <t>https://plus.google.com/109804911378242502608/about</t>
  </si>
  <si>
    <t>info@oskars.com.au</t>
  </si>
  <si>
    <t>Mano's Paradise Point Italian Restaurant and Bar</t>
  </si>
  <si>
    <t>40 The Esplanade</t>
  </si>
  <si>
    <t>Paradise Point</t>
  </si>
  <si>
    <t>http://www.manosrestaurant.com/</t>
  </si>
  <si>
    <t>https://plus.google.com/115226518043658312950/about</t>
  </si>
  <si>
    <t>Ioesco Cafe Cucina</t>
  </si>
  <si>
    <t>Masthead Way</t>
  </si>
  <si>
    <t>http://www.ioesco.com.au/</t>
  </si>
  <si>
    <t>https://plus.google.com/102408912577137364889/about</t>
  </si>
  <si>
    <t>Black Angus Bar and Grill</t>
  </si>
  <si>
    <t>46 The Promenade</t>
  </si>
  <si>
    <t>http://www.blackangusbarandgrill.com.au/</t>
  </si>
  <si>
    <t>https://plus.google.com/107850576107946174651/about</t>
  </si>
  <si>
    <t>Dragon Cove Chinese Cuisine</t>
  </si>
  <si>
    <t>http://www.dragoncove.com.au/</t>
  </si>
  <si>
    <t>https://plus.google.com/109310292669320803453/about</t>
  </si>
  <si>
    <t>Nerang RSL and Memorial Club</t>
  </si>
  <si>
    <t>69 Nerang Street</t>
  </si>
  <si>
    <t>http://www.nerangrsl.com/</t>
  </si>
  <si>
    <t>https://plus.google.com/101388609630750192055/about</t>
  </si>
  <si>
    <t>INDIAN BROTHERS RESTAURANT</t>
  </si>
  <si>
    <t>G31, Nerang mall / Cnr New St and Gilston Rd</t>
  </si>
  <si>
    <t>https://plus.google.com/106114026379861217252/about</t>
  </si>
  <si>
    <t>Nerang Garden Chinese Restaurant</t>
  </si>
  <si>
    <t>6 Lavelle Street</t>
  </si>
  <si>
    <t>https://plus.google.com/101012689781369095801/about</t>
  </si>
  <si>
    <t>QQ Sushi Noodle</t>
  </si>
  <si>
    <t>9/6 Lavelle Street</t>
  </si>
  <si>
    <t>http://www.facebook.com/qqsushinoodle</t>
  </si>
  <si>
    <t>https://plus.google.com/111743436397375151441/about</t>
  </si>
  <si>
    <t>Thyme Cafe</t>
  </si>
  <si>
    <t>https://plus.google.com/107285967467803002751/about</t>
  </si>
  <si>
    <t>The Punjabi Place Nerang</t>
  </si>
  <si>
    <t>6a/54 Nerang Street</t>
  </si>
  <si>
    <t>http://thepunjabiplace.com.au/</t>
  </si>
  <si>
    <t>https://plus.google.com/105076769763560264093/about</t>
  </si>
  <si>
    <t>Lavelle Street Cafe</t>
  </si>
  <si>
    <t>4/41 Price Street</t>
  </si>
  <si>
    <t>https://plus.google.com/101013760389576508830/about</t>
  </si>
  <si>
    <t>Baskin Robbins Nerang</t>
  </si>
  <si>
    <t>http://www.baskinrobbins.com.au/</t>
  </si>
  <si>
    <t>https://plus.google.com/104078580495952453129/about</t>
  </si>
  <si>
    <t>Go Vita</t>
  </si>
  <si>
    <t>57 Station Street</t>
  </si>
  <si>
    <t>http://www.govita.com.au/store.php?postcode_id=8793</t>
  </si>
  <si>
    <t>https://plus.google.com/109028327227049107777/about</t>
  </si>
  <si>
    <t>Cafe K'Ma</t>
  </si>
  <si>
    <t>23/29 Price Street Nerang, Shop 10, Nerang Village</t>
  </si>
  <si>
    <t>http://cafekmaroz.com.au/</t>
  </si>
  <si>
    <t>https://plus.google.com/115275247654104294025/about</t>
  </si>
  <si>
    <t>River Penang</t>
  </si>
  <si>
    <t>The Promenade Robina Town Centre Robina Town Centre Drive</t>
  </si>
  <si>
    <t>Robina</t>
  </si>
  <si>
    <t>https://plus.google.com/101170303528763895246/about</t>
  </si>
  <si>
    <t>Carrara Markets</t>
  </si>
  <si>
    <t>Broadbeach-nerang Rd, Carrara, QLD 4211</t>
  </si>
  <si>
    <t>http://carraramarkets.com.au/</t>
  </si>
  <si>
    <t>https://plus.google.com/108771157473566805807/about</t>
  </si>
  <si>
    <t>The Spotty Cat</t>
  </si>
  <si>
    <t>Coomera City Centre Old Coach Road</t>
  </si>
  <si>
    <t>http://www.thespottycat.com.au/</t>
  </si>
  <si>
    <t>https://plus.google.com/100193198074870360414/about</t>
  </si>
  <si>
    <t>Tuk Tuk Thai Bistro</t>
  </si>
  <si>
    <t>4/2 Universal Street</t>
  </si>
  <si>
    <t>http://tuktukthaibistro.com.au/</t>
  </si>
  <si>
    <t>https://plus.google.com/114428290458987184161/about</t>
  </si>
  <si>
    <t>Kamikaze Teppanyaki</t>
  </si>
  <si>
    <t>Lido Promenade</t>
  </si>
  <si>
    <t>https://plus.google.com/111704470610341668870/about</t>
  </si>
  <si>
    <t>Dooey's Cafe and Bar</t>
  </si>
  <si>
    <t>40 Marine Parade</t>
  </si>
  <si>
    <t>https://plus.google.com/117126779733220878591/about</t>
  </si>
  <si>
    <t>Avial Indian Cuisine</t>
  </si>
  <si>
    <t>http://www.avialrestaurant.com.au/</t>
  </si>
  <si>
    <t>https://plus.google.com/114847357141618639020/about</t>
  </si>
  <si>
    <t>Omeros Brothers Seafood Restaurant</t>
  </si>
  <si>
    <t>Carla Zampatti, Marina Mirage, 127/74 Seaworld Drive</t>
  </si>
  <si>
    <t>http://www.omerosbros.com/</t>
  </si>
  <si>
    <t>https://plus.google.com/102677176541874541752/about</t>
  </si>
  <si>
    <t>info@omerosbros.com</t>
  </si>
  <si>
    <t>Goha Korean Restaurant</t>
  </si>
  <si>
    <t>160 Nerang Street</t>
  </si>
  <si>
    <t>https://plus.google.com/106463620371126824232/about</t>
  </si>
  <si>
    <t>China Pier</t>
  </si>
  <si>
    <t>https://plus.google.com/100053065189512058160/about</t>
  </si>
  <si>
    <t>Shop 1, Aria Building/17 Albert Avenue</t>
  </si>
  <si>
    <t>https://plus.google.com/117319808543023146071/about</t>
  </si>
  <si>
    <t>Lil Sister</t>
  </si>
  <si>
    <t>Shop 33, 19 Niecon Plaza, Niecon Plaza, Victoria Ave, Broadbeach, QLD 4218</t>
  </si>
  <si>
    <t>http://www.platinumnightclub.com.au/?attachment_id=773</t>
  </si>
  <si>
    <t>https://plus.google.com/108248288025937992622/about</t>
  </si>
  <si>
    <t>Spinners</t>
  </si>
  <si>
    <t>Gold Coast Highway</t>
  </si>
  <si>
    <t>http://www.jupitersgoldcoast.com.au/dining/spinners/Pages/default.aspx</t>
  </si>
  <si>
    <t>https://plus.google.com/118081286334685893720/about</t>
  </si>
  <si>
    <t>Toscani's Robina</t>
  </si>
  <si>
    <t>19-33 Robina Town Centre Drive</t>
  </si>
  <si>
    <t>http://www.toscanis.com.au/stores-view/robina-16</t>
  </si>
  <si>
    <t>https://plus.google.com/107108631518341625179/about</t>
  </si>
  <si>
    <t>Bartercard SGC</t>
  </si>
  <si>
    <t>3/38-40 Township Drive</t>
  </si>
  <si>
    <t>https://plus.google.com/108897318930197291332/about</t>
  </si>
  <si>
    <t>Wasdee Carrara Thai Restaurant</t>
  </si>
  <si>
    <t>124 Pappas Way</t>
  </si>
  <si>
    <t>https://plus.google.com/115136153471061708503/about</t>
  </si>
  <si>
    <t>Garlic Clove Restaurant</t>
  </si>
  <si>
    <t>https://plus.google.com/111498365990602003472/about</t>
  </si>
  <si>
    <t>Zarraffa's Nerang</t>
  </si>
  <si>
    <t>85 Spencer Road</t>
  </si>
  <si>
    <t>http://zarraffas.com/</t>
  </si>
  <si>
    <t>https://plus.google.com/103382678132226654383/about</t>
  </si>
  <si>
    <t>KFC Nerang</t>
  </si>
  <si>
    <t>11 Hinkler Drive</t>
  </si>
  <si>
    <t>https://plus.google.com/109069110030397772574/about</t>
  </si>
  <si>
    <t>8/145 Pappas Way</t>
  </si>
  <si>
    <t>https://plus.google.com/112295039681775422502/about</t>
  </si>
  <si>
    <t>McDonalds Nerang</t>
  </si>
  <si>
    <t>1-9 Hinkler Drive</t>
  </si>
  <si>
    <t>https://plus.google.com/116702396342691863405/about</t>
  </si>
  <si>
    <t>Maries Pizza</t>
  </si>
  <si>
    <t>Nerang Queensland 4211</t>
  </si>
  <si>
    <t>http://www.mariespizza.com.au/</t>
  </si>
  <si>
    <t>https://plus.google.com/113335511056384753838/about</t>
  </si>
  <si>
    <t>Montmartre French Patisserie</t>
  </si>
  <si>
    <t>shop 2, 52 Spencer Rd.</t>
  </si>
  <si>
    <t>https://plus.google.com/111771074108844275120/about</t>
  </si>
  <si>
    <t>Red Rooster Nerang</t>
  </si>
  <si>
    <t>Cnr Cayuga St and Mortensen Rd</t>
  </si>
  <si>
    <t>https://plus.google.com/113207504172500464700/about</t>
  </si>
  <si>
    <t>11/23 Price Street</t>
  </si>
  <si>
    <t>http://www.subway.com.au/store/43416</t>
  </si>
  <si>
    <t>https://plus.google.com/107184343854669928707/about</t>
  </si>
  <si>
    <t>Gemelli</t>
  </si>
  <si>
    <t>23 Price Street</t>
  </si>
  <si>
    <t>https://plus.google.com/103653009890622783366/about</t>
  </si>
  <si>
    <t>Le Vintage Boutique Cafe</t>
  </si>
  <si>
    <t>2 Goodman Close</t>
  </si>
  <si>
    <t>http://www.levintageboutiquecafe.com.au/</t>
  </si>
  <si>
    <t>https://plus.google.com/114501945219024784945/about</t>
  </si>
  <si>
    <t>joel.levintage@outlook.com</t>
  </si>
  <si>
    <t>Fitness Enhancement Personal Training</t>
  </si>
  <si>
    <t>20 Lawrence Drive</t>
  </si>
  <si>
    <t>http://www.fitnessenhancement.com/locations-gold-coast/studio-location/</t>
  </si>
  <si>
    <t>https://plus.google.com/102448475471881629893/about</t>
  </si>
  <si>
    <t>Cafe Chino</t>
  </si>
  <si>
    <t>3/18 Ferry St</t>
  </si>
  <si>
    <t>https://plus.google.com/118074144191795309304/about</t>
  </si>
  <si>
    <t>Pit Stop Cafe</t>
  </si>
  <si>
    <t>56 Lawrence Drive</t>
  </si>
  <si>
    <t>https://plus.google.com/110512106005218506741/about</t>
  </si>
  <si>
    <t>Videre</t>
  </si>
  <si>
    <t>Ross Street</t>
  </si>
  <si>
    <t>Benowa</t>
  </si>
  <si>
    <t>http://www.racv.com.au/wps/wcm/connect/racv/Resorts/RACV+Resorts/RACV+Royal+Pines+Resort/Dining+and+Bars/Resorts_Microsite_RP_videre</t>
  </si>
  <si>
    <t>https://plus.google.com/109976127810604176224/about</t>
  </si>
  <si>
    <t>royalpines_reservations@racv.com.au</t>
  </si>
  <si>
    <t>Elephant Rock Cafe</t>
  </si>
  <si>
    <t>776 Pacific Parade</t>
  </si>
  <si>
    <t>Currumbin</t>
  </si>
  <si>
    <t>http://www.elephantrock.com.au/</t>
  </si>
  <si>
    <t>https://plus.google.com/107312026260177632739/about</t>
  </si>
  <si>
    <t>info@instyleit.com.au</t>
  </si>
  <si>
    <t>George's Paragon Express Dining</t>
  </si>
  <si>
    <t>110 Marine Parade</t>
  </si>
  <si>
    <t>https://plus.google.com/111108624545569652112/about</t>
  </si>
  <si>
    <t>Lvl 1 Showcase Building, Marine Parade</t>
  </si>
  <si>
    <t>http://www.aztecmontezuma.com.au/</t>
  </si>
  <si>
    <t>https://plus.google.com/114408618909315546189/about</t>
  </si>
  <si>
    <t>Bellakai</t>
  </si>
  <si>
    <t>https://plus.google.com/113737701317910535706/about</t>
  </si>
  <si>
    <t>It's Rawsome! Cafe</t>
  </si>
  <si>
    <t>522 Petrie Creek Road</t>
  </si>
  <si>
    <t>Rosemount</t>
  </si>
  <si>
    <t>https://plus.google.com/104463464649611051834/about</t>
  </si>
  <si>
    <t>Cafe Pane e Vino</t>
  </si>
  <si>
    <t>23 Southport - Nerang Road</t>
  </si>
  <si>
    <t>http://www.cafepanevino.com.au/</t>
  </si>
  <si>
    <t>https://plus.google.com/114866777457771494990/about</t>
  </si>
  <si>
    <t>The Great Indian Restaurant</t>
  </si>
  <si>
    <t>2/119 Scarborough Street</t>
  </si>
  <si>
    <t>http://www.thegreatindiansouthport.com.au/</t>
  </si>
  <si>
    <t>https://plus.google.com/108695382756541670540/about</t>
  </si>
  <si>
    <t>Oriental Temptations</t>
  </si>
  <si>
    <t>50 Marine Parade</t>
  </si>
  <si>
    <t>https://plus.google.com/111167217185734419180/about</t>
  </si>
  <si>
    <t>Beatle Beaus</t>
  </si>
  <si>
    <t>2890 Gold Coast Highway</t>
  </si>
  <si>
    <t>http://www.beatlebeaus.com.au/</t>
  </si>
  <si>
    <t>https://plus.google.com/106755321041181776734/about</t>
  </si>
  <si>
    <t>info@beatlebeaus.com</t>
  </si>
  <si>
    <t>Le Star Lebanese restaurant</t>
  </si>
  <si>
    <t>1/9 Nerang Street</t>
  </si>
  <si>
    <t>http://www.lestarcafe.com.au/</t>
  </si>
  <si>
    <t>https://plus.google.com/103951965331507339480/about</t>
  </si>
  <si>
    <t>lestarcafe@optusnet.com.au</t>
  </si>
  <si>
    <t>Potters Oceanside Motel</t>
  </si>
  <si>
    <t>2C Gordon Street East</t>
  </si>
  <si>
    <t>http://www.pottersoceansidemotel.com.au/</t>
  </si>
  <si>
    <t>https://plus.google.com/105744765087722268462/about</t>
  </si>
  <si>
    <t>stay@pottersoceansidemotel.com.au</t>
  </si>
  <si>
    <t>Shige Restaurant</t>
  </si>
  <si>
    <t>1/18 Plain Street</t>
  </si>
  <si>
    <t>East Perth</t>
  </si>
  <si>
    <t>https://plus.google.com/112628483766791603437/about</t>
  </si>
  <si>
    <t>The George</t>
  </si>
  <si>
    <t>216 St Georges Terrace</t>
  </si>
  <si>
    <t>http://www.thegeorgeperth.com.au/</t>
  </si>
  <si>
    <t>https://plus.google.com/108787777560075005913/about</t>
  </si>
  <si>
    <t>Rockpool Bar and Grill Perth</t>
  </si>
  <si>
    <t>CROWN PERTH/ Great Eastern Highway</t>
  </si>
  <si>
    <t>Burswood</t>
  </si>
  <si>
    <t>http://www.rockpool.com/rockpoolbarandgrillperth</t>
  </si>
  <si>
    <t>https://plus.google.com/113362891103930722994/about</t>
  </si>
  <si>
    <t>reservations@rockpoolperth.comName</t>
  </si>
  <si>
    <t>The Bentley Hotel</t>
  </si>
  <si>
    <t>1120 Albany Hwy</t>
  </si>
  <si>
    <t>Bentley</t>
  </si>
  <si>
    <t>http://www.bentleyhotel.com.au/</t>
  </si>
  <si>
    <t>https://plus.google.com/117570810695314929875/about</t>
  </si>
  <si>
    <t>info@shapedesign.com.au</t>
  </si>
  <si>
    <t>Study Perth</t>
  </si>
  <si>
    <t>Suite 301 Canning College campus, Marquis Street</t>
  </si>
  <si>
    <t>http://www.studyperth.com.au/</t>
  </si>
  <si>
    <t>https://plus.google.com/113738128317059855029/about</t>
  </si>
  <si>
    <t>Nando's Canningvale</t>
  </si>
  <si>
    <t>395 Warton Road, Unit 1</t>
  </si>
  <si>
    <t>Canning Vale</t>
  </si>
  <si>
    <t>http://www.nandos.com.au/canningvale</t>
  </si>
  <si>
    <t>https://plus.google.com/117130866964915319074/about</t>
  </si>
  <si>
    <t>Chime Restaurant</t>
  </si>
  <si>
    <t>210 Lake Street</t>
  </si>
  <si>
    <t>http://www.hotelnorthbridge.com.au/</t>
  </si>
  <si>
    <t>https://plus.google.com/107436033389073310688/about</t>
  </si>
  <si>
    <t>The Stables Bar</t>
  </si>
  <si>
    <t>888 Hay Street</t>
  </si>
  <si>
    <t>http://www.thestablesbar.com.au/</t>
  </si>
  <si>
    <t>https://plus.google.com/110842484027012307728/about</t>
  </si>
  <si>
    <t>info@thestablesbar.com.au</t>
  </si>
  <si>
    <t>The Trustee Bar and Bistro</t>
  </si>
  <si>
    <t>133 St Georges Terrace</t>
  </si>
  <si>
    <t>http://www.thetrustee.com.au/</t>
  </si>
  <si>
    <t>https://plus.google.com/112699112515025980765/about</t>
  </si>
  <si>
    <t>info@thetrustee.com.au</t>
  </si>
  <si>
    <t>Bar de Halcyon</t>
  </si>
  <si>
    <t>Wolf Lane</t>
  </si>
  <si>
    <t>http://www.bardehalcyon.com.au/</t>
  </si>
  <si>
    <t>https://plus.google.com/105503954975599718057/about</t>
  </si>
  <si>
    <t>101 James Street</t>
  </si>
  <si>
    <t>Northbridge</t>
  </si>
  <si>
    <t>https://plus.google.com/101234579124710150821/about</t>
  </si>
  <si>
    <t>The Red Herring</t>
  </si>
  <si>
    <t>26 Riverside Road</t>
  </si>
  <si>
    <t>East Fremantle</t>
  </si>
  <si>
    <t>http://www.redherring.com.au/</t>
  </si>
  <si>
    <t>https://plus.google.com/105351386406032076918/about</t>
  </si>
  <si>
    <t>functions@redherring.com.au</t>
  </si>
  <si>
    <t>Guzman Y Gomez Mexican Taqueria</t>
  </si>
  <si>
    <t>87 James Street</t>
  </si>
  <si>
    <t>https://plus.google.com/107350553395007691723/about</t>
  </si>
  <si>
    <t>BIG W - Kwinana</t>
  </si>
  <si>
    <t>Gilmore Avenue</t>
  </si>
  <si>
    <t>https://plus.google.com/108942625322590201661/about</t>
  </si>
  <si>
    <t>Bollygood Foods</t>
  </si>
  <si>
    <t>Shop 4,639 Rockingham Road</t>
  </si>
  <si>
    <t>Munster</t>
  </si>
  <si>
    <t>http://www.bollygoodfoods.com.au/</t>
  </si>
  <si>
    <t>https://plus.google.com/113233558786258117558/about</t>
  </si>
  <si>
    <t>info@bollygoodfoods.com.au</t>
  </si>
  <si>
    <t>Woolworths Kwinana</t>
  </si>
  <si>
    <t>Kwinana Beach Western Australia 6167</t>
  </si>
  <si>
    <t>http://www.woolworths.com.au/?utm_source=GooglePlacesandamp;utm_medium=organicandamp;utm_campaign=GooglePlacesandamp;utm_content=WA_Kwinana</t>
  </si>
  <si>
    <t>https://plus.google.com/103517689680500160051/about</t>
  </si>
  <si>
    <t>The Marquis</t>
  </si>
  <si>
    <t>13 Gouger Street</t>
  </si>
  <si>
    <t>http://www.themarquis.com.au/</t>
  </si>
  <si>
    <t>https://plus.google.com/107671417981951369091/about</t>
  </si>
  <si>
    <t>Jamie's Italian Adelaide</t>
  </si>
  <si>
    <t>2 King William Street</t>
  </si>
  <si>
    <t>https://plus.google.com/108553207511692211366/about</t>
  </si>
  <si>
    <t>Fishtail Buffet and Restaurant</t>
  </si>
  <si>
    <t>128 OConnell Street</t>
  </si>
  <si>
    <t>North Adelaide</t>
  </si>
  <si>
    <t>https://plus.google.com/101700353451257266143/about</t>
  </si>
  <si>
    <t>Domino's Pizza Broken Hill</t>
  </si>
  <si>
    <t>143 Oxide Street</t>
  </si>
  <si>
    <t>http://www.dominos.com.au/store/nsw/broken-hill/98115</t>
  </si>
  <si>
    <t>https://plus.google.com/100480711042225734639/about</t>
  </si>
  <si>
    <t>Mutawintji National Park</t>
  </si>
  <si>
    <t>Mutawintji Road</t>
  </si>
  <si>
    <t>http://www.nationalparks.nsw.gov.au/</t>
  </si>
  <si>
    <t>https://plus.google.com/116697450067032831909/about</t>
  </si>
  <si>
    <t>Albert Kersten Mining and Mineral Museum</t>
  </si>
  <si>
    <t>Corner Bromide Street and Crystal Street</t>
  </si>
  <si>
    <t>http://www.brokenhillaustralia.com.au/explore-and-discover/mining-attractions/albert-kersten-mining-and-minerals-museum/</t>
  </si>
  <si>
    <t>https://plus.google.com/104897511596555672960/about</t>
  </si>
  <si>
    <t>Mundi Mundi Plains</t>
  </si>
  <si>
    <t>Silverton</t>
  </si>
  <si>
    <t>https://plus.google.com/109615801260376673367/about</t>
  </si>
  <si>
    <t>Harvey Norman Broken Hill</t>
  </si>
  <si>
    <t>329-331 Blende Street</t>
  </si>
  <si>
    <t>https://plus.google.com/109287885664235780585/about</t>
  </si>
  <si>
    <t>Broken Earth Restaurant</t>
  </si>
  <si>
    <t>Federation Way</t>
  </si>
  <si>
    <t>https://plus.google.com/118275176547677681923/about</t>
  </si>
  <si>
    <t>Blue Wren Cottage - Broken Hill</t>
  </si>
  <si>
    <t>187 Lane Street</t>
  </si>
  <si>
    <t>http://www.caledonianbnb.com.au/</t>
  </si>
  <si>
    <t>https://plus.google.com/112880162043211350724/about</t>
  </si>
  <si>
    <t>Silver Haven Motor Inn</t>
  </si>
  <si>
    <t>577 Argent Street</t>
  </si>
  <si>
    <t>http://www.silverhaven.com.au/</t>
  </si>
  <si>
    <t>https://plus.google.com/108252783886059928043/about</t>
  </si>
  <si>
    <t>Charlotte's at the Grand</t>
  </si>
  <si>
    <t>317 Argent Street</t>
  </si>
  <si>
    <t>https://plus.google.com/105391948727692503395/about</t>
  </si>
  <si>
    <t>Royal Exchange Hotel</t>
  </si>
  <si>
    <t>320 Argent Street</t>
  </si>
  <si>
    <t>http://royalexchangehotel.com/</t>
  </si>
  <si>
    <t>https://plus.google.com/117142122291385436931/about</t>
  </si>
  <si>
    <t>info@royalexchangehotel.com</t>
  </si>
  <si>
    <t>Red Robin Deli</t>
  </si>
  <si>
    <t>88 Gypsum Street</t>
  </si>
  <si>
    <t>https://plus.google.com/105929659134745144179/about</t>
  </si>
  <si>
    <t>Sturt Motel</t>
  </si>
  <si>
    <t>153 Rakow Street</t>
  </si>
  <si>
    <t>http://www.sturtmotel.com.au/</t>
  </si>
  <si>
    <t>https://plus.google.com/100055627713632198590/about</t>
  </si>
  <si>
    <t>Club Legion</t>
  </si>
  <si>
    <t>170 Crystal Street</t>
  </si>
  <si>
    <t>http://www.clublegion.com.au/</t>
  </si>
  <si>
    <t>https://plus.google.com/109206645858995287038/about</t>
  </si>
  <si>
    <t>info@mollygraceimages.com</t>
  </si>
  <si>
    <t>Broken Hill Sturt Club</t>
  </si>
  <si>
    <t>321 Blende Street</t>
  </si>
  <si>
    <t>http://www.sturtclub.com.au/</t>
  </si>
  <si>
    <t>https://plus.google.com/102945476410706155662/about</t>
  </si>
  <si>
    <t>sturt@sturtclub.com.au</t>
  </si>
  <si>
    <t>SipnSave</t>
  </si>
  <si>
    <t>34 Bromide Street</t>
  </si>
  <si>
    <t>http://www.sipnsave.com.au/</t>
  </si>
  <si>
    <t>https://plus.google.com/104889904829434446078/about</t>
  </si>
  <si>
    <t>Bell's Milk Bar</t>
  </si>
  <si>
    <t>160 Patton Street</t>
  </si>
  <si>
    <t>http://www.bellsmilkbar.com.au/</t>
  </si>
  <si>
    <t>https://plus.google.com/101511235521075900412/about</t>
  </si>
  <si>
    <t>drink@bellsmilkbar.com.au</t>
  </si>
  <si>
    <t>Silver City Tours</t>
  </si>
  <si>
    <t>380 Argent Street</t>
  </si>
  <si>
    <t>http://www.silvercitytours.com.au/</t>
  </si>
  <si>
    <t>https://plus.google.com/115859374034036649459/about</t>
  </si>
  <si>
    <t>The Imperial Fine Accommodation</t>
  </si>
  <si>
    <t>88 Oxide Street</t>
  </si>
  <si>
    <t>http://www.imperialfineaccommodation.com/</t>
  </si>
  <si>
    <t>https://plus.google.com/109007431853505818180/about</t>
  </si>
  <si>
    <t>Woody's Fish Shop</t>
  </si>
  <si>
    <t>167 Oxide Street</t>
  </si>
  <si>
    <t>https://plus.google.com/100468902560214020737/about</t>
  </si>
  <si>
    <t>Hungry Jack's Broken Hill</t>
  </si>
  <si>
    <t>445 Argent Street</t>
  </si>
  <si>
    <t>https://plus.google.com/101449106509101910083/about</t>
  </si>
  <si>
    <t>23-27 Bromide Street</t>
  </si>
  <si>
    <t>https://loyalty.gloriajeanscoffees.com/</t>
  </si>
  <si>
    <t>https://plus.google.com/111223556320338787828/about</t>
  </si>
  <si>
    <t>Photographic Recollections</t>
  </si>
  <si>
    <t>Eyre Lane</t>
  </si>
  <si>
    <t>https://plus.google.com/116042991424422639142/about</t>
  </si>
  <si>
    <t>Tydvil Hotel</t>
  </si>
  <si>
    <t>318 Oxide Street</t>
  </si>
  <si>
    <t>https://plus.google.com/117855367552420448614/about</t>
  </si>
  <si>
    <t>The Palace Hotel Broken Hill</t>
  </si>
  <si>
    <t>227 Argent Street</t>
  </si>
  <si>
    <t>http://www.thepalacehotelbrokenhill.com.au/</t>
  </si>
  <si>
    <t>https://plus.google.com/102791363182057508874/about</t>
  </si>
  <si>
    <t>info@thepalacehotelbrokenhill.com.au</t>
  </si>
  <si>
    <t>Silver Spade Hotel Motel</t>
  </si>
  <si>
    <t>157 Argent Street</t>
  </si>
  <si>
    <t>https://plus.google.com/111221015822180930427/about</t>
  </si>
  <si>
    <t>Charles Rasp Motor Inn and Cottages</t>
  </si>
  <si>
    <t>158 Oxide Street</t>
  </si>
  <si>
    <t>http://www.charlesraspmotorinn.com.au/</t>
  </si>
  <si>
    <t>https://plus.google.com/105047622111461434279/about</t>
  </si>
  <si>
    <t>reservations@charlesraspmotorinn.com.au</t>
  </si>
  <si>
    <t>BEST WESTERN Broken Hill Oasis Motor Inn</t>
  </si>
  <si>
    <t>142 Iodide Street</t>
  </si>
  <si>
    <t>http://www.bestwestern.com.au/broken-hill/hotels/best-western-broken-hill-oasis/</t>
  </si>
  <si>
    <t>https://plus.google.com/112793451805553749604/about</t>
  </si>
  <si>
    <t>Comfort Inn Crystal</t>
  </si>
  <si>
    <t>326 Crystal Street</t>
  </si>
  <si>
    <t>http://www.choicehotels.com.au/en/comfort-inn-crystal-broken-hill-hotel-au107?promo=gglocalauen</t>
  </si>
  <si>
    <t>https://plus.google.com/110896834866786417592/about</t>
  </si>
  <si>
    <t>Lodge Outback Motel</t>
  </si>
  <si>
    <t>252 Mica St</t>
  </si>
  <si>
    <t>http://www.lodgemotel.com.au/form.php</t>
  </si>
  <si>
    <t>https://plus.google.com/113411751735950837435/about</t>
  </si>
  <si>
    <t>book@lodgemotel.com.au</t>
  </si>
  <si>
    <t>Hilltop Motel</t>
  </si>
  <si>
    <t>271 Kaolin Street</t>
  </si>
  <si>
    <t>http://hilltopmotelbhill.com.au/</t>
  </si>
  <si>
    <t>https://plus.google.com/102199057785196890969/about</t>
  </si>
  <si>
    <t>Daydream Motel and Cottages</t>
  </si>
  <si>
    <t>77 Argent Street</t>
  </si>
  <si>
    <t>http://www.daydreammotel.com.au/</t>
  </si>
  <si>
    <t>https://plus.google.com/102827709659426918726/about</t>
  </si>
  <si>
    <t>info@daydreammotel.com.au</t>
  </si>
  <si>
    <t>McDonalds Broken Hill</t>
  </si>
  <si>
    <t>Galena St, Westside Plaza</t>
  </si>
  <si>
    <t>https://plus.google.com/113953870766645051410/about</t>
  </si>
  <si>
    <t>OLD Willyama Motor Inn</t>
  </si>
  <si>
    <t>30 Iodide Street</t>
  </si>
  <si>
    <t>http://www.oldwillyama.com.au/</t>
  </si>
  <si>
    <t>https://plus.google.com/115747706945122755731/about</t>
  </si>
  <si>
    <t>Hotel ibis Styles Broken Hill</t>
  </si>
  <si>
    <t>120 Argent Street</t>
  </si>
  <si>
    <t>http://www.accorhotels.com/lien_externe.svlt?goto=fiche_hotelandamp;code_hotel=8085andamp;merchantid=seo-maps-AU-8085andamp;sourceid=aw-cen</t>
  </si>
  <si>
    <t>https://plus.google.com/115546070313882842717/about</t>
  </si>
  <si>
    <t>Desert Sand Motor Inn</t>
  </si>
  <si>
    <t>357 Cobalt Street</t>
  </si>
  <si>
    <t>http://www.desertsandmotorinn.com/</t>
  </si>
  <si>
    <t>https://plus.google.com/112918012891161837758/about</t>
  </si>
  <si>
    <t>Miners Lamp Motor Inn</t>
  </si>
  <si>
    <t>https://plus.google.com/116595307121717766826/about</t>
  </si>
  <si>
    <t>Tarrawingee Holiday Units</t>
  </si>
  <si>
    <t>253 Wills Street</t>
  </si>
  <si>
    <t>http://www.tarrawingeeunits.com.au/</t>
  </si>
  <si>
    <t>https://plus.google.com/116800795192598884475/about</t>
  </si>
  <si>
    <t>Junction Hotel</t>
  </si>
  <si>
    <t>560 Argent Street</t>
  </si>
  <si>
    <t>https://plus.google.com/104368926009595817757/about</t>
  </si>
  <si>
    <t>Barrier Social Democratic Club Ltd.</t>
  </si>
  <si>
    <t>218 Argent Street</t>
  </si>
  <si>
    <t>http://www.democlub.com.au/thedemo.php</t>
  </si>
  <si>
    <t>https://plus.google.com/118359640476788202714/about</t>
  </si>
  <si>
    <t>Broken Hill Tourist Lodge</t>
  </si>
  <si>
    <t>100 Argent Street</t>
  </si>
  <si>
    <t>http://www.brokenhilltouristlodge.com.au/</t>
  </si>
  <si>
    <t>https://plus.google.com/113311904506436310515/about</t>
  </si>
  <si>
    <t>Food Affair</t>
  </si>
  <si>
    <t>360 Argent Street</t>
  </si>
  <si>
    <t>https://plus.google.com/103060263586168143881/about</t>
  </si>
  <si>
    <t>The Silly Goat</t>
  </si>
  <si>
    <t>https://plus.google.com/111749405471221257321/about</t>
  </si>
  <si>
    <t>Klingy;s Place Outback Accommodation</t>
  </si>
  <si>
    <t>95 Bromide Street</t>
  </si>
  <si>
    <t>https://plus.google.com/116937069586767102205/about</t>
  </si>
  <si>
    <t>Historic Daydream Mine</t>
  </si>
  <si>
    <t>1 Brown Street</t>
  </si>
  <si>
    <t>http://www.daydreammine.com.au/</t>
  </si>
  <si>
    <t>https://plus.google.com/106108820051248367833/about</t>
  </si>
  <si>
    <t>Red Earth Motel</t>
  </si>
  <si>
    <t>469 Argent Street</t>
  </si>
  <si>
    <t>http://www.redearthmotel.com.au/</t>
  </si>
  <si>
    <t>https://plus.google.com/100164156108799007557/about</t>
  </si>
  <si>
    <t>thom, dick and harry's</t>
  </si>
  <si>
    <t>354 Argent Street</t>
  </si>
  <si>
    <t>http://thomdickharrys.com.au/</t>
  </si>
  <si>
    <t>https://plus.google.com/107743729048787222688/about</t>
  </si>
  <si>
    <t>hello@thomdickharrys.com.au</t>
  </si>
  <si>
    <t>Gateway Motor Inn</t>
  </si>
  <si>
    <t>201 Galena Street</t>
  </si>
  <si>
    <t>http://www.gatewaymotorinn.net/</t>
  </si>
  <si>
    <t>https://plus.google.com/102052251330090091850/about</t>
  </si>
  <si>
    <t>Rachel Storey and Associates</t>
  </si>
  <si>
    <t>324 Argent Street</t>
  </si>
  <si>
    <t>http://www.rachelstoreyassocs.com/</t>
  </si>
  <si>
    <t>https://plus.google.com/106851221744691224551/about</t>
  </si>
  <si>
    <t>Outback Villas</t>
  </si>
  <si>
    <t>2-4 Tramway Terrace</t>
  </si>
  <si>
    <t>http://www.outbackvillas.com.au/</t>
  </si>
  <si>
    <t>https://plus.google.com/102916124791127440297/about</t>
  </si>
  <si>
    <t>outbackvillas@bigpond.com</t>
  </si>
  <si>
    <t>Sundrop Farms</t>
  </si>
  <si>
    <t>Lot 680, Gade Road</t>
  </si>
  <si>
    <t>SA</t>
  </si>
  <si>
    <t>http://www.sundropfarms.com/</t>
  </si>
  <si>
    <t>https://plus.google.com/107893068341417664744/about</t>
  </si>
  <si>
    <t>Rendezvous Hotel Adelaide</t>
  </si>
  <si>
    <t>55 Waymouth Street</t>
  </si>
  <si>
    <t>http://www.tfehotels.com/brands/rendezvous-hotels/rendezvous-hotel-adelaide</t>
  </si>
  <si>
    <t>https://plus.google.com/117510572831668182434/about</t>
  </si>
  <si>
    <t>Chillies Thai Indian Noodle Bar Restaurant</t>
  </si>
  <si>
    <t>145 Montacute Road</t>
  </si>
  <si>
    <t>Newton</t>
  </si>
  <si>
    <t>http://www.chilliesindian.com.au/takeaway.html</t>
  </si>
  <si>
    <t>https://plus.google.com/107540441088827166968/about</t>
  </si>
  <si>
    <t>Doof Doof We Know Food Backwards</t>
  </si>
  <si>
    <t>88 Duthy Street</t>
  </si>
  <si>
    <t>Malvern</t>
  </si>
  <si>
    <t>https://plus.google.com/117111234295957441680/about</t>
  </si>
  <si>
    <t>Borsa Pasta Cucina</t>
  </si>
  <si>
    <t>1/25 Grenfell St</t>
  </si>
  <si>
    <t>http://www.borsapastacucina.com/</t>
  </si>
  <si>
    <t>https://plus.google.com/116426101429934302171/about</t>
  </si>
  <si>
    <t>eat@borsapastacucina.com</t>
  </si>
  <si>
    <t>Georges On Waymouth Restaurant</t>
  </si>
  <si>
    <t>20 Waymouth Street</t>
  </si>
  <si>
    <t>http://www.georgesonwaymouth.com.au/</t>
  </si>
  <si>
    <t>https://plus.google.com/108173570016665678523/about</t>
  </si>
  <si>
    <t>info@georgesonwaymouth.com.au</t>
  </si>
  <si>
    <t>Adelaide Hot Pot Restaurant</t>
  </si>
  <si>
    <t>21 Hindley Street</t>
  </si>
  <si>
    <t>https://plus.google.com/110989356804151508900/about</t>
  </si>
  <si>
    <t>Ding Hao</t>
  </si>
  <si>
    <t>26 Gouger Street</t>
  </si>
  <si>
    <t>https://plus.google.com/114969459940897704229/about</t>
  </si>
  <si>
    <t>Hong Kee Restaurant</t>
  </si>
  <si>
    <t>218 Morphett Street</t>
  </si>
  <si>
    <t>https://plus.google.com/104689027180480436965/about</t>
  </si>
  <si>
    <t>The Original Pancake Kitchen</t>
  </si>
  <si>
    <t>13 Gilbert Place</t>
  </si>
  <si>
    <t>http://www.theoriginalpancakekitchen.com.au/</t>
  </si>
  <si>
    <t>https://plus.google.com/108912560728951394727/about</t>
  </si>
  <si>
    <t>bookings@pancakehouse.com.au</t>
  </si>
  <si>
    <t>Hotel Wright Street</t>
  </si>
  <si>
    <t>88 Wright Street</t>
  </si>
  <si>
    <t>http://www.hotelwrightstreet.com.au/</t>
  </si>
  <si>
    <t>https://plus.google.com/100341719891482709798/about</t>
  </si>
  <si>
    <t>info@hotelwrightstreet.com.au</t>
  </si>
  <si>
    <t>Press food and wine</t>
  </si>
  <si>
    <t>40 Waymouth Street</t>
  </si>
  <si>
    <t>http://www.pressfoodandwine.com.au/</t>
  </si>
  <si>
    <t>https://plus.google.com/100897307984498863655/about</t>
  </si>
  <si>
    <t>cv@pressfoodandwine.com.au</t>
  </si>
  <si>
    <t>Red Ochre Grill</t>
  </si>
  <si>
    <t>War Memorial Drive</t>
  </si>
  <si>
    <t>http://www.redochre.com.au/</t>
  </si>
  <si>
    <t>https://plus.google.com/107447416828055034896/about</t>
  </si>
  <si>
    <t>info@redochre.com.au</t>
  </si>
  <si>
    <t>The River Cafe</t>
  </si>
  <si>
    <t>http://www.rivercafe.com.au/</t>
  </si>
  <si>
    <t>https://plus.google.com/106162215412180978706/about</t>
  </si>
  <si>
    <t>info@rivercafe.com.au</t>
  </si>
  <si>
    <t>Tapas on Hindley</t>
  </si>
  <si>
    <t>147 Hindley Street</t>
  </si>
  <si>
    <t>https://plus.google.com/108021712426519198363/about</t>
  </si>
  <si>
    <t>Treasury On King William</t>
  </si>
  <si>
    <t>144 King William Street</t>
  </si>
  <si>
    <t>http://www.treasurykw.com/</t>
  </si>
  <si>
    <t>https://plus.google.com/118445751239702081233/about</t>
  </si>
  <si>
    <t>info@treasurykw.com</t>
  </si>
  <si>
    <t>Rydges South Park Adelaide</t>
  </si>
  <si>
    <t>1 South Terrace</t>
  </si>
  <si>
    <t>http://www.rydges.com/adelaide</t>
  </si>
  <si>
    <t>https://plus.google.com/109956643232726653355/about</t>
  </si>
  <si>
    <t>Adelaide Casino</t>
  </si>
  <si>
    <t>Adelaide Casino Adelaide Casino North Terrace</t>
  </si>
  <si>
    <t>http://www.adelaidecasino.com.au/</t>
  </si>
  <si>
    <t>https://plus.google.com/101416347523374469234/about</t>
  </si>
  <si>
    <t>La Trattoria</t>
  </si>
  <si>
    <t>346 King William Street</t>
  </si>
  <si>
    <t>http://latrattoria.com.au/</t>
  </si>
  <si>
    <t>https://plus.google.com/102098854302788054125/about</t>
  </si>
  <si>
    <t>Dragonfly</t>
  </si>
  <si>
    <t>193 Victoria Square</t>
  </si>
  <si>
    <t>https://plus.google.com/106165126623803725668/about</t>
  </si>
  <si>
    <t>Jerusalem Sheshkebab House</t>
  </si>
  <si>
    <t>131B Hindley Street</t>
  </si>
  <si>
    <t>https://plus.google.com/114074359517667651976/about</t>
  </si>
  <si>
    <t>New India Restaurant</t>
  </si>
  <si>
    <t>167 Hindley Street</t>
  </si>
  <si>
    <t>http://www.newindiarestaurant.com.au/</t>
  </si>
  <si>
    <t>https://plus.google.com/113274872483274938421/about</t>
  </si>
  <si>
    <t>Concubine</t>
  </si>
  <si>
    <t>132 Gouger Street</t>
  </si>
  <si>
    <t>http://concubine.com.au/</t>
  </si>
  <si>
    <t>https://plus.google.com/115079560964083640604/about</t>
  </si>
  <si>
    <t>BBQ City</t>
  </si>
  <si>
    <t>84 Gouger Street</t>
  </si>
  <si>
    <t>https://plus.google.com/112689795521561569009/about</t>
  </si>
  <si>
    <t>Park Lok Chinese Restaurant</t>
  </si>
  <si>
    <t>130 Grote Street</t>
  </si>
  <si>
    <t>https://plus.google.com/112186549510826586921/about</t>
  </si>
  <si>
    <t>Thanh-Thanh Vietnamese Restaurant</t>
  </si>
  <si>
    <t>18 Field St</t>
  </si>
  <si>
    <t>https://plus.google.com/114214507260001523835/about</t>
  </si>
  <si>
    <t>Apothecary 1878</t>
  </si>
  <si>
    <t>118 Hindley Street</t>
  </si>
  <si>
    <t>http://www.theapothecary1878.com.au/</t>
  </si>
  <si>
    <t>https://plus.google.com/107797986175723903030/about</t>
  </si>
  <si>
    <t>drink@theapothecary1878.com.au</t>
  </si>
  <si>
    <t>The Corner Bistrot</t>
  </si>
  <si>
    <t>7/13 Leigh Street Adelaide SA Australia Australia</t>
  </si>
  <si>
    <t>http://www.thecornerbistrot.com.au/</t>
  </si>
  <si>
    <t>https://plus.google.com/107561108198773568402/about</t>
  </si>
  <si>
    <t>thecornerbistrot@adam.com.au</t>
  </si>
  <si>
    <t>Viet Charm Restaurant</t>
  </si>
  <si>
    <t>408 King William Street</t>
  </si>
  <si>
    <t>http://www.vietcharm.com.au/</t>
  </si>
  <si>
    <t>https://plus.google.com/115000844310696846221/about</t>
  </si>
  <si>
    <t>Hilton Adelaide</t>
  </si>
  <si>
    <t>233 Victoria Square</t>
  </si>
  <si>
    <t>http://map.hilton.com/AdelaideAustralia</t>
  </si>
  <si>
    <t>https://plus.google.com/110303599537461040967/about</t>
  </si>
  <si>
    <t>Ky Chow</t>
  </si>
  <si>
    <t>27-29 Gouger Street</t>
  </si>
  <si>
    <t>https://plus.google.com/111650080562488800413/about</t>
  </si>
  <si>
    <t>Star House Chinese Restaurant</t>
  </si>
  <si>
    <t>1/31-39 Gouger Street</t>
  </si>
  <si>
    <t>https://plus.google.com/115661823359874414789/about</t>
  </si>
  <si>
    <t>Wasai Japanese Kitchen</t>
  </si>
  <si>
    <t>9/15 Field Street</t>
  </si>
  <si>
    <t>https://plus.google.com/116114260279528336334/about</t>
  </si>
  <si>
    <t>Great River Korean BBQ Restaurant</t>
  </si>
  <si>
    <t>103 Gouger Street</t>
  </si>
  <si>
    <t>http://goodongouger.com.au/2013/05/21/great-river-korean-bbq/</t>
  </si>
  <si>
    <t>https://plus.google.com/117343497570071139017/about</t>
  </si>
  <si>
    <t>Goodlife Modern Organic Pizza</t>
  </si>
  <si>
    <t>170 Hutt Street</t>
  </si>
  <si>
    <t>http://www.goodlifepizza.com/</t>
  </si>
  <si>
    <t>https://plus.google.com/104676675148049298999/about</t>
  </si>
  <si>
    <t>admin@goodlifepizza.com</t>
  </si>
  <si>
    <t>Insieme Restaurant</t>
  </si>
  <si>
    <t>63 Flinders Street</t>
  </si>
  <si>
    <t>http://www.insieme.net.au/</t>
  </si>
  <si>
    <t>https://plus.google.com/107275446131275778154/about</t>
  </si>
  <si>
    <t>dine@insieme.net.au</t>
  </si>
  <si>
    <t>Jolleys Boathouse Restaurant</t>
  </si>
  <si>
    <t>Jolleys Lane</t>
  </si>
  <si>
    <t>http://www.jolleysboathouse.com/</t>
  </si>
  <si>
    <t>https://plus.google.com/105648970386238973717/about</t>
  </si>
  <si>
    <t>management@jolleysboathouse.com</t>
  </si>
  <si>
    <t>The Stag Hotel</t>
  </si>
  <si>
    <t>299 Rundle Street</t>
  </si>
  <si>
    <t>http://www.staghotel.com.au/</t>
  </si>
  <si>
    <t>https://plus.google.com/111394606380340251762/about</t>
  </si>
  <si>
    <t>House of Chow</t>
  </si>
  <si>
    <t>82 Hutt Street</t>
  </si>
  <si>
    <t>http://www.houseofchow.com.au/</t>
  </si>
  <si>
    <t>https://plus.google.com/111411335207419447026/about</t>
  </si>
  <si>
    <t>Vego and Love'N It</t>
  </si>
  <si>
    <t>240 Rundle Street</t>
  </si>
  <si>
    <t>https://plus.google.com/114159371211178875157/about</t>
  </si>
  <si>
    <t>Thai In A Wok</t>
  </si>
  <si>
    <t>33 Hindmarsh Square</t>
  </si>
  <si>
    <t>http://www.thaiinawok.com.au/</t>
  </si>
  <si>
    <t>https://plus.google.com/107509128042415616695/about</t>
  </si>
  <si>
    <t>ONiA Orthodontic Network in Adelaide (Port Augusta)</t>
  </si>
  <si>
    <t>23 Gibson Street</t>
  </si>
  <si>
    <t>http://www.onia.com.au/</t>
  </si>
  <si>
    <t>https://plus.google.com/118084118380742920525/about</t>
  </si>
  <si>
    <t>info@onia.com.au</t>
  </si>
  <si>
    <t>Milano Cucina</t>
  </si>
  <si>
    <t>80 Hutt Street</t>
  </si>
  <si>
    <t>http://www.milanocucina.com/</t>
  </si>
  <si>
    <t>https://plus.google.com/114922197178369620290/about</t>
  </si>
  <si>
    <t>Bliss Organic Garden Cafe</t>
  </si>
  <si>
    <t>7 Compton Street</t>
  </si>
  <si>
    <t>http://www.blissorganiccafe.com.au/</t>
  </si>
  <si>
    <t>https://plus.google.com/105031777899400312805/about</t>
  </si>
  <si>
    <t>Pranzo Restaurant</t>
  </si>
  <si>
    <t>46 Exchange Place</t>
  </si>
  <si>
    <t>http://www.pranzo.com.au/</t>
  </si>
  <si>
    <t>https://plus.google.com/116023942757483974198/about</t>
  </si>
  <si>
    <t>pranzorestaurant@hpeprint.com</t>
  </si>
  <si>
    <t>Vietnam Star City Restaurant</t>
  </si>
  <si>
    <t>167 Gouger Street</t>
  </si>
  <si>
    <t>https://plus.google.com/114465459145597888691/about</t>
  </si>
  <si>
    <t>70 Waymouth Street</t>
  </si>
  <si>
    <t>http://www.theunionhotel.com.au/</t>
  </si>
  <si>
    <t>https://plus.google.com/116875347339944698621/about</t>
  </si>
  <si>
    <t>info@theunionhotel.com.au</t>
  </si>
  <si>
    <t>Gaucho's Argentinian Restaurant</t>
  </si>
  <si>
    <t>91 Gouger St.</t>
  </si>
  <si>
    <t>http://www.gauchos.com.au/</t>
  </si>
  <si>
    <t>https://plus.google.com/101023350482972846713/about</t>
  </si>
  <si>
    <t>gauchos91@bigpond.com.au</t>
  </si>
  <si>
    <t>Penang Malaysian and Chinese Restaurant</t>
  </si>
  <si>
    <t>22 Gilbert Place</t>
  </si>
  <si>
    <t>http://www.penangrestaurant.com.au/</t>
  </si>
  <si>
    <t>https://plus.google.com/114508642235017045065/about</t>
  </si>
  <si>
    <t>reservation@penangrestaurant.biz</t>
  </si>
  <si>
    <t>Matsuri Japanese Restaurant</t>
  </si>
  <si>
    <t>http://www.matsuri-sa.com/</t>
  </si>
  <si>
    <t>https://plus.google.com/112859392127806642916/about</t>
  </si>
  <si>
    <t>Quiet Waters Lebanese Restaurant</t>
  </si>
  <si>
    <t>75 Hindley St</t>
  </si>
  <si>
    <t>https://plus.google.com/108050626311554317230/about</t>
  </si>
  <si>
    <t>Casablabla</t>
  </si>
  <si>
    <t>12 Leigh Street</t>
  </si>
  <si>
    <t>http://www.casablabla.com/</t>
  </si>
  <si>
    <t>https://plus.google.com/100403954569726958205/about</t>
  </si>
  <si>
    <t>Parlamento</t>
  </si>
  <si>
    <t>140 North Terrace</t>
  </si>
  <si>
    <t>http://www.parlamento.com.au/</t>
  </si>
  <si>
    <t>https://plus.google.com/117924387491334394805/about</t>
  </si>
  <si>
    <t>info@parlamento.com.au</t>
  </si>
  <si>
    <t>Benjamin on Franklin</t>
  </si>
  <si>
    <t>233 Franklin Street</t>
  </si>
  <si>
    <t>http://www.benjaminonfranklin.com.au/</t>
  </si>
  <si>
    <t>https://plus.google.com/108976173927135003834/about</t>
  </si>
  <si>
    <t>Rigoni's Bistro</t>
  </si>
  <si>
    <t>27 Leigh St</t>
  </si>
  <si>
    <t>http://www.rigonis.com.au/</t>
  </si>
  <si>
    <t>https://plus.google.com/115400633728090108299/about</t>
  </si>
  <si>
    <t>info@rigonis.com.au</t>
  </si>
  <si>
    <t>Bistro Sixty5</t>
  </si>
  <si>
    <t>65 Hindley Street</t>
  </si>
  <si>
    <t>http://www.grandchancellorhotels.com/au/adelaideonhindley/restaurants-en.html</t>
  </si>
  <si>
    <t>https://plus.google.com/113015673124656551408/about</t>
  </si>
  <si>
    <t>Celsius Restaurant and Bar</t>
  </si>
  <si>
    <t>95 Gouger Street</t>
  </si>
  <si>
    <t>http://www.celsiusrestaurant.com.au/</t>
  </si>
  <si>
    <t>https://plus.google.com/103942858160604582628/about</t>
  </si>
  <si>
    <t>bistro Dom</t>
  </si>
  <si>
    <t>24 Waymouth Street</t>
  </si>
  <si>
    <t>http://www.bistrodom.com.au/</t>
  </si>
  <si>
    <t>https://plus.google.com/112426326696148453239/about</t>
  </si>
  <si>
    <t>COS</t>
  </si>
  <si>
    <t>18 Leigh Street</t>
  </si>
  <si>
    <t>http://www.justcos.com.au/</t>
  </si>
  <si>
    <t>https://plus.google.com/106438956163106905103/about</t>
  </si>
  <si>
    <t>Peel St</t>
  </si>
  <si>
    <t>9 Peel Street</t>
  </si>
  <si>
    <t>http://www.peelst.com.au/</t>
  </si>
  <si>
    <t>https://plus.google.com/101113557802691801342/about</t>
  </si>
  <si>
    <t>Hindley Pasta Palace</t>
  </si>
  <si>
    <t>100 Hindley Street</t>
  </si>
  <si>
    <t>https://plus.google.com/111193154035665776977/about</t>
  </si>
  <si>
    <t>Paul's Seafood on Gouger</t>
  </si>
  <si>
    <t>79 Gouger Street</t>
  </si>
  <si>
    <t>https://plus.google.com/115163735627844879714/about</t>
  </si>
  <si>
    <t>Gilbert Street Hotel</t>
  </si>
  <si>
    <t>88 Gilbert Street</t>
  </si>
  <si>
    <t>http://www.gilbertsthotel.com.au/</t>
  </si>
  <si>
    <t>https://plus.google.com/101755658296207811900/about</t>
  </si>
  <si>
    <t>GA Bin</t>
  </si>
  <si>
    <t>144 Grote Street</t>
  </si>
  <si>
    <t>https://plus.google.com/111031563497061042382/about</t>
  </si>
  <si>
    <t>Cnr South Terrace and Pulteney St</t>
  </si>
  <si>
    <t>https://plus.google.com/111937379821854447216/about</t>
  </si>
  <si>
    <t>Al Amir Restaurant</t>
  </si>
  <si>
    <t>217 Rundle Street</t>
  </si>
  <si>
    <t>http://www.alamirrestaurant.com.au/</t>
  </si>
  <si>
    <t>https://plus.google.com/113273669240639864969/about</t>
  </si>
  <si>
    <t>Kenji Modern Japanese</t>
  </si>
  <si>
    <t>Shop 5 242 Hutt St</t>
  </si>
  <si>
    <t>https://plus.google.com/108494382267201643983/about</t>
  </si>
  <si>
    <t>WOKS happ'ning</t>
  </si>
  <si>
    <t>174A Hutt Street</t>
  </si>
  <si>
    <t>https://plus.google.com/103223159977722686493/about</t>
  </si>
  <si>
    <t>SCOOZI CAFE</t>
  </si>
  <si>
    <t>272 Rundle Street</t>
  </si>
  <si>
    <t>http://scoozi.com.au/</t>
  </si>
  <si>
    <t>https://plus.google.com/103275545055822796652/about</t>
  </si>
  <si>
    <t>The Oyster Bar</t>
  </si>
  <si>
    <t>14 East Terrace</t>
  </si>
  <si>
    <t>http://adelaideoysterbar.com/</t>
  </si>
  <si>
    <t>https://plus.google.com/113289454899237969940/about</t>
  </si>
  <si>
    <t>info@adelaideoysterbar.com</t>
  </si>
  <si>
    <t>A Hereford Beefstouw - Adelaide - Australia</t>
  </si>
  <si>
    <t>143 Hutt Street</t>
  </si>
  <si>
    <t>http://www.a-h-b.com.au/adelaide</t>
  </si>
  <si>
    <t>https://plus.google.com/115952834210720819190/about</t>
  </si>
  <si>
    <t>Chianti Classico</t>
  </si>
  <si>
    <t>160 Hutt Street</t>
  </si>
  <si>
    <t>http://www.chianticlassico.com.au/</t>
  </si>
  <si>
    <t>https://plus.google.com/110812041129412178458/about</t>
  </si>
  <si>
    <t>Barendoe Restaurant Tapas Bar</t>
  </si>
  <si>
    <t>171 Hutt Street</t>
  </si>
  <si>
    <t>https://plus.google.com/106874147785365423401/about</t>
  </si>
  <si>
    <t>Angkor Thai Restaurant</t>
  </si>
  <si>
    <t>194B Grange Rd</t>
  </si>
  <si>
    <t>Flinders Park</t>
  </si>
  <si>
    <t>https://plus.google.com/101119275233753776607/about</t>
  </si>
  <si>
    <t>Tongue Thai'D</t>
  </si>
  <si>
    <t>54 Henley Beach Road</t>
  </si>
  <si>
    <t>Mile End</t>
  </si>
  <si>
    <t>https://plus.google.com/102259450645941400551/about</t>
  </si>
  <si>
    <t>Cafe Salsa</t>
  </si>
  <si>
    <t>5 West Beach Road</t>
  </si>
  <si>
    <t>West Beach</t>
  </si>
  <si>
    <t>http://www.cafesalsa.com.au/</t>
  </si>
  <si>
    <t>https://plus.google.com/106151101886101320358/about</t>
  </si>
  <si>
    <t>enquiries@cafesalsa.com.au</t>
  </si>
  <si>
    <t>http://www.thebrasserie.com.au/</t>
  </si>
  <si>
    <t>https://plus.google.com/113645927395727469174/about</t>
  </si>
  <si>
    <t>Shiki Japanese Restaurant</t>
  </si>
  <si>
    <t>Hyatt Regency Adelaide, North Tce, Adelaide, SA 5000</t>
  </si>
  <si>
    <t>http://www.icadelaide.com.au/</t>
  </si>
  <si>
    <t>https://plus.google.com/110336022568719721021/about</t>
  </si>
  <si>
    <t>Stonegrill</t>
  </si>
  <si>
    <t>129 North Terrace</t>
  </si>
  <si>
    <t>http://www.strath.com.au/</t>
  </si>
  <si>
    <t>https://plus.google.com/102613357125140703343/about</t>
  </si>
  <si>
    <t>Pattaya Thai</t>
  </si>
  <si>
    <t>147 OConnell St</t>
  </si>
  <si>
    <t>https://plus.google.com/109211139052869735221/about</t>
  </si>
  <si>
    <t>Montezuma's North Adelaide</t>
  </si>
  <si>
    <t>134 Melbourne Street</t>
  </si>
  <si>
    <t>https://plus.google.com/106071565738834886254/about</t>
  </si>
  <si>
    <t>Cafe Palazzo</t>
  </si>
  <si>
    <t>180 OConnell Street</t>
  </si>
  <si>
    <t>http://www.cafepalazzonorthadelaide.com.au/</t>
  </si>
  <si>
    <t>https://plus.google.com/105364979731305339655/about</t>
  </si>
  <si>
    <t>Kwik Stix</t>
  </si>
  <si>
    <t>42 OConnell Street</t>
  </si>
  <si>
    <t>http://www.kwikstix.com.au/</t>
  </si>
  <si>
    <t>https://plus.google.com/101692046476439944587/about</t>
  </si>
  <si>
    <t>Yakitori Takumi</t>
  </si>
  <si>
    <t>60/55 Melbourne Street</t>
  </si>
  <si>
    <t>http://www.yakitori-takumi.com/</t>
  </si>
  <si>
    <t>https://plus.google.com/112101869023473303658/about</t>
  </si>
  <si>
    <t>Sidhars Curry</t>
  </si>
  <si>
    <t>234 Commercial Rd.</t>
  </si>
  <si>
    <t>Port Adelaide</t>
  </si>
  <si>
    <t>https://plus.google.com/108979248763779921638/about</t>
  </si>
  <si>
    <t>Addis Ababa Cafe</t>
  </si>
  <si>
    <t>462 Port Road</t>
  </si>
  <si>
    <t>West Hindmarsh</t>
  </si>
  <si>
    <t>http://addisababacafe.com.au/</t>
  </si>
  <si>
    <t>https://plus.google.com/105333388528864488930/about</t>
  </si>
  <si>
    <t>522 Port Road</t>
  </si>
  <si>
    <t>Welland</t>
  </si>
  <si>
    <t>https://plus.google.com/107171329360275481732/about</t>
  </si>
  <si>
    <t>Nghi Ngan Quan Restaurant</t>
  </si>
  <si>
    <t>4/34 Wright St.</t>
  </si>
  <si>
    <t>Ferryden Park</t>
  </si>
  <si>
    <t>https://plus.google.com/104838385548014842076/about</t>
  </si>
  <si>
    <t>Kwik Stix Restaurant</t>
  </si>
  <si>
    <t>Main North Rd</t>
  </si>
  <si>
    <t>Parafield</t>
  </si>
  <si>
    <t>https://plus.google.com/115086597340437889751/about</t>
  </si>
  <si>
    <t>Asian Central</t>
  </si>
  <si>
    <t>3 Church Street</t>
  </si>
  <si>
    <t>Salisbury</t>
  </si>
  <si>
    <t>https://plus.google.com/114444029849957074619/about</t>
  </si>
  <si>
    <t>Orientai</t>
  </si>
  <si>
    <t>744 North East Road</t>
  </si>
  <si>
    <t>Holden Hill</t>
  </si>
  <si>
    <t>http://www.orientai.com.au/</t>
  </si>
  <si>
    <t>https://plus.google.com/104583101118386006855/about</t>
  </si>
  <si>
    <t>Burgastronomy</t>
  </si>
  <si>
    <t>19 OConnell Street</t>
  </si>
  <si>
    <t>https://plus.google.com/103122611863043635849/about</t>
  </si>
  <si>
    <t>The Pink Pig Wine Bar</t>
  </si>
  <si>
    <t>50 OConnell St</t>
  </si>
  <si>
    <t>http://www.pinkpig.com.au/</t>
  </si>
  <si>
    <t>https://plus.google.com/100474341802674889694/about</t>
  </si>
  <si>
    <t>British Hotel</t>
  </si>
  <si>
    <t>58 Finniss Street</t>
  </si>
  <si>
    <t>http://www.britishhotel.com.au/</t>
  </si>
  <si>
    <t>https://plus.google.com/115563725142417859496/about</t>
  </si>
  <si>
    <t>info@britishhotel.com.au</t>
  </si>
  <si>
    <t>Himalayan Kitchen</t>
  </si>
  <si>
    <t>73 Melbourne Street</t>
  </si>
  <si>
    <t>http://www.thehimalayankitchen.com/</t>
  </si>
  <si>
    <t>https://plus.google.com/112308807946139872324/about</t>
  </si>
  <si>
    <t>Sato</t>
  </si>
  <si>
    <t>131 Melbourne Street</t>
  </si>
  <si>
    <t>http://www.satorestaurant.com.au/</t>
  </si>
  <si>
    <t>https://plus.google.com/117547064276803022916/about</t>
  </si>
  <si>
    <t>reefcity@senet.com.au</t>
  </si>
  <si>
    <t>THE DANIEL O'CONNELL PUB and DINING</t>
  </si>
  <si>
    <t>165 Tynte Street</t>
  </si>
  <si>
    <t>http://www.danieloconnell.com.au/</t>
  </si>
  <si>
    <t>https://plus.google.com/105626427400576975762/about</t>
  </si>
  <si>
    <t>gatherings@danieloconnell.com.au</t>
  </si>
  <si>
    <t>The Manse Restaurant</t>
  </si>
  <si>
    <t>142 Tynte Street</t>
  </si>
  <si>
    <t>https://plus.google.com/113923888608430428999/about</t>
  </si>
  <si>
    <t>Zapata's Mexican Restaurant</t>
  </si>
  <si>
    <t>42 Melbourne Street</t>
  </si>
  <si>
    <t>http://www.zapatas.com.au/</t>
  </si>
  <si>
    <t>https://plus.google.com/113734676646594449962/about</t>
  </si>
  <si>
    <t>1/81 OConnell Street</t>
  </si>
  <si>
    <t>https://plus.google.com/101449019150396510173/about</t>
  </si>
  <si>
    <t>Sah Modern Mediterranean</t>
  </si>
  <si>
    <t>145 OConnell Street</t>
  </si>
  <si>
    <t>http://sahmediterranean.jimdo.com/</t>
  </si>
  <si>
    <t>https://plus.google.com/106387553517312148543/about</t>
  </si>
  <si>
    <t>Ruby Red Flamingo</t>
  </si>
  <si>
    <t>http://www.rubyredflamingo.com/</t>
  </si>
  <si>
    <t>https://plus.google.com/110008957277286077233/about</t>
  </si>
  <si>
    <t>Arya Indian Cuisine</t>
  </si>
  <si>
    <t>North Adelaide Village, 30/81 OConnell Street</t>
  </si>
  <si>
    <t>http://www.aryas.com.au/</t>
  </si>
  <si>
    <t>https://plus.google.com/109548316827369607018/about</t>
  </si>
  <si>
    <t>d'Artagnan Restaurant</t>
  </si>
  <si>
    <t>26 OConnell Street</t>
  </si>
  <si>
    <t>https://plus.google.com/117387832852384782606/about</t>
  </si>
  <si>
    <t>Maharajah's Indian Restaurant</t>
  </si>
  <si>
    <t>230 Main North Road</t>
  </si>
  <si>
    <t>http://www.maharajahsindian.net.au/</t>
  </si>
  <si>
    <t>https://plus.google.com/104919535854918742265/about</t>
  </si>
  <si>
    <t>Shop 64 The Hub Shopping Centre Hub Dr</t>
  </si>
  <si>
    <t>Aberfoyle Park</t>
  </si>
  <si>
    <t>http://doubledragonrestaurant.com.au/</t>
  </si>
  <si>
    <t>https://plus.google.com/113585875365160706454/about</t>
  </si>
  <si>
    <t>adriatik kafe and grill</t>
  </si>
  <si>
    <t>3/310 Sandpiper Crescent</t>
  </si>
  <si>
    <t>http://www.adriatik.com.au/</t>
  </si>
  <si>
    <t>https://plus.google.com/104324015860053198869/about</t>
  </si>
  <si>
    <t>Thailand Thai Restaurant</t>
  </si>
  <si>
    <t>5/100 King William Rd</t>
  </si>
  <si>
    <t>Goodwood</t>
  </si>
  <si>
    <t>https://plus.google.com/115392523535531875725/about</t>
  </si>
  <si>
    <t>Vino Ristorante</t>
  </si>
  <si>
    <t>46 Unley Road</t>
  </si>
  <si>
    <t>http://www.vinoristorante.com.au/</t>
  </si>
  <si>
    <t>https://plus.google.com/117371691554292507703/about</t>
  </si>
  <si>
    <t>Assaggio Ristorante</t>
  </si>
  <si>
    <t>92-94 King William Road</t>
  </si>
  <si>
    <t>http://www.assaggio.com.au/</t>
  </si>
  <si>
    <t>https://plus.google.com/116618266099992696583/about</t>
  </si>
  <si>
    <t>Sakura Teppanyaki Restaurant</t>
  </si>
  <si>
    <t>190 Unley Road</t>
  </si>
  <si>
    <t>https://plus.google.com/101385505492183773187/about</t>
  </si>
  <si>
    <t>Melt Pizzeria</t>
  </si>
  <si>
    <t>1/160 King William Road</t>
  </si>
  <si>
    <t>http://www.meltpizzeria.com.au/</t>
  </si>
  <si>
    <t>https://plus.google.com/100610951471330521711/about</t>
  </si>
  <si>
    <t>Yum Sing Express</t>
  </si>
  <si>
    <t>1379-1383 Main South Rd</t>
  </si>
  <si>
    <t>Bedford Park</t>
  </si>
  <si>
    <t>http://www.yumsingexpress.com.au/</t>
  </si>
  <si>
    <t>https://plus.google.com/114786098292381853909/about</t>
  </si>
  <si>
    <t>The Golden Wishbone</t>
  </si>
  <si>
    <t>851 Marion Road</t>
  </si>
  <si>
    <t>Mitchell Park</t>
  </si>
  <si>
    <t>http://www.goldenwishbone.com.au/</t>
  </si>
  <si>
    <t>https://plus.google.com/112574767435913142529/about</t>
  </si>
  <si>
    <t>goldenwishbone@adam.com.au</t>
  </si>
  <si>
    <t>Lucky Lupitas</t>
  </si>
  <si>
    <t>1/4 Rupert Avenue</t>
  </si>
  <si>
    <t>http://www.luckylupitas.com/</t>
  </si>
  <si>
    <t>https://plus.google.com/116100234207709653007/about</t>
  </si>
  <si>
    <t>Windy Point</t>
  </si>
  <si>
    <t>Windy Point Lookout, Belair Road</t>
  </si>
  <si>
    <t>Belair</t>
  </si>
  <si>
    <t>http://www.windypoint.com.au/</t>
  </si>
  <si>
    <t>https://plus.google.com/109683555885180399378/about</t>
  </si>
  <si>
    <t>Chenzo's Italian Restaurant</t>
  </si>
  <si>
    <t>220 Target Hill Road</t>
  </si>
  <si>
    <t>Greenwith</t>
  </si>
  <si>
    <t>https://plus.google.com/115755566552224048623/about</t>
  </si>
  <si>
    <t>KFC EVERARD PARK</t>
  </si>
  <si>
    <t>16 Anzac Highway</t>
  </si>
  <si>
    <t>Everard Park</t>
  </si>
  <si>
    <t>https://plus.google.com/100272008948615260058/about</t>
  </si>
  <si>
    <t>Charminar Indian Restaurant</t>
  </si>
  <si>
    <t>235 Anzac Highway</t>
  </si>
  <si>
    <t>Plympton</t>
  </si>
  <si>
    <t>http://www.charminar.com.au/</t>
  </si>
  <si>
    <t>https://plus.google.com/116074722548268253767/about</t>
  </si>
  <si>
    <t>Lido Ristorante</t>
  </si>
  <si>
    <t>Marina Pr</t>
  </si>
  <si>
    <t>Glenelg</t>
  </si>
  <si>
    <t>https://plus.google.com/110910137909858625873/about</t>
  </si>
  <si>
    <t>Watermark Glenelg</t>
  </si>
  <si>
    <t>631 Anzac Highway</t>
  </si>
  <si>
    <t>Glenelg North</t>
  </si>
  <si>
    <t>http://www.watermarkglenelg.com.au/</t>
  </si>
  <si>
    <t>https://plus.google.com/112665616095483224723/about</t>
  </si>
  <si>
    <t>Buffalo Restaurant</t>
  </si>
  <si>
    <t>1 Adelphi Terrace</t>
  </si>
  <si>
    <t>https://plus.google.com/110040339422324178628/about</t>
  </si>
  <si>
    <t>Kathmandu Palace Restaurant</t>
  </si>
  <si>
    <t>9 Nile Street</t>
  </si>
  <si>
    <t>http://www.kathmandupalace.com.au/</t>
  </si>
  <si>
    <t>https://plus.google.com/115822638079465728788/about</t>
  </si>
  <si>
    <t>Phuket Thai Restaurant</t>
  </si>
  <si>
    <t>162 Jetty Rd</t>
  </si>
  <si>
    <t>https://plus.google.com/115174381650671552121/about</t>
  </si>
  <si>
    <t>Gringo's Mexican Cantina</t>
  </si>
  <si>
    <t>1 Colley Terrace</t>
  </si>
  <si>
    <t>https://plus.google.com/107849594467540708970/about</t>
  </si>
  <si>
    <t>Mamma Carmela Cafe Pizzeria</t>
  </si>
  <si>
    <t>4 Jetty Road</t>
  </si>
  <si>
    <t>http://www.mammacarmela.com.au/</t>
  </si>
  <si>
    <t>https://plus.google.com/102199103936685201547/about</t>
  </si>
  <si>
    <t>Thuy Linh Restaurant</t>
  </si>
  <si>
    <t>168C Jetty Road</t>
  </si>
  <si>
    <t>http://www.thuylinh.com.au/</t>
  </si>
  <si>
    <t>https://plus.google.com/109377884893093629652/about</t>
  </si>
  <si>
    <t>Mediterranean Cafe Ristorante</t>
  </si>
  <si>
    <t>2/72 Broadway</t>
  </si>
  <si>
    <t>Glenelg South</t>
  </si>
  <si>
    <t>http://www.mediterraneanristorante.com.au/</t>
  </si>
  <si>
    <t>https://plus.google.com/116422075498041820465/about</t>
  </si>
  <si>
    <t>dine@mediterraneanristorante.com.au</t>
  </si>
  <si>
    <t>406 Brighton Road</t>
  </si>
  <si>
    <t>Hove</t>
  </si>
  <si>
    <t>https://plus.google.com/116387079721033148860/about</t>
  </si>
  <si>
    <t>Veena Restaurant</t>
  </si>
  <si>
    <t>520 Brighton Road</t>
  </si>
  <si>
    <t>http://www.veenatandoori.com.au/</t>
  </si>
  <si>
    <t>https://plus.google.com/114716698657384537979/about</t>
  </si>
  <si>
    <t>Marakesh Restaurant</t>
  </si>
  <si>
    <t>66 King William Road</t>
  </si>
  <si>
    <t>http://www.marrakechrestaurant.com.au/</t>
  </si>
  <si>
    <t>https://plus.google.com/112835531478395265445/about</t>
  </si>
  <si>
    <t>Bacci's Restaurant Lounge</t>
  </si>
  <si>
    <t>12A Kensington Road</t>
  </si>
  <si>
    <t>Rose Park</t>
  </si>
  <si>
    <t>https://plus.google.com/116869800486377007310/about</t>
  </si>
  <si>
    <t>Sawasdee Thai Restaurant</t>
  </si>
  <si>
    <t>4/205 Glynburn Road</t>
  </si>
  <si>
    <t>Firle</t>
  </si>
  <si>
    <t>http://www.sawasdeethairestaruant.com.au/</t>
  </si>
  <si>
    <t>https://plus.google.com/106029842231389533649/about</t>
  </si>
  <si>
    <t>Sorelle At Magill</t>
  </si>
  <si>
    <t>613 Magill Road</t>
  </si>
  <si>
    <t>Magill</t>
  </si>
  <si>
    <t>http://www.sorellerestaurant.com.au/</t>
  </si>
  <si>
    <t>https://plus.google.com/100274949647287944615/about</t>
  </si>
  <si>
    <t>Danny's Thai Bistro</t>
  </si>
  <si>
    <t>123 The Parade</t>
  </si>
  <si>
    <t>https://www.facebook.com/pages/Dannys-Thai-Bistro/120850417972332?fref=ts</t>
  </si>
  <si>
    <t>https://plus.google.com/110948512503929952068/about</t>
  </si>
  <si>
    <t>Genghis Khan Mongolian BBQ Restaurant</t>
  </si>
  <si>
    <t>264 Montacute Road</t>
  </si>
  <si>
    <t>Rostrevor</t>
  </si>
  <si>
    <t>http://genghiskhan.eatout-adelaide.com.au/</t>
  </si>
  <si>
    <t>https://plus.google.com/100427000964327257777/about</t>
  </si>
  <si>
    <t>Sapore Ristorante</t>
  </si>
  <si>
    <t>489 Payneham Road</t>
  </si>
  <si>
    <t>Felixstow</t>
  </si>
  <si>
    <t>https://plus.google.com/113336538865177972467/about</t>
  </si>
  <si>
    <t>Jimmies Restaurant</t>
  </si>
  <si>
    <t>6 Main Street</t>
  </si>
  <si>
    <t>Crafers</t>
  </si>
  <si>
    <t>http://www.jimmies.com.au/</t>
  </si>
  <si>
    <t>https://plus.google.com/103809067341445009560/about</t>
  </si>
  <si>
    <t>Bubba - Pizza, Pasta and More</t>
  </si>
  <si>
    <t>1/218 Mount Barker Road</t>
  </si>
  <si>
    <t>Aldgate</t>
  </si>
  <si>
    <t>http://www.bubbapizza.com.au/</t>
  </si>
  <si>
    <t>https://plus.google.com/109123044604134211714/about</t>
  </si>
  <si>
    <t>Crafers Inn</t>
  </si>
  <si>
    <t>4 Main Street</t>
  </si>
  <si>
    <t>http://www.crafersinn.com.au/</t>
  </si>
  <si>
    <t>https://plus.google.com/114928223087943672730/about</t>
  </si>
  <si>
    <t>info@crafershotel.com.au</t>
  </si>
  <si>
    <t>Mt Lofty Summit Restaurant and Cafe</t>
  </si>
  <si>
    <t>Mount Lofty Summit Road</t>
  </si>
  <si>
    <t>http://www.mtloftysummit.com/</t>
  </si>
  <si>
    <t>https://plus.google.com/116430135093623734015/about</t>
  </si>
  <si>
    <t>enquiries@mtloftysummit.com</t>
  </si>
  <si>
    <t>Crafers Pizza Bar</t>
  </si>
  <si>
    <t>5 Main Street</t>
  </si>
  <si>
    <t>http://craferspizzabar.com.au/</t>
  </si>
  <si>
    <t>https://plus.google.com/115047618773675611960/about</t>
  </si>
  <si>
    <t>Locavore</t>
  </si>
  <si>
    <t>49 Mount Barker Road</t>
  </si>
  <si>
    <t>http://www.thelocavore.com.au/</t>
  </si>
  <si>
    <t>https://plus.google.com/116415809176660209976/about</t>
  </si>
  <si>
    <t>Mount Lofty House</t>
  </si>
  <si>
    <t>74 Mount Lofty Summit Road</t>
  </si>
  <si>
    <t>http://www.mtloftyhouse.com.au/</t>
  </si>
  <si>
    <t>https://plus.google.com/106673331377451724566/about</t>
  </si>
  <si>
    <t>relax@mtloftyhouse.com.au</t>
  </si>
  <si>
    <t>Piccadilly Restaurant</t>
  </si>
  <si>
    <t>https://plus.google.com/102526699672368149848/about</t>
  </si>
  <si>
    <t>Enzo's Ristorante</t>
  </si>
  <si>
    <t>46 Port Road</t>
  </si>
  <si>
    <t>Hindmarsh</t>
  </si>
  <si>
    <t>http://www.enzosristorante.com.au/</t>
  </si>
  <si>
    <t>https://plus.google.com/105624437337965024772/about</t>
  </si>
  <si>
    <t>Taverna Greek Psistaria</t>
  </si>
  <si>
    <t>18-28 Hawker Street</t>
  </si>
  <si>
    <t>Bowden</t>
  </si>
  <si>
    <t>https://plus.google.com/104846642457856349646/about</t>
  </si>
  <si>
    <t>Graduates Restaurant</t>
  </si>
  <si>
    <t>137-163 Days Road</t>
  </si>
  <si>
    <t>Regency Park</t>
  </si>
  <si>
    <t>https://plus.google.com/110312837811582863533/about</t>
  </si>
  <si>
    <t>Cafe Pantai</t>
  </si>
  <si>
    <t>Ground floor/18 The Holdfast Promenade</t>
  </si>
  <si>
    <t>https://plus.google.com/101692876870010757858/about</t>
  </si>
  <si>
    <t>Glenelg Pier Hotel</t>
  </si>
  <si>
    <t>Holdfast Promenade</t>
  </si>
  <si>
    <t>http://www.glenelgpier.com.au/</t>
  </si>
  <si>
    <t>https://plus.google.com/106993318304826876781/about</t>
  </si>
  <si>
    <t>Cathay Court Chinese Restaurant</t>
  </si>
  <si>
    <t>331 Henley Beach Road</t>
  </si>
  <si>
    <t>Brooklyn Park</t>
  </si>
  <si>
    <t>https://plus.google.com/115603560238500539064/about</t>
  </si>
  <si>
    <t>Silk and Spice Thai Restaurant</t>
  </si>
  <si>
    <t>211 Henley Beach Road</t>
  </si>
  <si>
    <t>Torrensville</t>
  </si>
  <si>
    <t>http://www.silkandspice.com.au/</t>
  </si>
  <si>
    <t>https://plus.google.com/113771899577340934579/about</t>
  </si>
  <si>
    <t>bunyiv@gmail.com</t>
  </si>
  <si>
    <t>Estia Restaurant</t>
  </si>
  <si>
    <t>1/255 Seaview Road</t>
  </si>
  <si>
    <t>Henley Beach</t>
  </si>
  <si>
    <t>http://www.estia.com.au/</t>
  </si>
  <si>
    <t>https://plus.google.com/107697679519700719629/about</t>
  </si>
  <si>
    <t>enq@estia.com.au</t>
  </si>
  <si>
    <t>Zak's Restaurant</t>
  </si>
  <si>
    <t>149 Brebner Drive</t>
  </si>
  <si>
    <t>West Lakes</t>
  </si>
  <si>
    <t>http://zaksrestaurant.com.au/</t>
  </si>
  <si>
    <t>https://plus.google.com/101770273519101180775/about</t>
  </si>
  <si>
    <t>Stella Restaurant</t>
  </si>
  <si>
    <t>2/257 Seaview Road</t>
  </si>
  <si>
    <t>http://www.stellarestaurant.com.au/</t>
  </si>
  <si>
    <t>https://plus.google.com/107511108194792618881/about</t>
  </si>
  <si>
    <t>Lavita Ristorante Cafe</t>
  </si>
  <si>
    <t>342 Grange Rd</t>
  </si>
  <si>
    <t>Kidman Park</t>
  </si>
  <si>
    <t>https://plus.google.com/116753695854611274964/about</t>
  </si>
  <si>
    <t>Cafe Luna Rosso</t>
  </si>
  <si>
    <t>128 King William Rd</t>
  </si>
  <si>
    <t>https://plus.google.com/110689520729533103373/about</t>
  </si>
  <si>
    <t>Brighton Jetty Cafe</t>
  </si>
  <si>
    <t>85 Jetty Road</t>
  </si>
  <si>
    <t>http://www.brightonjettycafe.com.au/</t>
  </si>
  <si>
    <t>https://plus.google.com/106532109473443896936/about</t>
  </si>
  <si>
    <t>Brighton Metro Hotel</t>
  </si>
  <si>
    <t>466 Brighton Road</t>
  </si>
  <si>
    <t>http://brightonmetrohotel.com.au/</t>
  </si>
  <si>
    <t>https://plus.google.com/112955056520616787650/about</t>
  </si>
  <si>
    <t>Belgian Beer Cafe - SA</t>
  </si>
  <si>
    <t>Ebenezer Place</t>
  </si>
  <si>
    <t>http://www.oostende.com.au/</t>
  </si>
  <si>
    <t>https://plus.google.com/115608480931488716557/about</t>
  </si>
  <si>
    <t>belgian.beer.cafe@alhgroup.com.au</t>
  </si>
  <si>
    <t>47 OConnell Street</t>
  </si>
  <si>
    <t>https://plus.google.com/109503851547753347275/about</t>
  </si>
  <si>
    <t>Ned Kelly's Retreat</t>
  </si>
  <si>
    <t>https://plus.google.com/111014578446441690319/about</t>
  </si>
  <si>
    <t>Langtang Nepalese Restaurant</t>
  </si>
  <si>
    <t>161 Jeffcott Street</t>
  </si>
  <si>
    <t>https://plus.google.com/102839373974657961010/about</t>
  </si>
  <si>
    <t>Chloe's Restaurant and Function Centre</t>
  </si>
  <si>
    <t>36 College Road</t>
  </si>
  <si>
    <t>Kent Town</t>
  </si>
  <si>
    <t>http://www.chloes.com.au/</t>
  </si>
  <si>
    <t>https://plus.google.com/107106293824446680988/about</t>
  </si>
  <si>
    <t>387 Payneham Rd</t>
  </si>
  <si>
    <t>Marden</t>
  </si>
  <si>
    <t>https://plus.google.com/117912548473722401898/about</t>
  </si>
  <si>
    <t>24-26 Lower Portrush Road</t>
  </si>
  <si>
    <t>https://plus.google.com/105683904819585798116/about</t>
  </si>
  <si>
    <t>Ambrosini's Restaurant</t>
  </si>
  <si>
    <t>136 Magill Road</t>
  </si>
  <si>
    <t>http://www.ambrosinis.com.au/</t>
  </si>
  <si>
    <t>https://plus.google.com/114610797915339446151/about</t>
  </si>
  <si>
    <t>Sagarmatha Nepali Restaurant</t>
  </si>
  <si>
    <t>62-64 Payneham Road</t>
  </si>
  <si>
    <t>Stepney</t>
  </si>
  <si>
    <t>http://www.sagarmatha.com.au/</t>
  </si>
  <si>
    <t>https://plus.google.com/112196131779874475610/about</t>
  </si>
  <si>
    <t>info@sagarmatha.com.au</t>
  </si>
  <si>
    <t>Baan Thai</t>
  </si>
  <si>
    <t>1/556 Magill Road</t>
  </si>
  <si>
    <t>http://www.baanthaimagill.com/contact-us/</t>
  </si>
  <si>
    <t>https://plus.google.com/114742786740323762325/about</t>
  </si>
  <si>
    <t>Gusto Restaurant</t>
  </si>
  <si>
    <t>121-125 The Parade</t>
  </si>
  <si>
    <t>https://plus.google.com/118332149949958179748/about</t>
  </si>
  <si>
    <t>The Lion Hotel</t>
  </si>
  <si>
    <t>161 Melbourne Street</t>
  </si>
  <si>
    <t>http://www.thelionhotel.com/</t>
  </si>
  <si>
    <t>https://plus.google.com/103978719313823784276/about</t>
  </si>
  <si>
    <t>Bliss Pizzeria</t>
  </si>
  <si>
    <t>78 Melbourne Street</t>
  </si>
  <si>
    <t>http://blisspizzeriacafe.com.au/</t>
  </si>
  <si>
    <t>https://plus.google.com/107384930617551337301/about</t>
  </si>
  <si>
    <t>550 North East Road</t>
  </si>
  <si>
    <t>https://plus.google.com/116868575512285435383/about</t>
  </si>
  <si>
    <t>FB's FANCY BURGERS</t>
  </si>
  <si>
    <t>4/237 Main Rd</t>
  </si>
  <si>
    <t>Blackwood</t>
  </si>
  <si>
    <t>http://www.fancyburgers.com.au/</t>
  </si>
  <si>
    <t>https://plus.google.com/115058408497858228020/about</t>
  </si>
  <si>
    <t>Cafe Rimini</t>
  </si>
  <si>
    <t>12/10 Coromandel Parade</t>
  </si>
  <si>
    <t>https://plus.google.com/117358936502510364327/about</t>
  </si>
  <si>
    <t>Indi's Fine Indian Fast</t>
  </si>
  <si>
    <t>1/7 Main Street</t>
  </si>
  <si>
    <t>http://www.indis.com.au/</t>
  </si>
  <si>
    <t>https://plus.google.com/102881234115875450406/about</t>
  </si>
  <si>
    <t>Sala Thai Cuisine</t>
  </si>
  <si>
    <t>14 Druid Avenue</t>
  </si>
  <si>
    <t>http://salathaicuisine.com.au/</t>
  </si>
  <si>
    <t>https://plus.google.com/100251765952138020566/about</t>
  </si>
  <si>
    <t>Suree's Thai Kitchen</t>
  </si>
  <si>
    <t>330 Unley Road</t>
  </si>
  <si>
    <t>https://plus.google.com/104670960630139061364/about</t>
  </si>
  <si>
    <t>The Pot Food and Wine</t>
  </si>
  <si>
    <t>160 King William Road</t>
  </si>
  <si>
    <t>http://www.thepotfoodandwine.com.au/</t>
  </si>
  <si>
    <t>https://plus.google.com/100295076214967994938/about</t>
  </si>
  <si>
    <t>eat@thepotfoodandwine.com.au</t>
  </si>
  <si>
    <t>Mondiali Cafe Ristorante</t>
  </si>
  <si>
    <t>55 Unley Road</t>
  </si>
  <si>
    <t>Parkside</t>
  </si>
  <si>
    <t>http://www.mondialicaferistorante.com.au/</t>
  </si>
  <si>
    <t>https://plus.google.com/108073519512688579213/about</t>
  </si>
  <si>
    <t>Chefs of Tandoori Express</t>
  </si>
  <si>
    <t>21 Pulteney Street</t>
  </si>
  <si>
    <t>http://www.chefsoftandoori.com.au/</t>
  </si>
  <si>
    <t>https://plus.google.com/108818143990744371600/about</t>
  </si>
  <si>
    <t>name@email.com</t>
  </si>
  <si>
    <t>Parisi's Restaurant</t>
  </si>
  <si>
    <t>138 King William Road</t>
  </si>
  <si>
    <t>http://www.parisis.com.au/</t>
  </si>
  <si>
    <t>https://plus.google.com/115778285155401086047/about</t>
  </si>
  <si>
    <t>Top Of The World Revolving Restaurant</t>
  </si>
  <si>
    <t>Level 12/760 Anzac Highway</t>
  </si>
  <si>
    <t>https://plus.google.com/110216363997850371119/about</t>
  </si>
  <si>
    <t>Shop 4, Moseley Square, Jetty Road</t>
  </si>
  <si>
    <t>https://plus.google.com/104729867957176456645/about</t>
  </si>
  <si>
    <t>Stamford Grand Adelaide Hotel</t>
  </si>
  <si>
    <t>Moseley Square/2 Glenelg Jetty</t>
  </si>
  <si>
    <t>http://www.stamford.com.au/sga/</t>
  </si>
  <si>
    <t>https://plus.google.com/111429175892013651969/about</t>
  </si>
  <si>
    <t>reservations@sga.stamford.com.au</t>
  </si>
  <si>
    <t>Yakumi Contemporary Japanese Cuisine</t>
  </si>
  <si>
    <t>109A Jetty Road</t>
  </si>
  <si>
    <t>https://plus.google.com/102140771060399606415/about</t>
  </si>
  <si>
    <t>The Oyster Bar Holdfast Shores</t>
  </si>
  <si>
    <t>Glenelg South Australia 5045</t>
  </si>
  <si>
    <t>http://www.oysterbar.com.au/</t>
  </si>
  <si>
    <t>https://plus.google.com/118112421495444868230/about</t>
  </si>
  <si>
    <t>oysterbar@oysterbar.com.au</t>
  </si>
  <si>
    <t>Europa at the Bay</t>
  </si>
  <si>
    <t>12 Jetty Road</t>
  </si>
  <si>
    <t>http://www.europaatthebay.com.au/</t>
  </si>
  <si>
    <t>https://plus.google.com/100664021887213504495/about</t>
  </si>
  <si>
    <t>Good Life Modern Organic Pizza</t>
  </si>
  <si>
    <t>Level 1/43 Jetty Rd</t>
  </si>
  <si>
    <t>https://plus.google.com/114554809108160053411/about</t>
  </si>
  <si>
    <t>The Wharf</t>
  </si>
  <si>
    <t>Glenelg South Australia</t>
  </si>
  <si>
    <t>http://www.thewharf.com.au/</t>
  </si>
  <si>
    <t>https://plus.google.com/115003109113727054926/about</t>
  </si>
  <si>
    <t>thewharf@internode.on.net</t>
  </si>
  <si>
    <t>Esca Restaurant and Espresso Bar</t>
  </si>
  <si>
    <t>Shop 13-15, Marina Pier, Holdfast Shores</t>
  </si>
  <si>
    <t>http://www.esca.net.au/</t>
  </si>
  <si>
    <t>https://plus.google.com/111748456397253910847/about</t>
  </si>
  <si>
    <t>info@esca.net.au</t>
  </si>
  <si>
    <t>Chefs of India - Glenelg</t>
  </si>
  <si>
    <t>1/40 Jetty Road</t>
  </si>
  <si>
    <t>http://www.eatnow.com.au/restaurant-10203/Chefs-of-India---Glenelg.html</t>
  </si>
  <si>
    <t>https://plus.google.com/111681077522885693540/about</t>
  </si>
  <si>
    <t>Zucca Greek Mezze</t>
  </si>
  <si>
    <t>Holdfast Prm</t>
  </si>
  <si>
    <t>http://www.zucca.com.au/</t>
  </si>
  <si>
    <t>https://plus.google.com/101266885682505558988/about</t>
  </si>
  <si>
    <t>zucca@zucca.com.au</t>
  </si>
  <si>
    <t>Cardone's Seafood and Grill</t>
  </si>
  <si>
    <t>4/108 Jetty Road</t>
  </si>
  <si>
    <t>https://plus.google.com/117917678149125811210/about</t>
  </si>
  <si>
    <t>The Strand Cafe Restaurant</t>
  </si>
  <si>
    <t>108 Jetty Road</t>
  </si>
  <si>
    <t>http://www.cafestrand.com.au/</t>
  </si>
  <si>
    <t>https://plus.google.com/102804405100399372426/about</t>
  </si>
  <si>
    <t>Marino Rocks</t>
  </si>
  <si>
    <t>1 Marine Parade</t>
  </si>
  <si>
    <t>Marino</t>
  </si>
  <si>
    <t>http://www.marinorocksrest.com.au/</t>
  </si>
  <si>
    <t>https://plus.google.com/107916147105091931515/about</t>
  </si>
  <si>
    <t>501 Morphett Rd</t>
  </si>
  <si>
    <t>Morphettville</t>
  </si>
  <si>
    <t>https://plus.google.com/118116471009835868369/about</t>
  </si>
  <si>
    <t>Brighton Beach Pit</t>
  </si>
  <si>
    <t>53/55 Jetty Road</t>
  </si>
  <si>
    <t>https://plus.google.com/100300277618008314408/about</t>
  </si>
  <si>
    <t>Laxmi's Tandoori Indian Restaurant</t>
  </si>
  <si>
    <t>285 Glen Osmond Road</t>
  </si>
  <si>
    <t>Glenunga</t>
  </si>
  <si>
    <t>http://www.laxmis.com.au/contact-us</t>
  </si>
  <si>
    <t>https://plus.google.com/103270960656422375027/about</t>
  </si>
  <si>
    <t>Osteria de Mesa</t>
  </si>
  <si>
    <t>205 Glen Osmond Road</t>
  </si>
  <si>
    <t>Frewville</t>
  </si>
  <si>
    <t>http://www.mesaosteria.com/</t>
  </si>
  <si>
    <t>https://plus.google.com/117300953030505678719/about</t>
  </si>
  <si>
    <t>Stone Cottage Restaurant</t>
  </si>
  <si>
    <t>Grants Gully Road</t>
  </si>
  <si>
    <t>Clarendon</t>
  </si>
  <si>
    <t>https://plus.google.com/104140285305267394571/about</t>
  </si>
  <si>
    <t>The Old Clarendon Inn</t>
  </si>
  <si>
    <t>Lot 1 Miller Street</t>
  </si>
  <si>
    <t>http://www.oldclarendoninn.com.au/</t>
  </si>
  <si>
    <t>https://plus.google.com/111076790170441231903/about</t>
  </si>
  <si>
    <t>Chingari Indian Restaurant</t>
  </si>
  <si>
    <t>56 Main Rd.</t>
  </si>
  <si>
    <t>Kanmantoo</t>
  </si>
  <si>
    <t>http://www.chingari.com.au/</t>
  </si>
  <si>
    <t>https://plus.google.com/109720988164272108289/about</t>
  </si>
  <si>
    <t>The Lane Vineyard</t>
  </si>
  <si>
    <t>5 Ravenswood Lane</t>
  </si>
  <si>
    <t>Balhannah</t>
  </si>
  <si>
    <t>http://www.thelane.com.au/</t>
  </si>
  <si>
    <t>https://plus.google.com/116856382103423281063/about</t>
  </si>
  <si>
    <t>German Arms Hotel</t>
  </si>
  <si>
    <t>69 Main Street</t>
  </si>
  <si>
    <t>Hahndorf</t>
  </si>
  <si>
    <t>http://www.germanarmshotel.com.au/</t>
  </si>
  <si>
    <t>https://plus.google.com/114641856907722601638/about</t>
  </si>
  <si>
    <t>germanarms@esc.net.au</t>
  </si>
  <si>
    <t>The Haus Hahndorf</t>
  </si>
  <si>
    <t>38A Main Street</t>
  </si>
  <si>
    <t>http://www.haushahndorf.com.au/</t>
  </si>
  <si>
    <t>https://plus.google.com/113070382234012714096/about</t>
  </si>
  <si>
    <t>Maximilians Restaurant</t>
  </si>
  <si>
    <t>15 Onkaparinga Valley Road</t>
  </si>
  <si>
    <t>Verdun</t>
  </si>
  <si>
    <t>http://www.maximilians.com.au/</t>
  </si>
  <si>
    <t>https://plus.google.com/113459000197156650387/about</t>
  </si>
  <si>
    <t>Caffe Casalinga</t>
  </si>
  <si>
    <t>49 Main Street</t>
  </si>
  <si>
    <t>https://plus.google.com/101701077364630341494/about</t>
  </si>
  <si>
    <t>Ruby Raja Indian Restaurant</t>
  </si>
  <si>
    <t>1 Perseverance Road</t>
  </si>
  <si>
    <t>Tea Tree Gully</t>
  </si>
  <si>
    <t>https://plus.google.com/115304418840107398055/about</t>
  </si>
  <si>
    <t>Aroy-Thai Restaurant</t>
  </si>
  <si>
    <t>954 North East Road</t>
  </si>
  <si>
    <t>Modbury</t>
  </si>
  <si>
    <t>https://plus.google.com/114264069448653029264/about</t>
  </si>
  <si>
    <t>995 North East Rd, Tea Tree Plaza</t>
  </si>
  <si>
    <t>https://plus.google.com/110782761548685635819/about</t>
  </si>
  <si>
    <t>Mercure Grosvenor Hotel Adelaide</t>
  </si>
  <si>
    <t>125 North Terrace</t>
  </si>
  <si>
    <t>http://www.mercuregrosvenorhotel.com.au/</t>
  </si>
  <si>
    <t>https://plus.google.com/112456752684327120748/about</t>
  </si>
  <si>
    <t>stay@mercuregrosvenorhotel.com.au</t>
  </si>
  <si>
    <t>Ming's Steamboat</t>
  </si>
  <si>
    <t>301-303 Morphett Street</t>
  </si>
  <si>
    <t>https://plus.google.com/118108843074346294257/about</t>
  </si>
  <si>
    <t>Feliciano</t>
  </si>
  <si>
    <t>57 Gilbert Street</t>
  </si>
  <si>
    <t>https://plus.google.com/110913450690235355935/about</t>
  </si>
  <si>
    <t>BoBo H</t>
  </si>
  <si>
    <t>21 King William Street</t>
  </si>
  <si>
    <t>http://www.boboh.com.au/</t>
  </si>
  <si>
    <t>https://plus.google.com/117591638254355205051/about</t>
  </si>
  <si>
    <t>info@boboh.com.au</t>
  </si>
  <si>
    <t>Saldechin</t>
  </si>
  <si>
    <t>https://plus.google.com/101015017618054474333/about</t>
  </si>
  <si>
    <t>Stanley's Fish Cafe</t>
  </si>
  <si>
    <t>76 Gouger Street</t>
  </si>
  <si>
    <t>https://plus.google.com/105621767484701238838/about</t>
  </si>
  <si>
    <t>T-Chow Chinese Restaurant</t>
  </si>
  <si>
    <t>68 Moonta St.</t>
  </si>
  <si>
    <t>http://tchow.eatout-adelaide.com.au/</t>
  </si>
  <si>
    <t>https://plus.google.com/115311510795167521159/about</t>
  </si>
  <si>
    <t>Nu Thai Restaurant</t>
  </si>
  <si>
    <t>228 Morphett Street</t>
  </si>
  <si>
    <t>http://www.nuthai.com.au/</t>
  </si>
  <si>
    <t>https://plus.google.com/114380311865719171597/about</t>
  </si>
  <si>
    <t>restaurant@gmail.com</t>
  </si>
  <si>
    <t>Cantina Sociale</t>
  </si>
  <si>
    <t>108 Sturt Street</t>
  </si>
  <si>
    <t>http://cantinasociale.com.au/</t>
  </si>
  <si>
    <t>https://plus.google.com/104354820048876993481/about</t>
  </si>
  <si>
    <t>info@cantinasociale.com.au</t>
  </si>
  <si>
    <t>82 King William Street</t>
  </si>
  <si>
    <t>https://plus.google.com/112659348302799213184/about</t>
  </si>
  <si>
    <t>Mesa Lunga</t>
  </si>
  <si>
    <t>140 Gouger Street</t>
  </si>
  <si>
    <t>http://www.mesalunga.com/</t>
  </si>
  <si>
    <t>https://plus.google.com/112503099588866482105/about</t>
  </si>
  <si>
    <t>Cafe Kowloon</t>
  </si>
  <si>
    <t>116A Gouger St</t>
  </si>
  <si>
    <t>https://plus.google.com/104903432981629377503/about</t>
  </si>
  <si>
    <t>Auge Restaurant</t>
  </si>
  <si>
    <t>22 Grote Street</t>
  </si>
  <si>
    <t>http://www.auge.com.au/</t>
  </si>
  <si>
    <t>https://plus.google.com/103952481623180438791/about</t>
  </si>
  <si>
    <t>info@auge.com.au</t>
  </si>
  <si>
    <t>Platia the Restaurant</t>
  </si>
  <si>
    <t>419 Magill Road</t>
  </si>
  <si>
    <t>St Morris</t>
  </si>
  <si>
    <t>https://plus.google.com/113360912157659239554/about</t>
  </si>
  <si>
    <t>New Eastern Kitchen</t>
  </si>
  <si>
    <t>619 Magill Road</t>
  </si>
  <si>
    <t>http://www.neweasternkitchen.com.au/</t>
  </si>
  <si>
    <t>https://plus.google.com/116730205785092691994/about</t>
  </si>
  <si>
    <t>Parwana Afghan Kitchen</t>
  </si>
  <si>
    <t>124B Henley Beach Road</t>
  </si>
  <si>
    <t>http://www.parwana.com.au/</t>
  </si>
  <si>
    <t>https://plus.google.com/104670687545966784422/about</t>
  </si>
  <si>
    <t>Carmine's Restaurant</t>
  </si>
  <si>
    <t>307 Commercial Road</t>
  </si>
  <si>
    <t>http://www.carminesrestaurant.com.au/</t>
  </si>
  <si>
    <t>https://plus.google.com/116495910717122636544/about</t>
  </si>
  <si>
    <t>carminespph@internode.on.net</t>
  </si>
  <si>
    <t>Vietnam Restaurant</t>
  </si>
  <si>
    <t>73 Addison Road</t>
  </si>
  <si>
    <t>Pennington</t>
  </si>
  <si>
    <t>http://www.vietnamrestaurant.com.au/</t>
  </si>
  <si>
    <t>https://plus.google.com/110056899170998956293/about</t>
  </si>
  <si>
    <t>Spice N Ice</t>
  </si>
  <si>
    <t>97/101 St Vincent Street</t>
  </si>
  <si>
    <t>https://plus.google.com/109692167299095111717/about</t>
  </si>
  <si>
    <t>1 Julian Terrace</t>
  </si>
  <si>
    <t>Gawler</t>
  </si>
  <si>
    <t>https://plus.google.com/116911416089295735152/about</t>
  </si>
  <si>
    <t>Prince Albert Hotel</t>
  </si>
  <si>
    <t>109 Murray Street</t>
  </si>
  <si>
    <t>http://www.princealbertgawler.com.au/</t>
  </si>
  <si>
    <t>https://plus.google.com/111026788122634441994/about</t>
  </si>
  <si>
    <t>hello@pa-hotel.com</t>
  </si>
  <si>
    <t>Gawler Arcade Snack Bar</t>
  </si>
  <si>
    <t>126 Murray Street</t>
  </si>
  <si>
    <t>https://plus.google.com/110702158500785690021/about</t>
  </si>
  <si>
    <t>Gawler Palace Chinese Restaurant</t>
  </si>
  <si>
    <t>38 Murray Street</t>
  </si>
  <si>
    <t>http://gawlerpalace.com.au/</t>
  </si>
  <si>
    <t>https://plus.google.com/117179210264991127913/about</t>
  </si>
  <si>
    <t>Gawler Pizza House</t>
  </si>
  <si>
    <t>41 Murray Street</t>
  </si>
  <si>
    <t>https://plus.google.com/100585865608589174879/about</t>
  </si>
  <si>
    <t>Green Corner Kitchen</t>
  </si>
  <si>
    <t>2 Jacob Street</t>
  </si>
  <si>
    <t>http://greencornerkitchen.com/</t>
  </si>
  <si>
    <t>https://plus.google.com/108712287039433144857/about</t>
  </si>
  <si>
    <t>19 Murray Street</t>
  </si>
  <si>
    <t>http://cafenovagawler.com/</t>
  </si>
  <si>
    <t>https://plus.google.com/104933673437944547083/about</t>
  </si>
  <si>
    <t>info@cafenovaadelaide.com</t>
  </si>
  <si>
    <t>17 Adelaide Rd</t>
  </si>
  <si>
    <t>Gawler South</t>
  </si>
  <si>
    <t>https://plus.google.com/102714956279048857041/about</t>
  </si>
  <si>
    <t>McDonalds Gawler</t>
  </si>
  <si>
    <t>40-42 Adelaide Road</t>
  </si>
  <si>
    <t>https://plus.google.com/110882594405863099928/about</t>
  </si>
  <si>
    <t>Bamboo Hut Bistro</t>
  </si>
  <si>
    <t>9 Murray Street</t>
  </si>
  <si>
    <t>https://plus.google.com/104346859454116544502/about</t>
  </si>
  <si>
    <t>Caffe Acqua</t>
  </si>
  <si>
    <t>3 Calton Road</t>
  </si>
  <si>
    <t>Gawler East</t>
  </si>
  <si>
    <t>http://www.caffeacqua.com.au/</t>
  </si>
  <si>
    <t>https://plus.google.com/113732652991736982531/about</t>
  </si>
  <si>
    <t>support@websitestation.com.auName</t>
  </si>
  <si>
    <t>Fasta Pasta Gawler</t>
  </si>
  <si>
    <t>Lyndoch Road</t>
  </si>
  <si>
    <t>https://plus.google.com/110629982469771972822/about</t>
  </si>
  <si>
    <t>Conversations Cafe</t>
  </si>
  <si>
    <t>7/40 Murray Street</t>
  </si>
  <si>
    <t>https://plus.google.com/115260498765099677422/about</t>
  </si>
  <si>
    <t>Feast on Murray</t>
  </si>
  <si>
    <t>111 Murray Street</t>
  </si>
  <si>
    <t>https://plus.google.com/111856433181860388743/about</t>
  </si>
  <si>
    <t>36 Adelaide Road</t>
  </si>
  <si>
    <t>Murray Bridge</t>
  </si>
  <si>
    <t>https://plus.google.com/114319229433087898960/about</t>
  </si>
  <si>
    <t>Fasta Pasta Murray Bridge</t>
  </si>
  <si>
    <t>23-51 South Terrace</t>
  </si>
  <si>
    <t>http://fastapasta.com.au/restaurants/sa/</t>
  </si>
  <si>
    <t>https://plus.google.com/108497076617806584009/about</t>
  </si>
  <si>
    <t>Table 55</t>
  </si>
  <si>
    <t>55 Bridge St</t>
  </si>
  <si>
    <t>http://www.table55.com.au/</t>
  </si>
  <si>
    <t>https://plus.google.com/114214566739885791233/about</t>
  </si>
  <si>
    <t>Murray Bridge Pizza House</t>
  </si>
  <si>
    <t>57 Bridge St</t>
  </si>
  <si>
    <t>http://murraybridgepizzahouse.com.au/</t>
  </si>
  <si>
    <t>https://plus.google.com/104318375343553605656/about</t>
  </si>
  <si>
    <t>Bridgeport Hotel</t>
  </si>
  <si>
    <t>2 Bridge Street</t>
  </si>
  <si>
    <t>https://plus.google.com/116019272196704242703/about</t>
  </si>
  <si>
    <t>Murray Bridge Hotel</t>
  </si>
  <si>
    <t>20 Sixth Street</t>
  </si>
  <si>
    <t>http://www.murraybridgehotel.com.au/</t>
  </si>
  <si>
    <t>https://plus.google.com/103525418534858810485/about</t>
  </si>
  <si>
    <t>Oriental Garden</t>
  </si>
  <si>
    <t>16 Adelaide Road</t>
  </si>
  <si>
    <t>https://plus.google.com/118197736509506010490/about</t>
  </si>
  <si>
    <t>McDonalds Murray Bridge</t>
  </si>
  <si>
    <t>27 Adelaide Road</t>
  </si>
  <si>
    <t>https://plus.google.com/100121264572991176157/about</t>
  </si>
  <si>
    <t>Red Rooster Murray Bridge</t>
  </si>
  <si>
    <t>20 Adelaide Road</t>
  </si>
  <si>
    <t>https://plus.google.com/109145266857323415567/about</t>
  </si>
  <si>
    <t>Domino's Pizza Murray Bridge</t>
  </si>
  <si>
    <t>17-19 Adelaide Rd, Shop 2</t>
  </si>
  <si>
    <t>http://www.dominos.com.au/store/sa/murray-bridge/98719</t>
  </si>
  <si>
    <t>https://plus.google.com/111290353161275494425/about</t>
  </si>
  <si>
    <t>Lavande Of Callington</t>
  </si>
  <si>
    <t>Montefiore Street</t>
  </si>
  <si>
    <t>Callington</t>
  </si>
  <si>
    <t>http://www.lavandeofcallington.com.au/</t>
  </si>
  <si>
    <t>https://plus.google.com/105295856262598450656/about</t>
  </si>
  <si>
    <t>Emaroo Argent Cottage St Broken Hill</t>
  </si>
  <si>
    <t>511 Argent Street</t>
  </si>
  <si>
    <t>http://www.emaroocottages.com.au/</t>
  </si>
  <si>
    <t>https://plus.google.com/111315307642796384370/about</t>
  </si>
  <si>
    <t>Emaroo Magnolia</t>
  </si>
  <si>
    <t>100 Magnolia Avenue</t>
  </si>
  <si>
    <t>http://www.emaroocottages.com.au/mildura</t>
  </si>
  <si>
    <t>https://plus.google.com/102038803843536578743/about</t>
  </si>
  <si>
    <t>emailcathy@emaroocottages.com.au</t>
  </si>
  <si>
    <t>Travelway Motel</t>
  </si>
  <si>
    <t>149 Gertrude Street</t>
  </si>
  <si>
    <t>Port Pirie</t>
  </si>
  <si>
    <t>http://www.travelwaymotel.com/</t>
  </si>
  <si>
    <t>https://plus.google.com/111552771726385387424/about</t>
  </si>
  <si>
    <t>sales@travelwaymotel.com</t>
  </si>
  <si>
    <t>A1 Pizza</t>
  </si>
  <si>
    <t>68 Florence Street</t>
  </si>
  <si>
    <t>http://a1pizza.com.au/</t>
  </si>
  <si>
    <t>https://plus.google.com/110734388681092117589/about</t>
  </si>
  <si>
    <t>Caffe Primo Port Pirie</t>
  </si>
  <si>
    <t>96 Ellen St</t>
  </si>
  <si>
    <t>http://www.caffeprimo.com.au/</t>
  </si>
  <si>
    <t>https://plus.google.com/108023085910091964922/about</t>
  </si>
  <si>
    <t>The Flinders Range Motor Inn</t>
  </si>
  <si>
    <t>Solomantown 151 Main Street</t>
  </si>
  <si>
    <t>https://plus.google.com/106507753467703393069/about</t>
  </si>
  <si>
    <t>Toledo Three Plenties Palace Chinese Restaurant</t>
  </si>
  <si>
    <t>48 Florence Street</t>
  </si>
  <si>
    <t>https://plus.google.com/115137272102738384958/about</t>
  </si>
  <si>
    <t>Port Pirie Chinese Restaurant</t>
  </si>
  <si>
    <t>34 Main Rd</t>
  </si>
  <si>
    <t>https://plus.google.com/110081350023248875741/about</t>
  </si>
  <si>
    <t>Barnacle Bill Family Seafood Restaurant</t>
  </si>
  <si>
    <t>116 Florence Street</t>
  </si>
  <si>
    <t>http://www.barnaclebill.com.au/</t>
  </si>
  <si>
    <t>https://plus.google.com/113929703926892367450/about</t>
  </si>
  <si>
    <t>1 Grey Terrace</t>
  </si>
  <si>
    <t>Port Pirie South</t>
  </si>
  <si>
    <t>https://plus.google.com/106030896689878953541/about</t>
  </si>
  <si>
    <t>CJ1 Indian Curry</t>
  </si>
  <si>
    <t>160 Ellen Street</t>
  </si>
  <si>
    <t>https://plus.google.com/111054267097572208381/about</t>
  </si>
  <si>
    <t>SAFAVI</t>
  </si>
  <si>
    <t>99 Florence Street</t>
  </si>
  <si>
    <t>http://www.safavi.com.au/</t>
  </si>
  <si>
    <t>https://plus.google.com/110750828350043467552/about</t>
  </si>
  <si>
    <t>60 Victoria Parade</t>
  </si>
  <si>
    <t>https://plus.google.com/105215625159693865083/about</t>
  </si>
  <si>
    <t>Hungry Jack's Port Augusta</t>
  </si>
  <si>
    <t>Edinburgh Terrace</t>
  </si>
  <si>
    <t>https://plus.google.com/109193537690030036230/about</t>
  </si>
  <si>
    <t>Ani Cooinda Club</t>
  </si>
  <si>
    <t>16 Flinders Street</t>
  </si>
  <si>
    <t>http://www.aninstitute.com.au/cooindaclub.htm</t>
  </si>
  <si>
    <t>https://plus.google.com/108353911004367221103/about</t>
  </si>
  <si>
    <t>McDonalds Port Augusta</t>
  </si>
  <si>
    <t>63 Victoria Parade</t>
  </si>
  <si>
    <t>https://plus.google.com/100646599820003480522/about</t>
  </si>
  <si>
    <t>Crossroads Pharmacies</t>
  </si>
  <si>
    <t>100 Carlton Parade</t>
  </si>
  <si>
    <t>http://www.crossroadspharmacy.com.au/</t>
  </si>
  <si>
    <t>https://plus.google.com/113705284694592355747/about</t>
  </si>
  <si>
    <t>Augusta Undercar Pty Ltd</t>
  </si>
  <si>
    <t>http://www.augustaundercar.com.au/contact</t>
  </si>
  <si>
    <t>https://plus.google.com/117854241774153685874/about</t>
  </si>
  <si>
    <t>augustaundercar@internode.on.net</t>
  </si>
  <si>
    <t>GottaBe Fish</t>
  </si>
  <si>
    <t>6 Marryatt Street</t>
  </si>
  <si>
    <t>https://plus.google.com/115590833278498134572/about</t>
  </si>
  <si>
    <t>The Outback Tuckerbox</t>
  </si>
  <si>
    <t>41 Flinders Terrace</t>
  </si>
  <si>
    <t>http://www.wadlata.sa.gov.au/</t>
  </si>
  <si>
    <t>https://plus.google.com/107111113975862781574/about</t>
  </si>
  <si>
    <t>Wadlata Outback Centre</t>
  </si>
  <si>
    <t>https://plus.google.com/112763599076569764330/about</t>
  </si>
  <si>
    <t>Faye Lynette Mitchell Motel Poinsettia</t>
  </si>
  <si>
    <t>24 Burgoyne Street</t>
  </si>
  <si>
    <t>Port Augusta West</t>
  </si>
  <si>
    <t>http://www.motelpoinsettia.com/</t>
  </si>
  <si>
    <t>https://plus.google.com/103040238496758694009/about</t>
  </si>
  <si>
    <t>Comfort Inn and Suites Augusta Westside</t>
  </si>
  <si>
    <t>3 Loudon Road</t>
  </si>
  <si>
    <t>http://www.choicehotels.com.au/en/comfort-inn-augusta-westside-port-augusta-hotel-au327?promo=gglocalauen</t>
  </si>
  <si>
    <t>https://plus.google.com/116281908043059713975/about</t>
  </si>
  <si>
    <t>Caffe Primo</t>
  </si>
  <si>
    <t>2 Tassie Street</t>
  </si>
  <si>
    <t>https://plus.google.com/103222088068097469678/about</t>
  </si>
  <si>
    <t>Tassie Tavern</t>
  </si>
  <si>
    <t>12 Commercial Road</t>
  </si>
  <si>
    <t>http://www.tassietavern.com.au/</t>
  </si>
  <si>
    <t>https://plus.google.com/105511695785268710788/about</t>
  </si>
  <si>
    <t>The Hotel Flinders</t>
  </si>
  <si>
    <t>39 Commercial Road</t>
  </si>
  <si>
    <t>http://www.thehotelflinders.com/</t>
  </si>
  <si>
    <t>https://plus.google.com/102487068893341159998/about</t>
  </si>
  <si>
    <t>Hot Peppers Cafe</t>
  </si>
  <si>
    <t>https://plus.google.com/113573037569282118218/about</t>
  </si>
  <si>
    <t>Port Augusta East Motel</t>
  </si>
  <si>
    <t>National Highway Yon St</t>
  </si>
  <si>
    <t>http://www.portaugustaeastmotel.com.au/</t>
  </si>
  <si>
    <t>https://plus.google.com/116887138435347434850/about</t>
  </si>
  <si>
    <t>eastsidemotel@gmail.com</t>
  </si>
  <si>
    <t>Hotel Augusta</t>
  </si>
  <si>
    <t>1 Loudon Road</t>
  </si>
  <si>
    <t>https://plus.google.com/110028808512839917819/about</t>
  </si>
  <si>
    <t>Highway One Motel Port Augusta</t>
  </si>
  <si>
    <t>Lot 2, National Highway One</t>
  </si>
  <si>
    <t>http://www.highwayonemotel.com.au/</t>
  </si>
  <si>
    <t>https://plus.google.com/107160806792690479204/about</t>
  </si>
  <si>
    <t>Coles Express Port Augusta West Roadhouse</t>
  </si>
  <si>
    <t>Eyre Highway</t>
  </si>
  <si>
    <t>http://www.colesexpress.com.au/</t>
  </si>
  <si>
    <t>https://plus.google.com/102829418170229918296/about</t>
  </si>
  <si>
    <t>Sip'n Save - Pastoral Hotel</t>
  </si>
  <si>
    <t>17 Stirling Road</t>
  </si>
  <si>
    <t>https://plus.google.com/106844382577146362729/about</t>
  </si>
  <si>
    <t>J.M. Deli</t>
  </si>
  <si>
    <t>10 Carlton Parade</t>
  </si>
  <si>
    <t>https://plus.google.com/113751927060606051212/about</t>
  </si>
  <si>
    <t>Hotel Commonwealth</t>
  </si>
  <si>
    <t>73 Commercial Road</t>
  </si>
  <si>
    <t>https://plus.google.com/110130763320225863890/about</t>
  </si>
  <si>
    <t>Hannahville Hotel</t>
  </si>
  <si>
    <t>30 Gibson Street</t>
  </si>
  <si>
    <t>http://www.hannahvillehotel.com.au/</t>
  </si>
  <si>
    <t>https://plus.google.com/113424123243968732510/about</t>
  </si>
  <si>
    <t>Chemplus Port Augusta</t>
  </si>
  <si>
    <t>https://plus.google.com/113791957061069590012/about</t>
  </si>
  <si>
    <t>Acacia Ridge Motor Inn</t>
  </si>
  <si>
    <t>33 Stokes Terrace</t>
  </si>
  <si>
    <t>http://www.acaciaridgemotorinn.com.au/</t>
  </si>
  <si>
    <t>https://plus.google.com/113260716561033551770/about</t>
  </si>
  <si>
    <t>Augusta Courtyard Motel</t>
  </si>
  <si>
    <t>10 Eyre Highway</t>
  </si>
  <si>
    <t>http://www.augustacourtyardmotel.com/</t>
  </si>
  <si>
    <t>https://plus.google.com/100459516080509884252/about</t>
  </si>
  <si>
    <t>motel@augustacourtyard.com.au</t>
  </si>
  <si>
    <t>Pampas Motel</t>
  </si>
  <si>
    <t>76 Stirling Road</t>
  </si>
  <si>
    <t>http://www.exploringaustralia.com.au/</t>
  </si>
  <si>
    <t>https://plus.google.com/109527847691722936874/about</t>
  </si>
  <si>
    <t>tour@exploringaustralia.com.au</t>
  </si>
  <si>
    <t>Ozzie's Coffee Lounge</t>
  </si>
  <si>
    <t>22 Commercial Road</t>
  </si>
  <si>
    <t>https://plus.google.com/106216112574264064098/about</t>
  </si>
  <si>
    <t>Standpipe Restaurant</t>
  </si>
  <si>
    <t>Daw Street</t>
  </si>
  <si>
    <t>http://www.standpipe.com.au/</t>
  </si>
  <si>
    <t>https://plus.google.com/114379711628247248534/about</t>
  </si>
  <si>
    <t>Gill's Seafood and Chicken</t>
  </si>
  <si>
    <t>19 Hunter Crescent</t>
  </si>
  <si>
    <t>https://plus.google.com/108764790977450865878/about</t>
  </si>
  <si>
    <t>Vince's Dial-A-Pizza</t>
  </si>
  <si>
    <t>54-56 Victoria Parade</t>
  </si>
  <si>
    <t>https://plus.google.com/106319651605471933712/about</t>
  </si>
  <si>
    <t>Landmark Port Augusta</t>
  </si>
  <si>
    <t>http://landmarkharcourts.com.au/Offices/191237/Landmark-Port-Augusta-RLA102485</t>
  </si>
  <si>
    <t>https://plus.google.com/112307630142404254141/about</t>
  </si>
  <si>
    <t>tim.wooley@landmark.com.au</t>
  </si>
  <si>
    <t>Terry Gardiners Meats and Smallgoods</t>
  </si>
  <si>
    <t>14 Church Street</t>
  </si>
  <si>
    <t>http://www.terrygardinersmeats.com.au/</t>
  </si>
  <si>
    <t>https://plus.google.com/114854769265930532240/about</t>
  </si>
  <si>
    <t>bstroyan@bigpond.net.au</t>
  </si>
  <si>
    <t>The Office Cafe and Catering</t>
  </si>
  <si>
    <t>Shop 1 Coles Complex, 4 - 8 Jervios St</t>
  </si>
  <si>
    <t>https://plus.google.com/101209812843363406423/about</t>
  </si>
  <si>
    <t>Kohler Bathroom Showroom Port Augusta</t>
  </si>
  <si>
    <t>Unit 1 / Flinders View, Power Station Road, Showroom 2</t>
  </si>
  <si>
    <t>https://plus.google.com/103318686428637903604/about</t>
  </si>
  <si>
    <t>Ian's Chicken Hut</t>
  </si>
  <si>
    <t>12 Eyre Highway</t>
  </si>
  <si>
    <t>https://plus.google.com/111269602604600887662/about</t>
  </si>
  <si>
    <t>Port Augusta Physiotherapy Centre</t>
  </si>
  <si>
    <t>8 Mackay Street</t>
  </si>
  <si>
    <t>https://plus.google.com/108547523781158341021/about</t>
  </si>
  <si>
    <t>Golden Pearl Chinese Restaurant</t>
  </si>
  <si>
    <t>78 Commercial Road</t>
  </si>
  <si>
    <t>https://plus.google.com/110651582844452810155/about</t>
  </si>
  <si>
    <t>Port Augusta Tennis Association Inc.</t>
  </si>
  <si>
    <t>2-8 Augusta Terrace</t>
  </si>
  <si>
    <t>https://plus.google.com/115998260249401247116/about</t>
  </si>
  <si>
    <t>King Po Chinese Restaurant</t>
  </si>
  <si>
    <t>39 Flinders Terrace</t>
  </si>
  <si>
    <t>https://plus.google.com/102732133283695484242/about</t>
  </si>
  <si>
    <t>Coles Express</t>
  </si>
  <si>
    <t>Highway 1 and Stirling Rd</t>
  </si>
  <si>
    <t>http://www.colesexpress.com.au/store-locator.aspx?locatorSearch=Port%20Augusta</t>
  </si>
  <si>
    <t>https://plus.google.com/111553754327390390684/about</t>
  </si>
  <si>
    <t>Indian Indulgences</t>
  </si>
  <si>
    <t>54 Victoria Parade</t>
  </si>
  <si>
    <t>http://www.indianindulgences.com.au/</t>
  </si>
  <si>
    <t>https://plus.google.com/117096575907501409329/about</t>
  </si>
  <si>
    <t>25 Tassie St</t>
  </si>
  <si>
    <t>http://www.woolworths.com.au/?utm_source=GooglePlacesandamp;utm_medium=organicandamp;utm_campaign=GooglePlacesandamp;utm_content=SA_PortAugusta</t>
  </si>
  <si>
    <t>https://plus.google.com/112753420038385918079/about</t>
  </si>
  <si>
    <t>Fuller Views Cabin Park</t>
  </si>
  <si>
    <t>50 Port Augusta-Quorn Road</t>
  </si>
  <si>
    <t>Stirling North</t>
  </si>
  <si>
    <t>https://plus.google.com/104412526871203125986/about</t>
  </si>
  <si>
    <t>Red Rock Bar and Grill</t>
  </si>
  <si>
    <t>21 Jenkins Avenue</t>
  </si>
  <si>
    <t>Whyalla Norrie</t>
  </si>
  <si>
    <t>https://plus.google.com/114265666585211426102/about</t>
  </si>
  <si>
    <t>Kafe Laguna Bar and Restaurant</t>
  </si>
  <si>
    <t>94 Essington Lewis Avenue</t>
  </si>
  <si>
    <t>Whyalla</t>
  </si>
  <si>
    <t>https://plus.google.com/101036600869111592560/about</t>
  </si>
  <si>
    <t>Bottle and Bird</t>
  </si>
  <si>
    <t>100 McDouall Stuart Avenue</t>
  </si>
  <si>
    <t>http://www.westlandhotel.com.au/botlnbird.htm</t>
  </si>
  <si>
    <t>https://plus.google.com/103746731376915703075/about</t>
  </si>
  <si>
    <t>info@westlandhotel.com.au</t>
  </si>
  <si>
    <t>Vegas Restaurant</t>
  </si>
  <si>
    <t>http://www.westlandhotel.com.au/vegas.htm</t>
  </si>
  <si>
    <t>https://plus.google.com/101396727324769070057/about</t>
  </si>
  <si>
    <t>Lam Inn Chinese Restaurant</t>
  </si>
  <si>
    <t>167 Jenkins Avenue</t>
  </si>
  <si>
    <t>https://plus.google.com/102353220388429369328/about</t>
  </si>
  <si>
    <t>City Pearl Chinese Restaurant</t>
  </si>
  <si>
    <t>12/aBC shopping village ,Jenkins Avenue</t>
  </si>
  <si>
    <t>https://plus.google.com/116155490175864588568/about</t>
  </si>
  <si>
    <t>49 Playford Avenue</t>
  </si>
  <si>
    <t>Whyalla Playford</t>
  </si>
  <si>
    <t>https://plus.google.com/117222333626287245144/about</t>
  </si>
  <si>
    <t>Oriental Inn Chinese Restaurant</t>
  </si>
  <si>
    <t>83-85 Essington Lewis Ave</t>
  </si>
  <si>
    <t>https://plus.google.com/116316083531502648551/about</t>
  </si>
  <si>
    <t>Tandoori Guru</t>
  </si>
  <si>
    <t>76 Essington Avenue</t>
  </si>
  <si>
    <t>https://plus.google.com/117754042858454449654/about</t>
  </si>
  <si>
    <t>Hotel Spencer</t>
  </si>
  <si>
    <t>1 Forsyth Street</t>
  </si>
  <si>
    <t>http://www.spencerhotel.com.au/</t>
  </si>
  <si>
    <t>https://plus.google.com/116712635475346793902/about</t>
  </si>
  <si>
    <t>Percy's on Playford</t>
  </si>
  <si>
    <t>99 Playford Avenue</t>
  </si>
  <si>
    <t>http://www.alexandermotel.com.au/</t>
  </si>
  <si>
    <t>https://plus.google.com/117023712450317883881/about</t>
  </si>
  <si>
    <t>Austral Inn Hotel</t>
  </si>
  <si>
    <t>16 Railway Terrace</t>
  </si>
  <si>
    <t>Quorn</t>
  </si>
  <si>
    <t>http://www.australinn.info/</t>
  </si>
  <si>
    <t>https://plus.google.com/105086964201681344475/about</t>
  </si>
  <si>
    <t>Criterion Hotel Motel</t>
  </si>
  <si>
    <t>18 Railway Terrace</t>
  </si>
  <si>
    <t>http://www.criterionhotelmotel.websyte.com.au/</t>
  </si>
  <si>
    <t>https://plus.google.com/117063852229282154288/about</t>
  </si>
  <si>
    <t>Quandong Cafe</t>
  </si>
  <si>
    <t>31 First St</t>
  </si>
  <si>
    <t>http://www.quandongapartments.com/cafe.html</t>
  </si>
  <si>
    <t>https://plus.google.com/106778391569629266037/about</t>
  </si>
  <si>
    <t>apoisonedgift@gmail.com</t>
  </si>
  <si>
    <t>Quorn Cafe</t>
  </si>
  <si>
    <t>43 First Street</t>
  </si>
  <si>
    <t>http://www.quorncafe.com.au/</t>
  </si>
  <si>
    <t>https://plus.google.com/112711608928257060000/about</t>
  </si>
  <si>
    <t>Old Willows Restaurant</t>
  </si>
  <si>
    <t>Pichi Richi Pass</t>
  </si>
  <si>
    <t>http://www.willowsquorn.com/</t>
  </si>
  <si>
    <t>https://plus.google.com/102662078274796600081/about</t>
  </si>
  <si>
    <t>Majestic Oasis Apartments</t>
  </si>
  <si>
    <t>Marryatt Street</t>
  </si>
  <si>
    <t>http://www.majestichotels.com.au/oasis-apartments/</t>
  </si>
  <si>
    <t>https://plus.google.com/114919156566082304400/about</t>
  </si>
  <si>
    <t>roofgarden@majestichotels.com.au</t>
  </si>
  <si>
    <t>TAFE SA</t>
  </si>
  <si>
    <t>9/39 Carlton Parade</t>
  </si>
  <si>
    <t>http://www.tafesa.edu.au/</t>
  </si>
  <si>
    <t>https://plus.google.com/117446277090298122073/about</t>
  </si>
  <si>
    <t>Port Augusta Tafe Child Care Centre</t>
  </si>
  <si>
    <t>Of Tafe Port 9-39 Carlton Pde</t>
  </si>
  <si>
    <t>Pt Augusta</t>
  </si>
  <si>
    <t>http://www.tafesa.edu.au/campuses/yorke-northern-regions/port-augusta</t>
  </si>
  <si>
    <t>https://plus.google.com/109334297348149005407/about</t>
  </si>
  <si>
    <t>BIG W - Port Augusta</t>
  </si>
  <si>
    <t>5 El Alamein Road</t>
  </si>
  <si>
    <t>https://plus.google.com/110814540036202358038/about</t>
  </si>
  <si>
    <t>Bottlemart - Grand Tasman Hotel</t>
  </si>
  <si>
    <t>94 Tasman Terrace</t>
  </si>
  <si>
    <t>Port Lincoln</t>
  </si>
  <si>
    <t>https://plus.google.com/110293116704234295255/about</t>
  </si>
  <si>
    <t>Spicy Planet</t>
  </si>
  <si>
    <t>Hallett Place</t>
  </si>
  <si>
    <t>http://www.spicyplanet.com.au/</t>
  </si>
  <si>
    <t>https://plus.google.com/112513816657970637672/about</t>
  </si>
  <si>
    <t>spicyplanet@yahoo.com.au</t>
  </si>
  <si>
    <t>Deli on Dublin</t>
  </si>
  <si>
    <t>36 Dublin Street</t>
  </si>
  <si>
    <t>https://plus.google.com/105584120086752988438/about</t>
  </si>
  <si>
    <t>Peacock Gardens Chinese and Thai Restaurant</t>
  </si>
  <si>
    <t>91 Tasman Terrace</t>
  </si>
  <si>
    <t>https://plus.google.com/111534348698246232395/about</t>
  </si>
  <si>
    <t>Lincoln Navigators Inn</t>
  </si>
  <si>
    <t>2 Normandy Place</t>
  </si>
  <si>
    <t>https://plus.google.com/117087755057977508114/about</t>
  </si>
  <si>
    <t>Marina Hotel</t>
  </si>
  <si>
    <t>13 Jubilee Drive</t>
  </si>
  <si>
    <t>http://marinahotel.com.au/</t>
  </si>
  <si>
    <t>https://plus.google.com/101930477134932191116/about</t>
  </si>
  <si>
    <t>Del Giorno's Cafe</t>
  </si>
  <si>
    <t>80 Tasman Terrace</t>
  </si>
  <si>
    <t>http://www.delgiornos.com.au/</t>
  </si>
  <si>
    <t>https://plus.google.com/108179293660315950541/about</t>
  </si>
  <si>
    <t>Legal Services Commission</t>
  </si>
  <si>
    <t>13 Flinders Terrace</t>
  </si>
  <si>
    <t>http://www.lsc.sa.gov.au/</t>
  </si>
  <si>
    <t>https://plus.google.com/109352451644458196090/about</t>
  </si>
  <si>
    <t>102 Commercial Street West</t>
  </si>
  <si>
    <t>Mt Gambier</t>
  </si>
  <si>
    <t>https://plus.google.com/106165728304931457838/about</t>
  </si>
  <si>
    <t>Vanilla Bean</t>
  </si>
  <si>
    <t>82 Commercial St W</t>
  </si>
  <si>
    <t>https://plus.google.com/107171388501432101660/about</t>
  </si>
  <si>
    <t>Wild Ginger Thai Restaurant</t>
  </si>
  <si>
    <t>17 Commercial Street West</t>
  </si>
  <si>
    <t>Mount Gambier</t>
  </si>
  <si>
    <t>http://www.wildginger.com.au/</t>
  </si>
  <si>
    <t>https://plus.google.com/112283702936467290837/about</t>
  </si>
  <si>
    <t>Banana Tree Cafe and Terrace</t>
  </si>
  <si>
    <t>53 Gray Street</t>
  </si>
  <si>
    <t>http://www.bananatree.com.au/</t>
  </si>
  <si>
    <t>https://plus.google.com/100697323364171591333/about</t>
  </si>
  <si>
    <t>Golden Chopsticks</t>
  </si>
  <si>
    <t>95 Commercial Street East</t>
  </si>
  <si>
    <t>https://plus.google.com/101794944492406854822/about</t>
  </si>
  <si>
    <t>The Arch Rival Bar and Restaurant</t>
  </si>
  <si>
    <t>11 University Ave</t>
  </si>
  <si>
    <t>https://plus.google.com/106319561811990002043/about</t>
  </si>
  <si>
    <t>18 The Blvd</t>
  </si>
  <si>
    <t>https://plus.google.com/117240396766315192100/about</t>
  </si>
  <si>
    <t>Red Lantern Chinese Restaurant</t>
  </si>
  <si>
    <t>4/3 Mansfield Street</t>
  </si>
  <si>
    <t>https://plus.google.com/102706006299888720239/about</t>
  </si>
  <si>
    <t>Rod Judjarn Thai Takeaway</t>
  </si>
  <si>
    <t>1/20 Essington Avenue</t>
  </si>
  <si>
    <t>Gray</t>
  </si>
  <si>
    <t>https://plus.google.com/117424419253669524144/about</t>
  </si>
  <si>
    <t>Hungry Jack's Palmerston</t>
  </si>
  <si>
    <t>Corner Temple Tce and Maluka Drive</t>
  </si>
  <si>
    <t>https://plus.google.com/102118507336057481448/about</t>
  </si>
  <si>
    <t>Palmerston Tavern</t>
  </si>
  <si>
    <t>11110 Chung Wah Terrace</t>
  </si>
  <si>
    <t>http://palmerstontavern.com.au/</t>
  </si>
  <si>
    <t>https://plus.google.com/104453128637345038965/about</t>
  </si>
  <si>
    <t>palmerstontavern@alhgroup.com.au</t>
  </si>
  <si>
    <t>Bahn Thai Restaurant Palmerston</t>
  </si>
  <si>
    <t>6 Maluka Street</t>
  </si>
  <si>
    <t>http://www.bahnthaigroup.com.au/</t>
  </si>
  <si>
    <t>https://plus.google.com/117149194228592341380/about</t>
  </si>
  <si>
    <t>McDonalds Palmerston</t>
  </si>
  <si>
    <t>1 Cambridge St, TownCentre</t>
  </si>
  <si>
    <t>https://plus.google.com/102998231011827047760/about</t>
  </si>
  <si>
    <t>Hungry Joe's Pizza and Ribs</t>
  </si>
  <si>
    <t>4/11 University Avenue</t>
  </si>
  <si>
    <t>https://plus.google.com/104194781887283014552/about</t>
  </si>
  <si>
    <t>Zest Restaurant On The Terrace</t>
  </si>
  <si>
    <t>100 Esplanade</t>
  </si>
  <si>
    <t>Darwin</t>
  </si>
  <si>
    <t>https://plus.google.com/110659846808121559288/about</t>
  </si>
  <si>
    <t>il lido</t>
  </si>
  <si>
    <t>Wharf One F3 19 Kitchener Drive</t>
  </si>
  <si>
    <t>http://www.illidodarwin.com.au/</t>
  </si>
  <si>
    <t>https://plus.google.com/110175248751935730664/about</t>
  </si>
  <si>
    <t>info@illidodarwin.com.au</t>
  </si>
  <si>
    <t>5/28 Mitchell Street</t>
  </si>
  <si>
    <t>http://gosushidarwin.com.au/</t>
  </si>
  <si>
    <t>https://plus.google.com/116839354386230344525/about</t>
  </si>
  <si>
    <t>gosushidarwin@gmail.comName</t>
  </si>
  <si>
    <t>Hanuman</t>
  </si>
  <si>
    <t>93 Mitchell Street</t>
  </si>
  <si>
    <t>https://plus.google.com/111886689372853243072/about</t>
  </si>
  <si>
    <t>Thailicious</t>
  </si>
  <si>
    <t>Darwin Northern Territory 0800</t>
  </si>
  <si>
    <t>http://www.thailicious.com.au/</t>
  </si>
  <si>
    <t>https://plus.google.com/104365074674808916156/about</t>
  </si>
  <si>
    <t>bookings@thailicious.com.au</t>
  </si>
  <si>
    <t>Jetty Restaurant</t>
  </si>
  <si>
    <t>https://plus.google.com/102892206770155299737/about</t>
  </si>
  <si>
    <t>Alice Springs Convention Centre</t>
  </si>
  <si>
    <t>93 Barrett Drive</t>
  </si>
  <si>
    <t>Alice Springs</t>
  </si>
  <si>
    <t>http://aspcc.com.au/</t>
  </si>
  <si>
    <t>https://plus.google.com/118259049293426921383/about</t>
  </si>
  <si>
    <t>Lasseters Hotel</t>
  </si>
  <si>
    <t>http://www.lasseters.com.au/</t>
  </si>
  <si>
    <t>https://plus.google.com/114578696804604315948/about</t>
  </si>
  <si>
    <t>Sukra</t>
  </si>
  <si>
    <t>http://lasseters.com.au/information/media/sukra-wins-best-restaurant-in-nt/</t>
  </si>
  <si>
    <t>https://plus.google.com/107788925488964459927/about</t>
  </si>
  <si>
    <t>The Juicy Rump</t>
  </si>
  <si>
    <t>http://lasseters.com.au/restaurants-bars/juicy-rump/</t>
  </si>
  <si>
    <t>https://plus.google.com/104684398829418598746/about</t>
  </si>
  <si>
    <t>DoubleTree by Hilton Hotel Alice Springs</t>
  </si>
  <si>
    <t>82 Barrett Drive</t>
  </si>
  <si>
    <t>http://map.hilton.com/AliceSpringsAU</t>
  </si>
  <si>
    <t>https://plus.google.com/118037177131562418849/about</t>
  </si>
  <si>
    <t>The Bean Tree Cafe</t>
  </si>
  <si>
    <t>Tuncks Rd</t>
  </si>
  <si>
    <t>http://opbg.com.au/bean-tree-cafe/</t>
  </si>
  <si>
    <t>https://plus.google.com/109613010603120999772/about</t>
  </si>
  <si>
    <t>thebeantreecafe@hotmail.com</t>
  </si>
  <si>
    <t>PATHDORF</t>
  </si>
  <si>
    <t>107 Heath Road</t>
  </si>
  <si>
    <t>https://plus.google.com/114674958183011471014/about</t>
  </si>
  <si>
    <t>BEST WESTERN Elkira Court Motel</t>
  </si>
  <si>
    <t>65 Bath Street</t>
  </si>
  <si>
    <t>http://www.bestwestern.com.au/alice-springs/hotels/best-western-elkira-court-motel/</t>
  </si>
  <si>
    <t>https://plus.google.com/115559941001913888441/about</t>
  </si>
  <si>
    <t>Toddy's Backpackers</t>
  </si>
  <si>
    <t>41 Gap Road</t>
  </si>
  <si>
    <t>http://www.toddys.com.au/</t>
  </si>
  <si>
    <t>https://plus.google.com/100475179113453664768/about</t>
  </si>
  <si>
    <t>toddys@toddys.com.au</t>
  </si>
  <si>
    <t>Desert Rose Inn</t>
  </si>
  <si>
    <t>15 Railway Terrace</t>
  </si>
  <si>
    <t>http://www.desertroseinn.com.au/</t>
  </si>
  <si>
    <t>https://plus.google.com/118129230545514922031/about</t>
  </si>
  <si>
    <t>Hotel ibis Styles Alice Springs Oasis</t>
  </si>
  <si>
    <t>10 Gap Road</t>
  </si>
  <si>
    <t>http://www.accorhotels.com/lien_externe.svlt?goto=fiche_hotelandamp;code_hotel=3113andamp;merchantid=seo-maps-AU-3113andamp;sourceid=aw-cen</t>
  </si>
  <si>
    <t>https://plus.google.com/107876435335810510253/about</t>
  </si>
  <si>
    <t>The Overlanders Steakhouse</t>
  </si>
  <si>
    <t>72 Hartley St.</t>
  </si>
  <si>
    <t>http://www.overlanders.com.au/content/view/17/15/</t>
  </si>
  <si>
    <t>https://plus.google.com/101259971379873485422/about</t>
  </si>
  <si>
    <t>sth@overlanders.com.au</t>
  </si>
  <si>
    <t>Alice Motor Inn</t>
  </si>
  <si>
    <t>27 Undoolya Road</t>
  </si>
  <si>
    <t>East Side</t>
  </si>
  <si>
    <t>http://www.alicemotorinn.com.au/</t>
  </si>
  <si>
    <t>https://plus.google.com/102743051955111339509/about</t>
  </si>
  <si>
    <t>info@alicemotorinn.com.au</t>
  </si>
  <si>
    <t>Alice Tourist Apartments</t>
  </si>
  <si>
    <t>Gap Road</t>
  </si>
  <si>
    <t>The Gap</t>
  </si>
  <si>
    <t>https://plus.google.com/101041912168563151622/about</t>
  </si>
  <si>
    <t>Bojangles Saloon</t>
  </si>
  <si>
    <t>80 Todd Street</t>
  </si>
  <si>
    <t>https://plus.google.com/117667366900317504201/about</t>
  </si>
  <si>
    <t>Kungkas Can Cook</t>
  </si>
  <si>
    <t>17 Larapinta Drive</t>
  </si>
  <si>
    <t>Gillen</t>
  </si>
  <si>
    <t>http://www.bushfoodnorthernterritory.com.au/menu</t>
  </si>
  <si>
    <t>https://plus.google.com/100813904485889954958/about</t>
  </si>
  <si>
    <t>kungkascancook@bigpond.com</t>
  </si>
  <si>
    <t>Barra On Todd</t>
  </si>
  <si>
    <t>34-34 Stott Terrace</t>
  </si>
  <si>
    <t>https://plus.google.com/103966915285964224329/about</t>
  </si>
  <si>
    <t>Hong Kong Restaurant</t>
  </si>
  <si>
    <t>42 Hartley Street</t>
  </si>
  <si>
    <t>https://plus.google.com/114377818872041057592/about</t>
  </si>
  <si>
    <t>Wayoutback Australian Safaris</t>
  </si>
  <si>
    <t>30 Kidman Street</t>
  </si>
  <si>
    <t>http://www.wayoutback.com.au/</t>
  </si>
  <si>
    <t>https://plus.google.com/109495737022039784339/about</t>
  </si>
  <si>
    <t>Montes Lounge</t>
  </si>
  <si>
    <t>Crn Todd Street and Stott Terrace</t>
  </si>
  <si>
    <t>http://www.montes.net.au/</t>
  </si>
  <si>
    <t>https://plus.google.com/111025757434999765056/about</t>
  </si>
  <si>
    <t>mulga@montes.net.au</t>
  </si>
  <si>
    <t>La Casalinga</t>
  </si>
  <si>
    <t>105 Gregory Terrace</t>
  </si>
  <si>
    <t>https://plus.google.com/111633362692076685553/about</t>
  </si>
  <si>
    <t>McDonalds Alice Springs</t>
  </si>
  <si>
    <t>24 Railway Terrace</t>
  </si>
  <si>
    <t>https://plus.google.com/105738532820830811903/about</t>
  </si>
  <si>
    <t>Haven Resort</t>
  </si>
  <si>
    <t>3 Larapinta Drive</t>
  </si>
  <si>
    <t>http://www.alicehaven.com.au/</t>
  </si>
  <si>
    <t>https://plus.google.com/109775879790765951186/about</t>
  </si>
  <si>
    <t>White Gum Motel</t>
  </si>
  <si>
    <t>17 Gap Road</t>
  </si>
  <si>
    <t>http://whitegum.com.au/</t>
  </si>
  <si>
    <t>https://plus.google.com/111320266010066703056/about</t>
  </si>
  <si>
    <t>Alice in the Territory</t>
  </si>
  <si>
    <t>46 Stephens Road</t>
  </si>
  <si>
    <t>Mount Johns</t>
  </si>
  <si>
    <t>http://www.alicent.com.au/</t>
  </si>
  <si>
    <t>https://plus.google.com/108521677910561953813/about</t>
  </si>
  <si>
    <t>Casa Nostra Pizza and Spaghetti House</t>
  </si>
  <si>
    <t>870/1 Undoolya Road</t>
  </si>
  <si>
    <t>https://plus.google.com/112384741777104560658/about</t>
  </si>
  <si>
    <t>Alice Vietnamese Restaurant</t>
  </si>
  <si>
    <t>Heffernan Road</t>
  </si>
  <si>
    <t>Connellan</t>
  </si>
  <si>
    <t>https://plus.google.com/116669970191808496537/about</t>
  </si>
  <si>
    <t>Alice's Secret Travellers Inn</t>
  </si>
  <si>
    <t>6 Khalick Street</t>
  </si>
  <si>
    <t>http://www.asecret.com.au/</t>
  </si>
  <si>
    <t>https://plus.google.com/104084468029815751022/about</t>
  </si>
  <si>
    <t>stay@asecret.com.au</t>
  </si>
  <si>
    <t>Alice Springs YHA</t>
  </si>
  <si>
    <t>Leichhardt Terrace</t>
  </si>
  <si>
    <t>http://www.yha.com.au/hostels/nsw/backpackers-hostels-near-byron-bay/lennox-head/</t>
  </si>
  <si>
    <t>https://plus.google.com/110864045984662205886/about</t>
  </si>
  <si>
    <t>lennoxhead@yha.com.au</t>
  </si>
  <si>
    <t>The Diplomat Motel</t>
  </si>
  <si>
    <t>20 Gregory Terrace</t>
  </si>
  <si>
    <t>http://www.diplomatmotel.com.au/</t>
  </si>
  <si>
    <t>https://plus.google.com/113343757605217505806/about</t>
  </si>
  <si>
    <t>reservations@diplomatmotel.com.au</t>
  </si>
  <si>
    <t>Red Ochre Grill Restaurant</t>
  </si>
  <si>
    <t>11 Leichhardt Terrace</t>
  </si>
  <si>
    <t>http://www.redochrealice.com.au/</t>
  </si>
  <si>
    <t>https://plus.google.com/111295141028943142853/about</t>
  </si>
  <si>
    <t>Bond Springs Outback Retreat</t>
  </si>
  <si>
    <t>George Crescent</t>
  </si>
  <si>
    <t>http://www.outbackretreat.com.au/</t>
  </si>
  <si>
    <t>https://plus.google.com/113321363205038079995/about</t>
  </si>
  <si>
    <t>Swagmans Rest Apartments</t>
  </si>
  <si>
    <t>67 -69 Gap Rd</t>
  </si>
  <si>
    <t>http://www.theswagmansrest.com.au/</t>
  </si>
  <si>
    <t>https://plus.google.com/117519713072482812647/about</t>
  </si>
  <si>
    <t>book@theswagmansrest.com.au</t>
  </si>
  <si>
    <t>Alice Lodge Backpackers</t>
  </si>
  <si>
    <t>4 Mueller Street</t>
  </si>
  <si>
    <t>http://www.alicelodge.com.au/</t>
  </si>
  <si>
    <t>https://plus.google.com/111700743474937404820/about</t>
  </si>
  <si>
    <t>info@alicelodge.com.au</t>
  </si>
  <si>
    <t>Oscars Cafe</t>
  </si>
  <si>
    <t>Shop 1 Cinema Complex, 86 Todd Ml, Alice Springs, NT 0870</t>
  </si>
  <si>
    <t>https://plus.google.com/117409708992126114743/about</t>
  </si>
  <si>
    <t>Indian Chef Restaurant</t>
  </si>
  <si>
    <t>9 Bath Street</t>
  </si>
  <si>
    <t>http://www.indianchefrestaurant.com/</t>
  </si>
  <si>
    <t>https://plus.google.com/108738166341272985247/about</t>
  </si>
  <si>
    <t>indianchefrestaurant@gmail.com</t>
  </si>
  <si>
    <t>Nong's Restaurant</t>
  </si>
  <si>
    <t>38 Hartley Street</t>
  </si>
  <si>
    <t>https://plus.google.com/110197974837828848686/about</t>
  </si>
  <si>
    <t>Australian Apprenticeships NT</t>
  </si>
  <si>
    <t>19 Hartley St.</t>
  </si>
  <si>
    <t>http://www.australianapprenticeshipsnt.com.au/</t>
  </si>
  <si>
    <t>https://plus.google.com/107292937627144417157/about</t>
  </si>
  <si>
    <t>Rocky's Pizza and Fat Kebabs</t>
  </si>
  <si>
    <t>72 Todd Street</t>
  </si>
  <si>
    <t>https://plus.google.com/109913521307508632088/about</t>
  </si>
  <si>
    <t>Hanuman Alice Springs</t>
  </si>
  <si>
    <t>Desert Springs</t>
  </si>
  <si>
    <t>https://plus.google.com/111672650084516446258/about</t>
  </si>
  <si>
    <t>Domino's Pizza Alice Springs</t>
  </si>
  <si>
    <t>2/1 Parsons Street</t>
  </si>
  <si>
    <t>http://www.dominos.com.au/store/nt/alice-springs/98484</t>
  </si>
  <si>
    <t>https://plus.google.com/111090581493102153864/about</t>
  </si>
  <si>
    <t>The Rock Bar</t>
  </si>
  <si>
    <t>2/78 Todd Street</t>
  </si>
  <si>
    <t>https://plus.google.com/110419010698431161471/about</t>
  </si>
  <si>
    <t>Aileron Roadhouse</t>
  </si>
  <si>
    <t>175 Stuart Hwy</t>
  </si>
  <si>
    <t>http://www.aileronroadhouse.com.au/</t>
  </si>
  <si>
    <t>https://plus.google.com/112795110417040476125/about</t>
  </si>
  <si>
    <t>Garam Masala Indian Cuisine</t>
  </si>
  <si>
    <t>Shop 34/55-59 Mitchell Street</t>
  </si>
  <si>
    <t>https://plus.google.com/114665133956958699213/about</t>
  </si>
  <si>
    <t>Nirvana</t>
  </si>
  <si>
    <t>800/6 Dashwood Crescent</t>
  </si>
  <si>
    <t>http://www.nirvanarestaurantdarwin.com/</t>
  </si>
  <si>
    <t>https://plus.google.com/116918273636430040026/about</t>
  </si>
  <si>
    <t>Char Restaurant</t>
  </si>
  <si>
    <t>70 Esplanade</t>
  </si>
  <si>
    <t>http://www.chardarwin.com.au/</t>
  </si>
  <si>
    <t>https://plus.google.com/106989037018413146078/about</t>
  </si>
  <si>
    <t>Pee Wee's at the Point</t>
  </si>
  <si>
    <t>Alec Fong Lim Drive</t>
  </si>
  <si>
    <t>East Point</t>
  </si>
  <si>
    <t>http://peewees.com.au/</t>
  </si>
  <si>
    <t>https://plus.google.com/113619899754729042563/about</t>
  </si>
  <si>
    <t>info@peewees.com.au</t>
  </si>
  <si>
    <t>Redsalt Bar and Grill</t>
  </si>
  <si>
    <t>32 Mitchell Street</t>
  </si>
  <si>
    <t>https://plus.google.com/100942250647105278708/about</t>
  </si>
  <si>
    <t>New Hong Kong Chinese Restaurant</t>
  </si>
  <si>
    <t>5/248 Hannan Street</t>
  </si>
  <si>
    <t>Kalgoorlie</t>
  </si>
  <si>
    <t>https://plus.google.com/101755958937969909769/about</t>
  </si>
  <si>
    <t>The York Hotel Kalgoorlie</t>
  </si>
  <si>
    <t>259 Hannan Street</t>
  </si>
  <si>
    <t>http://www.yorkhotel.com.au/</t>
  </si>
  <si>
    <t>https://plus.google.com/104438874564834561490/about</t>
  </si>
  <si>
    <t>Kalgoorlie Pizza Bar</t>
  </si>
  <si>
    <t>87 Hannan Street</t>
  </si>
  <si>
    <t>https://plus.google.com/116971305650088552185/about</t>
  </si>
  <si>
    <t>Danny's Bar and Grill</t>
  </si>
  <si>
    <t>14 Wilson St</t>
  </si>
  <si>
    <t>https://plus.google.com/117554889125678279306/about</t>
  </si>
  <si>
    <t>Monty's Restaurant</t>
  </si>
  <si>
    <t>80 Hannan Street</t>
  </si>
  <si>
    <t>https://plus.google.com/104136352207307272914/about</t>
  </si>
  <si>
    <t>Tower Hotel</t>
  </si>
  <si>
    <t>Cnr Bourke and Maritana Streets</t>
  </si>
  <si>
    <t>http://www.towerhotel.com.au/</t>
  </si>
  <si>
    <t>https://plus.google.com/113787696784554594427/about</t>
  </si>
  <si>
    <t>Sue's Place</t>
  </si>
  <si>
    <t>5 Trig Street</t>
  </si>
  <si>
    <t>Wedgefield</t>
  </si>
  <si>
    <t>https://plus.google.com/101755456948601008303/about</t>
  </si>
  <si>
    <t>12 Cajarina Road</t>
  </si>
  <si>
    <t>http://www.caltex.com.au/Pages/default.aspx</t>
  </si>
  <si>
    <t>https://plus.google.com/115110130098055733183/about</t>
  </si>
  <si>
    <t>Bakers Delight Karratha</t>
  </si>
  <si>
    <t>Karratha Road</t>
  </si>
  <si>
    <t>https://plus.google.com/110305835751252803470/about</t>
  </si>
  <si>
    <t>Department of Agriculture and Food - DAFWA Karratha</t>
  </si>
  <si>
    <t>12 Hedland Place</t>
  </si>
  <si>
    <t>http://www.agric.wa.gov.au/</t>
  </si>
  <si>
    <t>https://plus.google.com/105478186459357633134/about</t>
  </si>
  <si>
    <t>enquiries@agric.wa.gov.au</t>
  </si>
  <si>
    <t>Karratha Apartments</t>
  </si>
  <si>
    <t>28 Galbraith Road</t>
  </si>
  <si>
    <t>http://www.karrathaapartments.com.au/</t>
  </si>
  <si>
    <t>https://plus.google.com/107754509869244797569/about</t>
  </si>
  <si>
    <t>info@karrathaapartments.com.au</t>
  </si>
  <si>
    <t>Best Western Karratha Central Apartments</t>
  </si>
  <si>
    <t>27 Warambie Road</t>
  </si>
  <si>
    <t>http://www.bestwestern.com.au/karratha/hotels/best-western-karratha-central-apartments/</t>
  </si>
  <si>
    <t>https://plus.google.com/104132448907282217950/about</t>
  </si>
  <si>
    <t>Comfort Inn and Suites Karratha</t>
  </si>
  <si>
    <t>2/4 Matebore Street</t>
  </si>
  <si>
    <t>http://www.choicehotels.com.au/en/comfort-inn-andamp;-suites-karratha-karratha-hotel-au646?promo=gglocalauen</t>
  </si>
  <si>
    <t>https://plus.google.com/108111808660995513238/about</t>
  </si>
  <si>
    <t>Evolution Lounge Bar</t>
  </si>
  <si>
    <t>3 Warambie Road</t>
  </si>
  <si>
    <t>http://www.evolutionloungebar.com.au/</t>
  </si>
  <si>
    <t>https://plus.google.com/107911337355175189342/about</t>
  </si>
  <si>
    <t>Pearlers</t>
  </si>
  <si>
    <t>2644 Balmoral Road</t>
  </si>
  <si>
    <t>https://plus.google.com/102355501015145886687/about</t>
  </si>
  <si>
    <t>Karratha and Districts Chamber of Commerce and Industry Inc.</t>
  </si>
  <si>
    <t>Karratha Leisureplex, Dampier Highway</t>
  </si>
  <si>
    <t>http://www.kdcci.asn.au/</t>
  </si>
  <si>
    <t>https://plus.google.com/111530713368778668147/about</t>
  </si>
  <si>
    <t>Caltex Karratha</t>
  </si>
  <si>
    <t>Tambrey Drive</t>
  </si>
  <si>
    <t>https://plus.google.com/113808024449086400781/about</t>
  </si>
  <si>
    <t>LJ Hooker</t>
  </si>
  <si>
    <t>10/25 Balmoral Road</t>
  </si>
  <si>
    <t>http://www.ljhooker.com.au/karratha</t>
  </si>
  <si>
    <t>https://plus.google.com/100315866583868732106/about</t>
  </si>
  <si>
    <t>karratha@ljhpilbara.com</t>
  </si>
  <si>
    <t>Karratha Visitor Centre</t>
  </si>
  <si>
    <t>http://www.karrathavisitorcentre.com.au/</t>
  </si>
  <si>
    <t>https://plus.google.com/113031799748387581067/about</t>
  </si>
  <si>
    <t>ounter@karrathavisitorcentre.com.au</t>
  </si>
  <si>
    <t>Cattrall Park Motel Karratha</t>
  </si>
  <si>
    <t>27 Bond Place</t>
  </si>
  <si>
    <t>http://www.cattrallparkmotel.com/</t>
  </si>
  <si>
    <t>https://plus.google.com/101427654774409618459/about</t>
  </si>
  <si>
    <t>cattrallpark@karrathatav.com.au</t>
  </si>
  <si>
    <t>Karratha Tavern</t>
  </si>
  <si>
    <t>Pegs Creek</t>
  </si>
  <si>
    <t>http://www.karrathatav.com.au/</t>
  </si>
  <si>
    <t>https://plus.google.com/108999856156587198155/about</t>
  </si>
  <si>
    <t>info@karrathatav.com.au</t>
  </si>
  <si>
    <t>Broome Beach Resort</t>
  </si>
  <si>
    <t>4 Murray Road</t>
  </si>
  <si>
    <t>http://www.broomebeachresort.com/</t>
  </si>
  <si>
    <t>https://plus.google.com/110175414213195882922/about</t>
  </si>
  <si>
    <t>bbresort@iinet.net.au</t>
  </si>
  <si>
    <t>Pilbara Institute</t>
  </si>
  <si>
    <t>Pundulmurra Campus Parker St</t>
  </si>
  <si>
    <t>http://www.pilbara.wa.edu.au/</t>
  </si>
  <si>
    <t>https://plus.google.com/114912166461620173693/about</t>
  </si>
  <si>
    <t>info@pilbara.wa.edu.au</t>
  </si>
  <si>
    <t>Hearson's Bistro</t>
  </si>
  <si>
    <t>35-45 Searipple Road</t>
  </si>
  <si>
    <t>https://plus.google.com/103716482196293426738/about</t>
  </si>
  <si>
    <t>Ibis Styles Karratha Hotel</t>
  </si>
  <si>
    <t>35-45 Searipple Rd</t>
  </si>
  <si>
    <t>http://www.accorhotels.com/lien_externe.svlt?goto=fiche_hotelandamp;code_hotel=1904andamp;merchantid=seo-maps-AU-1904andamp;sourceid=aw-cen</t>
  </si>
  <si>
    <t>https://plus.google.com/107397168530537199848/about</t>
  </si>
  <si>
    <t>Panda Dynasty Garden Chinese Restaurant</t>
  </si>
  <si>
    <t>9/31 Throssell Road</t>
  </si>
  <si>
    <t>https://plus.google.com/110849722953815118183/about</t>
  </si>
  <si>
    <t>Covs Parts</t>
  </si>
  <si>
    <t>Cnr, Pinga Street and Trigg St, Port Hedland, WA 6721</t>
  </si>
  <si>
    <t>http://www.covsparts.com.au/</t>
  </si>
  <si>
    <t>https://plus.google.com/100646430905893857917/about</t>
  </si>
  <si>
    <t>auto@covsparts.com.au</t>
  </si>
  <si>
    <t>Port Hedland Walkabout Hotel</t>
  </si>
  <si>
    <t>144 Great Northern Highway</t>
  </si>
  <si>
    <t>http://thewalkabouthotel.com.au/</t>
  </si>
  <si>
    <t>https://plus.google.com/114610930144612723679/about</t>
  </si>
  <si>
    <t>14 Throssell Road</t>
  </si>
  <si>
    <t>http://www.subway.com.au/store/51207</t>
  </si>
  <si>
    <t>https://plus.google.com/108069460251723957256/about</t>
  </si>
  <si>
    <t>The Lodge Motel</t>
  </si>
  <si>
    <t>5-13 Hawke Place</t>
  </si>
  <si>
    <t>http://www.thelodgemotel.com.au/</t>
  </si>
  <si>
    <t>https://plus.google.com/109607801456177637095/about</t>
  </si>
  <si>
    <t>Hedland Budget Motel</t>
  </si>
  <si>
    <t>7 Court Pl</t>
  </si>
  <si>
    <t>http://www.southhedlandmotel.com.au/</t>
  </si>
  <si>
    <t>https://plus.google.com/111804520588995592831/about</t>
  </si>
  <si>
    <t>Legal Aid Western Australia</t>
  </si>
  <si>
    <t>28-32 Throssell Rd</t>
  </si>
  <si>
    <t>http://www.legalaid.wa.gov.au/Pages/ContactUs.aspx</t>
  </si>
  <si>
    <t>https://plus.google.com/115288145179001554722/about</t>
  </si>
  <si>
    <t>South Hedland Pharmacy</t>
  </si>
  <si>
    <t>Throssell Road</t>
  </si>
  <si>
    <t>http://www.southhedlandpharmacy.com.au/</t>
  </si>
  <si>
    <t>https://plus.google.com/105555734905783210827/about</t>
  </si>
  <si>
    <t>Kings At The Landing</t>
  </si>
  <si>
    <t>945 Great Northern Highway</t>
  </si>
  <si>
    <t>http://www.porthedlandaccommodation.net.au/</t>
  </si>
  <si>
    <t>https://plus.google.com/114334402812022982652/about</t>
  </si>
  <si>
    <t>bookings@thelandingph.com.au</t>
  </si>
  <si>
    <t>Port Tourist Park</t>
  </si>
  <si>
    <t>Great Northern Highway</t>
  </si>
  <si>
    <t>http://www.porttouristpark.com.au/</t>
  </si>
  <si>
    <t>https://plus.google.com/107303229321298969756/about</t>
  </si>
  <si>
    <t>bookings@porttouristpark.com.au</t>
  </si>
  <si>
    <t>The Landing Port Hedland</t>
  </si>
  <si>
    <t>http://www.thelandingph.com.au/</t>
  </si>
  <si>
    <t>https://plus.google.com/103280592928499178148/about</t>
  </si>
  <si>
    <t>McDonalds Port Hedland</t>
  </si>
  <si>
    <t>South Hedland Shopping Centre, Throssell Street</t>
  </si>
  <si>
    <t>https://plus.google.com/112352460069206386319/about</t>
  </si>
  <si>
    <t>Last Chance Tavern</t>
  </si>
  <si>
    <t>http://www.lastchancetavern.com.au/</t>
  </si>
  <si>
    <t>https://plus.google.com/118176276729614147733/about</t>
  </si>
  <si>
    <t>ESS Port Haven Village</t>
  </si>
  <si>
    <t>https://plus.google.com/117904733687851729603/about</t>
  </si>
  <si>
    <t>Chicken Treat</t>
  </si>
  <si>
    <t>Shop 24 Boulevard Plaza</t>
  </si>
  <si>
    <t>http://chickentreat.com.au/</t>
  </si>
  <si>
    <t>https://plus.google.com/100683191739186442386/about</t>
  </si>
  <si>
    <t>Port Hedland Yacht Club</t>
  </si>
  <si>
    <t>Sutherland Street</t>
  </si>
  <si>
    <t>http://www.phyc.com.au/</t>
  </si>
  <si>
    <t>https://plus.google.com/111740822719611117656/about</t>
  </si>
  <si>
    <t>Pharmacy 777 Port Hedland</t>
  </si>
  <si>
    <t>Wilson Street</t>
  </si>
  <si>
    <t>http://www.pharmacy777.com.au/</t>
  </si>
  <si>
    <t>https://plus.google.com/112061119562789566036/about</t>
  </si>
  <si>
    <t>New Image Books</t>
  </si>
  <si>
    <t>2/2 Wedge Street</t>
  </si>
  <si>
    <t>https://plus.google.com/110854870149139456858/about</t>
  </si>
  <si>
    <t>Don Rhodes Mining Museum</t>
  </si>
  <si>
    <t>Wilson Street, Between Coolinda and McGregor Streets</t>
  </si>
  <si>
    <t>http://www.porthedland.wa.gov.au/</t>
  </si>
  <si>
    <t>https://plus.google.com/104870080489952097793/about</t>
  </si>
  <si>
    <t>council@porthedland.wa.gov.au</t>
  </si>
  <si>
    <t>Port Hedland Visitor Centre</t>
  </si>
  <si>
    <t>13 Wedge Street</t>
  </si>
  <si>
    <t>http://www.visitporthedland.com/</t>
  </si>
  <si>
    <t>https://plus.google.com/104290669110554670056/about</t>
  </si>
  <si>
    <t>Town Observation Tower</t>
  </si>
  <si>
    <t>https://plus.google.com/103479908846178098955/about</t>
  </si>
  <si>
    <t>Hedland Harbour Cafe</t>
  </si>
  <si>
    <t>5 Wedge Street</t>
  </si>
  <si>
    <t>https://plus.google.com/107180606696835793353/about</t>
  </si>
  <si>
    <t>Bruno's Ocean Lodge</t>
  </si>
  <si>
    <t>7 Richardson Street</t>
  </si>
  <si>
    <t>https://plus.google.com/118182118044832375407/about</t>
  </si>
  <si>
    <t>LOT 1421 Hardie St</t>
  </si>
  <si>
    <t>https://plus.google.com/112620720123087221342/about</t>
  </si>
  <si>
    <t>Savannah Engineers WA</t>
  </si>
  <si>
    <t>1432 McKay Street</t>
  </si>
  <si>
    <t>https://plus.google.com/100264043934385060619/about</t>
  </si>
  <si>
    <t>Blackwoods</t>
  </si>
  <si>
    <t>http://www.blackwoods.com.au/</t>
  </si>
  <si>
    <t>https://plus.google.com/103426262963055008367/about</t>
  </si>
  <si>
    <t>Hedland First National Real Estate</t>
  </si>
  <si>
    <t>http://www.hfn.com.au/</t>
  </si>
  <si>
    <t>https://plus.google.com/110225746899084771402/about</t>
  </si>
  <si>
    <t>Eighty Mile Beach Caravan Park</t>
  </si>
  <si>
    <t>Great Northern Hwy</t>
  </si>
  <si>
    <t>WA</t>
  </si>
  <si>
    <t>http://www.eightymilebeach.com.au/</t>
  </si>
  <si>
    <t>https://plus.google.com/102142070891481631470/about</t>
  </si>
  <si>
    <t>stay@eightymilebeach.com.au</t>
  </si>
  <si>
    <t>Roebourne Hospital</t>
  </si>
  <si>
    <t>42-44 Hampton St</t>
  </si>
  <si>
    <t>http://www.health.wa.gov.au/services/detail.cfm?Unit_ID=256</t>
  </si>
  <si>
    <t>https://plus.google.com/114904747783303942690/about</t>
  </si>
  <si>
    <t>Yaandina Family Centre</t>
  </si>
  <si>
    <t>51 Hampton St</t>
  </si>
  <si>
    <t>http://www.yaandina.org/</t>
  </si>
  <si>
    <t>https://plus.google.com/114705042248777698769/about</t>
  </si>
  <si>
    <t>Roebourne Public Library</t>
  </si>
  <si>
    <t>Padbury Street</t>
  </si>
  <si>
    <t>https://plus.google.com/116277340479300821516/about</t>
  </si>
  <si>
    <t>Pilbara Kimberly Care Inc.</t>
  </si>
  <si>
    <t>Hampton Street</t>
  </si>
  <si>
    <t>https://plus.google.com/113911221031408875614/about</t>
  </si>
  <si>
    <t>Nyfl Maintenance</t>
  </si>
  <si>
    <t>https://plus.google.com/105380703376396448498/about</t>
  </si>
  <si>
    <t>Woolworths Wickham</t>
  </si>
  <si>
    <t>Mulga Way</t>
  </si>
  <si>
    <t>Wickham</t>
  </si>
  <si>
    <t>http://www.woolworths.com.au/?utm_source=GooglePlacesandamp;utm_medium=organicandamp;utm_campaign=GooglePlacesandamp;utm_content=WA_Wickham</t>
  </si>
  <si>
    <t>https://plus.google.com/112418756721487892044/about</t>
  </si>
  <si>
    <t>Dampier Shopping Centre</t>
  </si>
  <si>
    <t>Dampier Western Australia 6713</t>
  </si>
  <si>
    <t>Dampier</t>
  </si>
  <si>
    <t>https://plus.google.com/117144784017710918895/about</t>
  </si>
  <si>
    <t>Road Runner Cafe</t>
  </si>
  <si>
    <t>https://plus.google.com/105441661650288164478/about</t>
  </si>
  <si>
    <t>Hullabaloo Exciting Coffee</t>
  </si>
  <si>
    <t>http://www.hullabaloocoffee.com/</t>
  </si>
  <si>
    <t>https://plus.google.com/115844228610607069339/about</t>
  </si>
  <si>
    <t>hullabaloocoffee@gmail.com</t>
  </si>
  <si>
    <t>Dampier Transit Caravan Park</t>
  </si>
  <si>
    <t>https://plus.google.com/101164250395139245016/about</t>
  </si>
  <si>
    <t>Hampton Harbour Boat and Sailing Club Inc.</t>
  </si>
  <si>
    <t>Lot 306, The Esplanade</t>
  </si>
  <si>
    <t>http://www.hamptonharbour.net.au/</t>
  </si>
  <si>
    <t>https://plus.google.com/108006617072720687552/about</t>
  </si>
  <si>
    <t>hhbsc@bigpond.net.au</t>
  </si>
  <si>
    <t>Dampier Mermaid Hotel</t>
  </si>
  <si>
    <t>5 Nielsen Pl</t>
  </si>
  <si>
    <t>http://dampiermermaid.com.au/</t>
  </si>
  <si>
    <t>https://plus.google.com/100407294590280667935/about</t>
  </si>
  <si>
    <t>Marine Services Western Australia</t>
  </si>
  <si>
    <t>LOT 374 High Street</t>
  </si>
  <si>
    <t>http://mswa-pilots.com.au/</t>
  </si>
  <si>
    <t>https://plus.google.com/117099315886512772368/about</t>
  </si>
  <si>
    <t>mswa@iinet.net.au</t>
  </si>
  <si>
    <t>Peninsula Palms</t>
  </si>
  <si>
    <t>https://plus.google.com/113865917862818020701/about</t>
  </si>
  <si>
    <t>Shop 3/4 Centro Karratha Shopping Centre,, Null</t>
  </si>
  <si>
    <t>http://www.subway.com.au/store/40593</t>
  </si>
  <si>
    <t>https://plus.google.com/101593919097126975640/about</t>
  </si>
  <si>
    <t>Jazz Noodle Bar</t>
  </si>
  <si>
    <t>https://plus.google.com/107650263227725832284/about</t>
  </si>
  <si>
    <t>KARRATHA - Farinosi and Sons Mitre 10</t>
  </si>
  <si>
    <t>LOT 1107 Mooligunn Road</t>
  </si>
  <si>
    <t>http://www.farinosi.com.au/</t>
  </si>
  <si>
    <t>https://plus.google.com/112954195745436114609/about</t>
  </si>
  <si>
    <t>Lot 1023 Mardie Rd</t>
  </si>
  <si>
    <t>Karratha Industrial Estate</t>
  </si>
  <si>
    <t>https://plus.google.com/114251880718011819394/about</t>
  </si>
  <si>
    <t>Pilbara Holiday Park</t>
  </si>
  <si>
    <t>70 Rosemary Road</t>
  </si>
  <si>
    <t>http://www.aspenparks.com.au/</t>
  </si>
  <si>
    <t>https://plus.google.com/102148953503469372406/about</t>
  </si>
  <si>
    <t>Karratha Motel</t>
  </si>
  <si>
    <t>1 Dwyer Place</t>
  </si>
  <si>
    <t>Millars Well</t>
  </si>
  <si>
    <t>http://www.karrathamotel.com.au/</t>
  </si>
  <si>
    <t>https://plus.google.com/104798873686024667455/about</t>
  </si>
  <si>
    <t>admin@karrathamotel.com.au</t>
  </si>
  <si>
    <t>Ray White Karratha</t>
  </si>
  <si>
    <t>Sharpe Ave, Shop 4 Karratha Village Shopping Centre</t>
  </si>
  <si>
    <t>http://www.raywhitekarratha.com.au/</t>
  </si>
  <si>
    <t>https://plus.google.com/102741298353900140017/about</t>
  </si>
  <si>
    <t>karratha.wa@raywhite.com</t>
  </si>
  <si>
    <t>Karratha Chinese Garden Restaurant</t>
  </si>
  <si>
    <t>63 Welcome Road</t>
  </si>
  <si>
    <t>http://www.karrathacitysc.com.au/finder.php?m=categoryandamp;c=345andamp;sc=andamp;oid=5451</t>
  </si>
  <si>
    <t>https://plus.google.com/112673170519255090542/about</t>
  </si>
  <si>
    <t>admin@competitionco.com.au</t>
  </si>
  <si>
    <t>Jupps Carpet Court Karratha</t>
  </si>
  <si>
    <t>8 Sharpe Avenue</t>
  </si>
  <si>
    <t>http://www.juppsfloorcoverings.com.au/</t>
  </si>
  <si>
    <t>https://plus.google.com/115493575916739898688/about</t>
  </si>
  <si>
    <t>Balmoral Holiday Park</t>
  </si>
  <si>
    <t>Balmoral Road</t>
  </si>
  <si>
    <t>https://plus.google.com/106280713215580894030/about</t>
  </si>
  <si>
    <t>Universal Chinese Restaurant</t>
  </si>
  <si>
    <t>1 Balmoral Road</t>
  </si>
  <si>
    <t>https://plus.google.com/109664949269345296606/about</t>
  </si>
  <si>
    <t>Jamaica Blue</t>
  </si>
  <si>
    <t>32 Welcome Road</t>
  </si>
  <si>
    <t>https://plus.google.com/105151067306838256258/about</t>
  </si>
  <si>
    <t>McDonald's Karratha</t>
  </si>
  <si>
    <t>Karratha City Shopping Centre, Welcome Rd</t>
  </si>
  <si>
    <t>https://plus.google.com/103860099764062587706/about</t>
  </si>
  <si>
    <t>Blanche Bar</t>
  </si>
  <si>
    <t>119/23 Sharpe Avenue</t>
  </si>
  <si>
    <t>http://www.blanchebar.com.au/</t>
  </si>
  <si>
    <t>https://plus.google.com/109177813552183817111/about</t>
  </si>
  <si>
    <t>Karratha Airport</t>
  </si>
  <si>
    <t>Gap Ridge Western Australia 6714</t>
  </si>
  <si>
    <t>Gap Ridge</t>
  </si>
  <si>
    <t>http://www.karrathaairport.com.au/</t>
  </si>
  <si>
    <t>https://plus.google.com/114738850496191788661/about</t>
  </si>
  <si>
    <t>City of Karratha</t>
  </si>
  <si>
    <t>Lot 1083 Welcome Road</t>
  </si>
  <si>
    <t>http://www.roebourne.wa.gov.au/</t>
  </si>
  <si>
    <t>https://plus.google.com/104207996988261194952/about</t>
  </si>
  <si>
    <t>Karratha Entertainment Centre</t>
  </si>
  <si>
    <t>Searipple Road</t>
  </si>
  <si>
    <t>Bulgarra</t>
  </si>
  <si>
    <t>https://plus.google.com/105831687311765346990/about</t>
  </si>
  <si>
    <t>The Cove Caravan Park</t>
  </si>
  <si>
    <t>LOT 259 Macleod St</t>
  </si>
  <si>
    <t>Point Samson</t>
  </si>
  <si>
    <t>http://www.thecoveholidayvillage.com.au/</t>
  </si>
  <si>
    <t>https://plus.google.com/107854667482509330158/about</t>
  </si>
  <si>
    <t>Wickham Pharmacy</t>
  </si>
  <si>
    <t>Shop 4 Wickham Commercial Centre Mulga Way</t>
  </si>
  <si>
    <t>https://plus.google.com/113225603663320124257/about</t>
  </si>
  <si>
    <t>Point Samson Resort</t>
  </si>
  <si>
    <t>56 Samson Point</t>
  </si>
  <si>
    <t>http://www.pointsamson.com/</t>
  </si>
  <si>
    <t>https://plus.google.com/110153142585013152216/about</t>
  </si>
  <si>
    <t>The Deck Bar and Grill</t>
  </si>
  <si>
    <t>LOT 56 Point Samson-Roebourne Road</t>
  </si>
  <si>
    <t>http://www.pointsamson.com/restaurant.html</t>
  </si>
  <si>
    <t>https://plus.google.com/101952894720170521784/about</t>
  </si>
  <si>
    <t>Wickham Public Library</t>
  </si>
  <si>
    <t>Tamarind Place</t>
  </si>
  <si>
    <t>https://plus.google.com/117650670381514343733/about</t>
  </si>
  <si>
    <t>Wickham Early Learning Centre</t>
  </si>
  <si>
    <t>LOT 175 Carse Street</t>
  </si>
  <si>
    <t>http://www.cssu.org.au/</t>
  </si>
  <si>
    <t>https://plus.google.com/105383134575931117687/about</t>
  </si>
  <si>
    <t>information@cssu.org.au</t>
  </si>
  <si>
    <t>Karratha International Hotel</t>
  </si>
  <si>
    <t>Cnr Hillview and Millstream Roads</t>
  </si>
  <si>
    <t>http://www.karrathainternational.com.au/</t>
  </si>
  <si>
    <t>https://plus.google.com/101124774562195636098/about</t>
  </si>
  <si>
    <t>reservations@kih.com.au</t>
  </si>
  <si>
    <t>Bali Hai Resort</t>
  </si>
  <si>
    <t>6 Mary Street</t>
  </si>
  <si>
    <t>http://www.balihairesort.com/</t>
  </si>
  <si>
    <t>https://plus.google.com/109824744155935556651/about</t>
  </si>
  <si>
    <t>Broome Vacation Village Caravan Park</t>
  </si>
  <si>
    <t>122 Port Drive</t>
  </si>
  <si>
    <t>Minyirr</t>
  </si>
  <si>
    <t>http://www.broomevillage.com.au/</t>
  </si>
  <si>
    <t>https://plus.google.com/108712457919308317782/about</t>
  </si>
  <si>
    <t>Sun Pictures</t>
  </si>
  <si>
    <t>27 Carnarvon Street</t>
  </si>
  <si>
    <t>http://www.broomemovies.com.au/</t>
  </si>
  <si>
    <t>https://plus.google.com/115564573387823544391/about</t>
  </si>
  <si>
    <t>info@broomemovies.com.au</t>
  </si>
  <si>
    <t>Tenderspot Meat Co.</t>
  </si>
  <si>
    <t>3/31 Clementson Street</t>
  </si>
  <si>
    <t>http://www.tenderspotmeat.com/</t>
  </si>
  <si>
    <t>https://plus.google.com/104322946608730588457/about</t>
  </si>
  <si>
    <t>Yuen Wing Store</t>
  </si>
  <si>
    <t>19 Carnarvon Street</t>
  </si>
  <si>
    <t>https://plus.google.com/117872661117869198330/about</t>
  </si>
  <si>
    <t>Mangrove Hotel</t>
  </si>
  <si>
    <t>47 Carnarvon Street</t>
  </si>
  <si>
    <t>http://www.mangrovehotel.com.au/</t>
  </si>
  <si>
    <t>https://plus.google.com/101274545976030535670/about</t>
  </si>
  <si>
    <t>reservations@mangrovehotel.com.au</t>
  </si>
  <si>
    <t>Deep Water Port</t>
  </si>
  <si>
    <t>401 Port Drive</t>
  </si>
  <si>
    <t>http://www.broomeport.wa.gov.au/</t>
  </si>
  <si>
    <t>https://plus.google.com/115156629696560905319/about</t>
  </si>
  <si>
    <t>info@broomeport.wa.gov.au</t>
  </si>
  <si>
    <t>Ra Ra's</t>
  </si>
  <si>
    <t>26 Dampier Terrace</t>
  </si>
  <si>
    <t>https://plus.google.com/109835765540922014563/about</t>
  </si>
  <si>
    <t>Pearl Sea Commercial Laundry Service</t>
  </si>
  <si>
    <t>1/31 Clementson St</t>
  </si>
  <si>
    <t>http://pearlsea.com.au/</t>
  </si>
  <si>
    <t>https://plus.google.com/112201118135316471036/about</t>
  </si>
  <si>
    <t>pearlsea@wn.com.au</t>
  </si>
  <si>
    <t>Little Indian Restaurant</t>
  </si>
  <si>
    <t>3/16 Frederick Street</t>
  </si>
  <si>
    <t>http://www.facebook.com/Littleindianrestaurant</t>
  </si>
  <si>
    <t>https://plus.google.com/104485391422485689936/about</t>
  </si>
  <si>
    <t>The Billi Resort</t>
  </si>
  <si>
    <t>23 Coucal Street</t>
  </si>
  <si>
    <t>http://www.thebilli.com.au/</t>
  </si>
  <si>
    <t>https://plus.google.com/116314918553533068390/about</t>
  </si>
  <si>
    <t>stay@thebilli.com.au</t>
  </si>
  <si>
    <t>Pearl Luggers Broome</t>
  </si>
  <si>
    <t>31 Dampier Terrace</t>
  </si>
  <si>
    <t>http://www.pearlluggers.com.au/contact/</t>
  </si>
  <si>
    <t>https://plus.google.com/103003526573958513626/about</t>
  </si>
  <si>
    <t>info@pearlluggers.com.au</t>
  </si>
  <si>
    <t>Gantheaume Point</t>
  </si>
  <si>
    <t>Gantheaume Point Road</t>
  </si>
  <si>
    <t>https://plus.google.com/106414181986790796870/about</t>
  </si>
  <si>
    <t>Cable Beach Caravan Park</t>
  </si>
  <si>
    <t>8 Millington Road</t>
  </si>
  <si>
    <t>https://plus.google.com/109861881229743193867/about</t>
  </si>
  <si>
    <t>Broome Historical Society</t>
  </si>
  <si>
    <t>67 Robinson Street</t>
  </si>
  <si>
    <t>http://www.broomemuseum.org.au/</t>
  </si>
  <si>
    <t>https://plus.google.com/113838672854151474239/about</t>
  </si>
  <si>
    <t>Coco Eco Nature Retreat</t>
  </si>
  <si>
    <t>Lot 9 Williams Road</t>
  </si>
  <si>
    <t>https://plus.google.com/106363294549580891436/about</t>
  </si>
  <si>
    <t>3/6 Carnarvon Street</t>
  </si>
  <si>
    <t>https://plus.google.com/100932289066629059747/about</t>
  </si>
  <si>
    <t>The Mango Place Broome</t>
  </si>
  <si>
    <t>Lot 4, Kanagae Dr, 12 Mile</t>
  </si>
  <si>
    <t>http://www.mangowine.com.au/</t>
  </si>
  <si>
    <t>https://plus.google.com/115216019260008826847/about</t>
  </si>
  <si>
    <t>mangowine@myaccess.com.au</t>
  </si>
  <si>
    <t>Aarli Bar</t>
  </si>
  <si>
    <t>2/6 Hamersley Street</t>
  </si>
  <si>
    <t>http://theaarli.com.au/</t>
  </si>
  <si>
    <t>https://plus.google.com/102053702642167106914/about</t>
  </si>
  <si>
    <t>aarlibar@bigpond.com</t>
  </si>
  <si>
    <t>Seashells Broome</t>
  </si>
  <si>
    <t>4-6 Challenor Drive</t>
  </si>
  <si>
    <t>http://seashells.com.au/resorts/broome/overview/</t>
  </si>
  <si>
    <t>https://plus.google.com/100422093855074609280/about</t>
  </si>
  <si>
    <t>Kimberley Sports Massage Centre</t>
  </si>
  <si>
    <t>9/19 Dampier Terrace</t>
  </si>
  <si>
    <t>https://plus.google.com/105675490062241109219/about</t>
  </si>
  <si>
    <t>The Land of Pharaohs</t>
  </si>
  <si>
    <t>20 Carnarvon Street</t>
  </si>
  <si>
    <t>https://plus.google.com/104535165622614858070/about</t>
  </si>
  <si>
    <t>McDonalds Broome</t>
  </si>
  <si>
    <t>Cnr Hamersley Street and Napier Terrace</t>
  </si>
  <si>
    <t>https://plus.google.com/103472922952374291471/about</t>
  </si>
  <si>
    <t>Jamaica Blue Broome</t>
  </si>
  <si>
    <t>39 Broome Road</t>
  </si>
  <si>
    <t>https://plus.google.com/117211238108905038521/about</t>
  </si>
  <si>
    <t>Broome's Pearling Lugger Experience</t>
  </si>
  <si>
    <t>26 Glenister Loop</t>
  </si>
  <si>
    <t>http://www.broomelugger.com/</t>
  </si>
  <si>
    <t>https://plus.google.com/109038026304786190730/about</t>
  </si>
  <si>
    <t>info@broomelugger.com</t>
  </si>
  <si>
    <t>Oaks Cable Beach Sanctuary</t>
  </si>
  <si>
    <t>1 Lullfitz Drive</t>
  </si>
  <si>
    <t>http://www.oakshotelsresorts.com/oaks-cablebeach/</t>
  </si>
  <si>
    <t>https://plus.google.com/101554976994792156333/about</t>
  </si>
  <si>
    <t>Thai Touch Massage Utopia</t>
  </si>
  <si>
    <t>Unit 2, 25 Carnarvon Street</t>
  </si>
  <si>
    <t>http://www.thaitouch.net.au/</t>
  </si>
  <si>
    <t>https://plus.google.com/105558238664675003612/about</t>
  </si>
  <si>
    <t>Broome House of Curry</t>
  </si>
  <si>
    <t>15-17 Carnarvon Street</t>
  </si>
  <si>
    <t>https://plus.google.com/113437586127611955905/about</t>
  </si>
  <si>
    <t>Broome Hovercraft</t>
  </si>
  <si>
    <t>1 Macnee Court</t>
  </si>
  <si>
    <t>http://www.broomehovercraft.com.au/</t>
  </si>
  <si>
    <t>https://plus.google.com/112058773663045278901/about</t>
  </si>
  <si>
    <t>Tarangau Caravan Park</t>
  </si>
  <si>
    <t>16 Millington Road</t>
  </si>
  <si>
    <t>http://www.tarangaucaravanpark.com/</t>
  </si>
  <si>
    <t>https://plus.google.com/101720370943118782067/about</t>
  </si>
  <si>
    <t>tarangau@tpg.com.au</t>
  </si>
  <si>
    <t>Zanders at Cable Beach</t>
  </si>
  <si>
    <t>Cable Beach Road West</t>
  </si>
  <si>
    <t>http://www.zanders.com.au/</t>
  </si>
  <si>
    <t>https://plus.google.com/109043707119283081125/about</t>
  </si>
  <si>
    <t>admin@zanders.com.au</t>
  </si>
  <si>
    <t>Matso's Broome Brewery</t>
  </si>
  <si>
    <t>60 Hamersley Street</t>
  </si>
  <si>
    <t>http://www.matsos.com.au/</t>
  </si>
  <si>
    <t>https://plus.google.com/110582909452477194202/about</t>
  </si>
  <si>
    <t>Zoo Bar and Cafe</t>
  </si>
  <si>
    <t>4 Sanctuary Road</t>
  </si>
  <si>
    <t>https://plus.google.com/103502341449028051796/about</t>
  </si>
  <si>
    <t>Zeebar</t>
  </si>
  <si>
    <t>https://plus.google.com/104018047956862064669/about</t>
  </si>
  <si>
    <t>Malcolm Douglas Crocodile Park</t>
  </si>
  <si>
    <t>Broome Road</t>
  </si>
  <si>
    <t>Roebuck</t>
  </si>
  <si>
    <t>http://www.malcolmdouglas.com.au/wildernesspark.html</t>
  </si>
  <si>
    <t>https://plus.google.com/113547697036865506731/about</t>
  </si>
  <si>
    <t>sales@malcolmdouglas.com.au</t>
  </si>
  <si>
    <t>Azuki Japanese Fusion</t>
  </si>
  <si>
    <t>15 Napier Terrace</t>
  </si>
  <si>
    <t>https://plus.google.com/109159151079593296120/about</t>
  </si>
  <si>
    <t>Nyx Bar at Pinctada Cable Beach</t>
  </si>
  <si>
    <t>10 Murray Road</t>
  </si>
  <si>
    <t>https://plus.google.com/118150128386696258866/about</t>
  </si>
  <si>
    <t>Brizo Pool Bar and Cafe at Pinctada Cable Beach</t>
  </si>
  <si>
    <t>https://plus.google.com/118413450428644319289/about</t>
  </si>
  <si>
    <t>The Deck Poolside Bar and Restaurant at Kimberley Sands Resort and Spa</t>
  </si>
  <si>
    <t>http://www.kimberleysands.com.au/</t>
  </si>
  <si>
    <t>https://plus.google.com/116755585572304795846/about</t>
  </si>
  <si>
    <t>info@kimberleysands.com.au</t>
  </si>
  <si>
    <t>The Pearle of Cable Beach Broome</t>
  </si>
  <si>
    <t>14 Millington Road</t>
  </si>
  <si>
    <t>http://www.thepearle.com.au/</t>
  </si>
  <si>
    <t>https://plus.google.com/106967264153151868074/about</t>
  </si>
  <si>
    <t>info@thepearle.com.au</t>
  </si>
  <si>
    <t>Broome-Time Lodge</t>
  </si>
  <si>
    <t>1 Cable Beach Road East</t>
  </si>
  <si>
    <t>http://www.broometimeaccommodation.com.au/</t>
  </si>
  <si>
    <t>https://plus.google.com/109789124070095739950/about</t>
  </si>
  <si>
    <t>stay@broometimelodge.com.au</t>
  </si>
  <si>
    <t>Cable Beachside Villas</t>
  </si>
  <si>
    <t>2 Murray Road</t>
  </si>
  <si>
    <t>http://www.cablebeachside.com.au/</t>
  </si>
  <si>
    <t>https://plus.google.com/107694416104341060764/about</t>
  </si>
  <si>
    <t>Mantra Frangipani, Broome</t>
  </si>
  <si>
    <t>15 Millington Road</t>
  </si>
  <si>
    <t>http://www.mantra.com.au/western-australia/australias-north-west/broome/accommodation/mantra-frangipani-broome/</t>
  </si>
  <si>
    <t>https://plus.google.com/115750844240651241065/about</t>
  </si>
  <si>
    <t>frangipani.res@mantra.com.au</t>
  </si>
  <si>
    <t>Best Western Premier The Terrace Hotel</t>
  </si>
  <si>
    <t>237 St Georges Terrace</t>
  </si>
  <si>
    <t>http://www.terracehotelperth.com.au/</t>
  </si>
  <si>
    <t>https://plus.google.com/114314203482881736238/about</t>
  </si>
  <si>
    <t>Parmelia Hilton Perth</t>
  </si>
  <si>
    <t>14 Mill Street</t>
  </si>
  <si>
    <t>http://www3.hilton.com/en/hotels/western-australia/parmelia-hilton-perth-PERHITW/index.html</t>
  </si>
  <si>
    <t>https://plus.google.com/111085316822416525956/about</t>
  </si>
  <si>
    <t>perth@hilton.com</t>
  </si>
  <si>
    <t>Adina Apartment Hotel Perth</t>
  </si>
  <si>
    <t>33 Mounts Bay Road</t>
  </si>
  <si>
    <t>http://www.tfehotels.com/brands/adina-apartment-hotels/adina-apartment-hotel-perth/</t>
  </si>
  <si>
    <t>https://plus.google.com/109504650707335270188/about</t>
  </si>
  <si>
    <t>Opus at The Richardson</t>
  </si>
  <si>
    <t>32 Richardson Street</t>
  </si>
  <si>
    <t>West Perth</t>
  </si>
  <si>
    <t>http://www.opusrestaurant.com.au/</t>
  </si>
  <si>
    <t>https://plus.google.com/101296235608738181334/about</t>
  </si>
  <si>
    <t>opus@therichardson.com.au</t>
  </si>
  <si>
    <t>The Richardson Hotel and Spa</t>
  </si>
  <si>
    <t>http://www.therichardson.com.au/</t>
  </si>
  <si>
    <t>https://plus.google.com/101163062289131997080/about</t>
  </si>
  <si>
    <t>Comfort Hotel Perth City</t>
  </si>
  <si>
    <t>200 Hay Street</t>
  </si>
  <si>
    <t>http://www.chpc.com.au/</t>
  </si>
  <si>
    <t>https://plus.google.com/109567565082195586498/about</t>
  </si>
  <si>
    <t>Bluerock</t>
  </si>
  <si>
    <t>200/202 Hay Street</t>
  </si>
  <si>
    <t>http://www.comforthotelperthcity.com.au/</t>
  </si>
  <si>
    <t>https://plus.google.com/105456533076433526138/about</t>
  </si>
  <si>
    <t>C Restaurant</t>
  </si>
  <si>
    <t>Level 33, 44 St Georges Terrace</t>
  </si>
  <si>
    <t>http://www.crestaurant.com.au/</t>
  </si>
  <si>
    <t>https://plus.google.com/104072257544928185579/about</t>
  </si>
  <si>
    <t>general@crestaurant.com.au</t>
  </si>
  <si>
    <t>Bulgogi BBQ Restaurant</t>
  </si>
  <si>
    <t>282 Hay Street</t>
  </si>
  <si>
    <t>https://plus.google.com/113247052351238588931/about</t>
  </si>
  <si>
    <t>Toast</t>
  </si>
  <si>
    <t>Shop 21, 60 Royal St</t>
  </si>
  <si>
    <t>http://toasteastperth.com/</t>
  </si>
  <si>
    <t>https://plus.google.com/105632023622676391238/about</t>
  </si>
  <si>
    <t>salut@toasteastperth.com</t>
  </si>
  <si>
    <t>Friends Restaurant</t>
  </si>
  <si>
    <t>20 Terrace Road</t>
  </si>
  <si>
    <t>http://www.friendsrestaurant.com.au/</t>
  </si>
  <si>
    <t>https://plus.google.com/105573729889154632150/about</t>
  </si>
  <si>
    <t>Novotel Perth Langley</t>
  </si>
  <si>
    <t>221 Adelaide Terrace</t>
  </si>
  <si>
    <t>http://www.accorhotels.com/lien_externe.svlt?goto=fiche_hotelandamp;code_hotel=1764andamp;merchantid=seo-maps-AU-1764andamp;sourceid=aw-cen</t>
  </si>
  <si>
    <t>https://plus.google.com/100129668642312317345/about</t>
  </si>
  <si>
    <t>Sen5es restaurant and wine bar</t>
  </si>
  <si>
    <t>http://novotelperth.com.au/sen5es-restaurant-and-wine-bar.html</t>
  </si>
  <si>
    <t>https://plus.google.com/101755815769402050423/about</t>
  </si>
  <si>
    <t>Annalakshmi Restaurant</t>
  </si>
  <si>
    <t>Jetty 4, Barrack Square</t>
  </si>
  <si>
    <t>http://www.annalakshmi.com.au/</t>
  </si>
  <si>
    <t>https://plus.google.com/109014929685490400947/about</t>
  </si>
  <si>
    <t>Balti Indian Restaurant</t>
  </si>
  <si>
    <t>3/2 St Georges Terrace</t>
  </si>
  <si>
    <t>http://www.balti.com.au/</t>
  </si>
  <si>
    <t>https://plus.google.com/105815389151177108951/about</t>
  </si>
  <si>
    <t>info@balti.com.au</t>
  </si>
  <si>
    <t>Restaurant Jun</t>
  </si>
  <si>
    <t>568 Hay Street</t>
  </si>
  <si>
    <t>https://plus.google.com/101199907326753996937/about</t>
  </si>
  <si>
    <t>Indonesia Indah Restaurant</t>
  </si>
  <si>
    <t>118-120 Barrack Street</t>
  </si>
  <si>
    <t>http://www.indonesiaindah.com.au/</t>
  </si>
  <si>
    <t>https://plus.google.com/113840944519437019787/about</t>
  </si>
  <si>
    <t>The Lucky Shag Waterfront Bar</t>
  </si>
  <si>
    <t>Ferry Route Barrack St Jetty</t>
  </si>
  <si>
    <t>http://www.luckyshagbar.com.au/</t>
  </si>
  <si>
    <t>https://plus.google.com/106553181865453611296/about</t>
  </si>
  <si>
    <t>Shilla Korean BBQ Restaurant</t>
  </si>
  <si>
    <t>Unit 74, 20 Royal St</t>
  </si>
  <si>
    <t>https://plus.google.com/104138417197929937290/about</t>
  </si>
  <si>
    <t>Grand Palace Restaurant</t>
  </si>
  <si>
    <t>3 The Esplanade</t>
  </si>
  <si>
    <t>https://plus.google.com/109812122603042561172/about</t>
  </si>
  <si>
    <t>Zensaki</t>
  </si>
  <si>
    <t>83 Barrack Street</t>
  </si>
  <si>
    <t>http://www.zensaki.com/</t>
  </si>
  <si>
    <t>https://plus.google.com/101298430976868406334/about</t>
  </si>
  <si>
    <t>Red Opium</t>
  </si>
  <si>
    <t>21/326 Hay Street</t>
  </si>
  <si>
    <t>http://www.redopium.com.au/</t>
  </si>
  <si>
    <t>https://plus.google.com/112326970070734112796/about</t>
  </si>
  <si>
    <t>Montereys Restaurant</t>
  </si>
  <si>
    <t>207 Adelaide Terrace</t>
  </si>
  <si>
    <t>Terrace Perth</t>
  </si>
  <si>
    <t>http://www.panpacific.com/en/Perth/restaurants_bars/montereys_restaurant.html</t>
  </si>
  <si>
    <t>https://plus.google.com/108284736793124210991/about</t>
  </si>
  <si>
    <t>rbe.ppper@panpacific.com</t>
  </si>
  <si>
    <t>Pan Pacific Perth</t>
  </si>
  <si>
    <t>http://www.panpacific.com/en/hotels-resorts/australia/perth.html</t>
  </si>
  <si>
    <t>https://plus.google.com/100884793337530237104/about</t>
  </si>
  <si>
    <t>enquiry.ppper@panpacific.com</t>
  </si>
  <si>
    <t>Hyatt Regency Perth</t>
  </si>
  <si>
    <t>99 Adelaide Terrace</t>
  </si>
  <si>
    <t>http://perth.regency.hyatt.com/en/hotel/home.html?src=agn_phd_hr_lclb_perth</t>
  </si>
  <si>
    <t>https://plus.google.com/103868628019793035982/about</t>
  </si>
  <si>
    <t>perth.regency@hyatt.com</t>
  </si>
  <si>
    <t>Joe's Oriental Diner</t>
  </si>
  <si>
    <t>99 Adelaide Tce.</t>
  </si>
  <si>
    <t>http://perth.regency.hyatt.com/en/hotel/dining/JoesOrientalDiner.html</t>
  </si>
  <si>
    <t>https://plus.google.com/102977368327036643719/about</t>
  </si>
  <si>
    <t>Took BAE Kee II</t>
  </si>
  <si>
    <t>127 Barrack Street</t>
  </si>
  <si>
    <t>https://plus.google.com/104512924050791286340/about</t>
  </si>
  <si>
    <t>Took Begi Restaurant</t>
  </si>
  <si>
    <t>544 Hay Street</t>
  </si>
  <si>
    <t>https://plus.google.com/106821976113959377177/about</t>
  </si>
  <si>
    <t>Jaws Mint Restaurant</t>
  </si>
  <si>
    <t>313-323 Hay Street</t>
  </si>
  <si>
    <t>https://plus.google.com/117909018071975706515/about</t>
  </si>
  <si>
    <t>Arirang Korean BBQ Restaurant and Cafe</t>
  </si>
  <si>
    <t>91/87-93 Barrack Street</t>
  </si>
  <si>
    <t>http://www.arirang.com.au/</t>
  </si>
  <si>
    <t>https://plus.google.com/111643132877518032592/about</t>
  </si>
  <si>
    <t>Recipe Restaurant</t>
  </si>
  <si>
    <t>1/78 Terrace Road</t>
  </si>
  <si>
    <t>http://www.reciperestaurant.com.au/</t>
  </si>
  <si>
    <t>https://plus.google.com/105339314241842996814/about</t>
  </si>
  <si>
    <t>Shiraz Persian Restaurant</t>
  </si>
  <si>
    <t>1/78 Terrace Rd</t>
  </si>
  <si>
    <t>https://plus.google.com/116069808487158378628/about</t>
  </si>
  <si>
    <t>BAR138 on Barrack</t>
  </si>
  <si>
    <t>138 Barrack Street</t>
  </si>
  <si>
    <t>Perth City</t>
  </si>
  <si>
    <t>http://www.bar138.com.au/</t>
  </si>
  <si>
    <t>https://plus.google.com/103773083988694854861/about</t>
  </si>
  <si>
    <t>My Place Bar and Restaurant</t>
  </si>
  <si>
    <t>70 Pier Street</t>
  </si>
  <si>
    <t>http://www.my-place.com.au/</t>
  </si>
  <si>
    <t>https://plus.google.com/100041744913390753149/about</t>
  </si>
  <si>
    <t>Devilles Pad</t>
  </si>
  <si>
    <t>Unit 1 3 Aberdeen St.</t>
  </si>
  <si>
    <t>http://www.devillespad.com/</t>
  </si>
  <si>
    <t>https://plus.google.com/104362103573385946812/about</t>
  </si>
  <si>
    <t>bookings@devillespad.com</t>
  </si>
  <si>
    <t>Blackbird Restaurant</t>
  </si>
  <si>
    <t>4/10 Eastbrook Terrace</t>
  </si>
  <si>
    <t>http://www.blackbirdrestaurant.com.au/</t>
  </si>
  <si>
    <t>https://plus.google.com/108100245066247050306/about</t>
  </si>
  <si>
    <t>info@blackbirdrestaurant.com.au</t>
  </si>
  <si>
    <t>Sushi at Royal</t>
  </si>
  <si>
    <t>131 Royal Street</t>
  </si>
  <si>
    <t>http://www.sushiatroyal.com.au/</t>
  </si>
  <si>
    <t>https://plus.google.com/109864105569775704569/about</t>
  </si>
  <si>
    <t>info@sushiatroyal.com.au</t>
  </si>
  <si>
    <t>THE Aviary</t>
  </si>
  <si>
    <t>140 William Street</t>
  </si>
  <si>
    <t>http://www.theaviaryperth.com.au/</t>
  </si>
  <si>
    <t>https://plus.google.com/109342691557756929751/about</t>
  </si>
  <si>
    <t>info@theaviaryperth.com.au</t>
  </si>
  <si>
    <t>Lamont's Bishops House</t>
  </si>
  <si>
    <t>90 Mounts Bay Road</t>
  </si>
  <si>
    <t>http://www.lamonts.com.au/</t>
  </si>
  <si>
    <t>https://plus.google.com/110234264186442740183/about</t>
  </si>
  <si>
    <t>Grill'd Brookfield Place</t>
  </si>
  <si>
    <t>125 St Georges Terrace</t>
  </si>
  <si>
    <t>https://plus.google.com/109775842993193212233/about</t>
  </si>
  <si>
    <t>Positano</t>
  </si>
  <si>
    <t>153 James Street</t>
  </si>
  <si>
    <t>http://www.positano.net.au/</t>
  </si>
  <si>
    <t>https://plus.google.com/112963855644756598975/about</t>
  </si>
  <si>
    <t>Annapurna Nepalese Kitchen</t>
  </si>
  <si>
    <t>340 Beaufort Street</t>
  </si>
  <si>
    <t>http://www.annapurnanepalesekitchen.com.au/</t>
  </si>
  <si>
    <t>https://plus.google.com/112770476965933060208/about</t>
  </si>
  <si>
    <t>Tuck Shop Cafe</t>
  </si>
  <si>
    <t>178 Newcastle Street</t>
  </si>
  <si>
    <t>https://plus.google.com/114102100577862148296/about</t>
  </si>
  <si>
    <t>Govinda's Hare Krishna Restaurant</t>
  </si>
  <si>
    <t>194 William St William Street</t>
  </si>
  <si>
    <t>https://plus.google.com/114968560682016254695/about</t>
  </si>
  <si>
    <t>Veggie Mama</t>
  </si>
  <si>
    <t>5/567 Beaufort St</t>
  </si>
  <si>
    <t>Mount Lawley</t>
  </si>
  <si>
    <t>http://www.veggiemama.com.au/</t>
  </si>
  <si>
    <t>https://plus.google.com/104759426565194166799/about</t>
  </si>
  <si>
    <t>Pancho's Mexican Villa Restaurant Mt Lawley</t>
  </si>
  <si>
    <t>550 Beaufort Street</t>
  </si>
  <si>
    <t>http://www.panchos.com.au/</t>
  </si>
  <si>
    <t>https://plus.google.com/103606306458568843287/about</t>
  </si>
  <si>
    <t>dirtyemail@panchos.com.au</t>
  </si>
  <si>
    <t>Lido Restaurant</t>
  </si>
  <si>
    <t>416 William Street</t>
  </si>
  <si>
    <t>http://www.lidorestaurant.com.au/</t>
  </si>
  <si>
    <t>https://plus.google.com/116806441018378450268/about</t>
  </si>
  <si>
    <t>lidorestaurant@optusnet.com.au</t>
  </si>
  <si>
    <t>The Bonsai Restaurant and Cafe Lounge</t>
  </si>
  <si>
    <t>30 Roe Street</t>
  </si>
  <si>
    <t>http://www.the-bonsai.net/</t>
  </si>
  <si>
    <t>https://plus.google.com/106401204572843795168/about</t>
  </si>
  <si>
    <t>Okay Vietnamese Restaurant</t>
  </si>
  <si>
    <t>Unit 6/ 457-459 William St</t>
  </si>
  <si>
    <t>https://plus.google.com/102029247760283385693/about</t>
  </si>
  <si>
    <t>Cori Anna Korean Restaurant</t>
  </si>
  <si>
    <t>5/347 William Street</t>
  </si>
  <si>
    <t>https://plus.google.com/105217348697577536263/about</t>
  </si>
  <si>
    <t>124 James Street</t>
  </si>
  <si>
    <t>https://plus.google.com/113118185530968225783/about</t>
  </si>
  <si>
    <t>Mela Indian Sweets and Eats</t>
  </si>
  <si>
    <t>428 William Street</t>
  </si>
  <si>
    <t>http://www.melaindian.com/</t>
  </si>
  <si>
    <t>https://plus.google.com/111350862273009247337/about</t>
  </si>
  <si>
    <t>restaurant428@hotmail.com</t>
  </si>
  <si>
    <t>Sayers Sister</t>
  </si>
  <si>
    <t>236 Lake Street</t>
  </si>
  <si>
    <t>https://plus.google.com/105048587910972653446/about</t>
  </si>
  <si>
    <t>Cafe Crown</t>
  </si>
  <si>
    <t>85 Stirling St</t>
  </si>
  <si>
    <t>http://www.crownperth.com.au/what-s-on/all</t>
  </si>
  <si>
    <t>https://plus.google.com/115585172616256236044/about</t>
  </si>
  <si>
    <t>IL Padrino Caffe</t>
  </si>
  <si>
    <t>94 Aberdeen Street</t>
  </si>
  <si>
    <t>http://ilpadrinocaffe.com.au/</t>
  </si>
  <si>
    <t>https://plus.google.com/106414851380041277421/about</t>
  </si>
  <si>
    <t>Northbridge Food Co</t>
  </si>
  <si>
    <t>1/182 James Street</t>
  </si>
  <si>
    <t>http://www.northbridgefoodco.com.au/</t>
  </si>
  <si>
    <t>https://plus.google.com/108085433242047612128/about</t>
  </si>
  <si>
    <t>book@northbridgefoodco.com.au</t>
  </si>
  <si>
    <t>Nine Fine Food</t>
  </si>
  <si>
    <t>227/229 Bulwer Street</t>
  </si>
  <si>
    <t>http://www.ninefinefood.com.au/</t>
  </si>
  <si>
    <t>https://plus.google.com/114634405562378975544/about</t>
  </si>
  <si>
    <t>duende</t>
  </si>
  <si>
    <t>662 Newcastle Street</t>
  </si>
  <si>
    <t>Leederville</t>
  </si>
  <si>
    <t>http://www.duende.com.au/</t>
  </si>
  <si>
    <t>https://plus.google.com/114943628523105454280/about</t>
  </si>
  <si>
    <t>duende@duende.com.au</t>
  </si>
  <si>
    <t>2 Fat Indians</t>
  </si>
  <si>
    <t>524 Beaufort Street</t>
  </si>
  <si>
    <t>http://www.twofatindians.com.au/</t>
  </si>
  <si>
    <t>https://plus.google.com/101341683877740306828/about</t>
  </si>
  <si>
    <t>2fi@twofatindians.com.au</t>
  </si>
  <si>
    <t>Bollywood Spices Indian Cuisine</t>
  </si>
  <si>
    <t>9/299 Charles Street</t>
  </si>
  <si>
    <t>North Perth</t>
  </si>
  <si>
    <t>http://www.bollywoodspices.com.au/</t>
  </si>
  <si>
    <t>https://plus.google.com/117115150728336793724/about</t>
  </si>
  <si>
    <t>Maurizio Restaurant and Events Catering</t>
  </si>
  <si>
    <t>235 Fitzgerald Street</t>
  </si>
  <si>
    <t>http://www.mauriziorestaurant.com/</t>
  </si>
  <si>
    <t>https://plus.google.com/102962692967475133478/about</t>
  </si>
  <si>
    <t>Tasik Indonesian Restaurant</t>
  </si>
  <si>
    <t>63 Aberdeen Street</t>
  </si>
  <si>
    <t>https://plus.google.com/104384108943783807502/about</t>
  </si>
  <si>
    <t>P'tite Ardoise Bistro</t>
  </si>
  <si>
    <t>283 Beaufort Street</t>
  </si>
  <si>
    <t>http://www.ptiteardoisebistro.com.au/</t>
  </si>
  <si>
    <t>https://plus.google.com/103824673705296075408/about</t>
  </si>
  <si>
    <t>Sparrow Indonesian Restaurant</t>
  </si>
  <si>
    <t>301 Lord Street</t>
  </si>
  <si>
    <t>https://plus.google.com/104780476530010706399/about</t>
  </si>
  <si>
    <t>Lotus Vegetarian</t>
  </si>
  <si>
    <t>220 James St</t>
  </si>
  <si>
    <t>http://members.iinet.net.au/~yongcorp/</t>
  </si>
  <si>
    <t>https://plus.google.com/104522751965272795450/about</t>
  </si>
  <si>
    <t>Indian Garden</t>
  </si>
  <si>
    <t>323 Charles Street</t>
  </si>
  <si>
    <t>http://www.indiangardennorthperth.com.au/</t>
  </si>
  <si>
    <t>https://plus.google.com/106562936172020348276/about</t>
  </si>
  <si>
    <t>Pho Viet Huong Vietnamese and Chinese Restaurant</t>
  </si>
  <si>
    <t>3/323 William Street</t>
  </si>
  <si>
    <t>https://plus.google.com/105500248298519963572/about</t>
  </si>
  <si>
    <t>Olivers on James Street</t>
  </si>
  <si>
    <t>160 James Street</t>
  </si>
  <si>
    <t>http://www.oliversonjamesstreet.com.au/</t>
  </si>
  <si>
    <t>https://plus.google.com/109522269770076144376/about</t>
  </si>
  <si>
    <t>info@oliversonjamesstreet.com.au</t>
  </si>
  <si>
    <t>Hwa Ro Korean Restaurant</t>
  </si>
  <si>
    <t>118 Aberdeen Street</t>
  </si>
  <si>
    <t>https://plus.google.com/104248572917515415243/about</t>
  </si>
  <si>
    <t>Szechwan Zen</t>
  </si>
  <si>
    <t>9/375-393 William St</t>
  </si>
  <si>
    <t>https://plus.google.com/101950308334592750482/about</t>
  </si>
  <si>
    <t>Saowanee's Place</t>
  </si>
  <si>
    <t>348 Fitzgerald Street</t>
  </si>
  <si>
    <t>http://www.saowaneesplace.com/</t>
  </si>
  <si>
    <t>https://plus.google.com/101675112072313726963/about</t>
  </si>
  <si>
    <t>Uncle Billy's Chinese Restaurant</t>
  </si>
  <si>
    <t>9/66 Roe Street</t>
  </si>
  <si>
    <t>http://www.uncle-billys.com.au/</t>
  </si>
  <si>
    <t>https://plus.google.com/103363621307999306168/about</t>
  </si>
  <si>
    <t>Clarences Bar</t>
  </si>
  <si>
    <t>566 Beaufort Street</t>
  </si>
  <si>
    <t>http://clarences.com.au/</t>
  </si>
  <si>
    <t>https://plus.google.com/114674303721837650475/about</t>
  </si>
  <si>
    <t>mail@clarences.com.au</t>
  </si>
  <si>
    <t>Perth Concert Hall</t>
  </si>
  <si>
    <t>5 St Georges Terrace</t>
  </si>
  <si>
    <t>https://plus.google.com/117639151650072923863/about</t>
  </si>
  <si>
    <t>Kwinana Recquatic</t>
  </si>
  <si>
    <t>Robbos Way</t>
  </si>
  <si>
    <t>Kwinana</t>
  </si>
  <si>
    <t>http://www.recquatic.com.au/</t>
  </si>
  <si>
    <t>https://plus.google.com/101822867607106909718/about</t>
  </si>
  <si>
    <t>Domino's Pizza Kwinana</t>
  </si>
  <si>
    <t>Gilmore Ave, T30 Kwinana Market Place</t>
  </si>
  <si>
    <t>http://www.dominos.com.au/store/wa/kwinana/98276</t>
  </si>
  <si>
    <t>https://plus.google.com/105156099623396988337/about</t>
  </si>
  <si>
    <t>Community Newspaper Group</t>
  </si>
  <si>
    <t>34 Stirling Street</t>
  </si>
  <si>
    <t>http://www.inmycommunity.com.au/</t>
  </si>
  <si>
    <t>https://plus.google.com/109742573461918809759/about</t>
  </si>
  <si>
    <t>Travelodge Perth</t>
  </si>
  <si>
    <t>417 Hay Street</t>
  </si>
  <si>
    <t>http://www.tfehotels.com/brands/travelodge-hotels/travelodge-perth/</t>
  </si>
  <si>
    <t>https://plus.google.com/107583052066347126563/about</t>
  </si>
  <si>
    <t>Fraser Suites Perth</t>
  </si>
  <si>
    <t>10 Adelaide Terrace</t>
  </si>
  <si>
    <t>http://perth.frasershospitality.com/</t>
  </si>
  <si>
    <t>https://plus.google.com/111844256753194672597/about</t>
  </si>
  <si>
    <t>reservations.singapore@frasershospitality.com</t>
  </si>
  <si>
    <t>Heirloom Restaurant</t>
  </si>
  <si>
    <t>http://heirloomperth.com.au/</t>
  </si>
  <si>
    <t>https://plus.google.com/106655331058656976068/about</t>
  </si>
  <si>
    <t>Duxton Hotel Perth</t>
  </si>
  <si>
    <t>1 St Georges Terrace</t>
  </si>
  <si>
    <t>http://www.perth.duxtonhotels.com/</t>
  </si>
  <si>
    <t>https://plus.google.com/105473410416889072970/about</t>
  </si>
  <si>
    <t>Firewater Grille</t>
  </si>
  <si>
    <t>http://firewatergrille.com.au/</t>
  </si>
  <si>
    <t>https://plus.google.com/103257801753721781442/about</t>
  </si>
  <si>
    <t>Adina Apartment Hotel Perth, Barrack Plaza</t>
  </si>
  <si>
    <t>http://www.tfehotels.com/brands/adina-apartment-hotels/adina-apartment-hotel-perth-barrack-plaza/</t>
  </si>
  <si>
    <t>https://plus.google.com/107241571698830699603/about</t>
  </si>
  <si>
    <t>Mantra on Hay</t>
  </si>
  <si>
    <t>201 Hay Street</t>
  </si>
  <si>
    <t>http://www.mantra.com.au/hay/</t>
  </si>
  <si>
    <t>https://plus.google.com/109107930339243273854/about</t>
  </si>
  <si>
    <t>hay.res@mantra.com.au</t>
  </si>
  <si>
    <t>Crowne Plaza Perth</t>
  </si>
  <si>
    <t>54 Terrace Road</t>
  </si>
  <si>
    <t>http://www.ihg.com/crowneplaza/hotels/us/en/perth/purtr/hoteldetail?cm_mmc=GoogleMaps-_-cp-_-AUEN-_-purtr</t>
  </si>
  <si>
    <t>https://plus.google.com/117468574042051025864/about</t>
  </si>
  <si>
    <t>cpp.reservations@ihg.com</t>
  </si>
  <si>
    <t>Gusti Restaurant</t>
  </si>
  <si>
    <t>54 Terrace Rd</t>
  </si>
  <si>
    <t>http://perth.crowneplaza.com/dining/gusti/</t>
  </si>
  <si>
    <t>https://plus.google.com/113560178582519876507/about</t>
  </si>
  <si>
    <t>gusti@ihg.com</t>
  </si>
  <si>
    <t>Mr Munchies Sushi</t>
  </si>
  <si>
    <t>4/669 Beaufort Street</t>
  </si>
  <si>
    <t>https://www.facebook.com/pages/Mr-Munchies-Sushi/394325607261031</t>
  </si>
  <si>
    <t>https://plus.google.com/108884366173030433052/about</t>
  </si>
  <si>
    <t>Grill'd Mt Lawley</t>
  </si>
  <si>
    <t>669 Beaufort St</t>
  </si>
  <si>
    <t>Mt Lawley</t>
  </si>
  <si>
    <t>https://plus.google.com/100741902052733270957/about</t>
  </si>
  <si>
    <t>Tsunami</t>
  </si>
  <si>
    <t>18 Glyde Street</t>
  </si>
  <si>
    <t>Mosman Park</t>
  </si>
  <si>
    <t>http://www.tsunamisushi.com.au/</t>
  </si>
  <si>
    <t>https://plus.google.com/110351339933428368302/about</t>
  </si>
  <si>
    <t>Burgess Rawson (WA) Pty Ltd</t>
  </si>
  <si>
    <t>7/221 St Georges Terrace</t>
  </si>
  <si>
    <t>http://www.burgessrawson.com.au/</t>
  </si>
  <si>
    <t>https://plus.google.com/113420118829363803041/about</t>
  </si>
  <si>
    <t>brisbane@burgessrawson.com.au</t>
  </si>
  <si>
    <t>McDonalds Willetton</t>
  </si>
  <si>
    <t>Southlands Shopping Centre, Burrendah Boulevard</t>
  </si>
  <si>
    <t>Willetton</t>
  </si>
  <si>
    <t>https://plus.google.com/104196084195965031545/about</t>
  </si>
  <si>
    <t>4/893-897 Canning Highway</t>
  </si>
  <si>
    <t>Applecross</t>
  </si>
  <si>
    <t>https://plus.google.com/106265722641380274760/about</t>
  </si>
  <si>
    <t>The Bridge Cafe</t>
  </si>
  <si>
    <t>795 Canning Hwy</t>
  </si>
  <si>
    <t>https://plus.google.com/111754738444205007753/about</t>
  </si>
  <si>
    <t>Gala Restaurant</t>
  </si>
  <si>
    <t>22 Kearns Crescent</t>
  </si>
  <si>
    <t>Ardross</t>
  </si>
  <si>
    <t>http://www.galarestaurant.com.au/</t>
  </si>
  <si>
    <t>https://plus.google.com/109059433259196231582/about</t>
  </si>
  <si>
    <t>Little Stove</t>
  </si>
  <si>
    <t>97/103 Harris Street</t>
  </si>
  <si>
    <t>Bicton</t>
  </si>
  <si>
    <t>http://www.littlestove.com/</t>
  </si>
  <si>
    <t>https://plus.google.com/110107972530697603304/about</t>
  </si>
  <si>
    <t>The Melbourne Hotel</t>
  </si>
  <si>
    <t>942 Hay Street</t>
  </si>
  <si>
    <t>http://melbournehotel.com.au/</t>
  </si>
  <si>
    <t>https://plus.google.com/112331838366405068294/about</t>
  </si>
  <si>
    <t>Tom's Kitchen</t>
  </si>
  <si>
    <t>880 Hay Street</t>
  </si>
  <si>
    <t>https://plus.google.com/107911601048272482470/about</t>
  </si>
  <si>
    <t>McDonalds William Street</t>
  </si>
  <si>
    <t>Cnr Hay and William Streets</t>
  </si>
  <si>
    <t>https://plus.google.com/113334017284542875213/about</t>
  </si>
  <si>
    <t>Belgian Beer Cafe - WA</t>
  </si>
  <si>
    <t>Murray Street</t>
  </si>
  <si>
    <t>http://www.belgianbeer.com.au/</t>
  </si>
  <si>
    <t>https://plus.google.com/102133002426913670249/about</t>
  </si>
  <si>
    <t>belgianbeer@alhgroup.com.au</t>
  </si>
  <si>
    <t>The Painted Bird Bar and Kitchen</t>
  </si>
  <si>
    <t>Shop 10, 93-95 William Street, Wesley Arcade</t>
  </si>
  <si>
    <t>http://thepaintedbird.com.au/contact/</t>
  </si>
  <si>
    <t>https://plus.google.com/105527126757420904429/about</t>
  </si>
  <si>
    <t>info@thepaintedbird.com.au</t>
  </si>
  <si>
    <t>Perugino Restaurant</t>
  </si>
  <si>
    <t>77 Outram Street</t>
  </si>
  <si>
    <t>http://www.perugino.com.au/</t>
  </si>
  <si>
    <t>https://plus.google.com/104713260409520877337/about</t>
  </si>
  <si>
    <t>Streeton's Cafe</t>
  </si>
  <si>
    <t>237 Murray Street</t>
  </si>
  <si>
    <t>https://plus.google.com/107292276182560258852/about</t>
  </si>
  <si>
    <t>Korner Cafe</t>
  </si>
  <si>
    <t>546 Hay Street</t>
  </si>
  <si>
    <t>https://plus.google.com/109319070148446610651/about</t>
  </si>
  <si>
    <t>Dome Westralia Plaza</t>
  </si>
  <si>
    <t>5/167 St Georges Terrace</t>
  </si>
  <si>
    <t>http://www.domecoffees.com/</t>
  </si>
  <si>
    <t>https://plus.google.com/115166317708336029214/about</t>
  </si>
  <si>
    <t>Wong's Asian Cuisine</t>
  </si>
  <si>
    <t>835 Wellington Street</t>
  </si>
  <si>
    <t>https://plus.google.com/115987877823404196547/about</t>
  </si>
  <si>
    <t>Crema cafe</t>
  </si>
  <si>
    <t>1204 Hay Street</t>
  </si>
  <si>
    <t>http://www.cremacafe.com.au/</t>
  </si>
  <si>
    <t>https://plus.google.com/108839175354646902296/about</t>
  </si>
  <si>
    <t>cremacafe@bigpond.com</t>
  </si>
  <si>
    <t>Rigby's</t>
  </si>
  <si>
    <t>221 St Georges Terrace</t>
  </si>
  <si>
    <t>http://www.rigbysbar.com.au/</t>
  </si>
  <si>
    <t>https://plus.google.com/100515341442865676980/about</t>
  </si>
  <si>
    <t>info@rigbysbar.com.au</t>
  </si>
  <si>
    <t>Royal India Restaurant</t>
  </si>
  <si>
    <t>1134 Hay Street</t>
  </si>
  <si>
    <t>http://www.royalindia.com.au/contact.html</t>
  </si>
  <si>
    <t>https://plus.google.com/117158650063784823220/about</t>
  </si>
  <si>
    <t>Cafe 54</t>
  </si>
  <si>
    <t>6/54 Pier Street</t>
  </si>
  <si>
    <t>https://plus.google.com/100132196048824568447/about</t>
  </si>
  <si>
    <t>Cafe 196</t>
  </si>
  <si>
    <t>196 Adelaide Terrace</t>
  </si>
  <si>
    <t>http://www.ambassadorhotel.com.au/index.site.restaurants.42.html</t>
  </si>
  <si>
    <t>https://plus.google.com/100766355152777944354/about</t>
  </si>
  <si>
    <t>Southern Star Restaurant</t>
  </si>
  <si>
    <t>1/132 Terrace Rd</t>
  </si>
  <si>
    <t>http://southernstarcafe.com.au/</t>
  </si>
  <si>
    <t>https://plus.google.com/118048742583813258608/about</t>
  </si>
  <si>
    <t>southernstarcafe@gmail.com</t>
  </si>
  <si>
    <t>NAO</t>
  </si>
  <si>
    <t>117 Murray Street</t>
  </si>
  <si>
    <t>https://plus.google.com/107925742317554549613/about</t>
  </si>
  <si>
    <t>Grosvenor Hotel</t>
  </si>
  <si>
    <t>339 Hay Street</t>
  </si>
  <si>
    <t>http://www.thegrosvenorperth.com.au/</t>
  </si>
  <si>
    <t>https://plus.google.com/102342402150412821353/about</t>
  </si>
  <si>
    <t>Halo Restaurant</t>
  </si>
  <si>
    <t>Barrack Street</t>
  </si>
  <si>
    <t>http://www.halorestaurant.com.au/</t>
  </si>
  <si>
    <t>https://plus.google.com/101365554959095607676/about</t>
  </si>
  <si>
    <t>Restaurant Amuse</t>
  </si>
  <si>
    <t>64 Bronte Street</t>
  </si>
  <si>
    <t>http://www.restaurantamuse.com.au/</t>
  </si>
  <si>
    <t>https://plus.google.com/115191550671663740581/about</t>
  </si>
  <si>
    <t>Seizan Japanese Restaurant and Karaoke Bar</t>
  </si>
  <si>
    <t>566 Hay Street</t>
  </si>
  <si>
    <t>http://www.seizan.com.au/</t>
  </si>
  <si>
    <t>https://plus.google.com/100900939746696471071/about</t>
  </si>
  <si>
    <t>POPPO Korean and Japanese Restaurant</t>
  </si>
  <si>
    <t>137 Barrack St</t>
  </si>
  <si>
    <t>https://plus.google.com/115176511091259977284/about</t>
  </si>
  <si>
    <t>Lalla Rookh Bar</t>
  </si>
  <si>
    <t>77 St Georges Terrace</t>
  </si>
  <si>
    <t>http://www.lallarookh.com.au/</t>
  </si>
  <si>
    <t>https://plus.google.com/114918663165253182210/about</t>
  </si>
  <si>
    <t>Jackson's Restaurant</t>
  </si>
  <si>
    <t>483 Beaufort Street</t>
  </si>
  <si>
    <t>http://www.jacksonsrestaurant.com.au/</t>
  </si>
  <si>
    <t>https://plus.google.com/118166519002751103395/about</t>
  </si>
  <si>
    <t>Viet Hoa Vietnamese Restaurant</t>
  </si>
  <si>
    <t>Unit 1, 349 William Street</t>
  </si>
  <si>
    <t>http://www.viethoa.com.au/</t>
  </si>
  <si>
    <t>https://plus.google.com/107968943719921106752/about</t>
  </si>
  <si>
    <t>feedback@viethoa.com.au</t>
  </si>
  <si>
    <t>Midori Teppanyaki and Bar</t>
  </si>
  <si>
    <t>27 Lake Street</t>
  </si>
  <si>
    <t>http://www.midoriteppan.com.au/</t>
  </si>
  <si>
    <t>https://plus.google.com/107333772729676675598/about</t>
  </si>
  <si>
    <t>info@midoriteppan.com.au</t>
  </si>
  <si>
    <t>San Churro Northbridge</t>
  </si>
  <si>
    <t>132 James Street</t>
  </si>
  <si>
    <t>http://www.sanchurro.com/store-locations/store/24/northbridge</t>
  </si>
  <si>
    <t>https://plus.google.com/114515531969596143098/about</t>
  </si>
  <si>
    <t>northbridge@sanchurro.com.au</t>
  </si>
  <si>
    <t>Mykonos Hellenic Cuisine</t>
  </si>
  <si>
    <t>515 Beaufort Street</t>
  </si>
  <si>
    <t>https://plus.google.com/117898080264355857144/about</t>
  </si>
  <si>
    <t>West End Deli</t>
  </si>
  <si>
    <t>95 Carr St</t>
  </si>
  <si>
    <t>http://www.westenddeli.net.au/</t>
  </si>
  <si>
    <t>https://plus.google.com/101106400067286841879/about</t>
  </si>
  <si>
    <t>Billy Lee's Chinese</t>
  </si>
  <si>
    <t>15/66 Roe Street</t>
  </si>
  <si>
    <t>https://plus.google.com/111059446704139982931/about</t>
  </si>
  <si>
    <t>https://plus.google.com/108885512130556460179/about</t>
  </si>
  <si>
    <t>The Beaufort Street Merchant</t>
  </si>
  <si>
    <t>488 Beaufort Street</t>
  </si>
  <si>
    <t>http://www.beaufortmerchant.com/</t>
  </si>
  <si>
    <t>https://plus.google.com/104245335637534908067/about</t>
  </si>
  <si>
    <t>info@beaufortmerchant.com</t>
  </si>
  <si>
    <t>AIDA Cafe Restaurant Club</t>
  </si>
  <si>
    <t>283 William Street</t>
  </si>
  <si>
    <t>http://www.aida.theguide.com.au/</t>
  </si>
  <si>
    <t>https://plus.google.com/101489872261189658949/about</t>
  </si>
  <si>
    <t>Sorrento Restaurant</t>
  </si>
  <si>
    <t>158 James Street</t>
  </si>
  <si>
    <t>http://www.sorrentorestaurant.com.au/</t>
  </si>
  <si>
    <t>https://plus.google.com/104060862907725482310/about</t>
  </si>
  <si>
    <t>Royal Seafood Chinese Restaurant</t>
  </si>
  <si>
    <t>91 Aberdeen Street</t>
  </si>
  <si>
    <t>https://plus.google.com/115190008599931584974/about</t>
  </si>
  <si>
    <t>Solomon's Cafe</t>
  </si>
  <si>
    <t>487 Beaufort Street</t>
  </si>
  <si>
    <t>http://solomonscafe.com.au/</t>
  </si>
  <si>
    <t>https://plus.google.com/118083177129110171897/about</t>
  </si>
  <si>
    <t>info@solomons.com.au</t>
  </si>
  <si>
    <t>New Moon</t>
  </si>
  <si>
    <t>63 James Street</t>
  </si>
  <si>
    <t>https://plus.google.com/111136493560465683003/about</t>
  </si>
  <si>
    <t>Tak Chee House</t>
  </si>
  <si>
    <t>1/364 William Street</t>
  </si>
  <si>
    <t>https://plus.google.com/102496587575428273516/about</t>
  </si>
  <si>
    <t>Hawker's Cuisine</t>
  </si>
  <si>
    <t>40 Francis Street</t>
  </si>
  <si>
    <t>https://plus.google.com/102724352167136795821/about</t>
  </si>
  <si>
    <t>Kitchen Inn</t>
  </si>
  <si>
    <t>19/17-23 South Street</t>
  </si>
  <si>
    <t>Kardinya</t>
  </si>
  <si>
    <t>https://plus.google.com/100948291295660634218/about</t>
  </si>
  <si>
    <t>Pier 21 Apartment Hotel</t>
  </si>
  <si>
    <t>7-9 John Street</t>
  </si>
  <si>
    <t>http://www.pier21.com.au/</t>
  </si>
  <si>
    <t>https://plus.google.com/116838226036345998346/about</t>
  </si>
  <si>
    <t>McDonald's O'Connor</t>
  </si>
  <si>
    <t>390 South Street</t>
  </si>
  <si>
    <t>https://plus.google.com/103567305592703983380/about</t>
  </si>
  <si>
    <t>The Boheme Bar and Restaurant</t>
  </si>
  <si>
    <t>300 Murray Street</t>
  </si>
  <si>
    <t>http://www.theboheme.com.au/</t>
  </si>
  <si>
    <t>https://plus.google.com/117621229363364187493/about</t>
  </si>
  <si>
    <t>BIN 305 wine.food</t>
  </si>
  <si>
    <t>305 Murray Street</t>
  </si>
  <si>
    <t>https://plus.google.com/103647604895639489577/about</t>
  </si>
  <si>
    <t>Willeri Drive</t>
  </si>
  <si>
    <t>https://plus.google.com/117002746577104911441/about</t>
  </si>
  <si>
    <t>To To Vietnamese Restaurant</t>
  </si>
  <si>
    <t>873 Albany Highway</t>
  </si>
  <si>
    <t>East Victoria Park</t>
  </si>
  <si>
    <t>https://plus.google.com/113515935149424695618/about</t>
  </si>
  <si>
    <t>Broken Hill Hotel</t>
  </si>
  <si>
    <t>314 Albany Highway</t>
  </si>
  <si>
    <t>Victoria Park</t>
  </si>
  <si>
    <t>http://www.brokenhillhotel.com.au/</t>
  </si>
  <si>
    <t>https://plus.google.com/114469288176472062004/about</t>
  </si>
  <si>
    <t>Pancho's Mexican Villa Restaurant</t>
  </si>
  <si>
    <t>885 Albany Highway</t>
  </si>
  <si>
    <t>https://plus.google.com/112069552174204581883/about</t>
  </si>
  <si>
    <t>Bistro Guillaume Perth (inside Crown Perth)</t>
  </si>
  <si>
    <t>Great Eastern Highway</t>
  </si>
  <si>
    <t>http://www.crownperth.com.au/restaurants/premium/bistro-guillaume/about?utm_source=Google-Placesandamp;utm_medium=Google-Places-Clicksandamp;utm_campaign=Bistro-Guillaume</t>
  </si>
  <si>
    <t>https://plus.google.com/116097031242279996630/about</t>
  </si>
  <si>
    <t>Nobu Perth (inside Crown Perth)</t>
  </si>
  <si>
    <t>http://www.crownperth.com.au/Restaurants/Premium/Nobu/About?utm_source=Google-Placesandamp;utm_medium=Google-Places-Clicksandamp;utm_campaign=Nobu</t>
  </si>
  <si>
    <t>https://plus.google.com/116628136829860710375/about</t>
  </si>
  <si>
    <t>Paddy Hannan's</t>
  </si>
  <si>
    <t>Burswood Convention Center/277 Great Eastern Highway</t>
  </si>
  <si>
    <t>http://www.burswood.com.au/</t>
  </si>
  <si>
    <t>https://plus.google.com/107083122304486936231/about</t>
  </si>
  <si>
    <t>Sirocco</t>
  </si>
  <si>
    <t>Burswood Entertainment Complex, Great Eastern Hwy</t>
  </si>
  <si>
    <t>http://www.burswood.com.au/Restaurants/Sirocco/</t>
  </si>
  <si>
    <t>https://plus.google.com/104003468461260465338/about</t>
  </si>
  <si>
    <t>Crown Perth</t>
  </si>
  <si>
    <t>http://www.crownperth.com.au/?utm_source=Google-Placesandamp;utm_medium=Google-Places-Clicksandamp;utm_campaign=Crown-Perth</t>
  </si>
  <si>
    <t>https://plus.google.com/101950137838071812162/about</t>
  </si>
  <si>
    <t>Intercontinental Perth Burswood</t>
  </si>
  <si>
    <t>Bolton Avenue y Great Eastern Highway Perth WA 6100</t>
  </si>
  <si>
    <t>https://plus.google.com/109543363832045756698/about</t>
  </si>
  <si>
    <t>Gusto food</t>
  </si>
  <si>
    <t>86 Angelo Street</t>
  </si>
  <si>
    <t>South Perth</t>
  </si>
  <si>
    <t>https://plus.google.com/108809527379412247450/about</t>
  </si>
  <si>
    <t>Shish Mahal Indian Restaurant</t>
  </si>
  <si>
    <t>8/298 Mill Point Road</t>
  </si>
  <si>
    <t>http://www.shishmahal.com.au/</t>
  </si>
  <si>
    <t>https://plus.google.com/114088696361384382343/about</t>
  </si>
  <si>
    <t>enquiries@gmail.com</t>
  </si>
  <si>
    <t>Red Cabbage Food and Wine</t>
  </si>
  <si>
    <t>49/15 Labouchere Road</t>
  </si>
  <si>
    <t>http://www.redcabbagefoodandwine.com.au/</t>
  </si>
  <si>
    <t>https://plus.google.com/100640023695275414842/about</t>
  </si>
  <si>
    <t>Windsor Lodge Como</t>
  </si>
  <si>
    <t>3 Preston Street</t>
  </si>
  <si>
    <t>Como</t>
  </si>
  <si>
    <t>http://www.windsorlodge.com.au/</t>
  </si>
  <si>
    <t>https://plus.google.com/113401598635077169971/about</t>
  </si>
  <si>
    <t>Vu's Vietnamese Cafe Restaurant</t>
  </si>
  <si>
    <t>298 Mill Point Road</t>
  </si>
  <si>
    <t>http://www.vuscafe.com.au/</t>
  </si>
  <si>
    <t>https://plus.google.com/111542839545265066295/about</t>
  </si>
  <si>
    <t>Ciao Italia</t>
  </si>
  <si>
    <t>273 Mill Point Road</t>
  </si>
  <si>
    <t>http://www.ciaoitalia.com.au/</t>
  </si>
  <si>
    <t>https://plus.google.com/117747641891783226557/about</t>
  </si>
  <si>
    <t>Globe Coffee House Patisserie Restaurant</t>
  </si>
  <si>
    <t>76 Angelo Street</t>
  </si>
  <si>
    <t>http://www.globesouthperth.com.au/</t>
  </si>
  <si>
    <t>https://plus.google.com/113470437971438549159/about</t>
  </si>
  <si>
    <t>dine@globesouthperth.com.au</t>
  </si>
  <si>
    <t>Lapa Brazilian Barbecue</t>
  </si>
  <si>
    <t>375 Hay Street</t>
  </si>
  <si>
    <t>Subiaco</t>
  </si>
  <si>
    <t>http://www.lapa.net.au/</t>
  </si>
  <si>
    <t>https://plus.google.com/116122138812638677488/about</t>
  </si>
  <si>
    <t>Meeka Restaurant</t>
  </si>
  <si>
    <t>361 Rokeby Road</t>
  </si>
  <si>
    <t>http://www.meekarestaurant.com.au/</t>
  </si>
  <si>
    <t>https://plus.google.com/110209055682944402634/about</t>
  </si>
  <si>
    <t>meekarestaurant@optusnet.com.au</t>
  </si>
  <si>
    <t>Chutney Mary's Indian Restaurant Subiaco</t>
  </si>
  <si>
    <t>67 Rokeby Road</t>
  </si>
  <si>
    <t>http://www.chutneymarys.com.au/home.html</t>
  </si>
  <si>
    <t>https://plus.google.com/105537767172721237537/about</t>
  </si>
  <si>
    <t>Witchs Cauldron</t>
  </si>
  <si>
    <t>89 Rokeby Road</t>
  </si>
  <si>
    <t>http://www.witchs.com.au/</t>
  </si>
  <si>
    <t>https://plus.google.com/117484025465329955494/about</t>
  </si>
  <si>
    <t>Santa Fe Restaurant</t>
  </si>
  <si>
    <t>315 Hay Street</t>
  </si>
  <si>
    <t>http://www.santaferestaurant.com.au/</t>
  </si>
  <si>
    <t>https://plus.google.com/107180676900862061146/about</t>
  </si>
  <si>
    <t>Boucla</t>
  </si>
  <si>
    <t>349 Rokeby Road</t>
  </si>
  <si>
    <t>http://www.boucla.com/</t>
  </si>
  <si>
    <t>https://plus.google.com/114740490423335825042/about</t>
  </si>
  <si>
    <t>Subiaco Hotel</t>
  </si>
  <si>
    <t>465 Hay Street</t>
  </si>
  <si>
    <t>http://www.subiacohotel.com.au/</t>
  </si>
  <si>
    <t>https://plus.google.com/110709071399750417403/about</t>
  </si>
  <si>
    <t>reception@subiacohotel.com.au</t>
  </si>
  <si>
    <t>Paddy Maguires</t>
  </si>
  <si>
    <t>328 Barker Road</t>
  </si>
  <si>
    <t>http://www.paddymaguires.com/</t>
  </si>
  <si>
    <t>https://plus.google.com/110600783745952676800/about</t>
  </si>
  <si>
    <t>Galileo Buona Cucina</t>
  </si>
  <si>
    <t>199-203 Onslow Road</t>
  </si>
  <si>
    <t>Shenton Park</t>
  </si>
  <si>
    <t>http://www.galileorestaurantperth.com/</t>
  </si>
  <si>
    <t>https://plus.google.com/107865393113525138851/about</t>
  </si>
  <si>
    <t>Seahaven Palm Beach Villas</t>
  </si>
  <si>
    <t>4 Bell Street</t>
  </si>
  <si>
    <t>Rockingham</t>
  </si>
  <si>
    <t>http://www.seahavenvillas.com.au/</t>
  </si>
  <si>
    <t>https://plus.google.com/104253479163788238295/about</t>
  </si>
  <si>
    <t>Cottesloe Beach Hotel</t>
  </si>
  <si>
    <t>104 Marine Parade</t>
  </si>
  <si>
    <t>Cottesloe</t>
  </si>
  <si>
    <t>http://www.cottesloebeachhotel.com.au/</t>
  </si>
  <si>
    <t>https://plus.google.com/112993796515999119314/about</t>
  </si>
  <si>
    <t>Sala Thai Restaurant</t>
  </si>
  <si>
    <t>235 Stirling Highway</t>
  </si>
  <si>
    <t>Claremont</t>
  </si>
  <si>
    <t>http://salathai.com.au/</t>
  </si>
  <si>
    <t>https://plus.google.com/116296172133617190040/about</t>
  </si>
  <si>
    <t>Barchetta</t>
  </si>
  <si>
    <t>149 Marine Parade</t>
  </si>
  <si>
    <t>North Cottesloe</t>
  </si>
  <si>
    <t>http://www.barchetta.com.au/</t>
  </si>
  <si>
    <t>https://plus.google.com/101138424444877443554/about</t>
  </si>
  <si>
    <t>Floreat Forum Shopping Centre</t>
  </si>
  <si>
    <t>1 Howtree Place</t>
  </si>
  <si>
    <t>Floreat</t>
  </si>
  <si>
    <t>http://www.floreatforum.com.au/</t>
  </si>
  <si>
    <t>https://plus.google.com/104933323242240662093/about</t>
  </si>
  <si>
    <t>info@floreatforum.com.au</t>
  </si>
  <si>
    <t>Zaikaa Indian Continental Cuisine</t>
  </si>
  <si>
    <t>292 Hay Street</t>
  </si>
  <si>
    <t>http://www.zaikaa.com.au/</t>
  </si>
  <si>
    <t>https://plus.google.com/112621541010504421298/about</t>
  </si>
  <si>
    <t>rishin@zaikaa.com.au</t>
  </si>
  <si>
    <t>Bistro Felix</t>
  </si>
  <si>
    <t>118-120 Rokeby Rd</t>
  </si>
  <si>
    <t>http://www.bistrofelix.com.au/</t>
  </si>
  <si>
    <t>https://plus.google.com/107638020065596992760/about</t>
  </si>
  <si>
    <t>Scoop Publishing</t>
  </si>
  <si>
    <t>http://www.scoop.com.au/</t>
  </si>
  <si>
    <t>https://plus.google.com/113436183661513203318/about</t>
  </si>
  <si>
    <t>Metro Indian Restaurant</t>
  </si>
  <si>
    <t>6/420 Hay Street</t>
  </si>
  <si>
    <t>http://metroindianrestaurant.com.au/</t>
  </si>
  <si>
    <t>https://plus.google.com/113573056615827752916/about</t>
  </si>
  <si>
    <t>The Wild Duck Restaurant</t>
  </si>
  <si>
    <t>35 Hampden Road</t>
  </si>
  <si>
    <t>Nedlands</t>
  </si>
  <si>
    <t>http://www.wildduckrestaurant.com/</t>
  </si>
  <si>
    <t>https://plus.google.com/104412544315649658108/about</t>
  </si>
  <si>
    <t>Cnr Albany Hwy and Davis Rd</t>
  </si>
  <si>
    <t>Kelmscott</t>
  </si>
  <si>
    <t>https://plus.google.com/110444652158599139790/about</t>
  </si>
  <si>
    <t>2897 Albany Hwy.</t>
  </si>
  <si>
    <t>https://plus.google.com/116529905818879309988/about</t>
  </si>
  <si>
    <t>Hunter's Lodge Restaurant</t>
  </si>
  <si>
    <t>7 Moore Street</t>
  </si>
  <si>
    <t>Wungong</t>
  </si>
  <si>
    <t>https://plus.google.com/101694091259559053940/about</t>
  </si>
  <si>
    <t>31 Church Avenue</t>
  </si>
  <si>
    <t>http://www.themanse.theguide.com.au/</t>
  </si>
  <si>
    <t>https://plus.google.com/103096502008796282206/about</t>
  </si>
  <si>
    <t>Ray White Kwinana</t>
  </si>
  <si>
    <t>12 Chisham Avenue</t>
  </si>
  <si>
    <t>http://www.raywhitekwinana.com.au/</t>
  </si>
  <si>
    <t>https://plus.google.com/102435634991168159024/about</t>
  </si>
  <si>
    <t>kwinana.wa@raywhite.com</t>
  </si>
  <si>
    <t>Cockburn City Council</t>
  </si>
  <si>
    <t>9 Coleville Crescent</t>
  </si>
  <si>
    <t>Spearwood</t>
  </si>
  <si>
    <t>http://www.cockburn.wa.gov.au/Your_Council/Contact_Information/</t>
  </si>
  <si>
    <t>https://plus.google.com/100129470088485814415/about</t>
  </si>
  <si>
    <t>customer@cockburn.wa.gov.au</t>
  </si>
  <si>
    <t>Kwinana Police Station</t>
  </si>
  <si>
    <t>21-29 Sulphur Road</t>
  </si>
  <si>
    <t>http://www.police.wa.gov.au/Contactus/Localpolice/Metropolitandistricts/PeelMetro/tabid/1122/Default.aspx</t>
  </si>
  <si>
    <t>https://plus.google.com/110962729992043688431/about</t>
  </si>
  <si>
    <t>CSBP Kwinana</t>
  </si>
  <si>
    <t>Kwinana Beach Road</t>
  </si>
  <si>
    <t>http://www.csbp.com.au/</t>
  </si>
  <si>
    <t>https://plus.google.com/114160893131777984110/about</t>
  </si>
  <si>
    <t>McDonalds Thomsons Lake</t>
  </si>
  <si>
    <t>Gateways Shopping Centre, Cnr Beeliar Drive and Kwinana Freeway</t>
  </si>
  <si>
    <t>Success</t>
  </si>
  <si>
    <t>https://plus.google.com/104171139490552821070/about</t>
  </si>
  <si>
    <t>3 Omeo Street</t>
  </si>
  <si>
    <t>South Lake</t>
  </si>
  <si>
    <t>https://plus.google.com/115007593478530575660/about</t>
  </si>
  <si>
    <t>Adventure World</t>
  </si>
  <si>
    <t>351 Progress Drive</t>
  </si>
  <si>
    <t>Bibra Lake</t>
  </si>
  <si>
    <t>http://www.adventureworld.net.au/</t>
  </si>
  <si>
    <t>https://plus.google.com/115732477743164242958/about</t>
  </si>
  <si>
    <t>Orelia Chinese and Asian Cuisine TakeAway</t>
  </si>
  <si>
    <t>62 Orelia Avenue</t>
  </si>
  <si>
    <t>Orelia</t>
  </si>
  <si>
    <t>https://plus.google.com/112926452734938715892/about</t>
  </si>
  <si>
    <t>Kwinana Technology Business Centre</t>
  </si>
  <si>
    <t>7/11 Stidworthy Court</t>
  </si>
  <si>
    <t>https://plus.google.com/118027298113986796887/about</t>
  </si>
  <si>
    <t>Aegis Banksia Park</t>
  </si>
  <si>
    <t>20 Bright Road</t>
  </si>
  <si>
    <t>Calista</t>
  </si>
  <si>
    <t>http://www.aegiscare.com.au/locations/aegis-banksia-park/</t>
  </si>
  <si>
    <t>https://plus.google.com/104262399968491261743/about</t>
  </si>
  <si>
    <t>banksiapark@aegiscare.com.au</t>
  </si>
  <si>
    <t>6 Chisham Avenue</t>
  </si>
  <si>
    <t>https://plus.google.com/108303127205839733535/about</t>
  </si>
  <si>
    <t>Health Etc Pharmacy</t>
  </si>
  <si>
    <t>https://plus.google.com/105373355519626405426/about</t>
  </si>
  <si>
    <t>26 Gilmore Avenue</t>
  </si>
  <si>
    <t>http://www.subway.com.au/store/32346</t>
  </si>
  <si>
    <t>https://plus.google.com/104097574177767380422/about</t>
  </si>
  <si>
    <t>Beaurepaires Kwinana</t>
  </si>
  <si>
    <t>401 Mandurah Road</t>
  </si>
  <si>
    <t>http://www.beaurepaires.com.au/store-locator/kwinana</t>
  </si>
  <si>
    <t>https://plus.google.com/109216585829129413626/about</t>
  </si>
  <si>
    <t>05482_aus_store@beaurepaires.com.au</t>
  </si>
  <si>
    <t>Kwinana Medical Centre</t>
  </si>
  <si>
    <t>8-12 Pace Road</t>
  </si>
  <si>
    <t>Medina</t>
  </si>
  <si>
    <t>https://plus.google.com/109554416120363197292/about</t>
  </si>
  <si>
    <t>Chisham Avenue Medical Centre</t>
  </si>
  <si>
    <t>1 Chisham Avenue</t>
  </si>
  <si>
    <t>http://www.chishamave.com/</t>
  </si>
  <si>
    <t>https://plus.google.com/114133907201014321249/about</t>
  </si>
  <si>
    <t>Bridging the Gap (Kwinana)</t>
  </si>
  <si>
    <t>Kwinana Beach Western Australia 6966</t>
  </si>
  <si>
    <t>http://www.bridgingthegap.org.au/</t>
  </si>
  <si>
    <t>https://plus.google.com/102584456468829291435/about</t>
  </si>
  <si>
    <t>ngulla@bridgingthegap.org.au</t>
  </si>
  <si>
    <t>Kwinana Golf Club</t>
  </si>
  <si>
    <t>Calista Western Australia 6167</t>
  </si>
  <si>
    <t>http://www.kwinanagolfclub.com.au/</t>
  </si>
  <si>
    <t>https://plus.google.com/105521098762245740480/about</t>
  </si>
  <si>
    <t>XY Body Treatments Kwinana</t>
  </si>
  <si>
    <t>t76/4 Chisham Avenue</t>
  </si>
  <si>
    <t>http://www.xybodytreatments.com.au/pages/kwinana.php</t>
  </si>
  <si>
    <t>https://plus.google.com/102436319832239630066/about</t>
  </si>
  <si>
    <t>Spicy Pan</t>
  </si>
  <si>
    <t>4 Chisham Ave</t>
  </si>
  <si>
    <t>http://spicypan.com.au/</t>
  </si>
  <si>
    <t>https://plus.google.com/109632526962770823383/about</t>
  </si>
  <si>
    <t>Leda Medical Centre</t>
  </si>
  <si>
    <t>10 Feilman Drive</t>
  </si>
  <si>
    <t>Leda</t>
  </si>
  <si>
    <t>https://plus.google.com/100396723111658563238/about</t>
  </si>
  <si>
    <t>Fuel Distributors of Western Australia</t>
  </si>
  <si>
    <t>http://fdwa.com.au/</t>
  </si>
  <si>
    <t>https://plus.google.com/115920139528537443194/about</t>
  </si>
  <si>
    <t>sales@fdwa.com.au</t>
  </si>
  <si>
    <t>22/40 Meares Avenue</t>
  </si>
  <si>
    <t>https://plus.google.com/100002216225427526123/about</t>
  </si>
  <si>
    <t>The Admiral Hotel</t>
  </si>
  <si>
    <t>http://www.theadmiralhotel.com.au/</t>
  </si>
  <si>
    <t>https://plus.google.com/116533217783664295731/about</t>
  </si>
  <si>
    <t>info@theadmiralhotel.com.au</t>
  </si>
  <si>
    <t>Kwinana Fish and Chips</t>
  </si>
  <si>
    <t>Shop 2 Orelia Shopping Centre Orelia Avenue</t>
  </si>
  <si>
    <t>https://plus.google.com/116308624272550364102/about</t>
  </si>
  <si>
    <t>17 Mandurah Road</t>
  </si>
  <si>
    <t>http://www.heatleys.com.au/locations</t>
  </si>
  <si>
    <t>https://plus.google.com/111793433415406254892/about</t>
  </si>
  <si>
    <t>basso@heatleys.com.au</t>
  </si>
  <si>
    <t>Balthazar</t>
  </si>
  <si>
    <t>6 The Esplanade</t>
  </si>
  <si>
    <t>http://www.balthazar.com.au/</t>
  </si>
  <si>
    <t>https://plus.google.com/107617004151566090969/about</t>
  </si>
  <si>
    <t>mail@balthazar.com.au</t>
  </si>
  <si>
    <t>Citro Bar and Restaurant</t>
  </si>
  <si>
    <t>37 Pier Street</t>
  </si>
  <si>
    <t>http://www.citrobarandrestaurant.com.au/</t>
  </si>
  <si>
    <t>https://plus.google.com/117679453841871080277/about</t>
  </si>
  <si>
    <t>Matilda Bay Restaurant</t>
  </si>
  <si>
    <t>3 Hackett Drive</t>
  </si>
  <si>
    <t>Crawley</t>
  </si>
  <si>
    <t>http://www.matbay.com.au/</t>
  </si>
  <si>
    <t>https://plus.google.com/100851745981612713706/about</t>
  </si>
  <si>
    <t>Brookfield Place</t>
  </si>
  <si>
    <t>http://www.brookfieldplaceperth.com/</t>
  </si>
  <si>
    <t>https://plus.google.com/111876267782266896028/about</t>
  </si>
  <si>
    <t>Portorosa Cafe</t>
  </si>
  <si>
    <t>93 Market Street</t>
  </si>
  <si>
    <t>Fremantle</t>
  </si>
  <si>
    <t>http://www.portorosa.com.au/</t>
  </si>
  <si>
    <t>https://plus.google.com/109844732308018696537/about</t>
  </si>
  <si>
    <t>portorosa@westnet.com.au</t>
  </si>
  <si>
    <t>Wild Poppy</t>
  </si>
  <si>
    <t>2 Wray Avenue</t>
  </si>
  <si>
    <t>https://plus.google.com/108079877981333798706/about</t>
  </si>
  <si>
    <t>Esplanade Hotel Fremantle - by Rydges</t>
  </si>
  <si>
    <t>46-54 Marine Terrace</t>
  </si>
  <si>
    <t>http://www.rydges.com/fremantle</t>
  </si>
  <si>
    <t>https://plus.google.com/103815455084391502202/about</t>
  </si>
  <si>
    <t>The Mussel Bar</t>
  </si>
  <si>
    <t>42 Mews Road</t>
  </si>
  <si>
    <t>http://www.musselbar.com.au/</t>
  </si>
  <si>
    <t>https://plus.google.com/115962198318334209797/about</t>
  </si>
  <si>
    <t>mail@websiting-wa.com.au</t>
  </si>
  <si>
    <t>Bib and Tucker</t>
  </si>
  <si>
    <t>18 Leighton Beach Boulevard</t>
  </si>
  <si>
    <t>http://www.bibandtucker.net.au/</t>
  </si>
  <si>
    <t>https://plus.google.com/117976674020225778283/about</t>
  </si>
  <si>
    <t>Nando's Spearwood</t>
  </si>
  <si>
    <t>248 Rockingham Road</t>
  </si>
  <si>
    <t>http://www.nandos.com.au/spearwood</t>
  </si>
  <si>
    <t>https://plus.google.com/103677375618756707159/about</t>
  </si>
  <si>
    <t>1907 Restaurant and Bar</t>
  </si>
  <si>
    <t>26 Queen Street</t>
  </si>
  <si>
    <t>http://www.1907.com.au/</t>
  </si>
  <si>
    <t>https://plus.google.com/113033398217627171380/about</t>
  </si>
  <si>
    <t>Kwinana Town Council</t>
  </si>
  <si>
    <t>http://www.kwinana.wa.gov.au/</t>
  </si>
  <si>
    <t>https://plus.google.com/106323571770695971034/about</t>
  </si>
  <si>
    <t>Bertram Chinese Restaurant</t>
  </si>
  <si>
    <t>Hero Crescent</t>
  </si>
  <si>
    <t>Bertram</t>
  </si>
  <si>
    <t>https://plus.google.com/110738537792496651703/about</t>
  </si>
  <si>
    <t>Kwinana Marketplace</t>
  </si>
  <si>
    <t>4 Chisham Avenue</t>
  </si>
  <si>
    <t>http://kwinanamarketplace.com.au/</t>
  </si>
  <si>
    <t>https://plus.google.com/110727514090494706505/about</t>
  </si>
  <si>
    <t>ackie@rscservices.com.au</t>
  </si>
  <si>
    <t>Bestwest Care</t>
  </si>
  <si>
    <t>unit 8/40-46 Meares Ave</t>
  </si>
  <si>
    <t>http://www.bestwestcare.net.au/</t>
  </si>
  <si>
    <t>https://plus.google.com/113259794641347193765/about</t>
  </si>
  <si>
    <t>53 Office Road</t>
  </si>
  <si>
    <t>https://plus.google.com/102781396639607278531/about</t>
  </si>
  <si>
    <t>Kwinana Chinese Restaurant</t>
  </si>
  <si>
    <t>7/40 Meares Avenue</t>
  </si>
  <si>
    <t>https://plus.google.com/112240354919759872240/about</t>
  </si>
  <si>
    <t>AUTO ONE KWINANA</t>
  </si>
  <si>
    <t>Shop 23,40-46 Meares Avenue</t>
  </si>
  <si>
    <t>Parmelia</t>
  </si>
  <si>
    <t>http://www.autoone.com.au/</t>
  </si>
  <si>
    <t>https://plus.google.com/117653864676863507539/about</t>
  </si>
  <si>
    <t>Kwinana Auto Parts</t>
  </si>
  <si>
    <t>23 Meares Avenue</t>
  </si>
  <si>
    <t>https://plus.google.com/105412046244070239366/about</t>
  </si>
  <si>
    <t>Kwinana Beach Lunch Bar</t>
  </si>
  <si>
    <t>https://plus.google.com/108249204472611094648/about</t>
  </si>
  <si>
    <t>Medina Tavern</t>
  </si>
  <si>
    <t>23 Pace Road</t>
  </si>
  <si>
    <t>https://plus.google.com/102053920903592859576/about</t>
  </si>
  <si>
    <t>Kwinana Settlements</t>
  </si>
  <si>
    <t>40-46 Meares Ave</t>
  </si>
  <si>
    <t>http://www.kwinanasettlements.com.au/</t>
  </si>
  <si>
    <t>https://plus.google.com/108812627308598771454/about</t>
  </si>
  <si>
    <t>kwnsetts@iinet.net.au</t>
  </si>
  <si>
    <t>Professionals Freeway South</t>
  </si>
  <si>
    <t>21/40-46 Meares Avenue</t>
  </si>
  <si>
    <t>http://www.freewaysouth.com.au/</t>
  </si>
  <si>
    <t>https://plus.google.com/112209801120740797095/about</t>
  </si>
  <si>
    <t>sales@freewaysouth.com.au</t>
  </si>
  <si>
    <t>McDonalds Kwinana</t>
  </si>
  <si>
    <t>Kwinana Hub S/C, Gilmore Avenue</t>
  </si>
  <si>
    <t>https://plus.google.com/118203175317854740703/about</t>
  </si>
  <si>
    <t>Kwinana Hub Shopping Centre Gilmore Avenue</t>
  </si>
  <si>
    <t>http://www.chickentreat.com.au/</t>
  </si>
  <si>
    <t>https://plus.google.com/115638501203844187961/about</t>
  </si>
  <si>
    <t>Anytime Fitness Kwinana</t>
  </si>
  <si>
    <t>Kwinana Marketplace, via Challenger Avenue</t>
  </si>
  <si>
    <t>http://www.anytimefitness.com.au/gyms/AU-1358/kwinana-wa-6167</t>
  </si>
  <si>
    <t>https://plus.google.com/111193746094499543820/about</t>
  </si>
  <si>
    <t>The Coffee Club Kwinana Marketplace</t>
  </si>
  <si>
    <t>https://plus.google.com/101421276984719697164/about</t>
  </si>
  <si>
    <t>Dome Cafe - Kwinana</t>
  </si>
  <si>
    <t>Robbos Place</t>
  </si>
  <si>
    <t>https://plus.google.com/113167865679061774581/about</t>
  </si>
  <si>
    <t>Noodlers Noodle Bar</t>
  </si>
  <si>
    <t>Shop 56a Kwinana Market Pl</t>
  </si>
  <si>
    <t>https://plus.google.com/105038155977151281801/about</t>
  </si>
  <si>
    <t>Nando's Australia</t>
  </si>
  <si>
    <t>156 Oxford Street</t>
  </si>
  <si>
    <t>https://plus.google.com/110050127740750692850/about</t>
  </si>
  <si>
    <t>No 4 Blake Street</t>
  </si>
  <si>
    <t>4 Blake Street</t>
  </si>
  <si>
    <t>http://no4blakestreet.com.au/</t>
  </si>
  <si>
    <t>https://plus.google.com/101101547072592935158/about</t>
  </si>
  <si>
    <t>bookings@no4blakestreet.com.au</t>
  </si>
  <si>
    <t>Shop 24, Waterford Plaza, Kent St</t>
  </si>
  <si>
    <t>Karawara</t>
  </si>
  <si>
    <t>https://plus.google.com/106824745701783639613/about</t>
  </si>
  <si>
    <t>Hungry Jack's Livingston</t>
  </si>
  <si>
    <t>100 Ranford Road</t>
  </si>
  <si>
    <t>http://www.hungryjacks.com.au/stores</t>
  </si>
  <si>
    <t>https://plus.google.com/106401115577045038360/about</t>
  </si>
  <si>
    <t>hj3240@cfal.com.au</t>
  </si>
  <si>
    <t>Westfield Carousel</t>
  </si>
  <si>
    <t>1382 Albany Highway</t>
  </si>
  <si>
    <t>Cannington</t>
  </si>
  <si>
    <t>http://www.westfield.com.au/carousel/?utm_source=Google-Placesandamp;utm_medium=Google-Places-Clicksandamp;utm_campaign=Google-Places-carousel</t>
  </si>
  <si>
    <t>https://plus.google.com/105845800177724973200/about</t>
  </si>
  <si>
    <t>Makan 2 Cafe</t>
  </si>
  <si>
    <t>357 Albany Highway</t>
  </si>
  <si>
    <t>https://plus.google.com/112932154996774870671/about</t>
  </si>
  <si>
    <t>MONGGO Restaurant</t>
  </si>
  <si>
    <t>683 Beaufort Street</t>
  </si>
  <si>
    <t>http://www.monggorestaurant.com/</t>
  </si>
  <si>
    <t>https://plus.google.com/101237931117278043640/about</t>
  </si>
  <si>
    <t>monggo.restaurant@gmail.com</t>
  </si>
  <si>
    <t>Coode Street</t>
  </si>
  <si>
    <t>http://www.boatshedrestaurant.com/</t>
  </si>
  <si>
    <t>https://plus.google.com/107709338288765304210/about</t>
  </si>
  <si>
    <t>theboatshed@westnet.com.au</t>
  </si>
  <si>
    <t>Coco's Restaurant</t>
  </si>
  <si>
    <t>85 S Perth Esplanade</t>
  </si>
  <si>
    <t>http://www.cocosperth.com/</t>
  </si>
  <si>
    <t>https://plus.google.com/111165764092687753751/about</t>
  </si>
  <si>
    <t>West Valley 2000 Pty Ltd.</t>
  </si>
  <si>
    <t>85 The Esplanade</t>
  </si>
  <si>
    <t>http://westvalley.com.au/</t>
  </si>
  <si>
    <t>https://plus.google.com/106844970324691606680/about</t>
  </si>
  <si>
    <t>Incontro</t>
  </si>
  <si>
    <t>79 South Perth Esplanade</t>
  </si>
  <si>
    <t>http://www.incontro.com.au/</t>
  </si>
  <si>
    <t>https://plus.google.com/117405397591955793627/about</t>
  </si>
  <si>
    <t>info@incontro.com.au</t>
  </si>
  <si>
    <t>Millioncino Restaurant</t>
  </si>
  <si>
    <t>451 Murray St</t>
  </si>
  <si>
    <t>http://millioncino.com/</t>
  </si>
  <si>
    <t>https://plus.google.com/113824499912646468375/about</t>
  </si>
  <si>
    <t>millioncino@iinet.net.au</t>
  </si>
  <si>
    <t>Fratelli Cafe West Perth</t>
  </si>
  <si>
    <t>2 Douro Place</t>
  </si>
  <si>
    <t>http://www.fratellisorrento.com.au/</t>
  </si>
  <si>
    <t>https://plus.google.com/111162023631574679444/about</t>
  </si>
  <si>
    <t>Julio's</t>
  </si>
  <si>
    <t>1309 Hay Street</t>
  </si>
  <si>
    <t>https://plus.google.com/100301342649256540521/about</t>
  </si>
  <si>
    <t>Plenty Thai Restaurant</t>
  </si>
  <si>
    <t>Shafto Lane</t>
  </si>
  <si>
    <t>http://www.plentythai.com/</t>
  </si>
  <si>
    <t>https://plus.google.com/102917484084453257936/about</t>
  </si>
  <si>
    <t>info@plentythai.com</t>
  </si>
  <si>
    <t>Ferrara Karaoke Bar</t>
  </si>
  <si>
    <t>Queen Street</t>
  </si>
  <si>
    <t>http://www.ferrarabar.com.au/</t>
  </si>
  <si>
    <t>https://plus.google.com/115640290858525681125/about</t>
  </si>
  <si>
    <t>info@ferrarabar.com.au</t>
  </si>
  <si>
    <t>Rooftop Bar</t>
  </si>
  <si>
    <t>356 Murray Street</t>
  </si>
  <si>
    <t>http://theconservatory.net.au/</t>
  </si>
  <si>
    <t>https://plus.google.com/112829636224112489742/about</t>
  </si>
  <si>
    <t>Carnegies Bar and Restaurant</t>
  </si>
  <si>
    <t>http://www.carnegies.net/</t>
  </si>
  <si>
    <t>https://plus.google.com/107407174086055363877/about</t>
  </si>
  <si>
    <t>Table 78</t>
  </si>
  <si>
    <t>78 Outram Street</t>
  </si>
  <si>
    <t>http://www.table78.com.au/</t>
  </si>
  <si>
    <t>https://plus.google.com/100448189911836739915/about</t>
  </si>
  <si>
    <t>Fraser's</t>
  </si>
  <si>
    <t>Fraser Avenue</t>
  </si>
  <si>
    <t>https://plus.google.com/111488206539439878382/about</t>
  </si>
  <si>
    <t>Tony Roma's</t>
  </si>
  <si>
    <t>919 Hay St</t>
  </si>
  <si>
    <t>http://www.tonyromas-mms.com/en/?q=perth</t>
  </si>
  <si>
    <t>https://plus.google.com/111558554863982938582/about</t>
  </si>
  <si>
    <t>Greenhouse</t>
  </si>
  <si>
    <t>100 St Georges Terrace</t>
  </si>
  <si>
    <t>http://greenhouseperth.com/</t>
  </si>
  <si>
    <t>https://plus.google.com/107168857003523347181/about</t>
  </si>
  <si>
    <t>info@greenhouseperth.com</t>
  </si>
  <si>
    <t>Canton Bay Chinese Restaurant</t>
  </si>
  <si>
    <t>130 Mounts Bay Road</t>
  </si>
  <si>
    <t>http://cantonbaychinese.com.au/</t>
  </si>
  <si>
    <t>https://plus.google.com/101853487113869283640/about</t>
  </si>
  <si>
    <t>Goodearth Hotel</t>
  </si>
  <si>
    <t>195 Adelaide Terrace</t>
  </si>
  <si>
    <t>http://www.goodearthhotel.com.au/</t>
  </si>
  <si>
    <t>https://plus.google.com/116108617977488581460/about</t>
  </si>
  <si>
    <t>Shop 69, Armadale Shopping Centre/10 Orchard Avenue</t>
  </si>
  <si>
    <t>http://armadale.lapa.net.au/</t>
  </si>
  <si>
    <t>https://plus.google.com/112000784045366275842/about</t>
  </si>
  <si>
    <t>Sumo Salad</t>
  </si>
  <si>
    <t>816 Beeliar Drive</t>
  </si>
  <si>
    <t>http://www.sumosaladfranchise.com.au/</t>
  </si>
  <si>
    <t>https://plus.google.com/117766256920115073938/about</t>
  </si>
  <si>
    <t>ser@email.com</t>
  </si>
  <si>
    <t>Cockburn Gateway Shopping City</t>
  </si>
  <si>
    <t>http://www.cockburngateway.com.au/</t>
  </si>
  <si>
    <t>https://plus.google.com/105562874518896871778/about</t>
  </si>
  <si>
    <t>Miss Maud Success</t>
  </si>
  <si>
    <t>Cockburn Gateway Shopping City Beeliar Drive</t>
  </si>
  <si>
    <t>http://www.missmaud.com.au/</t>
  </si>
  <si>
    <t>https://plus.google.com/103419510263420737782/about</t>
  </si>
  <si>
    <t>The Sebel Mandurah</t>
  </si>
  <si>
    <t>1 Marco Polo Drive</t>
  </si>
  <si>
    <t>http://www.accorhotels.com/lien_externe.svlt?goto=fiche_hotelandamp;code_hotel=8767andamp;merchantid=seo-maps-AU-8767andamp;sourceid=aw-cen</t>
  </si>
  <si>
    <t>https://plus.google.com/103787292490401067972/about</t>
  </si>
  <si>
    <t>McDonalds Baldivis</t>
  </si>
  <si>
    <t>20 Settlers Avenue</t>
  </si>
  <si>
    <t>Baldivis</t>
  </si>
  <si>
    <t>https://plus.google.com/105725326744339358389/about</t>
  </si>
  <si>
    <t>Wellard School of Music</t>
  </si>
  <si>
    <t>1 Sulphur Road</t>
  </si>
  <si>
    <t>http://wsom.com.au/</t>
  </si>
  <si>
    <t>https://plus.google.com/115109376214914766612/about</t>
  </si>
  <si>
    <t>admin@wsom.com.au</t>
  </si>
  <si>
    <t>Whistling Kite</t>
  </si>
  <si>
    <t>7 Oasis Drive</t>
  </si>
  <si>
    <t>Secret Harbour</t>
  </si>
  <si>
    <t>http://www.whistlingkite.com.au/</t>
  </si>
  <si>
    <t>https://plus.google.com/109054745340933794647/about</t>
  </si>
  <si>
    <t>info@whistlingkite.com.au</t>
  </si>
  <si>
    <t>Golden Ponds</t>
  </si>
  <si>
    <t>355 Mundijong Rd</t>
  </si>
  <si>
    <t>http://www.goldenponds.com.au/</t>
  </si>
  <si>
    <t>https://plus.google.com/115309136224110227210/about</t>
  </si>
  <si>
    <t>Port Kennedy Tavern</t>
  </si>
  <si>
    <t>379 Warnbro Sound Avenue</t>
  </si>
  <si>
    <t>Port Kennedy</t>
  </si>
  <si>
    <t>http://pktavern.com.au/</t>
  </si>
  <si>
    <t>https://plus.google.com/111755865792277534141/about</t>
  </si>
  <si>
    <t>Millbrook Winery Restaurant</t>
  </si>
  <si>
    <t>Old Chestnut Lane</t>
  </si>
  <si>
    <t>Jarrahdale</t>
  </si>
  <si>
    <t>http://www.millbrookwinery.com.au/</t>
  </si>
  <si>
    <t>https://plus.google.com/112561632931043280979/about</t>
  </si>
  <si>
    <t>Anchorage Guest House</t>
  </si>
  <si>
    <t>2 Smythe Street</t>
  </si>
  <si>
    <t>http://www.anchorageguesthouse.com.au/</t>
  </si>
  <si>
    <t>https://plus.google.com/106860950800881313507/about</t>
  </si>
  <si>
    <t>RMK Directories Accountants Mandurah</t>
  </si>
  <si>
    <t>6 Arcadia Place</t>
  </si>
  <si>
    <t>Shoalwater</t>
  </si>
  <si>
    <t>http://www.rmkdirectories.com.au/index.php</t>
  </si>
  <si>
    <t>https://plus.google.com/111758390355500145961/about</t>
  </si>
  <si>
    <t>McDonalds Woodbridge</t>
  </si>
  <si>
    <t>Cnr Ennis Avenue and Elanora Drive</t>
  </si>
  <si>
    <t>https://plus.google.com/112229588283782850738/about</t>
  </si>
  <si>
    <t>Spices on Ocean</t>
  </si>
  <si>
    <t>41C Rockingham Beach Road</t>
  </si>
  <si>
    <t>http://spicesonocean-rockingham.com.au/</t>
  </si>
  <si>
    <t>https://plus.google.com/115837032997249439990/about</t>
  </si>
  <si>
    <t>T219 Syren St Rockingham Shopping Centre</t>
  </si>
  <si>
    <t>https://plus.google.com/106222798604366936530/about</t>
  </si>
  <si>
    <t>Raven Wines</t>
  </si>
  <si>
    <t>41 Wilson Road</t>
  </si>
  <si>
    <t>Pinjarra</t>
  </si>
  <si>
    <t>http://www.ravenwines.com.au/</t>
  </si>
  <si>
    <t>https://plus.google.com/114886667670036278350/about</t>
  </si>
  <si>
    <t>Redcliffe on The Murray</t>
  </si>
  <si>
    <t>13 Sutton St</t>
  </si>
  <si>
    <t>https://plus.google.com/106473882429606972695/about</t>
  </si>
  <si>
    <t>Cafe Coast</t>
  </si>
  <si>
    <t>2/45 Rees Place</t>
  </si>
  <si>
    <t>Wannanup</t>
  </si>
  <si>
    <t>http://www.cafecoast.com.au/</t>
  </si>
  <si>
    <t>https://plus.google.com/115041250194565129806/about</t>
  </si>
  <si>
    <t>Miami Bakehouse Falcon</t>
  </si>
  <si>
    <t>609 Old Coast Road</t>
  </si>
  <si>
    <t>Falcon</t>
  </si>
  <si>
    <t>http://www.miamibakehouse.com.au/</t>
  </si>
  <si>
    <t>https://plus.google.com/102217821007395763960/about</t>
  </si>
  <si>
    <t>Jolly Frog</t>
  </si>
  <si>
    <t>8 Rod Ct</t>
  </si>
  <si>
    <t>https://plus.google.com/101361010654408672941/about</t>
  </si>
  <si>
    <t>The Hot Rock Cafe and Restaurant</t>
  </si>
  <si>
    <t>8 Rod CT</t>
  </si>
  <si>
    <t>http://hotrockcafe.com.au/</t>
  </si>
  <si>
    <t>https://plus.google.com/118156039879622262569/about</t>
  </si>
  <si>
    <t>vagavao@hotmail.com</t>
  </si>
  <si>
    <t>Friar Tucks Restaurant</t>
  </si>
  <si>
    <t>6 Rees Place</t>
  </si>
  <si>
    <t>http://www.friartucks.com.au/</t>
  </si>
  <si>
    <t>https://plus.google.com/107270306543139445733/about</t>
  </si>
  <si>
    <t>Hungry Jack's Falcon</t>
  </si>
  <si>
    <t>649 Old Coast Road</t>
  </si>
  <si>
    <t>https://plus.google.com/105665876445810771621/about</t>
  </si>
  <si>
    <t>The Coffee Club Mandurah Forum</t>
  </si>
  <si>
    <t>330 Pinjarra Road, Shop 91 Mandurah Forum Shopping Centre</t>
  </si>
  <si>
    <t>https://plus.google.com/107831014595108915342/about</t>
  </si>
  <si>
    <t>Dome Cafe - Halls Head</t>
  </si>
  <si>
    <t>11 Halls Head Parade</t>
  </si>
  <si>
    <t>https://plus.google.com/108929166649321758877/about</t>
  </si>
  <si>
    <t>Australian Sailing Museum</t>
  </si>
  <si>
    <t>22 Ormsby Terrace</t>
  </si>
  <si>
    <t>http://www.australiansailingmuseum.com.au/</t>
  </si>
  <si>
    <t>https://plus.google.com/106387951847982892017/about</t>
  </si>
  <si>
    <t>Kaptain Kod Fish N Chips</t>
  </si>
  <si>
    <t>5 Murdoch Drive</t>
  </si>
  <si>
    <t>Greenfields</t>
  </si>
  <si>
    <t>https://plus.google.com/114325112595507934400/about</t>
  </si>
  <si>
    <t>Sharkeys Fish and Chips</t>
  </si>
  <si>
    <t>1 Dolphin Drive</t>
  </si>
  <si>
    <t>https://plus.google.com/116401926530759215051/about</t>
  </si>
  <si>
    <t>The Brighton Hotel</t>
  </si>
  <si>
    <t>10-12 Mandurah Terrace</t>
  </si>
  <si>
    <t>http://www.brightonmandurah.com.au/</t>
  </si>
  <si>
    <t>https://plus.google.com/112513616746659322293/about</t>
  </si>
  <si>
    <t>brighton.hotel@alhgroup.com.au</t>
  </si>
  <si>
    <t>Abingdon Miniature Village</t>
  </si>
  <si>
    <t>24 Husband Road</t>
  </si>
  <si>
    <t>Barragup</t>
  </si>
  <si>
    <t>http://www.abingdonvillage.com.au/</t>
  </si>
  <si>
    <t>https://plus.google.com/113517450594657940013/about</t>
  </si>
  <si>
    <t>Cafe Pronto</t>
  </si>
  <si>
    <t>2 Pinjarra Road</t>
  </si>
  <si>
    <t>https://plus.google.com/100742631877175304493/about</t>
  </si>
  <si>
    <t>The Tap Bar</t>
  </si>
  <si>
    <t>8 Old Coast Road Plaza, Old Coast Rd, Nr Old Mandurah Bridge, Cnr of Mary St., Halls Head</t>
  </si>
  <si>
    <t>https://plus.google.com/113679637686352077611/about</t>
  </si>
  <si>
    <t>Michael Hill</t>
  </si>
  <si>
    <t>330 Pinjarra Road</t>
  </si>
  <si>
    <t>http://www.michaelhill.com.au/</t>
  </si>
  <si>
    <t>https://plus.google.com/116437915428997776007/about</t>
  </si>
  <si>
    <t>Bottlemart Express</t>
  </si>
  <si>
    <t>176 Mandurah Terrace</t>
  </si>
  <si>
    <t>https://plus.google.com/108271650809505604866/about</t>
  </si>
  <si>
    <t>175 Mandurah Terrace</t>
  </si>
  <si>
    <t>Silver Sands</t>
  </si>
  <si>
    <t>https://plus.google.com/103062352800474066256/about</t>
  </si>
  <si>
    <t>1/9 Mandurah Terrace</t>
  </si>
  <si>
    <t>https://plus.google.com/111404277298542885877/about</t>
  </si>
  <si>
    <t>Han's Cafe Mandurah</t>
  </si>
  <si>
    <t>41 Ormsby Terrace</t>
  </si>
  <si>
    <t>http://www.hanscafemandurah.com.au/</t>
  </si>
  <si>
    <t>https://plus.google.com/116395652683242998071/about</t>
  </si>
  <si>
    <t>hanscafemandurah@bigpond.com</t>
  </si>
  <si>
    <t>The Merchant Tea and Coffee Co</t>
  </si>
  <si>
    <t>5/9 Mandurah Terrace</t>
  </si>
  <si>
    <t>http://www.theteaandcoffeemerchant.com.au/</t>
  </si>
  <si>
    <t>https://plus.google.com/114007034637422164508/about</t>
  </si>
  <si>
    <t>Murphy's Irish Pub</t>
  </si>
  <si>
    <t>43 Mandurah Terrace</t>
  </si>
  <si>
    <t>http://www.murphysirishpub.com.au/</t>
  </si>
  <si>
    <t>https://plus.google.com/106338570183645990936/about</t>
  </si>
  <si>
    <t>info@murphys.ws</t>
  </si>
  <si>
    <t>Mandurah Bakery and Hot Bread Shop</t>
  </si>
  <si>
    <t>https://plus.google.com/109203506756692194137/about</t>
  </si>
  <si>
    <t>Peel Fisheries</t>
  </si>
  <si>
    <t>82 Mandurah Terrace</t>
  </si>
  <si>
    <t>https://plus.google.com/117706038114563098044/about</t>
  </si>
  <si>
    <t>Janice's Coffee Pot</t>
  </si>
  <si>
    <t>2/37 Mandurah Terrace</t>
  </si>
  <si>
    <t>https://plus.google.com/111838417472198551911/about</t>
  </si>
  <si>
    <t>KFC Marangaroo</t>
  </si>
  <si>
    <t>https://plus.google.com/102279397207610133436/about</t>
  </si>
  <si>
    <t>Cafe one58</t>
  </si>
  <si>
    <t>2/52 Mandurah Terrace</t>
  </si>
  <si>
    <t>https://plus.google.com/115157278473137024143/about</t>
  </si>
  <si>
    <t>Chocolateria San Churro</t>
  </si>
  <si>
    <t>4/73 Mandurah Terrace</t>
  </si>
  <si>
    <t>http://www.sanchurro.com/</t>
  </si>
  <si>
    <t>https://plus.google.com/104040654366097973543/about</t>
  </si>
  <si>
    <t>Thai on The Terrace</t>
  </si>
  <si>
    <t>1/38 Mandurah Terrace</t>
  </si>
  <si>
    <t>https://plus.google.com/118107445062233350610/about</t>
  </si>
  <si>
    <t>Foreshore Motel</t>
  </si>
  <si>
    <t>2 Gibson Street, corner Mandurah Terrace</t>
  </si>
  <si>
    <t>http://www.mandurahwa.com.au/ForeshoreMotel/</t>
  </si>
  <si>
    <t>https://plus.google.com/112484802292846390957/about</t>
  </si>
  <si>
    <t>mhforeshore@1avip.net</t>
  </si>
  <si>
    <t>Mandurah Noodle House</t>
  </si>
  <si>
    <t>39/33 Pinjarra Road</t>
  </si>
  <si>
    <t>https://plus.google.com/100308293312507380776/about</t>
  </si>
  <si>
    <t>Mandurah Offshore Fishing and Sailing Club</t>
  </si>
  <si>
    <t>115 Breakwater Parade</t>
  </si>
  <si>
    <t>http://mofsc.com.au/our-club/location/</t>
  </si>
  <si>
    <t>https://plus.google.com/101118384435090962220/about</t>
  </si>
  <si>
    <t>Taste and Graze Cafe and Restaurant</t>
  </si>
  <si>
    <t>3/16 Mandurah Terrace</t>
  </si>
  <si>
    <t>http://www.tasteandgraze.com.au/</t>
  </si>
  <si>
    <t>https://plus.google.com/106991830176837413134/about</t>
  </si>
  <si>
    <t>andrea@tasteandgraze.com.au</t>
  </si>
  <si>
    <t>Silver Sands Resort</t>
  </si>
  <si>
    <t>Mandurah Terrace</t>
  </si>
  <si>
    <t>http://www.silversandsresort.com.au/</t>
  </si>
  <si>
    <t>https://plus.google.com/110681917487874700871/about</t>
  </si>
  <si>
    <t>Lakeside</t>
  </si>
  <si>
    <t>57/132-140 Mandurah Terrace</t>
  </si>
  <si>
    <t>http://www.lakesideholidayapartments.com.au/</t>
  </si>
  <si>
    <t>https://plus.google.com/113248592775888124888/about</t>
  </si>
  <si>
    <t>Cicerello's Seafood Restaurant</t>
  </si>
  <si>
    <t>2/73 Mandurah Terrace</t>
  </si>
  <si>
    <t>http://www.cicerellos.com.au/</t>
  </si>
  <si>
    <t>https://plus.google.com/102380428535046463481/about</t>
  </si>
  <si>
    <t>Mandurah Conference Centre</t>
  </si>
  <si>
    <t>Corner of Mandurah Terrace and Peel Street</t>
  </si>
  <si>
    <t>http://www.mandurahcc.com.au/</t>
  </si>
  <si>
    <t>https://plus.google.com/109681297764682138230/about</t>
  </si>
  <si>
    <t>mcc@mandurahcc.com.au</t>
  </si>
  <si>
    <t>Ravenswood Hotel</t>
  </si>
  <si>
    <t>Lloyd Avenue</t>
  </si>
  <si>
    <t>Ravenswood</t>
  </si>
  <si>
    <t>http://www.ravenswoodhotel.com.au/</t>
  </si>
  <si>
    <t>https://plus.google.com/107233274959555429664/about</t>
  </si>
  <si>
    <t>info@ravenswoodhotel.com.au</t>
  </si>
  <si>
    <t>The Clansman</t>
  </si>
  <si>
    <t>2 Tatham Road</t>
  </si>
  <si>
    <t>South Yunderup</t>
  </si>
  <si>
    <t>http://www.theclansman.com.au/</t>
  </si>
  <si>
    <t>https://plus.google.com/105771400096371425687/about</t>
  </si>
  <si>
    <t>clansman@westnet.com.au</t>
  </si>
  <si>
    <t>4/51 Pinjarra Road</t>
  </si>
  <si>
    <t>https://plus.google.com/111634042054760784156/about</t>
  </si>
  <si>
    <t>Jetty Fish and Chips</t>
  </si>
  <si>
    <t>4/9 Mandurah Terrace</t>
  </si>
  <si>
    <t>https://plus.google.com/117163908019722399876/about</t>
  </si>
  <si>
    <t>Dome Cafe - Mandurah</t>
  </si>
  <si>
    <t>73 Mandurah Terrace</t>
  </si>
  <si>
    <t>https://plus.google.com/112990374408710712219/about</t>
  </si>
  <si>
    <t>Egg-O-Mania</t>
  </si>
  <si>
    <t>30 Mandurah Terrace</t>
  </si>
  <si>
    <t>https://plus.google.com/117755174490237377506/about</t>
  </si>
  <si>
    <t>Foreshore Fish and Chips</t>
  </si>
  <si>
    <t>26 Mandurah Terrace</t>
  </si>
  <si>
    <t>https://plus.google.com/103703264996789240410/about</t>
  </si>
  <si>
    <t>GRILL'D</t>
  </si>
  <si>
    <t>31 Mandurah Terrace</t>
  </si>
  <si>
    <t>https://plus.google.com/114436542050608051363/about</t>
  </si>
  <si>
    <t>Mandurah Kebab House and Turkish Bakery</t>
  </si>
  <si>
    <t>10/175 Mandurah Terrace</t>
  </si>
  <si>
    <t>https://plus.google.com/104954790038486874610/about</t>
  </si>
  <si>
    <t>Mei Jing Chinese Restaurant</t>
  </si>
  <si>
    <t>93 Mandurah Terrace</t>
  </si>
  <si>
    <t>https://plus.google.com/108962743114611657029/about</t>
  </si>
  <si>
    <t>King Carnival</t>
  </si>
  <si>
    <t>Leighton Place</t>
  </si>
  <si>
    <t>http://www.kingcarnival.com/</t>
  </si>
  <si>
    <t>https://plus.google.com/118164171036878906880/about</t>
  </si>
  <si>
    <t>info@kingcarnival.com</t>
  </si>
  <si>
    <t>Spill the Beans Coffee Co</t>
  </si>
  <si>
    <t>6/141 Boardwalk Boulevard</t>
  </si>
  <si>
    <t>Halls Head Mandurah</t>
  </si>
  <si>
    <t>https://plus.google.com/106830469789430160349/about</t>
  </si>
  <si>
    <t>Silver Sands Chinese Restaurant</t>
  </si>
  <si>
    <t>151 Mandurah Terrace</t>
  </si>
  <si>
    <t>https://www.facebook.com/SilverSandsChineseRestaurant</t>
  </si>
  <si>
    <t>https://plus.google.com/104612423023878084505/about</t>
  </si>
  <si>
    <t>Gates To India Restaurant</t>
  </si>
  <si>
    <t>1b/52 Mandurah Terrace</t>
  </si>
  <si>
    <t>https://plus.google.com/113610034750151051633/about</t>
  </si>
  <si>
    <t>Travelex</t>
  </si>
  <si>
    <t>http://www.travelex.com.au/</t>
  </si>
  <si>
    <t>https://plus.google.com/104403163401840543540/about</t>
  </si>
  <si>
    <t>McDonalds Mandurah Forum</t>
  </si>
  <si>
    <t>Mandurah Forum S/C</t>
  </si>
  <si>
    <t>https://plus.google.com/116911894903592437354/about</t>
  </si>
  <si>
    <t>Mandurah Auto Recyclers</t>
  </si>
  <si>
    <t>Mandurah Western Australia 6210</t>
  </si>
  <si>
    <t>https://plus.google.com/104278198753303142661/about</t>
  </si>
  <si>
    <t>Bouvard Tavern</t>
  </si>
  <si>
    <t>21 Park Ridge Dr</t>
  </si>
  <si>
    <t>Bouvard</t>
  </si>
  <si>
    <t>http://www.bouvardtavern.com.au/</t>
  </si>
  <si>
    <t>https://plus.google.com/115016987727422069421/about</t>
  </si>
  <si>
    <t>bouvardtavern@bigpond.com</t>
  </si>
  <si>
    <t>Catch 22</t>
  </si>
  <si>
    <t>u1/4 Zephyr Mews</t>
  </si>
  <si>
    <t>http://www.catch22restaurant.com.au/</t>
  </si>
  <si>
    <t>https://plus.google.com/110764334692425854630/about</t>
  </si>
  <si>
    <t>bookings@catch22restaurant.com.au</t>
  </si>
  <si>
    <t>Seascapes Fish and Chips</t>
  </si>
  <si>
    <t>Shop 5 141 Seascapes Boulevard</t>
  </si>
  <si>
    <t>https://plus.google.com/106167601467821237910/about</t>
  </si>
  <si>
    <t>PIZZALATO</t>
  </si>
  <si>
    <t>4/141 Boardwalk Boulevard</t>
  </si>
  <si>
    <t>https://plus.google.com/101526770751545081597/about</t>
  </si>
  <si>
    <t>Something Raw</t>
  </si>
  <si>
    <t>1/19 Gibson Street</t>
  </si>
  <si>
    <t>https://plus.google.com/112254330904772590723/about</t>
  </si>
  <si>
    <t>Mandurah Coastal Times</t>
  </si>
  <si>
    <t>2/96 Pinjarra Road</t>
  </si>
  <si>
    <t>http://mandurah.inmycommunity.com.au/</t>
  </si>
  <si>
    <t>https://plus.google.com/105242325383303540616/about</t>
  </si>
  <si>
    <t>10/12 Magenta Terrace</t>
  </si>
  <si>
    <t>https://plus.google.com/118406909064059827400/about</t>
  </si>
  <si>
    <t>Miss Q's Pool and Entertainment Centre</t>
  </si>
  <si>
    <t>85 Reserve Dr</t>
  </si>
  <si>
    <t>http://www.missqs.com.au/</t>
  </si>
  <si>
    <t>https://plus.google.com/108032773214343795195/about</t>
  </si>
  <si>
    <t>Tides Cafe, San Remo</t>
  </si>
  <si>
    <t>40 Orestes Street</t>
  </si>
  <si>
    <t>San Remo</t>
  </si>
  <si>
    <t>https://m.facebook.com/TidesCafewa?refsrc=http%3A%2F%2Fwww.urbanspoon.com%2Fr%2F338%2F1822916%2Frestaurant%2FPerth%2FMandurah%2FTides-Cafe-San-Remoandamp;_rdr</t>
  </si>
  <si>
    <t>https://plus.google.com/113132240883542747639/about</t>
  </si>
  <si>
    <t>Decadent C's</t>
  </si>
  <si>
    <t>25 Husband Road</t>
  </si>
  <si>
    <t>http://www.decadentchocolate.com.au/contact.html</t>
  </si>
  <si>
    <t>https://plus.google.com/114709284684860156660/about</t>
  </si>
  <si>
    <t>taste@decadentchocolate.com.au</t>
  </si>
  <si>
    <t>Quality Suites Crest Mandurah</t>
  </si>
  <si>
    <t>1 The Palladio</t>
  </si>
  <si>
    <t>http://www.choicehotels.com.au/en/quality-suites-crest-mandurah-mandurah-hotel-au745?promo=gglocalauen</t>
  </si>
  <si>
    <t>https://plus.google.com/104678542399502964796/about</t>
  </si>
  <si>
    <t>The Monkey Bar and Lounge</t>
  </si>
  <si>
    <t>12 Pinjarra Road</t>
  </si>
  <si>
    <t>http://www.facebook.com/themonkeybarandlounge</t>
  </si>
  <si>
    <t>https://plus.google.com/113831097208521419580/about</t>
  </si>
  <si>
    <t>Muffin Break</t>
  </si>
  <si>
    <t>https://plus.google.com/113617197502192454874/about</t>
  </si>
  <si>
    <t>Shop 114 Mandurah Forum, Pinjarra Rd,, Pinjarra Road</t>
  </si>
  <si>
    <t>http://www.subway.com.au/store/18318</t>
  </si>
  <si>
    <t>https://plus.google.com/114349183638978623395/about</t>
  </si>
  <si>
    <t>Paparazzi Cafe and Restaurant Mandurah</t>
  </si>
  <si>
    <t>2 Peel Street</t>
  </si>
  <si>
    <t>http://www.paparazzirestaurant.com.au/</t>
  </si>
  <si>
    <t>https://plus.google.com/109753455025466246591/about</t>
  </si>
  <si>
    <t>Marina Italia</t>
  </si>
  <si>
    <t>Shop 6, 10 Old Coast Rd</t>
  </si>
  <si>
    <t>http://marinaitalia.com.au/?page_id=1923</t>
  </si>
  <si>
    <t>https://plus.google.com/104368751979063924251/about</t>
  </si>
  <si>
    <t>Golden Tandoori</t>
  </si>
  <si>
    <t>2/8 The Palladio</t>
  </si>
  <si>
    <t>https://plus.google.com/110384546499151578684/about</t>
  </si>
  <si>
    <t>Stage Door Bar and Brasserie</t>
  </si>
  <si>
    <t>7 James Service Place</t>
  </si>
  <si>
    <t>http://www.thestagedoor.com.au/</t>
  </si>
  <si>
    <t>https://plus.google.com/100761819574459718082/about</t>
  </si>
  <si>
    <t>The Stage Door Waterfront Restaurant</t>
  </si>
  <si>
    <t>9 James Service Place</t>
  </si>
  <si>
    <t>https://plus.google.com/110767388207434481448/about</t>
  </si>
  <si>
    <t>Domino's Pizza Mandurah</t>
  </si>
  <si>
    <t>32 Pinjarra Rd, Shop 4</t>
  </si>
  <si>
    <t>http://www.dominos.com.au/store/wa/mandurah/98288</t>
  </si>
  <si>
    <t>https://plus.google.com/101540942952439629778/about</t>
  </si>
  <si>
    <t>D'lights Cafe</t>
  </si>
  <si>
    <t>Zephyr Mews</t>
  </si>
  <si>
    <t>https://plus.google.com/108182334048688354008/about</t>
  </si>
  <si>
    <t>Cafe Moka</t>
  </si>
  <si>
    <t>2 Dolphin Drive</t>
  </si>
  <si>
    <t>https://plus.google.com/116299642488729594229/about</t>
  </si>
  <si>
    <t>Rockingham Beach</t>
  </si>
  <si>
    <t>6 Patterson Road</t>
  </si>
  <si>
    <t>https://plus.google.com/117207688536138735842/about</t>
  </si>
  <si>
    <t>Andiamo Restaurant Cucina Italiana</t>
  </si>
  <si>
    <t>2/18 Civic Boulevard</t>
  </si>
  <si>
    <t>http://www.andiamocafe.com.au/</t>
  </si>
  <si>
    <t>https://plus.google.com/110492183049423739965/about</t>
  </si>
  <si>
    <t>Nandos</t>
  </si>
  <si>
    <t>206 Warnbro Sound Ave</t>
  </si>
  <si>
    <t>Warnbro</t>
  </si>
  <si>
    <t>https://plus.google.com/109703268132728515072/about</t>
  </si>
  <si>
    <t>McDonald's Warnbro</t>
  </si>
  <si>
    <t>208 Warnbro Sound Avenue</t>
  </si>
  <si>
    <t>https://plus.google.com/106778639916895928857/about</t>
  </si>
  <si>
    <t>Silos Bar and Restaurant</t>
  </si>
  <si>
    <t>1 Holman Street</t>
  </si>
  <si>
    <t>https://plus.google.com/117068510512275424534/about</t>
  </si>
  <si>
    <t>Just One Thai Restaurant</t>
  </si>
  <si>
    <t>Unit 2/57-59 Victoria Street</t>
  </si>
  <si>
    <t>http://www.justonethai.com.au/</t>
  </si>
  <si>
    <t>https://plus.google.com/105429167754643525836/about</t>
  </si>
  <si>
    <t>dong_onethai@hotmail.com</t>
  </si>
  <si>
    <t>Prince of Wales Hotel</t>
  </si>
  <si>
    <t>41 Stephen Street</t>
  </si>
  <si>
    <t>http://princehotel.com.au/</t>
  </si>
  <si>
    <t>https://plus.google.com/102868702554757161555/about</t>
  </si>
  <si>
    <t>prince@geo.net.au</t>
  </si>
  <si>
    <t>Bernadette's Kitchen</t>
  </si>
  <si>
    <t>9 Forrest Avenue</t>
  </si>
  <si>
    <t>https://plus.google.com/116972453099282497325/about</t>
  </si>
  <si>
    <t>Legal Aid Western Australia-Southwest Regional Office</t>
  </si>
  <si>
    <t>6/135-141 Victoria Street</t>
  </si>
  <si>
    <t>https://plus.google.com/104625927577106314154/about</t>
  </si>
  <si>
    <t>Bottlemart Express - Parade Hotel</t>
  </si>
  <si>
    <t>1 Austral Parade</t>
  </si>
  <si>
    <t>East Bunbury</t>
  </si>
  <si>
    <t>https://plus.google.com/115519825523638045170/about</t>
  </si>
  <si>
    <t>Noovoh</t>
  </si>
  <si>
    <t>LOT 757 Ocean Drive</t>
  </si>
  <si>
    <t>https://plus.google.com/111595995982392071672/about</t>
  </si>
  <si>
    <t>Drooley`s Pizza Lounge</t>
  </si>
  <si>
    <t>70 Victoria Street</t>
  </si>
  <si>
    <t>http://www.drooleys.com.au/</t>
  </si>
  <si>
    <t>https://plus.google.com/102922788491430671344/about</t>
  </si>
  <si>
    <t>drooleys@gmail.com</t>
  </si>
  <si>
    <t>Caf-fez</t>
  </si>
  <si>
    <t>18 - 20 Prinsep St</t>
  </si>
  <si>
    <t>http://caffez.com.au/</t>
  </si>
  <si>
    <t>https://plus.google.com/112312321429204269138/about</t>
  </si>
  <si>
    <t>Bartercard South West</t>
  </si>
  <si>
    <t>18c Prinsep Street</t>
  </si>
  <si>
    <t>http://bartercard.com.au/</t>
  </si>
  <si>
    <t>https://plus.google.com/106533681976533486431/about</t>
  </si>
  <si>
    <t>Cosenza's Seafood Restaurant</t>
  </si>
  <si>
    <t>5/10 Victoria Street</t>
  </si>
  <si>
    <t>https://plus.google.com/105558181441253732755/about</t>
  </si>
  <si>
    <t>Full of Beanz</t>
  </si>
  <si>
    <t>20 Sandridge Road</t>
  </si>
  <si>
    <t>South Bunbury</t>
  </si>
  <si>
    <t>http://www.fullofbeanzcoffee.com.au/</t>
  </si>
  <si>
    <t>https://plus.google.com/113470406586704091582/about</t>
  </si>
  <si>
    <t>Corners On King</t>
  </si>
  <si>
    <t>2 Austral Parade</t>
  </si>
  <si>
    <t>http://cornersonking.com.au/</t>
  </si>
  <si>
    <t>https://plus.google.com/107894711692121705477/about</t>
  </si>
  <si>
    <t>Rose Hotel</t>
  </si>
  <si>
    <t>https://plus.google.com/112486875487514592878/about</t>
  </si>
  <si>
    <t>Highway Tavern</t>
  </si>
  <si>
    <t>Forrest Avenue</t>
  </si>
  <si>
    <t>http://www.highwaytavern.com.au/</t>
  </si>
  <si>
    <t>https://plus.google.com/117190098539879537218/about</t>
  </si>
  <si>
    <t>highway.tavern@alhgroup.com.au</t>
  </si>
  <si>
    <t>Buck's Diner</t>
  </si>
  <si>
    <t>44 Victoria Street</t>
  </si>
  <si>
    <t>https://plus.google.com/109372517364268555582/about</t>
  </si>
  <si>
    <t>Casellas Wine Tapas Grill Bunbury</t>
  </si>
  <si>
    <t>Shop 19/1 Bonnefoi Boulevard</t>
  </si>
  <si>
    <t>http://www.casellas.com.au/</t>
  </si>
  <si>
    <t>https://plus.google.com/112849275262392954308/about</t>
  </si>
  <si>
    <t>Sala Wine Lounge</t>
  </si>
  <si>
    <t>5 Victoria Street</t>
  </si>
  <si>
    <t>https://plus.google.com/112718281605046944131/about</t>
  </si>
  <si>
    <t>Mash Brewing Bunbury</t>
  </si>
  <si>
    <t>2/11 Bonnefoi Blvd</t>
  </si>
  <si>
    <t>http://www.mashbrewing.com/index.php/bunbury</t>
  </si>
  <si>
    <t>https://plus.google.com/107968850508367050886/about</t>
  </si>
  <si>
    <t>Hungry Jack's Bunbury</t>
  </si>
  <si>
    <t>144 Sandridge Road</t>
  </si>
  <si>
    <t>https://plus.google.com/106172940784725350107/about</t>
  </si>
  <si>
    <t>a1 indian restaurant</t>
  </si>
  <si>
    <t>1/57 Victoria Street</t>
  </si>
  <si>
    <t>https://plus.google.com/113519488705768624224/about</t>
  </si>
  <si>
    <t>Red Rooster Bunbury</t>
  </si>
  <si>
    <t>66 Sandridge Road</t>
  </si>
  <si>
    <t>https://plus.google.com/118049436359050345773/about</t>
  </si>
  <si>
    <t>Cafe Serendipity</t>
  </si>
  <si>
    <t>13 Stephen Street</t>
  </si>
  <si>
    <t>https://plus.google.com/117725413495124347662/about</t>
  </si>
  <si>
    <t>Delish @ Parks</t>
  </si>
  <si>
    <t>Shop 6 Parks Centre</t>
  </si>
  <si>
    <t>https://plus.google.com/105318280185504204847/about</t>
  </si>
  <si>
    <t>Woolworths Bunbury Forum</t>
  </si>
  <si>
    <t>63 Sandridge Road</t>
  </si>
  <si>
    <t>http://www.woolworths.com.au/?utm_source=GooglePlacesandamp;utm_medium=organicandamp;utm_campaign=GooglePlacesandamp;utm_content=WA_Bunbury</t>
  </si>
  <si>
    <t>https://plus.google.com/118072104200464804986/about</t>
  </si>
  <si>
    <t>Australind Tourist Park</t>
  </si>
  <si>
    <t>Lot 9 Old Coast Road</t>
  </si>
  <si>
    <t>Australind</t>
  </si>
  <si>
    <t>http://www.australindtouristpark.com/</t>
  </si>
  <si>
    <t>https://plus.google.com/107742341899208386965/about</t>
  </si>
  <si>
    <t>Bottlemart - Eaton Tavern</t>
  </si>
  <si>
    <t>1 Albatross Crescent</t>
  </si>
  <si>
    <t>Eaton</t>
  </si>
  <si>
    <t>https://plus.google.com/107177803916026447633/about</t>
  </si>
  <si>
    <t>Vittoria's Restaurant</t>
  </si>
  <si>
    <t>Old Coast Road</t>
  </si>
  <si>
    <t>https://plus.google.com/117934317450280428755/about</t>
  </si>
  <si>
    <t>Evedon Park Bush Resort</t>
  </si>
  <si>
    <t>205 Lennard Road</t>
  </si>
  <si>
    <t>Burekup</t>
  </si>
  <si>
    <t>http://www.evedonpark.com.au/</t>
  </si>
  <si>
    <t>https://plus.google.com/106457397830201288379/about</t>
  </si>
  <si>
    <t>info@evedonpark.com.au</t>
  </si>
  <si>
    <t>Domino's Pizza Bunbury</t>
  </si>
  <si>
    <t>7 Sandridge Rd, Unit 4 Shop 3</t>
  </si>
  <si>
    <t>http://www.dominos.com.au/store/wa/bunbury/98281</t>
  </si>
  <si>
    <t>https://plus.google.com/105429464459475680157/about</t>
  </si>
  <si>
    <t>Shahi Dawat Indian Restaurant</t>
  </si>
  <si>
    <t>109 Victoria Street</t>
  </si>
  <si>
    <t>http://www.shahidawatindianrestaurant.com.au/</t>
  </si>
  <si>
    <t>https://plus.google.com/116838872167369713589/about</t>
  </si>
  <si>
    <t>dawat.shahi@yahoo.com.au</t>
  </si>
  <si>
    <t>Cape Bouvard Winery</t>
  </si>
  <si>
    <t>185 Clifton Downs Road</t>
  </si>
  <si>
    <t>Herron</t>
  </si>
  <si>
    <t>http://www.cape-bouvard.com.au/contact.html</t>
  </si>
  <si>
    <t>https://plus.google.com/106858842300975818273/about</t>
  </si>
  <si>
    <t>info@cape-bouvard.com.au</t>
  </si>
  <si>
    <t>Croissant Express</t>
  </si>
  <si>
    <t>15/22 Stephen Street</t>
  </si>
  <si>
    <t>http://www.croissantexpress.com.au/</t>
  </si>
  <si>
    <t>https://plus.google.com/107384037739378624331/about</t>
  </si>
  <si>
    <t>Shop 11 Sandridge Village Shopping Centre, Sandridge Road</t>
  </si>
  <si>
    <t>https://plus.google.com/110027058635635773496/about</t>
  </si>
  <si>
    <t>Natural Temptation Cafe</t>
  </si>
  <si>
    <t>47 Stephen Street</t>
  </si>
  <si>
    <t>http://naturaltemptation.com.au/</t>
  </si>
  <si>
    <t>https://plus.google.com/112808540562298100287/about</t>
  </si>
  <si>
    <t>Joe's Pizza House</t>
  </si>
  <si>
    <t>84 Spencer Street</t>
  </si>
  <si>
    <t>https://plus.google.com/103220054154317118925/about</t>
  </si>
  <si>
    <t>Bunbury French Hot Bread Shop</t>
  </si>
  <si>
    <t>140 Victoria Street</t>
  </si>
  <si>
    <t>https://plus.google.com/117316733964624432493/about</t>
  </si>
  <si>
    <t>Pasta Expresso Takeaway</t>
  </si>
  <si>
    <t>The Homemaker Centre, LOT 100, 42 Strickland Street</t>
  </si>
  <si>
    <t>https://plus.google.com/118037096361249113399/about</t>
  </si>
  <si>
    <t>L'Amour De La Femme Restaurante</t>
  </si>
  <si>
    <t>18 Wittenoom Street</t>
  </si>
  <si>
    <t>http://www.bunburyrestaurant.com.au/</t>
  </si>
  <si>
    <t>https://plus.google.com/104563004564708406084/about</t>
  </si>
  <si>
    <t>pjacob219@hotmail.com</t>
  </si>
  <si>
    <t>Josephine's Restaurant</t>
  </si>
  <si>
    <t>25 Symmons Street</t>
  </si>
  <si>
    <t>http://www.josephinesrestaurant.com.au/</t>
  </si>
  <si>
    <t>https://plus.google.com/111415237977842737644/about</t>
  </si>
  <si>
    <t>Hungry Hollow</t>
  </si>
  <si>
    <t>135 Ocean Drive</t>
  </si>
  <si>
    <t>https://plus.google.com/106811210174160640223/about</t>
  </si>
  <si>
    <t>Barbados Lounge Bar and Restaurant</t>
  </si>
  <si>
    <t>15 Bonnefoi Boulevard</t>
  </si>
  <si>
    <t>http://www.barbados.com.au/</t>
  </si>
  <si>
    <t>https://plus.google.com/103724035500243357667/about</t>
  </si>
  <si>
    <t>Mots Cafe</t>
  </si>
  <si>
    <t>5/17 Prinsep Street</t>
  </si>
  <si>
    <t>https://plus.google.com/115972078190570746627/about</t>
  </si>
  <si>
    <t>Sunshine Vietnamese and Chinese Take Away</t>
  </si>
  <si>
    <t>12 Spencer Street</t>
  </si>
  <si>
    <t>https://plus.google.com/111176301449943161012/about</t>
  </si>
  <si>
    <t>Green Jade Asian Restaurant</t>
  </si>
  <si>
    <t>Parks Centre</t>
  </si>
  <si>
    <t>https://plus.google.com/104337541120467611010/about</t>
  </si>
  <si>
    <t>Janny's Cafe</t>
  </si>
  <si>
    <t>22 Stephen Street</t>
  </si>
  <si>
    <t>https://plus.google.com/111308262220186338826/about</t>
  </si>
  <si>
    <t>The Singing Chef's World Kitchen</t>
  </si>
  <si>
    <t>Cobblestone Drive</t>
  </si>
  <si>
    <t>https://plus.google.com/117430383518382516887/about</t>
  </si>
  <si>
    <t>Simply Thai Restaurant</t>
  </si>
  <si>
    <t>33 Victoria Street</t>
  </si>
  <si>
    <t>http://www.simplythaibunbury.com.au/</t>
  </si>
  <si>
    <t>https://plus.google.com/109173932611698547263/about</t>
  </si>
  <si>
    <t>Henry's Cafe Brasserie</t>
  </si>
  <si>
    <t>3/33 Victoria Street</t>
  </si>
  <si>
    <t>https://plus.google.com/106932905096881362797/about</t>
  </si>
  <si>
    <t>Bianco Gourmet Pizza Cafe</t>
  </si>
  <si>
    <t>46 Victoria Street</t>
  </si>
  <si>
    <t>https://plus.google.com/113617691418706442882/about</t>
  </si>
  <si>
    <t>Nando's Bunbury</t>
  </si>
  <si>
    <t>102 Spencer Street</t>
  </si>
  <si>
    <t>http://www.nandos.com.au/bunbury</t>
  </si>
  <si>
    <t>https://plus.google.com/112944880135293416394/about</t>
  </si>
  <si>
    <t>The Coffee Club Bunbury</t>
  </si>
  <si>
    <t>10/60 Blair Street</t>
  </si>
  <si>
    <t>https://plus.google.com/112745600941590968159/about</t>
  </si>
  <si>
    <t>Bunbury Forum Shopping Centre, Sandridge Road</t>
  </si>
  <si>
    <t>https://plus.google.com/117800039282308426206/about</t>
  </si>
  <si>
    <t>Dome Cafe - Bunbury Waterfront</t>
  </si>
  <si>
    <t>11 Bonnefoi Boulevard</t>
  </si>
  <si>
    <t>http://www.domecoffees.com.au/</t>
  </si>
  <si>
    <t>https://plus.google.com/108765855906026791266/about</t>
  </si>
  <si>
    <t>THE Passionate</t>
  </si>
  <si>
    <t>50 Spencer Street</t>
  </si>
  <si>
    <t>https://plus.google.com/116002250211975316679/about</t>
  </si>
  <si>
    <t>Mojo's Restaurant</t>
  </si>
  <si>
    <t>Grand Cinema Complex Victoria Street</t>
  </si>
  <si>
    <t>http://mojosrestaurant.com.au/</t>
  </si>
  <si>
    <t>https://plus.google.com/100248622593217349481/about</t>
  </si>
  <si>
    <t>Clifton Motel and Grittleton Lodge</t>
  </si>
  <si>
    <t>2 Molloy Street</t>
  </si>
  <si>
    <t>http://www.theclifton.com.au/</t>
  </si>
  <si>
    <t>https://plus.google.com/104769404344097594764/about</t>
  </si>
  <si>
    <t>Discovery Holiday Parks - Bunbury</t>
  </si>
  <si>
    <t>Cnr Bussell Hwy and Washington Ave</t>
  </si>
  <si>
    <t>http://www.discoveryholidayparks.com.au/bunbury</t>
  </si>
  <si>
    <t>https://plus.google.com/104014237014309668963/about</t>
  </si>
  <si>
    <t>Caffissimo Treendale</t>
  </si>
  <si>
    <t>Shop 8, Treendale Shopping Centre, 10 The Promenade</t>
  </si>
  <si>
    <t>http://www.caffissimo.com.au/treendale.htm</t>
  </si>
  <si>
    <t>https://plus.google.com/100666859446370654514/about</t>
  </si>
  <si>
    <t>employment@caffissimo.com.au</t>
  </si>
  <si>
    <t>Nonna's Brasserie</t>
  </si>
  <si>
    <t>135 York Street</t>
  </si>
  <si>
    <t>https://plus.google.com/107452139495658214842/about</t>
  </si>
  <si>
    <t>Dylans on The Terrace</t>
  </si>
  <si>
    <t>82 Stirling Terrace</t>
  </si>
  <si>
    <t>http://www.dylans.com.au/</t>
  </si>
  <si>
    <t>https://plus.google.com/101972227105364518799/about</t>
  </si>
  <si>
    <t>machakjoe@netscape.net</t>
  </si>
  <si>
    <t>Shanghai Moon</t>
  </si>
  <si>
    <t>1/90 Frederick Street</t>
  </si>
  <si>
    <t>https://plus.google.com/118190487328106311717/about</t>
  </si>
  <si>
    <t>Hungry Jack's Geraldton</t>
  </si>
  <si>
    <t>110 Chapman Road</t>
  </si>
  <si>
    <t>https://plus.google.com/111499764698192515035/about</t>
  </si>
  <si>
    <t>The Provincial Wine Bar</t>
  </si>
  <si>
    <t>167 Marine Terrace</t>
  </si>
  <si>
    <t>http://www.theprovincial.com.au/</t>
  </si>
  <si>
    <t>https://plus.google.com/103316083206005880015/about</t>
  </si>
  <si>
    <t>Tanti's Restaurant</t>
  </si>
  <si>
    <t>174 Marine Terrace</t>
  </si>
  <si>
    <t>https://plus.google.com/112292901177482485625/about</t>
  </si>
  <si>
    <t>Curry Den Indian Restaurant</t>
  </si>
  <si>
    <t>60 Chapman Road</t>
  </si>
  <si>
    <t>https://plus.google.com/102099231495557872761/about</t>
  </si>
  <si>
    <t>L'Italiano Pizza Pasta and Gelato</t>
  </si>
  <si>
    <t>204 Marine Terrace</t>
  </si>
  <si>
    <t>https://plus.google.com/118080305783285520256/about</t>
  </si>
  <si>
    <t>Kings Beach - Beachfront Salt Water Pool</t>
  </si>
  <si>
    <t>https://plus.google.com/115140855110201507182/about</t>
  </si>
  <si>
    <t>Mackay Visitor Information Centre</t>
  </si>
  <si>
    <t>320 Nebo Road</t>
  </si>
  <si>
    <t>http://www.mackayregion.com/</t>
  </si>
  <si>
    <t>https://plus.google.com/107721139926218402833/about</t>
  </si>
  <si>
    <t>Kondalilla National Park</t>
  </si>
  <si>
    <t>http://nprsr.qld.gov.au/parks/kondalila/about.html</t>
  </si>
  <si>
    <t>https://plus.google.com/107191731121134330710/about</t>
  </si>
  <si>
    <t>admin@maroochytourism.com</t>
  </si>
  <si>
    <t>Rockhampton Zoo</t>
  </si>
  <si>
    <t>100 Spencer Street</t>
  </si>
  <si>
    <t>West Rockhampton</t>
  </si>
  <si>
    <t>http://www.rockhamptonzoo.com.au/</t>
  </si>
  <si>
    <t>https://plus.google.com/113808805903598728899/about</t>
  </si>
  <si>
    <t>enquiries@rrc.qld.gov.au</t>
  </si>
  <si>
    <t>The Cash Store</t>
  </si>
  <si>
    <t>79 Keen Street</t>
  </si>
  <si>
    <t>http://www.thecashstore.com.au/</t>
  </si>
  <si>
    <t>https://plus.google.com/101870735992640085056/about</t>
  </si>
  <si>
    <t>Shop 42, Deception Bay Rd and Bay Avenue, Deception Bay Shopping Centre</t>
  </si>
  <si>
    <t>http://www.cashstore.com.au/</t>
  </si>
  <si>
    <t>https://plus.google.com/115474965522872865682/about</t>
  </si>
  <si>
    <t>Bartercard Australia</t>
  </si>
  <si>
    <t>1/121 Scarborough Street</t>
  </si>
  <si>
    <t>https://plus.google.com/115865052117402908941/about</t>
  </si>
  <si>
    <t>Beechworth Bakery Ballarat</t>
  </si>
  <si>
    <t>6 Grenville Street</t>
  </si>
  <si>
    <t>http://www.beechworthbakery.com.au/</t>
  </si>
  <si>
    <t>https://plus.google.com/101946384200761724281/about</t>
  </si>
  <si>
    <t>Beechworth Bakery Bendigo</t>
  </si>
  <si>
    <t>158 High Street</t>
  </si>
  <si>
    <t>http://www.beechworthbakery.com.au/Pages/Bakeries/Bendigo.aspx</t>
  </si>
  <si>
    <t>https://plus.google.com/104181893806099032520/about</t>
  </si>
  <si>
    <t>Beechworth Bakery Echuca</t>
  </si>
  <si>
    <t>513 High Street</t>
  </si>
  <si>
    <t>https://plus.google.com/110257286070640999335/about</t>
  </si>
  <si>
    <t>Big Bite Pizzeria</t>
  </si>
  <si>
    <t>403 West Tamar Highway</t>
  </si>
  <si>
    <t>http://www.big-bite-pizza.com/</t>
  </si>
  <si>
    <t>https://plus.google.com/117175897663561308808/about</t>
  </si>
  <si>
    <t>big_bite@live.com.au</t>
  </si>
  <si>
    <t>The Long Apron Restaurant</t>
  </si>
  <si>
    <t>68 Balmoral Road</t>
  </si>
  <si>
    <t>http://spicersretreats.com/spicers-clovelly-estate/dining/</t>
  </si>
  <si>
    <t>https://plus.google.com/112766061057355915548/about</t>
  </si>
  <si>
    <t>signup@example.com</t>
  </si>
  <si>
    <t>Sushi To You</t>
  </si>
  <si>
    <t>417c Charlton Esplanade</t>
  </si>
  <si>
    <t>https://plus.google.com/116277772459519478419/about</t>
  </si>
  <si>
    <t>Greater Port Macquarie</t>
  </si>
  <si>
    <t>Port Macquarie New South Wales 2444</t>
  </si>
  <si>
    <t>http://www.portmacquarieinfo.com.au/</t>
  </si>
  <si>
    <t>https://plus.google.com/111669053168902790472/about</t>
  </si>
  <si>
    <t>Ozmist</t>
  </si>
  <si>
    <t>17/19 Muntz Street</t>
  </si>
  <si>
    <t>http://www.ozmist.com.au/</t>
  </si>
  <si>
    <t>https://plus.google.com/112678279390656983324/about</t>
  </si>
  <si>
    <t>Calliope Central Shopping Centre, Shop 6, Dawson Hwy, Calliope, QLD 4680</t>
  </si>
  <si>
    <t>https://plus.google.com/100276339434963101381/about</t>
  </si>
  <si>
    <t>30 Baylis Street</t>
  </si>
  <si>
    <t>https://plus.google.com/113419450898217708392/about</t>
  </si>
  <si>
    <t>1/158-166 Morayfield Road</t>
  </si>
  <si>
    <t>https://plus.google.com/111984591913026727631/about</t>
  </si>
  <si>
    <t>QLD First Aid</t>
  </si>
  <si>
    <t>https://plus.google.com/106526202158708067607/about</t>
  </si>
  <si>
    <t>Queensland First Aid</t>
  </si>
  <si>
    <t>South Townsville Bowls Club</t>
  </si>
  <si>
    <t>https://plus.google.com/104512392313431383853/about</t>
  </si>
  <si>
    <t>Commonwealth Ombudsman</t>
  </si>
  <si>
    <t>Centrepoint Building, Ground Floor, Hartley St, Alice Springs, NT 0870</t>
  </si>
  <si>
    <t>http://www.ombudsman.gov.au/</t>
  </si>
  <si>
    <t>https://plus.google.com/117383735440634989464/about</t>
  </si>
  <si>
    <t>Domino's Pizza Armidale</t>
  </si>
  <si>
    <t>Queen Elizabeth Dr, Shop 2 Giraween Shop/Centre</t>
  </si>
  <si>
    <t>http://www.dominos.com.au/store/nsw/armidale/98151</t>
  </si>
  <si>
    <t>https://plus.google.com/114099204597551011525/about</t>
  </si>
  <si>
    <t>Domino's Pizza Katoomba</t>
  </si>
  <si>
    <t>162A Katoomba Street</t>
  </si>
  <si>
    <t>http://www.dominos.com.au/store/nsw/katoomba/98185</t>
  </si>
  <si>
    <t>https://plus.google.com/102209146788607302939/about</t>
  </si>
  <si>
    <t>Domino's Pizza Mooloolaba</t>
  </si>
  <si>
    <t>Cnr Brisbane Rd and Kapala St, Mooloolaba Junction Conv. Centre</t>
  </si>
  <si>
    <t>http://www.dominos.com.au/store/qld/mooloolaba/98044</t>
  </si>
  <si>
    <t>https://plus.google.com/114838427395573956293/about</t>
  </si>
  <si>
    <t>Domino's Pizza Warrnambool</t>
  </si>
  <si>
    <t>Hopkins Highway</t>
  </si>
  <si>
    <t>http://www.dominos.com.au/store/vic/warrnambool/98888</t>
  </si>
  <si>
    <t>https://plus.google.com/118318124192465877054/about</t>
  </si>
  <si>
    <t>Union Shopper</t>
  </si>
  <si>
    <t>16 Peel Street</t>
  </si>
  <si>
    <t>http://www.unionshopper.com.au/</t>
  </si>
  <si>
    <t>https://plus.google.com/106407097665747470631/about</t>
  </si>
  <si>
    <t>CHAR CHAR BAR and GRILL</t>
  </si>
  <si>
    <t>49 Harbour Street</t>
  </si>
  <si>
    <t>http://www.charchargrill.com/</t>
  </si>
  <si>
    <t>https://plus.google.com/107600980277544987500/about</t>
  </si>
  <si>
    <t>DB Dental</t>
  </si>
  <si>
    <t>4/2 Elanora Drive</t>
  </si>
  <si>
    <t>http://www.dbdental.com.au/</t>
  </si>
  <si>
    <t>https://plus.google.com/100964959998727156494/about</t>
  </si>
  <si>
    <t>Launch Zone</t>
  </si>
  <si>
    <t>125 Dalrymple Road</t>
  </si>
  <si>
    <t>Garbutt</t>
  </si>
  <si>
    <t>http://www.launchzone.com.au/</t>
  </si>
  <si>
    <t>https://plus.google.com/116530879522649772526/about</t>
  </si>
  <si>
    <t>Kingsleys Steak and Crabhouse</t>
  </si>
  <si>
    <t>FG03, Canberra Centre/125 Bunda Street</t>
  </si>
  <si>
    <t>http://www.kingsleys.com.au/</t>
  </si>
  <si>
    <t>https://plus.google.com/103688403809183249455/about</t>
  </si>
  <si>
    <t>71 Eagle Street</t>
  </si>
  <si>
    <t>http://www.kingsleys.com.au/%E2%80%8E</t>
  </si>
  <si>
    <t>https://plus.google.com/117209841691910492914/about</t>
  </si>
  <si>
    <t>Executive Oasis</t>
  </si>
  <si>
    <t>83 Beardy Street</t>
  </si>
  <si>
    <t>http://www.executiveoasis.com.au/</t>
  </si>
  <si>
    <t>https://plus.google.com/116269023538671120757/about</t>
  </si>
  <si>
    <t>Radio Rentals Maryborough</t>
  </si>
  <si>
    <t>154 Adelaide Street</t>
  </si>
  <si>
    <t>http://www.radio-rentals.com.au/locations/QLD/Maryborough/</t>
  </si>
  <si>
    <t>https://plus.google.com/103717745566864363950/about</t>
  </si>
  <si>
    <t>Central Court Apartments</t>
  </si>
  <si>
    <t>215/215-217 Edward Street</t>
  </si>
  <si>
    <t>http://www.centralcourtapartmentswagga.com/</t>
  </si>
  <si>
    <t>https://plus.google.com/115395782832402359203/about</t>
  </si>
  <si>
    <t>Forest Sky Pier</t>
  </si>
  <si>
    <t>Via Bruxner Park Road</t>
  </si>
  <si>
    <t>https://plus.google.com/110852031267708944358/about</t>
  </si>
  <si>
    <t>Wedding Bells Forest Drive</t>
  </si>
  <si>
    <t>Wedding Bells State Forest</t>
  </si>
  <si>
    <t>https://plus.google.com/106222468081624437831/about</t>
  </si>
  <si>
    <t>Pilbara Echo</t>
  </si>
  <si>
    <t>2/18 Hedland Place</t>
  </si>
  <si>
    <t>http://www.pilbaraecho.com.au/</t>
  </si>
  <si>
    <t>https://plus.google.com/117579629396943400953/about</t>
  </si>
  <si>
    <t>118 Walker Street</t>
  </si>
  <si>
    <t>http://tafeeastcoast.edu.au/about-us/locations/bundaberg/#.VBp2pnV53UY</t>
  </si>
  <si>
    <t>https://plus.google.com/116466609824366309065/about</t>
  </si>
  <si>
    <t>pvs Workfind</t>
  </si>
  <si>
    <t>Off 10, 40-46 Meares Ave</t>
  </si>
  <si>
    <t>http://www.pvs.com.au/</t>
  </si>
  <si>
    <t>https://plus.google.com/114859233007240549769/about</t>
  </si>
  <si>
    <t>Bunbury Regional Entertainment Centre</t>
  </si>
  <si>
    <t>2 Blair Street</t>
  </si>
  <si>
    <t>http://www.bunburyentertainment.com/</t>
  </si>
  <si>
    <t>https://plus.google.com/108143928266186771209/about</t>
  </si>
  <si>
    <t>Skydive the Beach and Beyond</t>
  </si>
  <si>
    <t>Kingsford Smith Park, Bentinck Street</t>
  </si>
  <si>
    <t>http://www.skydive.com.au/locations/byron-bay/</t>
  </si>
  <si>
    <t>https://plus.google.com/118384135262377660773/about</t>
  </si>
  <si>
    <t>info@skydive.com.au</t>
  </si>
  <si>
    <t>Bonville International Golf Resort</t>
  </si>
  <si>
    <t>North Bonville Road</t>
  </si>
  <si>
    <t>http://www.bonvillegolf.com.au/</t>
  </si>
  <si>
    <t>https://plus.google.com/115860689277196681345/about</t>
  </si>
  <si>
    <t>Flemington Racecourse</t>
  </si>
  <si>
    <t>448 Epsom Rd</t>
  </si>
  <si>
    <t>http://flemington.com.au/</t>
  </si>
  <si>
    <t>https://plus.google.com/102879591932239154199/about</t>
  </si>
  <si>
    <t>Mandurah Junction</t>
  </si>
  <si>
    <t>c/o LandCorp, Locked Bag 5</t>
  </si>
  <si>
    <t>http://www.landcorp.com.au/mandurahjunction</t>
  </si>
  <si>
    <t>https://plus.google.com/115807111476477248205/about</t>
  </si>
  <si>
    <t>Punthill Brisbane</t>
  </si>
  <si>
    <t>40 Astor Terrace</t>
  </si>
  <si>
    <t>http://www.punthill.com.au/</t>
  </si>
  <si>
    <t>https://plus.google.com/113168346705560621341/about</t>
  </si>
  <si>
    <t>Kimberley Wild Expeditions</t>
  </si>
  <si>
    <t>20 Johnny Chi Lane</t>
  </si>
  <si>
    <t>http://www.kimberleywild.com.au/</t>
  </si>
  <si>
    <t>https://plus.google.com/104122556428768968939/about</t>
  </si>
  <si>
    <t>sales@kimberleywild.com.au</t>
  </si>
  <si>
    <t>Pizza Hut</t>
  </si>
  <si>
    <t>Violet Street</t>
  </si>
  <si>
    <t>http://www.pizzahut.com.au/</t>
  </si>
  <si>
    <t>https://plus.google.com/107894424984571302352/about</t>
  </si>
  <si>
    <t>Pizza Hut Boonooroo Park</t>
  </si>
  <si>
    <t>Nielsens Road</t>
  </si>
  <si>
    <t>http://www.pizzahut.com.au/stores/pizza-hut-boonooroo-park</t>
  </si>
  <si>
    <t>https://plus.google.com/113911794802750197703/about</t>
  </si>
  <si>
    <t>Pizza Hut Broken Hill</t>
  </si>
  <si>
    <t>230 Argent Street</t>
  </si>
  <si>
    <t>https://plus.google.com/110656953946677477202/about</t>
  </si>
  <si>
    <t>Pizza Hut Burnie</t>
  </si>
  <si>
    <t>3/38 Bass Highway</t>
  </si>
  <si>
    <t>Cooee</t>
  </si>
  <si>
    <t>http://www.pizzahut.com.au/stores/pizza-hut-burnie</t>
  </si>
  <si>
    <t>https://plus.google.com/107398222287498057574/about</t>
  </si>
  <si>
    <t>Pizza Hut Coffs Harbour</t>
  </si>
  <si>
    <t>Shop 3/THE Bailey Centre, Pacific Highway</t>
  </si>
  <si>
    <t>https://plus.google.com/109713490870776301490/about</t>
  </si>
  <si>
    <t>Pizza Hut Deception Bay</t>
  </si>
  <si>
    <t>381 Deception Bay Road</t>
  </si>
  <si>
    <t>http://www.pizzahut.com.au/stores/pizza-hut-deception-bay</t>
  </si>
  <si>
    <t>https://plus.google.com/105093518199931947298/about</t>
  </si>
  <si>
    <t>Pizza Hut Devonport</t>
  </si>
  <si>
    <t>Shop 2/5-7 Best Street Devonport TAS Australia</t>
  </si>
  <si>
    <t>https://plus.google.com/103223830801686554636/about</t>
  </si>
  <si>
    <t>Pizza Hut Dubbo</t>
  </si>
  <si>
    <t>3/14 Cobra Street</t>
  </si>
  <si>
    <t>http://www.pizzahut.com.au/stores/pizza-hut-dubbo</t>
  </si>
  <si>
    <t>https://plus.google.com/110820148726522966053/about</t>
  </si>
  <si>
    <t>Pizza Hut Melton</t>
  </si>
  <si>
    <t>37 Bakery Square</t>
  </si>
  <si>
    <t>http://www.pizzahut.com.au/stores/pizza-hut-melton</t>
  </si>
  <si>
    <t>https://plus.google.com/107566533294676384085/about</t>
  </si>
  <si>
    <t>Pizza Hut Orange</t>
  </si>
  <si>
    <t>Bathurst Road</t>
  </si>
  <si>
    <t>https://plus.google.com/113057549705242462877/about</t>
  </si>
  <si>
    <t>Pizza Hut Parkes</t>
  </si>
  <si>
    <t>Village Square, 9/167-169 Clarinda St</t>
  </si>
  <si>
    <t>http://www.pizzahut.com.au/stores/pizza-hut-parkes</t>
  </si>
  <si>
    <t>https://plus.google.com/116478686968033432570/about</t>
  </si>
  <si>
    <t>Pizza Hut Queanbeyan</t>
  </si>
  <si>
    <t>218 Crawford Street</t>
  </si>
  <si>
    <t>http://www.pizzahut.com.au/stores/pizza-hut-queanbeyan</t>
  </si>
  <si>
    <t>https://plus.google.com/113705858227304347486/about</t>
  </si>
  <si>
    <t>Pizza Hut South Mackay</t>
  </si>
  <si>
    <t>137/135 Nebo Road</t>
  </si>
  <si>
    <t>http://www.pizzahut.com.au/stores/pizza-hut-south-mackay</t>
  </si>
  <si>
    <t>https://plus.google.com/117139819269595108478/about</t>
  </si>
  <si>
    <t>Pizza Hut Tamworth</t>
  </si>
  <si>
    <t>266/274 Peel Street</t>
  </si>
  <si>
    <t>http://www.pizzahut.com.au/stores/pizza-hut-tamworth</t>
  </si>
  <si>
    <t>https://plus.google.com/115120383198943981998/about</t>
  </si>
  <si>
    <t>Pizza Hut Toowoomba</t>
  </si>
  <si>
    <t>334/336 Ruthven Street</t>
  </si>
  <si>
    <t>https://plus.google.com/115942668273452382262/about</t>
  </si>
  <si>
    <t>Rentokil Pest Control Rockhampton</t>
  </si>
  <si>
    <t>194 Alexandra Street</t>
  </si>
  <si>
    <t>http://www.rentokil.com.au/rockhampton/</t>
  </si>
  <si>
    <t>https://plus.google.com/113398636497545096127/about</t>
  </si>
  <si>
    <t>Rentokil Pest Control Canberra</t>
  </si>
  <si>
    <t>15 Capital Terrace</t>
  </si>
  <si>
    <t>http://www.rentokil.com.au/canberra/</t>
  </si>
  <si>
    <t>https://plus.google.com/108547556202705347469/about</t>
  </si>
  <si>
    <t>Rentokil Pest Control Albury</t>
  </si>
  <si>
    <t>Albury New South Wales</t>
  </si>
  <si>
    <t>http://www.rentokil.com.au/your-local-branch/new-south-wales/albury</t>
  </si>
  <si>
    <t>https://plus.google.com/106075617696585968342/about</t>
  </si>
  <si>
    <t>Sarin's</t>
  </si>
  <si>
    <t>1 Lincoln Highway</t>
  </si>
  <si>
    <t>http://www.portlincolnhotel.com.au/sarin-s</t>
  </si>
  <si>
    <t>https://plus.google.com/109780485945824554451/about</t>
  </si>
  <si>
    <t>sarins@portlincolnhotel.com.au</t>
  </si>
  <si>
    <t>Northeast Coachlines</t>
  </si>
  <si>
    <t>Wangaratta Victoria 3676</t>
  </si>
  <si>
    <t>http://www.northeastcoachlines.com/</t>
  </si>
  <si>
    <t>https://plus.google.com/100271227511065405240/about</t>
  </si>
  <si>
    <t>Kimberley Kayak Fishing</t>
  </si>
  <si>
    <t>8 Hamersley Street</t>
  </si>
  <si>
    <t>http://www.kimberleykayakfishing.com.au/</t>
  </si>
  <si>
    <t>https://plus.google.com/107209586433788107860/about</t>
  </si>
  <si>
    <t>Queens Park</t>
  </si>
  <si>
    <t>Sussex Street</t>
  </si>
  <si>
    <t>https://plus.google.com/100911045772587650609/about</t>
  </si>
  <si>
    <t>The Gabba</t>
  </si>
  <si>
    <t>Vulture St</t>
  </si>
  <si>
    <t>http://www.thegabba.com.au/</t>
  </si>
  <si>
    <t>https://plus.google.com/114628425680982093639/about</t>
  </si>
  <si>
    <t>info@thegabba.org.au</t>
  </si>
  <si>
    <t>Eerie Tours</t>
  </si>
  <si>
    <t>Lydiard St</t>
  </si>
  <si>
    <t>http://www.eerietours.com.au/</t>
  </si>
  <si>
    <t>https://plus.google.com/113184304832155667427/about</t>
  </si>
  <si>
    <t>info@eerietours.com.au</t>
  </si>
  <si>
    <t>Towbars Australia</t>
  </si>
  <si>
    <t>http://www.towbarsaustralia.com.au/</t>
  </si>
  <si>
    <t>https://plus.google.com/117984944896163743677/about</t>
  </si>
  <si>
    <t>sales@towbarsaustralia.com.au</t>
  </si>
  <si>
    <t>Wrapped Creations</t>
  </si>
  <si>
    <t>Post Box 1031</t>
  </si>
  <si>
    <t>http://www.wrappedcreations.com.au/</t>
  </si>
  <si>
    <t>https://plus.google.com/114107606357846925563/about</t>
  </si>
  <si>
    <t>WICKED BERRIES</t>
  </si>
  <si>
    <t>2/81 Park Beach Road</t>
  </si>
  <si>
    <t>http://www.wickedberries.com.au/</t>
  </si>
  <si>
    <t>https://plus.google.com/116142834150406127669/about</t>
  </si>
  <si>
    <t>Abbey Apartments</t>
  </si>
  <si>
    <t>97 Kincaid Street</t>
  </si>
  <si>
    <t>http://abbeyapartmentswagga.com/</t>
  </si>
  <si>
    <t>https://plus.google.com/101973078331039680608/about</t>
  </si>
  <si>
    <t>stay@abbeyapartmentswagga.com</t>
  </si>
  <si>
    <t>Yumtable</t>
  </si>
  <si>
    <t>Melbourne Victoria</t>
  </si>
  <si>
    <t>http://www.yumtable.com.au/</t>
  </si>
  <si>
    <t>https://plus.google.com/116328612627220371903/about</t>
  </si>
  <si>
    <t>Abraham Lincoln</t>
  </si>
  <si>
    <t>343 Armidale Road</t>
  </si>
  <si>
    <t>http://abrahamlincoln.com.au/</t>
  </si>
  <si>
    <t>https://plus.google.com/110872001539054622589/about</t>
  </si>
  <si>
    <t>info@abrahamlincoln.com.au</t>
  </si>
  <si>
    <t>Wrest Point</t>
  </si>
  <si>
    <t>410 Sandy Bay Road</t>
  </si>
  <si>
    <t>http://www.wrestpoint.com.au/</t>
  </si>
  <si>
    <t>https://plus.google.com/109430320228385101393/about</t>
  </si>
  <si>
    <t>guestservices@wrestpoint.com.au</t>
  </si>
  <si>
    <t>Plantation Backpackers</t>
  </si>
  <si>
    <t>88 Grafton Street</t>
  </si>
  <si>
    <t>http://www.plantationhotel.com.au/</t>
  </si>
  <si>
    <t>https://plus.google.com/105285005292922822503/about</t>
  </si>
  <si>
    <t>Beelgara Estate Wines</t>
  </si>
  <si>
    <t>576 Rossetto Road</t>
  </si>
  <si>
    <t>Beelbangera</t>
  </si>
  <si>
    <t>https://plus.google.com/105998678409457172357/about</t>
  </si>
  <si>
    <t>Birthplace of PL Travers</t>
  </si>
  <si>
    <t>http://www.marypoppinsfestival.com.au/</t>
  </si>
  <si>
    <t>https://plus.google.com/114942011238774460839/about</t>
  </si>
  <si>
    <t>Former Flour Mill</t>
  </si>
  <si>
    <t>560 Kent Street</t>
  </si>
  <si>
    <t>https://plus.google.com/117027328322000278721/about</t>
  </si>
  <si>
    <t>Gatakers Building</t>
  </si>
  <si>
    <t>305 Kent Street</t>
  </si>
  <si>
    <t>https://plus.google.com/109257828163708208096/about</t>
  </si>
  <si>
    <t>Mary Ann Steam Engine</t>
  </si>
  <si>
    <t>115 March Street</t>
  </si>
  <si>
    <t>https://plus.google.com/109316227793888319183/about</t>
  </si>
  <si>
    <t>Maryborough Fraser Island Visitor Information Centre</t>
  </si>
  <si>
    <t>388 Kent Street</t>
  </si>
  <si>
    <t>http://www.visitmaryborough.info/</t>
  </si>
  <si>
    <t>https://plus.google.com/114245748424289793042/about</t>
  </si>
  <si>
    <t>Pioneer Country Park</t>
  </si>
  <si>
    <t>Tinana Queensland 4650</t>
  </si>
  <si>
    <t>https://plus.google.com/111906653768108198109/about</t>
  </si>
  <si>
    <t>200 Bazaar Street</t>
  </si>
  <si>
    <t>https://plus.google.com/113631964129783018453/about</t>
  </si>
  <si>
    <t>Toowoomba Bicentennial Waterbird Habitat</t>
  </si>
  <si>
    <t>Mackenzie Street, Corner of Alderley Street</t>
  </si>
  <si>
    <t>https://plus.google.com/101534475344337255169/about</t>
  </si>
  <si>
    <t>Mandurah Motel and Apartments</t>
  </si>
  <si>
    <t>110 Mandurah Terrace</t>
  </si>
  <si>
    <t>http://www.mandurahmotel.com.au/</t>
  </si>
  <si>
    <t>https://plus.google.com/100967661781548736584/about</t>
  </si>
  <si>
    <t>Metro Motel</t>
  </si>
  <si>
    <t>http://www.metromotel.com.au/</t>
  </si>
  <si>
    <t>https://plus.google.com/117745960551107894095/about</t>
  </si>
  <si>
    <t>Bille Brown Studio</t>
  </si>
  <si>
    <t>78 Montague Road</t>
  </si>
  <si>
    <t>http://www.queenslandtheatre.com.au/</t>
  </si>
  <si>
    <t>https://plus.google.com/100334850846989673280/about</t>
  </si>
  <si>
    <t>mail@queenslandtheatre.com.au</t>
  </si>
  <si>
    <t>Armidale Tourist Park</t>
  </si>
  <si>
    <t>39 Waterfall Way</t>
  </si>
  <si>
    <t>http://www.armidaletouristpark.com.au/</t>
  </si>
  <si>
    <t>https://plus.google.com/114414161098964546576/about</t>
  </si>
  <si>
    <t>Motel Wellington</t>
  </si>
  <si>
    <t>46 High Street</t>
  </si>
  <si>
    <t>http://www.motelwellington.com.au/</t>
  </si>
  <si>
    <t>https://plus.google.com/106341839138783648788/about</t>
  </si>
  <si>
    <t>Jackie Howe Motel</t>
  </si>
  <si>
    <t>http://www.jackiehowemotel.com.au/contact-us.html</t>
  </si>
  <si>
    <t>https://plus.google.com/102494587450574893723/about</t>
  </si>
  <si>
    <t>Henry Parkes Centre</t>
  </si>
  <si>
    <t>Henry Parkes Centre, Newell Highway</t>
  </si>
  <si>
    <t>https://plus.google.com/116566367356761609003/about</t>
  </si>
  <si>
    <t>88 High Street</t>
  </si>
  <si>
    <t>https://plus.google.com/110410239360473364027/about</t>
  </si>
  <si>
    <t>Pegasus Motor Inn and Serviced Apartments</t>
  </si>
  <si>
    <t>71 Nudgee Road</t>
  </si>
  <si>
    <t>http://www.pegasusmotorinn.com.au/</t>
  </si>
  <si>
    <t>https://plus.google.com/113949810797018265171/about</t>
  </si>
  <si>
    <t>Blue Seas Resort</t>
  </si>
  <si>
    <t>10 Sanctuary Road</t>
  </si>
  <si>
    <t>http://www.blueseasresort.com.au/</t>
  </si>
  <si>
    <t>https://plus.google.com/100664295910052168048/about</t>
  </si>
  <si>
    <t>info@www.gbasystems.com.au</t>
  </si>
  <si>
    <t>Melba Restaurant</t>
  </si>
  <si>
    <t>1 Southgate Avenue</t>
  </si>
  <si>
    <t>http://www.melbarestaurant.com.au/</t>
  </si>
  <si>
    <t>https://plus.google.com/102117103653377936025/about</t>
  </si>
  <si>
    <t>Lo Cost Auto Rent - Devonport</t>
  </si>
  <si>
    <t>5 Murray Street</t>
  </si>
  <si>
    <t>http://www.locostautorent.com/</t>
  </si>
  <si>
    <t>https://plus.google.com/103111219010463798117/about</t>
  </si>
  <si>
    <t>True Blue Motor Inn</t>
  </si>
  <si>
    <t>1012 Yaamba Road</t>
  </si>
  <si>
    <t>http://www.truebluemotorinn.com/</t>
  </si>
  <si>
    <t>https://plus.google.com/114251889475480696881/about</t>
  </si>
  <si>
    <t>truebluemotorinn@bigpond.com</t>
  </si>
  <si>
    <t>River Park Motor Inn</t>
  </si>
  <si>
    <t>123 Centre Street</t>
  </si>
  <si>
    <t>http://www.riverparkmotorinn.com.au/</t>
  </si>
  <si>
    <t>https://plus.google.com/106219160457279483124/about</t>
  </si>
  <si>
    <t>info@riverparkmotorinn.com.au</t>
  </si>
  <si>
    <t>Countryman Motor Inn</t>
  </si>
  <si>
    <t>47 Cobra Street (Mitchell Highway)</t>
  </si>
  <si>
    <t>http://www.countrymandubbo.com.au/</t>
  </si>
  <si>
    <t>https://plus.google.com/113416846042981355140/about</t>
  </si>
  <si>
    <t>Habitat Resort Broome</t>
  </si>
  <si>
    <t>225 Port Drive</t>
  </si>
  <si>
    <t>http://habitatbroome.com/</t>
  </si>
  <si>
    <t>https://plus.google.com/117851273363382362421/about</t>
  </si>
  <si>
    <t>Emu Run Tours</t>
  </si>
  <si>
    <t>http://www.emurun.com.au/</t>
  </si>
  <si>
    <t>https://plus.google.com/108241206392149891293/about</t>
  </si>
  <si>
    <t>info@emurun.com.au</t>
  </si>
  <si>
    <t>Southern Queensland Country Tourism</t>
  </si>
  <si>
    <t>580 Ruthven Street</t>
  </si>
  <si>
    <t>http://www.southernqueenslandcountry.com.au/</t>
  </si>
  <si>
    <t>https://plus.google.com/116082824525108667506/about</t>
  </si>
  <si>
    <t>Caneland Central Shopping Center, Mangrove Road and Victoria St, Mackay, QLD 4740</t>
  </si>
  <si>
    <t>https://plus.google.com/101466357559112596563/about</t>
  </si>
  <si>
    <t>Urban Brisbane</t>
  </si>
  <si>
    <t>345 Wickham Terrace</t>
  </si>
  <si>
    <t>https://hotelurban.com.au/brisbane</t>
  </si>
  <si>
    <t>https://plus.google.com/116513289732027905117/about</t>
  </si>
  <si>
    <t>69 Raglan Parade</t>
  </si>
  <si>
    <t>http://www.gatewaymotorinn.com.au/</t>
  </si>
  <si>
    <t>https://plus.google.com/114412023525498215528/about</t>
  </si>
  <si>
    <t>Perricoota Vines Retreat</t>
  </si>
  <si>
    <t>400 Perricoota Road</t>
  </si>
  <si>
    <t>http://www.perricootavines.com/</t>
  </si>
  <si>
    <t>https://plus.google.com/116487215972329111877/about</t>
  </si>
  <si>
    <t>enquiries@perricootavines.com</t>
  </si>
  <si>
    <t>RSL Care Centaur Residential Aged Care, Caloundra</t>
  </si>
  <si>
    <t>21 West Terrace</t>
  </si>
  <si>
    <t>http://www.rslcare.com.au/our-services/residential-care/centaur-caloundra/</t>
  </si>
  <si>
    <t>https://plus.google.com/105948182526708808606/about</t>
  </si>
  <si>
    <t>The New Esplanade Hotel</t>
  </si>
  <si>
    <t>18 The Esplanade</t>
  </si>
  <si>
    <t>http://www.newesplanade.com.au/</t>
  </si>
  <si>
    <t>https://plus.google.com/102214997767244881970/about</t>
  </si>
  <si>
    <t>Federal Doma Cafe</t>
  </si>
  <si>
    <t>3-6 Albert Street Federal</t>
  </si>
  <si>
    <t>Dublin</t>
  </si>
  <si>
    <t>Japanese</t>
  </si>
  <si>
    <t>http://www.yelp.com/biz/federal-doma-cafe-dublin-2</t>
  </si>
  <si>
    <t>Stokes Hill Wharf</t>
  </si>
  <si>
    <t>Fish &amp; Chips, Australian</t>
  </si>
  <si>
    <t>http://www.yelp.com/biz/stokes-hill-wharf-darwin</t>
  </si>
  <si>
    <t>Season Sushi</t>
  </si>
  <si>
    <t>183 Katoomba St</t>
  </si>
  <si>
    <t>A$16-35</t>
  </si>
  <si>
    <t>Casual</t>
  </si>
  <si>
    <t>Sushi Bars, Japanese</t>
  </si>
  <si>
    <t>http://www.yelp.com/biz/season-sushi-katoomba</t>
  </si>
  <si>
    <t>Leura Chinese</t>
  </si>
  <si>
    <t>145 Leura Mall</t>
  </si>
  <si>
    <t>Chinese</t>
  </si>
  <si>
    <t>http://www.yelp.com/biz/leura-chinese-leura</t>
  </si>
  <si>
    <t>121A Leura Mall</t>
  </si>
  <si>
    <t>http://www.flemishflavours.com.au</t>
  </si>
  <si>
    <t>Mon 6:00 pm - 9:00 pm&lt;br&gt;Tue 12:00 pm - 3:00 pm&lt;br&gt;6:00 pm - 9:30 pm&lt;br&gt;Wed 12:00 pm - 3:00 pm&lt;br&gt;6:00 pm - 9:30 pm&lt;br&gt;Thu 12:00 pm - 3:00 pm&lt;br&gt;6:00 pm - 9:30 pm&lt;br&gt;Fri 12:00 pm - 3:00 pm&lt;br&gt;6:00 pm - 9:30 pm&lt;br&gt;Sat 12:00 pm - 3:00 pm&lt;br&gt;6:00 pm - 9:30 pm&lt;br&gt;Sun 6:00 pm - 9:30 pm&lt;br&gt;</t>
  </si>
  <si>
    <t>Belgian</t>
  </si>
  <si>
    <t>http://www.yelp.com/biz/flemish-flavours-leura</t>
  </si>
  <si>
    <t>The Beltree</t>
  </si>
  <si>
    <t>266 Hermitage Rd</t>
  </si>
  <si>
    <t>Belford</t>
  </si>
  <si>
    <t>http://beltree.com.au</t>
  </si>
  <si>
    <t>Above A$71</t>
  </si>
  <si>
    <t>Restaurants</t>
  </si>
  <si>
    <t>http://www.yelp.com/biz/the-beltree-belford</t>
  </si>
  <si>
    <t>Sitar Express Taigum</t>
  </si>
  <si>
    <t>Shop 32A,Centro Shopping Ctr Cnr Of Beams And Church Rd</t>
  </si>
  <si>
    <t>http://www.sitar.com.au</t>
  </si>
  <si>
    <t>Mon 5:00 pm - 9:00 pm&lt;br&gt;Tue 5:00 pm - 9:00 pm&lt;br&gt;Wed 5:00 pm - 9:00 pm&lt;br&gt;Thu 5:00 pm - 9:00 pm&lt;br&gt;Fri 5:00 pm - 9:00 pm&lt;br&gt;Sat 5:00 pm - 9:00 pm&lt;br&gt;Sun 5:00 pm - 9:00 pm&lt;br&gt;</t>
  </si>
  <si>
    <t>Indian, Fast Food</t>
  </si>
  <si>
    <t>http://www.yelp.com/biz/sitar-express-taigum-brisbane</t>
  </si>
  <si>
    <t>JJ Express Hongkong Cusine</t>
  </si>
  <si>
    <t>138 Moorabool St</t>
  </si>
  <si>
    <t>http://www.yelp.com/biz/jj-express-hongkong-cusine-geelong</t>
  </si>
  <si>
    <t>Cranbourne Royal Botanic Gardens</t>
  </si>
  <si>
    <t>Mon 10:00 am - 4:00 pm&lt;br&gt;Tue 10:00 am - 4:00 pm&lt;br&gt;Wed 10:00 am - 4:00 pm&lt;br&gt;Thu 10:00 am - 4:00 pm&lt;br&gt;Fri 10:00 am - 4:00 pm&lt;br&gt;Sat 9:00 am - 5:00 pm&lt;br&gt;Sun 9:00 am - 5:00 pm&lt;br&gt;</t>
  </si>
  <si>
    <t>Cafes, Breakfast &amp; Brunch</t>
  </si>
  <si>
    <t>http://www.yelp.com/biz/boon-wurrung-cafe-cranbourne</t>
  </si>
  <si>
    <t>20 Mount Derrimut Rd Derrimut Village Shopping Ctr</t>
  </si>
  <si>
    <t>Derrimut</t>
  </si>
  <si>
    <t>http://www.nandos.com.au</t>
  </si>
  <si>
    <t>http://www.yelp.com/biz/nandos-derrimut</t>
  </si>
  <si>
    <t>Lynbrook Kebabs</t>
  </si>
  <si>
    <t>Shop 3 75 Lynbrook Blvd</t>
  </si>
  <si>
    <t>Under A$15</t>
  </si>
  <si>
    <t>Average</t>
  </si>
  <si>
    <t>Turkish, Ethnic Food</t>
  </si>
  <si>
    <t>http://www.yelp.com/biz/lynbrook-kebabs-lynbrook</t>
  </si>
  <si>
    <t>Hawkers Corner</t>
  </si>
  <si>
    <t>340 Craigieburn Rd</t>
  </si>
  <si>
    <t>Malaysian</t>
  </si>
  <si>
    <t>http://www.yelp.com/biz/hawkers-corner-craigieburn</t>
  </si>
  <si>
    <t>McDonalds</t>
  </si>
  <si>
    <t>173 Mickleham Rd</t>
  </si>
  <si>
    <t>Westmeadows</t>
  </si>
  <si>
    <t>http://Www.mcdonalds.com.au</t>
  </si>
  <si>
    <t>Fast Food</t>
  </si>
  <si>
    <t>http://www.yelp.com/biz/mcdonalds-westmeadows</t>
  </si>
  <si>
    <t>65 Sydney Rd</t>
  </si>
  <si>
    <t>http://www.yelp.com/biz/kfc-brunswick-4</t>
  </si>
  <si>
    <t>Roys On Melville</t>
  </si>
  <si>
    <t>57 Melville Rd</t>
  </si>
  <si>
    <t>Cafes</t>
  </si>
  <si>
    <t>http://www.yelp.com/biz/roys-on-melville-melbourne</t>
  </si>
  <si>
    <t>Green Leaf Cafe</t>
  </si>
  <si>
    <t>446 Sydney Rd</t>
  </si>
  <si>
    <t>Cafes, Bakeries</t>
  </si>
  <si>
    <t>http://www.yelp.com/biz/green-leaf-cafe-brunswick</t>
  </si>
  <si>
    <t>Skull And Bones</t>
  </si>
  <si>
    <t>2577 Gold Coast Hwy</t>
  </si>
  <si>
    <t>Mermaid Beach</t>
  </si>
  <si>
    <t>Mon 6:00 am - 3:00 pm&lt;br&gt;Tue 6:00 am - 3:00 pm&lt;br&gt;Wed 6:00 am - 3:00 pm&lt;br&gt;Thu 6:00 am - 3:00 pm&lt;br&gt;Fri 6:00 am - 3:00 pm&lt;br&gt;Sat 6:00 am - 3:00 pm&lt;br&gt;Sun 6:00 am - 2:00 pm&lt;br&gt;</t>
  </si>
  <si>
    <t>http://www.yelp.com/biz/skull-and-bones-mermaid-beach</t>
  </si>
  <si>
    <t>Bear Cafe</t>
  </si>
  <si>
    <t>439 Brunswick St</t>
  </si>
  <si>
    <t>http://vipcoffeedelivery.com</t>
  </si>
  <si>
    <t>Mon 9:00 am - 5:00 pm&lt;br&gt;Tue 9:00 am - 5:00 pm&lt;br&gt;Wed 9:00 am - 5:00 pm&lt;br&gt;Thu 9:00 am - 5:00 pm&lt;br&gt;Fri 9:00 am - 5:00 pm&lt;br&gt;Sat 10:00 am - 5:00 pm&lt;br&gt;Sun 10:00 am - 5:00 pm&lt;br&gt;</t>
  </si>
  <si>
    <t>http://www.yelp.com/biz/bear-cafe-fitzroy</t>
  </si>
  <si>
    <t>Indian Accent Restaurant</t>
  </si>
  <si>
    <t>44 Pelican Waters Bvd</t>
  </si>
  <si>
    <t>http://www.indian-accent.com.au</t>
  </si>
  <si>
    <t>Indian</t>
  </si>
  <si>
    <t>http://www.yelp.com/biz/indian-accent-restaurant-pelican-waters</t>
  </si>
  <si>
    <t>42fifteen</t>
  </si>
  <si>
    <t>5 Davenport St</t>
  </si>
  <si>
    <t>http://www.42fifteen.com</t>
  </si>
  <si>
    <t>Mon 7:00 am - 4:00 pm&lt;br&gt;Tue 7:00 am - 4:00 pm&lt;br&gt;Wed 7:00 am - 4:00 pm&lt;br&gt;Thu 7:00 am - 4:00 pm&lt;br&gt;Fri 7:00 am - 4:00 pm&lt;br&gt;Sat Closed&lt;br&gt;Sun Closed&lt;br&gt;</t>
  </si>
  <si>
    <t>Coffee &amp; Tea, Australian</t>
  </si>
  <si>
    <t>http://www.yelp.com/biz/42fifteen-southport</t>
  </si>
  <si>
    <t>Juan More Taco</t>
  </si>
  <si>
    <t>http://www.juanmoretaco.com.au</t>
  </si>
  <si>
    <t>Food Trucks, Mexican</t>
  </si>
  <si>
    <t>http://www.yelp.com/biz/juan-more-taco-brisbane</t>
  </si>
  <si>
    <t>Earth Organic Foods</t>
  </si>
  <si>
    <t>Shop 6, River Walk Arcade 177 River St</t>
  </si>
  <si>
    <t>Mon 8:30 am - 4:30 pm&lt;br&gt;Tue 8:30 am - 4:30 pm&lt;br&gt;Wed 8:30 am - 4:30 pm&lt;br&gt;Thu 8:30 am - 4:30 pm&lt;br&gt;Fri 8:30 am - 4:30 pm&lt;br&gt;Sat 8:30 am - 3:30 pm&lt;br&gt;Sun Closed&lt;br&gt;</t>
  </si>
  <si>
    <t>Cafes, Organic Stores, Juice Bars &amp; Smoothies</t>
  </si>
  <si>
    <t>http://www.yelp.com/biz/earth-organic-foods-ballina</t>
  </si>
  <si>
    <t>Vinh Vietnamese Restaurant</t>
  </si>
  <si>
    <t>Shop 6 11 Mooloolaba Esplanade</t>
  </si>
  <si>
    <t>Vietnamese</t>
  </si>
  <si>
    <t>http://www.yelp.com/biz/vinh-vietnamese-restaurant-mooloolaba</t>
  </si>
  <si>
    <t>Go Yum Cha</t>
  </si>
  <si>
    <t>Southport Central Shop A002/9 Lawson Street</t>
  </si>
  <si>
    <t>http://www.goyumcha.com.au</t>
  </si>
  <si>
    <t>Dim Sum</t>
  </si>
  <si>
    <t>http://www.yelp.com/biz/go-yum-cha-southport</t>
  </si>
  <si>
    <t>Kleins Coffee, Bar and Grill</t>
  </si>
  <si>
    <t>Runaway Bay Marina Shop 9 247 Bayview St</t>
  </si>
  <si>
    <t>http://www.kleinscoffeebarandgrill.com.au</t>
  </si>
  <si>
    <t>Mon 6:00 am - 11:30 pm&lt;br&gt;Tue 6:00 am - 11:30 pm&lt;br&gt;Wed 6:00 am - 11:30 pm&lt;br&gt;Thu 6:00 am - 11:30 pm&lt;br&gt;Fri 6:00 am - 11:30 pm&lt;br&gt;Sat 6:00 am - 11:30 pm&lt;br&gt;Sun 6:00 am - 7:00 pm&lt;br&gt;</t>
  </si>
  <si>
    <t>Free</t>
  </si>
  <si>
    <t>http://www.yelp.com/biz/kleins-coffee-bar-and-grill-runaway-bay</t>
  </si>
  <si>
    <t>Los Hombres</t>
  </si>
  <si>
    <t>B2 Market Sq 201 Varsity Pde</t>
  </si>
  <si>
    <t>Varsity Lakes</t>
  </si>
  <si>
    <t>Mon 11:30 am - 8:30 pm&lt;br&gt;Tue 11:30 am - 8:30 pm&lt;br&gt;Wed 11:30 am - 8:30 pm&lt;br&gt;Thu 11:30 am - 8:30 pm&lt;br&gt;Fri 11:30 am - 9:00 pm&lt;br&gt;Sat 11:30 am - 9:00 pm&lt;br&gt;Sun 11:30 am - 8:30 pm&lt;br&gt;</t>
  </si>
  <si>
    <t>Mexican</t>
  </si>
  <si>
    <t>http://www.yelp.com/biz/los-hombres-varsity-lakes</t>
  </si>
  <si>
    <t>Pizza Porchetto</t>
  </si>
  <si>
    <t>16 Lurline St</t>
  </si>
  <si>
    <t>Mon Closed&lt;br&gt;Tue 5:00 am - 10:00 pm&lt;br&gt;Wed 5:00 am - 10:00 pm&lt;br&gt;Thu 5:00 am - 10:00 pm&lt;br&gt;Fri 5:00 am - 12:00 am&lt;br&gt;Sat 5:00 am - 12:00 am&lt;br&gt;Sun 5:00 am - 10:00 pm&lt;br&gt;</t>
  </si>
  <si>
    <t>Pizza, Food Delivery Services</t>
  </si>
  <si>
    <t>http://www.yelp.com/biz/pizza-porchetto-cranbourne</t>
  </si>
  <si>
    <t>Shuck Bar and Restaurant</t>
  </si>
  <si>
    <t>Shop 1-4 20 Tedder Avenue</t>
  </si>
  <si>
    <t>http://shuck.com.au</t>
  </si>
  <si>
    <t>Mon 12:00 pm - 12:00 am&lt;br&gt;Tue 12:00 pm - 12:00 am&lt;br&gt;Wed 12:00 pm - 12:00 am&lt;br&gt;Thu 12:00 pm - 12:00 am&lt;br&gt;Fri 12:00 pm - 12:00 am&lt;br&gt;Sat 12:00 pm - 12:00 am&lt;br&gt;Sun 12:00 pm - 12:00 am&lt;br&gt;</t>
  </si>
  <si>
    <t>Australian</t>
  </si>
  <si>
    <t>http://www.yelp.com/biz/shuck-bar-and-restaurant-main-beach</t>
  </si>
  <si>
    <t>info@shuck.com.au</t>
  </si>
  <si>
    <t>Salsas</t>
  </si>
  <si>
    <t>Tenancy 71A, Myer Center Shopping Center 91 Queen St</t>
  </si>
  <si>
    <t>http://www.salsas.com.au</t>
  </si>
  <si>
    <t>http://www.yelp.com/biz/salsas-brisbane</t>
  </si>
  <si>
    <t>Brat Haus</t>
  </si>
  <si>
    <t>34 Caxton St</t>
  </si>
  <si>
    <t>http://www.brathaus.com.au</t>
  </si>
  <si>
    <t>German, Street Vendors</t>
  </si>
  <si>
    <t>http://www.yelp.com/biz/brat-haus-brisbane</t>
  </si>
  <si>
    <t>Tong Chicken</t>
  </si>
  <si>
    <t>138 Albert St</t>
  </si>
  <si>
    <t>Korean</t>
  </si>
  <si>
    <t>http://www.yelp.com/biz/tong-chicken-brisbane</t>
  </si>
  <si>
    <t>Sushi on Roma</t>
  </si>
  <si>
    <t>95 Turbot St</t>
  </si>
  <si>
    <t>http://www.yelp.com/biz/sushi-on-roma-brisbane-2</t>
  </si>
  <si>
    <t>Satay Ria</t>
  </si>
  <si>
    <t>165 Wickham St</t>
  </si>
  <si>
    <t>http://satayria.com.au</t>
  </si>
  <si>
    <t>Mon 11:00 am - 10:00 pm&lt;br&gt;Tue 11:00 am - 10:00 pm&lt;br&gt;Wed 11:00 am - 10:00 pm&lt;br&gt;Thu 11:00 am - 10:00 pm&lt;br&gt;Fri 11:00 am - 1:00 am&lt;br&gt;Sat 11:00 am - 1:00 am&lt;br&gt;Sun 11:00 am - 10:00 pm&lt;br&gt;</t>
  </si>
  <si>
    <t>Malaysian, Chinese</t>
  </si>
  <si>
    <t>http://www.yelp.com/biz/satay-ria-fortitude-valley</t>
  </si>
  <si>
    <t>info@satayria.com.au</t>
  </si>
  <si>
    <t>Mint Restaurant</t>
  </si>
  <si>
    <t>18-24 Middle St</t>
  </si>
  <si>
    <t>OH</t>
  </si>
  <si>
    <t>http://mintrestaurant.com.au</t>
  </si>
  <si>
    <t>Mon Closed&lt;br&gt;Tue 11:30 am - 2:30 pm&lt;br&gt;5:30 pm - 9:00 pm&lt;br&gt;Wed 11:30 am - 2:30 pm&lt;br&gt;5:30 pm - 9:00 pm&lt;br&gt;Thu 11:30 am - 2:30 pm&lt;br&gt;5:30 pm - 9:00 pm&lt;br&gt;Fri 11:30 am - 2:30 pm&lt;br&gt;5:30 pm - 9:00 pm&lt;br&gt;Sat 11:30 am - 2:30 pm&lt;br&gt;5:30 pm - 9:00 pm&lt;br&gt;Sun Closed&lt;br&gt;</t>
  </si>
  <si>
    <t>http://www.yelp.com/biz/mint-restaurant-cleveland</t>
  </si>
  <si>
    <t>French Martini</t>
  </si>
  <si>
    <t>Shop 6C Little Stanley Street</t>
  </si>
  <si>
    <t>http://www.frenchmartini.com.au</t>
  </si>
  <si>
    <t>Bistros</t>
  </si>
  <si>
    <t>http://www.yelp.com/biz/french-martini-brisbane-3</t>
  </si>
  <si>
    <t>Mary Delicious</t>
  </si>
  <si>
    <t>329 Kent St</t>
  </si>
  <si>
    <t>http://www.marydelicious.com.au</t>
  </si>
  <si>
    <t>http://www.yelp.com/biz/mary-delicious-maryborough</t>
  </si>
  <si>
    <t>Burger Bro</t>
  </si>
  <si>
    <t>610 Oxley Dr</t>
  </si>
  <si>
    <t>Mon Closed&lt;br&gt;Tue 11:00 am - 8:00 pm&lt;br&gt;Wed 11:00 am - 8:00 pm&lt;br&gt;Thu 11:00 am - 8:00 pm&lt;br&gt;Fri 11:00 am - 8:00 pm&lt;br&gt;Sat 11:00 am - 8:00 pm&lt;br&gt;Sun 11:00 am - 8:00 pm&lt;br&gt;</t>
  </si>
  <si>
    <t>Burgers</t>
  </si>
  <si>
    <t>http://www.yelp.com/biz/burger-bro-biggera-waters</t>
  </si>
  <si>
    <t>3568 Main Beach Parade</t>
  </si>
  <si>
    <t>http://www.subway.com.au</t>
  </si>
  <si>
    <t>Sandwiches</t>
  </si>
  <si>
    <t>http://www.yelp.com/biz/subway-main-beach</t>
  </si>
  <si>
    <t>Double Zero</t>
  </si>
  <si>
    <t>2/2715 Gold Coast Hwy</t>
  </si>
  <si>
    <t>http://www.doublezeropizza.com.au</t>
  </si>
  <si>
    <t>Pizza, Italian</t>
  </si>
  <si>
    <t>http://www.yelp.com/biz/double-zero-broadbeach</t>
  </si>
  <si>
    <t>info@doublezeropizza.com.au</t>
  </si>
  <si>
    <t>JFX Japanese Food Express</t>
  </si>
  <si>
    <t>Shop 18 105 Scarborough St</t>
  </si>
  <si>
    <t>http://www.yelp.com/biz/jfx-japanese-food-express-southport</t>
  </si>
  <si>
    <t>Spiced Gourmet Foods</t>
  </si>
  <si>
    <t>Shop7 Robina Quays Shopping Centre</t>
  </si>
  <si>
    <t>A$36-70</t>
  </si>
  <si>
    <t>http://www.yelp.com/biz/spiced-gourmet-foods-robina</t>
  </si>
  <si>
    <t>Kamlas Kurry</t>
  </si>
  <si>
    <t>13 A Mitcham Square 119 Belair Rd Torrens Park</t>
  </si>
  <si>
    <t>Lower Mitcham</t>
  </si>
  <si>
    <t>http://www.yelp.com/biz/kamlas-kurry-lower-mitcham</t>
  </si>
  <si>
    <t>Jacks Espresso</t>
  </si>
  <si>
    <t>Shp28 161-169 The Parade Norwood SA</t>
  </si>
  <si>
    <t>http://www.yelp.com/biz/jacks-espresso-adelaide</t>
  </si>
  <si>
    <t>Kitchener Drive 5B Retailer Cove</t>
  </si>
  <si>
    <t>Mon 7:00 am - 4:00 pm&lt;br&gt;Tue 7:00 am - 4:00 pm&lt;br&gt;Wed 7:00 am - 4:00 pm&lt;br&gt;Thu 7:00 am - 4:00 pm&lt;br&gt;Fri 7:00 am - 4:00 pm&lt;br&gt;Sat 7:00 am - 4:00 pm&lt;br&gt;Sun 7:00 am - 4:00 pm&lt;br&gt;</t>
  </si>
  <si>
    <t>http://www.yelp.com/biz/the-coffee-club-darwin-4</t>
  </si>
  <si>
    <t>Fannie Bay CoolSpot</t>
  </si>
  <si>
    <t>1 Keith Ln</t>
  </si>
  <si>
    <t>Fannie Bay</t>
  </si>
  <si>
    <t>http://Coolspot.com.au</t>
  </si>
  <si>
    <t>http://www.yelp.com/biz/fannie-bay-coolspot-fannie-bay</t>
  </si>
  <si>
    <t>info@coolspot.com.au</t>
  </si>
  <si>
    <t>Cable Beach General Store and Cafe</t>
  </si>
  <si>
    <t>1 A Murray Rd</t>
  </si>
  <si>
    <t>http://cablebeachstore.com.au</t>
  </si>
  <si>
    <t>http://www.yelp.com/biz/cable-beach-general-store-and-cafe-cable-beach</t>
  </si>
  <si>
    <t>The Stone Mill</t>
  </si>
  <si>
    <t>347 Lygon St</t>
  </si>
  <si>
    <t>Cafes, Italian, Breakfast &amp; Brunch</t>
  </si>
  <si>
    <t>http://www.yelp.com/biz/the-stone-mill-brunswick-east</t>
  </si>
  <si>
    <t>The Corner Post Cafe</t>
  </si>
  <si>
    <t>19-21 Wood St Beaconsfield</t>
  </si>
  <si>
    <t>Mon 8:30 am - 4:30 pm&lt;br&gt;Tue 8:30 am - 4:30 pm&lt;br&gt;Wed 8:30 am - 4:30 pm&lt;br&gt;Thu 8:30 am - 4:30 pm&lt;br&gt;Fri 8:30 am - 4:30 pm&lt;br&gt;Sat 8:30 am - 4:30 pm&lt;br&gt;Sun 8:30 am - 4:30 pm&lt;br&gt;</t>
  </si>
  <si>
    <t>Coffee &amp; Tea, Breakfast &amp; Brunch, Cafes</t>
  </si>
  <si>
    <t>http://www.yelp.com/biz/the-corner-post-cafe-melbourne</t>
  </si>
  <si>
    <t>Blackboard Deli and Cafe</t>
  </si>
  <si>
    <t>50 Pacific Parade</t>
  </si>
  <si>
    <t>Mon Closed&lt;br&gt;Tue Closed&lt;br&gt;Wed 7:30 am - 3:00 pm&lt;br&gt;Thu 7:30 am - 3:00 pm&lt;br&gt;Fri 7:30 am - 3:00 pm&lt;br&gt;Sat 7:30 am - 3:00 pm&lt;br&gt;Sun 7:30 am - 3:00 pm&lt;br&gt;</t>
  </si>
  <si>
    <t>http://www.yelp.com/biz/blackboard-deli-and-cafe-lennox-head</t>
  </si>
  <si>
    <t>Mamas Homemade Dumplings</t>
  </si>
  <si>
    <t>127 Liverpool St</t>
  </si>
  <si>
    <t>Chinese, Seafood</t>
  </si>
  <si>
    <t>http://www.yelp.com/biz/mamas-homemade-dumplings-hobart</t>
  </si>
  <si>
    <t>Dominos Pizza</t>
  </si>
  <si>
    <t>Shop 2, West Mall Plaza</t>
  </si>
  <si>
    <t>Rutherford</t>
  </si>
  <si>
    <t>Pizza</t>
  </si>
  <si>
    <t>http://www.yelp.com/biz/dominos-pizza-rutherford-2</t>
  </si>
  <si>
    <t>Napoli Centrale</t>
  </si>
  <si>
    <t>173 King St</t>
  </si>
  <si>
    <t>http://napolicentrale.com.au/</t>
  </si>
  <si>
    <t>Mon Closed&lt;br&gt;Tue 11:00 am - 10:00 pm&lt;br&gt;Wed 11:00 am - 10:00 pm&lt;br&gt;Thu 11:00 am - 10:00 pm&lt;br&gt;Fri 11:00 am - 10:00 pm&lt;br&gt;Sat 11:00 am - 10:00 pm&lt;br&gt;Sun 11:00 am - 10:00 pm&lt;br&gt;</t>
  </si>
  <si>
    <t>http://www.yelp.com/biz/napoli-centrale-newcastle</t>
  </si>
  <si>
    <t>Sprout Dining</t>
  </si>
  <si>
    <t>Shp1/ 2 Honeysuckle Drv</t>
  </si>
  <si>
    <t>http://thesquiresmaiden.com/</t>
  </si>
  <si>
    <t>Dressy</t>
  </si>
  <si>
    <t>Full Bar</t>
  </si>
  <si>
    <t>http://www.yelp.com/biz/sprout-dining-newcastle</t>
  </si>
  <si>
    <t>info@thesquiresmaiden.com</t>
  </si>
  <si>
    <t>Sada Thai Restaurant</t>
  </si>
  <si>
    <t>1/ 24 Station St</t>
  </si>
  <si>
    <t>http://www.yelp.com/biz/sada-thai-restaurant-wentworth-falls</t>
  </si>
  <si>
    <t>Wentworth Falls Deli</t>
  </si>
  <si>
    <t>6 Station St</t>
  </si>
  <si>
    <t>Delis</t>
  </si>
  <si>
    <t>http://www.yelp.com/biz/wentworth-falls-deli-wentworth-falls</t>
  </si>
  <si>
    <t>Il Postinos</t>
  </si>
  <si>
    <t>13 Station Street</t>
  </si>
  <si>
    <t>Mon 8:30 am - 5:00 pm&lt;br&gt;Tue 8:30 am - 5:00 pm&lt;br&gt;Wed 8:30 am - 5:00 pm&lt;br&gt;Thu 8:30 am - 5:00 pm&lt;br&gt;Fri 8:30 am - 5:00 pm&lt;br&gt;Sat 8:30 am - 5:00 pm&lt;br&gt;Sun 8:30 am - 5:00 pm&lt;br&gt;</t>
  </si>
  <si>
    <t>http://www.yelp.com/biz/il-postinos-wentworth-falls</t>
  </si>
  <si>
    <t>Falls Take-Away</t>
  </si>
  <si>
    <t>32 Station St</t>
  </si>
  <si>
    <t>http://www.yelp.com/biz/falls-take-away-wentworth-falls</t>
  </si>
  <si>
    <t>Conditorei Patisserie Schwarz</t>
  </si>
  <si>
    <t>30 Station St</t>
  </si>
  <si>
    <t>Mon 7:30 am - 5:30 pm&lt;br&gt;Tue 7:30 am - 5:30 pm&lt;br&gt;Wed 7:30 am - 5:30 pm&lt;br&gt;Thu 7:30 am - 5:30 pm&lt;br&gt;Fri 7:30 am - 5:30 pm&lt;br&gt;Sat 7:30 am - 5:30 pm&lt;br&gt;Sun 7:30 am - 5:30 pm&lt;br&gt;</t>
  </si>
  <si>
    <t>Bakeries, Desserts, Cafes</t>
  </si>
  <si>
    <t>http://www.yelp.com/biz/conditorei-patisserie-schwarz-wentworth-falls-2</t>
  </si>
  <si>
    <t>Moutain High Pies</t>
  </si>
  <si>
    <t>293 Great Western Hwy</t>
  </si>
  <si>
    <t>http://www.yelp.com/biz/moutain-high-pies-wentworth-falls</t>
  </si>
  <si>
    <t>Conservation Hut Cafe</t>
  </si>
  <si>
    <t>Fletcher St</t>
  </si>
  <si>
    <t>http://www.conservationhut.com.au</t>
  </si>
  <si>
    <t>Mon 9:00 am - 5:00 pm&lt;br&gt;Tue 9:00 am - 5:00 pm&lt;br&gt;Wed 9:00 am - 5:00 pm&lt;br&gt;Thu 9:00 am - 5:00 pm&lt;br&gt;Fri 9:00 am - 8:00 pm&lt;br&gt;Sat 9:00 am - 8:00 pm&lt;br&gt;Sun 9:00 am - 5:00 pm&lt;br&gt;</t>
  </si>
  <si>
    <t>Brunch, Lunch</t>
  </si>
  <si>
    <t>http://www.yelp.com/biz/conservation-hut-cafe-wentworth-falls</t>
  </si>
  <si>
    <t>Mountains Pizza and Kebabs</t>
  </si>
  <si>
    <t>195 Great Western Hwy</t>
  </si>
  <si>
    <t>http://www.yelp.com/biz/mountains-pizza-and-kebabs-wentworth-falls</t>
  </si>
  <si>
    <t>The Laughing Elephant</t>
  </si>
  <si>
    <t>Shop 3, 28-30 Station St</t>
  </si>
  <si>
    <t>Mon 9:00 am - 5:00 pm&lt;br&gt;Tue 9:00 am - 5:00 pm&lt;br&gt;Wed 9:00 am - 5:00 pm&lt;br&gt;Thu 9:00 am - 5:00 pm&lt;br&gt;Fri 9:00 am - 5:00 pm&lt;br&gt;Sat 9:30 am - 3:00 pm&lt;br&gt;Sun 10:00 am - 2:00 pm&lt;br&gt;</t>
  </si>
  <si>
    <t>Ethnic Food, Herbs &amp; Spices, Sandwiches</t>
  </si>
  <si>
    <t>http://www.yelp.com/biz/the-laughing-elephant-wentworth-falls</t>
  </si>
  <si>
    <t>Blue Mist Cafe and Bookshop</t>
  </si>
  <si>
    <t>8 Station Street</t>
  </si>
  <si>
    <t>Mon 8:00 am - 4:00 pm&lt;br&gt;Tue 8:00 am - 4:00 pm&lt;br&gt;Wed 8:00 am - 4:00 pm&lt;br&gt;Thu 8:00 am - 8:00 pm&lt;br&gt;Fri 8:00 am - 8:00 pm&lt;br&gt;Sat 8:00 am - 8:00 pm&lt;br&gt;Sun 8:00 am - 4:00 pm&lt;br&gt;</t>
  </si>
  <si>
    <t>Cafes, Bookstores</t>
  </si>
  <si>
    <t>http://www.yelp.com/biz/blue-mist-cafe-and-bookshop-wentworth-falls</t>
  </si>
  <si>
    <t>Lilianfels Blue Mountains Resort and Spa - The Lounge</t>
  </si>
  <si>
    <t>Lilianfels Ave</t>
  </si>
  <si>
    <t>http://www.lilianfels.com.au</t>
  </si>
  <si>
    <t>Mon 10:00 am - 10:00 pm&lt;br&gt;Tue 10:00 am - 10:00 pm&lt;br&gt;Wed 10:00 am - 10:00 pm&lt;br&gt;Thu 10:00 am - 10:00 pm&lt;br&gt;Fri 10:00 am - 5:00 pm&lt;br&gt;Sat 10:00 am - 5:00 pm&lt;br&gt;Sun 10:00 am - 5:00 pm&lt;br&gt;</t>
  </si>
  <si>
    <t>Lounges, Hotels</t>
  </si>
  <si>
    <t>http://www.yelp.com/biz/lilianfels-blue-mountains-resort-and-spa-the-lounge-katoomba</t>
  </si>
  <si>
    <t>162 Katoomba Road</t>
  </si>
  <si>
    <t>http://www.dominos.com.au</t>
  </si>
  <si>
    <t>http://www.yelp.com/biz/dominos-pizza-katoomba-2</t>
  </si>
  <si>
    <t>Old City Bank Basserie</t>
  </si>
  <si>
    <t>15 Katoomba St</t>
  </si>
  <si>
    <t>http://www.thecarrington.com.au/menus.asp%3Fpid%3D8</t>
  </si>
  <si>
    <t>Brasseries</t>
  </si>
  <si>
    <t>http://www.yelp.com/biz/old-city-bank-basserie-katoomba</t>
  </si>
  <si>
    <t>Solitary Restaurant and Kiosk</t>
  </si>
  <si>
    <t>90 Cliff Dr</t>
  </si>
  <si>
    <t>http://www.solitary.com.au</t>
  </si>
  <si>
    <t>Mon 10:30 am - 9:00 pm&lt;br&gt;Tue 10:30 am - 9:00 pm&lt;br&gt;Wed 10:30 am - 9:00 pm&lt;br&gt;Thu 10:30 am - 9:00 pm&lt;br&gt;Fri 10:30 am - 9:00 pm&lt;br&gt;Sat 10:30 am - 9:00 pm&lt;br&gt;Sun 10:30 am - 9:00 pm&lt;br&gt;</t>
  </si>
  <si>
    <t>http://www.yelp.com/biz/solitary-restaurant-and-kiosk-katoomba</t>
  </si>
  <si>
    <t>Rooster Restaurant and Jamison Guest House</t>
  </si>
  <si>
    <t>48 Merriwa St</t>
  </si>
  <si>
    <t>http://www.yelp.com/biz/rooster-restaurant-and-jamison-guest-house-katoomba</t>
  </si>
  <si>
    <t>110 Main St</t>
  </si>
  <si>
    <t>http://www.yelp.com/biz/treis-elies-greek-taverna-katoomba</t>
  </si>
  <si>
    <t>The Clarendon Guesthouse</t>
  </si>
  <si>
    <t>68 Lurline St</t>
  </si>
  <si>
    <t>http://www.yelp.com/biz/the-clarendon-guesthouse-katoomba</t>
  </si>
  <si>
    <t>Avonleigh Country House</t>
  </si>
  <si>
    <t>174 Lurline St</t>
  </si>
  <si>
    <t>http://www.yelp.com/biz/avonleigh-country-house-katoomba</t>
  </si>
  <si>
    <t>Golden Kinnaree Thai Restaurant Katoomba</t>
  </si>
  <si>
    <t>122 Katoomba St</t>
  </si>
  <si>
    <t>http://www.yelp.com/biz/golden-kinnaree-thai-restaurant-katoomba-katoomba-2</t>
  </si>
  <si>
    <t>Papadinos Katoomba</t>
  </si>
  <si>
    <t>48 Katoomba St</t>
  </si>
  <si>
    <t>Beer &amp; Wine Only</t>
  </si>
  <si>
    <t>Italian, Pizza</t>
  </si>
  <si>
    <t>http://www.yelp.com/biz/papadinos-katoomba-katoomba</t>
  </si>
  <si>
    <t>The Coffee Shot</t>
  </si>
  <si>
    <t>81 Katoomba St</t>
  </si>
  <si>
    <t>http://www.yelp.com/biz/the-coffee-shot-katoomba</t>
  </si>
  <si>
    <t>Blue Mountains Gday Motel</t>
  </si>
  <si>
    <t>181 Great Western Hwy</t>
  </si>
  <si>
    <t>http://www.yelp.com/biz/blue-mountains-gday-motel-katoomba</t>
  </si>
  <si>
    <t>Renes Pizza Place</t>
  </si>
  <si>
    <t>4 Katoomba St</t>
  </si>
  <si>
    <t>http://www.renespizza.com.au</t>
  </si>
  <si>
    <t>http://www.yelp.com/biz/renes-pizza-place-katoomba</t>
  </si>
  <si>
    <t>Echoes Restaurant</t>
  </si>
  <si>
    <t>3 Lilianfels Ave</t>
  </si>
  <si>
    <t>http://echoeshotel.com.au/echoes-restaurant.html</t>
  </si>
  <si>
    <t>http://www.yelp.com/biz/echoes-restaurant-katoomba</t>
  </si>
  <si>
    <t>reservations@echoeshotel.com.au</t>
  </si>
  <si>
    <t>Tokyo Sushi</t>
  </si>
  <si>
    <t>Katoomba Village 30-34 Parke Street</t>
  </si>
  <si>
    <t>http://www.tokyosushi.com.au/</t>
  </si>
  <si>
    <t>Sushi Bars</t>
  </si>
  <si>
    <t>http://www.yelp.com/biz/tokyo-sushi-katoomba</t>
  </si>
  <si>
    <t>gosford@tokyosushi.com.au</t>
  </si>
  <si>
    <t>South and North Orient Spice Kitchen</t>
  </si>
  <si>
    <t>169 Katoomba St</t>
  </si>
  <si>
    <t>http://www.yelp.com/biz/south-and-north-orient-spice-kitchen-katoomba</t>
  </si>
  <si>
    <t>Cnr Apex and Lovel Sts</t>
  </si>
  <si>
    <t>http://www.yelp.com/biz/jamison-views-restaurant-katoomba</t>
  </si>
  <si>
    <t>Pins on Lurline</t>
  </si>
  <si>
    <t>132 Lurline St</t>
  </si>
  <si>
    <t>http://www.pinsonlurline.com.au</t>
  </si>
  <si>
    <t>Salad, Gluten-Free</t>
  </si>
  <si>
    <t>http://www.yelp.com/biz/pins-on-lurline-katoomba</t>
  </si>
  <si>
    <t>Journey Cafe</t>
  </si>
  <si>
    <t>54 Katoomba St</t>
  </si>
  <si>
    <t>http://www.yelp.com/biz/journey-cafe-katoomba</t>
  </si>
  <si>
    <t>Poulet Chicken Food</t>
  </si>
  <si>
    <t>47 Parke St</t>
  </si>
  <si>
    <t>http://www.yelp.com/biz/poulet-chicken-food-katoomba</t>
  </si>
  <si>
    <t>3 Sisters Kebabs and Pizza</t>
  </si>
  <si>
    <t>73 Katoomba St</t>
  </si>
  <si>
    <t>http://www.yelp.com/biz/3-sisters-kebabs-and-pizza-katoomba</t>
  </si>
  <si>
    <t>246 Katoomba St</t>
  </si>
  <si>
    <t>http://www.yelp.com/biz/canton-palace-katoomba</t>
  </si>
  <si>
    <t>The Paragon</t>
  </si>
  <si>
    <t>65 Katoomba St</t>
  </si>
  <si>
    <t>Mon 9:30 am - 5:00 pm&lt;br&gt;Tue 9:30 am - 5:00 pm&lt;br&gt;Wed 9:30 am - 5:00 pm&lt;br&gt;Thu 9:30 am - 5:00 pm&lt;br&gt;Fri 9:30 am - 5:00 pm&lt;br&gt;Sat 10:00 am - 5:00 pm&lt;br&gt;Sun 10:00 am - 5:00 pm&lt;br&gt;</t>
  </si>
  <si>
    <t>Desserts, Cafes, Tea Rooms</t>
  </si>
  <si>
    <t>http://www.yelp.com/biz/the-paragon-katoomba</t>
  </si>
  <si>
    <t>Blue Mountains Hamburger and Seafood Take-Away</t>
  </si>
  <si>
    <t>191 Katoomba St</t>
  </si>
  <si>
    <t>http://www.yelp.com/biz/blue-mountains-hamburger-and-seafood-take-away-katoomba</t>
  </si>
  <si>
    <t>Mountain Ridges</t>
  </si>
  <si>
    <t>40 Katoomba St</t>
  </si>
  <si>
    <t>Mon 8:00 am - 9:00 pm&lt;br&gt;Tue 8:00 am - 9:00 pm&lt;br&gt;Wed 8:00 am - 9:00 pm&lt;br&gt;Thu 8:00 am - 9:00 pm&lt;br&gt;Fri 8:00 am - 9:00 pm&lt;br&gt;Sat 8:00 am - 9:00 pm&lt;br&gt;Sun 8:00 am - 9:00 pm&lt;br&gt;</t>
  </si>
  <si>
    <t>Quiet</t>
  </si>
  <si>
    <t>http://www.yelp.com/biz/mountain-ridges-katoomba</t>
  </si>
  <si>
    <t>Rosewood Cottage Maggies Restaurant</t>
  </si>
  <si>
    <t>1 Orient St</t>
  </si>
  <si>
    <t>http://www.yelp.com/biz/rosewood-cottage-maggies-restaurant-katoomba</t>
  </si>
  <si>
    <t>Mountain Harvest Cafe</t>
  </si>
  <si>
    <t>189 Katoomba St</t>
  </si>
  <si>
    <t>Mon 9:00 am - 5:00 pm&lt;br&gt;Tue 9:00 am - 5:00 pm&lt;br&gt;Wed 9:00 am - 5:00 pm&lt;br&gt;Thu 9:00 am - 5:00 pm&lt;br&gt;Fri 9:00 am - 5:00 pm&lt;br&gt;Sat 9:00 am - 5:00 pm&lt;br&gt;Sun 9:00 am - 5:00 pm&lt;br&gt;</t>
  </si>
  <si>
    <t>http://www.yelp.com/biz/mountain-harvest-cafe-katoomba-2</t>
  </si>
  <si>
    <t>Monte Bello Restorante</t>
  </si>
  <si>
    <t>8 Katoomba St</t>
  </si>
  <si>
    <t>http://www.yelp.com/biz/monte-bello-restorante-katoomba</t>
  </si>
  <si>
    <t>Pancakes On The Mountain</t>
  </si>
  <si>
    <t>12/122 Katoomba St</t>
  </si>
  <si>
    <t>http://www.pancakesonthemountain.com</t>
  </si>
  <si>
    <t>Mon Closed&lt;br&gt;Tue Closed&lt;br&gt;Wed Closed&lt;br&gt;Thu 8:30 am - 7:00 pm&lt;br&gt;Fri 8:30 am - 7:00 pm&lt;br&gt;Sat 8:30 am - 7:00 pm&lt;br&gt;Sun 8:30 am - 7:00 pm&lt;br&gt;</t>
  </si>
  <si>
    <t>Breakfast &amp; Brunch</t>
  </si>
  <si>
    <t>http://www.yelp.com/biz/pancakes-on-the-mountain-blue-mountains</t>
  </si>
  <si>
    <t>Fresh Espresso and Food Bar</t>
  </si>
  <si>
    <t>181 Katoomba St</t>
  </si>
  <si>
    <t>http://www.yelp.com/biz/fresh-espresso-and-food-bar-katoomba</t>
  </si>
  <si>
    <t>Grecos Fish and Chips</t>
  </si>
  <si>
    <t>55 Katoomba St</t>
  </si>
  <si>
    <t>http://www.grecosfishandchips.com.au</t>
  </si>
  <si>
    <t>Mon 11:00 am - 8:00 pm&lt;br&gt;Tue 11:00 am - 8:00 pm&lt;br&gt;Wed 11:00 am - 8:00 pm&lt;br&gt;Thu 11:00 am - 8:00 pm&lt;br&gt;Fri 11:00 am - 8:00 pm&lt;br&gt;Sat 11:00 am - 8:00 pm&lt;br&gt;Sun Closed&lt;br&gt;</t>
  </si>
  <si>
    <t>Fish &amp; Chips</t>
  </si>
  <si>
    <t>http://www.yelp.com/biz/grecos-fish-and-chips-katoomba</t>
  </si>
  <si>
    <t>Triselies Nightclub</t>
  </si>
  <si>
    <t>287 Main St</t>
  </si>
  <si>
    <t>http://www.yelp.com/biz/triselies-nightclub-katoomba</t>
  </si>
  <si>
    <t>Hatters Cafe, The</t>
  </si>
  <si>
    <t>http://www.yelp.com/biz/hatters-cafe-the-katoomba-3</t>
  </si>
  <si>
    <t>Bon Ton Cafe-Restaurant</t>
  </si>
  <si>
    <t>Mon 11:00 am - 7:30 pm&lt;br&gt;Tue 11:00 am - 7:30 pm&lt;br&gt;Wed 11:00 am - 7:30 pm&lt;br&gt;Thu 11:00 am - 3:00 pm&lt;br&gt;Fri 11:00 am - 8:00 pm&lt;br&gt;Sat 9:00 am - 8:00 pm&lt;br&gt;Sun 9:00 am - 7:30 pm&lt;br&gt;</t>
  </si>
  <si>
    <t>http://www.yelp.com/biz/bon-ton-cafe-restaurant-leura</t>
  </si>
  <si>
    <t>The Alexandra Hotel</t>
  </si>
  <si>
    <t>62 Great Western Hwy</t>
  </si>
  <si>
    <t>http://alexandrahotel.com.au</t>
  </si>
  <si>
    <t>Moderate</t>
  </si>
  <si>
    <t>Pubs, Hotels</t>
  </si>
  <si>
    <t>http://www.yelp.com/biz/the-alexandra-hotel-leura</t>
  </si>
  <si>
    <t>Elephant Bean Cafe</t>
  </si>
  <si>
    <t>159 Katoomba St</t>
  </si>
  <si>
    <t>http://www.yelp.com/biz/elephant-bean-cafe-katoomba</t>
  </si>
  <si>
    <t>Arjuna Indian Restaurant</t>
  </si>
  <si>
    <t>16 Valley Rd</t>
  </si>
  <si>
    <t>Mon 6:00 pm - 10:00 pm&lt;br&gt;Tue Closed&lt;br&gt;Wed Closed&lt;br&gt;Thu 6:00 pm - 10:00 pm&lt;br&gt;Fri 6:00 pm - 10:00 pm&lt;br&gt;Sat 6:00 pm - 10:00 pm&lt;br&gt;Sun 6:00 pm - 10:00 pm&lt;br&gt;</t>
  </si>
  <si>
    <t>http://www.yelp.com/biz/arjuna-indian-restaurant-katoomba</t>
  </si>
  <si>
    <t>Golden Dragon Restaurant</t>
  </si>
  <si>
    <t>86 Lurline St</t>
  </si>
  <si>
    <t>http://www.yelp.com/biz/golden-dragon-restaurant-katoomba</t>
  </si>
  <si>
    <t>Station Bar and Woodfired Pizza</t>
  </si>
  <si>
    <t>287 Bathurst Rd</t>
  </si>
  <si>
    <t>Dinner</t>
  </si>
  <si>
    <t>Loud</t>
  </si>
  <si>
    <t>http://www.yelp.com/biz/station-bar-and-woodfired-pizza-katoomba</t>
  </si>
  <si>
    <t>Shuttle Stop Corner Store and Take Away</t>
  </si>
  <si>
    <t>167 Lurline St</t>
  </si>
  <si>
    <t>http://www.yelp.com/biz/shuttle-stop-corner-store-and-take-away-katoomba</t>
  </si>
  <si>
    <t>Vees Cafe</t>
  </si>
  <si>
    <t>195A Katoomba St</t>
  </si>
  <si>
    <t>Mon 8:00 am - 4:00 pm&lt;br&gt;Tue 8:00 am - 4:00 pm&lt;br&gt;Wed 8:00 am - 4:00 pm&lt;br&gt;Thu 8:00 am - 4:00 pm&lt;br&gt;Fri 8:00 am - 4:00 pm&lt;br&gt;Sat 8:00 am - 4:00 pm&lt;br&gt;Sun 8:00 am - 4:00 pm&lt;br&gt;</t>
  </si>
  <si>
    <t>http://www.yelp.com/biz/vees-cafe-katoomba</t>
  </si>
  <si>
    <t>24 Katoomba St</t>
  </si>
  <si>
    <t>http://www.avalonkatoomba.com</t>
  </si>
  <si>
    <t>http://www.yelp.com/biz/avalon-restaurant-katoomba-2</t>
  </si>
  <si>
    <t>Ankis Indian Restaurant</t>
  </si>
  <si>
    <t>54A Waratah St</t>
  </si>
  <si>
    <t>http://www.yelp.com/biz/ankis-indian-restaurant-katoomba</t>
  </si>
  <si>
    <t>P. J. Thai Restaurant</t>
  </si>
  <si>
    <t>172 Katoomba St</t>
  </si>
  <si>
    <t>http://www.yelp.com/biz/p-j-thai-restaurant-katoomba</t>
  </si>
  <si>
    <t>The Lunch Box</t>
  </si>
  <si>
    <t>26 Megalong St</t>
  </si>
  <si>
    <t>http://www.yelp.com/biz/the-lunch-box-katoomba</t>
  </si>
  <si>
    <t>Blue Hour</t>
  </si>
  <si>
    <t>177 Katoomba St</t>
  </si>
  <si>
    <t>Mon 8:00 am - 6:00 pm&lt;br&gt;Tue 8:00 am - 6:00 pm&lt;br&gt;Wed 8:00 am - 6:00 pm&lt;br&gt;Thu 8:00 am - 6:00 pm&lt;br&gt;Fri 8:00 am - 6:00 pm&lt;br&gt;Sat 8:00 am - 6:00 pm&lt;br&gt;Sun 8:00 am - 6:00 pm&lt;br&gt;</t>
  </si>
  <si>
    <t>Cafes, Tapas/Small Plates</t>
  </si>
  <si>
    <t>http://www.yelp.com/biz/blue-hour-katoomba</t>
  </si>
  <si>
    <t>Blue M Cafe</t>
  </si>
  <si>
    <t>171 Lurline St</t>
  </si>
  <si>
    <t>http://www.yelp.com/biz/blue-m-cafe-katoomba</t>
  </si>
  <si>
    <t>Bamboo Box</t>
  </si>
  <si>
    <t>50 Katoomba St</t>
  </si>
  <si>
    <t>Mon 9:30 am - 3:00 pm&lt;br&gt;Tue 9:30 am - 5:00 pm&lt;br&gt;Wed 9:30 am - 5:00 pm&lt;br&gt;Thu 9:30 am - 5:00 pm&lt;br&gt;Fri 9:30 am - 9:00 pm&lt;br&gt;Sat 9:30 am - 9:00 pm&lt;br&gt;Sun Closed&lt;br&gt;</t>
  </si>
  <si>
    <t>Fast Food, Asian Fusion</t>
  </si>
  <si>
    <t>http://www.yelp.com/biz/bamboo-box-katoomba</t>
  </si>
  <si>
    <t>Gustissimo</t>
  </si>
  <si>
    <t>10 Katoomba St</t>
  </si>
  <si>
    <t>http://www.gustissimo.com.au</t>
  </si>
  <si>
    <t>Mon Closed&lt;br&gt;Tue Closed&lt;br&gt;Wed 6:00 pm - 11:00 pm&lt;br&gt;Thu 6:00 pm - 11:00 pm&lt;br&gt;Fri 6:00 pm - 11:00 pm&lt;br&gt;Sat 6:00 pm - 11:00 pm&lt;br&gt;Sun 6:00 pm - 11:00 pm&lt;br&gt;</t>
  </si>
  <si>
    <t>Italian</t>
  </si>
  <si>
    <t>http://www.yelp.com/biz/gustissimo-katoomba</t>
  </si>
  <si>
    <t>Blue Mountains Chocolate Co</t>
  </si>
  <si>
    <t>176 Lurline St</t>
  </si>
  <si>
    <t>http://www.bluemountainschocolate.com.au</t>
  </si>
  <si>
    <t>Mon 10:00 am - 6:00 pm&lt;br&gt;Tue 10:00 am - 6:00 pm&lt;br&gt;Wed 10:00 am - 6:00 pm&lt;br&gt;Thu 10:00 am - 6:00 pm&lt;br&gt;Fri 10:00 am - 6:00 pm&lt;br&gt;Sat 10:00 am - 6:00 pm&lt;br&gt;Sun 10:00 am - 6:00 pm&lt;br&gt;</t>
  </si>
  <si>
    <t>Cafes, Chocolatiers &amp; Shops</t>
  </si>
  <si>
    <t>http://www.yelp.com/biz/blue-mountains-chocolate-co-katoomba</t>
  </si>
  <si>
    <t>Cafe Treahorne</t>
  </si>
  <si>
    <t>175 Katoomba St</t>
  </si>
  <si>
    <t>http://www.yelp.com/biz/cafe-treahorne-katoomba</t>
  </si>
  <si>
    <t>Deli Xpresso</t>
  </si>
  <si>
    <t>48 Parke St</t>
  </si>
  <si>
    <t>http://www.yelp.com/biz/deli-xpresso-katoomba</t>
  </si>
  <si>
    <t>Blue Gum Cafe</t>
  </si>
  <si>
    <t>35 Echo Point Rd</t>
  </si>
  <si>
    <t>http://www.yelp.com/biz/blue-gum-cafe-katoomba</t>
  </si>
  <si>
    <t>1/13 Katoomba St</t>
  </si>
  <si>
    <t>Mon 8:00 am - 10:00 pm&lt;br&gt;Tue 8:00 am - 10:00 pm&lt;br&gt;Wed 8:00 am - 10:00 pm&lt;br&gt;Thu 8:00 am - 10:00 pm&lt;br&gt;Fri 8:00 am - 10:00 pm&lt;br&gt;Sat 8:00 am - 10:00 pm&lt;br&gt;Sun 8:00 am - 10:00 pm&lt;br&gt;</t>
  </si>
  <si>
    <t>http://www.yelp.com/biz/subway-katoomba</t>
  </si>
  <si>
    <t>Cafe Zuppa</t>
  </si>
  <si>
    <t>36 Katoomba St</t>
  </si>
  <si>
    <t>http://www.yelp.com/biz/cafe-zuppa-katoomba</t>
  </si>
  <si>
    <t>Three Sisters B.B.Q Chinese Restaurant</t>
  </si>
  <si>
    <t>198 Katoomba St</t>
  </si>
  <si>
    <t>http://www.yelp.com/biz/three-sisters-b-b-q-chinese-restaurant-katoomba</t>
  </si>
  <si>
    <t>Common Ground Cafe</t>
  </si>
  <si>
    <t>214 Katoomba St</t>
  </si>
  <si>
    <t>http://www.commongroundcafe.com.au</t>
  </si>
  <si>
    <t>Mon 10:00 am - 8:00 pm&lt;br&gt;Tue 10:00 am - 8:00 pm&lt;br&gt;Wed 10:00 am - 8:00 pm&lt;br&gt;Thu 10:00 am - 8:00 pm&lt;br&gt;Fri 10:00 am - 3:00 pm&lt;br&gt;Sat Closed&lt;br&gt;Sun 10:00 am - 8:00 pm&lt;br&gt;</t>
  </si>
  <si>
    <t>http://www.yelp.com/biz/common-ground-cafe-katoomba</t>
  </si>
  <si>
    <t>Hominy Bakery</t>
  </si>
  <si>
    <t>185 Katoomba St</t>
  </si>
  <si>
    <t>Mon 6:00 am - 5:30 pm&lt;br&gt;Tue 6:00 am - 5:30 pm&lt;br&gt;Wed 6:00 am - 5:30 pm&lt;br&gt;Thu 6:00 am - 5:30 pm&lt;br&gt;Fri 6:00 am - 5:30 pm&lt;br&gt;Sat 6:00 am - 5:30 pm&lt;br&gt;Sun 6:00 am - 5:30 pm&lt;br&gt;</t>
  </si>
  <si>
    <t>Bakeries, Desserts, Fast Food</t>
  </si>
  <si>
    <t>http://www.yelp.com/biz/hominy-bakery-katoomba</t>
  </si>
  <si>
    <t>Hugos on Megalong</t>
  </si>
  <si>
    <t>156 Megalong</t>
  </si>
  <si>
    <t>Modern Australian</t>
  </si>
  <si>
    <t>http://www.yelp.com/biz/hugos-on-megalong-leura</t>
  </si>
  <si>
    <t>Lilys Pad Cafe and Takeaway</t>
  </si>
  <si>
    <t>19 Grose St</t>
  </si>
  <si>
    <t>http://www.yelp.com/biz/lilys-pad-cafe-and-takeaway-leura</t>
  </si>
  <si>
    <t>http://www.freshcafe.com.au/</t>
  </si>
  <si>
    <t>Mon 8:00 am - 5:00 pm&lt;br&gt;Tue 8:00 am - 5:00 pm&lt;br&gt;Wed 8:00 am - 5:00 pm&lt;br&gt;Thu 8:00 am - 5:00 pm&lt;br&gt;Fri 8:00 am - 5:00 pm&lt;br&gt;Sat 8:00 am - 5:00 pm&lt;br&gt;Sun 8:00 am - 5:00 pm&lt;br&gt;</t>
  </si>
  <si>
    <t>Cafes, Coffee &amp; Tea</t>
  </si>
  <si>
    <t>http://www.yelp.com/biz/fresh-espresso-and-food-bar-leura</t>
  </si>
  <si>
    <t>4/201 The Mall</t>
  </si>
  <si>
    <t>http://www.zestleura.com.au</t>
  </si>
  <si>
    <t>Cafes, Tapas/Small Plates, Middle Eastern</t>
  </si>
  <si>
    <t>http://www.yelp.com/biz/zest-leura</t>
  </si>
  <si>
    <t>Hana Japanese Restaurant and Cafe</t>
  </si>
  <si>
    <t>121 The Mall</t>
  </si>
  <si>
    <t>http://www.yelp.com/biz/hana-japanese-restaurant-and-cafe-leura</t>
  </si>
  <si>
    <t>Leura Gourmet Cafe and Deli</t>
  </si>
  <si>
    <t>159 Leura Mall</t>
  </si>
  <si>
    <t>Breakfast, Lunch</t>
  </si>
  <si>
    <t>Street</t>
  </si>
  <si>
    <t>Cafes, Coffee &amp; Tea, Delis</t>
  </si>
  <si>
    <t>http://www.yelp.com/biz/leura-gourmet-cafe-and-deli-leura</t>
  </si>
  <si>
    <t>Terra Firma Family Restaurant</t>
  </si>
  <si>
    <t>Shop 4 201 Leura Mall</t>
  </si>
  <si>
    <t>http://www.yelp.com/biz/terra-firma-family-restaurant-leura</t>
  </si>
  <si>
    <t>Terrafirma Gourmet Pizza and Pasta Cafe</t>
  </si>
  <si>
    <t>http://www.yelp.com/biz/terrafirma-gourmet-pizza-and-pasta-cafe-leura</t>
  </si>
  <si>
    <t>Le Gobelet French Restaurant</t>
  </si>
  <si>
    <t>131 Leura Mall</t>
  </si>
  <si>
    <t>http://www.yelp.com/biz/le-gobelet-french-restaurant-leura</t>
  </si>
  <si>
    <t>Wayz Goose Cafe</t>
  </si>
  <si>
    <t>174 The Mall</t>
  </si>
  <si>
    <t>http://www.yelp.com/biz/wayz-goose-cafe-leura</t>
  </si>
  <si>
    <t>Wayzgoose Cafe</t>
  </si>
  <si>
    <t>174 Leura Mall</t>
  </si>
  <si>
    <t>http://www.wayzgoosecafe.com.au/</t>
  </si>
  <si>
    <t>http://www.yelp.com/biz/wayzgoose-cafe-leura</t>
  </si>
  <si>
    <t>Landseers</t>
  </si>
  <si>
    <t>Shop 1/ 178 The Mall</t>
  </si>
  <si>
    <t>http://www.yelp.com/biz/landseers-leura</t>
  </si>
  <si>
    <t>Thai Square Leura</t>
  </si>
  <si>
    <t>130 Megalong St</t>
  </si>
  <si>
    <t>http://www.yelp.com/biz/thai-square-leura-leura</t>
  </si>
  <si>
    <t>Silks Brasserie</t>
  </si>
  <si>
    <t>128 The Mall</t>
  </si>
  <si>
    <t>http://www.yelp.com/biz/silks-brasserie-leura</t>
  </si>
  <si>
    <t>Stockmarket Cafe</t>
  </si>
  <si>
    <t>179 The Mall</t>
  </si>
  <si>
    <t>http://www.yelp.com/biz/stockmarket-cafe-leura</t>
  </si>
  <si>
    <t>Leura Garage</t>
  </si>
  <si>
    <t>84 Railway Pde</t>
  </si>
  <si>
    <t>Mon 12:00 pm - 11:00 pm&lt;br&gt;Tue Closed&lt;br&gt;Wed Closed&lt;br&gt;Thu 12:00 pm - 11:00 pm&lt;br&gt;Fri 12:00 pm - 11:00 pm&lt;br&gt;Sat 12:00 pm - 11:00 pm&lt;br&gt;Sun 12:00 pm - 11:00 pm&lt;br&gt;</t>
  </si>
  <si>
    <t>Spanish, Tapas/Small Plates</t>
  </si>
  <si>
    <t>http://www.yelp.com/biz/leura-garage-leura</t>
  </si>
  <si>
    <t>Tamarin Indian Tandoori Restaurant</t>
  </si>
  <si>
    <t>Shp 2/ 118- 124 Leura Mall</t>
  </si>
  <si>
    <t>http://www.tamarintandoori.com.au</t>
  </si>
  <si>
    <t>http://www.yelp.com/biz/tamarin-indian-tandoori-restaurant-leura</t>
  </si>
  <si>
    <t>Bakehouse On Wentworth Leura</t>
  </si>
  <si>
    <t>206 Leura Mall</t>
  </si>
  <si>
    <t>http://www.yelp.com/biz/bakehouse-on-wentworth-leura-leura</t>
  </si>
  <si>
    <t>Cafe Madeleine</t>
  </si>
  <si>
    <t>178A The Mall</t>
  </si>
  <si>
    <t>http://www.josophans.com.au/home.html</t>
  </si>
  <si>
    <t>Desserts, Cafes</t>
  </si>
  <si>
    <t>http://www.yelp.com/biz/cafe-madeleine-leura</t>
  </si>
  <si>
    <t>Leura Post Office Restaurant and Bar</t>
  </si>
  <si>
    <t>148 The Mall</t>
  </si>
  <si>
    <t>http://www.yelp.com/biz/leura-post-office-restaurant-and-bar-leura</t>
  </si>
  <si>
    <t>Eucalypt Restaraunt</t>
  </si>
  <si>
    <t>1 Sublime Point Rd</t>
  </si>
  <si>
    <t>Mon Closed&lt;br&gt;Tue 6:00 pm - 9:00 pm&lt;br&gt;Wed 6:00 pm - 9:00 pm&lt;br&gt;Thu 6:00 pm - 9:00 pm&lt;br&gt;Fri 6:00 pm - 9:00 pm&lt;br&gt;Sat 6:00 pm - 9:00 pm&lt;br&gt;Sun Closed&lt;br&gt;</t>
  </si>
  <si>
    <t>http://www.yelp.com/biz/eucalypt-restaraunt-leura</t>
  </si>
  <si>
    <t>The Govetts Cafe</t>
  </si>
  <si>
    <t>Shop 5, 25 Govetts Leap Rd</t>
  </si>
  <si>
    <t>Mon 9:00 am - 4:00 pm&lt;br&gt;Tue 9:00 am - 4:00 pm&lt;br&gt;Wed 9:00 am - 4:00 pm&lt;br&gt;Thu 9:00 am - 4:00 pm&lt;br&gt;Fri 9:00 am - 4:00 pm&lt;br&gt;Sat 9:00 am - 4:00 pm&lt;br&gt;Sun 9:00 am - 4:00 pm&lt;br&gt;</t>
  </si>
  <si>
    <t>http://www.yelp.com/biz/the-govetts-cafe-blackheath</t>
  </si>
  <si>
    <t>Quality St Mounts</t>
  </si>
  <si>
    <t>194 Great Western Hwy</t>
  </si>
  <si>
    <t>http://www.yelp.com/biz/quality-st-mounts-blackheath</t>
  </si>
  <si>
    <t>La Normandie</t>
  </si>
  <si>
    <t>124 Wentworth St</t>
  </si>
  <si>
    <t>http://www.yelp.com/biz/la-normandie-blackheath</t>
  </si>
  <si>
    <t>Altitude Delicatessen</t>
  </si>
  <si>
    <t>20 Govetts Leap Rd</t>
  </si>
  <si>
    <t>http://www.yelp.com/biz/altitude-delicatessen-blackheath</t>
  </si>
  <si>
    <t>Bakehouse On Wentworth</t>
  </si>
  <si>
    <t>105 Wentworth St</t>
  </si>
  <si>
    <t>http://www.yelp.com/biz/bakehouse-on-wentworth-blackheath</t>
  </si>
  <si>
    <t>Victory Cafe</t>
  </si>
  <si>
    <t>17 Govetts Leap Rd</t>
  </si>
  <si>
    <t>http://www.yelp.com/biz/victory-cafe-blackheath</t>
  </si>
  <si>
    <t>Victory Theatre Cafe</t>
  </si>
  <si>
    <t>17-19 Govetts Leap Rd</t>
  </si>
  <si>
    <t>http://www.yelp.com/biz/victory-theatre-cafe-blackheath-2</t>
  </si>
  <si>
    <t>Vesta</t>
  </si>
  <si>
    <t>35 Govetts Leap Rd</t>
  </si>
  <si>
    <t>Mon Closed&lt;br&gt;Tue Closed&lt;br&gt;Wed 4:00 pm - 10:00 pm&lt;br&gt;Thu 4:00 pm - 10:00 pm&lt;br&gt;Fri 12:00 pm - 10:00 pm&lt;br&gt;Sat 12:00 pm - 10:00 pm&lt;br&gt;Sun 12:00 pm - 10:00 pm&lt;br&gt;</t>
  </si>
  <si>
    <t>http://www.yelp.com/biz/vesta-blackheath</t>
  </si>
  <si>
    <t>Vulcans</t>
  </si>
  <si>
    <t>33 Govetts Leap Rd</t>
  </si>
  <si>
    <t>http://www.yelp.com/biz/vulcans-blackheath</t>
  </si>
  <si>
    <t>Rajarani Indian Restaurant</t>
  </si>
  <si>
    <t>http://www.yelp.com/biz/rajarani-indian-restaurant-blackheath</t>
  </si>
  <si>
    <t>Thai Silk Restaurant</t>
  </si>
  <si>
    <t>http://www.thaisilkrestaurantblackheath.com</t>
  </si>
  <si>
    <t>Mon 11:30 am - 2:30 pm&lt;br&gt;5:00 pm - 10:00 pm&lt;br&gt;Tue Closed&lt;br&gt;Wed 11:30 am - 2:30 pm&lt;br&gt;5:00 pm - 10:00 pm&lt;br&gt;Thu 11:30 am - 2:30 pm&lt;br&gt;5:00 pm - 10:00 pm&lt;br&gt;Fri 11:30 am - 2:30 pm&lt;br&gt;5:00 pm - 10:00 pm&lt;br&gt;Sat 11:30 am - 2:30 pm&lt;br&gt;5:00 pm - 10:00 pm&lt;br&gt;Sun 11:30 am - 2:30 pm&lt;br&gt;5:00 pm - 10:00 pm&lt;br&gt;</t>
  </si>
  <si>
    <t>Thai</t>
  </si>
  <si>
    <t>http://www.yelp.com/biz/thai-silk-restaurant-blackheath</t>
  </si>
  <si>
    <t>Bushrock Cafe</t>
  </si>
  <si>
    <t>196 Evans Lookout Rd</t>
  </si>
  <si>
    <t>http://www.yelp.com/biz/bushrock-cafe-blackheath</t>
  </si>
  <si>
    <t>Pizza Delish</t>
  </si>
  <si>
    <t>123 Station St</t>
  </si>
  <si>
    <t>http://www.yelp.com/biz/pizza-delish-blackheath</t>
  </si>
  <si>
    <t>Cafe Banksia</t>
  </si>
  <si>
    <t>246 Great Western Hwy</t>
  </si>
  <si>
    <t>http://www.yelp.com/biz/cafe-banksia-blackheath</t>
  </si>
  <si>
    <t>Escarpment Modern Eatery</t>
  </si>
  <si>
    <t>http://www.yelp.com/biz/escarpment-modern-eatery-blackheath</t>
  </si>
  <si>
    <t>Ivanhoe Hotel Bistro</t>
  </si>
  <si>
    <t>Great Western Hwy</t>
  </si>
  <si>
    <t>http://www.yelp.com/biz/ivanhoe-hotel-bistro-blackheath</t>
  </si>
  <si>
    <t>Piedmont Inn Pizza Restaurant</t>
  </si>
  <si>
    <t>248 Great Western Hwy</t>
  </si>
  <si>
    <t>http://www.yelp.com/biz/piedmont-inn-pizza-restaurant-blackheath</t>
  </si>
  <si>
    <t>The Wattle Cafe</t>
  </si>
  <si>
    <t>240 Great Western Hwy</t>
  </si>
  <si>
    <t>Cafes, Sandwiches</t>
  </si>
  <si>
    <t>http://www.yelp.com/biz/the-wattle-cafe-blackheath</t>
  </si>
  <si>
    <t>Ashcrofts Licensed Restaurant</t>
  </si>
  <si>
    <t>18 Govetts Leap Rd</t>
  </si>
  <si>
    <t>http://www.yelp.com/biz/ashcrofts-licensed-restaurant-blackheath</t>
  </si>
  <si>
    <t>Glenella Guest House and Restaurant</t>
  </si>
  <si>
    <t>56 Govetts Leap Rd</t>
  </si>
  <si>
    <t>http://www.yelp.com/biz/glenella-guest-house-and-restaurant-blackheath</t>
  </si>
  <si>
    <t>Shanthi Indian Restaurant</t>
  </si>
  <si>
    <t>209 Great Western Hwy</t>
  </si>
  <si>
    <t>http://www.yelp.com/biz/shanthi-indian-restaurant-blackheath</t>
  </si>
  <si>
    <t>Hos Palace Chinese and Seafood Restaurant</t>
  </si>
  <si>
    <t>244 Great Western Hwy</t>
  </si>
  <si>
    <t>http://www.yelp.com/biz/hos-palace-chinese-and-seafood-restaurant-blackheath</t>
  </si>
  <si>
    <t>Blackheath Continental Deli</t>
  </si>
  <si>
    <t>32 Govetts Leap Rd</t>
  </si>
  <si>
    <t>http://www.yelp.com/biz/blackheath-continental-deli-blackheath-2</t>
  </si>
  <si>
    <t>Blue Mountains Guesthouse and Restaurant</t>
  </si>
  <si>
    <t>46 Portland Ave</t>
  </si>
  <si>
    <t>http://www.yelp.com/biz/blue-mountains-guesthouse-and-restaurant-medlow-bath</t>
  </si>
  <si>
    <t>Browns Siding Cafe</t>
  </si>
  <si>
    <t>1 Railway Parade</t>
  </si>
  <si>
    <t>Mon 8:30 am - 4:00 pm&lt;br&gt;Tue 8:30 am - 4:00 pm&lt;br&gt;Wed 8:30 am - 4:00 pm&lt;br&gt;Thu 8:30 am - 4:00 pm&lt;br&gt;Fri 8:30 am - 4:00 pm&lt;br&gt;Sat 8:30 am - 4:00 pm&lt;br&gt;Sun 8:30 am - 4:00 pm&lt;br&gt;</t>
  </si>
  <si>
    <t>Cafes, Breakfast &amp; Brunch, Sandwiches</t>
  </si>
  <si>
    <t>http://www.yelp.com/biz/browns-siding-cafe-medlow-bath</t>
  </si>
  <si>
    <t>136-138 Auburn St</t>
  </si>
  <si>
    <t>Cantonese</t>
  </si>
  <si>
    <t>http://www.yelp.com/biz/golden-star-chinese-restaurant-goulburn</t>
  </si>
  <si>
    <t>Chickenman Goulbourn</t>
  </si>
  <si>
    <t>217 Auburn St</t>
  </si>
  <si>
    <t>http://www.yelp.com/biz/chickenman-goulbourn-goulburn</t>
  </si>
  <si>
    <t>Saigon Seasons</t>
  </si>
  <si>
    <t>284 Auburn St</t>
  </si>
  <si>
    <t>http://www.yelp.com/biz/saigon-seasons-goulburn</t>
  </si>
  <si>
    <t>Goulburn Donut Shop</t>
  </si>
  <si>
    <t>16 Russell La</t>
  </si>
  <si>
    <t>http://www.yelp.com/biz/goulburn-donut-shop-goulburn</t>
  </si>
  <si>
    <t>Lunch Box On Main</t>
  </si>
  <si>
    <t>228 Auburn St</t>
  </si>
  <si>
    <t>http://www.yelp.com/biz/lunch-box-on-main-goulburn</t>
  </si>
  <si>
    <t>Coffee Bean</t>
  </si>
  <si>
    <t>267-269 Auburn St</t>
  </si>
  <si>
    <t>http://www.yelp.com/biz/coffee-bean-goulburn</t>
  </si>
  <si>
    <t>Empire Takeaway</t>
  </si>
  <si>
    <t>356 Auburn St</t>
  </si>
  <si>
    <t>http://www.yelp.com/biz/empire-takeaway-goulburn</t>
  </si>
  <si>
    <t>Ban Thai Restaurant</t>
  </si>
  <si>
    <t>173 Bourke St</t>
  </si>
  <si>
    <t>http://www.banthairestaurant.com.au</t>
  </si>
  <si>
    <t>http://www.yelp.com/biz/ban-thai-restaurant-goulburn</t>
  </si>
  <si>
    <t>Hogans General Store</t>
  </si>
  <si>
    <t>30 Auburn St</t>
  </si>
  <si>
    <t>http://www.yelp.com/biz/hogans-general-store-goulburn</t>
  </si>
  <si>
    <t>Cascades Restaurant</t>
  </si>
  <si>
    <t>77 Lagoon St</t>
  </si>
  <si>
    <t>Bars, Australian</t>
  </si>
  <si>
    <t>http://www.yelp.com/biz/cascades-restaurant-goulburn</t>
  </si>
  <si>
    <t>Bryants Bakery Cafe</t>
  </si>
  <si>
    <t>170 Auburn St</t>
  </si>
  <si>
    <t>http://www.yelp.com/biz/bryants-bakery-cafe-goulburn</t>
  </si>
  <si>
    <t>Isys Takeaway</t>
  </si>
  <si>
    <t>http://www.yelp.com/biz/isys-takeaway-goulburn</t>
  </si>
  <si>
    <t>QPs Takeaway</t>
  </si>
  <si>
    <t>13 Queen St</t>
  </si>
  <si>
    <t>http://www.yelp.com/biz/qps-takeaway-goulburn</t>
  </si>
  <si>
    <t>236 Auburn St</t>
  </si>
  <si>
    <t>http://www.goulburnworkers.com.au</t>
  </si>
  <si>
    <t>Dance Clubs, Brasseries, Music Venues</t>
  </si>
  <si>
    <t>http://www.yelp.com/biz/goulburn-workers-club-goulburn-3</t>
  </si>
  <si>
    <t>Paragon Cafe</t>
  </si>
  <si>
    <t>174 Auburn St</t>
  </si>
  <si>
    <t>http://www.yelp.com/biz/paragon-cafe-goulburn</t>
  </si>
  <si>
    <t>Lotus Chinese Restaurant</t>
  </si>
  <si>
    <t>80A Auburn St</t>
  </si>
  <si>
    <t>http://www.yelp.com/biz/lotus-chinese-restaurant-goulburn</t>
  </si>
  <si>
    <t>261 Auburn St</t>
  </si>
  <si>
    <t>http://www.yelp.com/biz/kfc-goulburn</t>
  </si>
  <si>
    <t>Camellia The Chinese Restaurant</t>
  </si>
  <si>
    <t>386 Auburn St</t>
  </si>
  <si>
    <t>http://www.yelp.com/biz/camellia-the-chinese-restaurant-goulburn</t>
  </si>
  <si>
    <t>Cafe Book</t>
  </si>
  <si>
    <t>140A Auburn St</t>
  </si>
  <si>
    <t>http://www.yelp.com/biz/cafe-book-goulburn</t>
  </si>
  <si>
    <t>Madisons Restaurant located at the Goulburn Heritage Motel</t>
  </si>
  <si>
    <t>69 Sydney Rd</t>
  </si>
  <si>
    <t>http://www.yelp.com/biz/madisons-restaurant-located-at-the-goulburn-heritage-motel-goulburn</t>
  </si>
  <si>
    <t>Goulburn Take Away Fresh Food Spot</t>
  </si>
  <si>
    <t>348 Auburn St</t>
  </si>
  <si>
    <t>http://www.yelp.com/biz/goulburn-take-away-fresh-food-spot-goulburn</t>
  </si>
  <si>
    <t>Suwannees Thai Kitchen Restaurant</t>
  </si>
  <si>
    <t>141 Auburn St</t>
  </si>
  <si>
    <t>http://www.yelp.com/biz/suwannees-thai-kitchen-restaurant-goulburn</t>
  </si>
  <si>
    <t>Thai Bank Restaurant</t>
  </si>
  <si>
    <t>http://www.yelp.com/biz/thai-bank-restaurant-goulburn</t>
  </si>
  <si>
    <t>Wing Fu Chinese Restaurant</t>
  </si>
  <si>
    <t>33 Taralga Rd</t>
  </si>
  <si>
    <t>http://www.yelp.com/biz/wing-fu-chinese-restaurant-goulburn</t>
  </si>
  <si>
    <t>Southern Star Indian Restaurant</t>
  </si>
  <si>
    <t>47 Reynolds St</t>
  </si>
  <si>
    <t>http://www.southernstarinn.com.au</t>
  </si>
  <si>
    <t>http://www.yelp.com/biz/southern-star-indian-restaurant-goulburn</t>
  </si>
  <si>
    <t>19 Market St</t>
  </si>
  <si>
    <t>http://www.yelp.com/biz/sketches-cafe-goulburn</t>
  </si>
  <si>
    <t>Djs Cafe and Juice Bar</t>
  </si>
  <si>
    <t>Shp8/ Verner St</t>
  </si>
  <si>
    <t>http://www.yelp.com/biz/djs-cafe-and-juice-bar-goulburn</t>
  </si>
  <si>
    <t>The Roses Cafe</t>
  </si>
  <si>
    <t>10 Montague St</t>
  </si>
  <si>
    <t>http://www.therosescafe.com.au/</t>
  </si>
  <si>
    <t>http://www.yelp.com/biz/the-roses-cafe-goulburn</t>
  </si>
  <si>
    <t>info@therosescafe.com.au</t>
  </si>
  <si>
    <t>Jasmines Thai Restaurant</t>
  </si>
  <si>
    <t>150 Auburn St</t>
  </si>
  <si>
    <t>http://www.yelp.com/biz/jasmines-thai-restaurant-goulburn</t>
  </si>
  <si>
    <t>McDonalds Family Restaurants</t>
  </si>
  <si>
    <t>Garroorigang Rd</t>
  </si>
  <si>
    <t>http://www.yelp.com/biz/mcdonalds-family-restaurants-goulburn</t>
  </si>
  <si>
    <t>Coffee Guru Goulburn Pty</t>
  </si>
  <si>
    <t>Centro Shopping Centre Shop T40 17 Auburn St</t>
  </si>
  <si>
    <t>http://www.yelp.com/biz/coffee-guru-goulburn-pty-goulburn</t>
  </si>
  <si>
    <t>Goulburn Old Pacific Inn</t>
  </si>
  <si>
    <t>394 Auburn St</t>
  </si>
  <si>
    <t>http://www.yelp.com/biz/goulburn-old-pacific-inn-goulburn</t>
  </si>
  <si>
    <t>Traceys Takeaway</t>
  </si>
  <si>
    <t>78 Auburn St</t>
  </si>
  <si>
    <t>http://www.yelp.com/biz/traceys-takeaway-goulburn</t>
  </si>
  <si>
    <t>Pathi Harn Thai Restaurant</t>
  </si>
  <si>
    <t>9 Bradley St</t>
  </si>
  <si>
    <t>http://www.yelp.com/biz/pathi-harn-thai-restaurant-goulburn</t>
  </si>
  <si>
    <t>LJs Carvery and Sandwich Bar</t>
  </si>
  <si>
    <t>342 Auburn St</t>
  </si>
  <si>
    <t>http://www.yelp.com/biz/ljs-carvery-and-sandwich-bar-goulburn</t>
  </si>
  <si>
    <t>Ogys Kebab Express</t>
  </si>
  <si>
    <t>5 Sowerby St</t>
  </si>
  <si>
    <t>http://www.yelp.com/biz/ogys-kebab-express-goulburn</t>
  </si>
  <si>
    <t>Daltons</t>
  </si>
  <si>
    <t>120 Auburn St</t>
  </si>
  <si>
    <t>http://www.yelp.com/biz/daltons-goulburn</t>
  </si>
  <si>
    <t>La Casa Italiana Restaurant</t>
  </si>
  <si>
    <t>http://www.yelp.com/biz/la-casa-italiana-restaurant-goulburn</t>
  </si>
  <si>
    <t>Chopstick Feast Chinese Restaurant</t>
  </si>
  <si>
    <t>http://www.yelp.com/biz/chopstick-feast-chinese-restaurant-goulburn</t>
  </si>
  <si>
    <t>Ravis Curry In A Hurry</t>
  </si>
  <si>
    <t>3/ 5 Sowerby St</t>
  </si>
  <si>
    <t>http://www.yelp.com/biz/ravis-curry-in-a-hurry-goulburn</t>
  </si>
  <si>
    <t>Infuze Restaurant + Bar</t>
  </si>
  <si>
    <t>202 Auburn St</t>
  </si>
  <si>
    <t>http://www.yelp.com/biz/infuze-restaurant-bar-goulburn-2</t>
  </si>
  <si>
    <t>Ali Baba Lebanese Cuisine Pty</t>
  </si>
  <si>
    <t>http://www.yelp.com/biz/ali-baba-lebanese-cuisine-pty-goulburn</t>
  </si>
  <si>
    <t>http://www.yelp.com/biz/dominos-pizza-goulburn-2</t>
  </si>
  <si>
    <t>Ground Floor</t>
  </si>
  <si>
    <t>103 Hunter St</t>
  </si>
  <si>
    <t>Mon 7:00 am - 5:00 pm&lt;br&gt;Tue 7:00 am - 5:00 pm&lt;br&gt;Wed 7:00 am - 5:00 pm&lt;br&gt;Thu 7:00 am - 5:00 pm&lt;br&gt;Fri 7:00 am - 5:00 pm&lt;br&gt;Sat 7:00 am - 5:00 pm&lt;br&gt;Sun 8:00 am - 4:00 pm&lt;br&gt;</t>
  </si>
  <si>
    <t>Coffee &amp; Tea, Breakfast &amp; Brunch</t>
  </si>
  <si>
    <t>http://www.yelp.com/biz/ground-floor-newcastle-3</t>
  </si>
  <si>
    <t>The Dockyard</t>
  </si>
  <si>
    <t>1 Honeysuckle Drv</t>
  </si>
  <si>
    <t>http://www.thedockyard.com.au</t>
  </si>
  <si>
    <t>Restaurants, Hotels</t>
  </si>
  <si>
    <t>http://www.yelp.com/biz/the-dockyard-newcastle-2</t>
  </si>
  <si>
    <t>Paymasters Restaurant</t>
  </si>
  <si>
    <t>18 Bond St</t>
  </si>
  <si>
    <t>Cafes, Modern Australian</t>
  </si>
  <si>
    <t>http://www.yelp.com/biz/paymasters-restaurant-newcastle</t>
  </si>
  <si>
    <t>Bocados</t>
  </si>
  <si>
    <t>25 King St</t>
  </si>
  <si>
    <t>http://bocados.com.au</t>
  </si>
  <si>
    <t>Spanish</t>
  </si>
  <si>
    <t>http://www.yelp.com/biz/bocados-newcastle</t>
  </si>
  <si>
    <t>Casa De Loco</t>
  </si>
  <si>
    <t>10 Pacific St</t>
  </si>
  <si>
    <t>http://www.casadeloco.com.au/</t>
  </si>
  <si>
    <t>Mon Closed&lt;br&gt;Tue Closed&lt;br&gt;Wed 6:00 am - 11:00 pm&lt;br&gt;Thu 6:00 pm - 11:00 pm&lt;br&gt;Fri 6:00 pm - 11:00 pm&lt;br&gt;Sat 6:00 pm - 11:00 pm&lt;br&gt;Sun Closed&lt;br&gt;</t>
  </si>
  <si>
    <t>http://www.yelp.com/biz/casa-de-loco-newcastle</t>
  </si>
  <si>
    <t>info@casadeloco.com.au</t>
  </si>
  <si>
    <t>Estabar</t>
  </si>
  <si>
    <t>1/61 Shortland Esp</t>
  </si>
  <si>
    <t>Breakfast, Brunch</t>
  </si>
  <si>
    <t>Paid</t>
  </si>
  <si>
    <t>http://www.yelp.com/biz/estabar-newcastle</t>
  </si>
  <si>
    <t>Depot On Darby</t>
  </si>
  <si>
    <t>141-143 Darby St</t>
  </si>
  <si>
    <t>http://www.thedepotondarby.com.au/</t>
  </si>
  <si>
    <t>Very Loud</t>
  </si>
  <si>
    <t>http://www.yelp.com/biz/depot-on-darby-newcastle</t>
  </si>
  <si>
    <t>info@thedepotondarby.com.au</t>
  </si>
  <si>
    <t>Goldbergs Coffee House</t>
  </si>
  <si>
    <t>137 Darby St</t>
  </si>
  <si>
    <t>Brunch</t>
  </si>
  <si>
    <t>http://www.yelp.com/biz/goldbergs-coffee-house-newcastle</t>
  </si>
  <si>
    <t>Cazador</t>
  </si>
  <si>
    <t>148 Hunter St</t>
  </si>
  <si>
    <t>http://www.cazador.com.au</t>
  </si>
  <si>
    <t>Mon Closed&lt;br&gt;Tue 7:00 am - 3:00 pm&lt;br&gt;Wed 7:00 am - 3:00 pm&lt;br&gt;Thu 7:00 am - 1:00 am&lt;br&gt;Fri 7:00 am - 1:00 am&lt;br&gt;Sat 7:30 am - 1:00 am&lt;br&gt;Sun 8:00 am - 10:00 pm&lt;br&gt;</t>
  </si>
  <si>
    <t>Tapas/Small Plates, Coffee &amp; Tea, Spanish</t>
  </si>
  <si>
    <t>http://www.yelp.com/biz/cazador-newcastle</t>
  </si>
  <si>
    <t>info@cazador.com.au</t>
  </si>
  <si>
    <t>Saigon Feast</t>
  </si>
  <si>
    <t>267 Hunter St</t>
  </si>
  <si>
    <t>Mon 11:00 am - 2:30 pm&lt;br&gt;5:00 pm - 9:30 pm&lt;br&gt;Tue Closed&lt;br&gt;Wed 11:00 am - 2:30 pm&lt;br&gt;5:00 pm - 9:30 pm&lt;br&gt;Thu 11:00 am - 2:30 pm&lt;br&gt;5:00 pm - 9:30 pm&lt;br&gt;Fri 11:00 am - 2:30 pm&lt;br&gt;5:00 pm - 9:30 pm&lt;br&gt;Sat 11:00 am - 2:30 pm&lt;br&gt;5:00 pm - 9:30 pm&lt;br&gt;Sun 11:00 am - 2:30 pm&lt;br&gt;5:00 pm - 9:30 pm&lt;br&gt;</t>
  </si>
  <si>
    <t>http://www.yelp.com/biz/saigon-feast-newcastle</t>
  </si>
  <si>
    <t>Neath Hotel</t>
  </si>
  <si>
    <t>28 Cessnock Rd</t>
  </si>
  <si>
    <t>Neath</t>
  </si>
  <si>
    <t>http://www.neathhotel.com.au</t>
  </si>
  <si>
    <t>Mon 11:00 am - 9:30 pm&lt;br&gt;Tue 11:00 am - 9:30 pm&lt;br&gt;Wed 11:00 am - 9:30 pm&lt;br&gt;Thu 11:00 am - 10:00 pm&lt;br&gt;Fri 11:00 am - 10:00 pm&lt;br&gt;Sat 11:00 am - 10:00 pm&lt;br&gt;Sun 11:00 am - 10:00 pm&lt;br&gt;</t>
  </si>
  <si>
    <t>Outdoor Area/ Patio Only</t>
  </si>
  <si>
    <t>Pubs, Bed &amp; Breakfast, Australian</t>
  </si>
  <si>
    <t>http://www.yelp.com/biz/neath-hotel-neath</t>
  </si>
  <si>
    <t>Heritage Outpost Village Cafe</t>
  </si>
  <si>
    <t>101 New England Hwy</t>
  </si>
  <si>
    <t>Lochinvar</t>
  </si>
  <si>
    <t>http://www.yelp.com/biz/heritage-outpost-village-cafe-lochinvar</t>
  </si>
  <si>
    <t>Mojos on Wilderness</t>
  </si>
  <si>
    <t>84 Wilderness Rd</t>
  </si>
  <si>
    <t>Rothbury</t>
  </si>
  <si>
    <t>http://mojos.com.au</t>
  </si>
  <si>
    <t>Modern Australian, Delis</t>
  </si>
  <si>
    <t>http://www.yelp.com/biz/mojos-on-wilderness-rothbury</t>
  </si>
  <si>
    <t>mojoswilderness@gmail.com</t>
  </si>
  <si>
    <t>Lochinvar Dine and Away</t>
  </si>
  <si>
    <t>119 New England Hwy</t>
  </si>
  <si>
    <t>http://www.yelp.com/biz/lochinvar-dine-and-away-lochinvar</t>
  </si>
  <si>
    <t>Leaves and Fishes</t>
  </si>
  <si>
    <t>737 Lovedale Rd</t>
  </si>
  <si>
    <t>Lovedale</t>
  </si>
  <si>
    <t>http://leavesandfishes.com.au</t>
  </si>
  <si>
    <t>Mon Closed&lt;br&gt;Tue Closed&lt;br&gt;Wed 12:00 pm - 4:00 pm&lt;br&gt;Thu 12:00 pm - 4:00 pm&lt;br&gt;Fri 12:00 pm - 4:00 pm&lt;br&gt;6:30 pm - 11:00 pm&lt;br&gt;Sat 12:00 pm - 5:00 pm&lt;br&gt;6:30 pm - 11:00 pm&lt;br&gt;Sun 12:00 pm - 5:00 pm&lt;br&gt;</t>
  </si>
  <si>
    <t>Private Lot</t>
  </si>
  <si>
    <t>Hotels, Gluten-Free</t>
  </si>
  <si>
    <t>http://www.yelp.com/biz/leaves-and-fishes-lovedale</t>
  </si>
  <si>
    <t>eat@leavesandfishes.com.au</t>
  </si>
  <si>
    <t>Majors Lane Restaurant</t>
  </si>
  <si>
    <t>64 Majors La</t>
  </si>
  <si>
    <t>http://www.majorslane.com</t>
  </si>
  <si>
    <t>http://www.yelp.com/biz/majors-lane-restaurant-lovedale</t>
  </si>
  <si>
    <t>The Deck Cafe</t>
  </si>
  <si>
    <t>707 Lovedale Rd</t>
  </si>
  <si>
    <t>Mon 8:30 am - 3:30 pm&lt;br&gt;Tue 8:30 am - 3:30 pm&lt;br&gt;Wed 8:30 am - 3:30 pm&lt;br&gt;Thu 8:30 am - 3:30 pm&lt;br&gt;Fri 8:30 am - 3:30 pm&lt;br&gt;Sat 8:00 am - 3:30 pm&lt;br&gt;Sun 8:00 am - 3:30 pm&lt;br&gt;</t>
  </si>
  <si>
    <t>http://www.yelp.com/biz/the-deck-cafe-rothbury</t>
  </si>
  <si>
    <t>Nice Nibblies</t>
  </si>
  <si>
    <t>Shipley Drv</t>
  </si>
  <si>
    <t>http://www.yelp.com/biz/nice-nibblies-rutherford</t>
  </si>
  <si>
    <t>Hunter Gourmet Pizza</t>
  </si>
  <si>
    <t>Arthur St</t>
  </si>
  <si>
    <t>http://www.hgpizzarutherford.com</t>
  </si>
  <si>
    <t>http://www.yelp.com/biz/hunter-gourmet-pizza-rutherford</t>
  </si>
  <si>
    <t>Breezes Cafe On The Mall</t>
  </si>
  <si>
    <t>East Mall Shp3/ Hillview St</t>
  </si>
  <si>
    <t>http://www.yelp.com/biz/breezes-cafe-on-the-mall-rutherford</t>
  </si>
  <si>
    <t>Panda House Chinese Take-Away Restaurant</t>
  </si>
  <si>
    <t>West Mall Shopng Cntr</t>
  </si>
  <si>
    <t>http://www.yelp.com/biz/panda-house-chinese-take-away-restaurant-rutherford</t>
  </si>
  <si>
    <t>Cnr Arthur St and New England Highway</t>
  </si>
  <si>
    <t>http://www.yelp.com/biz/kfc-rutherford</t>
  </si>
  <si>
    <t>Old Maitland Inn</t>
  </si>
  <si>
    <t>279 New England Hwy</t>
  </si>
  <si>
    <t>http://www.oldmaitlandinn.com.au</t>
  </si>
  <si>
    <t>Restaurants, Venues &amp; Event Spaces, Hotels</t>
  </si>
  <si>
    <t>http://www.yelp.com/biz/old-maitland-inn-rutherford</t>
  </si>
  <si>
    <t>enquire@oldmaitlandinn.com.au</t>
  </si>
  <si>
    <t>Pines Restaurant - Monte Pio</t>
  </si>
  <si>
    <t>New England Hwy</t>
  </si>
  <si>
    <t>Maitland</t>
  </si>
  <si>
    <t>http://www.yelp.com/biz/pines-restaurant-monte-pio-maitland</t>
  </si>
  <si>
    <t>Workers Cafe and Take Away</t>
  </si>
  <si>
    <t>24 Gardiner Rd</t>
  </si>
  <si>
    <t>http://www.yelp.com/biz/workers-cafe-and-take-away-rutherford</t>
  </si>
  <si>
    <t>Rutherford Hotel</t>
  </si>
  <si>
    <t>160 New England Hwy</t>
  </si>
  <si>
    <t>http://www.rutherfordhotel.com.au</t>
  </si>
  <si>
    <t>http://www.yelp.com/biz/rutherford-hotel-rutherford</t>
  </si>
  <si>
    <t>Quality Sheet Metal NSW Pty</t>
  </si>
  <si>
    <t>321 New England Hwy</t>
  </si>
  <si>
    <t>http://www.yelp.com/biz/quality-sheet-metal-nsw-pty-rutherford</t>
  </si>
  <si>
    <t>Cuppa Joe Cafe</t>
  </si>
  <si>
    <t>West Mall</t>
  </si>
  <si>
    <t>http://www.yelp.com/biz/cuppa-joe-cafe-rutherford</t>
  </si>
  <si>
    <t>Butter Chicken Cafe Restaurant</t>
  </si>
  <si>
    <t>Bulwer St</t>
  </si>
  <si>
    <t>http://www.yelp.com/biz/butter-chicken-cafe-restaurant-maitland</t>
  </si>
  <si>
    <t>Fused Cafe</t>
  </si>
  <si>
    <t>44 Elgin St</t>
  </si>
  <si>
    <t>http://www.yelp.com/biz/fused-cafe-maitland</t>
  </si>
  <si>
    <t>Entice Cafe Maitland</t>
  </si>
  <si>
    <t>1 Ken Tubman Drv</t>
  </si>
  <si>
    <t>http://www.yelp.com/biz/entice-cafe-maitland-maitland</t>
  </si>
  <si>
    <t>Thai Restaurant Maneeya Maitland</t>
  </si>
  <si>
    <t>473 High St</t>
  </si>
  <si>
    <t>http://www.yelp.com/biz/thai-restaurant-maneeya-maitland-maitland</t>
  </si>
  <si>
    <t>Kens Kitchen</t>
  </si>
  <si>
    <t>441 High St</t>
  </si>
  <si>
    <t>http://www.yelp.com/biz/kens-kitchen-maitland</t>
  </si>
  <si>
    <t>Hung Run Chinese Take Away</t>
  </si>
  <si>
    <t>25 Belmore Rd</t>
  </si>
  <si>
    <t>Lorn</t>
  </si>
  <si>
    <t>http://www.yelp.com/biz/hung-run-chinese-take-away-lorn</t>
  </si>
  <si>
    <t>Trastevere Coffee Lounge</t>
  </si>
  <si>
    <t>489 High St</t>
  </si>
  <si>
    <t>http://www.yelp.com/biz/trastevere-coffee-lounge-maitland</t>
  </si>
  <si>
    <t>Ana Asian and Aussie Restaurant</t>
  </si>
  <si>
    <t>309 High St</t>
  </si>
  <si>
    <t>http://www.yelp.com/biz/ana-asian-and-aussie-restaurant-maitland</t>
  </si>
  <si>
    <t>Lorn Park Bowling Club</t>
  </si>
  <si>
    <t>Melrose St</t>
  </si>
  <si>
    <t>Chinese, Lawn Bowling</t>
  </si>
  <si>
    <t>http://www.yelp.com/biz/lorn-park-bowling-club-lorn</t>
  </si>
  <si>
    <t>Lorn Seafood and Takeaway</t>
  </si>
  <si>
    <t>19 Belmore Rd</t>
  </si>
  <si>
    <t>http://www.yelp.com/biz/lorn-seafood-and-takeaway-lorn</t>
  </si>
  <si>
    <t>The Only Place Indian Restaurant</t>
  </si>
  <si>
    <t>539 High St</t>
  </si>
  <si>
    <t>http://www.yelp.com/biz/the-only-place-indian-restaurant-maitland</t>
  </si>
  <si>
    <t>Soul Foods Lorn</t>
  </si>
  <si>
    <t>http://www.yelp.com/biz/soul-foods-lorn-lorn</t>
  </si>
  <si>
    <t>Lavenders Riverside Cafe</t>
  </si>
  <si>
    <t>418 High St</t>
  </si>
  <si>
    <t>http://www.yelp.com/biz/lavenders-riverside-cafe-maitland</t>
  </si>
  <si>
    <t>Zaffran Indian Restaurant and Takeaway</t>
  </si>
  <si>
    <t>367 High St</t>
  </si>
  <si>
    <t>http://www.yelp.com/biz/zaffran-indian-restaurant-and-takeaway-maitland</t>
  </si>
  <si>
    <t>305 Restaurant and Cafe</t>
  </si>
  <si>
    <t>305 High St</t>
  </si>
  <si>
    <t>http://www.yelp.com/biz/305-restaurant-and-cafe-maitland-2</t>
  </si>
  <si>
    <t>Heritage On the Hunter Cafe and Coffee Bar</t>
  </si>
  <si>
    <t>360A High St</t>
  </si>
  <si>
    <t>http://www.yelp.com/biz/heritage-on-the-hunter-cafe-and-coffee-bar-maitland</t>
  </si>
  <si>
    <t>The Play Cafe</t>
  </si>
  <si>
    <t>363 High St</t>
  </si>
  <si>
    <t>http://www.yelp.com/biz/the-play-cafe-maitland</t>
  </si>
  <si>
    <t>The Welcome Table Cafe</t>
  </si>
  <si>
    <t>http://www.yelp.com/biz/the-welcome-table-cafe-maitland</t>
  </si>
  <si>
    <t>Brioche Cafe Restaurant</t>
  </si>
  <si>
    <t>459 High St</t>
  </si>
  <si>
    <t>http://www.yelp.com/biz/brioche-cafe-restaurant-maitland</t>
  </si>
  <si>
    <t>Lunch Break The</t>
  </si>
  <si>
    <t>293 High Street</t>
  </si>
  <si>
    <t>http://www.yelp.com/biz/lunch-break-the-maitland</t>
  </si>
  <si>
    <t>Louth Park Corner Store</t>
  </si>
  <si>
    <t>33 Louth Park Rd</t>
  </si>
  <si>
    <t>South Maitland</t>
  </si>
  <si>
    <t>http://www.yelp.com/biz/louth-park-corner-store-south-maitland</t>
  </si>
  <si>
    <t>Cliffords Eatery and Ice Creamery</t>
  </si>
  <si>
    <t>Elgin St</t>
  </si>
  <si>
    <t>http://www.yelp.com/biz/cliffords-eatery-and-ice-creamery-maitland</t>
  </si>
  <si>
    <t>Fused Cafe On High</t>
  </si>
  <si>
    <t>325 High St</t>
  </si>
  <si>
    <t>Mon 7:30 am - 4:00 pm&lt;br&gt;Tue 7:30 am - 4:00 pm&lt;br&gt;Wed 7:30 am - 7:00 pm&lt;br&gt;Thu 7:30 am - 9:00 pm&lt;br&gt;Fri 7:30 am - 9:00 pm&lt;br&gt;Sat 7:30 am - 9:00 pm&lt;br&gt;Sun 8:00 am - 7:00 pm&lt;br&gt;</t>
  </si>
  <si>
    <t>http://www.yelp.com/biz/fused-cafe-on-high-maitland</t>
  </si>
  <si>
    <t>392 High St</t>
  </si>
  <si>
    <t>http://www.yelp.com/biz/subway-maitland-2</t>
  </si>
  <si>
    <t>Billabongs Family Restaurant</t>
  </si>
  <si>
    <t>2 Bank St</t>
  </si>
  <si>
    <t>East Maitland</t>
  </si>
  <si>
    <t>http://www.yelp.com/biz/billabongs-family-restaurant-east-maitland</t>
  </si>
  <si>
    <t>Oz Thai Takeaway</t>
  </si>
  <si>
    <t>Shop 306 High St</t>
  </si>
  <si>
    <t>http://www.whoscooking.com.au/ozthai</t>
  </si>
  <si>
    <t>Mon 11:00 am - 9:00 pm&lt;br&gt;Tue 11:00 am - 9:00 pm&lt;br&gt;Wed 11:00 am - 9:00 pm&lt;br&gt;Thu 11:00 am - 9:00 pm&lt;br&gt;Fri 11:00 am - 9:00 pm&lt;br&gt;Sat 11:00 am - 9:00 pm&lt;br&gt;Sun 11:00 am - 9:00 pm&lt;br&gt;</t>
  </si>
  <si>
    <t>Thai, Ethnic Food</t>
  </si>
  <si>
    <t>http://www.yelp.com/biz/oz-thai-takeaway-maitland</t>
  </si>
  <si>
    <t>Oz Thai Takeaway Or Dine In</t>
  </si>
  <si>
    <t>306 High St</t>
  </si>
  <si>
    <t>Mon 5:00 pm - 9:00 pm&lt;br&gt;Tue 11:00 am - 2:00 pm&lt;br&gt;5:00 pm - 9:00 pm&lt;br&gt;Wed 11:00 am - 2:00 pm&lt;br&gt;5:00 pm - 9:00 pm&lt;br&gt;Thu 11:00 am - 2:00 pm&lt;br&gt;5:00 pm - 9:00 pm&lt;br&gt;Fri 11:00 am - 2:00 pm&lt;br&gt;5:00 pm - 9:00 pm&lt;br&gt;Sat 5:00 pm - 9:00 pm&lt;br&gt;Sun 5:00 pm - 9:00 pm&lt;br&gt;</t>
  </si>
  <si>
    <t>http://www.yelp.com/biz/oz-thai-takeaway-or-dine-in-maitland</t>
  </si>
  <si>
    <t>Mustafas Kebab House and Cafe</t>
  </si>
  <si>
    <t>Maitland Cinema Complex</t>
  </si>
  <si>
    <t>http://www.yelp.com/biz/mustafas-kebab-house-and-cafe-maitland</t>
  </si>
  <si>
    <t>Seraphine</t>
  </si>
  <si>
    <t>230 High St</t>
  </si>
  <si>
    <t>http://www.yelp.com/biz/seraphine-maitland</t>
  </si>
  <si>
    <t>Eagle Boys Pizza - Maitland</t>
  </si>
  <si>
    <t>Shop 2, Mtlnd Cinema Ctre Ken Tubman Drv</t>
  </si>
  <si>
    <t>http://www.yelp.com/biz/eagle-boys-pizza-maitland-maitland</t>
  </si>
  <si>
    <t>Stillwater Cafe</t>
  </si>
  <si>
    <t>27 Belmore Rd</t>
  </si>
  <si>
    <t>Cafes, Modern Australian, Breakfast &amp; Brunch</t>
  </si>
  <si>
    <t>http://www.yelp.com/biz/stillwater-cafe-lorn</t>
  </si>
  <si>
    <t>Thai At Weston</t>
  </si>
  <si>
    <t>23 Station St</t>
  </si>
  <si>
    <t>Weston</t>
  </si>
  <si>
    <t>http://www.yelp.com/biz/thai-at-weston-weston</t>
  </si>
  <si>
    <t>Eagle Boys Pizza - Kurri Kurri</t>
  </si>
  <si>
    <t>Shop 2, 142 Barton St</t>
  </si>
  <si>
    <t>Kurri Kurri</t>
  </si>
  <si>
    <t>http://www.yelp.com/biz/eagle-boys-pizza-kurri-kurri-kurri-kurri</t>
  </si>
  <si>
    <t>The Pizza Place</t>
  </si>
  <si>
    <t>140 Barton St</t>
  </si>
  <si>
    <t>http://www.yelp.com/biz/the-pizza-place-kurri-kurri</t>
  </si>
  <si>
    <t>Cookies Take Away</t>
  </si>
  <si>
    <t>72 Station St</t>
  </si>
  <si>
    <t>http://www.yelp.com/biz/cookies-take-away-weston</t>
  </si>
  <si>
    <t>New Bollywood</t>
  </si>
  <si>
    <t>175 Lang St</t>
  </si>
  <si>
    <t>http://www.yelp.com/biz/new-bollywood-kurri-kurri</t>
  </si>
  <si>
    <t>Cafe On Lang</t>
  </si>
  <si>
    <t>199 Lang St</t>
  </si>
  <si>
    <t>http://www.yelp.com/biz/cafe-on-lang-kurri-kurri</t>
  </si>
  <si>
    <t>Bucks Diner</t>
  </si>
  <si>
    <t>http://www.yelp.com/biz/bucks-diner-kurri-kurri</t>
  </si>
  <si>
    <t>Kurri Kurri Golden Dragon Chinese Takeaway</t>
  </si>
  <si>
    <t>191 Lang St</t>
  </si>
  <si>
    <t>http://www.yelp.com/biz/kurri-kurri-golden-dragon-chinese-takeaway-kurri-kurri</t>
  </si>
  <si>
    <t>Maccas Hot Food and Variety</t>
  </si>
  <si>
    <t>66 Rawson St</t>
  </si>
  <si>
    <t>http://www.yelp.com/biz/maccas-hot-food-and-variety-kurri-kurri</t>
  </si>
  <si>
    <t>Uncle Jakes Fried and Barbecued Chicken</t>
  </si>
  <si>
    <t>200 Barton St</t>
  </si>
  <si>
    <t>http://www.yelp.com/biz/uncle-jakes-fried-and-barbecued-chicken-kurri-kurri</t>
  </si>
  <si>
    <t>May and Seng Chinese Take Away</t>
  </si>
  <si>
    <t>48 Main Rd</t>
  </si>
  <si>
    <t>Heddon Greta</t>
  </si>
  <si>
    <t>http://www.yelp.com/biz/may-and-seng-chinese-take-away-heddon-greta</t>
  </si>
  <si>
    <t>Fortuna Restaurant</t>
  </si>
  <si>
    <t>Lang St</t>
  </si>
  <si>
    <t>http://www.yelp.com/biz/fortuna-restaurant-kurri-kurri</t>
  </si>
  <si>
    <t>Gold Sing Restaurant</t>
  </si>
  <si>
    <t>168 Lang St</t>
  </si>
  <si>
    <t>http://www.yelp.com/biz/gold-sing-restaurant-kurri-kurri</t>
  </si>
  <si>
    <t>89-95 Northcote Street</t>
  </si>
  <si>
    <t>http://www.yelp.com/biz/dominos-pizza-kurri-kurri-2</t>
  </si>
  <si>
    <t>Kurri Seafoods and Takeaway</t>
  </si>
  <si>
    <t>194 Barton St</t>
  </si>
  <si>
    <t>http://www.yelp.com/biz/kurri-seafoods-and-takeaway-kurri-kurri</t>
  </si>
  <si>
    <t>Paxton Pantry Cafe</t>
  </si>
  <si>
    <t>Mon 7:00 am - 3:00 pm&lt;br&gt;Tue 7:00 am - 3:00 pm&lt;br&gt;Wed 7:00 am - 3:00 pm&lt;br&gt;Thu 7:00 am - 3:00 pm&lt;br&gt;Fri 7:00 am - 3:00 pm&lt;br&gt;Sat 8:00 am - 12:00 pm&lt;br&gt;Sun 8:00 am - 12:00 pm&lt;br&gt;</t>
  </si>
  <si>
    <t>http://www.yelp.com/biz/paxton-pantry-cafe-kurri-kurri</t>
  </si>
  <si>
    <t>D and L Pty</t>
  </si>
  <si>
    <t>38 Station St</t>
  </si>
  <si>
    <t>http://www.yelp.com/biz/d-and-l-pty-weston</t>
  </si>
  <si>
    <t>Ozzi Bite Take Away</t>
  </si>
  <si>
    <t>http://www.yelp.com/biz/ozzi-bite-take-away-weston</t>
  </si>
  <si>
    <t>95 Northcotte St</t>
  </si>
  <si>
    <t>http://www.yelp.com/biz/subway-kurri-kurri</t>
  </si>
  <si>
    <t>103 Barton St</t>
  </si>
  <si>
    <t>http://www.yelp.com/biz/kfc-kurri-kurri</t>
  </si>
  <si>
    <t>Rose Cottage Gallery</t>
  </si>
  <si>
    <t>1402 Leggetts Drv</t>
  </si>
  <si>
    <t>Brunkerville</t>
  </si>
  <si>
    <t>Restaurants, Caterers</t>
  </si>
  <si>
    <t>http://www.yelp.com/biz/rose-cottage-gallery-brunkerville</t>
  </si>
  <si>
    <t>Shakey Tables</t>
  </si>
  <si>
    <t>1476 Wine Country Drv</t>
  </si>
  <si>
    <t>http://www.shakeytables.com.au</t>
  </si>
  <si>
    <t>http://www.yelp.com/biz/shakey-tables-rothbury</t>
  </si>
  <si>
    <t>Shakey Tables Restaurant</t>
  </si>
  <si>
    <t>Cessnock-Branxton Rd</t>
  </si>
  <si>
    <t>North Rothbury</t>
  </si>
  <si>
    <t>http://www.yelp.com/biz/shakey-tables-restaurant-north-rothbury</t>
  </si>
  <si>
    <t>Eagle Boys Pizza - Greta</t>
  </si>
  <si>
    <t>66 High St</t>
  </si>
  <si>
    <t>Greta</t>
  </si>
  <si>
    <t>http://www.yelp.com/biz/eagle-boys-pizza-greta-greta</t>
  </si>
  <si>
    <t>Greta Take-Away</t>
  </si>
  <si>
    <t>61 High St</t>
  </si>
  <si>
    <t>http://www.yelp.com/biz/greta-take-away-greta</t>
  </si>
  <si>
    <t>216 Vincent St</t>
  </si>
  <si>
    <t>http://www.railwayhotelcessnock.com.au</t>
  </si>
  <si>
    <t>Pub Food</t>
  </si>
  <si>
    <t>http://www.yelp.com/biz/railway-hotel-cessnock</t>
  </si>
  <si>
    <t>info@railwayhotelcessnock.com.au</t>
  </si>
  <si>
    <t>Swill N Grill</t>
  </si>
  <si>
    <t>Wollombi Rd</t>
  </si>
  <si>
    <t>http://www.yelp.com/biz/swill-n-grill-cessnock</t>
  </si>
  <si>
    <t>The Australia Hotel</t>
  </si>
  <si>
    <t>136 Wollombi Rd</t>
  </si>
  <si>
    <t>http://www.yelp.com/biz/the-australia-hotel-cessnock</t>
  </si>
  <si>
    <t>Wild Rose Cafe</t>
  </si>
  <si>
    <t>107 Vincent St</t>
  </si>
  <si>
    <t>http://www.yelp.com/biz/wild-rose-cafe-cessnock</t>
  </si>
  <si>
    <t>Poppethead Restaurant</t>
  </si>
  <si>
    <t>19 Cessnock Rd</t>
  </si>
  <si>
    <t>Kitchener</t>
  </si>
  <si>
    <t>http://www.yelp.com/biz/poppethead-restaurant-kitchener</t>
  </si>
  <si>
    <t>West End Takeaway</t>
  </si>
  <si>
    <t>84 Wollombi Rd</t>
  </si>
  <si>
    <t>http://www.yelp.com/biz/west-end-takeaway-cessnock</t>
  </si>
  <si>
    <t>Polinas Cafe</t>
  </si>
  <si>
    <t>49 Vincent St</t>
  </si>
  <si>
    <t>http://www.yelp.com/biz/polinas-cafe-cessnock</t>
  </si>
  <si>
    <t>Hong Sing Chinese Restaurant</t>
  </si>
  <si>
    <t>46 Vincent St</t>
  </si>
  <si>
    <t>Caterers</t>
  </si>
  <si>
    <t>http://www.yelp.com/biz/hong-sing-chinese-restaurant-cessnock</t>
  </si>
  <si>
    <t>Montoora Holdings Company Pty</t>
  </si>
  <si>
    <t>1 Cooper St</t>
  </si>
  <si>
    <t>http://www.yelp.com/biz/montoora-holdings-company-pty-cessnock</t>
  </si>
  <si>
    <t>Cessnock Market Place</t>
  </si>
  <si>
    <t>http://www.yelp.com/biz/subway-cessnock</t>
  </si>
  <si>
    <t>Simple Dvine</t>
  </si>
  <si>
    <t>151 Wine Country Dr</t>
  </si>
  <si>
    <t>Nulkaba</t>
  </si>
  <si>
    <t>http://www.simplydvine.com.au/</t>
  </si>
  <si>
    <t>http://www.yelp.com/biz/simple-d-vine-nulkaba</t>
  </si>
  <si>
    <t>A Little Peckish?</t>
  </si>
  <si>
    <t>227 Vincent St</t>
  </si>
  <si>
    <t>http://www.yelp.com/biz/a-little-peckish-cessnock</t>
  </si>
  <si>
    <t>226 Wollombi Rd</t>
  </si>
  <si>
    <t>http://www.yelp.com/biz/kfc-cessnock</t>
  </si>
  <si>
    <t>Carousel Cafe</t>
  </si>
  <si>
    <t>177 Vincent St</t>
  </si>
  <si>
    <t>http://www.yelp.com/biz/carousel-cafe-cessnock</t>
  </si>
  <si>
    <t>Oporto Pty</t>
  </si>
  <si>
    <t>16 Allandale Rd</t>
  </si>
  <si>
    <t>http://www.yelp.com/biz/oporto-pty-cessnock</t>
  </si>
  <si>
    <t>J and Js Coffee Corner</t>
  </si>
  <si>
    <t>Cessnock Plz</t>
  </si>
  <si>
    <t>http://www.yelp.com/biz/j-and-js-coffee-corner-cessnock</t>
  </si>
  <si>
    <t>Edwards Take-Away</t>
  </si>
  <si>
    <t>http://www.yelp.com/biz/edwards-take-away-cessnock</t>
  </si>
  <si>
    <t>Sukhthai Restaurant</t>
  </si>
  <si>
    <t>110 Aberdare Rd</t>
  </si>
  <si>
    <t>Aberdare</t>
  </si>
  <si>
    <t>http://www.yelp.com/biz/sukhthai-restaurant-aberdare</t>
  </si>
  <si>
    <t>Cessnock Chicken Spot</t>
  </si>
  <si>
    <t>130 Vincent St</t>
  </si>
  <si>
    <t>http://www.yelp.com/biz/cessnock-chicken-spot-cessnock</t>
  </si>
  <si>
    <t>Al-Oi Thai Restaurant Cessnock</t>
  </si>
  <si>
    <t>19 Vincent St</t>
  </si>
  <si>
    <t>http://www.yelp.com/biz/al-oi-thai-restaurant-cessnock-cessnock</t>
  </si>
  <si>
    <t>Caledonia Kitchen</t>
  </si>
  <si>
    <t>http://www.yelp.com/biz/caledonia-kitchen-aberdare</t>
  </si>
  <si>
    <t>Wine Country Cafe</t>
  </si>
  <si>
    <t>Main St</t>
  </si>
  <si>
    <t>Pokolbin</t>
  </si>
  <si>
    <t>http://www.yelp.com/biz/wine-country-cafe-pokolbin</t>
  </si>
  <si>
    <t>Bistro Molines</t>
  </si>
  <si>
    <t>749 Mount View Rd</t>
  </si>
  <si>
    <t>Mt View</t>
  </si>
  <si>
    <t>http://www.yelp.com/biz/bistro-molines-mt-view</t>
  </si>
  <si>
    <t>Indian At Hunter Restaurant</t>
  </si>
  <si>
    <t>13-21 Vincent St</t>
  </si>
  <si>
    <t>http://www.yelp.com/biz/indian-at-hunter-restaurant-cessnock</t>
  </si>
  <si>
    <t>Cessnock Ex-Services Club</t>
  </si>
  <si>
    <t>201 Vincent St</t>
  </si>
  <si>
    <t>Restaurants, Social Clubs</t>
  </si>
  <si>
    <t>http://www.yelp.com/biz/cessnock-ex-services-club-cessnock</t>
  </si>
  <si>
    <t>Popular Cafe</t>
  </si>
  <si>
    <t>61 Vincent St</t>
  </si>
  <si>
    <t>http://www.yelp.com/biz/popular-cafe-cessnock</t>
  </si>
  <si>
    <t>Lee Ho Restaurant</t>
  </si>
  <si>
    <t>134 Wollombi Rd</t>
  </si>
  <si>
    <t>http://www.yelp.com/biz/lee-ho-restaurant-cessnock</t>
  </si>
  <si>
    <t>Cessnock Seafood</t>
  </si>
  <si>
    <t>183 Wollombi Rd</t>
  </si>
  <si>
    <t>http://www.yelp.com/biz/cessnock-seafood-cessnock</t>
  </si>
  <si>
    <t>Aberdare Take Away</t>
  </si>
  <si>
    <t>69 Aberdare Rd</t>
  </si>
  <si>
    <t>http://www.yelp.com/biz/aberdare-take-away-aberdare</t>
  </si>
  <si>
    <t>Munchies at Cessnock</t>
  </si>
  <si>
    <t>11 Vincent St</t>
  </si>
  <si>
    <t>http://www.yelp.com/biz/munchies-at-cessnock-cessnock</t>
  </si>
  <si>
    <t>Cafe On Cooper</t>
  </si>
  <si>
    <t>1F Cooper St</t>
  </si>
  <si>
    <t>http://www.yelp.com/biz/cafe-on-cooper-cessnock</t>
  </si>
  <si>
    <t>221 Vincent St</t>
  </si>
  <si>
    <t>http://www.royaloakhotelcessnock.com.au</t>
  </si>
  <si>
    <t>Bars, Cafes</t>
  </si>
  <si>
    <t>http://www.yelp.com/biz/royal-oak-hotel-cessnock</t>
  </si>
  <si>
    <t>Sss Bbq Barns</t>
  </si>
  <si>
    <t>4 Wollombi Rd</t>
  </si>
  <si>
    <t>http://www.yelp.com/biz/sss-bbq-barns-cessnock</t>
  </si>
  <si>
    <t>Eagle Boys Pizza - Cessnock</t>
  </si>
  <si>
    <t>Shop 2 10 Allandale Rd</t>
  </si>
  <si>
    <t>http://www.yelp.com/biz/eagle-boys-pizza-cessnock-cessnock</t>
  </si>
  <si>
    <t>Bellbirds Fine Food</t>
  </si>
  <si>
    <t>420 Wollombi Rd</t>
  </si>
  <si>
    <t>Bellbird</t>
  </si>
  <si>
    <t>http://www.yelp.com/biz/bellbirds-fine-food-bellbird</t>
  </si>
  <si>
    <t>Diamond Coffee and Kebabs</t>
  </si>
  <si>
    <t>Shop 3 1 North Ave</t>
  </si>
  <si>
    <t>Kebab</t>
  </si>
  <si>
    <t>http://www.yelp.com/biz/diamond-coffee-and-kebabs-cessnock</t>
  </si>
  <si>
    <t>Blue Thai Restaurant</t>
  </si>
  <si>
    <t>137 Mount View Rd</t>
  </si>
  <si>
    <t>http://www.yelp.com/biz/blue-thai-restaurant-cessnock</t>
  </si>
  <si>
    <t>Cypress Lakes Golf and Country Club</t>
  </si>
  <si>
    <t>15 Thompsons Rd</t>
  </si>
  <si>
    <t>http://www.yelp.com/biz/cypress-lakes-golf-and-country-club-pokolbin</t>
  </si>
  <si>
    <t>Shop 1, 191 Wollombi Road</t>
  </si>
  <si>
    <t>http://www.yelp.com/biz/dominos-pizza-cessnock-2</t>
  </si>
  <si>
    <t>Mobile Bulahdelah</t>
  </si>
  <si>
    <t>Bulahdelah way</t>
  </si>
  <si>
    <t>Bulahdelah</t>
  </si>
  <si>
    <t>Mon 6:00 am - 5:30 am&lt;br&gt;Tue 6:00 am - 5:30 am&lt;br&gt;Wed 6:00 am - 5:30 am&lt;br&gt;Thu 6:00 am - 5:30 am&lt;br&gt;Fri 6:00 am - 5:30 am&lt;br&gt;Sat 6:00 am - 5:30 am&lt;br&gt;Sun 6:00 am - 5:30 am&lt;br&gt;</t>
  </si>
  <si>
    <t>Gas &amp; Service Stations, Fast Food</t>
  </si>
  <si>
    <t>http://www.yelp.com/biz/mobile-bulahdelah-bulahdelah</t>
  </si>
  <si>
    <t>Shiralee Cafe</t>
  </si>
  <si>
    <t>90 Stroud St</t>
  </si>
  <si>
    <t>http://www.yelp.com/biz/shiralee-cafe-bulahdelah</t>
  </si>
  <si>
    <t>Two Rivers Takeaway</t>
  </si>
  <si>
    <t>http://www.yelp.com/biz/two-rivers-takeaway-bulahdelah</t>
  </si>
  <si>
    <t>Sammys Chinese Restaurant</t>
  </si>
  <si>
    <t>Pacific Hwy</t>
  </si>
  <si>
    <t>http://www.yelp.com/biz/sammys-chinese-restaurant-bulahdelah</t>
  </si>
  <si>
    <t>Myalla Magic</t>
  </si>
  <si>
    <t>84 Stroud St</t>
  </si>
  <si>
    <t>http://www.yelp.com/biz/myalla-magic-bulahdelah</t>
  </si>
  <si>
    <t>Salty Dog Seafood Cafe and Gallery</t>
  </si>
  <si>
    <t>25 Bengal St</t>
  </si>
  <si>
    <t>Coolongolook</t>
  </si>
  <si>
    <t>Seafood, Coffee &amp; Tea, Fish &amp; Chips</t>
  </si>
  <si>
    <t>http://www.yelp.com/biz/salty-dog-seafood-cafe-and-gallery-coolongolook</t>
  </si>
  <si>
    <t>Salty Dogs Seafoods</t>
  </si>
  <si>
    <t>http://www.yelp.com/biz/salty-dogs-seafoods-coolongolook</t>
  </si>
  <si>
    <t>Ellalong Hotel Pizza and Restaurant</t>
  </si>
  <si>
    <t>80 Helena St</t>
  </si>
  <si>
    <t>Ellalong</t>
  </si>
  <si>
    <t>http://www.yelp.com/biz/ellalong-hotel-pizza-and-restaurant-ellalong</t>
  </si>
  <si>
    <t>Ellalon Takeaway and General Store</t>
  </si>
  <si>
    <t>5 Rugby St</t>
  </si>
  <si>
    <t>http://www.yelp.com/biz/ellalon-takeaway-and-general-store-ellalong</t>
  </si>
  <si>
    <t>Hunter Valley Steakhouse</t>
  </si>
  <si>
    <t>2090 Broke Rd</t>
  </si>
  <si>
    <t>http://www.mercure.com</t>
  </si>
  <si>
    <t>Mon Closed&lt;br&gt;Tue Closed&lt;br&gt;Wed Closed&lt;br&gt;Thu Closed&lt;br&gt;Fri 5:00 pm - 12:00 am&lt;br&gt;Sat 5:00 pm - 12:00 am&lt;br&gt;Sun 5:00 pm - 12:00 am&lt;br&gt;</t>
  </si>
  <si>
    <t>Steakhouses</t>
  </si>
  <si>
    <t>http://www.yelp.com/biz/hunter-valley-steakhouse-pokolbin</t>
  </si>
  <si>
    <t>The Legends Grill @ The Vintage Golf Club</t>
  </si>
  <si>
    <t>Vintage Drive, Rothbury The Vintage Golf Club</t>
  </si>
  <si>
    <t>http://www.thevintage.com.au/the-legends-grill</t>
  </si>
  <si>
    <t>http://www.yelp.com/biz/the-legends-grill-the-vintage-golf-club-rothbury</t>
  </si>
  <si>
    <t>Lavender Gate Farm</t>
  </si>
  <si>
    <t>2480 Wollombi Rd</t>
  </si>
  <si>
    <t>Wollombi</t>
  </si>
  <si>
    <t>http://www.yelp.com/biz/lavender-gate-farm-wollombi</t>
  </si>
  <si>
    <t>Taste Of The Country</t>
  </si>
  <si>
    <t>Shop 11 Hunter Valley Gardens Village 2090 Broke Road</t>
  </si>
  <si>
    <t>http://www.tasteofthecountry.com.au</t>
  </si>
  <si>
    <t>http://www.yelp.com/biz/taste-of-the-country-pokolbin</t>
  </si>
  <si>
    <t>Muse Restaurant and Cafe</t>
  </si>
  <si>
    <t>2450 Broke Rd</t>
  </si>
  <si>
    <t>http://www.musedining.com.au</t>
  </si>
  <si>
    <t>Mon Closed&lt;br&gt;Tue Closed&lt;br&gt;Wed 6:30 pm - 10:00 pm&lt;br&gt;Thu 6:30 pm - 10:00 pm&lt;br&gt;Fri 6:30 pm - 10:00 pm&lt;br&gt;Sat 12:00 pm - 3:00 pm&lt;br&gt;6:30 pm - 10:00 pm&lt;br&gt;Sun 12:00 pm - 3:30 pm&lt;br&gt;</t>
  </si>
  <si>
    <t>http://www.yelp.com/biz/muse-restaurant-and-cafe-pokolbin</t>
  </si>
  <si>
    <t>Rock Restaurant</t>
  </si>
  <si>
    <t>576 Debeyers Rd</t>
  </si>
  <si>
    <t>http://www.yelp.com/biz/rock-restaurant-pokolbin</t>
  </si>
  <si>
    <t>The Hunter Barn</t>
  </si>
  <si>
    <t>2320 Broke Rd</t>
  </si>
  <si>
    <t>http://www.thehunterbarn.com.au</t>
  </si>
  <si>
    <t>http://www.yelp.com/biz/the-hunter-barn-pokolbin</t>
  </si>
  <si>
    <t>Cracked Pepper Restaurant</t>
  </si>
  <si>
    <t>1616 Broke Rd</t>
  </si>
  <si>
    <t>http://www.cracked-pepper.com.au</t>
  </si>
  <si>
    <t>http://www.yelp.com/biz/cracked-pepper-restaurant-pokolbin</t>
  </si>
  <si>
    <t>Verandah Restaurant</t>
  </si>
  <si>
    <t>Palmers La</t>
  </si>
  <si>
    <t>http://www.yelp.com/biz/verandah-restaurant-pokolbin</t>
  </si>
  <si>
    <t>Cafe Enzo</t>
  </si>
  <si>
    <t>1 Broke Rd</t>
  </si>
  <si>
    <t>http://www.yelp.com/biz/cafe-enzo-pokolbin</t>
  </si>
  <si>
    <t>The Mill Restaurant</t>
  </si>
  <si>
    <t>Hermitage Rd</t>
  </si>
  <si>
    <t>http://www.yelp.com/biz/the-mill-restaurant-pokolbin</t>
  </si>
  <si>
    <t>The Wine Makers Bar</t>
  </si>
  <si>
    <t>http://www.yelp.com/biz/the-wine-makers-bar-pokolbin</t>
  </si>
  <si>
    <t>Roberts at Pepper Tree</t>
  </si>
  <si>
    <t>Halls Rd</t>
  </si>
  <si>
    <t>http://www.yelp.com/biz/roberts-at-pepper-tree-pokolbin</t>
  </si>
  <si>
    <t>Emmas of Lovedale</t>
  </si>
  <si>
    <t>438 Wilderness Rd</t>
  </si>
  <si>
    <t>http://www.emmasoflovedale.com.au</t>
  </si>
  <si>
    <t>Cafes, Gluten-Free, Modern European</t>
  </si>
  <si>
    <t>http://www.yelp.com/biz/emmas-of-lovedale-rothbury</t>
  </si>
  <si>
    <t>Twine Restaurant</t>
  </si>
  <si>
    <t>310 Oakey Creek Rd</t>
  </si>
  <si>
    <t>http://www.yelp.com/biz/twine-restaurant-pokolbin</t>
  </si>
  <si>
    <t>Blaxlands Grill</t>
  </si>
  <si>
    <t>Broke Rd</t>
  </si>
  <si>
    <t>http://www.yelp.com/biz/blaxlands-grill-pokolbin</t>
  </si>
  <si>
    <t>Blaxlands Inn</t>
  </si>
  <si>
    <t>http://www.blaxlandsinn.com.au</t>
  </si>
  <si>
    <t>http://www.yelp.com/biz/blaxlands-inn-pokolbin</t>
  </si>
  <si>
    <t>Cellar Restaurant</t>
  </si>
  <si>
    <t>Hunter Valley Gardens Broke Rd</t>
  </si>
  <si>
    <t>http://www.the-cellar-restaurant.com.au/</t>
  </si>
  <si>
    <t>http://www.yelp.com/biz/cellar-restaurant-sydney</t>
  </si>
  <si>
    <t>The Cellar Restaurant</t>
  </si>
  <si>
    <t>Hunter Valley Gardens Village 2090 Broke Road</t>
  </si>
  <si>
    <t>http://www.the-cellar-restaurant.com.au</t>
  </si>
  <si>
    <t>Mon 12:00 pm - 9:00 pm&lt;br&gt;Tue 12:00 pm - 9:00 pm&lt;br&gt;Wed 12:00 pm - 9:00 pm&lt;br&gt;Thu 12:00 pm - 9:00 pm&lt;br&gt;Fri 12:00 pm - 9:00 pm&lt;br&gt;Sat 12:00 pm - 9:00 pm&lt;br&gt;Sun Closed&lt;br&gt;</t>
  </si>
  <si>
    <t>http://www.yelp.com/biz/the-cellar-restaurant-pokolbin</t>
  </si>
  <si>
    <t>Il Cacciatore Restaurant</t>
  </si>
  <si>
    <t>609 McDonalds Rd</t>
  </si>
  <si>
    <t>http://www.yelp.com/biz/il-cacciatore-restaurant-pokolbin</t>
  </si>
  <si>
    <t>Goldfish</t>
  </si>
  <si>
    <t>Broke road</t>
  </si>
  <si>
    <t>http://www.thegoldfish.com.au</t>
  </si>
  <si>
    <t>Mediterranean, Pizza</t>
  </si>
  <si>
    <t>http://www.yelp.com/biz/goldfish-pokolbin</t>
  </si>
  <si>
    <t>info@thegoldfish.com.au</t>
  </si>
  <si>
    <t>Emersons at Pokolbin</t>
  </si>
  <si>
    <t>1014 Hermitage Drv</t>
  </si>
  <si>
    <t>http://www.yelp.com/biz/emersons-at-pokolbin-pokolbin</t>
  </si>
  <si>
    <t>Blue Tongue Brewery and Bar at Hunter Resort</t>
  </si>
  <si>
    <t>http://www.yelp.com/biz/blue-tongue-brewery-and-bar-at-hunter-resort-pokolbin</t>
  </si>
  <si>
    <t>Bluetongue Brewery Cafe Hunter Resort</t>
  </si>
  <si>
    <t>http://www.yelp.com/biz/bluetongue-brewery-cafe-hunter-resort-pokolbin</t>
  </si>
  <si>
    <t>San Martino Restaurant Hunter Resort</t>
  </si>
  <si>
    <t>http://www.yelp.com/biz/san-martino-restaurant-hunter-resort-pokolbin</t>
  </si>
  <si>
    <t>Peterson House</t>
  </si>
  <si>
    <t>Cnr Broke Rd and Wine Country Drv</t>
  </si>
  <si>
    <t>http://www.petersonhouse.com.au/</t>
  </si>
  <si>
    <t>http://www.yelp.com/biz/peterson-house-pokolbin</t>
  </si>
  <si>
    <t>Muse Kitchen</t>
  </si>
  <si>
    <t>Keith Tulloch Winery Lot 17, Hermitage Rd</t>
  </si>
  <si>
    <t>http://www.musedining.com.au/</t>
  </si>
  <si>
    <t>http://www.yelp.com/biz/muse-kitchen-pokolbin</t>
  </si>
  <si>
    <t>Amandas On The Edge</t>
  </si>
  <si>
    <t>Windsors Edge Vineyard McDonalds Rd</t>
  </si>
  <si>
    <t>http://www.amandas.com.au/</t>
  </si>
  <si>
    <t>http://www.yelp.com/biz/amandas-on-the-edge-pokolbin</t>
  </si>
  <si>
    <t>The Wine House Var and Restaurant</t>
  </si>
  <si>
    <t>188 Broke Rd</t>
  </si>
  <si>
    <t>http://www.yelp.com/biz/the-wine-house-var-and-restaurant-pokolbin</t>
  </si>
  <si>
    <t>Neram Harvest</t>
  </si>
  <si>
    <t>New England Regional Art Museum 106 - 114 Kentucky St</t>
  </si>
  <si>
    <t>http://www.neramharvest.com.au</t>
  </si>
  <si>
    <t>Mon Closed&lt;br&gt;Tue Closed&lt;br&gt;Wed 10:00 am - 4:00 pm&lt;br&gt;Thu 10:00 am - 4:00 pm&lt;br&gt;6:00 pm - 10:00 pm&lt;br&gt;Fri 10:00 am - 4:00 pm&lt;br&gt;6:00 pm - 10:00 pm&lt;br&gt;Sat 10:00 am - 4:00 pm&lt;br&gt;6:00 pm - 10:00 pm&lt;br&gt;Sun 10:00 am - 4:00 pm&lt;br&gt;</t>
  </si>
  <si>
    <t>Street, Private Lot</t>
  </si>
  <si>
    <t>http://www.yelp.com/biz/neram-harvest-armidale</t>
  </si>
  <si>
    <t>eat@neramharvest.com.au</t>
  </si>
  <si>
    <t>Yums Health Food Bar</t>
  </si>
  <si>
    <t>3 City Wlk</t>
  </si>
  <si>
    <t>http://www.yelp.com/biz/yums-health-food-bar-albury</t>
  </si>
  <si>
    <t>Metro Vietnam</t>
  </si>
  <si>
    <t>49 Northbourne Avenue, Melbourne Bldg</t>
  </si>
  <si>
    <t>http://www.yelp.com/biz/metro-vietnam-canberra</t>
  </si>
  <si>
    <t>Dunedoo Golf Club Chinese Restaurant</t>
  </si>
  <si>
    <t>9 Gumtree Ave</t>
  </si>
  <si>
    <t>http://www.yelp.com/biz/dunedoo-golf-club-chinese-restaurant-dubbo</t>
  </si>
  <si>
    <t>Club Taree</t>
  </si>
  <si>
    <t>121 Wingham Rd</t>
  </si>
  <si>
    <t>Restaurants, Golf, Venues &amp; Event Spaces, Social Clubs</t>
  </si>
  <si>
    <t>http://www.yelp.com/biz/club-taree-taree</t>
  </si>
  <si>
    <t>43 Bridge St</t>
  </si>
  <si>
    <t>http://www.yelp.com/biz/tea-shrine-muswellbrook</t>
  </si>
  <si>
    <t>Sowerby St</t>
  </si>
  <si>
    <t>http://www.yelp.com/biz/subway-muswellbrook</t>
  </si>
  <si>
    <t>Arthurs Takeaway</t>
  </si>
  <si>
    <t>16 Market St</t>
  </si>
  <si>
    <t>http://www.yelp.com/biz/arthurs-takeaway-muswellbrook</t>
  </si>
  <si>
    <t>Num Wham Thai</t>
  </si>
  <si>
    <t>3 Bell St</t>
  </si>
  <si>
    <t>http://www.yelp.com/biz/num-wham-thai-muswellbrook</t>
  </si>
  <si>
    <t>Num Whan Thai</t>
  </si>
  <si>
    <t>30 William St</t>
  </si>
  <si>
    <t>http://www.yelp.com/biz/num-whan-thai-muswellbrook</t>
  </si>
  <si>
    <t>Artiste Expresso Bar</t>
  </si>
  <si>
    <t>3 Bridge St</t>
  </si>
  <si>
    <t>http://www.yelp.com/biz/artiste-expresso-bar-muswellbrook</t>
  </si>
  <si>
    <t>Crib Break Takeaway</t>
  </si>
  <si>
    <t>13 Thomas Mitchell Drv</t>
  </si>
  <si>
    <t>http://www.yelp.com/biz/crib-break-takeaway-muswellbrook</t>
  </si>
  <si>
    <t>Eagle Boys Pizza - Muswellbrook</t>
  </si>
  <si>
    <t>29 Maitland Rd</t>
  </si>
  <si>
    <t>http://www.yelp.com/biz/eagle-boys-pizza-muswellbrook-muswellbrook</t>
  </si>
  <si>
    <t>Charlees Chickens</t>
  </si>
  <si>
    <t>168 Ridge St</t>
  </si>
  <si>
    <t>http://www.yelp.com/biz/charlees-chickens-muswellbrook</t>
  </si>
  <si>
    <t>Aah Pizza Bella</t>
  </si>
  <si>
    <t>27 - 29 Maitland Rd</t>
  </si>
  <si>
    <t>http://aahpizzabella.com.au/muswellbrook/4579534333</t>
  </si>
  <si>
    <t>Mon Closed&lt;br&gt;Tue 5:00 pm - 9:30 pm&lt;br&gt;Wed 5:00 pm - 9:30 pm&lt;br&gt;Thu 5:00 pm - 9:30 pm&lt;br&gt;Fri 5:00 pm - 9:30 pm&lt;br&gt;Sat 5:00 pm - 9:30 pm&lt;br&gt;Sun 5:00 pm - 9:00 pm&lt;br&gt;</t>
  </si>
  <si>
    <t>http://www.yelp.com/biz/aah-pizza-bella-muswellbrook</t>
  </si>
  <si>
    <t>Purple Olive</t>
  </si>
  <si>
    <t>http://www.yelp.com/biz/purple-olive-muswellbrook-2</t>
  </si>
  <si>
    <t>Aroma Delights Coffee House</t>
  </si>
  <si>
    <t>http://www.yelp.com/biz/aroma-delights-coffee-house-muswellbrook</t>
  </si>
  <si>
    <t>Hunter Belle Cheese Cafe</t>
  </si>
  <si>
    <t>75 Aberdeen St</t>
  </si>
  <si>
    <t>http://www.yelp.com/biz/hunter-belle-cheese-cafe-muswellbrook</t>
  </si>
  <si>
    <t>Vista Venture Cafe</t>
  </si>
  <si>
    <t>53 Queen St</t>
  </si>
  <si>
    <t>http://www.yelp.com/biz/vista-venture-cafe-muswellbrook-2</t>
  </si>
  <si>
    <t>Mangiamo</t>
  </si>
  <si>
    <t>142 Bridge St</t>
  </si>
  <si>
    <t>http://www.yelp.com/biz/mangiamo-muswellbrook</t>
  </si>
  <si>
    <t>Hungry Jacks</t>
  </si>
  <si>
    <t>129 Bridge St</t>
  </si>
  <si>
    <t>Mon 5:00 am - 10:00 pm&lt;br&gt;Tue 5:00 am - 10:00 pm&lt;br&gt;Wed 5:00 am - 10:00 pm&lt;br&gt;Thu 5:00 am - 10:00 pm&lt;br&gt;Fri 5:00 am - 11:00 pm&lt;br&gt;Sat 6:00 am - 11:00 pm&lt;br&gt;Sun 6:00 am - 10:00 pm&lt;br&gt;</t>
  </si>
  <si>
    <t>http://www.yelp.com/biz/hungry-jacks-muswellbrook</t>
  </si>
  <si>
    <t>Carmens Italian</t>
  </si>
  <si>
    <t>http://www.carmens.net.au</t>
  </si>
  <si>
    <t>http://www.yelp.com/biz/carmens-italian-muswellbrook</t>
  </si>
  <si>
    <t>Market St</t>
  </si>
  <si>
    <t>http://www.yelp.com/biz/railway-hotel-muswellbrook</t>
  </si>
  <si>
    <t>Bensons Hospital Shop</t>
  </si>
  <si>
    <t>25 Brentwood St</t>
  </si>
  <si>
    <t>http://www.yelp.com/biz/bensons-hospital-shop-muswellbrook</t>
  </si>
  <si>
    <t>Blue Flame Modern Indian Cuisine</t>
  </si>
  <si>
    <t>142 Bridget St Muswellbrook</t>
  </si>
  <si>
    <t>http://www.yelp.com/biz/blue-flame-modern-indian-cuisine-muswellbrook</t>
  </si>
  <si>
    <t>Kings Gourmet Chinese Restaurant</t>
  </si>
  <si>
    <t>29-31 Sydney St</t>
  </si>
  <si>
    <t>http://www.yelp.com/biz/kings-gourmet-chinese-restaurant-muswellbrook-2</t>
  </si>
  <si>
    <t>Muswellbrook Chinese Restaurant</t>
  </si>
  <si>
    <t>51 Sydney St</t>
  </si>
  <si>
    <t>http://www.yelp.com/biz/muswellbrook-chinese-restaurant-muswellbrook</t>
  </si>
  <si>
    <t>Noahs Restaurant</t>
  </si>
  <si>
    <t>http://www.yelp.com/biz/noahs-restaurant-muswellbrook</t>
  </si>
  <si>
    <t>La Luna Brasserie</t>
  </si>
  <si>
    <t>http://www.yelp.com/biz/la-luna-brasserie-muswellbrook</t>
  </si>
  <si>
    <t>Lucky Inn Chinese Restaurant</t>
  </si>
  <si>
    <t>40 Bridge St</t>
  </si>
  <si>
    <t>http://www.yelp.com/biz/lucky-inn-chinese-restaurant-muswellbrook</t>
  </si>
  <si>
    <t>Coffee At Campbells Corner</t>
  </si>
  <si>
    <t>60 Bridge St</t>
  </si>
  <si>
    <t>http://www.yelp.com/biz/coffee-at-campbells-corner-muswellbrook</t>
  </si>
  <si>
    <t>Governors Retreat</t>
  </si>
  <si>
    <t>http://www.yelp.com/biz/governors-retreat-muswellbrook</t>
  </si>
  <si>
    <t>Artemis of Aberdeen</t>
  </si>
  <si>
    <t>93 McLean St</t>
  </si>
  <si>
    <t>http://www.yelp.com/biz/artemis-of-aberdeen-aberdeen</t>
  </si>
  <si>
    <t>Mekong Lao Thai Restaurant</t>
  </si>
  <si>
    <t>129 Macqueen St</t>
  </si>
  <si>
    <t>http://www.yelp.com/biz/mekong-lao-thai-restaurant-aberdeen</t>
  </si>
  <si>
    <t>Vogue Cafe and Restaurant</t>
  </si>
  <si>
    <t>158 Kelly St</t>
  </si>
  <si>
    <t>http://www.yelp.com/biz/vogue-cafe-and-restaurant-scone</t>
  </si>
  <si>
    <t>Connaught Chinese Restaurant</t>
  </si>
  <si>
    <t>147 Kelly St</t>
  </si>
  <si>
    <t>http://www.yelp.com/biz/connaught-chinese-restaurant-scone</t>
  </si>
  <si>
    <t>Airlie House Motor Inn and Restaurant</t>
  </si>
  <si>
    <t>229 New England Hwy</t>
  </si>
  <si>
    <t>http://www.airliehouse.com.au/</t>
  </si>
  <si>
    <t>http://www.yelp.com/biz/airlie-house-motor-inn-and-restaurant-scone</t>
  </si>
  <si>
    <t>mail@fap360.com</t>
  </si>
  <si>
    <t>Fortune Palace Restaurant</t>
  </si>
  <si>
    <t>121 Kelly St</t>
  </si>
  <si>
    <t>http://www.yelp.com/biz/fortune-palace-restaurant-scone</t>
  </si>
  <si>
    <t>Belmore Hotel</t>
  </si>
  <si>
    <t>98 Kelly St</t>
  </si>
  <si>
    <t>http://www.belmorehotelscone.com.au</t>
  </si>
  <si>
    <t>Bars, Fast Food</t>
  </si>
  <si>
    <t>http://www.yelp.com/biz/belmore-hotel-scone</t>
  </si>
  <si>
    <t>pub@belmorehotelscone.com.au</t>
  </si>
  <si>
    <t>Canter Restaurant</t>
  </si>
  <si>
    <t>109 Susan St</t>
  </si>
  <si>
    <t>http://www.yelp.com/biz/canter-restaurant-scone</t>
  </si>
  <si>
    <t>Quince</t>
  </si>
  <si>
    <t>http://www.yelp.com/biz/quince-scone</t>
  </si>
  <si>
    <t>Crowded House Cafe</t>
  </si>
  <si>
    <t>95 Kelly St</t>
  </si>
  <si>
    <t>http://www.yelp.com/biz/crowded-house-cafe-scone</t>
  </si>
  <si>
    <t>Kerv Espresso Bar</t>
  </si>
  <si>
    <t>108 Liverpool St</t>
  </si>
  <si>
    <t>http://www.yelp.com/biz/kerv-espresso-bar-scone</t>
  </si>
  <si>
    <t>Asser House Cafe</t>
  </si>
  <si>
    <t>202 Kelly St</t>
  </si>
  <si>
    <t>http://www.yelp.com/biz/asser-house-cafe-scone</t>
  </si>
  <si>
    <t>199 Kelly St</t>
  </si>
  <si>
    <t>http://www.yelp.com/biz/eagle-boys-pizza-scone-2</t>
  </si>
  <si>
    <t>Larda</t>
  </si>
  <si>
    <t>122 Kelly St</t>
  </si>
  <si>
    <t>http://www.yelp.com/biz/larda-scone</t>
  </si>
  <si>
    <t>Colonial Motor Lodge</t>
  </si>
  <si>
    <t>9 Guernsey St</t>
  </si>
  <si>
    <t>http://www.yelp.com/biz/colonial-motor-lodge-scone</t>
  </si>
  <si>
    <t>Cepes Restaurant</t>
  </si>
  <si>
    <t>3 Ogilvie St</t>
  </si>
  <si>
    <t>http://www.yelp.com/biz/cepes-restaurant-denman</t>
  </si>
  <si>
    <t>Denman Royal Hotel</t>
  </si>
  <si>
    <t>10 Ogilvie St</t>
  </si>
  <si>
    <t>http://www.yelp.com/biz/denman-royal-hotel-denman</t>
  </si>
  <si>
    <t>Shop C2, Muswellbrook Fair, Rutherford Road</t>
  </si>
  <si>
    <t>http://www.yelp.com/biz/dominos-pizza-muswellbrook-2</t>
  </si>
  <si>
    <t>201 Manning River Drv</t>
  </si>
  <si>
    <t>Glenthorne</t>
  </si>
  <si>
    <t>http://www.yelp.com/biz/kfc-glenthorne</t>
  </si>
  <si>
    <t>McDonalds Taree South</t>
  </si>
  <si>
    <t>Service Centre Pacific Hwy Cnr Old Bar Rd</t>
  </si>
  <si>
    <t>Mon Open 24 hours&lt;br&gt;Tue Open 24 hours&lt;br&gt;Wed Open 24 hours&lt;br&gt;Thu Open 24 hours&lt;br&gt;Fri Open 24 hours&lt;br&gt;Sat Open 24 hours&lt;br&gt;Sun Open 24 hours&lt;br&gt;</t>
  </si>
  <si>
    <t>Food Court, Burgers</t>
  </si>
  <si>
    <t>http://www.yelp.com/biz/mcdonalds-taree-south-glenthorne</t>
  </si>
  <si>
    <t>Jashan Lounge Indian Restaurant</t>
  </si>
  <si>
    <t>6/103 Victoria St</t>
  </si>
  <si>
    <t>http://www.jashanlounge.com.au</t>
  </si>
  <si>
    <t>http://www.yelp.com/biz/jashan-lounge-indian-restaurant-taree</t>
  </si>
  <si>
    <t>Pandori</t>
  </si>
  <si>
    <t>4 Puteney St</t>
  </si>
  <si>
    <t>http://www.yelp.com/biz/pandori-taree</t>
  </si>
  <si>
    <t>Royal Hotel Taree</t>
  </si>
  <si>
    <t>202 Victoria St</t>
  </si>
  <si>
    <t>http://www.yelp.com/biz/royal-hotel-taree-taree</t>
  </si>
  <si>
    <t>Taree Aquatic Club</t>
  </si>
  <si>
    <t>1 Macquarie St</t>
  </si>
  <si>
    <t>http://www.sailos.com.au</t>
  </si>
  <si>
    <t>http://www.yelp.com/biz/taree-aquatic-club-taree</t>
  </si>
  <si>
    <t>sailos@midcoast.com.au</t>
  </si>
  <si>
    <t>Fish Fish Fish</t>
  </si>
  <si>
    <t>100-102 Victoria St</t>
  </si>
  <si>
    <t>Mon 8:00 am - 3:00 pm&lt;br&gt;Tue 8:00 am - 3:00 pm&lt;br&gt;Wed 8:00 am - 3:00 pm&lt;br&gt;Thu 8:00 am - 3:00 pm&lt;br&gt;Fri 8:00 am - 5:00 pm&lt;br&gt;Sat 8:00 am - 5:00 pm&lt;br&gt;Sun Closed&lt;br&gt;</t>
  </si>
  <si>
    <t>Seafood, Fish &amp; Chips</t>
  </si>
  <si>
    <t>http://www.yelp.com/biz/fish-fish-fish-taree</t>
  </si>
  <si>
    <t>Eureka Gourmet Teahouse</t>
  </si>
  <si>
    <t>98 Wingham Rd</t>
  </si>
  <si>
    <t>http://www.yelp.com/biz/eureka-gourmet-teahouse-taree</t>
  </si>
  <si>
    <t>Rios Bar and Grill</t>
  </si>
  <si>
    <t>1 Commerce St</t>
  </si>
  <si>
    <t>http://www.yelp.com/biz/rios-bar-and-grill-taree</t>
  </si>
  <si>
    <t>Kingfisher Cafe/Restaurant</t>
  </si>
  <si>
    <t>285 Boomerang Drv</t>
  </si>
  <si>
    <t>Pacific Palms</t>
  </si>
  <si>
    <t>http://www.kingfishercafe.com.au</t>
  </si>
  <si>
    <t>http://www.yelp.com/biz/kingfisher-cafe-restaurant-pacific-palms</t>
  </si>
  <si>
    <t>Railway Take Away Gen Store</t>
  </si>
  <si>
    <t>1 Price St</t>
  </si>
  <si>
    <t>Wingham</t>
  </si>
  <si>
    <t>http://www.yelp.com/biz/railway-take-away-gen-store-wingham</t>
  </si>
  <si>
    <t>Mondrook Garden Cafe and Gallery</t>
  </si>
  <si>
    <t>699 Tinonee Rd</t>
  </si>
  <si>
    <t>Mondrook</t>
  </si>
  <si>
    <t>Cafes, Venues &amp; Event Spaces</t>
  </si>
  <si>
    <t>http://www.yelp.com/biz/mondrook-garden-cafe-and-gallery-mondrook</t>
  </si>
  <si>
    <t>Waterbird Restaurant</t>
  </si>
  <si>
    <t>1 Main Rd</t>
  </si>
  <si>
    <t>Manning Point</t>
  </si>
  <si>
    <t>http://www.manningpointmarina.com.au</t>
  </si>
  <si>
    <t>http://www.yelp.com/biz/waterbird-restaurant-manning-point</t>
  </si>
  <si>
    <t>The Pizza Shed</t>
  </si>
  <si>
    <t>962 Old Bar Rd</t>
  </si>
  <si>
    <t>Old Bar</t>
  </si>
  <si>
    <t>http://www.thepizzashed.com</t>
  </si>
  <si>
    <t>http://www.yelp.com/biz/the-pizza-shed-old-bar-2</t>
  </si>
  <si>
    <t>Squirells Restaurant</t>
  </si>
  <si>
    <t>Isabella St</t>
  </si>
  <si>
    <t>http://www.yelp.com/biz/squirells-restaurant-wingham</t>
  </si>
  <si>
    <t>Tellers Restaurant</t>
  </si>
  <si>
    <t>48 Bent St</t>
  </si>
  <si>
    <t>http://www.yelp.com/biz/tellers-restaurant-wingham</t>
  </si>
  <si>
    <t>Sai Thai Table And Tea</t>
  </si>
  <si>
    <t>Shop 1 50 Old Bar Rd</t>
  </si>
  <si>
    <t>Mon Closed&lt;br&gt;Tue 7:00 am - 11:30 am&lt;br&gt;5:00 pm - 9:00 pm&lt;br&gt;Wed 7:00 am - 11:30 am&lt;br&gt;5:00 pm - 9:00 pm&lt;br&gt;Thu 7:00 am - 11:30 am&lt;br&gt;5:00 pm - 9:00 pm&lt;br&gt;Fri 7:00 am - 11:30 am&lt;br&gt;5:00 pm - 9:00 pm&lt;br&gt;Sat 7:00 am - 11:30 am&lt;br&gt;5:00 pm - 9:00 pm&lt;br&gt;Sun 7:00 am - 11:30 am&lt;br&gt;5:00 pm - 9:00 pm&lt;br&gt;</t>
  </si>
  <si>
    <t>Thai, Tea Rooms</t>
  </si>
  <si>
    <t>http://www.yelp.com/biz/sai-thai-table-and-tea-old-bar-2</t>
  </si>
  <si>
    <t>Other Side Gallery Tea House</t>
  </si>
  <si>
    <t>Lot 1 Moto Rd</t>
  </si>
  <si>
    <t>Ghinni Ghinni</t>
  </si>
  <si>
    <t>http://www.yelp.com/biz/other-side-gallery-tea-house-ghinni-ghinni</t>
  </si>
  <si>
    <t>Cundle News and Superfresh</t>
  </si>
  <si>
    <t>8 Else St</t>
  </si>
  <si>
    <t>Cundletown</t>
  </si>
  <si>
    <t>http://www.yelp.com/biz/cundle-news-and-superfresh-cundletown</t>
  </si>
  <si>
    <t>Airport Hotel</t>
  </si>
  <si>
    <t>Lot 5 Lansdowne Road</t>
  </si>
  <si>
    <t>http://www.yelp.com/biz/airport-hotel-cundletown</t>
  </si>
  <si>
    <t>Lilli Pillis Restaurant</t>
  </si>
  <si>
    <t>67 Princes St</t>
  </si>
  <si>
    <t>Venues &amp; Event Spaces, Restaurants</t>
  </si>
  <si>
    <t>http://www.yelp.com/biz/lilli-pillis-restaurant-cundletown</t>
  </si>
  <si>
    <t>The Lake View Bistro</t>
  </si>
  <si>
    <t>Lakes Way</t>
  </si>
  <si>
    <t>http://www.pprc.com.au</t>
  </si>
  <si>
    <t>http://www.yelp.com/biz/the-lake-view-bistro-pacific-palms</t>
  </si>
  <si>
    <t>Jenz @ Blueys Beach</t>
  </si>
  <si>
    <t>204 Boomerang Drv</t>
  </si>
  <si>
    <t>http://www.yelp.com/biz/jenz-blueys-beach-pacific-palms</t>
  </si>
  <si>
    <t>Jae Bees</t>
  </si>
  <si>
    <t>72 Clarkson St</t>
  </si>
  <si>
    <t>Nabiac</t>
  </si>
  <si>
    <t>http://www.jaebees.com.au</t>
  </si>
  <si>
    <t>http://www.yelp.com/biz/jae-bees-nabiac</t>
  </si>
  <si>
    <t>Greenhouse Cottage</t>
  </si>
  <si>
    <t>http://www.yelp.com/biz/greenhouse-cottage-nabiac</t>
  </si>
  <si>
    <t>Smiths Lake Cafe and Milkbar</t>
  </si>
  <si>
    <t>MacWood Rd</t>
  </si>
  <si>
    <t>Smiths Lake</t>
  </si>
  <si>
    <t>http://www.yelp.com/biz/smiths-lake-cafe-and-milkbar-smiths-lake</t>
  </si>
  <si>
    <t>The Seafarer Restaurant</t>
  </si>
  <si>
    <t>115 The Lakes Way</t>
  </si>
  <si>
    <t>http://islandpalms.com.au/seafarer-restaurant-forster</t>
  </si>
  <si>
    <t>Seafood</t>
  </si>
  <si>
    <t>http://www.yelp.com/biz/the-seafarer-restaurant-forster</t>
  </si>
  <si>
    <t>Aztec</t>
  </si>
  <si>
    <t>http://www.yelp.com/biz/aztec-forster</t>
  </si>
  <si>
    <t>Lobbys Seafood Restaurant</t>
  </si>
  <si>
    <t>62 Wharf St</t>
  </si>
  <si>
    <t>http://www.yelp.com/biz/lobbys-seafood-restaurant-forster</t>
  </si>
  <si>
    <t>Tuncurry Chinese Restaurant</t>
  </si>
  <si>
    <t>110 Manning St</t>
  </si>
  <si>
    <t>http://www.yelp.com/biz/tuncurry-chinese-restaurant-tuncurry</t>
  </si>
  <si>
    <t>Bukos Bistro</t>
  </si>
  <si>
    <t>Strand St</t>
  </si>
  <si>
    <t>http://www.yelp.com/biz/bukos-bistro-forster</t>
  </si>
  <si>
    <t>Dorsal Restaurant and Bar</t>
  </si>
  <si>
    <t>1 West St</t>
  </si>
  <si>
    <t>http://www.yelp.com/biz/dorsal-restaurant-and-bar-forster</t>
  </si>
  <si>
    <t>Happy Garden</t>
  </si>
  <si>
    <t>5 Wharf St</t>
  </si>
  <si>
    <t>http://www.yelp.com/biz/happy-garden-forster</t>
  </si>
  <si>
    <t>Eagle Boys Pizza - Tuncurry</t>
  </si>
  <si>
    <t>17 Manning St</t>
  </si>
  <si>
    <t>http://www.yelp.com/biz/eagle-boys-pizza-tuncurry-tuncurry</t>
  </si>
  <si>
    <t>Bee 52 Restaurant and Cocktail Bar</t>
  </si>
  <si>
    <t>http://www.bee52.com.au</t>
  </si>
  <si>
    <t>http://www.yelp.com/biz/bee-52-restaurant-and-cocktail-bar-forster-2</t>
  </si>
  <si>
    <t>Blackies Restaurant and Bar</t>
  </si>
  <si>
    <t>36 Manning St</t>
  </si>
  <si>
    <t>http://www.yelp.com/biz/blackies-restaurant-and-bar-tuncurry</t>
  </si>
  <si>
    <t>Bella Bellissimo</t>
  </si>
  <si>
    <t>Memorial Drv</t>
  </si>
  <si>
    <t>http://www.yelp.com/biz/bella-bellissimo-forster</t>
  </si>
  <si>
    <t>Lake House Chinese Restaurant</t>
  </si>
  <si>
    <t>http://www.yelp.com/biz/lake-house-chinese-restaurant-forster</t>
  </si>
  <si>
    <t>Shop 1, Reef Apartments Wharf Street</t>
  </si>
  <si>
    <t>http://www.reefbargrill.com.au</t>
  </si>
  <si>
    <t>Bars, Mexican</t>
  </si>
  <si>
    <t>http://www.yelp.com/biz/reef-bar-grill-forster</t>
  </si>
  <si>
    <t>That Little Italian Place</t>
  </si>
  <si>
    <t>64 Manning St</t>
  </si>
  <si>
    <t>http://www.yelp.com/biz/that-little-italian-place-tuncurry</t>
  </si>
  <si>
    <t>Gold Medal Chinese Restaurant</t>
  </si>
  <si>
    <t>4-6 Wallis St</t>
  </si>
  <si>
    <t>http://www.chineserestaurantforster.com</t>
  </si>
  <si>
    <t>Mon 11:30 am - 2:00 pm&lt;br&gt;5:00 pm - 9:30 pm&lt;br&gt;Tue 11:30 am - 2:00 pm&lt;br&gt;5:00 pm - 9:30 pm&lt;br&gt;Wed 11:30 am - 2:00 pm&lt;br&gt;5:00 pm - 9:30 pm&lt;br&gt;Thu 11:30 am - 2:00 pm&lt;br&gt;5:00 pm - 9:30 pm&lt;br&gt;Fri 11:30 am - 2:30 pm&lt;br&gt;5:00 pm - 10:00 pm&lt;br&gt;Sat 11:30 am - 2:30 pm&lt;br&gt;5:00 pm - 10:00 pm&lt;br&gt;Sun 11:30 am - 2:30 pm&lt;br&gt;5:00 pm - 9:30 pm&lt;br&gt;</t>
  </si>
  <si>
    <t>http://www.yelp.com/biz/gold-medal-chinese-restaurant-forster</t>
  </si>
  <si>
    <t>smit@page68.com</t>
  </si>
  <si>
    <t>Ocean Rock Cafe</t>
  </si>
  <si>
    <t>25 Wharf St</t>
  </si>
  <si>
    <t>http://www.yelp.com/biz/ocean-rock-cafe-forster</t>
  </si>
  <si>
    <t>Ems Thai Kitchen</t>
  </si>
  <si>
    <t>137 Beach St</t>
  </si>
  <si>
    <t>Harrington</t>
  </si>
  <si>
    <t>http://www.yelp.com/biz/ems-thai-kitchen-harrington</t>
  </si>
  <si>
    <t>Riverview Restaurant</t>
  </si>
  <si>
    <t>50 Beach St</t>
  </si>
  <si>
    <t>http://www.yelp.com/biz/riverview-restaurant-harrington</t>
  </si>
  <si>
    <t>Inspirations On The Water Restaurant</t>
  </si>
  <si>
    <t>21 Beach St</t>
  </si>
  <si>
    <t>http://www.yelp.com/biz/inspirations-on-the-water-restaurant-harrington</t>
  </si>
  <si>
    <t>Coopernook Hotel</t>
  </si>
  <si>
    <t>George Gibson Dr</t>
  </si>
  <si>
    <t>Coopernook</t>
  </si>
  <si>
    <t>http://www.coopernookhotel.com.au/%23%21contact-us</t>
  </si>
  <si>
    <t>Bars, Hotels, Australian</t>
  </si>
  <si>
    <t>http://www.yelp.com/biz/coopernook-hotel-coopernook</t>
  </si>
  <si>
    <t>Bent on Food</t>
  </si>
  <si>
    <t>95 Isabella St</t>
  </si>
  <si>
    <t>http://www.bentonfood.com.au</t>
  </si>
  <si>
    <t>Mon 8:00 am - 5:00 pm&lt;br&gt;Tue 8:00 am - 5:00 pm&lt;br&gt;Wed 8:00 am - 5:00 pm&lt;br&gt;Thu 8:00 am - 5:00 pm&lt;br&gt;Fri 8:00 am - Sat&lt;br&gt;Sat Open 24 hours to 8:00 am&lt;br&gt;Sun 9:00 am - 3:00 pm&lt;br&gt;</t>
  </si>
  <si>
    <t>Breakfast</t>
  </si>
  <si>
    <t>Cafes, Specialty Food</t>
  </si>
  <si>
    <t>http://www.yelp.com/biz/bent-on-food-wingham</t>
  </si>
  <si>
    <t>carrier@bigpond.com</t>
  </si>
  <si>
    <t>bent on life</t>
  </si>
  <si>
    <t>89 Isabella St</t>
  </si>
  <si>
    <t>Mon 9:00 am - 5:00 pm&lt;br&gt;Tue 9:00 am - 5:00 pm&lt;br&gt;Wed 9:00 am - 5:00 pm&lt;br&gt;Thu 9:00 am - 5:00 pm&lt;br&gt;Fri 9:00 am - 5:00 pm&lt;br&gt;Sat 9:00 am - 5:00 pm&lt;br&gt;Sun Closed&lt;br&gt;</t>
  </si>
  <si>
    <t>Grocery, Cafes</t>
  </si>
  <si>
    <t>http://www.yelp.com/biz/bent-on-life-wingham</t>
  </si>
  <si>
    <t>Boxfish Casual Cuisine</t>
  </si>
  <si>
    <t>26 Wallis St</t>
  </si>
  <si>
    <t>http://www.boxfishcasualcuisine.com.au</t>
  </si>
  <si>
    <t>http://www.yelp.com/biz/boxfish-casual-cuisine-forster</t>
  </si>
  <si>
    <t>jan_500@hotmail.com</t>
  </si>
  <si>
    <t>Restaurant 26</t>
  </si>
  <si>
    <t>http://www.restaurant26.com.au</t>
  </si>
  <si>
    <t>Mon Closed&lt;br&gt;Tue 5:30 pm - 10:30 pm&lt;br&gt;Wed 5:30 pm - 10:30 pm&lt;br&gt;Thu 5:30 pm - 10:30 pm&lt;br&gt;Fri 5:30 pm - 11:30 pm&lt;br&gt;Sat 5:30 pm - 11:30 pm&lt;br&gt;Sun Closed&lt;br&gt;</t>
  </si>
  <si>
    <t>http://www.yelp.com/biz/restaurant-26-forster-2</t>
  </si>
  <si>
    <t>Flow Espresso Bar</t>
  </si>
  <si>
    <t>31 David St</t>
  </si>
  <si>
    <t>http://www.yelp.com/biz/flow-espresso-bar-old-bar</t>
  </si>
  <si>
    <t>Wallabi Point Coastal C</t>
  </si>
  <si>
    <t>369 Saltwater Rd</t>
  </si>
  <si>
    <t>Wallabi Point</t>
  </si>
  <si>
    <t>http://www.yelp.com/biz/wallabi-point-coastal-c-wallabi-point</t>
  </si>
  <si>
    <t>Little Lucifer</t>
  </si>
  <si>
    <t>4/ 58 Wharf St</t>
  </si>
  <si>
    <t>Tapas/Small Plates</t>
  </si>
  <si>
    <t>http://www.yelp.com/biz/little-lucifer-forster</t>
  </si>
  <si>
    <t>Claudios At Forster</t>
  </si>
  <si>
    <t>http://www.yelp.com/biz/claudios-at-forster-forster</t>
  </si>
  <si>
    <t>Alleys Char Grill Restaurant and Bar</t>
  </si>
  <si>
    <t>Townsend St</t>
  </si>
  <si>
    <t>http://www.yelp.com/biz/alleys-char-grill-restaurant-and-bar-forster</t>
  </si>
  <si>
    <t>Eagle Boys Pizza - Taree</t>
  </si>
  <si>
    <t>20 Albert Street, Taree Plz</t>
  </si>
  <si>
    <t>http://www.yelp.com/biz/eagle-boys-pizza-taree-taree</t>
  </si>
  <si>
    <t>Cafe Indulgence</t>
  </si>
  <si>
    <t>123 Victoria St</t>
  </si>
  <si>
    <t>http://www.yelp.com/biz/cafe-indulgence-taree</t>
  </si>
  <si>
    <t>3 Nippers</t>
  </si>
  <si>
    <t>357 Diamond Beach Rd</t>
  </si>
  <si>
    <t>Diamond Beach</t>
  </si>
  <si>
    <t>http://www.yelp.com/biz/3-nippers-diamond-beach</t>
  </si>
  <si>
    <t>Quest Singleton</t>
  </si>
  <si>
    <t>7 Civic Ave</t>
  </si>
  <si>
    <t>http://www.questsingleton.com.au</t>
  </si>
  <si>
    <t>http://www.yelp.com/biz/quest-singleton-singleton</t>
  </si>
  <si>
    <t>questsingleton@questapartments.com.au</t>
  </si>
  <si>
    <t>Olive and Lime Cafe</t>
  </si>
  <si>
    <t>130 John St</t>
  </si>
  <si>
    <t>http://www.yelp.com/biz/olive-and-lime-cafe-singleton</t>
  </si>
  <si>
    <t>Mollys Seafood Pty</t>
  </si>
  <si>
    <t>52 Gowrie St</t>
  </si>
  <si>
    <t>http://www.yelp.com/biz/mollys-seafood-pty-singleton</t>
  </si>
  <si>
    <t>http://www.yelp.com/biz/mcdonalds-family-restaurants-singleton</t>
  </si>
  <si>
    <t>RueOwls Cafe</t>
  </si>
  <si>
    <t>164 John St</t>
  </si>
  <si>
    <t>http://www.yelp.com/biz/rueowls-cafe-singleton</t>
  </si>
  <si>
    <t>2B William Street</t>
  </si>
  <si>
    <t>http://www.yelp.com/biz/dominos-pizza-singleton-2</t>
  </si>
  <si>
    <t>Cafe Lavish</t>
  </si>
  <si>
    <t>126 John St</t>
  </si>
  <si>
    <t>http://www.yelp.com/biz/cafe-lavish-singleton</t>
  </si>
  <si>
    <t>The Coffee Club - Singleton</t>
  </si>
  <si>
    <t>Shop T28 John St</t>
  </si>
  <si>
    <t>Mon 8:00 am - 5:30 pm&lt;br&gt;Tue 8:00 am - 5:30 pm&lt;br&gt;Wed 8:00 am - 5:30 pm&lt;br&gt;Thu 8:00 am - 9:00 pm&lt;br&gt;Fri 8:00 am - 5:30 pm&lt;br&gt;Sat 8:00 am - 5:00 pm&lt;br&gt;Sun 9:00 am - 4:00 pm&lt;br&gt;</t>
  </si>
  <si>
    <t>http://www.yelp.com/biz/the-coffee-club-singleton-singleton</t>
  </si>
  <si>
    <t>Coal Rock Coffee Bar</t>
  </si>
  <si>
    <t>Gowrie Street Mall</t>
  </si>
  <si>
    <t>http://www.yelp.com/biz/coal-rock-coffee-bar-singleton</t>
  </si>
  <si>
    <t>Singleton Chicken Spot</t>
  </si>
  <si>
    <t>120 John St</t>
  </si>
  <si>
    <t>http://www.yelp.com/biz/singleton-chicken-spot-singleton</t>
  </si>
  <si>
    <t>Coxs Bakery</t>
  </si>
  <si>
    <t>27 John St</t>
  </si>
  <si>
    <t>Bakeries, Fast Food</t>
  </si>
  <si>
    <t>http://www.yelp.com/biz/coxs-bakery-singleton</t>
  </si>
  <si>
    <t>Worn-Out-Wares</t>
  </si>
  <si>
    <t>43 George St</t>
  </si>
  <si>
    <t>http://www.yelp.com/biz/worn-out-wares-singleton</t>
  </si>
  <si>
    <t>Fusions</t>
  </si>
  <si>
    <t>180 John St</t>
  </si>
  <si>
    <t>http://www.yelp.com/biz/fusions-singleton</t>
  </si>
  <si>
    <t>Happy Inn Chinese Restaurant</t>
  </si>
  <si>
    <t>133 John St</t>
  </si>
  <si>
    <t>http://www.yelp.com/biz/happy-inn-chinese-restaurant-singleton</t>
  </si>
  <si>
    <t>Charades Restaurant and Bar</t>
  </si>
  <si>
    <t>44 George St</t>
  </si>
  <si>
    <t>Mon 5:30 pm - 8:00 pm&lt;br&gt;Tue 5:30 pm - 8:00 pm&lt;br&gt;Wed 5:30 pm - 8:00 pm&lt;br&gt;Thu 5:30 pm - 8:00 pm&lt;br&gt;Fri 5:30 pm - 8:00 pm&lt;br&gt;Sat 5:30 pm - 8:00 pm&lt;br&gt;Sun 9:00 am - 12:00 pm&lt;br&gt;</t>
  </si>
  <si>
    <t>Restaurants, Bars</t>
  </si>
  <si>
    <t>http://www.yelp.com/biz/charades-restaurant-and-bar-singleton</t>
  </si>
  <si>
    <t>Hunter Valley Gourmet Pizza</t>
  </si>
  <si>
    <t>154 John St</t>
  </si>
  <si>
    <t>http://www.yelp.com/biz/hunter-valley-gourmet-pizza-singleton</t>
  </si>
  <si>
    <t>Busbys Wine Bar - Cafe</t>
  </si>
  <si>
    <t>Hunter Sts</t>
  </si>
  <si>
    <t>http://www.yelp.com/biz/busbys-wine-bar-cafe-singleton</t>
  </si>
  <si>
    <t>Singleton Chinese Restaurant</t>
  </si>
  <si>
    <t>169 John St</t>
  </si>
  <si>
    <t>http://www.yelp.com/biz/singleton-chinese-restaurant-singleton</t>
  </si>
  <si>
    <t>John St</t>
  </si>
  <si>
    <t>http://www.yelp.com/biz/subway-singleton</t>
  </si>
  <si>
    <t>Taj Mahal Indian Restaurant</t>
  </si>
  <si>
    <t>218 John St</t>
  </si>
  <si>
    <t>http://www.yelp.com/biz/taj-mahal-indian-restaurant-singleton</t>
  </si>
  <si>
    <t>Club Singleton Thai Family Restaurant</t>
  </si>
  <si>
    <t>50 Pitt St</t>
  </si>
  <si>
    <t>http://www.yelp.com/biz/club-singleton-thai-family-restaurant-singleton</t>
  </si>
  <si>
    <t>Singleton Parkland Motel</t>
  </si>
  <si>
    <t>http://www.yelp.com/biz/singleton-parkland-motel-singleton</t>
  </si>
  <si>
    <t>87 Williams St</t>
  </si>
  <si>
    <t>http://www.yelp.com/biz/kfc-singleton</t>
  </si>
  <si>
    <t>Pearl Light Palace Chinese Restaurant</t>
  </si>
  <si>
    <t>229 John St</t>
  </si>
  <si>
    <t>http://www.yelp.com/biz/pearl-light-palace-chinese-restaurant-singleton</t>
  </si>
  <si>
    <t>Singleton Golf Club Bistro</t>
  </si>
  <si>
    <t>Boundary Rd</t>
  </si>
  <si>
    <t>http://www.yelp.com/biz/singleton-golf-club-bistro-singleton</t>
  </si>
  <si>
    <t>C C At The Square</t>
  </si>
  <si>
    <t>159 John St</t>
  </si>
  <si>
    <t>http://www.yelp.com/biz/c-c-at-the-square-singleton</t>
  </si>
  <si>
    <t>Singleton Heights Takeaway</t>
  </si>
  <si>
    <t>Alroy Shopping Centre</t>
  </si>
  <si>
    <t>Singleton Heights</t>
  </si>
  <si>
    <t>http://www.yelp.com/biz/singleton-heights-takeaway-singleton-heights</t>
  </si>
  <si>
    <t>Splash</t>
  </si>
  <si>
    <t>555 Hermitage Rd</t>
  </si>
  <si>
    <t>http://www.yelp.com/biz/splash-pokolbin</t>
  </si>
  <si>
    <t>Ridgeview Wines and Restaurants</t>
  </si>
  <si>
    <t>273 Sweetwater Rd</t>
  </si>
  <si>
    <t>http://www.yelp.com/biz/ridgeview-wines-and-restaurants-belford</t>
  </si>
  <si>
    <t>Jerrys Plains The Old Post Office</t>
  </si>
  <si>
    <t>13 Pagan St</t>
  </si>
  <si>
    <t>http://www.yelp.com/biz/jerrys-plains-the-old-post-office-jerrys-plains</t>
  </si>
  <si>
    <t>Boardwalk Restaurant and Bar</t>
  </si>
  <si>
    <t>75 Clarence St</t>
  </si>
  <si>
    <t>http://www.yelp.com/biz/boardwalk-restaurant-and-bar-port-macquarie</t>
  </si>
  <si>
    <t>Spicy Yahmor Thai Restaurant</t>
  </si>
  <si>
    <t>32-42 Clarence St</t>
  </si>
  <si>
    <t>http://www.yelp.com/biz/spicy-yahmor-thai-restaurant-port-macquarie-2</t>
  </si>
  <si>
    <t>Off The Hook Fish and Chips</t>
  </si>
  <si>
    <t>5/2 Horton St</t>
  </si>
  <si>
    <t>http://www.yelp.com/biz/off-the-hook-fish-and-chips-port-macquarie</t>
  </si>
  <si>
    <t>Fusion 7</t>
  </si>
  <si>
    <t>124 Horton St</t>
  </si>
  <si>
    <t>http://www.yelp.com/biz/fusion-7-port-macquarie</t>
  </si>
  <si>
    <t>Shop 3, 21-23 Wharf Street</t>
  </si>
  <si>
    <t>http://www.yelp.com/biz/dominos-pizza-forster</t>
  </si>
  <si>
    <t>http://www.yelp.com/biz/dominos-pizza-taree</t>
  </si>
  <si>
    <t>Sands Restaurant</t>
  </si>
  <si>
    <t>7 Park La</t>
  </si>
  <si>
    <t>http://www.yelp.com/biz/sands-restaurant-lennox-head</t>
  </si>
  <si>
    <t>INDIAN MUMTAJ RESTAURANT</t>
  </si>
  <si>
    <t>2 Martin St</t>
  </si>
  <si>
    <t>http://www.yelp.com/biz/indian-mumtaj-restaurant-ballina</t>
  </si>
  <si>
    <t>La Cucina Di Vino</t>
  </si>
  <si>
    <t>http://www.yelp.com/biz/la-cucina-di-vino-ballina</t>
  </si>
  <si>
    <t>The Verandah Cafe</t>
  </si>
  <si>
    <t>http://www.yelp.com/biz/the-verandah-caf%C3%A9-ballina-3</t>
  </si>
  <si>
    <t>Thursday Plantation Education</t>
  </si>
  <si>
    <t>Cafes, Health Markets</t>
  </si>
  <si>
    <t>http://www.yelp.com/biz/thursday-plantation-education-ballina</t>
  </si>
  <si>
    <t>Thursday Plantation Visitor Centre and Cafe</t>
  </si>
  <si>
    <t>Lot 7 Gallans Rd</t>
  </si>
  <si>
    <t>http://www.yelp.com/biz/thursday-plantation-visitor-centre-and-cafe-ballina</t>
  </si>
  <si>
    <t>Yings Chinese and Thai Restaurant</t>
  </si>
  <si>
    <t>142 Keen St</t>
  </si>
  <si>
    <t>http://www.yelp.com/biz/yings-chinese-and-thai-restaurant-lismore</t>
  </si>
  <si>
    <t>Yings Chinese Restaurant</t>
  </si>
  <si>
    <t>http://www.yelp.com/biz/yings-chinese-restaurant-lismore</t>
  </si>
  <si>
    <t>38 Ballina Rd</t>
  </si>
  <si>
    <t>http://www.yelp.com/biz/subway-lismore</t>
  </si>
  <si>
    <t>Lismore Workers Golf Club</t>
  </si>
  <si>
    <t>Barham St</t>
  </si>
  <si>
    <t>Restaurants, Golf, Social Clubs</t>
  </si>
  <si>
    <t>http://www.yelp.com/biz/lismore-workers-golf-club-lismore</t>
  </si>
  <si>
    <t>Tommys Kebabs</t>
  </si>
  <si>
    <t>77 Keen St</t>
  </si>
  <si>
    <t>http://www.yelp.com/biz/tommys-kebabs-lismore</t>
  </si>
  <si>
    <t>Funcky Fish 1</t>
  </si>
  <si>
    <t>44 Carrington St</t>
  </si>
  <si>
    <t>http://www.yelp.com/biz/funcky-fish-1-lismore</t>
  </si>
  <si>
    <t>Republic Of Coffee Espresso Bar</t>
  </si>
  <si>
    <t>97 Keen St</t>
  </si>
  <si>
    <t>http://www.yelp.com/biz/republic-of-coffee-espresso-bar-lismore</t>
  </si>
  <si>
    <t>Black Sombrero</t>
  </si>
  <si>
    <t>136 Keen St</t>
  </si>
  <si>
    <t>http://www.blacksombrero.com.au</t>
  </si>
  <si>
    <t>Mon Closed&lt;br&gt;Tue 5:00 pm - 9:00 pm&lt;br&gt;Wed 2:30 pm - 9:00 pm&lt;br&gt;Thu 5:00 pm - 9:00 pm&lt;br&gt;Fri 2:30 pm - 11:00 pm&lt;br&gt;Sat 5:00 pm - 11:00 pm&lt;br&gt;Sun Closed&lt;br&gt;</t>
  </si>
  <si>
    <t>http://www.yelp.com/biz/black-sombrero-lismore</t>
  </si>
  <si>
    <t>Zen Sushi</t>
  </si>
  <si>
    <t>104 Keen St</t>
  </si>
  <si>
    <t>http://www.yelp.com/biz/zen-sushi-lismore-2</t>
  </si>
  <si>
    <t>15 Woodlark St</t>
  </si>
  <si>
    <t>http://www.yelp.com/biz/zen-sushi-lismore</t>
  </si>
  <si>
    <t>P.J.1 Thai Restaurant</t>
  </si>
  <si>
    <t>6 Carrington St</t>
  </si>
  <si>
    <t>http://www.yelp.com/biz/p-j-1-thai-restaurant-lismore</t>
  </si>
  <si>
    <t>Indian Mumtaj Restaurant</t>
  </si>
  <si>
    <t>19 Molesworth St</t>
  </si>
  <si>
    <t>http://www.yelp.com/biz/indian-mumtaj-restaurant-lismore</t>
  </si>
  <si>
    <t>Kols Kebabs</t>
  </si>
  <si>
    <t>62A Molesworth St</t>
  </si>
  <si>
    <t>http://www.yelp.com/biz/kols-kebabs-lismore</t>
  </si>
  <si>
    <t>Blueys</t>
  </si>
  <si>
    <t>19 Woodlark St</t>
  </si>
  <si>
    <t>http://www.yelp.com/biz/blueys-lismore</t>
  </si>
  <si>
    <t>Mecca Cafe</t>
  </si>
  <si>
    <t>80 Magellan St</t>
  </si>
  <si>
    <t>http://www.yelp.com/biz/mecca-cafe-lismore</t>
  </si>
  <si>
    <t>Southside Takeaways</t>
  </si>
  <si>
    <t>87 Union St</t>
  </si>
  <si>
    <t>http://www.yelp.com/biz/southside-takeaways-south-lismore</t>
  </si>
  <si>
    <t>Harveys Eating Place</t>
  </si>
  <si>
    <t>Conway Plaza</t>
  </si>
  <si>
    <t>http://www.yelp.com/biz/harveys-eating-place-lismore</t>
  </si>
  <si>
    <t>Coffee Shots</t>
  </si>
  <si>
    <t>106 Molesworth St</t>
  </si>
  <si>
    <t>http://www.yelp.com/biz/coffee-shots-lismore</t>
  </si>
  <si>
    <t>Rous Hotel and Cafe Lismore</t>
  </si>
  <si>
    <t>44 Keen St</t>
  </si>
  <si>
    <t>http://www.yelp.com/biz/rous-hotel-and-cafe-lismore-lismore</t>
  </si>
  <si>
    <t>Rous Hotel and Drivein Bottle Shop</t>
  </si>
  <si>
    <t>http://www.yelp.com/biz/rous-hotel-and-drivein-bottle-shop-lismore</t>
  </si>
  <si>
    <t>Mandarin Palace Chinese Restaurant</t>
  </si>
  <si>
    <t>151 Keen St</t>
  </si>
  <si>
    <t>http://www.mandarinpalace.com.au</t>
  </si>
  <si>
    <t>http://www.yelp.com/biz/mandarin-palace-chinese-restaurant-lismore</t>
  </si>
  <si>
    <t>Ho Ho Restaurant</t>
  </si>
  <si>
    <t>67 Wyrallah Rd</t>
  </si>
  <si>
    <t>http://www.yelp.com/biz/ho-ho-restaurant-lismore</t>
  </si>
  <si>
    <t>Skimmos Corner Store</t>
  </si>
  <si>
    <t>135 Union St</t>
  </si>
  <si>
    <t>http://www.yelp.com/biz/skimmos-corner-store-south-lismore</t>
  </si>
  <si>
    <t>Cocos Bistro</t>
  </si>
  <si>
    <t>8 Lismore Sq</t>
  </si>
  <si>
    <t>http://www.yelp.com/biz/cocos-bistro-lismore</t>
  </si>
  <si>
    <t>Henrys Bakery Cafe</t>
  </si>
  <si>
    <t>87 Keen St</t>
  </si>
  <si>
    <t>http://www.henrysbakery.com.au</t>
  </si>
  <si>
    <t>Mon 7:00 am - 5:30 pm&lt;br&gt;Tue 7:00 am - 5:30 pm&lt;br&gt;Wed 7:00 am - 5:30 pm&lt;br&gt;Thu 7:00 am - 5:30 pm&lt;br&gt;Fri 7:00 am - 5:30 pm&lt;br&gt;Sat 7:00 am - 2:30 pm&lt;br&gt;Sun 7:00 am - 1:30 pm&lt;br&gt;</t>
  </si>
  <si>
    <t>Bakeries, Cafes</t>
  </si>
  <si>
    <t>http://www.yelp.com/biz/henrys-bakery-cafe-lismore</t>
  </si>
  <si>
    <t>Cut Price Deli</t>
  </si>
  <si>
    <t>Lismore Shopng Sq</t>
  </si>
  <si>
    <t>http://www.yelp.com/biz/cut-price-deli-lismore</t>
  </si>
  <si>
    <t>153 Keen St</t>
  </si>
  <si>
    <t>http://www.yelp.com/biz/mandarin-palace-chinese-restaurant-lismore-2</t>
  </si>
  <si>
    <t>Banzai Japanese Restaurant</t>
  </si>
  <si>
    <t>34 Molesworth St</t>
  </si>
  <si>
    <t>http://www.yelp.com/biz/banzai-japanese-restaurant-lismore</t>
  </si>
  <si>
    <t>Bobos Pizza and Pie</t>
  </si>
  <si>
    <t>88 Keen St</t>
  </si>
  <si>
    <t>http://www.yelp.com/biz/bobos-pizza-and-pie-lismore</t>
  </si>
  <si>
    <t>Terrace Bar</t>
  </si>
  <si>
    <t>36 Woodlark St</t>
  </si>
  <si>
    <t>http://www.yelp.com/biz/terrace-bar-lismore</t>
  </si>
  <si>
    <t>Healthy Habits</t>
  </si>
  <si>
    <t>CNR Brewster and Uralba St</t>
  </si>
  <si>
    <t>http://www.yelp.com/biz/healthy-habits-lismore</t>
  </si>
  <si>
    <t>Xpresso Mobile Coffee Bar</t>
  </si>
  <si>
    <t>12 Donnans Rd</t>
  </si>
  <si>
    <t>http://www.yelp.com/biz/xpresso-mobile-coffee-bar-lismore</t>
  </si>
  <si>
    <t>Howards Butcher Deli Cafe</t>
  </si>
  <si>
    <t>15 Casino St</t>
  </si>
  <si>
    <t>Butcher, Delis</t>
  </si>
  <si>
    <t>http://www.yelp.com/biz/howards-butcher-deli-cafe-south-lismore</t>
  </si>
  <si>
    <t>The Loft Restaurant</t>
  </si>
  <si>
    <t>6 Nesbitt Ln</t>
  </si>
  <si>
    <t>http://www.theloftrestaurant.com.au</t>
  </si>
  <si>
    <t>http://www.yelp.com/biz/the-loft-restaurant-lismore</t>
  </si>
  <si>
    <t>Luckys Seafood</t>
  </si>
  <si>
    <t>Wyrallah Rd</t>
  </si>
  <si>
    <t>http://www.yelp.com/biz/luckys-seafood-lismore</t>
  </si>
  <si>
    <t>Thai Satay Hut</t>
  </si>
  <si>
    <t>143 Keen St</t>
  </si>
  <si>
    <t>Mon 11:00 am - 2:30 pm&lt;br&gt;5:00 pm - 8:00 pm&lt;br&gt;Tue 11:00 am - 2:30 pm&lt;br&gt;5:00 pm - 8:00 pm&lt;br&gt;Wed 11:00 am - 2:30 pm&lt;br&gt;5:00 pm - 8:00 pm&lt;br&gt;Thu 11:00 am - 2:30 pm&lt;br&gt;5:00 pm - 8:00 pm&lt;br&gt;Fri 11:00 am - 2:30 pm&lt;br&gt;5:00 pm - 8:00 pm&lt;br&gt;Sat Closed&lt;br&gt;Sun Closed&lt;br&gt;</t>
  </si>
  <si>
    <t>http://www.yelp.com/biz/thai-satay-hut-lismore</t>
  </si>
  <si>
    <t>Blue Tongue</t>
  </si>
  <si>
    <t>North Lismore</t>
  </si>
  <si>
    <t>http://www.yelp.com/biz/blue-tongue-north-lismore</t>
  </si>
  <si>
    <t>Campers Takeaway</t>
  </si>
  <si>
    <t>1 Military Rd</t>
  </si>
  <si>
    <t>http://www.yelp.com/biz/campers-takeaway-lismore</t>
  </si>
  <si>
    <t>Bruxner Hwy</t>
  </si>
  <si>
    <t>East Lismore</t>
  </si>
  <si>
    <t>http://www.yelp.com/biz/kfc-east-lismore</t>
  </si>
  <si>
    <t>Raamons Dial-A-Pizza</t>
  </si>
  <si>
    <t>Ballina St</t>
  </si>
  <si>
    <t>http://www.yelp.com/biz/raamons-dial-a-pizza-lismore</t>
  </si>
  <si>
    <t>Cappuccinos Side Walk Cafe</t>
  </si>
  <si>
    <t>74 Molesworth St</t>
  </si>
  <si>
    <t>http://www.yelp.com/biz/cappuccinos-side-walk-cafe-lismore</t>
  </si>
  <si>
    <t>Thai Food</t>
  </si>
  <si>
    <t>89 Woodlark St</t>
  </si>
  <si>
    <t>http://www.yelp.com/biz/thai-food-lismore</t>
  </si>
  <si>
    <t>The Left Bank</t>
  </si>
  <si>
    <t>Molesworth St</t>
  </si>
  <si>
    <t>http://www.yelp.com/biz/the-left-bank-lismore</t>
  </si>
  <si>
    <t>Goanna Bakery and Cafe</t>
  </si>
  <si>
    <t>171 Keen St</t>
  </si>
  <si>
    <t>http://www.yelp.com/biz/goanna-bakery-and-cafe-lismore</t>
  </si>
  <si>
    <t>Pickled Pepper Bistro</t>
  </si>
  <si>
    <t>Carrington St</t>
  </si>
  <si>
    <t>http://www.yelp.com/biz/pickled-pepper-bistro-lismore</t>
  </si>
  <si>
    <t>Mega Pizza</t>
  </si>
  <si>
    <t>120 Ballina St</t>
  </si>
  <si>
    <t>http://www.yelp.com/biz/mega-pizza-lismore</t>
  </si>
  <si>
    <t>Giorgios Italian Restaurant</t>
  </si>
  <si>
    <t>73 Magellan St</t>
  </si>
  <si>
    <t>http://www.yelp.com/biz/giorgios-italian-restaurant-lismore</t>
  </si>
  <si>
    <t>Hungry Jacks Pty</t>
  </si>
  <si>
    <t>52 Ballina St</t>
  </si>
  <si>
    <t>http://www.yelp.com/biz/hungry-jacks-pty-lismore</t>
  </si>
  <si>
    <t>Isadoras Cafe</t>
  </si>
  <si>
    <t>82 Dalley St</t>
  </si>
  <si>
    <t>http://www.yelp.com/biz/isadoras-cafe-east-lismore</t>
  </si>
  <si>
    <t>Cafe Giardino Lismore</t>
  </si>
  <si>
    <t>Shop 3, 178 Keen St</t>
  </si>
  <si>
    <t>http://www.yelp.com/biz/cafe-giardino-lismore-lismore-2</t>
  </si>
  <si>
    <t>LaVida Bar And Restaurant</t>
  </si>
  <si>
    <t>3/178 Keen St</t>
  </si>
  <si>
    <t>http://www.lavidalismore.com.au/</t>
  </si>
  <si>
    <t>Mon 5:00 pm - 9:00 pm&lt;br&gt;Tue 11:00 am - 2:30 pm&lt;br&gt;5:00 pm - 9:00 pm&lt;br&gt;Wed 11:00 am - 2:30 pm&lt;br&gt;5:00 pm - 9:00 pm&lt;br&gt;Thu 11:00 am - 2:30 pm&lt;br&gt;5:00 pm - 9:00 pm&lt;br&gt;Fri 11:00 am - 2:30 pm&lt;br&gt;5:00 pm - 9:00 pm&lt;br&gt;Sat 5:00 pm - 9:00 pm&lt;br&gt;Sun Closed&lt;br&gt;</t>
  </si>
  <si>
    <t>Bars, Mediterranean, Tapas/Small Plates</t>
  </si>
  <si>
    <t>http://www.yelp.com/biz/lavida-bar-and-restaurant-lismore</t>
  </si>
  <si>
    <t>Wrap City</t>
  </si>
  <si>
    <t>Southern Cross Uni Shop 9b/ 1 Military Rd</t>
  </si>
  <si>
    <t>http://www.yelp.com/biz/wrap-city-east-lismore</t>
  </si>
  <si>
    <t>The Coffee Club - Lismore</t>
  </si>
  <si>
    <t>Shop 71, Lismore Square Uralba St</t>
  </si>
  <si>
    <t>http://www.coffeeclub.com.au/lismore</t>
  </si>
  <si>
    <t>Mon 8:00 am - 5:00 pm&lt;br&gt;Tue 8:00 am - 5:00 pm&lt;br&gt;Wed 8:00 am - 5:00 pm&lt;br&gt;Thu 8:00 am - 7:00 pm&lt;br&gt;Fri 8:00 am - 5:00 pm&lt;br&gt;Sat 8:30 am - 4:00 pm&lt;br&gt;Sun 8:30 am - 3:00 pm&lt;br&gt;</t>
  </si>
  <si>
    <t>http://www.yelp.com/biz/the-coffee-club-lismore-lismore</t>
  </si>
  <si>
    <t>The Bank Cafe and Espresso</t>
  </si>
  <si>
    <t>67 Molesworth St</t>
  </si>
  <si>
    <t>http://thebankcafe.com.au</t>
  </si>
  <si>
    <t>Coffee &amp; Tea, Cafes</t>
  </si>
  <si>
    <t>http://www.yelp.com/biz/the-bank-cafe-and-espresso-lismore</t>
  </si>
  <si>
    <t>36 Carrington St</t>
  </si>
  <si>
    <t>Coffee &amp; Tea, Cafes, Juice Bars &amp; Smoothies</t>
  </si>
  <si>
    <t>http://www.yelp.com/biz/dragonfly-lismore</t>
  </si>
  <si>
    <t>Italian Australian Family Restaurant</t>
  </si>
  <si>
    <t>24 Barrow La</t>
  </si>
  <si>
    <t>http://www.yelp.com/biz/italian-australian-family-restaurant-north-lismore</t>
  </si>
  <si>
    <t>Italo Australian Family Restaurant</t>
  </si>
  <si>
    <t>http://www.yelp.com/biz/italo-australian-family-restaurant-ballina</t>
  </si>
  <si>
    <t>http://www.yelp.com/biz/miss-lizzies-cafe-restaurant-lismore</t>
  </si>
  <si>
    <t>Goonellabah Seafoods and Take Away</t>
  </si>
  <si>
    <t>7 Rous Rd</t>
  </si>
  <si>
    <t>http://www.yelp.com/biz/goonellabah-seafoods-and-take-away-goonellabah</t>
  </si>
  <si>
    <t>Goon Wah Chinese Restaurant</t>
  </si>
  <si>
    <t>Shop 7/ 31Rous Rd Shopping Village, Rous Rd</t>
  </si>
  <si>
    <t>http://www.yelp.com/biz/goon-wah-chinese-restaurant-goonellabah-2</t>
  </si>
  <si>
    <t>Goon Wah Chinese Takeaway</t>
  </si>
  <si>
    <t>Shop 7/31 Rous Rd Shopping Village, Rous Rd</t>
  </si>
  <si>
    <t>http://www.yelp.com/biz/goon-wah-chinese-takeaway-goonellabah-2</t>
  </si>
  <si>
    <t>561 Restaurant Alphadale</t>
  </si>
  <si>
    <t>3 Alphadale Rd</t>
  </si>
  <si>
    <t>Mon 8:30 am - 9:00 pm&lt;br&gt;Tue 8:30 am - 9:00 pm&lt;br&gt;Wed 8:30 am - 9:00 pm&lt;br&gt;Thu 8:30 am - 9:00 pm&lt;br&gt;Fri 8:30 am - 9:00 pm&lt;br&gt;Sat 8:30 am - 9:00 pm&lt;br&gt;Sun 8:30 am - 9:00 pm&lt;br&gt;</t>
  </si>
  <si>
    <t>http://www.yelp.com/biz/561-restaurant-alphadale-lindendale</t>
  </si>
  <si>
    <t>Summerland Fruit Salad</t>
  </si>
  <si>
    <t>39 Holland St</t>
  </si>
  <si>
    <t>http://www.yelp.com/biz/summerland-fruit-salad-goonellabah</t>
  </si>
  <si>
    <t>The Cottage Stop</t>
  </si>
  <si>
    <t>117 High St</t>
  </si>
  <si>
    <t>Lismore Heights</t>
  </si>
  <si>
    <t>http://www.yelp.com/biz/the-cottage-stop-lismore-heights</t>
  </si>
  <si>
    <t>Eagle Boys Pizza - Goonellabah</t>
  </si>
  <si>
    <t>Shop 5, Goonellabah Village Shopping Centre, Cnr Simeoni and Oliver Drives</t>
  </si>
  <si>
    <t>http://www.yelp.com/biz/eagle-boys-pizza-goonellabah-goonellabah</t>
  </si>
  <si>
    <t>Hava Coffee</t>
  </si>
  <si>
    <t>1 Simeoni Drv</t>
  </si>
  <si>
    <t>http://www.yelp.com/biz/hava-coffee-goonellabah</t>
  </si>
  <si>
    <t>Annies Cafe and Takeaway</t>
  </si>
  <si>
    <t>Shp2/ 371 Ballina Rd</t>
  </si>
  <si>
    <t>http://www.yelp.com/biz/annies-cafe-and-takeaway-goonellabah</t>
  </si>
  <si>
    <t>Luckys Aussie Kitchen</t>
  </si>
  <si>
    <t>Goonellabah Tavern Bruxner Hwy</t>
  </si>
  <si>
    <t>http://www.yelp.com/biz/luckys-aussie-kitchen-goonellabah</t>
  </si>
  <si>
    <t>www.gbahtavern.com.au........... Bruxner Hwy</t>
  </si>
  <si>
    <t>http://www.yelp.com/biz/blue-ginger-goonellabah</t>
  </si>
  <si>
    <t>Lismore Workers Sports Club</t>
  </si>
  <si>
    <t>202 Oliver Ave</t>
  </si>
  <si>
    <t>http://www.yelp.com/biz/lismore-workers-sports-club-goonellabah</t>
  </si>
  <si>
    <t>Tenancy 3, Quickstop Shopping Centre, 145 Dawson Street</t>
  </si>
  <si>
    <t>http://www.yelp.com/biz/dominos-pizza-lismore</t>
  </si>
  <si>
    <t>Shop 1, 271 River Street</t>
  </si>
  <si>
    <t>http://www.yelp.com/biz/dominos-pizza-ballina-2</t>
  </si>
  <si>
    <t>Options In Alstonville</t>
  </si>
  <si>
    <t>75 Main St</t>
  </si>
  <si>
    <t>http://www.yelp.com/biz/options-in-alstonville-alstonville</t>
  </si>
  <si>
    <t>Bunga Raya Chinese Restaurant</t>
  </si>
  <si>
    <t>80 Main St</t>
  </si>
  <si>
    <t>http://www.yelp.com/biz/bunga-raya-chinese-restaurant-alstonville</t>
  </si>
  <si>
    <t>Summerland House Farm Nursery and Grocer</t>
  </si>
  <si>
    <t>253 Wardell Rd</t>
  </si>
  <si>
    <t>Nurseries &amp; Gardening, Restaurants</t>
  </si>
  <si>
    <t>http://www.yelp.com/biz/summerland-house-farm-nursery-and-grocer-alstonville</t>
  </si>
  <si>
    <t>Pioneer Tavern Restaurant</t>
  </si>
  <si>
    <t>53 Simpson Ave</t>
  </si>
  <si>
    <t>http://www.yelp.com/biz/pioneer-tavern-restaurant-wollongbar</t>
  </si>
  <si>
    <t>Cafe 53</t>
  </si>
  <si>
    <t>http://www.yelp.com/biz/cafe-53-wollongbar</t>
  </si>
  <si>
    <t>Lao Thai Restaurant</t>
  </si>
  <si>
    <t>71 Main St</t>
  </si>
  <si>
    <t>http://www.yelp.com/biz/lao-thai-restaurant-alstonville</t>
  </si>
  <si>
    <t>The Tandoori Place Indian Restaurant</t>
  </si>
  <si>
    <t>http://www.yelp.com/biz/the-tandoori-place-indian-restaurant-alstonville</t>
  </si>
  <si>
    <t>Southern Sky Nominees Pty</t>
  </si>
  <si>
    <t>10 Russelton Drv</t>
  </si>
  <si>
    <t>http://www.yelp.com/biz/southern-sky-nominees-pty-lismore</t>
  </si>
  <si>
    <t>Harry Lees Chinese Restaurant</t>
  </si>
  <si>
    <t>Simpson Ave</t>
  </si>
  <si>
    <t>http://www.yelp.com/biz/harry-lees-chinese-restaurant-wollongbar</t>
  </si>
  <si>
    <t>Wollongbar Chinese Restaurant</t>
  </si>
  <si>
    <t>http://www.yelp.com/biz/wollongbar-chinese-restaurant-wollongbar</t>
  </si>
  <si>
    <t>Esp Espresso Bar</t>
  </si>
  <si>
    <t>76 Main St</t>
  </si>
  <si>
    <t>http://www.yelp.com/biz/esp-espresso-bar-alstonville</t>
  </si>
  <si>
    <t>Alstonville Mains St Takeaway</t>
  </si>
  <si>
    <t>85 Main St</t>
  </si>
  <si>
    <t>http://www.yelp.com/biz/alstonville-mains-st-takeaway-alstonville</t>
  </si>
  <si>
    <t>Orio Cafe Resturant</t>
  </si>
  <si>
    <t>Alstonville Shopping Complex 23/89 Main St</t>
  </si>
  <si>
    <t>Cafes, Breakfast &amp; Brunch, Desserts</t>
  </si>
  <si>
    <t>http://www.yelp.com/biz/orio-cafe-resturant-alstonville</t>
  </si>
  <si>
    <t>Plaza Terrace Restaurant</t>
  </si>
  <si>
    <t>The Plaza</t>
  </si>
  <si>
    <t>http://www.yelp.com/biz/plaza-terrace-restaurant-alstonville</t>
  </si>
  <si>
    <t>Amaze n Place</t>
  </si>
  <si>
    <t>149 Wardell Rd</t>
  </si>
  <si>
    <t>http://www.amaze-n-place.com.au</t>
  </si>
  <si>
    <t>Travel Services, Cafes</t>
  </si>
  <si>
    <t>http://www.yelp.com/biz/amaze-n-place-alstonville</t>
  </si>
  <si>
    <t>Savannah Coffee Lounge</t>
  </si>
  <si>
    <t>79 Main St</t>
  </si>
  <si>
    <t>http://www.yelp.com/biz/savannah-coffee-lounge-alstonville</t>
  </si>
  <si>
    <t>Mermaid Noodle Bar</t>
  </si>
  <si>
    <t>http://www.yelp.com/biz/mermaid-noodle-bar-alstonville</t>
  </si>
  <si>
    <t>Eltham hotel</t>
  </si>
  <si>
    <t>441 Eltham Rd</t>
  </si>
  <si>
    <t>Hotels, Restaurants</t>
  </si>
  <si>
    <t>http://www.yelp.com/biz/eltham-hotel-eltham</t>
  </si>
  <si>
    <t>Cafe Clunes</t>
  </si>
  <si>
    <t>33 Main St</t>
  </si>
  <si>
    <t>Clunes</t>
  </si>
  <si>
    <t>Mon 7:30 am - 2:00 pm&lt;br&gt;Tue 7:30 am - 2:00 pm&lt;br&gt;Wed 7:30 am - 2:00 pm&lt;br&gt;Thu 7:30 am - 2:00 pm&lt;br&gt;Fri 7:30 am - 2:00 pm&lt;br&gt;Sat 7:30 am - 2:30 pm&lt;br&gt;Sun 7:30 am - 2:30 pm&lt;br&gt;</t>
  </si>
  <si>
    <t>http://www.yelp.com/biz/cafe-clunes-clunes-2</t>
  </si>
  <si>
    <t>Eltham Valley Pantry</t>
  </si>
  <si>
    <t>713 Boatharbour Rd</t>
  </si>
  <si>
    <t>http://www.yelp.com/biz/eltham-valley-pantry-eltham</t>
  </si>
  <si>
    <t>Aussie Steakhouse</t>
  </si>
  <si>
    <t>Through St</t>
  </si>
  <si>
    <t>http://www.yelp.com/biz/aussie-steakhouse-south-grafton</t>
  </si>
  <si>
    <t>Shopping World Grafton 52/74 Fitzroy St</t>
  </si>
  <si>
    <t>Mon 9:00 am - 5:30 pm&lt;br&gt;Tue 9:00 am - 5:30 pm&lt;br&gt;Wed 9:00 am - 5:30 pm&lt;br&gt;Thu 9:00 am - 7:30 pm&lt;br&gt;Fri 9:00 am - 5:30 pm&lt;br&gt;Sat 9:00 am - 4:00 pm&lt;br&gt;Sun 10:00 am - 3:00 pm&lt;br&gt;</t>
  </si>
  <si>
    <t>http://www.yelp.com/biz/subway-grafton-3</t>
  </si>
  <si>
    <t>Pad Thai Grafton</t>
  </si>
  <si>
    <t>2/ 108 Bent St</t>
  </si>
  <si>
    <t>http://www.yelp.com/biz/pad-thai-grafton-south-grafton-2</t>
  </si>
  <si>
    <t>New Oriental Chinese Restaurant</t>
  </si>
  <si>
    <t>127 Prince St</t>
  </si>
  <si>
    <t>http://www.yelp.com/biz/new-oriental-chinese-restaurant-grafton</t>
  </si>
  <si>
    <t>Thai Palace Restaurant</t>
  </si>
  <si>
    <t>97 Fitzroy St</t>
  </si>
  <si>
    <t>http://www.yelp.com/biz/thai-palace-restaurant-grafton</t>
  </si>
  <si>
    <t>Eagle Boys Pizza - Grafton</t>
  </si>
  <si>
    <t>Cnr Bent St and Gwydir Hwy</t>
  </si>
  <si>
    <t>http://www.yelp.com/biz/eagle-boys-pizza-grafton-grafton</t>
  </si>
  <si>
    <t>105 Bent St</t>
  </si>
  <si>
    <t>Seafood Markets, Fast Food</t>
  </si>
  <si>
    <t>http://www.yelp.com/biz/naeco-blue-seafoods-south-grafton</t>
  </si>
  <si>
    <t>Byron Bay Fishheads</t>
  </si>
  <si>
    <t>1 Jonson St</t>
  </si>
  <si>
    <t>http://www.yelp.com/biz/byron-bay-fishheads-bangalow-2</t>
  </si>
  <si>
    <t>Binnys Coffee Shop Cafe</t>
  </si>
  <si>
    <t>23 Cherry St</t>
  </si>
  <si>
    <t>http://www.yelp.com/biz/binnys-coffee-shop-cafe-ballina</t>
  </si>
  <si>
    <t>Puddees Coffee Shop</t>
  </si>
  <si>
    <t>http://www.yelp.com/biz/puddees-coffee-shop-ballina</t>
  </si>
  <si>
    <t>Popeys Take Away</t>
  </si>
  <si>
    <t>204 River St</t>
  </si>
  <si>
    <t>http://www.yelp.com/biz/popeys-take-away-ballina</t>
  </si>
  <si>
    <t>305 River St</t>
  </si>
  <si>
    <t>http://www.yelp.com/biz/fleurs-restaurant-ballina</t>
  </si>
  <si>
    <t>Wow Sushi</t>
  </si>
  <si>
    <t>Shop 3, 140 River St Riverwalk Arcade</t>
  </si>
  <si>
    <t>Mon 10:30 am - 3:00 pm&lt;br&gt;Tue 10:30 am - 3:00 pm&lt;br&gt;Wed 10:30 am - 3:00 pm&lt;br&gt;Thu 10:30 am - 3:00 pm&lt;br&gt;Fri 10:30 am - 3:00 pm&lt;br&gt;Sat Closed&lt;br&gt;Sun Closed&lt;br&gt;</t>
  </si>
  <si>
    <t>Japanese, Food, Fast Food</t>
  </si>
  <si>
    <t>http://www.yelp.com/biz/wow-sushi-ballina-2</t>
  </si>
  <si>
    <t>140 River St</t>
  </si>
  <si>
    <t>http://www.yelp.com/biz/wow-sushi-ballina</t>
  </si>
  <si>
    <t>Twenty Nine Restaurant and Bar</t>
  </si>
  <si>
    <t>35 Fawcett St</t>
  </si>
  <si>
    <t>http://www.yelp.com/biz/twenty-nine-restaurant-and-bar-ballina</t>
  </si>
  <si>
    <t>Shelly Beach Cafe</t>
  </si>
  <si>
    <t>12 Shelly Beach Rd</t>
  </si>
  <si>
    <t>Breakfast &amp; Brunch, Cafes</t>
  </si>
  <si>
    <t>http://www.yelp.com/biz/shelly-beach-cafe-east-ballina-2</t>
  </si>
  <si>
    <t>Zoom Coffee</t>
  </si>
  <si>
    <t>1/65 Piper Dr</t>
  </si>
  <si>
    <t>http://www.zoomcoffee.com.au</t>
  </si>
  <si>
    <t>Mon 10:00 am - 4:00 pm&lt;br&gt;Tue 10:00 am - 4:00 pm&lt;br&gt;Wed 10:00 am - 4:00 pm&lt;br&gt;Thu 10:00 am - 4:00 pm&lt;br&gt;Fri 10:00 am - 4:00 pm&lt;br&gt;Sat Closed&lt;br&gt;Sun Closed&lt;br&gt;</t>
  </si>
  <si>
    <t>http://www.yelp.com/biz/zoom-coffee-ballina</t>
  </si>
  <si>
    <t>mark@zoomcoffee.com.au</t>
  </si>
  <si>
    <t>Cafe Sebastian</t>
  </si>
  <si>
    <t>Shop 36 Ballina Fair Fox St</t>
  </si>
  <si>
    <t>http://www.yelp.com/biz/cafe-sebastian-ballina</t>
  </si>
  <si>
    <t>Ballina Gallery Cafe</t>
  </si>
  <si>
    <t>46 Cherry Street</t>
  </si>
  <si>
    <t>http://www.yelp.com/biz/ballina-gallery-cafe-ballina</t>
  </si>
  <si>
    <t>Cafe Swish</t>
  </si>
  <si>
    <t>147 River St</t>
  </si>
  <si>
    <t>http://www.yelp.com/biz/cafe-swish-ballina</t>
  </si>
  <si>
    <t>Evolution Cafe and Wine Bar</t>
  </si>
  <si>
    <t>26 River St</t>
  </si>
  <si>
    <t>Cafes, Wine Bars</t>
  </si>
  <si>
    <t>http://www.yelp.com/biz/evolution-cafe-and-wine-bar-ballina</t>
  </si>
  <si>
    <t>Eagle Boys Pizza - Ballina</t>
  </si>
  <si>
    <t>53 River St</t>
  </si>
  <si>
    <t>http://www.yelp.com/biz/eagle-boys-pizza-ballina-ballina</t>
  </si>
  <si>
    <t>Kezbah The</t>
  </si>
  <si>
    <t>East Ballina Shopng Cntr Shp13/ 44 Links Ave</t>
  </si>
  <si>
    <t>http://www.yelp.com/biz/kezbah-the-east-ballina</t>
  </si>
  <si>
    <t>Sirocco Cafe and Gallery</t>
  </si>
  <si>
    <t>136 River St</t>
  </si>
  <si>
    <t>http://www.yelp.com/biz/sirocco-cafe-and-gallery-ballina</t>
  </si>
  <si>
    <t>Pipers Takeaway</t>
  </si>
  <si>
    <t>30 Piper Drv</t>
  </si>
  <si>
    <t>http://www.yelp.com/biz/pipers-takeaway-ballina</t>
  </si>
  <si>
    <t>Juice It Up Juice Bars</t>
  </si>
  <si>
    <t>112 River St</t>
  </si>
  <si>
    <t>http://www.yelp.com/biz/juice-it-up-juice-bars-ballina</t>
  </si>
  <si>
    <t>River Junction Cafe and Pizzaria</t>
  </si>
  <si>
    <t>121 Richmond Tce</t>
  </si>
  <si>
    <t>Coraki</t>
  </si>
  <si>
    <t>http://www.yelp.com/biz/river-junction-cafe-and-pizzaria-coraki</t>
  </si>
  <si>
    <t>The Junction Cafe and Pizzeria</t>
  </si>
  <si>
    <t>http://www.yelp.com/biz/the-junction-cafe-and-pizzeria-coraki</t>
  </si>
  <si>
    <t>Coraki Takeaway</t>
  </si>
  <si>
    <t>57 Queen Elizabeth Drv</t>
  </si>
  <si>
    <t>http://www.yelp.com/biz/coraki-takeaway-coraki</t>
  </si>
  <si>
    <t>Jitterbugs</t>
  </si>
  <si>
    <t>40 Adam St</t>
  </si>
  <si>
    <t>http://www.yelp.com/biz/jitterbugs-coraki</t>
  </si>
  <si>
    <t>Mayley House</t>
  </si>
  <si>
    <t>2 Cedar St</t>
  </si>
  <si>
    <t>http://www.yelp.com/biz/mayley-house-wardell</t>
  </si>
  <si>
    <t>Pizza Paradiso</t>
  </si>
  <si>
    <t>1 Clifford St Shop 9</t>
  </si>
  <si>
    <t>Suffolk Park</t>
  </si>
  <si>
    <t>http://dblackstock08.wix.com/pizzaparadisobyronbay</t>
  </si>
  <si>
    <t>http://www.yelp.com/biz/pizza-paradiso-suffolk-park</t>
  </si>
  <si>
    <t>Bite Suffolk</t>
  </si>
  <si>
    <t>Clifford St</t>
  </si>
  <si>
    <t>http://www.yelp.com/biz/bite-suffolk-suffolk-park</t>
  </si>
  <si>
    <t>Takeaway</t>
  </si>
  <si>
    <t>62 Cherry St</t>
  </si>
  <si>
    <t>http://www.yelp.com/biz/takeaway-ballina</t>
  </si>
  <si>
    <t>Blu Fysh On River</t>
  </si>
  <si>
    <t>173 River St</t>
  </si>
  <si>
    <t>http://www.yelp.com/biz/blu-fysh-on-river-ballina</t>
  </si>
  <si>
    <t>Ballina Fair Shopping Centre, Kerr Street</t>
  </si>
  <si>
    <t>http://www.yelp.com/biz/kfc-ballina</t>
  </si>
  <si>
    <t>Northern Rivers Seafoods</t>
  </si>
  <si>
    <t>http://www.yelp.com/biz/northern-rivers-seafoods-ballina</t>
  </si>
  <si>
    <t>Hotel Henry Rous</t>
  </si>
  <si>
    <t>177 River St</t>
  </si>
  <si>
    <t>DJ, Live, Music Videos</t>
  </si>
  <si>
    <t>Bars, Modern Australian</t>
  </si>
  <si>
    <t>http://www.yelp.com/biz/hotel-henry-rous-ballina-2</t>
  </si>
  <si>
    <t>Wicked</t>
  </si>
  <si>
    <t>41 Cherry St</t>
  </si>
  <si>
    <t>http://www.yelp.com/biz/wicked-ballina</t>
  </si>
  <si>
    <t>D Rio Mexican</t>
  </si>
  <si>
    <t>196 River St</t>
  </si>
  <si>
    <t>http://www.yelp.com/biz/d-rio-mexican-ballina</t>
  </si>
  <si>
    <t>Mexican Del Rio</t>
  </si>
  <si>
    <t>http://www.yelp.com/biz/mexican-del-rio-ballina</t>
  </si>
  <si>
    <t>Deli 4 U</t>
  </si>
  <si>
    <t>31 Cherry St</t>
  </si>
  <si>
    <t>Delis, Caterers</t>
  </si>
  <si>
    <t>http://www.yelp.com/biz/deli-4-u-ballina</t>
  </si>
  <si>
    <t>Comfort Inn All Seasons</t>
  </si>
  <si>
    <t>301 River St</t>
  </si>
  <si>
    <t>http://www.yelp.com/biz/comfort-inn-all-seasons-ballina</t>
  </si>
  <si>
    <t>Ping Sun and Mermaid Chinese Restaurant</t>
  </si>
  <si>
    <t>200 River St</t>
  </si>
  <si>
    <t>http://www.yelp.com/biz/ping-sun-and-mermaid-chinese-restaurant-ballina</t>
  </si>
  <si>
    <t>Shaws Bay Take Away</t>
  </si>
  <si>
    <t>5 Brighton St</t>
  </si>
  <si>
    <t>http://www.yelp.com/biz/shaws-bay-take-away-east-ballina</t>
  </si>
  <si>
    <t>Riverwalk Cafe</t>
  </si>
  <si>
    <t>River St</t>
  </si>
  <si>
    <t>http://www.yelp.com/biz/riverwalk-cafe-ballina</t>
  </si>
  <si>
    <t>Lighthouse Beach Cafe</t>
  </si>
  <si>
    <t>65 Lighthouse Pde</t>
  </si>
  <si>
    <t>http://lighthousebeachcafe.com.au</t>
  </si>
  <si>
    <t>Mon 7:00 am - 2:30 pm&lt;br&gt;Tue 7:00 am - 2:30 pm&lt;br&gt;Wed 7:00 am - 2:30 pm&lt;br&gt;Thu 7:00 am - 2:30 pm&lt;br&gt;Fri 7:00 am - 2:30 pm&lt;br&gt;5:00 pm - 8:00 pm&lt;br&gt;Sat 7:00 am - 2:30 pm&lt;br&gt;5:00 pm - 8:00 pm&lt;br&gt;Sun 7:00 am - 2:30 pm&lt;br&gt;5:00 pm - 8:00 pm&lt;br&gt;</t>
  </si>
  <si>
    <t>http://www.yelp.com/biz/lighthouse-beach-cafe-east-ballina</t>
  </si>
  <si>
    <t>lighthousebeachcafe@hotmail.com</t>
  </si>
  <si>
    <t>The Lazy Chicken</t>
  </si>
  <si>
    <t>44 Pacific Hwy</t>
  </si>
  <si>
    <t>http://www.yelp.com/biz/the-lazy-chicken-ballina</t>
  </si>
  <si>
    <t>Serafino</t>
  </si>
  <si>
    <t>5 Wigmore Arc</t>
  </si>
  <si>
    <t>http://www.yelp.com/biz/serafino-ballina</t>
  </si>
  <si>
    <t>El Turko Kebabs</t>
  </si>
  <si>
    <t>261 River St</t>
  </si>
  <si>
    <t>http://www.yelp.com/biz/el-turko-kebabs-ballina</t>
  </si>
  <si>
    <t>Hoi Shing Restaurant</t>
  </si>
  <si>
    <t>283 River St</t>
  </si>
  <si>
    <t>http://www.yelp.com/biz/hoi-shing-restaurant-ballina</t>
  </si>
  <si>
    <t>Ballina Boulevard Cafe</t>
  </si>
  <si>
    <t>http://www.yelp.com/biz/ballina-boulevard-cafe-ballina</t>
  </si>
  <si>
    <t>Wharf Bar and Restaurant</t>
  </si>
  <si>
    <t>12 Fawcett St</t>
  </si>
  <si>
    <t>Mon 7:30 am - 4:00 pm&lt;br&gt;Tue 7:30 am - 4:00 pm&lt;br&gt;Wed 7:30 am - 4:00 pm&lt;br&gt;Thu 7:30 am - 11:00 pm&lt;br&gt;Fri 7:30 am - 11:00 pm&lt;br&gt;Sat 7:30 am - 11:00 pm&lt;br&gt;Sun 7:30 am - 6:00 pm&lt;br&gt;</t>
  </si>
  <si>
    <t>Australian, Bars</t>
  </si>
  <si>
    <t>http://www.yelp.com/biz/wharf-bar-and-restaurant-ballina</t>
  </si>
  <si>
    <t>Oriental Pearl Restaurant</t>
  </si>
  <si>
    <t>315 River St</t>
  </si>
  <si>
    <t>http://www.yelp.com/biz/oriental-pearl-restaurant-ballina</t>
  </si>
  <si>
    <t>Beanz</t>
  </si>
  <si>
    <t>222 River St</t>
  </si>
  <si>
    <t>http://www.yelp.com/biz/beanz-ballina</t>
  </si>
  <si>
    <t>Coastal Cafe</t>
  </si>
  <si>
    <t>Ballina Central Shopping Centre Shp 9/ 44 Pacific Hwy</t>
  </si>
  <si>
    <t>Mon 8:30 am - 4:30 pm&lt;br&gt;Tue 8:30 am - 4:30 pm&lt;br&gt;Wed 8:30 am - 4:30 pm&lt;br&gt;Thu 8:30 am - 4:30 pm&lt;br&gt;Fri 8:30 am - 4:30 pm&lt;br&gt;Sat 8:30 am - 3:30 pm&lt;br&gt;Sun 9:30 am - 2:30 pm&lt;br&gt;</t>
  </si>
  <si>
    <t>http://www.yelp.com/biz/coastal-cafe-ballina</t>
  </si>
  <si>
    <t>220 River St</t>
  </si>
  <si>
    <t>http://www.yelp.com/biz/raamons-dial-a-pizza-ballina</t>
  </si>
  <si>
    <t>Sandbar and Restaurant</t>
  </si>
  <si>
    <t>23 Compton Drv</t>
  </si>
  <si>
    <t>http://www.yelp.com/biz/sandbar-and-restaurant-east-ballina</t>
  </si>
  <si>
    <t>Healthy Noodle Bar</t>
  </si>
  <si>
    <t>216 River St</t>
  </si>
  <si>
    <t>http://www.yelp.com/biz/healthy-noodle-bar-ballina</t>
  </si>
  <si>
    <t>The Coffee Club - Ballina Fair</t>
  </si>
  <si>
    <t>Shop 61, Ballina Fair 84-104 Cnr Kerr and Fox St</t>
  </si>
  <si>
    <t>http://www.coffeeclub.com.au/ballina-fair</t>
  </si>
  <si>
    <t>Mon 8:00 am - 5:00 pm&lt;br&gt;Tue 8:00 am - 5:00 pm&lt;br&gt;Wed 8:00 am - 5:00 pm&lt;br&gt;Thu 8:00 am - 7:00 pm&lt;br&gt;Fri 8:00 am - 5:00 pm&lt;br&gt;Sat 8:00 am - 4:00 pm&lt;br&gt;Sun 9:00 am - 3:00 pm&lt;br&gt;</t>
  </si>
  <si>
    <t>http://www.yelp.com/biz/the-coffee-club-ballina-fair-ballina-2</t>
  </si>
  <si>
    <t>Tide Seafood</t>
  </si>
  <si>
    <t>http://www.yelp.com/biz/tide-seafood-ballina</t>
  </si>
  <si>
    <t>Serious Coffee House</t>
  </si>
  <si>
    <t>2 Moon St</t>
  </si>
  <si>
    <t>http://www.yelp.com/biz/serious-coffee-house-ballina</t>
  </si>
  <si>
    <t>Thai By Night</t>
  </si>
  <si>
    <t>187 River St</t>
  </si>
  <si>
    <t>http://www.yelp.com/biz/thai-by-night-ballina</t>
  </si>
  <si>
    <t>Subway Cafe Ballina</t>
  </si>
  <si>
    <t>144 River St</t>
  </si>
  <si>
    <t>http://www.yelp.com/biz/subway-cafe-ballina-ballina</t>
  </si>
  <si>
    <t>http://www.yelp.com/biz/brewsters-cafe-ballina</t>
  </si>
  <si>
    <t>Racecourse Cafe</t>
  </si>
  <si>
    <t>1 Simmons St</t>
  </si>
  <si>
    <t>Mon 6:00 am - 2:00 pm&lt;br&gt;Tue 6:00 am - 2:00 pm&lt;br&gt;Wed 6:00 am - 2:00 pm&lt;br&gt;Thu 6:00 am - 2:00 pm&lt;br&gt;Fri 6:00 am - 2:00 pm&lt;br&gt;Sat Closed&lt;br&gt;Sun Closed&lt;br&gt;</t>
  </si>
  <si>
    <t>http://www.yelp.com/biz/racecourse-cafe-ballina</t>
  </si>
  <si>
    <t>44-54 Kerr St</t>
  </si>
  <si>
    <t>Fast Food, Burgers</t>
  </si>
  <si>
    <t>http://www.yelp.com/biz/mcdonalds-ballina</t>
  </si>
  <si>
    <t>Bondies At The Bay</t>
  </si>
  <si>
    <t>8 Norton St</t>
  </si>
  <si>
    <t>http://www.yelp.com/biz/bondies-at-the-bay-ballina</t>
  </si>
  <si>
    <t>Kayak Cafe</t>
  </si>
  <si>
    <t>http://www.yelp.com/biz/kayak-cafe-ballina</t>
  </si>
  <si>
    <t>Bubble Tea B</t>
  </si>
  <si>
    <t>Kerr St</t>
  </si>
  <si>
    <t>http://www.yelp.com/biz/bubble-tea-b-ballina</t>
  </si>
  <si>
    <t>Pelican 181</t>
  </si>
  <si>
    <t>24 Fawcett St</t>
  </si>
  <si>
    <t>http://www.yelp.com/biz/pelican-181-ballina</t>
  </si>
  <si>
    <t>Shellys On The Beach</t>
  </si>
  <si>
    <t>Shelly Beach Rd</t>
  </si>
  <si>
    <t>http://www.yelp.com/biz/shellys-on-the-beach-ballina</t>
  </si>
  <si>
    <t>Trustee For The J and M Family Trust</t>
  </si>
  <si>
    <t>68 Cherry St</t>
  </si>
  <si>
    <t>http://www.yelp.com/biz/trustee-for-the-j-and-m-family-trust-ballina</t>
  </si>
  <si>
    <t>Harvest Cafe and Deli</t>
  </si>
  <si>
    <t>18 Old Pacific Hwy</t>
  </si>
  <si>
    <t>http://www.yelp.com/biz/harvest-cafe-and-deli-newrybar</t>
  </si>
  <si>
    <t>Blackboard At The Beach</t>
  </si>
  <si>
    <t>50 Pacific Pde</t>
  </si>
  <si>
    <t>http://www.yelp.com/biz/blackboard-at-the-beach-lennox-head</t>
  </si>
  <si>
    <t>Chez Didier</t>
  </si>
  <si>
    <t>5/69 71 Ballina St</t>
  </si>
  <si>
    <t>Cafes, French</t>
  </si>
  <si>
    <t>http://www.yelp.com/biz/chez-didier-lennox-head-2</t>
  </si>
  <si>
    <t>80 Ballina St</t>
  </si>
  <si>
    <t>http://www.yelp.com/biz/fishy-fishy-lennox-head</t>
  </si>
  <si>
    <t>Rubys Restaurant</t>
  </si>
  <si>
    <t>19 Pacific Pde</t>
  </si>
  <si>
    <t>http://www.yelp.com/biz/rubys-restaurant-lennox-head</t>
  </si>
  <si>
    <t>Lennox Head Thai Mi Thai</t>
  </si>
  <si>
    <t>76 Ballina St</t>
  </si>
  <si>
    <t>http://www.yelp.com/biz/lennox-head-thai-mi-thai-lennox-head</t>
  </si>
  <si>
    <t>Mi-Thai Restaurant</t>
  </si>
  <si>
    <t>http://www.mithai.com.au</t>
  </si>
  <si>
    <t>http://www.yelp.com/biz/mi-thai-restaurant-lennox-head</t>
  </si>
  <si>
    <t>6/90-92 Ballina St</t>
  </si>
  <si>
    <t>http://www.yelp.com/biz/cafe-marius-lennox-head</t>
  </si>
  <si>
    <t>Lennox Head Pancho Villa Mexican Restaraunt</t>
  </si>
  <si>
    <t>62 Ballina St</t>
  </si>
  <si>
    <t>http://www.lennoxheadmexican.com.au</t>
  </si>
  <si>
    <t>http://www.yelp.com/biz/lennox-head-pancho-villa-mexican-restaraunt-lennox-head</t>
  </si>
  <si>
    <t>The Point Cafe</t>
  </si>
  <si>
    <t>6/ 71 Ballina St</t>
  </si>
  <si>
    <t>http://www.yelp.com/biz/the-point-cafe-lennox-head</t>
  </si>
  <si>
    <t>Providore</t>
  </si>
  <si>
    <t>90 Ballina St</t>
  </si>
  <si>
    <t>http://www.yelp.com/biz/providore-lennox-head</t>
  </si>
  <si>
    <t>Groovers Cafe</t>
  </si>
  <si>
    <t>63 Ballina St</t>
  </si>
  <si>
    <t>Breakfast &amp; Brunch, Australian</t>
  </si>
  <si>
    <t>http://www.yelp.com/biz/groovers-caf%C3%A9-lennox-head</t>
  </si>
  <si>
    <t>Nix Bar and Cafe</t>
  </si>
  <si>
    <t>http://www.yelp.com/biz/nix-bar-and-cafe-lennox-head</t>
  </si>
  <si>
    <t>Quattro</t>
  </si>
  <si>
    <t>90-92 Ballina St</t>
  </si>
  <si>
    <t>http://www.yelp.com/biz/quattro-lennox-head</t>
  </si>
  <si>
    <t>Quattro Classic Lennox Head</t>
  </si>
  <si>
    <t>Mon 9:00 am - 10:00 pm&lt;br&gt;Tue 9:00 am - 10:00 pm&lt;br&gt;Wed 9:00 am - 10:00 pm&lt;br&gt;Thu 9:00 am - 10:00 pm&lt;br&gt;Fri 9:00 am - 10:00 pm&lt;br&gt;Sat 8:00 am - 10:00 pm&lt;br&gt;Sun 8:00 am - 10:00 pm&lt;br&gt;</t>
  </si>
  <si>
    <t>Garage</t>
  </si>
  <si>
    <t>http://www.yelp.com/biz/quattro-classic-lennox-head-lennox-head</t>
  </si>
  <si>
    <t>Quattro Restaurant</t>
  </si>
  <si>
    <t>http://www.yelp.com/biz/quattro-restaurant-lennox-head-2</t>
  </si>
  <si>
    <t>The Bream Hole</t>
  </si>
  <si>
    <t>71 Ballina St</t>
  </si>
  <si>
    <t>Fast Food, Fish &amp; Chips</t>
  </si>
  <si>
    <t>http://www.yelp.com/biz/the-bream-hole-lennox-head</t>
  </si>
  <si>
    <t>Lime-Lennox</t>
  </si>
  <si>
    <t>70 Ballina St</t>
  </si>
  <si>
    <t>http://www.yelp.com/biz/lime-lennox-lennox-head</t>
  </si>
  <si>
    <t>O-pes Restaurant and Bar</t>
  </si>
  <si>
    <t>http://www.yelp.com/biz/o-pes-restaurant-and-bar-lennox-head</t>
  </si>
  <si>
    <t>Lennox Head Chinese Restaurant</t>
  </si>
  <si>
    <t>65 Ballina St</t>
  </si>
  <si>
    <t>http://www.yelp.com/biz/lennox-head-chinese-restaurant-lennox-head</t>
  </si>
  <si>
    <t>Edens Takeway</t>
  </si>
  <si>
    <t>68 Ballina St</t>
  </si>
  <si>
    <t>http://www.yelp.com/biz/edens-takeway-lennox-head</t>
  </si>
  <si>
    <t>Foam</t>
  </si>
  <si>
    <t>41 Pacific Pde</t>
  </si>
  <si>
    <t>http://www.foamlennox.com</t>
  </si>
  <si>
    <t>Fondue, Breakfast &amp; Brunch</t>
  </si>
  <si>
    <t>http://www.yelp.com/biz/foam-lennox-head</t>
  </si>
  <si>
    <t>info@foamlennox.com</t>
  </si>
  <si>
    <t>7/ 63-65 Ballina St</t>
  </si>
  <si>
    <t>http://www.yelp.com/biz/the-tandoori-place-indian-restaurant-lennox-head</t>
  </si>
  <si>
    <t>Che Bon</t>
  </si>
  <si>
    <t>5 Fernleigh Rd</t>
  </si>
  <si>
    <t>http://www.chebonrestaurant.com</t>
  </si>
  <si>
    <t>Mon Closed&lt;br&gt;Tue 6:00 pm - 10:00 pm&lt;br&gt;Wed 6:00 pm - 10:00 pm&lt;br&gt;Thu 6:00 pm - 10:00 pm&lt;br&gt;Fri 6:00 pm - 10:00 pm&lt;br&gt;Sat 6:00 pm - 10:00 pm&lt;br&gt;Sun Closed&lt;br&gt;</t>
  </si>
  <si>
    <t>http://www.yelp.com/biz/che-bon-tintenbar</t>
  </si>
  <si>
    <t>The Wrens Rest</t>
  </si>
  <si>
    <t>Minyon Falls Rd</t>
  </si>
  <si>
    <t>Minyon Falls</t>
  </si>
  <si>
    <t>Art Galleries, Restaurants</t>
  </si>
  <si>
    <t>http://www.yelp.com/biz/the-wrens-rest-minyon-falls</t>
  </si>
  <si>
    <t>131 Marsh St</t>
  </si>
  <si>
    <t>http://www.yelp.com/biz/mcdonalds-armidale</t>
  </si>
  <si>
    <t>One-Baht Thai Takaway</t>
  </si>
  <si>
    <t>117 Beardy St</t>
  </si>
  <si>
    <t>http://www.yelp.com/biz/one-baht-thai-takaway-armidale</t>
  </si>
  <si>
    <t>The Gold Fish Bowl</t>
  </si>
  <si>
    <t>126 Jessie St</t>
  </si>
  <si>
    <t>Coffee &amp; Tea, Bakeries, Pizza</t>
  </si>
  <si>
    <t>http://www.yelp.com/biz/the-gold-fish-bowl-armidale</t>
  </si>
  <si>
    <t>Green Papaya Thai Restaurant</t>
  </si>
  <si>
    <t>4 Queen Elizabeth Drv</t>
  </si>
  <si>
    <t>http://www.yelp.com/biz/green-papaya-thai-restaurant-armidale</t>
  </si>
  <si>
    <t>Runway 05 Cafe and Bar</t>
  </si>
  <si>
    <t>http://www.yelp.com/biz/runway-05-cafe-and-bar-armidale</t>
  </si>
  <si>
    <t>The Coughing Gherkin</t>
  </si>
  <si>
    <t>East Mall 1/117 Beardy St</t>
  </si>
  <si>
    <t>http://www.yelp.com/biz/the-coughing-gherkin-armidale</t>
  </si>
  <si>
    <t>85 Marsh St</t>
  </si>
  <si>
    <t>Mon Closed&lt;br&gt;Tue Closed&lt;br&gt;Wed 8:00 am - 8:00 pm&lt;br&gt;Thu 8:00 am - 11:00 pm&lt;br&gt;Fri 8:00 am - 11:00 pm&lt;br&gt;Sat 8:00 am - 11:00 pm&lt;br&gt;Sun 8:00 am - 12:00 pm&lt;br&gt;</t>
  </si>
  <si>
    <t>http://www.yelp.com/biz/cafe-affamato-armidale</t>
  </si>
  <si>
    <t>6 Jessie St</t>
  </si>
  <si>
    <t>http://www.thegoldfishbowl.com.au</t>
  </si>
  <si>
    <t>Bakeries, Restaurants</t>
  </si>
  <si>
    <t>http://www.yelp.com/biz/goldfish-bowl-bakery-armidale</t>
  </si>
  <si>
    <t>Shenanigans</t>
  </si>
  <si>
    <t>The Diaduct Centre</t>
  </si>
  <si>
    <t>http://www.yelp.com/biz/shenanigans-armidale</t>
  </si>
  <si>
    <t>Babas Kebabs</t>
  </si>
  <si>
    <t>110 Beardy St</t>
  </si>
  <si>
    <t>Middle Eastern</t>
  </si>
  <si>
    <t>http://www.yelp.com/biz/babas-kebabs-armidale</t>
  </si>
  <si>
    <t>Babas Kebabs and Cafe</t>
  </si>
  <si>
    <t>110 Beary St</t>
  </si>
  <si>
    <t>http://www.yelp.com/biz/babas-kebabs-and-cafe-armidale</t>
  </si>
  <si>
    <t>Caffiends</t>
  </si>
  <si>
    <t>182 Beardy St</t>
  </si>
  <si>
    <t>http://www.yelp.com/biz/caffiends-armidale</t>
  </si>
  <si>
    <t>Easy-As</t>
  </si>
  <si>
    <t>97 Rusden St</t>
  </si>
  <si>
    <t>http://www.yelp.com/biz/easy-as-armidale</t>
  </si>
  <si>
    <t>Crossword Cafe</t>
  </si>
  <si>
    <t>226 Rusden St</t>
  </si>
  <si>
    <t>http://www.yelp.com/biz/crossword-cafe-armidale</t>
  </si>
  <si>
    <t>Jean Pierres</t>
  </si>
  <si>
    <t>110 Marsh St</t>
  </si>
  <si>
    <t>http://www.yelp.com/biz/jean-pierres-armidale</t>
  </si>
  <si>
    <t>Matteos Pizza</t>
  </si>
  <si>
    <t>http://www.yelp.com/biz/matteos-pizza-armidale</t>
  </si>
  <si>
    <t>Archies on the Park</t>
  </si>
  <si>
    <t>63 Moore Park La</t>
  </si>
  <si>
    <t>http://www.yelp.com/biz/archies-on-the-park-armidale</t>
  </si>
  <si>
    <t>Red Grapevine Restaurant/Bar</t>
  </si>
  <si>
    <t>Cnr of Jessie and Beardy Sts</t>
  </si>
  <si>
    <t>http://www.yelp.com/biz/red-grapevine-restaurant-bar-armidale</t>
  </si>
  <si>
    <t>P.J. Thai Restaurant</t>
  </si>
  <si>
    <t>130 Marsh St</t>
  </si>
  <si>
    <t>http://www.yelp.com/biz/p-j-thai-restaurant-armidale</t>
  </si>
  <si>
    <t>An Indian Affair</t>
  </si>
  <si>
    <t>115 Rusden St</t>
  </si>
  <si>
    <t>http://www.yelp.com/biz/an-indian-affair-armidale</t>
  </si>
  <si>
    <t>Rumours On The Mall</t>
  </si>
  <si>
    <t>190 Beardy St</t>
  </si>
  <si>
    <t>http://www.yelp.com/biz/rumours-on-the-mall-armidale</t>
  </si>
  <si>
    <t>Armidale Pizza</t>
  </si>
  <si>
    <t>113 Rusden St</t>
  </si>
  <si>
    <t>http://www.armidalepizza.com.au</t>
  </si>
  <si>
    <t>Mon 11:30 am - 8:30 pm&lt;br&gt;Tue 11:30 am - 8:30 pm&lt;br&gt;Wed 11:30 am - 8:30 pm&lt;br&gt;Thu 11:30 am - 8:30 pm&lt;br&gt;Fri 11:30 am - 9:30 pm&lt;br&gt;Sat 11:30 am - 9:30 pm&lt;br&gt;Sun 12:00 pm - 8:30 pm&lt;br&gt;</t>
  </si>
  <si>
    <t>Fast Food, Pizza</t>
  </si>
  <si>
    <t>http://www.yelp.com/biz/armidale-pizza-armidale</t>
  </si>
  <si>
    <t>New England Food for Thought</t>
  </si>
  <si>
    <t>164 Beardy St</t>
  </si>
  <si>
    <t>Health Markets, Delis</t>
  </si>
  <si>
    <t>http://www.yelp.com/biz/new-england-food-for-thought-armidale</t>
  </si>
  <si>
    <t>Bistro On Cinders</t>
  </si>
  <si>
    <t>14 Cinders Ln</t>
  </si>
  <si>
    <t>http://www.bistrooncinders.com/</t>
  </si>
  <si>
    <t>Mon 8:30 am - 3:00 pm&lt;br&gt;Tue 8:30 am - 3:00 pm&lt;br&gt;Wed 8:30 am - 3:00 pm&lt;br&gt;Thu 8:30 am - 3:00 pm&lt;br&gt;Fri 8:30 am - 3:00 pm&lt;br&gt;Sat 8:30 am - 3:00 pm&lt;br&gt;Sun Closed&lt;br&gt;</t>
  </si>
  <si>
    <t>Bistros, Cafes</t>
  </si>
  <si>
    <t>http://www.yelp.com/biz/bistro-on-cinders-armidale-2</t>
  </si>
  <si>
    <t>Mun Hing Restaurant</t>
  </si>
  <si>
    <t>236 Beardy St</t>
  </si>
  <si>
    <t>http://www.yelp.com/biz/mun-hing-restaurant-armidale</t>
  </si>
  <si>
    <t>Grab N Gobble Take Away New England</t>
  </si>
  <si>
    <t>225 Mann St</t>
  </si>
  <si>
    <t>http://www.yelp.com/biz/grab-n-gobble-take-away-new-england-armidale</t>
  </si>
  <si>
    <t>Ispa Kebabs</t>
  </si>
  <si>
    <t>195 Danger St</t>
  </si>
  <si>
    <t>http://www.yelp.com/biz/ispa-kebabs-armidale</t>
  </si>
  <si>
    <t>132 Marsh St</t>
  </si>
  <si>
    <t>http://www.yelp.com/biz/kfc-armidale</t>
  </si>
  <si>
    <t>Q Cs Cafe</t>
  </si>
  <si>
    <t>126 Beardy St</t>
  </si>
  <si>
    <t>http://www.yelp.com/biz/q-cs-cafe-armidale</t>
  </si>
  <si>
    <t>Angelino Pizzeria</t>
  </si>
  <si>
    <t>http://www.yelp.com/biz/angelino-pizzeria-armidale</t>
  </si>
  <si>
    <t>Bottega Caffe and Deli</t>
  </si>
  <si>
    <t>14 Moore St</t>
  </si>
  <si>
    <t>Delis, Cafes</t>
  </si>
  <si>
    <t>http://www.yelp.com/biz/bottega-caffe-and-deli-armidale</t>
  </si>
  <si>
    <t>Black Lime</t>
  </si>
  <si>
    <t>128 Beardy St</t>
  </si>
  <si>
    <t>http://www.yelp.com/biz/black-lime-armidale</t>
  </si>
  <si>
    <t>Mandarin Restaurant</t>
  </si>
  <si>
    <t>213 Beardy St</t>
  </si>
  <si>
    <t>http://u244434.ypsitesmart.com.au</t>
  </si>
  <si>
    <t>http://www.yelp.com/biz/mandarin-restaurant-armidale</t>
  </si>
  <si>
    <t>Armadale Bbq Chickens</t>
  </si>
  <si>
    <t>109 Dangar St</t>
  </si>
  <si>
    <t>http://www.yelp.com/biz/armadale-bbq-chickens-armidale</t>
  </si>
  <si>
    <t>Rene On The Mews</t>
  </si>
  <si>
    <t>24- 30 Moore St</t>
  </si>
  <si>
    <t>http://www.yelp.com/biz/rene-on-the-mews-armidale</t>
  </si>
  <si>
    <t>Manor Restaurant At Best Western Cotswold Gardens</t>
  </si>
  <si>
    <t>34 Marsh St</t>
  </si>
  <si>
    <t>http://www.cotswoldgardens.bestwestern.com.au</t>
  </si>
  <si>
    <t>http://www.yelp.com/biz/manor-restaurant-at-best-western-cotswold-gardens-armidale</t>
  </si>
  <si>
    <t>Armidale Dragon and Phoenix Restaurant</t>
  </si>
  <si>
    <t>http://www.yelp.com/biz/armidale-dragon-and-phoenix-restaurant-armidale</t>
  </si>
  <si>
    <t>Wonder Chinese Restaurant</t>
  </si>
  <si>
    <t>Shop 3/ 111 Dangar St</t>
  </si>
  <si>
    <t>http://www.thewonder.com.au</t>
  </si>
  <si>
    <t>http://www.yelp.com/biz/wonder-chinese-restaurant-armidale-2</t>
  </si>
  <si>
    <t>Yim Thai Restaurant</t>
  </si>
  <si>
    <t>100 Marsh St</t>
  </si>
  <si>
    <t>http://www.yelp.com/biz/yim-thai-restaurant-armidale</t>
  </si>
  <si>
    <t>Fresh @ 110</t>
  </si>
  <si>
    <t>110 Dangar St</t>
  </si>
  <si>
    <t>Breakfast &amp; Brunch, Burgers</t>
  </si>
  <si>
    <t>http://www.yelp.com/biz/fresh-110-armidale</t>
  </si>
  <si>
    <t>Groovin Tongue Restaurant</t>
  </si>
  <si>
    <t>91 Beardy St</t>
  </si>
  <si>
    <t>http://www.yelp.com/biz/groovin-tongue-restaurant-armidale</t>
  </si>
  <si>
    <t>The Sandwich Shop</t>
  </si>
  <si>
    <t>165 Beardy St</t>
  </si>
  <si>
    <t>http://www.yelp.com/biz/the-sandwich-shop-armidale</t>
  </si>
  <si>
    <t>Deer Park Motor Inn Restaurant</t>
  </si>
  <si>
    <t>72 Glen Innes Rd</t>
  </si>
  <si>
    <t>http://www.yelp.com/biz/deer-park-motor-inn-and-restaurant-armidale</t>
  </si>
  <si>
    <t>The Cattlemans Grill</t>
  </si>
  <si>
    <t>31 Marsh St</t>
  </si>
  <si>
    <t>http://www.qualityhotelpowerhouse.com.au</t>
  </si>
  <si>
    <t>http://www.yelp.com/biz/the-cattlemans-grill-armidale</t>
  </si>
  <si>
    <t>Shop 2, Giraween Shop/Centre, Queen Elizabeth Dr</t>
  </si>
  <si>
    <t>http://www.yelp.com/biz/dominos-pizza-armidale-2</t>
  </si>
  <si>
    <t>Armidale Ex-Services Memorial Club</t>
  </si>
  <si>
    <t>137 Dumaresq St</t>
  </si>
  <si>
    <t>http://www.armidaleservies.com.au</t>
  </si>
  <si>
    <t>http://www.yelp.com/biz/armidale-ex-services-memorial-club-armidale</t>
  </si>
  <si>
    <t>office@armidaleservies.com.au</t>
  </si>
  <si>
    <t>http://www.yelp.com/biz/dominos-pizza-dubbo-2</t>
  </si>
  <si>
    <t>Bakhitas Cafe</t>
  </si>
  <si>
    <t>5L Obley Rd</t>
  </si>
  <si>
    <t>http://www.yelp.com/biz/bakhitas-cafe-dubbo</t>
  </si>
  <si>
    <t>Tims Takeaway</t>
  </si>
  <si>
    <t>142 Erskine St</t>
  </si>
  <si>
    <t>http://www.yelp.com/biz/tims-takeaway-dubbo</t>
  </si>
  <si>
    <t>Thai Tucker Gourmet Takeaway</t>
  </si>
  <si>
    <t>251 Brisbane St</t>
  </si>
  <si>
    <t>http://www.yelp.com/biz/thai-tucker-gourmet-takeaway-dubbo</t>
  </si>
  <si>
    <t>Newtown Providores</t>
  </si>
  <si>
    <t>63 Boundary Rd</t>
  </si>
  <si>
    <t>http://www.yelp.com/biz/newtown-providores-dubbo</t>
  </si>
  <si>
    <t>Escense Cafe Restaurant</t>
  </si>
  <si>
    <t>248 Macquarie St</t>
  </si>
  <si>
    <t>http://www.yelp.com/biz/escense-caf%C3%A9-restaurant-dubbo-2</t>
  </si>
  <si>
    <t>Mrs Cs Fine Foods</t>
  </si>
  <si>
    <t>95b Bourke St</t>
  </si>
  <si>
    <t>http://www.yelp.com/biz/mrs-cs-fine-foods-dubbo</t>
  </si>
  <si>
    <t>East Bake</t>
  </si>
  <si>
    <t>55 Wheelers Ln</t>
  </si>
  <si>
    <t>http://www.yelp.com/biz/east-bake-dubbo</t>
  </si>
  <si>
    <t>Corner Of Cobra and Darling St</t>
  </si>
  <si>
    <t>http://www.yelp.com/biz/sss-bbq-barns-dubbo</t>
  </si>
  <si>
    <t>Northside Sandwich Shop</t>
  </si>
  <si>
    <t>112 Erskine St</t>
  </si>
  <si>
    <t>http://www.yelp.com/biz/northside-sandwich-shop-dubbo</t>
  </si>
  <si>
    <t>Ginas Pizzas</t>
  </si>
  <si>
    <t>18 Cobra St</t>
  </si>
  <si>
    <t>http://www.ginaspizzas.com.au/</t>
  </si>
  <si>
    <t>Pizza, Burgers</t>
  </si>
  <si>
    <t>http://www.yelp.com/biz/ginas-pizzas-dubbo-2</t>
  </si>
  <si>
    <t>Salt Fish and Chips</t>
  </si>
  <si>
    <t>36 Cobra</t>
  </si>
  <si>
    <t>http://www.yelp.com/biz/salt-fish-and-chips-dubbo-2</t>
  </si>
  <si>
    <t>Talbragar Cafe</t>
  </si>
  <si>
    <t>57 Talbraga St</t>
  </si>
  <si>
    <t>http://www.yelp.com/biz/talbragar-cafe-dubbo-2</t>
  </si>
  <si>
    <t>Fu Lee Wah Chinese Restaurant</t>
  </si>
  <si>
    <t>127 Macquarie St</t>
  </si>
  <si>
    <t>http://www.yelp.com/biz/fu-lee-wah-chinese-restaurant-dubbo</t>
  </si>
  <si>
    <t>Cobra Street Mini Mart</t>
  </si>
  <si>
    <t>152 Cobra St</t>
  </si>
  <si>
    <t>http://www.yelp.com/biz/cobra-street-mini-mart-dubbo</t>
  </si>
  <si>
    <t>Short Street Store</t>
  </si>
  <si>
    <t>11 Short St</t>
  </si>
  <si>
    <t>Caterers, Breakfast &amp; Brunch, Cafes</t>
  </si>
  <si>
    <t>http://www.yelp.com/biz/short-street-store-dubbo</t>
  </si>
  <si>
    <t>Grove Takeaway</t>
  </si>
  <si>
    <t>http://www.yelp.com/biz/grove-takeaway-dubbo</t>
  </si>
  <si>
    <t>Centre Spot Sandwich Bar</t>
  </si>
  <si>
    <t>132 Macquarie St</t>
  </si>
  <si>
    <t>http://www.yelp.com/biz/centre-spot-sandwich-bar-dubbo</t>
  </si>
  <si>
    <t>Mr Beans Coffee Emporium</t>
  </si>
  <si>
    <t>73 Macquarie St</t>
  </si>
  <si>
    <t>http://www.yelp.com/biz/mr-beans-coffee-emporium-dubbo</t>
  </si>
  <si>
    <t>Short Black Coffee and Sides</t>
  </si>
  <si>
    <t>http://www.yelp.com/biz/short-black-coffee-and-sides-dubbo</t>
  </si>
  <si>
    <t>Cascades Motor Inn</t>
  </si>
  <si>
    <t>147 Cobra St</t>
  </si>
  <si>
    <t>http://www.yelp.com/biz/cascades-motor-inn-dubbo</t>
  </si>
  <si>
    <t>Railway Kiosk</t>
  </si>
  <si>
    <t>Ksk1/ 144 Talbragar St</t>
  </si>
  <si>
    <t>http://www.yelp.com/biz/railway-kiosk-dubbo</t>
  </si>
  <si>
    <t>Hing Wah Restaurant</t>
  </si>
  <si>
    <t>143 Talbragar St</t>
  </si>
  <si>
    <t>http://www.yelp.com/biz/hing-wah-restaurant-dubbo</t>
  </si>
  <si>
    <t>One 7 Eight</t>
  </si>
  <si>
    <t>Dubbo RSL Club, Level 1 Cnr Brisbane and Wingewarra Streets</t>
  </si>
  <si>
    <t>http://www.yelp.com/biz/one-7-eight-dubbo</t>
  </si>
  <si>
    <t>One7Eight Dining and Bar</t>
  </si>
  <si>
    <t>Level 1, Dubbo RSL Club Resort, Brisbane St</t>
  </si>
  <si>
    <t>http://www.yelp.com/biz/one7eight-dining-and-bar-dubbo</t>
  </si>
  <si>
    <t>Sails At The Blue Lagoon</t>
  </si>
  <si>
    <t>79- 81 Cobra St</t>
  </si>
  <si>
    <t>http://www.yelp.com/biz/sails-at-the-blue-lagoon-dubbo-2</t>
  </si>
  <si>
    <t>193 Macquarie St</t>
  </si>
  <si>
    <t>http://www.hogsbreath.com.au</t>
  </si>
  <si>
    <t>http://www.yelp.com/biz/hogs-breath-cafe-dubbo</t>
  </si>
  <si>
    <t>Commercial Hotel Dubbo</t>
  </si>
  <si>
    <t>161 Brisbane St</t>
  </si>
  <si>
    <t>Pubs, Pub Food</t>
  </si>
  <si>
    <t>http://www.yelp.com/biz/commercial-hotel-dubbo-dubbo</t>
  </si>
  <si>
    <t>Necips Falafel</t>
  </si>
  <si>
    <t>115 Thompson St</t>
  </si>
  <si>
    <t>Falafel</t>
  </si>
  <si>
    <t>http://www.yelp.com/biz/necips-falafel-dubbo</t>
  </si>
  <si>
    <t>Myall Street Mini Mart</t>
  </si>
  <si>
    <t>272 Myall St</t>
  </si>
  <si>
    <t>http://www.yelp.com/biz/myall-street-mini-mart-dubbo</t>
  </si>
  <si>
    <t>Just Like Grandmas at the Claypan Gallery</t>
  </si>
  <si>
    <t>21 Depot Rd</t>
  </si>
  <si>
    <t>http://www.yelp.com/biz/just-like-grandmas-at-the-claypan-gallery-dubbo</t>
  </si>
  <si>
    <t>La Cuchina Cafe</t>
  </si>
  <si>
    <t>110 Talbragar St</t>
  </si>
  <si>
    <t>http://www.yelp.com/biz/la-cuchina-cafe-dubbo</t>
  </si>
  <si>
    <t>107 Talbragar St</t>
  </si>
  <si>
    <t>http://www.yelp.com/biz/gold-medal-chinese-restaurant-dubbo</t>
  </si>
  <si>
    <t>Mr Beans Coffee Emporium-Cafe</t>
  </si>
  <si>
    <t>118 Macquarie St</t>
  </si>
  <si>
    <t>http://www.yelp.com/biz/mr-beans-coffee-emporium-cafe-dubbo</t>
  </si>
  <si>
    <t>Relish Salad Bar and Takeaway</t>
  </si>
  <si>
    <t>39 Bulje St</t>
  </si>
  <si>
    <t>http://www.yelp.com/biz/relish-salad-bar-and-takeaway-dubbo</t>
  </si>
  <si>
    <t>Coffee and Tea Exchange</t>
  </si>
  <si>
    <t>100 Macquarie St</t>
  </si>
  <si>
    <t>http://www.yelp.com/biz/coffee-and-tea-exchange-dubbo-2</t>
  </si>
  <si>
    <t>Athenian Now Take away</t>
  </si>
  <si>
    <t>137 Talbragar St</t>
  </si>
  <si>
    <t>http://www.yelp.com/biz/athenian-now-take-away-dubbo</t>
  </si>
  <si>
    <t>182 Macquarie St</t>
  </si>
  <si>
    <t>http://www.yelp.com/biz/coffee-and-tea-exchange-dubbo</t>
  </si>
  <si>
    <t>22 Bultje St</t>
  </si>
  <si>
    <t>http://www.wyldefire.com.au/contactus.html</t>
  </si>
  <si>
    <t>http://www.yelp.com/biz/wylde-fire-dubbo</t>
  </si>
  <si>
    <t>Yum Yum Bar</t>
  </si>
  <si>
    <t>Orana Mall</t>
  </si>
  <si>
    <t>http://www.yelp.com/biz/yum-yum-bar-dubbo</t>
  </si>
  <si>
    <t>Cafe 7</t>
  </si>
  <si>
    <t>Wheelers La</t>
  </si>
  <si>
    <t>http://www.yelp.com/biz/cafe-7-dubbo</t>
  </si>
  <si>
    <t>Sangas</t>
  </si>
  <si>
    <t>73 MacQuarie St</t>
  </si>
  <si>
    <t>http://www.yelp.com/biz/sangas-dubbo</t>
  </si>
  <si>
    <t>Thai Wok Restaurant</t>
  </si>
  <si>
    <t>47 Cobra St</t>
  </si>
  <si>
    <t>http://www.yelp.com/biz/thai-wok-restaurant-dubbo</t>
  </si>
  <si>
    <t>Red Earth Dining</t>
  </si>
  <si>
    <t>95 Cobra St</t>
  </si>
  <si>
    <t>http://www.yelp.com/biz/red-earth-dining-dubbo</t>
  </si>
  <si>
    <t>Dubbo Teds Milk Bar</t>
  </si>
  <si>
    <t>26 Victoria St</t>
  </si>
  <si>
    <t>http://www.yelp.com/biz/dubbo-teds-milk-bar-dubbo-2</t>
  </si>
  <si>
    <t>Teds Milk Bar</t>
  </si>
  <si>
    <t>http://www.yelp.com/biz/teds-milk-bar-dubbo</t>
  </si>
  <si>
    <t>Rose Garden</t>
  </si>
  <si>
    <t>208 Brisbane St</t>
  </si>
  <si>
    <t>http://www.yelp.com/biz/rose-garden-dubbo</t>
  </si>
  <si>
    <t>Wok n Roll</t>
  </si>
  <si>
    <t>56 Windsor Pde</t>
  </si>
  <si>
    <t>Mon 11:00 am - 3:00 pm&lt;br&gt;Tue 11:00 am - 3:00 pm&lt;br&gt;Wed 11:00 am - 3:00 pm&lt;br&gt;Thu 11:00 am - 3:00 pm&lt;br&gt;Fri 11:00 am - 3:00 pm&lt;br&gt;Sat 11:00 am - 3:00 pm&lt;br&gt;Sun 11:00 am - 3:00 pm&lt;br&gt;</t>
  </si>
  <si>
    <t>Sushi Bars, Chinese</t>
  </si>
  <si>
    <t>http://www.yelp.com/biz/wok-n-roll-dubbo</t>
  </si>
  <si>
    <t>Dubbo City Bakery</t>
  </si>
  <si>
    <t>36 Cobra St</t>
  </si>
  <si>
    <t>http://www.yelp.com/biz/dubbo-city-bakery-dubbo</t>
  </si>
  <si>
    <t>Tasty Indian Takeaway Food</t>
  </si>
  <si>
    <t>177 Macquarie St</t>
  </si>
  <si>
    <t>http://www.yelp.com/biz/tasty-indian-takeaway-food-dubbo</t>
  </si>
  <si>
    <t>Eagle Boys Pizza - Dubbo</t>
  </si>
  <si>
    <t>274 Macquarie St</t>
  </si>
  <si>
    <t>http://www.yelp.com/biz/eagle-boys-pizza-dubbo-dubbo</t>
  </si>
  <si>
    <t>Robins Nest Cafe</t>
  </si>
  <si>
    <t>200 Fitzroy St</t>
  </si>
  <si>
    <t>http://www.robinsnestcafe.net</t>
  </si>
  <si>
    <t>Mon 8:00 am - 4:30 pm&lt;br&gt;Tue 8:00 am - 4:30 pm&lt;br&gt;Wed 8:00 am - 4:30 pm&lt;br&gt;Thu 8:00 am - 4:30 pm&lt;br&gt;Fri 8:00 am - 4:30 pm&lt;br&gt;Sat 8:00 am - 3:30 pm&lt;br&gt;Sun Closed&lt;br&gt;</t>
  </si>
  <si>
    <t>Art Galleries, Cafes</t>
  </si>
  <si>
    <t>http://www.yelp.com/biz/robins-nest-cafe-dubbo</t>
  </si>
  <si>
    <t>Manera Mini Mart and Take Away</t>
  </si>
  <si>
    <t>77 Myall St</t>
  </si>
  <si>
    <t>http://www.yelp.com/biz/manera-mini-mart-and-take-away-dubbo</t>
  </si>
  <si>
    <t>Jules Crepes and Steaks Restaurant</t>
  </si>
  <si>
    <t>http://www.yelp.com/biz/jules-crepes-and-steaks-restaurant-dubbo</t>
  </si>
  <si>
    <t>22- 24 Cobra St</t>
  </si>
  <si>
    <t>http://www.yelp.com/biz/mcdonalds-family-restaurants-dubbo</t>
  </si>
  <si>
    <t>Four Seas Chinese Restaurant</t>
  </si>
  <si>
    <t>58 Talbragar St</t>
  </si>
  <si>
    <t>http://www.yelp.com/biz/four-seas-chinese-restaurant-dubbo</t>
  </si>
  <si>
    <t>Dessauxs</t>
  </si>
  <si>
    <t>23 Talbragar St</t>
  </si>
  <si>
    <t>http://www.yelp.com/biz/dessauxs-dubbo</t>
  </si>
  <si>
    <t>Cafe Delissio</t>
  </si>
  <si>
    <t>Mitchell Hwy</t>
  </si>
  <si>
    <t>http://www.yelp.com/biz/cafe-delissio-dubbo</t>
  </si>
  <si>
    <t>Macquarie Inn Bistro</t>
  </si>
  <si>
    <t>Cnr Birch Ave and Wheelers Lane</t>
  </si>
  <si>
    <t>http://www.yelp.com/biz/macquarie-inn-bistro-dubbo</t>
  </si>
  <si>
    <t>West Dubbo Bowling Club</t>
  </si>
  <si>
    <t>82 Whylandra St</t>
  </si>
  <si>
    <t>http://www.westdubbobowlingclub.com.au</t>
  </si>
  <si>
    <t>Restaurants, Bowling</t>
  </si>
  <si>
    <t>http://www.yelp.com/biz/west-dubbo-bowling-club-dubbo</t>
  </si>
  <si>
    <t>admin@clubdubbo.com.au</t>
  </si>
  <si>
    <t>The Lions Pride</t>
  </si>
  <si>
    <t>Cobra St</t>
  </si>
  <si>
    <t>http://www.yelp.com/biz/the-lions-pride-dubbo</t>
  </si>
  <si>
    <t>The Lions Pride Restaurant</t>
  </si>
  <si>
    <t>Cnr Cobra and Darling Streets</t>
  </si>
  <si>
    <t>http://www.thelionspride.com.au</t>
  </si>
  <si>
    <t>Mon 5:30 pm - 9:30 pm&lt;br&gt;Tue 5:30 pm - 9:30 pm&lt;br&gt;Wed 5:30 pm - 9:30 pm&lt;br&gt;Thu 5:30 pm - 9:30 pm&lt;br&gt;Fri 5:30 pm - 9:30 pm&lt;br&gt;Sat 5:30 pm - 9:30 pm&lt;br&gt;Sun 5:30 pm - 9:30 pm&lt;br&gt;</t>
  </si>
  <si>
    <t>http://www.yelp.com/biz/the-lions-pride-restaurant-dubbo</t>
  </si>
  <si>
    <t>Peter and Angelas Gourmet</t>
  </si>
  <si>
    <t>82a Wingewarra Street</t>
  </si>
  <si>
    <t>http://www.yelp.com/biz/peter-and-angelas-gourmet-dubbo</t>
  </si>
  <si>
    <t>Zenab Kebabs</t>
  </si>
  <si>
    <t>http://www.yelp.com/biz/zenab-kebabs-dubbo</t>
  </si>
  <si>
    <t>Dubbo Court House Cafe</t>
  </si>
  <si>
    <t>124 Brisbane St</t>
  </si>
  <si>
    <t>http://www.yelp.com/biz/dubbo-court-house-cafe-dubbo</t>
  </si>
  <si>
    <t>Rose Garden West Dubbo Thai Restaurant</t>
  </si>
  <si>
    <t>33- 43 Whylandra St</t>
  </si>
  <si>
    <t>http://rosegardenthairestaurant.com.au</t>
  </si>
  <si>
    <t>http://www.yelp.com/biz/rose-garden-west-dubbo-thai-restaurant-dubbo-2</t>
  </si>
  <si>
    <t>Victoria Park Takeaway</t>
  </si>
  <si>
    <t>143 Darling St</t>
  </si>
  <si>
    <t>http://www.yelp.com/biz/victoria-park-takeaway-dubbo</t>
  </si>
  <si>
    <t>Pizza Runners</t>
  </si>
  <si>
    <t>http://www.yelp.com/biz/pizza-runners-dubbo</t>
  </si>
  <si>
    <t>Dave and Sandys Burger Bar</t>
  </si>
  <si>
    <t>203a Darling St</t>
  </si>
  <si>
    <t>http://www.yelp.com/biz/dave-and-sandys-burger-bar-dubbo</t>
  </si>
  <si>
    <t>The Monkey Bar</t>
  </si>
  <si>
    <t>Lower Wingewarra St</t>
  </si>
  <si>
    <t>http://www.yelp.com/biz/the-monkey-bar-dubbo</t>
  </si>
  <si>
    <t>Old Ganarrin Garden</t>
  </si>
  <si>
    <t>Gilgandra Rd</t>
  </si>
  <si>
    <t>Landscaping, Cafes, Nurseries &amp; Gardening</t>
  </si>
  <si>
    <t>http://www.yelp.com/biz/old-ganarrin-garden-dubbo</t>
  </si>
  <si>
    <t>Cattlemans Restaurant</t>
  </si>
  <si>
    <t>8 Whylandra St</t>
  </si>
  <si>
    <t>http://www.yelp.com/biz/cattlemans-restaurant-dubbo</t>
  </si>
  <si>
    <t>Village Hot Bake Bakery Cafe</t>
  </si>
  <si>
    <t>113A Darling St</t>
  </si>
  <si>
    <t>http://www.villagehotbake.com.au</t>
  </si>
  <si>
    <t>http://www.yelp.com/biz/village-hot-bake-bakery-cafe-dubbo</t>
  </si>
  <si>
    <t>Gibellinis Cafe</t>
  </si>
  <si>
    <t>Butlers Rd</t>
  </si>
  <si>
    <t>http://www.yelp.com/biz/gibellinis-cafe-dubbo</t>
  </si>
  <si>
    <t>Magnolia Cafe and Country Gardener</t>
  </si>
  <si>
    <t>73 Wheelers Ln</t>
  </si>
  <si>
    <t>http://www.magnoliacafe.org</t>
  </si>
  <si>
    <t>Cafes, Mongolian</t>
  </si>
  <si>
    <t>http://www.yelp.com/biz/magnolia-cafe-and-country-gardener-dubbo</t>
  </si>
  <si>
    <t>Artology</t>
  </si>
  <si>
    <t>209 Darling St</t>
  </si>
  <si>
    <t>Mon 8:00 am - 4:00 pm&lt;br&gt;Tue 8:00 am - 4:00 pm&lt;br&gt;Wed 8:00 am - 4:00 pm&lt;br&gt;Thu 8:00 am - 4:00 pm&lt;br&gt;Fri 8:00 am - 4:00 pm&lt;br&gt;Sat 9:00 am - 3:00 pm&lt;br&gt;Sun Closed&lt;br&gt;</t>
  </si>
  <si>
    <t>Modern Australian, Cafes, Sandwiches</t>
  </si>
  <si>
    <t>http://www.yelp.com/biz/artology-dubbo</t>
  </si>
  <si>
    <t>Grapevine Cafe</t>
  </si>
  <si>
    <t>144 Brisbane St</t>
  </si>
  <si>
    <t>http://grapevinecafe.com.au</t>
  </si>
  <si>
    <t>http://www.yelp.com/biz/grapevine-cafe-dubbo</t>
  </si>
  <si>
    <t>info@grapevinecafe.com.au</t>
  </si>
  <si>
    <t>Two Doors Cafe Restaurant</t>
  </si>
  <si>
    <t>215B Macquarie St</t>
  </si>
  <si>
    <t>http://www.twodoors.com.au</t>
  </si>
  <si>
    <t>http://www.yelp.com/biz/two-doors-cafe-restaurant-dubbo-2</t>
  </si>
  <si>
    <t>Corza Group Pty</t>
  </si>
  <si>
    <t>http://www.yelp.com/biz/corza-group-pty-dubbo</t>
  </si>
  <si>
    <t>Outlook Cafe</t>
  </si>
  <si>
    <t>76 Wingewarra St</t>
  </si>
  <si>
    <t>http://www.yelp.com/biz/outlook-cafe-dubbo</t>
  </si>
  <si>
    <t>Subway Orana Mall</t>
  </si>
  <si>
    <t>Shop 2 Orana Mall</t>
  </si>
  <si>
    <t>http://www.yelp.com/biz/subway-orana-mall-dubbo</t>
  </si>
  <si>
    <t>Delroy Park Wok N Roll</t>
  </si>
  <si>
    <t>Shop T10 Woolworths Delroy Park</t>
  </si>
  <si>
    <t>Dubbo West</t>
  </si>
  <si>
    <t>http://www.yelp.com/biz/delroy-park-wok-n-roll-dubbo-west-2</t>
  </si>
  <si>
    <t>Darling Street Mini Mart</t>
  </si>
  <si>
    <t>180 Darling St</t>
  </si>
  <si>
    <t>http://www.yelp.com/biz/darling-street-mini-mart-dubbo</t>
  </si>
  <si>
    <t>Rising Sun</t>
  </si>
  <si>
    <t>237 Darling St</t>
  </si>
  <si>
    <t>http://www.yelp.com/biz/rising-sun-dubbo</t>
  </si>
  <si>
    <t>Westbury Bed and Breakfast and Restaurant</t>
  </si>
  <si>
    <t>Winjewarra St</t>
  </si>
  <si>
    <t>Bed &amp; Breakfast, Coffee &amp; Tea, Asian Fusion</t>
  </si>
  <si>
    <t>http://www.yelp.com/biz/westbury-bed-and-breakfast-and-restaurant-dubbo</t>
  </si>
  <si>
    <t>CJs On Macquarie</t>
  </si>
  <si>
    <t>137 Macquarie St</t>
  </si>
  <si>
    <t>http://www.yelp.com/biz/cjs-on-macquarie-dubbo</t>
  </si>
  <si>
    <t>Spartans Pizza, Pasta and Kebab Bar</t>
  </si>
  <si>
    <t>30 Victoria St</t>
  </si>
  <si>
    <t>http://www.yelp.com/biz/spartans-pizza-pasta-and-kebab-bar-dubbo</t>
  </si>
  <si>
    <t>Cafe 33</t>
  </si>
  <si>
    <t>33 Talbragar St</t>
  </si>
  <si>
    <t>http://www.yelp.com/biz/cafe-33-dubbo</t>
  </si>
  <si>
    <t>Village Bakery Cafe</t>
  </si>
  <si>
    <t>113a Darling St</t>
  </si>
  <si>
    <t>http://www.villagebakerycafe.com.au</t>
  </si>
  <si>
    <t>Bakeries, Fast Food, Cafes</t>
  </si>
  <si>
    <t>http://www.yelp.com/biz/village-bakery-cafe-dubbo</t>
  </si>
  <si>
    <t>MacQuarie Club Chinese Restaurant</t>
  </si>
  <si>
    <t>313 Macquarie St</t>
  </si>
  <si>
    <t>http://www.yelp.com/biz/macquarie-club-chinese-restaurant-dubbo</t>
  </si>
  <si>
    <t>Sticks and Stones</t>
  </si>
  <si>
    <t>215 Macquarie St</t>
  </si>
  <si>
    <t>http://www.sticksandstonespizza.com.au</t>
  </si>
  <si>
    <t>http://www.yelp.com/biz/sticks-and-stones-dubbo-2</t>
  </si>
  <si>
    <t>sticksandstones215@gmail.com</t>
  </si>
  <si>
    <t>Two Doors</t>
  </si>
  <si>
    <t>Mon Closed&lt;br&gt;Tue 10:00 am - 12:00 am&lt;br&gt;Wed 10:00 am - 12:00 am&lt;br&gt;Thu 10:00 am - 12:00 am&lt;br&gt;Fri 10:00 am - 12:00 am&lt;br&gt;Sat 10:00 am - 12:00 am&lt;br&gt;Sun Closed&lt;br&gt;</t>
  </si>
  <si>
    <t>http://www.yelp.com/biz/two-doors-dubbo</t>
  </si>
  <si>
    <t>KFC Dubbo East</t>
  </si>
  <si>
    <t>Chicken Shop, Fast Food</t>
  </si>
  <si>
    <t>http://www.yelp.com/biz/kfc-dubbo-east-dubbo</t>
  </si>
  <si>
    <t>Lime Thai Restaurant</t>
  </si>
  <si>
    <t>248 Myall St</t>
  </si>
  <si>
    <t>http://www.yelp.com/biz/lime-thai-restaurant-dubbo</t>
  </si>
  <si>
    <t>Atlas Kebabs</t>
  </si>
  <si>
    <t>28 Wingewarra St</t>
  </si>
  <si>
    <t>http://www.yelp.com/biz/atlas-kebabs-dubbo</t>
  </si>
  <si>
    <t>Spartan Take Away</t>
  </si>
  <si>
    <t>34 Cobra St</t>
  </si>
  <si>
    <t>http://www.yelp.com/biz/spartan-take-away-dubbo</t>
  </si>
  <si>
    <t>Subway Macquarie Street</t>
  </si>
  <si>
    <t>Riverdale Shopping Cntr</t>
  </si>
  <si>
    <t>http://www.yelp.com/biz/subway-macquarie-street-dubbo</t>
  </si>
  <si>
    <t>Griffith Ex-Servicemens Club</t>
  </si>
  <si>
    <t>Jondaryan Ave</t>
  </si>
  <si>
    <t>http://www.yelp.com/biz/griffith-ex-servicemens-club-griffith-2</t>
  </si>
  <si>
    <t>Belvedere Restaurant and Pizza</t>
  </si>
  <si>
    <t>494 Banna Ave</t>
  </si>
  <si>
    <t>http://www.yelp.com/biz/belvedere-restaurant-and-pizza-griffith</t>
  </si>
  <si>
    <t>Subway Griffith</t>
  </si>
  <si>
    <t>154 Banna Ave</t>
  </si>
  <si>
    <t>http://www.yelp.com/biz/subway-griffith-griffith</t>
  </si>
  <si>
    <t>Nibbles Cafe and Takeaway</t>
  </si>
  <si>
    <t>425 Banna Ave</t>
  </si>
  <si>
    <t>http://www.yelp.com/biz/nibbles-cafe-and-takeaway-griffith</t>
  </si>
  <si>
    <t>Genki Sushi Griffith</t>
  </si>
  <si>
    <t>10-12 Yambil St</t>
  </si>
  <si>
    <t>http://www.yelp.com/biz/genki-sushi-griffith-griffith</t>
  </si>
  <si>
    <t>Cafe Beautiful</t>
  </si>
  <si>
    <t>377 Banna Ave</t>
  </si>
  <si>
    <t>http://www.yelp.com/biz/cafe-beautiful-griffith</t>
  </si>
  <si>
    <t>La Scala Restaurant</t>
  </si>
  <si>
    <t>455 Banna Ave</t>
  </si>
  <si>
    <t>http://www.yelp.com/biz/la-scala-restaurant-griffith</t>
  </si>
  <si>
    <t>Griffith Leagues Club</t>
  </si>
  <si>
    <t>Kidman Way</t>
  </si>
  <si>
    <t>http://www.griffithleagues.com.au</t>
  </si>
  <si>
    <t>http://www.yelp.com/biz/griffith-leagues-club-griffith</t>
  </si>
  <si>
    <t>ODonnells</t>
  </si>
  <si>
    <t>Ulong St</t>
  </si>
  <si>
    <t>http://www.yelp.com/biz/o-donnells-griffith</t>
  </si>
  <si>
    <t>Express Lunches</t>
  </si>
  <si>
    <t>42 Bridge Rd</t>
  </si>
  <si>
    <t>http://www.yelp.com/biz/express-lunches-griffith-2</t>
  </si>
  <si>
    <t>99 Spices</t>
  </si>
  <si>
    <t>453 Banna Ave</t>
  </si>
  <si>
    <t>http://www.yelp.com/biz/99-spices-griffith</t>
  </si>
  <si>
    <t>99 Spices Indian Restaurant</t>
  </si>
  <si>
    <t>http://www.99spicesrestaurant.com.au/</t>
  </si>
  <si>
    <t>http://www.yelp.com/biz/99-spices-indian-restaurant-griffith</t>
  </si>
  <si>
    <t>Tucker Den</t>
  </si>
  <si>
    <t>Donaldson St</t>
  </si>
  <si>
    <t>http://www.yelp.com/biz/tucker-den-griffith</t>
  </si>
  <si>
    <t>Chittery Bit</t>
  </si>
  <si>
    <t>350 Banna Ave</t>
  </si>
  <si>
    <t>http://www.yelp.com/biz/chittery-bit-griffith</t>
  </si>
  <si>
    <t>Miei Amici Cafe</t>
  </si>
  <si>
    <t>http://www.yelp.com/biz/miei-amici-cafe-griffith</t>
  </si>
  <si>
    <t>Clock</t>
  </si>
  <si>
    <t>239 Banna Ave</t>
  </si>
  <si>
    <t>http://www.yelp.com/biz/clock-griffith</t>
  </si>
  <si>
    <t>Kellywood Kafe</t>
  </si>
  <si>
    <t>6 Kelly Ave</t>
  </si>
  <si>
    <t>Cafes, Fast Food</t>
  </si>
  <si>
    <t>http://www.yelp.com/biz/kellywood-kafe-griffith</t>
  </si>
  <si>
    <t>Nibbles On Kelly</t>
  </si>
  <si>
    <t>http://www.yelp.com/biz/nibbles-on-kelly-griffith</t>
  </si>
  <si>
    <t>Casablanca Cafe</t>
  </si>
  <si>
    <t>16 Sanders St</t>
  </si>
  <si>
    <t>http://www.yelp.com/biz/casablanca-cafe-griffith</t>
  </si>
  <si>
    <t>Romeo and Giulietta Restaurant</t>
  </si>
  <si>
    <t>40 Mackay Ave</t>
  </si>
  <si>
    <t>http://www.yelp.com/biz/romeo-and-giulietta-restaurant-griffith</t>
  </si>
  <si>
    <t>Vitas Italian Restaurant</t>
  </si>
  <si>
    <t>254 Banna Ave</t>
  </si>
  <si>
    <t>http://www.yelp.com/biz/vitas-italian-restaurant-griffith</t>
  </si>
  <si>
    <t>Bilbul Store</t>
  </si>
  <si>
    <t>1 Mirrool St</t>
  </si>
  <si>
    <t>http://www.yelp.com/biz/bilbul-store-bilbul-2</t>
  </si>
  <si>
    <t>Tuckers Restaurant</t>
  </si>
  <si>
    <t>18 Banna Ave</t>
  </si>
  <si>
    <t>http://www.yelp.com/biz/tuckers-restaurant-griffith</t>
  </si>
  <si>
    <t>Griffith Kebab House</t>
  </si>
  <si>
    <t>46 Kooyoo St</t>
  </si>
  <si>
    <t>http://www.yelp.com/biz/griffith-kebab-house-griffith</t>
  </si>
  <si>
    <t>408 Banna Ave</t>
  </si>
  <si>
    <t>http://www.yelp.com/biz/happy-dragon-restaurant-griffith</t>
  </si>
  <si>
    <t>Griffith Fish Market</t>
  </si>
  <si>
    <t>9 Banna Ave</t>
  </si>
  <si>
    <t>http://www.yelp.com/biz/griffith-fish-market-griffith</t>
  </si>
  <si>
    <t>232 Banna Ave</t>
  </si>
  <si>
    <t>Mon 8:00 am - 9:00 pm&lt;br&gt;Tue 8:00 am - 9:00 pm&lt;br&gt;Wed 8:00 am - 9:00 pm&lt;br&gt;Thu 8:00 am - 9:00 pm&lt;br&gt;Fri 8:00 am - 9:30 pm&lt;br&gt;Sat 8:00 am - 9:30 pm&lt;br&gt;Sun 8:00 am - 9:00 pm&lt;br&gt;</t>
  </si>
  <si>
    <t>http://www.yelp.com/biz/il-corso-cafe-griffith-griffith</t>
  </si>
  <si>
    <t>Novus</t>
  </si>
  <si>
    <t>4 Blumer Ave</t>
  </si>
  <si>
    <t>http://www.yelp.com/biz/novus-griffith</t>
  </si>
  <si>
    <t>That Italian Place At The Kidman</t>
  </si>
  <si>
    <t>58 Jondaryan Ave</t>
  </si>
  <si>
    <t>http://www.yelp.com/biz/that-italian-place-at-the-kidman-griffith</t>
  </si>
  <si>
    <t>Cafe Deli</t>
  </si>
  <si>
    <t>26 Ulong St</t>
  </si>
  <si>
    <t>http://www.yelp.com/biz/cafe-deli-griffith</t>
  </si>
  <si>
    <t>Sana Fae</t>
  </si>
  <si>
    <t>72 Banna Ave</t>
  </si>
  <si>
    <t>http://www.yelp.com/biz/sana-fae-griffith</t>
  </si>
  <si>
    <t>Health Express Griffith Pty</t>
  </si>
  <si>
    <t>http://www.yelp.com/biz/health-express-griffith-pty-griffith</t>
  </si>
  <si>
    <t>Gloria Jeans Coffees Griffith</t>
  </si>
  <si>
    <t>http://www.yelp.com/biz/gloria-jeans-coffees-griffith-griffith</t>
  </si>
  <si>
    <t>Eagle Boys Pizza - Griffith</t>
  </si>
  <si>
    <t>450 Banna Ave</t>
  </si>
  <si>
    <t>http://www.yelp.com/biz/eagle-boys-pizza-griffith-griffith</t>
  </si>
  <si>
    <t>Chez Pok At Peppers</t>
  </si>
  <si>
    <t>Ekerts Rd</t>
  </si>
  <si>
    <t>http://www.yelp.com/biz/chez-pok-at-peppers-pokolbin</t>
  </si>
  <si>
    <t>Jaam-e-Jam Persian Restaurant</t>
  </si>
  <si>
    <t>Shop 127 121-133 Pacific Hwy</t>
  </si>
  <si>
    <t>http://www.jaam-e-jam.com.au</t>
  </si>
  <si>
    <t>Persian/Iranian</t>
  </si>
  <si>
    <t>http://www.yelp.com/biz/jaam-e-jam-persian-restaurant-hornsby</t>
  </si>
  <si>
    <t>Hurricanes Grill Surfers Paradise</t>
  </si>
  <si>
    <t>4 The Esplanade T02.02 and TO2.03</t>
  </si>
  <si>
    <t>http://www.surfers.hurricanesgrill.com.au</t>
  </si>
  <si>
    <t>Mon 12:00 pm - 3:00 pm&lt;br&gt;5:00 pm - 11:30 pm&lt;br&gt;Tue 12:00 pm - 3:00 pm&lt;br&gt;5:00 pm - 11:30 pm&lt;br&gt;Wed 12:00 pm - 3:00 pm&lt;br&gt;5:00 pm - 11:30 pm&lt;br&gt;Thu 12:00 pm - 3:00 pm&lt;br&gt;5:00 pm - 11:30 pm&lt;br&gt;Fri 12:00 pm - 3:00 pm&lt;br&gt;Sat 12:00 pm - 11:30 pm&lt;br&gt;Sun 12:00 pm - 11:30 pm&lt;br&gt;</t>
  </si>
  <si>
    <t>http://www.yelp.com/biz/hurricanes-grill-surfers-paradise-surfers-paradise</t>
  </si>
  <si>
    <t>Dans House and Lounge</t>
  </si>
  <si>
    <t>Levels 1 and 2 710 George St</t>
  </si>
  <si>
    <t>http://www.danshouse.com.au</t>
  </si>
  <si>
    <t>Mon 11:00 am - 12:00 am&lt;br&gt;Tue 11:00 am - 12:00 am&lt;br&gt;Wed 11:00 am - 12:00 am&lt;br&gt;Thu 11:00 am - 12:00 am&lt;br&gt;Fri 11:00 am - 12:00 am&lt;br&gt;Sat 11:00 am - 12:00 am&lt;br&gt;Sun 11:00 am - 12:00 am&lt;br&gt;</t>
  </si>
  <si>
    <t>http://www.yelp.com/biz/dans-house-and-lounge-sydney</t>
  </si>
  <si>
    <t>Miraku Japanese Cuisine</t>
  </si>
  <si>
    <t>Shop F9 Hunter St</t>
  </si>
  <si>
    <t>Street Vendors, Japanese</t>
  </si>
  <si>
    <t>http://www.yelp.com/biz/miraku-japanese-cuisine-sydney</t>
  </si>
  <si>
    <t>Deli Fresco Hornsby</t>
  </si>
  <si>
    <t>http://www.yelp.com/biz/deli-fresco-hornsby-hornsby</t>
  </si>
  <si>
    <t>Zozan Kebabs</t>
  </si>
  <si>
    <t>236 Pacific Hwy</t>
  </si>
  <si>
    <t>http://www.yelp.com/biz/zozan-kebabs-hornsby</t>
  </si>
  <si>
    <t>FC7 Hornsby Westfield Shopping Cntr</t>
  </si>
  <si>
    <t>http://www.yelp.com/biz/mcdonalds-family-restaurants-hornsby</t>
  </si>
  <si>
    <t>Thyme Square Cafe</t>
  </si>
  <si>
    <t>43A Florence St</t>
  </si>
  <si>
    <t>http://www.thymesquarecafe.com.au</t>
  </si>
  <si>
    <t>Mon 6:30 am - 9:30 pm&lt;br&gt;Tue 6:30 am - 9:30 pm&lt;br&gt;Wed 6:30 am - 9:30 pm&lt;br&gt;Thu 6:30 am - 9:30 pm&lt;br&gt;Fri 6:30 am - 9:30 pm&lt;br&gt;Sat 7:30 am - 9:30 pm&lt;br&gt;Sun 7:30 am - 9:00 pm&lt;br&gt;</t>
  </si>
  <si>
    <t>http://www.yelp.com/biz/thyme-square-cafe-hornsby</t>
  </si>
  <si>
    <t>thymesquare@bigpond.com</t>
  </si>
  <si>
    <t>Sushi World</t>
  </si>
  <si>
    <t>Westfield Hornsby</t>
  </si>
  <si>
    <t>Japanese, Sushi Bars</t>
  </si>
  <si>
    <t>http://www.yelp.com/biz/sushi-world-hornsby</t>
  </si>
  <si>
    <t>Gingham Coffee Lounge</t>
  </si>
  <si>
    <t>49M Westfield Shoppingtown</t>
  </si>
  <si>
    <t>http://www.yelp.com/biz/gingham-coffee-lounge-hornsby</t>
  </si>
  <si>
    <t>Harmony Heaven</t>
  </si>
  <si>
    <t>192 Pacific Hwy</t>
  </si>
  <si>
    <t>http://www.yelp.com/biz/harmony-heaven-hornsby</t>
  </si>
  <si>
    <t>Infuzions Hornsby</t>
  </si>
  <si>
    <t>R1 236 Pacific Hwy Westfield Mall</t>
  </si>
  <si>
    <t>http://infuzions.com.au/hornsby/</t>
  </si>
  <si>
    <t>Asian Fusion</t>
  </si>
  <si>
    <t>http://www.yelp.com/biz/infuzions-hornsby-hornsby</t>
  </si>
  <si>
    <t>hornsby@infuzions.com.au</t>
  </si>
  <si>
    <t>Salisbury Lunch Box</t>
  </si>
  <si>
    <t>31 Salisbury Rd</t>
  </si>
  <si>
    <t>Asquith</t>
  </si>
  <si>
    <t>http://www.yelp.com/biz/salisbury-lunch-box-asquith</t>
  </si>
  <si>
    <t>Jiminis Cafe</t>
  </si>
  <si>
    <t>Westfield Level 2, Shop 2007, 236 Pacific Hwy</t>
  </si>
  <si>
    <t>http://www.jiminis.com.au</t>
  </si>
  <si>
    <t>Mon 8:30 am - 5:30 pm&lt;br&gt;Tue 8:30 am - 5:30 pm&lt;br&gt;Wed 8:30 am - 5:30 pm&lt;br&gt;Thu 8:30 am - 9:30 pm&lt;br&gt;Fri 8:30 am - 5:30 pm&lt;br&gt;Sat 8:00 am - 5:30 pm&lt;br&gt;Sun 9:00 am - 5:30 pm&lt;br&gt;</t>
  </si>
  <si>
    <t>Cafes, Burgers</t>
  </si>
  <si>
    <t>http://www.yelp.com/biz/jiminis-cafe-hornsby</t>
  </si>
  <si>
    <t>Satay Queen</t>
  </si>
  <si>
    <t>18 George St</t>
  </si>
  <si>
    <t>http://www.satayqueen.com.au/</t>
  </si>
  <si>
    <t>http://www.yelp.com/biz/satay-queen-hornsby</t>
  </si>
  <si>
    <t>Hornsby Lunch Break</t>
  </si>
  <si>
    <t>103 Hunter La</t>
  </si>
  <si>
    <t>http://www.yelp.com/biz/hornsby-lunch-break-hornsby</t>
  </si>
  <si>
    <t>Hanaya Japanese Restaurant</t>
  </si>
  <si>
    <t>121 Pacific Hwy</t>
  </si>
  <si>
    <t>http://www.yelp.com/biz/hanaya-japanese-restaurant-hornsby</t>
  </si>
  <si>
    <t>Pizza Hut Hornsby</t>
  </si>
  <si>
    <t>86 George St</t>
  </si>
  <si>
    <t>http://www.yelp.com/biz/pizza-hut-hornsby-hornsby</t>
  </si>
  <si>
    <t>Zi-Teresa Pizzeria</t>
  </si>
  <si>
    <t>6 Coronation St</t>
  </si>
  <si>
    <t>http://www.yelp.com/biz/zi-teresa-pizzeria-hornsby</t>
  </si>
  <si>
    <t>Absolute Thai Restaurant</t>
  </si>
  <si>
    <t>236 Pacific Hwy Westfield Hornsby</t>
  </si>
  <si>
    <t>http://www.absolutethaigroup.com.au/site/branch/hornsby</t>
  </si>
  <si>
    <t>Mon 12:00 pm - 3:30 pm&lt;br&gt;5:00 pm - 10:00 pm&lt;br&gt;Tue 12:00 pm - 3:30 pm&lt;br&gt;5:00 pm - 10:00 pm&lt;br&gt;Wed 12:00 pm - 3:30 pm&lt;br&gt;5:00 pm - 10:00 pm&lt;br&gt;Thu 12:00 pm - 3:30 pm&lt;br&gt;5:00 pm - 10:00 pm&lt;br&gt;Fri 12:00 pm - 3:30 pm&lt;br&gt;5:00 pm - 10:00 pm&lt;br&gt;Sat 12:00 pm - 3:30 pm&lt;br&gt;5:00 pm - 10:00 pm&lt;br&gt;Sun 12:00 pm - 3:30 pm&lt;br&gt;5:00 pm - 10:00 pm&lt;br&gt;</t>
  </si>
  <si>
    <t>http://www.yelp.com/biz/absolute-thai-restaurant-hornsby</t>
  </si>
  <si>
    <t>hornsby@absolutethaigroup.com.au</t>
  </si>
  <si>
    <t>Gourmet Sandwich Staks</t>
  </si>
  <si>
    <t>http://www.yelp.com/biz/gourmet-sandwich-staks-hornsby</t>
  </si>
  <si>
    <t>House of Chan</t>
  </si>
  <si>
    <t>173 Pacific Hwy</t>
  </si>
  <si>
    <t>http://www.yelp.com/biz/house-of-chan-hornsby</t>
  </si>
  <si>
    <t>Harrys Hooked And Cooked</t>
  </si>
  <si>
    <t>25-31 Florence St</t>
  </si>
  <si>
    <t>http://www.yelp.com/biz/harrys-hooked-and-cooked-hornsby</t>
  </si>
  <si>
    <t>Gloria Jeans Coffees</t>
  </si>
  <si>
    <t>Cnr Burdett and Hunter Sts</t>
  </si>
  <si>
    <t>http://www.yelp.com/biz/gloria-jeans-coffees-hornsby</t>
  </si>
  <si>
    <t>OKi OKi Japanese Restaurant</t>
  </si>
  <si>
    <t>12 Coronation St</t>
  </si>
  <si>
    <t>Mon 11:00 am - 9:00 pm&lt;br&gt;Tue 11:00 am - 9:00 pm&lt;br&gt;Wed 11:00 am - 9:00 pm&lt;br&gt;Thu 11:00 am - 9:30 pm&lt;br&gt;Fri 11:00 am - 9:30 pm&lt;br&gt;Sat 11:00 am - 9:30 pm&lt;br&gt;Sun Closed&lt;br&gt;</t>
  </si>
  <si>
    <t>Teppanyaki, Korean</t>
  </si>
  <si>
    <t>http://www.yelp.com/biz/oki-oki-japanese-restaurant-hornsby</t>
  </si>
  <si>
    <t>Magic Kebab</t>
  </si>
  <si>
    <t>25 Station St</t>
  </si>
  <si>
    <t>http://www.truelocal.com.au/business/magic-kebab/hornsby</t>
  </si>
  <si>
    <t>Mon 11:00 am - 2:00 am&lt;br&gt;Tue 11:00 am - 2:00 am&lt;br&gt;Wed 11:00 am - 2:00 am&lt;br&gt;Thu 11:00 am - 2:00 am&lt;br&gt;Fri 11:00 am - 5:00 am&lt;br&gt;Sat 11:00 am - 5:00 am&lt;br&gt;Sun 11:00 am - 2:00 am&lt;br&gt;</t>
  </si>
  <si>
    <t>Turkish</t>
  </si>
  <si>
    <t>http://www.yelp.com/biz/magic-kebab-hornsby</t>
  </si>
  <si>
    <t>Shushiroll Hornsby</t>
  </si>
  <si>
    <t>http://www.yelp.com/biz/shushiroll-hornsby-hornsby</t>
  </si>
  <si>
    <t>Crust Gourmet Pizza Bar Hornsby</t>
  </si>
  <si>
    <t>136 George St</t>
  </si>
  <si>
    <t>https://www.crust.com.au/stores/53477bb3115422000e00075f</t>
  </si>
  <si>
    <t>Mon 5:00 pm - 10:00 pm&lt;br&gt;Tue 5:00 pm - 10:00 pm&lt;br&gt;Wed 5:00 pm - 10:00 pm&lt;br&gt;Thu 5:00 pm - 10:00 pm&lt;br&gt;Fri 5:00 pm - 10:00 pm&lt;br&gt;Sat Closed&lt;br&gt;Sun Closed&lt;br&gt;</t>
  </si>
  <si>
    <t>http://www.yelp.com/biz/crust-gourmet-pizza-bar-hornsby-hornsby</t>
  </si>
  <si>
    <t>hornsby@crust.com.au</t>
  </si>
  <si>
    <t>Crust Pizza</t>
  </si>
  <si>
    <t>http://www.crust.com.au/%3Futm_source%3Dyelp%26utm_medium%3Dyelpplaces%26utm_content%3Dhornsby%26utm_campaign%3Dyelp</t>
  </si>
  <si>
    <t>Mon 5:00 pm - 10:00 pm&lt;br&gt;Tue 5:00 pm - 10:00 pm&lt;br&gt;Wed 5:00 pm - 10:00 pm&lt;br&gt;Thu 5:00 pm - 10:00 pm&lt;br&gt;Fri 5:00 pm - 10:00 pm&lt;br&gt;Sat 5:00 pm - 10:00 pm&lt;br&gt;Sun 5:00 pm - 10:00 pm&lt;br&gt;</t>
  </si>
  <si>
    <t>http://www.yelp.com/biz/crust-pizza-hornsby</t>
  </si>
  <si>
    <t>Deli Ferraro</t>
  </si>
  <si>
    <t>20 George St</t>
  </si>
  <si>
    <t>http://www.yelp.com/biz/deli-ferraro-hornsby</t>
  </si>
  <si>
    <t>Coronation Take Away</t>
  </si>
  <si>
    <t>10 Coronation St</t>
  </si>
  <si>
    <t>http://www.yelp.com/biz/coronation-take-away-hornsby</t>
  </si>
  <si>
    <t>Hornsby Fab Food</t>
  </si>
  <si>
    <t>http://www.yelp.com/biz/hornsby-fab-food-hornsby</t>
  </si>
  <si>
    <t>Mee Chai Thai Cuisine</t>
  </si>
  <si>
    <t>29 Station St</t>
  </si>
  <si>
    <t>http://www.yelp.com/biz/mee-chai-thai-cuisine-hornsby</t>
  </si>
  <si>
    <t>Meechai Thai Restaurant</t>
  </si>
  <si>
    <t>http://www.meechaithai.net/</t>
  </si>
  <si>
    <t>http://www.yelp.com/biz/meechai-thai-restaurant-hornsby</t>
  </si>
  <si>
    <t>Hornsby Chinese Seafood Restaurant</t>
  </si>
  <si>
    <t>2a Dural St</t>
  </si>
  <si>
    <t>http://www.yelp.com/biz/hornsby-chinese-seafood-restaurant-hornsby</t>
  </si>
  <si>
    <t>21 Hunter St</t>
  </si>
  <si>
    <t>http://www.yelp.com/biz/subway-hornsby</t>
  </si>
  <si>
    <t>Hornsby Mart</t>
  </si>
  <si>
    <t>3 Coronation St</t>
  </si>
  <si>
    <t>Korean, Grocery</t>
  </si>
  <si>
    <t>http://www.yelp.com/biz/hornsby-mart-hornsby</t>
  </si>
  <si>
    <t>Balmoral pizzeria</t>
  </si>
  <si>
    <t>61B Edgeworth David Ave</t>
  </si>
  <si>
    <t>http://www.yelp.com/biz/balmoral-pizzeria-waitara</t>
  </si>
  <si>
    <t>Bambinos Pizza and Pasta</t>
  </si>
  <si>
    <t>2 Dural St</t>
  </si>
  <si>
    <t>http://www.yelp.com/biz/bambinos-pizza-and-pasta-hornsby</t>
  </si>
  <si>
    <t>Parkview Sandwich Shop</t>
  </si>
  <si>
    <t>9 Salisbury Rd</t>
  </si>
  <si>
    <t>http://www.yelp.com/biz/parkview-sandwich-shop-hornsby</t>
  </si>
  <si>
    <t>Chickens Plus Glebe</t>
  </si>
  <si>
    <t>http://www.yelp.com/biz/chickens-plus-glebe-hornsby</t>
  </si>
  <si>
    <t>Brewhaha</t>
  </si>
  <si>
    <t>286a Pacific Hwy</t>
  </si>
  <si>
    <t>http://www.brewhaha.com.au</t>
  </si>
  <si>
    <t>Mon 7:30 am - 4:00 pm&lt;br&gt;Tue 7:30 am - 4:00 pm&lt;br&gt;Wed 7:30 am - 4:00 pm&lt;br&gt;Thu 7:30 am - 4:00 pm&lt;br&gt;Fri 7:30 am - 4:00 pm&lt;br&gt;Sat 8:30 am - 4:00 pm&lt;br&gt;Sun 8:30 am - 4:00 pm&lt;br&gt;</t>
  </si>
  <si>
    <t>Breakfast, Brunch, Lunch</t>
  </si>
  <si>
    <t>http://www.yelp.com/biz/brewhaha-hornsby</t>
  </si>
  <si>
    <t>info@brewhaha.com.au</t>
  </si>
  <si>
    <t>Hardeeps Indian Restaurant</t>
  </si>
  <si>
    <t>27 Station St</t>
  </si>
  <si>
    <t>http://www.yelp.com/biz/hardeeps-indian-restaurant-hornsby</t>
  </si>
  <si>
    <t>Northgate Coffee Lounge</t>
  </si>
  <si>
    <t>Northgate Shopping Cntr</t>
  </si>
  <si>
    <t>http://www.yelp.com/biz/northgate-coffee-lounge-hornsby</t>
  </si>
  <si>
    <t>MCP Mexican Crepes and Potatoes</t>
  </si>
  <si>
    <t>http://www.yelp.com/biz/mcp-mexican-crepes-and-potatoes-hornsby</t>
  </si>
  <si>
    <t>Tandoori and Curry Club</t>
  </si>
  <si>
    <t>177 Pacific Hwy</t>
  </si>
  <si>
    <t>http://www.yelp.com/biz/tandoori-and-curry-club-hornsby</t>
  </si>
  <si>
    <t>Hunger Pain Cafe</t>
  </si>
  <si>
    <t>49 Palmerston Rd</t>
  </si>
  <si>
    <t>http://www.yelp.com/biz/hunger-pain-cafe-hornsby</t>
  </si>
  <si>
    <t>Taiwan Thai</t>
  </si>
  <si>
    <t>61C Edgeworth David Ave</t>
  </si>
  <si>
    <t>http://www.yelp.com/biz/taiwan-thai-waitara</t>
  </si>
  <si>
    <t>Tawan Thai Take Away</t>
  </si>
  <si>
    <t>http://www.yelp.com/biz/tawan-thai-take-away-waitara</t>
  </si>
  <si>
    <t>Rails Restaurant</t>
  </si>
  <si>
    <t>31 Station St</t>
  </si>
  <si>
    <t>http://www.hornsbyrailwayhotel.com.au/</t>
  </si>
  <si>
    <t>Mon Closed&lt;br&gt;Tue 5:30 pm - 9:00 pm&lt;br&gt;Wed 5:30 pm - 9:00 pm&lt;br&gt;Thu 5:30 pm - 9:00 pm&lt;br&gt;Fri 5:30 pm - 9:00 pm&lt;br&gt;Sat 5:30 pm - 9:00 pm&lt;br&gt;Sun Closed&lt;br&gt;</t>
  </si>
  <si>
    <t>http://www.yelp.com/biz/rails-restaurant-hornsby</t>
  </si>
  <si>
    <t>Sushi Bar Asahi</t>
  </si>
  <si>
    <t>282 Pacific Hwy</t>
  </si>
  <si>
    <t>http://www.yelp.com/biz/sushi-bar-asahi-hornsby</t>
  </si>
  <si>
    <t>Julians</t>
  </si>
  <si>
    <t>Florence St</t>
  </si>
  <si>
    <t>http://www.yelp.com/biz/julians-hornsby</t>
  </si>
  <si>
    <t>Olive Bar and Grill</t>
  </si>
  <si>
    <t>Shop 2031 Florence St Mall</t>
  </si>
  <si>
    <t>http://www.olivebargrill.com.au/</t>
  </si>
  <si>
    <t>Cafes, Bistros, Australian</t>
  </si>
  <si>
    <t>http://www.yelp.com/biz/olive-bar-and-grill-hornsby</t>
  </si>
  <si>
    <t>info@olivebargrill.com.au</t>
  </si>
  <si>
    <t>Meeso Korean Restaurant</t>
  </si>
  <si>
    <t>10 Edgeworth David Ave</t>
  </si>
  <si>
    <t>http://www.yelp.com/biz/meeso-korean-restaurant-hornsby</t>
  </si>
  <si>
    <t>Shop B22, Westfield Shoppingtown Florence St</t>
  </si>
  <si>
    <t>Mon 8:00 am - 9:00 pm&lt;br&gt;Tue 8:00 am - 9:00 pm&lt;br&gt;Wed 8:00 am - 9:00 pm&lt;br&gt;Thu 8:00 am - 11:00 pm&lt;br&gt;Fri 8:00 am - 11:00 pm&lt;br&gt;Sat 8:00 am - 11:00 pm&lt;br&gt;Sun 8:00 am - 9:00 pm&lt;br&gt;</t>
  </si>
  <si>
    <t>http://www.yelp.com/biz/blu-water-grill-hornsby</t>
  </si>
  <si>
    <t>Oompa Loompa</t>
  </si>
  <si>
    <t>88 George St</t>
  </si>
  <si>
    <t>http://www.yelp.com/biz/oompa-loompa-hornsby</t>
  </si>
  <si>
    <t>Fish and Chips Hornsby</t>
  </si>
  <si>
    <t>276 Pacific Hwy</t>
  </si>
  <si>
    <t>http://www.yelp.com/biz/fish-and-chips-hornsby-hornsby</t>
  </si>
  <si>
    <t>Tims BBQ Kitchen</t>
  </si>
  <si>
    <t>6 Florence St</t>
  </si>
  <si>
    <t>http://www.yelp.com/biz/tims-bbq-kitchen-hornsby</t>
  </si>
  <si>
    <t>Majaa</t>
  </si>
  <si>
    <t>188 Pacific Hwy</t>
  </si>
  <si>
    <t>http://www.majaa.com.au</t>
  </si>
  <si>
    <t>http://www.yelp.com/biz/majaa-hornsby</t>
  </si>
  <si>
    <t>Bees Knees Cafe</t>
  </si>
  <si>
    <t>14 Coronation St</t>
  </si>
  <si>
    <t>http://www.yelp.com/biz/bees-knees-cafe-hornsby</t>
  </si>
  <si>
    <t>Kangnam BBQ</t>
  </si>
  <si>
    <t>Level 2 Shop 2, Westfield Hornsby Florence St and Hunter St</t>
  </si>
  <si>
    <t>http://www.yelp.com/biz/kangnam-bbq-hornsby</t>
  </si>
  <si>
    <t>Soban</t>
  </si>
  <si>
    <t>Westfield Shopping Centre Level 2 Shop 2 R</t>
  </si>
  <si>
    <t>http://www.yelp.com/biz/soban-hornsby</t>
  </si>
  <si>
    <t>Shop K113 Westfield Hornsby</t>
  </si>
  <si>
    <t>http://www.tokyosushi.com.au</t>
  </si>
  <si>
    <t>http://www.yelp.com/biz/tokyo-sushi-hornsby</t>
  </si>
  <si>
    <t>Yogen Fruz Hornsby</t>
  </si>
  <si>
    <t>Hunter St</t>
  </si>
  <si>
    <t>http://www.yelp.com/biz/yogen-fruz-hornsby-hornsby</t>
  </si>
  <si>
    <t>Armeros Eatery</t>
  </si>
  <si>
    <t>288 Pacific Hwy</t>
  </si>
  <si>
    <t>http://www.yelp.com/biz/armeros-eatery-hornsby</t>
  </si>
  <si>
    <t>Taste of Texas BBQ</t>
  </si>
  <si>
    <t>Shop 1 100 Pacific Hwy</t>
  </si>
  <si>
    <t>American (Traditional)</t>
  </si>
  <si>
    <t>http://www.yelp.com/biz/taste-of-texas-bbq-waitara</t>
  </si>
  <si>
    <t>Rice Thai Restaurant</t>
  </si>
  <si>
    <t>100 Pacific Hwy</t>
  </si>
  <si>
    <t>http://www.yelp.com/biz/rice-thai-restaurant-waitara</t>
  </si>
  <si>
    <t>Sultans Turkish Pide and Kebab House</t>
  </si>
  <si>
    <t>63 Pacific Hwy</t>
  </si>
  <si>
    <t>Mon 10:00 am - 10:00 pm&lt;br&gt;Tue 10:00 am - 10:00 pm&lt;br&gt;Wed 10:00 am - 10:00 pm&lt;br&gt;Thu 10:00 am - 10:00 pm&lt;br&gt;Fri 10:00 am - 1:00 am&lt;br&gt;Sat 10:00 am - 1:00 am&lt;br&gt;Sun 10:00 am - 10:00 pm&lt;br&gt;</t>
  </si>
  <si>
    <t>http://www.yelp.com/biz/sultans-turkish-pide-and-kebab-house-waitara</t>
  </si>
  <si>
    <t>Pizza Pasta and Ribs</t>
  </si>
  <si>
    <t>http://www.yelp.com/biz/pizza-pasta-and-ribs-waitara</t>
  </si>
  <si>
    <t>Blue Gum Hotel</t>
  </si>
  <si>
    <t>55 Pacific Hwy</t>
  </si>
  <si>
    <t>http://www.bluegumhotel.com.au/</t>
  </si>
  <si>
    <t>Mon 10:00 am - 11:00 pm&lt;br&gt;Tue 10:00 am - 11:00 pm&lt;br&gt;Wed 10:00 am - 12:00 am&lt;br&gt;Thu 10:00 am - 12:00 am&lt;br&gt;Fri 10:00 am - 12:00 am&lt;br&gt;Sat 10:00 am - 12:00 am&lt;br&gt;Sun 11:00 am - 10:00 pm&lt;br&gt;</t>
  </si>
  <si>
    <t>Background</t>
  </si>
  <si>
    <t>Hotels, Pubs, Steakhouses</t>
  </si>
  <si>
    <t>http://www.yelp.com/biz/blue-gum-hotel-waitara</t>
  </si>
  <si>
    <t>Waitara Kitchen</t>
  </si>
  <si>
    <t>71 Edgeworth David Ave</t>
  </si>
  <si>
    <t>http://www.yelp.com/biz/waitara-kitchen-waitara</t>
  </si>
  <si>
    <t>3 Elephants</t>
  </si>
  <si>
    <t>10 Waitara Ave</t>
  </si>
  <si>
    <t>http://www.yelp.com/biz/3-elephants-waitara</t>
  </si>
  <si>
    <t>Food Box Romeo and Juliet</t>
  </si>
  <si>
    <t>http://www.yelp.com/biz/food-box-romeo-and-juliet-waitara</t>
  </si>
  <si>
    <t>Jade Lotus Chinese Restaurant</t>
  </si>
  <si>
    <t>230 Princes Hwy</t>
  </si>
  <si>
    <t>Sylvania Heights</t>
  </si>
  <si>
    <t>http://www.yelp.com/biz/jade-lotus-chinese-restaurant-sylvania-heights</t>
  </si>
  <si>
    <t>Red Lea Chickens</t>
  </si>
  <si>
    <t>Shop 1041 Westfield Shopping Centre, 236 Pacific Hwy Westfield Hornsby Level 1 Shop 1041</t>
  </si>
  <si>
    <t>http://www.redlea.com.au/</t>
  </si>
  <si>
    <t>Mon 9:00 am - 5:30 pm&lt;br&gt;Tue 9:00 am - 5:30 pm&lt;br&gt;Wed 9:00 am - 5:30 pm&lt;br&gt;Thu 9:00 am - 9:00 pm&lt;br&gt;Fri 9:00 am - 5:30 pm&lt;br&gt;Sat 9:00 am - 5:00 pm&lt;br&gt;Sun 10:00 am - 5:00 pm&lt;br&gt;</t>
  </si>
  <si>
    <t>Specialty Food, Fast Food</t>
  </si>
  <si>
    <t>http://www.yelp.com/biz/red-lea-chickens-hornsby-2</t>
  </si>
  <si>
    <t>Cosmos Subs</t>
  </si>
  <si>
    <t>Food Court Westfield Shpng Cntr</t>
  </si>
  <si>
    <t>http://www.yelp.com/biz/cosmos-subs-hornsby</t>
  </si>
  <si>
    <t>Pakwaan</t>
  </si>
  <si>
    <t>http://www.yelp.com/biz/pakwaan-hornsby</t>
  </si>
  <si>
    <t>http://www.yelp.com/biz/ali-baba-hornsby</t>
  </si>
  <si>
    <t>http://www.yelp.com/biz/kfc-hornsby</t>
  </si>
  <si>
    <t>Cafe Florence</t>
  </si>
  <si>
    <t>Shop 2030, Westfield Shopping Centre</t>
  </si>
  <si>
    <t>http://www.cafeflorence.com.au/</t>
  </si>
  <si>
    <t>Mon 7:30 am - 6:00 pm&lt;br&gt;Tue 7:30 am - 6:00 pm&lt;br&gt;Wed 7:30 am - 6:00 pm&lt;br&gt;Thu Closed&lt;br&gt;Fri Closed&lt;br&gt;Sat Closed&lt;br&gt;Sun 8:00 am - 6:00 pm&lt;br&gt;</t>
  </si>
  <si>
    <t>http://www.yelp.com/biz/cafe-florence-hornsby-3</t>
  </si>
  <si>
    <t>236 Pacific Hwy Westfield Hornsby Level 1 Kiosk 102</t>
  </si>
  <si>
    <t>http://www.yelp.com/biz/the-coffee-club-hornsby</t>
  </si>
  <si>
    <t>The Coffee Club - Hornsby</t>
  </si>
  <si>
    <t>Shop K105, Level 1, Westfield Shoppingtown 1236 Pacific Hwy</t>
  </si>
  <si>
    <t>http://www.coffeeclub.com.au/hornsby</t>
  </si>
  <si>
    <t>Mon 8:00 am - 5:00 pm&lt;br&gt;Tue 8:00 am - 5:00 pm&lt;br&gt;Wed 8:00 am - 5:00 pm&lt;br&gt;Thu 8:00 am - 8:00 pm&lt;br&gt;Fri 8:00 am - 5:00 pm&lt;br&gt;Sat 8:00 am - 5:00 pm&lt;br&gt;Sun 8:00 am - 5:00 pm&lt;br&gt;</t>
  </si>
  <si>
    <t>http://www.yelp.com/biz/the-coffee-club-hornsby-hornsby</t>
  </si>
  <si>
    <t>Muffin Break Hornsby</t>
  </si>
  <si>
    <t>http://www.yelp.com/biz/muffin-break-hornsby-hornsby</t>
  </si>
  <si>
    <t>Runlin Pty</t>
  </si>
  <si>
    <t>http://www.yelp.com/biz/runlin-pty-hornsby</t>
  </si>
  <si>
    <t>Sushi Victory</t>
  </si>
  <si>
    <t>http://www.yelp.com/biz/sushi-victory-hornsby</t>
  </si>
  <si>
    <t>T2 Tea House Hornsby</t>
  </si>
  <si>
    <t>Shop 3035/6, Westfield Hornsby Shopping Centre 236 Pacific Hwy</t>
  </si>
  <si>
    <t>http://t2tea.com/</t>
  </si>
  <si>
    <t>http://www.yelp.com/biz/t2-tea-house-hornsby-hornsby</t>
  </si>
  <si>
    <t>Wok Thai At Hornsby</t>
  </si>
  <si>
    <t>http://www.yelp.com/biz/wok-thai-at-hornsby-hornsby</t>
  </si>
  <si>
    <t>Wok King Peking Restaurant</t>
  </si>
  <si>
    <t>http://www.yelp.com/biz/wok-king-peking-restaurant-hornsby</t>
  </si>
  <si>
    <t>Salads and More</t>
  </si>
  <si>
    <t>Cnr Queen, Edward and Elizabeth St</t>
  </si>
  <si>
    <t>Salad</t>
  </si>
  <si>
    <t>http://www.yelp.com/biz/salads-and-more-brisbane-2</t>
  </si>
  <si>
    <t>Carbones Place</t>
  </si>
  <si>
    <t>34 Springthorpe Boulevard</t>
  </si>
  <si>
    <t>Macleod</t>
  </si>
  <si>
    <t>http://carbonesplace.com.au/contact.html</t>
  </si>
  <si>
    <t>Pizza, Cafes</t>
  </si>
  <si>
    <t>http://www.yelp.com/biz/carbones-place-macleod</t>
  </si>
  <si>
    <t>carbonesplace@outlook.com.au</t>
  </si>
  <si>
    <t>JJs Cafe Bar</t>
  </si>
  <si>
    <t>Shop 4 120 Edward St</t>
  </si>
  <si>
    <t>Breakfast &amp; Brunch, Korean</t>
  </si>
  <si>
    <t>http://www.yelp.com/biz/jjs-cafe-bar-brisbane</t>
  </si>
  <si>
    <t>3 Buns</t>
  </si>
  <si>
    <t>100 Creek Sreet Shop 2</t>
  </si>
  <si>
    <t>American (Traditional), Asian Fusion</t>
  </si>
  <si>
    <t>http://www.yelp.com/biz/3-buns-brisbane</t>
  </si>
  <si>
    <t>La Festa</t>
  </si>
  <si>
    <t>133 Brighton Rd</t>
  </si>
  <si>
    <t>Mon Closed&lt;br&gt;Tue Closed&lt;br&gt;Wed 5:00 pm - 9:00 pm&lt;br&gt;Thu 5:00 pm - 9:00 pm&lt;br&gt;Fri 5:00 pm - 9:00 pm&lt;br&gt;Sat 5:00 pm - 9:00 pm&lt;br&gt;Sun 5:00 pm - 9:00 pm&lt;br&gt;</t>
  </si>
  <si>
    <t>http://www.yelp.com/biz/la-festa-sandgate</t>
  </si>
  <si>
    <t>Sushi Central</t>
  </si>
  <si>
    <t>328 Gympie Rd</t>
  </si>
  <si>
    <t>Mon 11:30 am - 2:30 pm&lt;br&gt;5:30 pm - 9:00 pm&lt;br&gt;Tue 11:30 am - 2:30 pm&lt;br&gt;5:30 pm - 9:00 pm&lt;br&gt;Wed 11:30 am - 2:30 pm&lt;br&gt;5:30 pm - 9:00 pm&lt;br&gt;Thu 11:30 am - 2:30 pm&lt;br&gt;5:30 pm - 9:00 pm&lt;br&gt;Fri 11:30 am - 2:30 pm&lt;br&gt;5:30 pm - 9:00 pm&lt;br&gt;Sat 11:30 am - 2:30 pm&lt;br&gt;5:30 pm - 9:00 pm&lt;br&gt;Sun 11:30 am - 2:30 pm&lt;br&gt;5:30 pm - 9:00 pm&lt;br&gt;</t>
  </si>
  <si>
    <t>http://www.yelp.com/biz/sushi-central-strathpine</t>
  </si>
  <si>
    <t>Samford Patisserie And Cafe</t>
  </si>
  <si>
    <t>1 Main St</t>
  </si>
  <si>
    <t>Samford Valley</t>
  </si>
  <si>
    <t>http://www.yelp.com/biz/samford-patisserie-and-cafe-samford-valley</t>
  </si>
  <si>
    <t>The Greek at the Creek Espresso Bar</t>
  </si>
  <si>
    <t>632/630-636 Albany Creek Rd</t>
  </si>
  <si>
    <t>Mon Closed&lt;br&gt;Tue 6:00 am - 4:00 pm&lt;br&gt;Wed 6:00 am - 4:00 pm&lt;br&gt;Thu 6:00 am - 4:00 pm&lt;br&gt;Fri 6:00 am - 4:00 pm&lt;br&gt;Sat 7:00 am - 2:00 pm&lt;br&gt;Sun 8:00 am - 1:00 pm&lt;br&gt;</t>
  </si>
  <si>
    <t>http://www.yelp.com/biz/the-greek-at-the-creek-espresso-bar-albany-creek</t>
  </si>
  <si>
    <t>Connect Cafe</t>
  </si>
  <si>
    <t>Ground Fl 15 Butterfield St</t>
  </si>
  <si>
    <t>Mon 6:30 am - 2:30 pm&lt;br&gt;Tue 6:30 am - 2:30 pm&lt;br&gt;Wed 6:30 am - 2:30 pm&lt;br&gt;Thu 6:30 am - 2:30 pm&lt;br&gt;Fri 6:30 am - 2:30 pm&lt;br&gt;Sat Closed&lt;br&gt;Sun Closed&lt;br&gt;</t>
  </si>
  <si>
    <t>http://www.yelp.com/biz/connect-cafe-brisbane</t>
  </si>
  <si>
    <t>Barbeku Charcoal and Grill</t>
  </si>
  <si>
    <t>Shop 5 660 Brunswick St</t>
  </si>
  <si>
    <t>Mon 11:00 am - 4:00 pm&lt;br&gt;Tue 11:00 am - 6:00 pm&lt;br&gt;Wed 11:00 am - 6:00 pm&lt;br&gt;Thu 11:00 am - 6:00 pm&lt;br&gt;Fri 11:00 am - 6:00 pm&lt;br&gt;Sat 11:00 am - 6:00 pm&lt;br&gt;Sun 11:00 am - 6:00 pm&lt;br&gt;</t>
  </si>
  <si>
    <t>http://www.yelp.com/biz/barbeku-charcoal-and-grill-new-farm</t>
  </si>
  <si>
    <t>The Cliffs Cafe</t>
  </si>
  <si>
    <t>29 River Tce</t>
  </si>
  <si>
    <t>http://www.cliffscafe.com.au</t>
  </si>
  <si>
    <t>Mon 7:00 am - 5:00 pm&lt;br&gt;Tue 7:00 am - 5:00 pm&lt;br&gt;Wed 7:00 am - 5:00 pm&lt;br&gt;Thu 7:00 am - 5:00 pm&lt;br&gt;Fri 7:00 am - 5:00 pm&lt;br&gt;Sat 7:00 am - 5:00 pm&lt;br&gt;Sun 7:00 am - 6:00 pm&lt;br&gt;</t>
  </si>
  <si>
    <t>Australian, Coffee &amp; Tea, Cafes</t>
  </si>
  <si>
    <t>http://www.yelp.com/biz/the-cliffs-cafe-kangaroo-point</t>
  </si>
  <si>
    <t>Oxford Tap House</t>
  </si>
  <si>
    <t>77 Oxford St</t>
  </si>
  <si>
    <t>http://www.theoxfordtaphouse.com/</t>
  </si>
  <si>
    <t>Mon 4:00 pm - 10:00 pm&lt;br&gt;Tue 4:00 pm - 10:00 pm&lt;br&gt;Wed 12:00 pm - 10:00 pm&lt;br&gt;Thu 12:00 pm - 10:00 pm&lt;br&gt;Fri 12:00 pm - 12:00 am&lt;br&gt;Sat 12:00 pm - 12:00 am&lt;br&gt;Sun 12:00 pm - 10:00 pm&lt;br&gt;</t>
  </si>
  <si>
    <t>Thu, Fri, Sat</t>
  </si>
  <si>
    <t>Beer Bar, Pub Food</t>
  </si>
  <si>
    <t>http://www.yelp.com/biz/oxford-tap-house-bulimba</t>
  </si>
  <si>
    <t>DCUK</t>
  </si>
  <si>
    <t>44 Corio St</t>
  </si>
  <si>
    <t>http://www.yelp.com/biz/dcuk-geelong</t>
  </si>
  <si>
    <t>Truffle Duck</t>
  </si>
  <si>
    <t>44 Corio</t>
  </si>
  <si>
    <t>http://www.yelp.com/biz/truffle-duck-geelong</t>
  </si>
  <si>
    <t>Cafe Brioche and Catering</t>
  </si>
  <si>
    <t>175 West Fyans St</t>
  </si>
  <si>
    <t>http://www.yelp.com/biz/cafe-brioche-and-catering-newtown</t>
  </si>
  <si>
    <t>The Quack</t>
  </si>
  <si>
    <t>http://1220hslthequack.wordpress.com</t>
  </si>
  <si>
    <t>http://www.yelp.com/biz/the-quack-brisbane</t>
  </si>
  <si>
    <t>Sasanoki Japanese Kitchen</t>
  </si>
  <si>
    <t>26 Ardmore St</t>
  </si>
  <si>
    <t>http://www.yelp.com/biz/sasanoki-japanese-kitchen-taylors-lakes</t>
  </si>
  <si>
    <t>Fish and Chip Shop Churchill</t>
  </si>
  <si>
    <t>10 West Place Shopping Cntr</t>
  </si>
  <si>
    <t>http://www.yelp.com/biz/fish-and-chip-shop-churchill-churchill</t>
  </si>
  <si>
    <t>Glendonald Pizza</t>
  </si>
  <si>
    <t>17 Churinga Drv</t>
  </si>
  <si>
    <t>http://www.yelp.com/biz/glendonald-pizza-churchill</t>
  </si>
  <si>
    <t>Shop 16 Hazelwood Village Shopng Cntr</t>
  </si>
  <si>
    <t>http://www.yelp.com/biz/churchill-chinese-restaurant-churchill</t>
  </si>
  <si>
    <t>Pizza H Q Churchill</t>
  </si>
  <si>
    <t>West Pl</t>
  </si>
  <si>
    <t>http://www.yelp.com/biz/pizza-h-q-churchill-churchill</t>
  </si>
  <si>
    <t>KFC Churchill</t>
  </si>
  <si>
    <t>Marina Drv</t>
  </si>
  <si>
    <t>http://www.yelp.com/biz/kfc-churchill-churchill</t>
  </si>
  <si>
    <t>Gladymae Giftware and Cafe</t>
  </si>
  <si>
    <t>10 Moore St</t>
  </si>
  <si>
    <t>http://www.yelp.com/biz/gladymae-giftware-and-cafe-moe</t>
  </si>
  <si>
    <t>Mias Kitchen</t>
  </si>
  <si>
    <t>5 George St</t>
  </si>
  <si>
    <t>http://www.yelp.com/biz/mias-kitchen-moe</t>
  </si>
  <si>
    <t>Gypsys Pizza</t>
  </si>
  <si>
    <t>3 George St</t>
  </si>
  <si>
    <t>http://www.yelp.com/biz/gypsys-pizza-moe</t>
  </si>
  <si>
    <t>Cafe Chatachino</t>
  </si>
  <si>
    <t>84 Albert St</t>
  </si>
  <si>
    <t>http://www.yelp.com/biz/cafe-chatachino-moe</t>
  </si>
  <si>
    <t>Home Taste Chinese Restaurant</t>
  </si>
  <si>
    <t>Shp 4/ 43 Monash Rd</t>
  </si>
  <si>
    <t>Newborough</t>
  </si>
  <si>
    <t>Mon Closed&lt;br&gt;Tue 12:00 pm - 2:00 pm&lt;br&gt;5:00 pm - 9:30 pm&lt;br&gt;Wed 12:00 pm - 2:00 pm&lt;br&gt;5:00 pm - 9:30 pm&lt;br&gt;Thu 12:00 pm - 2:00 pm&lt;br&gt;5:00 pm - 9:30 pm&lt;br&gt;Fri 12:00 pm - 2:00 pm&lt;br&gt;5:00 pm - 10:30 pm&lt;br&gt;Sat 5:00 pm - 10:30 pm&lt;br&gt;Sun 5:00 pm - 9:30 pm&lt;br&gt;</t>
  </si>
  <si>
    <t>http://www.yelp.com/biz/home-taste-chinese-restaurant-newborough</t>
  </si>
  <si>
    <t>Original Rooster Charcoal Chicken</t>
  </si>
  <si>
    <t>1 Clifton St</t>
  </si>
  <si>
    <t>http://www.yelp.com/biz/original-rooster-charcoal-chicken-moe</t>
  </si>
  <si>
    <t>Chinese Dragon Cafe</t>
  </si>
  <si>
    <t>2 Fowler St</t>
  </si>
  <si>
    <t>http://www.yelp.com/biz/chinese-dragon-cafe-moe</t>
  </si>
  <si>
    <t>Bryas Cafe</t>
  </si>
  <si>
    <t>91 Albert St</t>
  </si>
  <si>
    <t>http://www.yelp.com/biz/bryas-cafe-moe</t>
  </si>
  <si>
    <t>Georges Fish Shop</t>
  </si>
  <si>
    <t>22 Kirk St</t>
  </si>
  <si>
    <t>http://www.yelp.com/biz/georges-fish-shop-moe</t>
  </si>
  <si>
    <t>Da Nunzios Pizza</t>
  </si>
  <si>
    <t>25B Moore St</t>
  </si>
  <si>
    <t>http://www.yelp.com/biz/da-nunzios-pizza-moe</t>
  </si>
  <si>
    <t>Opal Pizza</t>
  </si>
  <si>
    <t>http://opalpizza.com.au/</t>
  </si>
  <si>
    <t>Mon 5:00 pm - 9:00 pm&lt;br&gt;Tue 5:00 pm - 9:00 pm&lt;br&gt;Wed 5:00 pm - 9:00 pm&lt;br&gt;Thu 5:00 pm - 9:00 pm&lt;br&gt;Fri 5:00 pm - 10:00 pm&lt;br&gt;Sat 5:00 pm - 10:00 pm&lt;br&gt;Sun 5:00 pm - 9:00 pm&lt;br&gt;</t>
  </si>
  <si>
    <t>http://www.yelp.com/biz/opal-pizza-moe</t>
  </si>
  <si>
    <t>Noodle City Sushi</t>
  </si>
  <si>
    <t>2 Moore St</t>
  </si>
  <si>
    <t>http://www.yelp.com/biz/noodle-city-sushi-moe</t>
  </si>
  <si>
    <t>Kerrys Kitchen</t>
  </si>
  <si>
    <t>72 Albert St</t>
  </si>
  <si>
    <t>http://www.yelp.com/biz/kerrys-kitchen-moe</t>
  </si>
  <si>
    <t>Moes Fine Fish and Chips</t>
  </si>
  <si>
    <t>75 Albert St</t>
  </si>
  <si>
    <t>http://www.yelp.com/biz/moes-fine-fish-and-chips-moe</t>
  </si>
  <si>
    <t>Great China Inn</t>
  </si>
  <si>
    <t>35 Lloyd St</t>
  </si>
  <si>
    <t>http://www.yelp.com/biz/great-china-inn-moe</t>
  </si>
  <si>
    <t>Spiders Cafe</t>
  </si>
  <si>
    <t>93 Albert St</t>
  </si>
  <si>
    <t>http://www.yelp.com/biz/spiders-cafe-moe</t>
  </si>
  <si>
    <t>Newborough Fish and Chips the Place</t>
  </si>
  <si>
    <t>25 Rutherglen Rd</t>
  </si>
  <si>
    <t>http://www.yelp.com/biz/newborough-fish-and-chips-the-place-newborough</t>
  </si>
  <si>
    <t>Kells Take Away</t>
  </si>
  <si>
    <t>31B Boolerra Ave</t>
  </si>
  <si>
    <t>http://www.yelp.com/biz/kells-take-away-newborough</t>
  </si>
  <si>
    <t>Cool Beans and Sinful Bites</t>
  </si>
  <si>
    <t>26 George St</t>
  </si>
  <si>
    <t>http://www.yelp.com/biz/cool-beans-and-sinful-bites-moe</t>
  </si>
  <si>
    <t>C N Ms Fish And Chips</t>
  </si>
  <si>
    <t>64 Albert St</t>
  </si>
  <si>
    <t>http://www.yelp.com/biz/c-n-ms-fish-and-chips-moe</t>
  </si>
  <si>
    <t>Don Louies Pizza Moe</t>
  </si>
  <si>
    <t>55 Lloyd St</t>
  </si>
  <si>
    <t>http://www.donlouies.com.au</t>
  </si>
  <si>
    <t>Mon 5:00 pm - 8:30 pm&lt;br&gt;Tue 5:00 pm - 8:30 pm&lt;br&gt;Wed 5:00 pm - 8:30 pm&lt;br&gt;Thu 5:00 pm - 8:30 pm&lt;br&gt;Fri 5:00 pm - 9:30 pm&lt;br&gt;Sat 5:00 pm - 9:30 pm&lt;br&gt;Sun 5:00 pm - 8:30 pm&lt;br&gt;</t>
  </si>
  <si>
    <t>Pizza, Italian, Fast Food</t>
  </si>
  <si>
    <t>http://www.yelp.com/biz/don-louies-pizza-moe-moe</t>
  </si>
  <si>
    <t>Moe Heritage Of India</t>
  </si>
  <si>
    <t>42 Moore St</t>
  </si>
  <si>
    <t>http://www.yelp.com/biz/moe-heritage-of-india-moe</t>
  </si>
  <si>
    <t>Da Nunzios</t>
  </si>
  <si>
    <t>http://www.yelp.com/biz/da-nunzios-moe</t>
  </si>
  <si>
    <t>Silks Restaurant On George</t>
  </si>
  <si>
    <t>50 George St</t>
  </si>
  <si>
    <t>http://www.yelp.com/biz/silks-restaurant-on-george-moe</t>
  </si>
  <si>
    <t>Hungry Jacks Moe</t>
  </si>
  <si>
    <t>15 Moore St</t>
  </si>
  <si>
    <t>Burgers, Fast Food</t>
  </si>
  <si>
    <t>http://www.yelp.com/biz/hungry-jacks-moe-moe</t>
  </si>
  <si>
    <t>Newborough Pizza</t>
  </si>
  <si>
    <t>42B Monash Rd</t>
  </si>
  <si>
    <t>http://newboroughpizza.com.au/</t>
  </si>
  <si>
    <t>Mon Closed&lt;br&gt;Tue 5:00 pm - 9:00 pm&lt;br&gt;Wed 5:00 pm - 9:00 pm&lt;br&gt;Thu 5:00 pm - 9:30 pm&lt;br&gt;Fri 5:00 pm - 10:00 pm&lt;br&gt;Sat 5:00 pm - 10:00 pm&lt;br&gt;Sun 5:00 pm - 9:00 pm&lt;br&gt;</t>
  </si>
  <si>
    <t>http://www.yelp.com/biz/newborough-pizza-newborough</t>
  </si>
  <si>
    <t>Groovy Tuesdays</t>
  </si>
  <si>
    <t>13 Kirk St</t>
  </si>
  <si>
    <t>http://www.yelp.com/biz/groovy-tuesdays-moe</t>
  </si>
  <si>
    <t>Rookies Pizzeria Bar and Grill</t>
  </si>
  <si>
    <t>4 Ollerton Ave</t>
  </si>
  <si>
    <t>http://www.yelp.com/biz/rookies-pizzeria-bar-and-grill-moe</t>
  </si>
  <si>
    <t>Turn Back Time Cafe</t>
  </si>
  <si>
    <t>Shop 9 36 George St</t>
  </si>
  <si>
    <t>http://www.yelp.com/biz/turn-back-time-cafe-moe-2</t>
  </si>
  <si>
    <t>210 Commercial Rd</t>
  </si>
  <si>
    <t>http://www.yelp.com/biz/noodle-paradise-morwell</t>
  </si>
  <si>
    <t>So Swish Cafe</t>
  </si>
  <si>
    <t>138 Commercial Rd</t>
  </si>
  <si>
    <t>http://www.yelp.com/biz/so-swish-cafe-morwell</t>
  </si>
  <si>
    <t>Morwell Central</t>
  </si>
  <si>
    <t>192 Commercial Rd</t>
  </si>
  <si>
    <t>Mon 11:00 am - 8:00 pm&lt;br&gt;Tue 11:00 am - 8:00 pm&lt;br&gt;Wed 11:00 am - 8:00 pm&lt;br&gt;Thu 11:00 am - 8:00 pm&lt;br&gt;Fri 11:00 am - 9:00 pm&lt;br&gt;Sat 11:00 am - 9:00 pm&lt;br&gt;Sun 11:00 am - 8:00 pm&lt;br&gt;</t>
  </si>
  <si>
    <t>http://www.yelp.com/biz/morwell-central-morwell</t>
  </si>
  <si>
    <t>Cafe Qu Bah</t>
  </si>
  <si>
    <t>101 Midvalley Rd</t>
  </si>
  <si>
    <t>http://www.yelp.com/biz/cafe-qu-bah-morwell</t>
  </si>
  <si>
    <t>Danas Cafe</t>
  </si>
  <si>
    <t>Princes Hwy</t>
  </si>
  <si>
    <t>http://www.yelp.com/biz/danas-cafe-morwell</t>
  </si>
  <si>
    <t>T.J. s Cafe Morwell</t>
  </si>
  <si>
    <t>186 Commercial Rd</t>
  </si>
  <si>
    <t>http://www.yelp.com/biz/t-j-s-cafe-morwell-morwell</t>
  </si>
  <si>
    <t>Out Of India</t>
  </si>
  <si>
    <t>109 Buckley St</t>
  </si>
  <si>
    <t>http://www.yelp.com/biz/out-of-india-morwell</t>
  </si>
  <si>
    <t>Valley Kebabs</t>
  </si>
  <si>
    <t>http://www.yelp.com/biz/valley-kebabs-morwell</t>
  </si>
  <si>
    <t>Dragon Place Chinese Restaurant</t>
  </si>
  <si>
    <t>243 Princes Drv</t>
  </si>
  <si>
    <t>http://www.yelp.com/biz/dragon-place-chinese-restaurant-morwell</t>
  </si>
  <si>
    <t>Majestic Fish and Chips</t>
  </si>
  <si>
    <t>2 Monash Way</t>
  </si>
  <si>
    <t>http://www.yelp.com/biz/majestic-fish-and-chips-morwell</t>
  </si>
  <si>
    <t>Home Straight Takeaway</t>
  </si>
  <si>
    <t>Alexanders Rd</t>
  </si>
  <si>
    <t>http://www.yelp.com/biz/home-straight-takeaway-morwell</t>
  </si>
  <si>
    <t>Zios Pizza</t>
  </si>
  <si>
    <t>40 George St</t>
  </si>
  <si>
    <t>http://www.yelp.com/biz/zios-pizza-morwell</t>
  </si>
  <si>
    <t>Morwell Pizza Restaurant</t>
  </si>
  <si>
    <t>49 Buckley St</t>
  </si>
  <si>
    <t>http://www.yelp.com/biz/morwell-pizza-restaurant-morwell</t>
  </si>
  <si>
    <t>Pax Hill Pizza</t>
  </si>
  <si>
    <t>http://www.yelp.com/biz/pax-hill-pizza-morwell</t>
  </si>
  <si>
    <t>Claudias Cafe</t>
  </si>
  <si>
    <t>http://www.claudiascafe.net/</t>
  </si>
  <si>
    <t>Mon 8:00 am - 4:00 pm&lt;br&gt;Tue 8:00 am - 4:00 pm&lt;br&gt;Wed 8:00 am - 4:00 pm&lt;br&gt;Thu 8:00 am - 4:00 pm&lt;br&gt;Fri 8:00 am - 4:00 pm&lt;br&gt;Sat 8:30 am - 12:00 pm&lt;br&gt;Sun Closed&lt;br&gt;</t>
  </si>
  <si>
    <t>http://www.yelp.com/biz/claudias-cafe-morwell</t>
  </si>
  <si>
    <t>Alfresh 2 Go Cafe and Juice Bar</t>
  </si>
  <si>
    <t>8 Tarwin St</t>
  </si>
  <si>
    <t>http://www.yelp.com/biz/alfresh-2-go-cafe-and-juice-bar-morwell</t>
  </si>
  <si>
    <t>Taste Tempta</t>
  </si>
  <si>
    <t>http://www.yelp.com/biz/taste-tempta-morwell</t>
  </si>
  <si>
    <t>Don Louies Pizza</t>
  </si>
  <si>
    <t>168 Commercial Rd</t>
  </si>
  <si>
    <t>http://www.yelp.com/biz/don-louies-pizza-morwell-2</t>
  </si>
  <si>
    <t>Morwell RSL</t>
  </si>
  <si>
    <t>51 Elgin Street</t>
  </si>
  <si>
    <t>http://www.rslvic.com.au/</t>
  </si>
  <si>
    <t>http://www.yelp.com/biz/morwell-rsl-morwell-2</t>
  </si>
  <si>
    <t>Ned Kellys Steakhouse</t>
  </si>
  <si>
    <t>179 Princes Drv</t>
  </si>
  <si>
    <t>http://www.yelp.com/biz/ned-kellys-steakhouse-morwell</t>
  </si>
  <si>
    <t>Well St Fish Shop</t>
  </si>
  <si>
    <t>11 Bruton St</t>
  </si>
  <si>
    <t>http://www.yelp.com/biz/well-st-fish-shop-morwell</t>
  </si>
  <si>
    <t>Gaztronomy</t>
  </si>
  <si>
    <t>15 Church St</t>
  </si>
  <si>
    <t>http://www.yelp.com/biz/gaztronomy-morwell</t>
  </si>
  <si>
    <t>The GazBah Grill</t>
  </si>
  <si>
    <t>17 Church St</t>
  </si>
  <si>
    <t>http://www.gaztronomy.com.au</t>
  </si>
  <si>
    <t>http://www.yelp.com/biz/the-gazbah-grill-morwell-2</t>
  </si>
  <si>
    <t>B and T Marino Continental Delicatassen</t>
  </si>
  <si>
    <t>20- 22 Church St</t>
  </si>
  <si>
    <t>http://www.yelp.com/biz/b-and-t-marino-continental-delicatassen-morwell</t>
  </si>
  <si>
    <t>501 Princes Hwy</t>
  </si>
  <si>
    <t>http://www.italianaustralianclub.com.au</t>
  </si>
  <si>
    <t>http://www.yelp.com/biz/italian-australian-club-morwell-2</t>
  </si>
  <si>
    <t>Reflections</t>
  </si>
  <si>
    <t>259 Princes Drv</t>
  </si>
  <si>
    <t>http://www.yelp.com/biz/reflections-morwell</t>
  </si>
  <si>
    <t>Foon Lok Chinese Restaurant</t>
  </si>
  <si>
    <t>6 George St</t>
  </si>
  <si>
    <t>http://www.yelp.com/biz/foon-lok-chinese-restaurant-morwell</t>
  </si>
  <si>
    <t>http://www.yelp.com/biz/kfc-morwell</t>
  </si>
  <si>
    <t>Peckish Cafe Takeaway</t>
  </si>
  <si>
    <t>80 Buckley St</t>
  </si>
  <si>
    <t>http://www.yelp.com/biz/peckish-cafe-takeaway-morwell</t>
  </si>
  <si>
    <t>Morwell Lambs</t>
  </si>
  <si>
    <t>21 Jane St</t>
  </si>
  <si>
    <t>http://www.yelp.com/biz/morwell-lambs-morwell</t>
  </si>
  <si>
    <t>Morwell 24 Hour Hot Spot</t>
  </si>
  <si>
    <t>295 Princes Hwy</t>
  </si>
  <si>
    <t>http://www.yelp.com/biz/morwell-24-hour-hot-spot-morwell</t>
  </si>
  <si>
    <t>Morwell Hot Spot Cafe</t>
  </si>
  <si>
    <t>291 Princes Drv</t>
  </si>
  <si>
    <t>http://www.yelp.com/biz/morwell-hot-spot-cafe-morwell</t>
  </si>
  <si>
    <t>The Lunchbox Box</t>
  </si>
  <si>
    <t>216 Commercial Rd</t>
  </si>
  <si>
    <t>http://www.yelp.com/biz/the-lunchbox-box-morwell</t>
  </si>
  <si>
    <t>Bridle Road Fish and Chips</t>
  </si>
  <si>
    <t>61 Bridle Rd</t>
  </si>
  <si>
    <t>http://www.yelp.com/biz/bridle-road-fish-and-chips-morwell</t>
  </si>
  <si>
    <t>Gourmet Cafe</t>
  </si>
  <si>
    <t>152 Commercial Rd</t>
  </si>
  <si>
    <t>http://www.yelp.com/biz/gourmet-cafe-morwell</t>
  </si>
  <si>
    <t>Saltbush Restaurant and Cafe</t>
  </si>
  <si>
    <t>148 Commercial Rd</t>
  </si>
  <si>
    <t>Hipster</t>
  </si>
  <si>
    <t>http://www.yelp.com/biz/saltbush-restaurant-and-cafe-morwell</t>
  </si>
  <si>
    <t>Cnr Princes Hwy and Mcdonald St</t>
  </si>
  <si>
    <t>http://www.yelp.com/biz/red-rooster-morwell</t>
  </si>
  <si>
    <t>Love Pizza and Pasta</t>
  </si>
  <si>
    <t>6 Hoyle St</t>
  </si>
  <si>
    <t>http://lovepizzapasta.com.au/</t>
  </si>
  <si>
    <t>Mon 10:30 am - 9:30 pm&lt;br&gt;Tue 10:30 am - 9:30 pm&lt;br&gt;Wed 10:30 am - 9:30 pm&lt;br&gt;Thu 10:30 am - 9:30 pm&lt;br&gt;Fri 10:30 am - 9:30 pm&lt;br&gt;Sat 10:30 am - 9:30 pm&lt;br&gt;Sun 10:30 am - 9:30 pm&lt;br&gt;</t>
  </si>
  <si>
    <t>http://www.yelp.com/biz/love-pizza-and-pasta-morwell</t>
  </si>
  <si>
    <t>Silvers Bar and Grill</t>
  </si>
  <si>
    <t>5 Hazelwood Rd</t>
  </si>
  <si>
    <t>http://www.yelp.com/biz/silvers-bar-and-grill-morwell</t>
  </si>
  <si>
    <t>Lady Mikado</t>
  </si>
  <si>
    <t>90 Princes Drv</t>
  </si>
  <si>
    <t>http://www.yelp.com/biz/lady-mikado-morwell</t>
  </si>
  <si>
    <t>Sizzling Tandoor</t>
  </si>
  <si>
    <t>8 Church St</t>
  </si>
  <si>
    <t>http://www.yelp.com/biz/sizzling-tandoor-morwell</t>
  </si>
  <si>
    <t>Blue Water Cafe</t>
  </si>
  <si>
    <t>326 Surfedge Drv</t>
  </si>
  <si>
    <t>http://www.yelp.com/biz/blue-water-cafe-golden-beach</t>
  </si>
  <si>
    <t>Pollys Takeaway</t>
  </si>
  <si>
    <t>8 Reserve St</t>
  </si>
  <si>
    <t>Yallourn</t>
  </si>
  <si>
    <t>http://www.yelp.com/biz/pollys-takeaway-yallourn</t>
  </si>
  <si>
    <t>Northerners Take Away</t>
  </si>
  <si>
    <t>52 North Rd</t>
  </si>
  <si>
    <t>Yallourn North</t>
  </si>
  <si>
    <t>http://www.yelp.com/biz/northerners-take-away-yallourn-north</t>
  </si>
  <si>
    <t>Coal Miners Takeaway</t>
  </si>
  <si>
    <t>http://www.yelp.com/biz/coal-miners-takeaway-yallourn-north</t>
  </si>
  <si>
    <t>Quality Inn Latrobe Convention Centre</t>
  </si>
  <si>
    <t>5601 Princes Hwy</t>
  </si>
  <si>
    <t>http://www.yelp.com/biz/quality-inn-latrobe-convention-centre-traralgon</t>
  </si>
  <si>
    <t>MacKas On Hotham</t>
  </si>
  <si>
    <t>64 Hotham St</t>
  </si>
  <si>
    <t>http://www.yelp.com/biz/mackas-on-hotham-traralgon</t>
  </si>
  <si>
    <t>Ritz on Hotham</t>
  </si>
  <si>
    <t>Shp3/ 91-101 Hotham St</t>
  </si>
  <si>
    <t>http://www.yelp.com/biz/ritz-on-hotham-traralgon-2</t>
  </si>
  <si>
    <t>The Ritz</t>
  </si>
  <si>
    <t>91-101 Hotham St</t>
  </si>
  <si>
    <t>http://www.yelp.com/biz/the-ritz-traralgon</t>
  </si>
  <si>
    <t>Kats Fish and Chips Takeaway</t>
  </si>
  <si>
    <t>19 Barker Cres</t>
  </si>
  <si>
    <t>http://www.yelp.com/biz/kats-fish-and-chips-takeaway-traralgon-2</t>
  </si>
  <si>
    <t>Traralgon Hot Spot</t>
  </si>
  <si>
    <t>18 Church St</t>
  </si>
  <si>
    <t>Burgers, Fast Food, Fish &amp; Chips</t>
  </si>
  <si>
    <t>http://www.yelp.com/biz/traralgon-hot-spot-traralgon</t>
  </si>
  <si>
    <t>Hyland St Take Away</t>
  </si>
  <si>
    <t>21 Hyland St</t>
  </si>
  <si>
    <t>http://www.yelp.com/biz/hyland-st-take-away-traralgon</t>
  </si>
  <si>
    <t>Traralgon Oriental Jade</t>
  </si>
  <si>
    <t>89 Hotham St</t>
  </si>
  <si>
    <t>http://www.yelp.com/biz/traralgon-oriental-jade-traralgon</t>
  </si>
  <si>
    <t>62 Franklin St</t>
  </si>
  <si>
    <t>http://www.yelp.com/biz/noodle-paradise-traralgon</t>
  </si>
  <si>
    <t>The Golden Hen</t>
  </si>
  <si>
    <t>14 Seymour St</t>
  </si>
  <si>
    <t>http://www.yelp.com/biz/the-golden-hen-traralgon</t>
  </si>
  <si>
    <t>Cafe Aura</t>
  </si>
  <si>
    <t>Shop 3 19-23 Seymour St</t>
  </si>
  <si>
    <t>http://www.yelp.com/biz/cafe-aura-traralgon</t>
  </si>
  <si>
    <t>Murphys Motor Inn</t>
  </si>
  <si>
    <t>http://www.yelp.com/biz/murphys-motor-inn-traralgon</t>
  </si>
  <si>
    <t>Country Way Cafe</t>
  </si>
  <si>
    <t>92 Franklin St</t>
  </si>
  <si>
    <t>http://www.yelp.com/biz/country-way-cafe-traralgon</t>
  </si>
  <si>
    <t>Pax Hill Pizza To Go</t>
  </si>
  <si>
    <t>25 Barker Crescent</t>
  </si>
  <si>
    <t>http://paxhillpizza.com.au</t>
  </si>
  <si>
    <t>Mon 5:00 pm - 9:30 pm&lt;br&gt;Tue 5:00 pm - 9:30 pm&lt;br&gt;Wed 5:00 pm - 9:30 pm&lt;br&gt;Thu 5:00 pm - 10:00 pm&lt;br&gt;Fri 12:00 pm - 2:00 pm&lt;br&gt;5:00 pm - 10:30 pm&lt;br&gt;Sat 5:00 pm - 10:30 pm&lt;br&gt;Sun 5:00 pm - 9:00 pm&lt;br&gt;</t>
  </si>
  <si>
    <t>Fast Food, Food Delivery Services</t>
  </si>
  <si>
    <t>http://www.yelp.com/biz/pax-hill-pizza-to-go-traralgon</t>
  </si>
  <si>
    <t>Wan Loy Chinese Restaurant</t>
  </si>
  <si>
    <t>9B Church St</t>
  </si>
  <si>
    <t>http://www.yelp.com/biz/wan-loy-chinese-restaurant-traralgon</t>
  </si>
  <si>
    <t>Traralgon Pizza</t>
  </si>
  <si>
    <t>11 Franklin St</t>
  </si>
  <si>
    <t>http://www.yelp.com/biz/traralgon-pizza-traralgon</t>
  </si>
  <si>
    <t>Vietnamese Wok The</t>
  </si>
  <si>
    <t>33A Church St</t>
  </si>
  <si>
    <t>http://www.yelp.com/biz/vietnamese-wok-the-traralgon</t>
  </si>
  <si>
    <t>Chens Of Traralgon</t>
  </si>
  <si>
    <t>74 Hotham St</t>
  </si>
  <si>
    <t>http://www.yelp.com/biz/chens-of-traralgon-traralgon</t>
  </si>
  <si>
    <t>La Porchetta Traralgon</t>
  </si>
  <si>
    <t>17 Seymour St</t>
  </si>
  <si>
    <t>http://www.yelp.com/biz/la-porchetta-traralgon-traralgon</t>
  </si>
  <si>
    <t>Governor Gipps Motor Inn</t>
  </si>
  <si>
    <t>63 Argyle St</t>
  </si>
  <si>
    <t>http://www.yelp.com/biz/governor-gipps-motor-inn-traralgon-2</t>
  </si>
  <si>
    <t>Governors Room</t>
  </si>
  <si>
    <t>http://www.yelp.com/biz/governors-room-traralgon</t>
  </si>
  <si>
    <t>Streeteats</t>
  </si>
  <si>
    <t>81 Franklin St</t>
  </si>
  <si>
    <t>http://www.yelp.com/biz/streeteats-traralgon</t>
  </si>
  <si>
    <t>62 Hotham St</t>
  </si>
  <si>
    <t>http://www.cafeauratraralgon.com.au</t>
  </si>
  <si>
    <t>http://www.yelp.com/biz/cafe-aura-deli-vic</t>
  </si>
  <si>
    <t>Z10s Pizzeria</t>
  </si>
  <si>
    <t>97 Seymour St</t>
  </si>
  <si>
    <t>http://www.yelp.com/biz/z10s-pizzeria-traralgon</t>
  </si>
  <si>
    <t>Mr Pizza</t>
  </si>
  <si>
    <t>108 Hotham St</t>
  </si>
  <si>
    <t>http://www.yelp.com/biz/mr-pizza-traralgon</t>
  </si>
  <si>
    <t>Chippers and Chomps</t>
  </si>
  <si>
    <t>67 Henry St</t>
  </si>
  <si>
    <t>http://www.yelp.com/biz/chippers-and-chomps-traralgon</t>
  </si>
  <si>
    <t>The Grand Junction Hotel Bistro</t>
  </si>
  <si>
    <t>Corner Of Franklin St and Princes Hwy</t>
  </si>
  <si>
    <t>http://www.yelp.com/biz/the-grand-junction-hotel-bistro-traralgon</t>
  </si>
  <si>
    <t>Pepper Jacks Steakhouse</t>
  </si>
  <si>
    <t>22 Church St</t>
  </si>
  <si>
    <t>http://www.thepepperjacks.com.au</t>
  </si>
  <si>
    <t>Mon Closed&lt;br&gt;Tue 6:00 pm - 9:30 pm&lt;br&gt;Wed 9:00 am - 3:00 pm&lt;br&gt;6:00 pm - 9:00 pm&lt;br&gt;Thu 9:00 am - 3:00 pm&lt;br&gt;6:00 pm - 9:00 pm&lt;br&gt;Fri 9:00 am - 3:00 pm&lt;br&gt;6:00 pm - 9:00 pm&lt;br&gt;Sat 6:00 pm - 9:00 pm&lt;br&gt;Sun 9:00 am - 3:00 pm&lt;br&gt;6:00 pm - 9:00 pm&lt;br&gt;</t>
  </si>
  <si>
    <t>http://www.yelp.com/biz/pepper-jacks-traralgon-2</t>
  </si>
  <si>
    <t>Explorers Restaurant</t>
  </si>
  <si>
    <t>54 Argyle St</t>
  </si>
  <si>
    <t>http://www.yelp.com/biz/explorers-restaurant-traralgon</t>
  </si>
  <si>
    <t>Strzelecki Motor Lodge</t>
  </si>
  <si>
    <t>http://www.strz.com.au</t>
  </si>
  <si>
    <t>http://www.yelp.com/biz/strzelecki-motor-lodge-traralgon</t>
  </si>
  <si>
    <t>duaneforster@yahoo.com.au</t>
  </si>
  <si>
    <t>31 Barkers Crs</t>
  </si>
  <si>
    <t>http://www.yelp.com/biz/kats-fish-and-chips-takeaway-traralgon</t>
  </si>
  <si>
    <t>Iimis Cafe</t>
  </si>
  <si>
    <t>28 Seymour St</t>
  </si>
  <si>
    <t>http://www.yelp.com/biz/iimis-cafe-traralgon-2</t>
  </si>
  <si>
    <t>Souvlakihut Traralgon</t>
  </si>
  <si>
    <t>40 Argyle St</t>
  </si>
  <si>
    <t>http://www.yelp.com/biz/souvlakihut-traralgon-traralgon</t>
  </si>
  <si>
    <t>Shaky Spear Milk Bar</t>
  </si>
  <si>
    <t>26 Shakespeare St</t>
  </si>
  <si>
    <t>http://www.yelp.com/biz/shaky-spear-milk-bar-traralgon</t>
  </si>
  <si>
    <t>Brentcorp Distributors</t>
  </si>
  <si>
    <t>4 Dodd Court</t>
  </si>
  <si>
    <t>Traralgon East</t>
  </si>
  <si>
    <t>http://brentcorp.zwift.com.au/</t>
  </si>
  <si>
    <t>Mon 8:00 am - 5:00 pm&lt;br&gt;Tue 8:00 am - 5:00 pm&lt;br&gt;Wed 8:00 am - 5:00 pm&lt;br&gt;Thu 8:00 am - 5:00 pm&lt;br&gt;Fri 8:00 am - 5:00 pm&lt;br&gt;Sat Closed&lt;br&gt;Sun Closed&lt;br&gt;</t>
  </si>
  <si>
    <t>Ice Cream &amp; Frozen Yogurt, Seafood, Pizza</t>
  </si>
  <si>
    <t>http://www.yelp.com/biz/brentcorp-distributors-traralgon-east</t>
  </si>
  <si>
    <t>Cnr Argyle and Grey Sts</t>
  </si>
  <si>
    <t>http://www.yelp.com/biz/mcdonalds-family-restaurants-traralgon</t>
  </si>
  <si>
    <t>Amigo Mexican Restaurant</t>
  </si>
  <si>
    <t>Lot 7 Cnr Whittakers Rd and Princes Hwy</t>
  </si>
  <si>
    <t>http://www.yelp.com/biz/amigo-mexican-restaurant-traralgon</t>
  </si>
  <si>
    <t>Liddiard Rd Milk Bar</t>
  </si>
  <si>
    <t>28 Ormond Rd</t>
  </si>
  <si>
    <t>http://www.yelp.com/biz/liddiard-rd-milk-bar-traralgon</t>
  </si>
  <si>
    <t>Saris Indian Restaurant</t>
  </si>
  <si>
    <t>29-31 Church St</t>
  </si>
  <si>
    <t>http://www.yelp.com/biz/saris-indian-restaurant-traralgon</t>
  </si>
  <si>
    <t>Neilsons</t>
  </si>
  <si>
    <t>13 Seymour St</t>
  </si>
  <si>
    <t>http://www.yelp.com/biz/neilsons-traralgon</t>
  </si>
  <si>
    <t>Nandos Traralgon</t>
  </si>
  <si>
    <t>21 Post Office Pl</t>
  </si>
  <si>
    <t>http://www.yelp.com/biz/nandos-traralgon-traralgon</t>
  </si>
  <si>
    <t>Constancia Restaurant</t>
  </si>
  <si>
    <t>73 Seymour St</t>
  </si>
  <si>
    <t>Mon 10:00 am - 3:00 pm&lt;br&gt;5:30 pm - 11:00 pm&lt;br&gt;Tue 10:00 am - 3:00 pm&lt;br&gt;5:30 pm - 11:00 pm&lt;br&gt;Wed 10:00 am - 3:00 pm&lt;br&gt;5:30 pm - 11:00 pm&lt;br&gt;Thu 10:00 am - 3:00 pm&lt;br&gt;5:30 pm - 11:00 pm&lt;br&gt;Fri 10:00 am - 3:00 pm&lt;br&gt;5:30 pm - 11:00 pm&lt;br&gt;Sat 10:00 am - 3:00 pm&lt;br&gt;5:30 pm - 11:00 pm&lt;br&gt;Sun Closed&lt;br&gt;</t>
  </si>
  <si>
    <t>http://www.yelp.com/biz/constancia-restaurant-traralgon</t>
  </si>
  <si>
    <t>Loryns Coffee Lounge</t>
  </si>
  <si>
    <t>Seymour St</t>
  </si>
  <si>
    <t>http://www.yelp.com/biz/loryns-coffee-lounge-traralgon</t>
  </si>
  <si>
    <t>Traralgon Lion City</t>
  </si>
  <si>
    <t>120 Franklin St</t>
  </si>
  <si>
    <t>Mon 5:00 pm - 9:30 pm&lt;br&gt;Tue 12:00 pm - 2:00 pm&lt;br&gt;5:00 pm - 9:30 pm&lt;br&gt;Wed 12:00 pm - 2:00 pm&lt;br&gt;5:00 pm - 9:30 pm&lt;br&gt;Thu 12:00 pm - 2:00 pm&lt;br&gt;5:00 pm - 9:30 pm&lt;br&gt;Fri 12:00 pm - 2:00 pm&lt;br&gt;5:00 pm - 9:30 pm&lt;br&gt;Sat 5:00 pm - 9:30 pm&lt;br&gt;Sun 5:00 pm - 9:30 pm&lt;br&gt;</t>
  </si>
  <si>
    <t>http://www.yelp.com/biz/traralgon-lion-city-traralgon</t>
  </si>
  <si>
    <t>120 Argyle St</t>
  </si>
  <si>
    <t>http://www.yelp.com/biz/hungry-jacks-pty-traralgon</t>
  </si>
  <si>
    <t>Bluebay Fish Shop</t>
  </si>
  <si>
    <t>http://www.yelp.com/biz/bluebay-fish-shop-traralgon</t>
  </si>
  <si>
    <t>Sabroso Tapas and Grill</t>
  </si>
  <si>
    <t>21-23 Kay St</t>
  </si>
  <si>
    <t>http://www.yelp.com/biz/sabroso-tapas-and-grill-vic</t>
  </si>
  <si>
    <t>Fancy Fillings</t>
  </si>
  <si>
    <t>166 Franklin St</t>
  </si>
  <si>
    <t>http://www.yelp.com/biz/fancy-fillings-traralgon</t>
  </si>
  <si>
    <t>Cafe Doppolo</t>
  </si>
  <si>
    <t>http://www.yelp.com/biz/cafe-doppolo-traralgon</t>
  </si>
  <si>
    <t>Three Little Birds Cafe</t>
  </si>
  <si>
    <t>http://www.yelp.com/biz/three-little-birds-cafe-traralgon</t>
  </si>
  <si>
    <t>Red Annex</t>
  </si>
  <si>
    <t>19-23 Seymour St</t>
  </si>
  <si>
    <t>http://www.yelp.com/biz/red-annex-traralgon</t>
  </si>
  <si>
    <t>Pimmy Gs</t>
  </si>
  <si>
    <t>39 Hotham St</t>
  </si>
  <si>
    <t>http://www.yelp.com/biz/pimmy-gs-traralgon</t>
  </si>
  <si>
    <t>Traralgon Thai Restaurant</t>
  </si>
  <si>
    <t>http://www.yelp.com/biz/traralgon-thai-restaurant-traralgon</t>
  </si>
  <si>
    <t>Tralalgon Noodle House</t>
  </si>
  <si>
    <t>19 Franklin St</t>
  </si>
  <si>
    <t>http://www.yelp.com/biz/tralalgon-noodle-house-traralgon</t>
  </si>
  <si>
    <t>Gillz N Grillz</t>
  </si>
  <si>
    <t>33 Post Office Pl</t>
  </si>
  <si>
    <t>http://www.yelp.com/biz/gillz-n-grillz-traralgon</t>
  </si>
  <si>
    <t>Curry Blue</t>
  </si>
  <si>
    <t>68 Hotham St</t>
  </si>
  <si>
    <t>http://www.yelp.com/biz/curry-blue-traralgon</t>
  </si>
  <si>
    <t>Star Cafe and Larder</t>
  </si>
  <si>
    <t>17 Peterkin St</t>
  </si>
  <si>
    <t>http://www.yelp.com/biz/star-cafe-and-larder-traralgon</t>
  </si>
  <si>
    <t>Green Olive - Eat Drink Relax</t>
  </si>
  <si>
    <t>149 Argyle St</t>
  </si>
  <si>
    <t>http://www.yelp.com/biz/green-olive-eat-drink-relax-traralgon</t>
  </si>
  <si>
    <t>Cargo Lounge</t>
  </si>
  <si>
    <t>138 Franklin St</t>
  </si>
  <si>
    <t>http://www.cargolounge.com.au</t>
  </si>
  <si>
    <t>http://www.yelp.com/biz/cargo-lounge-traralgon</t>
  </si>
  <si>
    <t>Retro Home Cafe and Furniture Pty</t>
  </si>
  <si>
    <t>47 Franklin St</t>
  </si>
  <si>
    <t>http://www.yelp.com/biz/retro-home-cafe-and-furniture-pty-traralgon</t>
  </si>
  <si>
    <t>Dal Mondo</t>
  </si>
  <si>
    <t>7 Post Office Pl</t>
  </si>
  <si>
    <t>http://www.yelp.com/biz/dal-mondo-traralgon</t>
  </si>
  <si>
    <t>Zsip Fashion and Cafe</t>
  </si>
  <si>
    <t>Women's Clothing, Cafes, Men's Clothing</t>
  </si>
  <si>
    <t>http://www.yelp.com/biz/zsip-fashion-and-cafe-traralgon</t>
  </si>
  <si>
    <t>Bistro@310</t>
  </si>
  <si>
    <t>310 Moorabool St</t>
  </si>
  <si>
    <t>http://www.yelp.com/biz/bistro-310-geelong</t>
  </si>
  <si>
    <t>Pistol Petes Food N Blues</t>
  </si>
  <si>
    <t>93A Little Malop St</t>
  </si>
  <si>
    <t>http://www.pistolpetesfoodnblues.com.au</t>
  </si>
  <si>
    <t>Mon Closed&lt;br&gt;Tue 12:00 pm - 10:00 pm&lt;br&gt;Wed 12:00 pm - 10:00 pm&lt;br&gt;Thu 12:00 pm - 11:30 pm&lt;br&gt;Fri 12:00 pm - 11:30 pm&lt;br&gt;Sat 12:00 pm - 11:30 pm&lt;br&gt;Sun Closed&lt;br&gt;</t>
  </si>
  <si>
    <t>Music Venues, Bars, Australian</t>
  </si>
  <si>
    <t>http://www.yelp.com/biz/pistol-petes-food-n-blues-geelong</t>
  </si>
  <si>
    <t>pistolpetesfoodnblues@gmail.com</t>
  </si>
  <si>
    <t>Noodle Box</t>
  </si>
  <si>
    <t>184 Ryrie St</t>
  </si>
  <si>
    <t>http://www.yelp.com/biz/noodle-box-geelong</t>
  </si>
  <si>
    <t>Panny Thai</t>
  </si>
  <si>
    <t>129 Pakington St</t>
  </si>
  <si>
    <t>http://www.yelp.com/biz/panny-thai-geelong-west</t>
  </si>
  <si>
    <t>Goodwill Fine Food</t>
  </si>
  <si>
    <t>126 Clarence St</t>
  </si>
  <si>
    <t>http://www.yelp.com/biz/goodwill-fine-food-geelong-west</t>
  </si>
  <si>
    <t>Pakington Strand Fish and Chips</t>
  </si>
  <si>
    <t>103 Pakington St</t>
  </si>
  <si>
    <t>http://www.yelp.com/biz/pakington-strand-fish-and-chips-geelong-west</t>
  </si>
  <si>
    <t>John Doe</t>
  </si>
  <si>
    <t>237 Ryrie St</t>
  </si>
  <si>
    <t>Breakfast &amp; Brunch, Cafes, Coffee &amp; Tea</t>
  </si>
  <si>
    <t>http://www.yelp.com/biz/john-doe-geelong</t>
  </si>
  <si>
    <t>St George Workers Club</t>
  </si>
  <si>
    <t>212 Pakington St</t>
  </si>
  <si>
    <t>http://www.yelp.com/biz/st-george-workers-club-geelong-west</t>
  </si>
  <si>
    <t>Welcome Back Cafe</t>
  </si>
  <si>
    <t>65 Lt Malop St</t>
  </si>
  <si>
    <t>http://www.yelp.com/biz/welcome-back-cafe-geelong</t>
  </si>
  <si>
    <t>Nandos Westfield Geelong</t>
  </si>
  <si>
    <t>30 Yarra St</t>
  </si>
  <si>
    <t>http://www.yelp.com/biz/nandos-westfield-geelong-geelong</t>
  </si>
  <si>
    <t>Ripper Roasts</t>
  </si>
  <si>
    <t>362 Latrobe Tce</t>
  </si>
  <si>
    <t>Fast Food, Caterers</t>
  </si>
  <si>
    <t>http://www.yelp.com/biz/ripper-roasts-geelong</t>
  </si>
  <si>
    <t>Elephant and Castle Hotel</t>
  </si>
  <si>
    <t>158 McKillop St</t>
  </si>
  <si>
    <t>http://www.enc.net.au</t>
  </si>
  <si>
    <t>http://www.yelp.com/biz/elephant-and-castle-hotel-geelong</t>
  </si>
  <si>
    <t>ENQUIRIES@ELEPHANTANDCASTLE.COM.AU</t>
  </si>
  <si>
    <t>Wintergarden Cafe</t>
  </si>
  <si>
    <t>51 Mc Killip St</t>
  </si>
  <si>
    <t>http://www.yelp.com/biz/wintergarden-cafe-geelong</t>
  </si>
  <si>
    <t>James Street Bakery and Cafe</t>
  </si>
  <si>
    <t>10 James St</t>
  </si>
  <si>
    <t>http://www.yelp.com/biz/james-street-bakery-and-cafe-geelong</t>
  </si>
  <si>
    <t>Donut King Franchiser</t>
  </si>
  <si>
    <t>97 Malop St</t>
  </si>
  <si>
    <t>http://www.yelp.com/biz/donut-king-franchiser-geelong</t>
  </si>
  <si>
    <t>Saffron Indian Cuisine</t>
  </si>
  <si>
    <t>225 Moorabool St</t>
  </si>
  <si>
    <t>http://www.yelp.com/biz/saffron-indian-cuisine-geelong</t>
  </si>
  <si>
    <t>New Aroma Indian Restaurant</t>
  </si>
  <si>
    <t>39 Malop St</t>
  </si>
  <si>
    <t>http://www.yelp.com/biz/new-aroma-indian-restaurant-geelong</t>
  </si>
  <si>
    <t>Palace Of The Orient Restaurant</t>
  </si>
  <si>
    <t>84 Yarra St</t>
  </si>
  <si>
    <t>http://www.yelp.com/biz/palace-of-the-orient-restaurant-geelong</t>
  </si>
  <si>
    <t>23 Yarra St</t>
  </si>
  <si>
    <t>http://www.yelp.com/biz/hogs-breath-cafe-geelong</t>
  </si>
  <si>
    <t>Steampacket Foods</t>
  </si>
  <si>
    <t>146 Aberdeen St</t>
  </si>
  <si>
    <t>http://www.steampacketfoods.com.au/</t>
  </si>
  <si>
    <t>Mon Closed&lt;br&gt;Tue 8:00 am - 4:00 pm&lt;br&gt;Wed 8:00 am - 4:00 pm&lt;br&gt;Thu 8:00 am - 4:00 pm&lt;br&gt;Fri 8:00 am - 4:00 pm&lt;br&gt;Sat 8:00 am - 4:00 pm&lt;br&gt;Sun Closed&lt;br&gt;</t>
  </si>
  <si>
    <t>Cafes, Caterers, Delis</t>
  </si>
  <si>
    <t>http://www.yelp.com/biz/steampacket-foods-geelong-west</t>
  </si>
  <si>
    <t>steampacketfoods@bigpond.com</t>
  </si>
  <si>
    <t>Cloves Indian Tandoori Restaurant</t>
  </si>
  <si>
    <t>95 Ryrie St</t>
  </si>
  <si>
    <t>http://www.yelp.com/biz/cloves-indian-tandoori-restaurant-geelong</t>
  </si>
  <si>
    <t>Latrobe Tce Fish and Chips</t>
  </si>
  <si>
    <t>406 Latrobe Tce</t>
  </si>
  <si>
    <t>http://www.yelp.com/biz/latrobe-tce-fish-and-chips-newtown</t>
  </si>
  <si>
    <t>Waterfront Seafood</t>
  </si>
  <si>
    <t>Shop 3 and 4 6/8 Edgewater</t>
  </si>
  <si>
    <t>http://www.yelp.com/biz/waterfront-seafood-geelong</t>
  </si>
  <si>
    <t>Mexicali Mama</t>
  </si>
  <si>
    <t>407 Moorabool St</t>
  </si>
  <si>
    <t>http://www.yelp.com/biz/mexicali-mama-geelong</t>
  </si>
  <si>
    <t>Gold Diggers Arms</t>
  </si>
  <si>
    <t>87 Skene St</t>
  </si>
  <si>
    <t>http://www.golddiggersarms.com.au/</t>
  </si>
  <si>
    <t>Mon 11:00 am - 11:00 pm&lt;br&gt;Tue 11:00 am - 11:00 pm&lt;br&gt;Wed 11:00 am - 11:00 pm&lt;br&gt;Thu 11:00 am - 11:00 pm&lt;br&gt;Fri 11:00 am - 1:00 am&lt;br&gt;Sat 11:00 am - 1:00 am&lt;br&gt;Sun 11:00 am - 11:00 pm&lt;br&gt;</t>
  </si>
  <si>
    <t>http://www.yelp.com/biz/gold-diggers-arms-newtown</t>
  </si>
  <si>
    <t>Fishbowl Bar and Restaurant</t>
  </si>
  <si>
    <t>1 Bellerine St</t>
  </si>
  <si>
    <t>http://www.yelp.com/biz/fishbowl-bar-and-restaurant-geelong</t>
  </si>
  <si>
    <t>Newtown Provedore</t>
  </si>
  <si>
    <t>317A Pakington St</t>
  </si>
  <si>
    <t>http://www.yelp.com/biz/newtown-provedore-newtown</t>
  </si>
  <si>
    <t>Ormond Road Fish and Chip Shop</t>
  </si>
  <si>
    <t>29A Ormond Rd</t>
  </si>
  <si>
    <t>East Geelong</t>
  </si>
  <si>
    <t>http://www.yelp.com/biz/ormond-road-fish-and-chip-shop-east-geelong</t>
  </si>
  <si>
    <t>Ebony and Ivory</t>
  </si>
  <si>
    <t>189 Moorabool St</t>
  </si>
  <si>
    <t>http://www.yelp.com/biz/ebony-and-ivory-geelong</t>
  </si>
  <si>
    <t>Lotus Living</t>
  </si>
  <si>
    <t>http://www.lotusliving.net.au</t>
  </si>
  <si>
    <t>Cafes, Massage</t>
  </si>
  <si>
    <t>http://www.yelp.com/biz/lotus-living-geelong</t>
  </si>
  <si>
    <t>Kardinia Cafe</t>
  </si>
  <si>
    <t>354 Latrobe Tce</t>
  </si>
  <si>
    <t>http://www.yelp.com/biz/kardinia-caf%C3%A9-newtown-2</t>
  </si>
  <si>
    <t>Planet Chocolate Geelong</t>
  </si>
  <si>
    <t>95 Malop St</t>
  </si>
  <si>
    <t>http://www.yelp.com/biz/planet-chocolate-geelong-geelong</t>
  </si>
  <si>
    <t>Top Of The Town Pizza</t>
  </si>
  <si>
    <t>260 Moorabool St</t>
  </si>
  <si>
    <t>http://www.yelp.com/biz/top-of-the-town-pizza-geelong-2</t>
  </si>
  <si>
    <t>Emilias Cafe And Pasta Bar</t>
  </si>
  <si>
    <t>178 Ryrie St</t>
  </si>
  <si>
    <t>http://www.yelp.com/biz/emilias-cafe-and-pasta-bar-geelong</t>
  </si>
  <si>
    <t>Man Bo Restaurant</t>
  </si>
  <si>
    <t>361-365 Moorabool St</t>
  </si>
  <si>
    <t>http://www.yelp.com/biz/man-bo-restaurant-geelong</t>
  </si>
  <si>
    <t>The Beach House</t>
  </si>
  <si>
    <t>Eastern Beach Rsrve</t>
  </si>
  <si>
    <t>http://www.easternbeachhouse.com.au</t>
  </si>
  <si>
    <t>Caterers, Restaurants</t>
  </si>
  <si>
    <t>http://www.yelp.com/biz/the-beach-house-geelong</t>
  </si>
  <si>
    <t>Boss Hogs</t>
  </si>
  <si>
    <t>346 Pakington St</t>
  </si>
  <si>
    <t>http://www.yelp.com/biz/boss-hogs-newtown</t>
  </si>
  <si>
    <t>Parkers Steakhouse</t>
  </si>
  <si>
    <t>2 Shorts Pl</t>
  </si>
  <si>
    <t>http://www.parkerssteakhouse.com.au</t>
  </si>
  <si>
    <t>http://www.yelp.com/biz/parkers-steakhouse-geelong</t>
  </si>
  <si>
    <t>Enzos On Pako Italian Pizzeria</t>
  </si>
  <si>
    <t>141 Pakington St</t>
  </si>
  <si>
    <t>http://enzospizza.com.au/</t>
  </si>
  <si>
    <t>Mon Closed&lt;br&gt;Tue 3:30 pm - 9:30 pm&lt;br&gt;Wed 3:30 pm - 9:30 pm&lt;br&gt;Thu 3:30 pm - 10:00 pm&lt;br&gt;Fri 3:30 pm - 10:00 pm&lt;br&gt;Sat 3:30 pm - 10:00 pm&lt;br&gt;Sun 3:30 pm - 10:00 pm&lt;br&gt;</t>
  </si>
  <si>
    <t>Fast Food, Italian, Pizza</t>
  </si>
  <si>
    <t>http://www.yelp.com/biz/enzos-on-pako-italian-pizzeria-geelong-west</t>
  </si>
  <si>
    <t>Robbos Roasts</t>
  </si>
  <si>
    <t>112 Shannon Ave</t>
  </si>
  <si>
    <t>http://www.yelp.com/biz/robbos-roasts-geelong-west-2</t>
  </si>
  <si>
    <t>Cafe VerX</t>
  </si>
  <si>
    <t>75 Moorabool St</t>
  </si>
  <si>
    <t>Cafes, Burgers, Fast Food</t>
  </si>
  <si>
    <t>http://www.yelp.com/biz/cafe-verx-geelong</t>
  </si>
  <si>
    <t>Green Basil</t>
  </si>
  <si>
    <t>132 Ryrie St</t>
  </si>
  <si>
    <t>http://www.yelp.com/biz/green-basil-geelong</t>
  </si>
  <si>
    <t>Nandos Geelong West</t>
  </si>
  <si>
    <t>210 Pakington St</t>
  </si>
  <si>
    <t>http://www.yelp.com/biz/nandos-geelong-west-geelong-west</t>
  </si>
  <si>
    <t>Adelphi Cafe</t>
  </si>
  <si>
    <t>252 Ryrie St</t>
  </si>
  <si>
    <t>http://www.yelp.com/biz/adelphi-cafe-geelong</t>
  </si>
  <si>
    <t>Penttis Coffee Lounge</t>
  </si>
  <si>
    <t>151 Moorabool St</t>
  </si>
  <si>
    <t>http://www.yelp.com/biz/penttis-coffee-lounge-geelong</t>
  </si>
  <si>
    <t>Soft Sands Cafe</t>
  </si>
  <si>
    <t>105 Malop St</t>
  </si>
  <si>
    <t>http://www.yelp.com/biz/soft-sands-cafe-geelong</t>
  </si>
  <si>
    <t>Cozy Corner Cafe</t>
  </si>
  <si>
    <t>115 Pakington St</t>
  </si>
  <si>
    <t>http://www.yelp.com/biz/cozy-corner-cafe-geelong-west</t>
  </si>
  <si>
    <t>Grazze</t>
  </si>
  <si>
    <t>Shop 7/ 240 Pakington St</t>
  </si>
  <si>
    <t>http://www.yelp.com/biz/grazze-geelong-west</t>
  </si>
  <si>
    <t>Enzos On Packos</t>
  </si>
  <si>
    <t>141 Packington St</t>
  </si>
  <si>
    <t>http://www.yelp.com/biz/enzos-on-packos-geelong-west</t>
  </si>
  <si>
    <t>A Rani Restaurant Thai</t>
  </si>
  <si>
    <t>136 Malop St</t>
  </si>
  <si>
    <t>Fast Food, Thai</t>
  </si>
  <si>
    <t>http://www.yelp.com/biz/a-rani-restaurant-thai-geelong</t>
  </si>
  <si>
    <t>Euro On Shannon Pizza, Pasta and Grill</t>
  </si>
  <si>
    <t>118 Shannon Ave</t>
  </si>
  <si>
    <t>http://www.yelp.com/biz/euro-on-shannon-pizza-pasta-and-grill-geelong-west</t>
  </si>
  <si>
    <t>Mexican Graffiti Restaurant and Cactus Bar</t>
  </si>
  <si>
    <t>43 Yarra St</t>
  </si>
  <si>
    <t>http://www.yelp.com/biz/mexican-graffiti-restaurant-and-cactus-bar-geelong</t>
  </si>
  <si>
    <t>Soft Coffee Lounge</t>
  </si>
  <si>
    <t>29 Minerva Rd</t>
  </si>
  <si>
    <t>Herne Hill</t>
  </si>
  <si>
    <t>http://www.yelp.com/biz/soft-coffee-lounge-herne-hill</t>
  </si>
  <si>
    <t>The Wool Exchange Entertainment Complex</t>
  </si>
  <si>
    <t>http://www.yelp.com/biz/the-wool-exchange-entertainment-complex-geelong</t>
  </si>
  <si>
    <t>Cocoa Tree Cafe</t>
  </si>
  <si>
    <t>20 James St</t>
  </si>
  <si>
    <t>http://www.yelp.com/biz/cocoa-tree-cafe-geelong</t>
  </si>
  <si>
    <t>Star Palace Restaurant</t>
  </si>
  <si>
    <t>231 Malop St</t>
  </si>
  <si>
    <t>http://www.starpalace.com.au</t>
  </si>
  <si>
    <t>Eastern European</t>
  </si>
  <si>
    <t>http://www.yelp.com/biz/star-palace-restaurant-geelong</t>
  </si>
  <si>
    <t>Rheingold Cellar- Restaurant</t>
  </si>
  <si>
    <t>9 Malop St</t>
  </si>
  <si>
    <t>http://www.yelp.com/biz/rheingold-cellar-restaurant-geelong-2</t>
  </si>
  <si>
    <t>Cafe Silk</t>
  </si>
  <si>
    <t>51 Moorabool St</t>
  </si>
  <si>
    <t>http://www.yelp.com/biz/cafe-silk-geelong</t>
  </si>
  <si>
    <t>63 Degrees</t>
  </si>
  <si>
    <t>140 Pakington St</t>
  </si>
  <si>
    <t>http://www.63degrees.com.au</t>
  </si>
  <si>
    <t>http://www.yelp.com/biz/63-degrees-geelong-west</t>
  </si>
  <si>
    <t>simon@63degrees.com.au</t>
  </si>
  <si>
    <t>Shine Hand Car Wash</t>
  </si>
  <si>
    <t>8 - 10 Mercer St</t>
  </si>
  <si>
    <t>http://www.shinecarwash.com.au/geelong.htm</t>
  </si>
  <si>
    <t>http://www.yelp.com/biz/shine-hand-car-wash-geelong-2</t>
  </si>
  <si>
    <t>amit@shinecarwash.com.au</t>
  </si>
  <si>
    <t>Cafe 9 Zero</t>
  </si>
  <si>
    <t>90 Pakington St</t>
  </si>
  <si>
    <t>http://www.yelp.com/biz/cafe-9-zero-geelong-west</t>
  </si>
  <si>
    <t>Malop St</t>
  </si>
  <si>
    <t>http://www.yelp.com/biz/healthy-habits-geelong</t>
  </si>
  <si>
    <t>El Toro Pizza and Restaurant</t>
  </si>
  <si>
    <t>245 Moorabool St</t>
  </si>
  <si>
    <t>http://www.eltoropizza.com.au/</t>
  </si>
  <si>
    <t>http://www.yelp.com/biz/el-toro-pizza-and-restaurant-geelong</t>
  </si>
  <si>
    <t>Sun-Bo Chinese Restaurant</t>
  </si>
  <si>
    <t>37 Gheringhap St</t>
  </si>
  <si>
    <t>http://www.yelp.com/biz/sun-bo-chinese-restaurant-geelong</t>
  </si>
  <si>
    <t>Thai Elephant Restaurant</t>
  </si>
  <si>
    <t>http://www.yelp.com/biz/thai-elephant-restaurant-geelong</t>
  </si>
  <si>
    <t>The Geelong Boat House</t>
  </si>
  <si>
    <t>Western Foreshore Rd Western Beach</t>
  </si>
  <si>
    <t>http://www.geelongboathouse.com.au</t>
  </si>
  <si>
    <t>http://www.yelp.com/biz/the-geelong-boat-house-geelong</t>
  </si>
  <si>
    <t>thegeelongboathouse@aussiebb.com.au</t>
  </si>
  <si>
    <t>Kohinoor Indian Restaurant</t>
  </si>
  <si>
    <t>135-137 Malop St</t>
  </si>
  <si>
    <t>http://www.kohinoor.com.au</t>
  </si>
  <si>
    <t>http://www.yelp.com/biz/kohinoor-indian-restaurant-geelong-2</t>
  </si>
  <si>
    <t>Geelong West Coffee Pty</t>
  </si>
  <si>
    <t>184 Pakington St</t>
  </si>
  <si>
    <t>http://www.yelp.com/biz/geelong-west-coffee-pty-geelong-west</t>
  </si>
  <si>
    <t>Kebab Spot</t>
  </si>
  <si>
    <t>119 Moorabool St</t>
  </si>
  <si>
    <t>Mon 10:30 am - 9:00 pm&lt;br&gt;Tue 10:30 am - 9:00 pm&lt;br&gt;Wed 10:30 am - 9:00 pm&lt;br&gt;Thu 10:30 am - 9:00 pm&lt;br&gt;Fri 10:30 am - 12:00 am&lt;br&gt;Sat 10:30 am - 12:00 am&lt;br&gt;Sun 10:30 am - 8:00 pm&lt;br&gt;</t>
  </si>
  <si>
    <t>http://www.yelp.com/biz/kebab-spot-geelong</t>
  </si>
  <si>
    <t>Moorabool Fish Shop</t>
  </si>
  <si>
    <t>218 Moorabool St</t>
  </si>
  <si>
    <t>http://www.yelp.com/biz/moorabool-fish-shop-geelong</t>
  </si>
  <si>
    <t>Fishermans Pier Restaurant</t>
  </si>
  <si>
    <t>Bay End Of Yarra St</t>
  </si>
  <si>
    <t>http://www.fishermenspier.com.au</t>
  </si>
  <si>
    <t>Mon 11:30 am - 2:30 pm&lt;br&gt;5:30 pm - 11:00 pm&lt;br&gt;Tue 11:30 am - 2:30 pm&lt;br&gt;5:30 pm - 11:00 pm&lt;br&gt;Wed 11:30 am - 2:30 pm&lt;br&gt;5:30 pm - 11:00 pm&lt;br&gt;Thu 11:30 am - 2:30 pm&lt;br&gt;5:30 pm - 11:00 pm&lt;br&gt;Fri 11:30 am - 2:30 pm&lt;br&gt;5:30 pm - 11:00 pm&lt;br&gt;Sat 11:30 am - 2:30 pm&lt;br&gt;5:30 pm - 11:00 pm&lt;br&gt;Sun 11:30 am - 2:30 pm&lt;br&gt;5:30 pm - 11:00 pm&lt;br&gt;</t>
  </si>
  <si>
    <t>http://www.yelp.com/biz/fishermans-pier-restaurant-geelong</t>
  </si>
  <si>
    <t>Fishermens Pier</t>
  </si>
  <si>
    <t>Yarra St</t>
  </si>
  <si>
    <t>http://www.yelp.com/biz/fishermens-pier-geelong</t>
  </si>
  <si>
    <t>Burger Edge</t>
  </si>
  <si>
    <t>http://www.yelp.com/biz/burger-edge-geelong</t>
  </si>
  <si>
    <t>Khan Curry Hut Indian Restaurant</t>
  </si>
  <si>
    <t>103 Ryrie St</t>
  </si>
  <si>
    <t>http://www.yelp.com/biz/khan-curry-hut-indian-restaurant-geelong</t>
  </si>
  <si>
    <t>Sujin Thai Waterfront</t>
  </si>
  <si>
    <t>6-8 Eastern Beach Rd</t>
  </si>
  <si>
    <t>http://www.sujinthai.com.au/</t>
  </si>
  <si>
    <t>http://www.yelp.com/biz/sujin-thai-waterfront-geelong</t>
  </si>
  <si>
    <t>Minerva Rd Fish Shop</t>
  </si>
  <si>
    <t>27 Minerva Rd</t>
  </si>
  <si>
    <t>http://www.yelp.com/biz/minerva-rd-fish-shop-herne-hill</t>
  </si>
  <si>
    <t>Welcome Thai</t>
  </si>
  <si>
    <t>http://www.yelp.com/biz/welcome-thai-geelong</t>
  </si>
  <si>
    <t>Thai Influence Noodle Bar and Restaurant</t>
  </si>
  <si>
    <t>70 Moorabool St</t>
  </si>
  <si>
    <t>http://www.yelp.com/biz/thai-influence-noodle-bar-and-restaurant-geelong</t>
  </si>
  <si>
    <t>Cafe Bocca</t>
  </si>
  <si>
    <t>281 Ryrie St</t>
  </si>
  <si>
    <t>http://www.yelp.com/biz/cafe-bocca-geelong</t>
  </si>
  <si>
    <t>Sams Cafe Geelong</t>
  </si>
  <si>
    <t>206 Moorabool St</t>
  </si>
  <si>
    <t>http://www.yelp.com/biz/sams-cafe-geelong-geelong</t>
  </si>
  <si>
    <t>236 Autumn St</t>
  </si>
  <si>
    <t>http://www.yelp.com/biz/mcdonalds-family-restaurants-geelong-west</t>
  </si>
  <si>
    <t>Secret Recipes Kitchen</t>
  </si>
  <si>
    <t>82 Little Malop St</t>
  </si>
  <si>
    <t>http://www.yelp.com/biz/secret-recipes-kitchen-geelong</t>
  </si>
  <si>
    <t>Wayan Balinese Restaurant</t>
  </si>
  <si>
    <t>82A Lt Malop St</t>
  </si>
  <si>
    <t>http://www.yelp.com/biz/wayan-balinese-restaurant-geelong</t>
  </si>
  <si>
    <t>Edgewater Town and Country Pizza and Pasta</t>
  </si>
  <si>
    <t>6-8 Eastern Beach Road, Geelong Waterfront</t>
  </si>
  <si>
    <t>http://www.yelp.com/biz/edgewater-town-and-country-pizza-and-pasta-geelong</t>
  </si>
  <si>
    <t>Kebabs Lamb - Chicken - Beef</t>
  </si>
  <si>
    <t>6/ 114 Moorabool St</t>
  </si>
  <si>
    <t>http://www.yelp.com/biz/kebabs-lamb-chicken-beef-geelong</t>
  </si>
  <si>
    <t>Lipari Cafe Bar Restaurant</t>
  </si>
  <si>
    <t>10 Union St</t>
  </si>
  <si>
    <t>http://www.liparigeelong.com.au/</t>
  </si>
  <si>
    <t>http://www.yelp.com/biz/lipari-cafe-bar-restaurant-geelong</t>
  </si>
  <si>
    <t>Casse-Croute</t>
  </si>
  <si>
    <t>45A Yarra St</t>
  </si>
  <si>
    <t>Mon 7:30 am - 4:30 pm&lt;br&gt;Tue 7:30 am - 4:30 pm&lt;br&gt;Wed 7:30 am - 4:30 pm&lt;br&gt;Thu 7:30 am - 4:30 pm&lt;br&gt;Fri 7:30 am - 4:30 pm&lt;br&gt;Sat 9:00 am - 4:00 pm&lt;br&gt;Sun Closed&lt;br&gt;</t>
  </si>
  <si>
    <t>Caterers, Fast Food</t>
  </si>
  <si>
    <t>http://www.yelp.com/biz/casse-croute-geelong</t>
  </si>
  <si>
    <t>Fig and Vine Deli</t>
  </si>
  <si>
    <t>5 Ormond Rd</t>
  </si>
  <si>
    <t>Caterers, Delis</t>
  </si>
  <si>
    <t>http://www.yelp.com/biz/fig-and-vine-deli-east-geelong-2</t>
  </si>
  <si>
    <t>228 Pakington St</t>
  </si>
  <si>
    <t>http://www.yelp.com/biz/the-chocolate-room-geelong-west</t>
  </si>
  <si>
    <t>The Rush Hour Cafe</t>
  </si>
  <si>
    <t>60 Brougham St</t>
  </si>
  <si>
    <t>http://www.yelp.com/biz/the-rush-hour-cafe-geelong</t>
  </si>
  <si>
    <t>Cafe Pakacinno</t>
  </si>
  <si>
    <t>165 Pakington St</t>
  </si>
  <si>
    <t>http://www.yelp.com/biz/cafe-pakacinno-geelong-west</t>
  </si>
  <si>
    <t>Shop 15and16, Pakington Strand Shopping Centre Pakington St</t>
  </si>
  <si>
    <t>http://www.crust.com.au/%3Futm_source%3Dyelp%26utm_medium%3Dyelpplaces%26utm_content%3Dgeelong-west%26utm_campaign%3Dyelp</t>
  </si>
  <si>
    <t>Mon 5:00 pm - 9:30 pm&lt;br&gt;Tue 5:00 pm - 9:30 pm&lt;br&gt;Wed 5:00 pm - 9:30 pm&lt;br&gt;Thu 5:00 pm - 9:30 pm&lt;br&gt;Fri 12:00 pm - 10:00 pm&lt;br&gt;Sat 4:00 pm - 10:00 pm&lt;br&gt;Sun 4:00 pm - 9:30 pm&lt;br&gt;</t>
  </si>
  <si>
    <t>http://www.yelp.com/biz/crust-pizza-geelong-west</t>
  </si>
  <si>
    <t>Bean Squeeze</t>
  </si>
  <si>
    <t>111 Mercer St</t>
  </si>
  <si>
    <t>http://www.yelp.com/biz/bean-squeeze-geelong</t>
  </si>
  <si>
    <t>Baveras</t>
  </si>
  <si>
    <t>10 Western Foreshore Rd</t>
  </si>
  <si>
    <t>http://www.yelp.com/biz/baveras-geelong</t>
  </si>
  <si>
    <t>reservations@baveras.com.au</t>
  </si>
  <si>
    <t>Buccaneers Cafe and Bar</t>
  </si>
  <si>
    <t>10 Western Beach Fshr</t>
  </si>
  <si>
    <t>http://www.yelp.com/biz/buccaneers-cafe-and-bar-geelong</t>
  </si>
  <si>
    <t>Smorgys Family Restaurant</t>
  </si>
  <si>
    <t>http://www.yelp.com/biz/smorgys-family-restaurant-geelong</t>
  </si>
  <si>
    <t>The Pier Family Resturant on Cunningham</t>
  </si>
  <si>
    <t>http://www.yelp.com/biz/the-pier-family-resturant-on-cunningham-geelong</t>
  </si>
  <si>
    <t>Sakuratei Japanese Cuisine</t>
  </si>
  <si>
    <t>161 Shannon Ave</t>
  </si>
  <si>
    <t>http://www.yelp.com/biz/sakuratei-japanese-cuisine-vic</t>
  </si>
  <si>
    <t>Foodworks At The Busport</t>
  </si>
  <si>
    <t>34 Brougham St</t>
  </si>
  <si>
    <t>http://www.yelp.com/biz/foodworks-at-the-busport-geelong</t>
  </si>
  <si>
    <t>Chilli Chutney</t>
  </si>
  <si>
    <t>211 Moorabool St</t>
  </si>
  <si>
    <t>http://www.yelp.com/biz/chilli-chutney-geelong</t>
  </si>
  <si>
    <t>BurgerInc</t>
  </si>
  <si>
    <t>320 Pakington St</t>
  </si>
  <si>
    <t>http://www.yelp.com/biz/burgerinc-newtown</t>
  </si>
  <si>
    <t>Thai House Restaurant</t>
  </si>
  <si>
    <t>http://www.yelp.com/biz/thai-house-restaurant-geelong-west</t>
  </si>
  <si>
    <t>Sushi Ondo</t>
  </si>
  <si>
    <t>Westfield Bay City Shp 2284/ 95 Malop St</t>
  </si>
  <si>
    <t>http://www.yelp.com/biz/sushi-ondo-geelong</t>
  </si>
  <si>
    <t>Cravings Without The Guilt</t>
  </si>
  <si>
    <t>24 Malop St</t>
  </si>
  <si>
    <t>Cafes, Caterers</t>
  </si>
  <si>
    <t>http://www.yelp.com/biz/cravings-without-the-guilt-geelong</t>
  </si>
  <si>
    <t>Tempting Tastes Asian Restaurant</t>
  </si>
  <si>
    <t>142A Pakington St</t>
  </si>
  <si>
    <t>http://www.yelp.com/biz/tempting-tastes-asian-restaurant-geelong-west</t>
  </si>
  <si>
    <t>Steampocket Pizzeria</t>
  </si>
  <si>
    <t>313 Pakington St</t>
  </si>
  <si>
    <t>http://www.yelp.com/biz/steampocket-pizzeria-newtown</t>
  </si>
  <si>
    <t>Georges Seafood</t>
  </si>
  <si>
    <t>268 Shannon Avenue</t>
  </si>
  <si>
    <t>http://www.yelp.com/biz/georges-seafood-geelong-west</t>
  </si>
  <si>
    <t>Sawyers Arms Tavern</t>
  </si>
  <si>
    <t>2 Noble St</t>
  </si>
  <si>
    <t>http://www.yelp.com/biz/sawyers-arms-tavern-newtown</t>
  </si>
  <si>
    <t>Silvios Newtown Pizza</t>
  </si>
  <si>
    <t>337 Pakington St</t>
  </si>
  <si>
    <t>http://www.yelp.com/biz/silvios-newtown-pizza-newtown</t>
  </si>
  <si>
    <t>dal Gourmet Cafe and Catering</t>
  </si>
  <si>
    <t>4 Little Ryrie St</t>
  </si>
  <si>
    <t>http://dal.org.au</t>
  </si>
  <si>
    <t>http://www.yelp.com/biz/dal-gourmet-cafe-and-catering-geelong-2</t>
  </si>
  <si>
    <t>TPS Pizzas with Attitude</t>
  </si>
  <si>
    <t>Walls St</t>
  </si>
  <si>
    <t>http://www.yelp.com/biz/tps-pizzas-with-attitude-geelong</t>
  </si>
  <si>
    <t>Yin Sushi Cafe</t>
  </si>
  <si>
    <t>142 Little Malop St</t>
  </si>
  <si>
    <t>http://www.yelp.com/biz/yin-sushi-cafe-geelong</t>
  </si>
  <si>
    <t>Ohako Japanese Sushi Noodle Dumpling Bar</t>
  </si>
  <si>
    <t>187 Ryrie St</t>
  </si>
  <si>
    <t>http://www.yelp.com/biz/ohako-japanese-sushi-noodle-dumpling-bar-geelong</t>
  </si>
  <si>
    <t>6 Lt Ryrie St</t>
  </si>
  <si>
    <t>http://www.yelp.com/biz/dal-gourmet-cafe-and-catering-geelong</t>
  </si>
  <si>
    <t>Pure and Natural</t>
  </si>
  <si>
    <t>http://www.yelp.com/biz/pure-and-natural-geelong</t>
  </si>
  <si>
    <t>Fish Bar and Grill</t>
  </si>
  <si>
    <t>144 Shannon Ave</t>
  </si>
  <si>
    <t>http://www.yelp.com/biz/fish-bar-and-grill-geelong-west</t>
  </si>
  <si>
    <t>Empire Grill</t>
  </si>
  <si>
    <t>66 McKillop St</t>
  </si>
  <si>
    <t>http://www.empiregrill.com.au</t>
  </si>
  <si>
    <t>http://www.yelp.com/biz/empire-grill-geelong</t>
  </si>
  <si>
    <t>Rushbrooks</t>
  </si>
  <si>
    <t>149 Pakington St</t>
  </si>
  <si>
    <t>http://www.yelp.com/biz/rushbrooks-geelong-west</t>
  </si>
  <si>
    <t>Lambys Bar and Restaurant</t>
  </si>
  <si>
    <t>Cnr Brougham and Moorabool St Underneath the National Wool Museum</t>
  </si>
  <si>
    <t>http://lambys.com.au/</t>
  </si>
  <si>
    <t>Mon 11:00 am - 5:00 pm&lt;br&gt;Tue 11:00 am - 5:00 pm&lt;br&gt;Wed 11:00 am - 12:00 am&lt;br&gt;Thu 11:00 am - 3:00 am&lt;br&gt;Fri 11:00 am - 3:00 am&lt;br&gt;Sat 11:00 am - 3:00 am&lt;br&gt;Sun 11:00 am - 3:00 am&lt;br&gt;</t>
  </si>
  <si>
    <t>Restaurants, Pubs</t>
  </si>
  <si>
    <t>http://www.yelp.com/biz/lambys-bar-and-restaurant-geelong</t>
  </si>
  <si>
    <t>Panache Cafe and Creperie</t>
  </si>
  <si>
    <t>214 Ryrie St</t>
  </si>
  <si>
    <t>http://www.yelp.com/biz/panache-cafe-and-creperie-geelong</t>
  </si>
  <si>
    <t>Black Sheep Cafe and Restaurant</t>
  </si>
  <si>
    <t>26 Moorabool St</t>
  </si>
  <si>
    <t>http://www.yelp.com/biz/black-sheep-cafe-and-restaurant-geelong</t>
  </si>
  <si>
    <t>The Kebab Empire</t>
  </si>
  <si>
    <t>http://www.yelp.com/biz/the-kebab-empire-geelong</t>
  </si>
  <si>
    <t>Riviera</t>
  </si>
  <si>
    <t>73 Yarra St</t>
  </si>
  <si>
    <t>http://www.rivieraonyarra.net.au</t>
  </si>
  <si>
    <t>http://www.yelp.com/biz/riviera-vic</t>
  </si>
  <si>
    <t>Silvios Cafe</t>
  </si>
  <si>
    <t>http://www.yelp.com/biz/silvios-cafe-newtown</t>
  </si>
  <si>
    <t>A Touch Of Thai Noodle Bar and Restaurant</t>
  </si>
  <si>
    <t>35 Malop St</t>
  </si>
  <si>
    <t>http://www.yelp.com/biz/a-touch-of-thai-noodle-bar-and-restaurant-geelong</t>
  </si>
  <si>
    <t>Hi Sushi Japanese Restaurant</t>
  </si>
  <si>
    <t>76 Malop St</t>
  </si>
  <si>
    <t>http://www.yelp.com/biz/hi-sushi-japanese-restaurant-geelong</t>
  </si>
  <si>
    <t>Rajs On Packo</t>
  </si>
  <si>
    <t>220 Pakington St</t>
  </si>
  <si>
    <t>http://www.yelp.com/biz/rajs-on-packo-geelong</t>
  </si>
  <si>
    <t>The Coffee Club - Bay City</t>
  </si>
  <si>
    <t>Kiosk103 Westfield Bay City Malop St</t>
  </si>
  <si>
    <t>http://www.coffeeclub.com.au/bay-city-geelong</t>
  </si>
  <si>
    <t>Mon 8:00 am - 5:00 pm&lt;br&gt;Tue 8:00 am - 5:00 pm&lt;br&gt;Wed 8:00 am - 5:00 pm&lt;br&gt;Thu 8:00 am - 5:00 pm&lt;br&gt;Fri 8:00 am - 9:00 pm&lt;br&gt;Sat 8:30 am - 5:00 pm&lt;br&gt;Sun 9:30 am - 5:00 pm&lt;br&gt;</t>
  </si>
  <si>
    <t>http://www.yelp.com/biz/the-coffee-club-bay-city-geelong-2</t>
  </si>
  <si>
    <t>Fugisan</t>
  </si>
  <si>
    <t>148 Ryrie St</t>
  </si>
  <si>
    <t>http://www.yelp.com/biz/fugisan-geelong</t>
  </si>
  <si>
    <t>Botanical View Cafe</t>
  </si>
  <si>
    <t>26 Garden St</t>
  </si>
  <si>
    <t>http://www.yelp.com/biz/botanical-view-cafe-geelong</t>
  </si>
  <si>
    <t>Cafe Blah Blah</t>
  </si>
  <si>
    <t>146 Pakington St</t>
  </si>
  <si>
    <t>http://www.yelp.com/biz/cafe-blah-blah-geelong-west</t>
  </si>
  <si>
    <t>Sebroso</t>
  </si>
  <si>
    <t>146 Pakington street</t>
  </si>
  <si>
    <t>Cafes, Spanish, French</t>
  </si>
  <si>
    <t>http://www.yelp.com/biz/sebroso-geelong-west</t>
  </si>
  <si>
    <t>Latrobe Tce</t>
  </si>
  <si>
    <t>http://www.yelp.com/biz/red-rooster-geelong</t>
  </si>
  <si>
    <t>The Sporting Globe Bar and Grill</t>
  </si>
  <si>
    <t>175 - 177 Ryrie St</t>
  </si>
  <si>
    <t>http://www.sportingglobe.com.au</t>
  </si>
  <si>
    <t>Mon 11:30 am - 10:30 pm&lt;br&gt;Tue 11:30 am - 10:30 pm&lt;br&gt;Wed 11:30 am - 10:30 pm&lt;br&gt;Thu 11:30 am - 11:00 pm&lt;br&gt;Fri 11:30 am - 1:00 am&lt;br&gt;Sat 11:30 am - 1:00 am&lt;br&gt;Sun 11:30 am - 10:30 pm&lt;br&gt;</t>
  </si>
  <si>
    <t>Sports Bars, Pub Food</t>
  </si>
  <si>
    <t>http://www.yelp.com/biz/the-sporting-globe-bar-and-grill-geelong</t>
  </si>
  <si>
    <t>geelong@sportingglobe.com.au</t>
  </si>
  <si>
    <t>Saba Kebab House</t>
  </si>
  <si>
    <t>86 Little Malop St</t>
  </si>
  <si>
    <t>http://www.yelp.com/biz/saba-kebab-house-geelong</t>
  </si>
  <si>
    <t>Sticks and Grace Cafe</t>
  </si>
  <si>
    <t>http://www.sticksandgrace.com.au/</t>
  </si>
  <si>
    <t>http://www.yelp.com/biz/sticks-and-grace-cafe-newtown</t>
  </si>
  <si>
    <t>enquiry@sticksandgrace.com.au</t>
  </si>
  <si>
    <t>53 Gheringhap St, Cnr Ryrie Street</t>
  </si>
  <si>
    <t>http://www.yelp.com/biz/dominos-pizza-vic-17</t>
  </si>
  <si>
    <t>Cafe On Track</t>
  </si>
  <si>
    <t>Fenwick St</t>
  </si>
  <si>
    <t>http://www.yelp.com/biz/cafe-on-track-geelong-2</t>
  </si>
  <si>
    <t>Club Cats</t>
  </si>
  <si>
    <t>Shell Stadium Kardinia Park</t>
  </si>
  <si>
    <t>http://www.yelp.com/biz/club-cats-geelong-2</t>
  </si>
  <si>
    <t>Groove Train</t>
  </si>
  <si>
    <t>21 Yarra St</t>
  </si>
  <si>
    <t>Mon 11:30 am - 11:30 pm&lt;br&gt;Tue 11:30 am - 11:30 pm&lt;br&gt;Wed 11:30 am - 11:30 pm&lt;br&gt;Thu 11:30 am - 11:30 pm&lt;br&gt;Fri 11:30 am - 12:00 am&lt;br&gt;Sat 8:00 am - 12:00 am&lt;br&gt;Sun 8:00 am - 11:30 pm&lt;br&gt;</t>
  </si>
  <si>
    <t>http://www.yelp.com/biz/groove-train-geelong</t>
  </si>
  <si>
    <t>The Grove Train</t>
  </si>
  <si>
    <t>Westfield -21 Yarra St Geelong</t>
  </si>
  <si>
    <t>http://www.yelp.com/biz/the-grove-train-no-title</t>
  </si>
  <si>
    <t>Oriental Source</t>
  </si>
  <si>
    <t>76 Yarra St</t>
  </si>
  <si>
    <t>http://www.yelp.com/biz/oriental-source-geelong</t>
  </si>
  <si>
    <t>Coffee Circle</t>
  </si>
  <si>
    <t>83 Little Malop St</t>
  </si>
  <si>
    <t>http://coffeecircle.com.au</t>
  </si>
  <si>
    <t>Cafes, Coffee &amp; Tea, Modern European</t>
  </si>
  <si>
    <t>http://www.yelp.com/biz/coffee-circle-geelong</t>
  </si>
  <si>
    <t>The Black Cup</t>
  </si>
  <si>
    <t>103 Garden St</t>
  </si>
  <si>
    <t>Geelong East</t>
  </si>
  <si>
    <t>http://www.yelp.com/biz/the-black-cup-geelong-east</t>
  </si>
  <si>
    <t>Jokers. Bar. Cafe</t>
  </si>
  <si>
    <t>211 Ryrie St</t>
  </si>
  <si>
    <t>http://www.yelp.com/biz/jokers-bar-caf%C3%A9-geelong-2</t>
  </si>
  <si>
    <t>Warung Bali</t>
  </si>
  <si>
    <t>146A Shannon Ave</t>
  </si>
  <si>
    <t>http://www.yelp.com/biz/warung-bali-geelong-west</t>
  </si>
  <si>
    <t>Jills Sandwich Bar</t>
  </si>
  <si>
    <t>84A Hope St</t>
  </si>
  <si>
    <t>http://www.yelp.com/biz/jills-sandwich-bar-geelong-west</t>
  </si>
  <si>
    <t>Kanitar Thai Eat-In Takeaway</t>
  </si>
  <si>
    <t>45 Malop St</t>
  </si>
  <si>
    <t>http://www.yelp.com/biz/kanitar-thai-eat-in-takeaway-geelong</t>
  </si>
  <si>
    <t>Kanitar Thai Resturant</t>
  </si>
  <si>
    <t>http://www.kanitarthairestaurant.com.au</t>
  </si>
  <si>
    <t>http://www.yelp.com/biz/kanitar-thai-resturant-geelong</t>
  </si>
  <si>
    <t>kanitar39malop@hotmail.com.au</t>
  </si>
  <si>
    <t>Kanitar Thai Takeaway</t>
  </si>
  <si>
    <t>http://www.yelp.com/biz/kanitar-thai-takeaway-vic</t>
  </si>
  <si>
    <t>Scrubs Geelong</t>
  </si>
  <si>
    <t>73 Little Ryrie St</t>
  </si>
  <si>
    <t>http://www.yelp.com/biz/scrubs-geelong-geelong</t>
  </si>
  <si>
    <t>Ambrosia On Pako</t>
  </si>
  <si>
    <t>208APakington St</t>
  </si>
  <si>
    <t>Mon 11:00 am - 11:00 pm&lt;br&gt;Tue 11:00 am - 11:00 pm&lt;br&gt;Wed 11:00 am - 11:00 pm&lt;br&gt;Thu 11:00 am - 11:00 pm&lt;br&gt;Fri 11:00 am - 11:00 pm&lt;br&gt;Sat 11:00 am - 11:00 pm&lt;br&gt;Sun 11:00 am - 11:00 pm&lt;br&gt;</t>
  </si>
  <si>
    <t>Mediterranean</t>
  </si>
  <si>
    <t>http://www.yelp.com/biz/ambrosia-on-pako-geelong-west</t>
  </si>
  <si>
    <t>Little Europe Cafe</t>
  </si>
  <si>
    <t>36 Ryrie St</t>
  </si>
  <si>
    <t>http://www.yelp.com/biz/little-europe-cafe-geelong</t>
  </si>
  <si>
    <t>Munch and Crunch</t>
  </si>
  <si>
    <t>115 Ryrie St</t>
  </si>
  <si>
    <t>http://www.yelp.com/biz/munch-and-crunch-geelong</t>
  </si>
  <si>
    <t>Yummys Food Bar</t>
  </si>
  <si>
    <t>http://www.yelp.com/biz/yummys-food-bar-geelong</t>
  </si>
  <si>
    <t>Relish One 3 Cafe and Wine Bar</t>
  </si>
  <si>
    <t>321 Pakington St</t>
  </si>
  <si>
    <t>http://www.yelp.com/biz/relish-one-3-cafe-and-wine-bar-newtown</t>
  </si>
  <si>
    <t>Yarra Hotel</t>
  </si>
  <si>
    <t>69 Yarra St</t>
  </si>
  <si>
    <t>http://www.yarrahotel.com</t>
  </si>
  <si>
    <t>Dance Clubs, Pubs, Pub Food</t>
  </si>
  <si>
    <t>http://www.yelp.com/biz/yarra-hotel-geelong</t>
  </si>
  <si>
    <t>2 Faces Restaurant</t>
  </si>
  <si>
    <t>8 Malop St</t>
  </si>
  <si>
    <t>http://www.yelp.com/biz/2-faces-restaurant-geelong</t>
  </si>
  <si>
    <t>Cafe Go</t>
  </si>
  <si>
    <t>37 Bellerine St</t>
  </si>
  <si>
    <t>http://www.yelp.com/biz/cafe-go-geelong</t>
  </si>
  <si>
    <t>Hearts Cafe</t>
  </si>
  <si>
    <t>Shop 4 130 Shannon Ave</t>
  </si>
  <si>
    <t>Manifold Heights</t>
  </si>
  <si>
    <t>http://www.yelp.com/biz/hearts-cafe-manifold-heights</t>
  </si>
  <si>
    <t>Bush Inn Hotel</t>
  </si>
  <si>
    <t>58 Corio St</t>
  </si>
  <si>
    <t>http://www.yelp.com/biz/bush-inn-hotel-geelong</t>
  </si>
  <si>
    <t>Pizza Bar</t>
  </si>
  <si>
    <t>137 Pakington St</t>
  </si>
  <si>
    <t>http://www.yelp.com/biz/pizza-bar-geelong-west</t>
  </si>
  <si>
    <t>Scooters Bar and Cafe</t>
  </si>
  <si>
    <t>100 Little Malop St</t>
  </si>
  <si>
    <t>http://www.yelp.com/biz/scooters-bar-and-cafe-geelong</t>
  </si>
  <si>
    <t>Barking Dog Cafe</t>
  </si>
  <si>
    <t>126 Pakington St</t>
  </si>
  <si>
    <t>http://www.yelp.com/biz/barking-dog-cafe-geelong-west</t>
  </si>
  <si>
    <t>Poons and Wong Chinese Kitchen</t>
  </si>
  <si>
    <t>148 Shannon Ave</t>
  </si>
  <si>
    <t>http://www.yelp.com/biz/poons-and-wong-chinese-kitchen-geelong-west</t>
  </si>
  <si>
    <t>Hahndorfs Fine Chocolates</t>
  </si>
  <si>
    <t>354 Pakington St</t>
  </si>
  <si>
    <t>http://www.yelp.com/biz/hahndorfs-fine-chocolates-newtown</t>
  </si>
  <si>
    <t>Malaga Restaurant</t>
  </si>
  <si>
    <t>166 Moorabool St</t>
  </si>
  <si>
    <t>http://www.yelp.com/biz/malaga-restaurant-geelong</t>
  </si>
  <si>
    <t>Lavish Cafe</t>
  </si>
  <si>
    <t>119-121 Little Malop St</t>
  </si>
  <si>
    <t>http://www.yelp.com/biz/lavish-cafe-geelong</t>
  </si>
  <si>
    <t>Panini Cafe</t>
  </si>
  <si>
    <t>http://www.yelp.com/biz/panini-cafe-geelong-west</t>
  </si>
  <si>
    <t>Three Little Figs</t>
  </si>
  <si>
    <t>Shop 7 240 Pakington St</t>
  </si>
  <si>
    <t>http://threelittlefigs.com.au/</t>
  </si>
  <si>
    <t>http://www.yelp.com/biz/three-little-figs-geelong-west</t>
  </si>
  <si>
    <t>Spressobar</t>
  </si>
  <si>
    <t>80 Ryries St</t>
  </si>
  <si>
    <t>http://www.yelp.com/biz/spressobar-geelong</t>
  </si>
  <si>
    <t>Black Bull Tapas Bar And Restaurant</t>
  </si>
  <si>
    <t>48 Moorabool St</t>
  </si>
  <si>
    <t>http://www.yelp.com/biz/black-bull-tapas-bar-and-restaurant-geelong</t>
  </si>
  <si>
    <t>Shannon Pizza</t>
  </si>
  <si>
    <t>146 Shannon Ave</t>
  </si>
  <si>
    <t>http://www.yelp.com/biz/shannon-pizza-geelong-west</t>
  </si>
  <si>
    <t>Daisys Take Away</t>
  </si>
  <si>
    <t>14 Pakington St</t>
  </si>
  <si>
    <t>http://www.yelp.com/biz/daisys-take-away-geelong-west</t>
  </si>
  <si>
    <t>Pandoras Art House Cafe</t>
  </si>
  <si>
    <t>112 Ryrie St</t>
  </si>
  <si>
    <t>http://www.yelp.com/biz/pandoras-art-house-cafe-geelong</t>
  </si>
  <si>
    <t>Mr. Hyde</t>
  </si>
  <si>
    <t>Ground Floor/ 11 Malop St</t>
  </si>
  <si>
    <t>http://www.mrhyde.com.au</t>
  </si>
  <si>
    <t>Cocktail Bars, Coffee &amp; Tea, Turkish</t>
  </si>
  <si>
    <t>http://www.yelp.com/biz/mr-hyde-geelong-3</t>
  </si>
  <si>
    <t>me@mydomain.in</t>
  </si>
  <si>
    <t>Mermaids Cafe and Takeaway</t>
  </si>
  <si>
    <t>http://www.yelp.com/biz/mermaids-cafe-and-takeaway-geelong-west</t>
  </si>
  <si>
    <t>Pako Fish and Chips and Take Away</t>
  </si>
  <si>
    <t>http://www.yelp.com/biz/pako-fish-and-chips-and-take-away-geelong-west</t>
  </si>
  <si>
    <t>Crew Bar</t>
  </si>
  <si>
    <t>5 James St</t>
  </si>
  <si>
    <t>http://www.yelp.com/biz/crew-bar-geelong</t>
  </si>
  <si>
    <t>Mr Deli City</t>
  </si>
  <si>
    <t>138 Malop St</t>
  </si>
  <si>
    <t>http://www.yelp.com/biz/mr-deli-city-geelong</t>
  </si>
  <si>
    <t>Red Noodle Canteen And Chinese Take Away</t>
  </si>
  <si>
    <t>206 Pakington St</t>
  </si>
  <si>
    <t>http://www.yelp.com/biz/red-noodle-canteen-and-chinese-take-away-geelong-west</t>
  </si>
  <si>
    <t>Rio Cafe</t>
  </si>
  <si>
    <t>85 Ryrie St</t>
  </si>
  <si>
    <t>http://www.yelp.com/biz/rio-cafe-geelong</t>
  </si>
  <si>
    <t>La Porchetta Geelong</t>
  </si>
  <si>
    <t>31 Malop St</t>
  </si>
  <si>
    <t>http://www.yelp.com/biz/la-porchetta-geelong-geelong</t>
  </si>
  <si>
    <t>400 Degrees</t>
  </si>
  <si>
    <t>17 Pakington St</t>
  </si>
  <si>
    <t>http://www.400degrees.com.au</t>
  </si>
  <si>
    <t>http://www.yelp.com/biz/400-degrees-geelong-west</t>
  </si>
  <si>
    <t>Mei Ling Chinese Restaurant</t>
  </si>
  <si>
    <t>169 Malop St</t>
  </si>
  <si>
    <t>http://www.yelp.com/biz/mei-ling-chinese-restaurant-geelong</t>
  </si>
  <si>
    <t>Ushers Fully Licensed Restaurant</t>
  </si>
  <si>
    <t>93 Yarra St</t>
  </si>
  <si>
    <t>http://www.yelp.com/biz/ushers-fully-licensed-restaurant-geelong</t>
  </si>
  <si>
    <t>King George Fish and Grill</t>
  </si>
  <si>
    <t>142 Pakington St</t>
  </si>
  <si>
    <t>http://kinggeorgefishandgrill.com.au/</t>
  </si>
  <si>
    <t>http://www.yelp.com/biz/king-george-fish-and-grill-geelong-west</t>
  </si>
  <si>
    <t>Shiraaz Innovative Indian Restaurant</t>
  </si>
  <si>
    <t>48 Malop St</t>
  </si>
  <si>
    <t>http://www.yelp.com/biz/shiraaz-innovative-indian-restaurant-geelong</t>
  </si>
  <si>
    <t>Cafe Lorae</t>
  </si>
  <si>
    <t>84 Moorabool St</t>
  </si>
  <si>
    <t>http://www.yelp.com/biz/cafe-lorae-geelong</t>
  </si>
  <si>
    <t>Sumo Salad Bay</t>
  </si>
  <si>
    <t>http://www.yelp.com/biz/sumo-salad-bay-geelong</t>
  </si>
  <si>
    <t>Cafe Botticelli</t>
  </si>
  <si>
    <t>111 Pakington St</t>
  </si>
  <si>
    <t>http://www.yelp.com/biz/cafe-botticelli-geelong-west-2</t>
  </si>
  <si>
    <t>Texas 24 Hour Cafe</t>
  </si>
  <si>
    <t>26 Mercer St</t>
  </si>
  <si>
    <t>http://www.yelp.com/biz/texas-24-hour-cafe-geelong</t>
  </si>
  <si>
    <t>Haruka</t>
  </si>
  <si>
    <t>168 Ryrie St</t>
  </si>
  <si>
    <t>http://www.yelp.com/biz/haruka-geelong</t>
  </si>
  <si>
    <t>Gobble Food and Coffee</t>
  </si>
  <si>
    <t>261 Myers St</t>
  </si>
  <si>
    <t>http://www.yelp.com/biz/gobble-food-and-coffee-east-geelong</t>
  </si>
  <si>
    <t>Shannon Avenue Sandwich Bar</t>
  </si>
  <si>
    <t>http://www.yelp.com/biz/shannon-avenue-sandwich-bar-geelong-west</t>
  </si>
  <si>
    <t>Sammys Seafood</t>
  </si>
  <si>
    <t>80 Shannon Ave</t>
  </si>
  <si>
    <t>http://www.yelp.com/biz/sammys-seafood-geelong-west</t>
  </si>
  <si>
    <t>Mosht</t>
  </si>
  <si>
    <t>331a Pakington St</t>
  </si>
  <si>
    <t>http://www.yelp.com/biz/mosht-newtown</t>
  </si>
  <si>
    <t>Cocco Lounge</t>
  </si>
  <si>
    <t>206 Ryrie St</t>
  </si>
  <si>
    <t>http://www.yelp.com/biz/cocco-lounge-geelong</t>
  </si>
  <si>
    <t>204A Pakington St</t>
  </si>
  <si>
    <t>http://www.yelp.com/biz/panache-cafe-and-creperie-geelong-west</t>
  </si>
  <si>
    <t>La-Spada</t>
  </si>
  <si>
    <t>90 Little Malop St</t>
  </si>
  <si>
    <t>http://www.yelp.com/biz/la-spada-geelong</t>
  </si>
  <si>
    <t>Subway Sandwiches and Salads</t>
  </si>
  <si>
    <t>118 Moorabool St</t>
  </si>
  <si>
    <t>http://www.yelp.com/biz/subway-sandwiches-and-salads-geelong</t>
  </si>
  <si>
    <t>Las Olas</t>
  </si>
  <si>
    <t>186 Ryrie St</t>
  </si>
  <si>
    <t>http://www.yelp.com/biz/las-olas-geelong</t>
  </si>
  <si>
    <t>Muffin Break Geelong</t>
  </si>
  <si>
    <t>http://www.muffinbreak.com.au/default.asp%3FPageID%3D36%26plugletInstanceId%3D21%26orgId%3D205</t>
  </si>
  <si>
    <t>http://www.yelp.com/biz/muffin-break-geelong-geelong</t>
  </si>
  <si>
    <t>Jack and Jill Restaurant</t>
  </si>
  <si>
    <t>247 Moorabool St</t>
  </si>
  <si>
    <t>http://www.jackandjillrestaurant.com.au</t>
  </si>
  <si>
    <t>http://www.yelp.com/biz/jack-and-jill-restaurant-vic</t>
  </si>
  <si>
    <t>Wood Oven Pizza</t>
  </si>
  <si>
    <t>56 Mercer St</t>
  </si>
  <si>
    <t>http://www.yelp.com/biz/wood-oven-pizza-geelong</t>
  </si>
  <si>
    <t>Austins Restaurant</t>
  </si>
  <si>
    <t>http://www.yelp.com/biz/austins-restaurant-geelong</t>
  </si>
  <si>
    <t>The Ponds Hotel - Motel</t>
  </si>
  <si>
    <t>http://www.yelp.com/biz/the-ponds-hotel-motel-geelong-2</t>
  </si>
  <si>
    <t>Black Salt Restaurant</t>
  </si>
  <si>
    <t>13-15 The Esplanade</t>
  </si>
  <si>
    <t>http://www.yelp.com/biz/black-salt-restaurant-geelong</t>
  </si>
  <si>
    <t>57-59 Brougham St</t>
  </si>
  <si>
    <t>http://www.customshouse.biz</t>
  </si>
  <si>
    <t>http://www.yelp.com/biz/customs-house-geelong-2</t>
  </si>
  <si>
    <t>stefano@customshouse.biz</t>
  </si>
  <si>
    <t>Minerva Pizza and Pasta</t>
  </si>
  <si>
    <t>Shp7/ 3 Minerva Rd</t>
  </si>
  <si>
    <t>http://www.yelp.com/biz/minerva-pizza-and-pasta-herne-hill</t>
  </si>
  <si>
    <t>Poppyseed Cafe Bakery</t>
  </si>
  <si>
    <t>95 Vines Rd</t>
  </si>
  <si>
    <t>Hamlyn Heights</t>
  </si>
  <si>
    <t>http://www.yelp.com/biz/poppyseed-cafe-bakery-hamlyn-heights</t>
  </si>
  <si>
    <t>Ripples On The Bay</t>
  </si>
  <si>
    <t>Ripple Side Park 42 Bell Parade</t>
  </si>
  <si>
    <t>http://www.ripplesonthebay.com.au</t>
  </si>
  <si>
    <t>Modern Australian, Breakfast &amp; Brunch</t>
  </si>
  <si>
    <t>http://www.yelp.com/biz/ripples-on-the-bay-geelong-2</t>
  </si>
  <si>
    <t>Food Boutique</t>
  </si>
  <si>
    <t>175 Melbourne Rd</t>
  </si>
  <si>
    <t>Geelong North</t>
  </si>
  <si>
    <t>http://www.yelp.com/biz/food-boutique-geelong-north</t>
  </si>
  <si>
    <t>The Sphinx</t>
  </si>
  <si>
    <t>2 Thompson Rd</t>
  </si>
  <si>
    <t>North Geelong</t>
  </si>
  <si>
    <t>Venues &amp; Event Spaces, Hotels, Restaurants</t>
  </si>
  <si>
    <t>http://www.yelp.com/biz/the-sphinx-north-geelong</t>
  </si>
  <si>
    <t>The Hungry Seagull</t>
  </si>
  <si>
    <t>26 Church St</t>
  </si>
  <si>
    <t>http://www.yelp.com/biz/the-hungry-seagull-north-geelong</t>
  </si>
  <si>
    <t>Rippleside Fish and Chips</t>
  </si>
  <si>
    <t>159 Melbourne Rd</t>
  </si>
  <si>
    <t>Rippleside</t>
  </si>
  <si>
    <t>http://www.yelp.com/biz/rippleside-fish-and-chips-rippleside</t>
  </si>
  <si>
    <t>Chicken Royale</t>
  </si>
  <si>
    <t>3 Minerva Rd</t>
  </si>
  <si>
    <t>http://www.yelp.com/biz/chicken-royale-herne-hill</t>
  </si>
  <si>
    <t>La Campagnola Pizzeria Gelateria</t>
  </si>
  <si>
    <t>272 Shannon Ave</t>
  </si>
  <si>
    <t>http://www.yelp.com/biz/la-campagnola-pizzeria-gelateria-geelong-west</t>
  </si>
  <si>
    <t>Fishbowl</t>
  </si>
  <si>
    <t>http://www.yelp.com/biz/fishbowl-geelong</t>
  </si>
  <si>
    <t>Winters Cafe</t>
  </si>
  <si>
    <t>330 Pakington St</t>
  </si>
  <si>
    <t>http://www.yelp.com/biz/winters-cafe-newtown</t>
  </si>
  <si>
    <t>Pizzaland Bistro</t>
  </si>
  <si>
    <t>52 Mercer St</t>
  </si>
  <si>
    <t>http://www.yelp.com/biz/pizzaland-bistro-geelong</t>
  </si>
  <si>
    <t>Yarra Street Delhi</t>
  </si>
  <si>
    <t>http://www.yelp.com/biz/yarra-street-delhi-geelong</t>
  </si>
  <si>
    <t>Chick N Ranch</t>
  </si>
  <si>
    <t>149 Minerva Rd</t>
  </si>
  <si>
    <t>http://www.yelp.com/biz/chick-n-ranch-geelong-west</t>
  </si>
  <si>
    <t>Tandoori Flames</t>
  </si>
  <si>
    <t>http://www.yelp.com/biz/tandoori-flames-geelong</t>
  </si>
  <si>
    <t>eddy and wills</t>
  </si>
  <si>
    <t>130 Church St 130 Church St</t>
  </si>
  <si>
    <t>http://www.eddyandwills.com.au/</t>
  </si>
  <si>
    <t>Mon 8:00 am - 4:00 pm&lt;br&gt;Tue Closed&lt;br&gt;Wed 8:00 am - 4:00 pm&lt;br&gt;Thu 8:00 am - 4:00 pm&lt;br&gt;Fri 8:00 am - 4:00 pm&lt;br&gt;Sat 8:00 am - 4:00 pm&lt;br&gt;Sun 8:00 am - 4:00 pm&lt;br&gt;</t>
  </si>
  <si>
    <t>http://www.yelp.com/biz/eddy-and-wills-hamlyn-heights</t>
  </si>
  <si>
    <t>Mojo Mama</t>
  </si>
  <si>
    <t>54 Moorabool St</t>
  </si>
  <si>
    <t>http://www.yelp.com/biz/mojo-mama-geelong</t>
  </si>
  <si>
    <t>Taco Bill Mexican Restaurant - Geelong</t>
  </si>
  <si>
    <t>99 Corio St</t>
  </si>
  <si>
    <t>http://www.tacobill.com.au/locations/geelong/</t>
  </si>
  <si>
    <t>Mon 5:00 pm - 10:00 pm&lt;br&gt;Tue 5:00 pm - 10:00 pm&lt;br&gt;Wed 5:00 pm - 10:00 pm&lt;br&gt;Thu 5:00 pm - 10:00 pm&lt;br&gt;Fri 12:00 pm - 2:30 pm&lt;br&gt;5:00 pm - 10:00 pm&lt;br&gt;Sat 12:00 pm - 2:30 pm&lt;br&gt;5:00 pm - 10:00 pm&lt;br&gt;Sun 12:00 pm - 2:30 pm&lt;br&gt;5:00 pm - 10:00 pm&lt;br&gt;</t>
  </si>
  <si>
    <t>Mexican, Fast Food</t>
  </si>
  <si>
    <t>http://www.yelp.com/biz/taco-bill-mexican-restaurant-geelong-geelong</t>
  </si>
  <si>
    <t>23A Firebrace Street</t>
  </si>
  <si>
    <t>http://www.yelp.com/biz/dominos-pizza-vic-11</t>
  </si>
  <si>
    <t>Cafe Chino On The Avenue</t>
  </si>
  <si>
    <t>208 Main St</t>
  </si>
  <si>
    <t>http://www.yelp.com/biz/cafe-chino-on-the-avenue-bacchus-marsh</t>
  </si>
  <si>
    <t>Jimmys Fish Shop</t>
  </si>
  <si>
    <t>171 Main St</t>
  </si>
  <si>
    <t>http://www.yelp.com/biz/jimmys-fish-shop-bacchus-marsh</t>
  </si>
  <si>
    <t>Majestic Chinese Restaurant</t>
  </si>
  <si>
    <t>129 Main St</t>
  </si>
  <si>
    <t>http://www.yelp.com/biz/majestic-chinese-restaurant-bacchus-marsh</t>
  </si>
  <si>
    <t>Darley Fish and Chips</t>
  </si>
  <si>
    <t>12 Albert St</t>
  </si>
  <si>
    <t>http://www.yelp.com/biz/darley-fish-and-chips-darley</t>
  </si>
  <si>
    <t>Stoneys Club</t>
  </si>
  <si>
    <t>59 Grant St</t>
  </si>
  <si>
    <t>http://www.yelp.com/biz/stoneys-club-bacchus-marsh</t>
  </si>
  <si>
    <t>Hot Legs BBQ Chicken</t>
  </si>
  <si>
    <t>99 Main St</t>
  </si>
  <si>
    <t>http://www.yelp.com/biz/hot-legs-bbq-chicken-bacchus-marsh</t>
  </si>
  <si>
    <t>Bacchus Thai Restaurant</t>
  </si>
  <si>
    <t>27/188 Main St</t>
  </si>
  <si>
    <t>http://www.bacchusthairestaurant.com.au</t>
  </si>
  <si>
    <t>Mon Closed&lt;br&gt;Tue 5:00 pm - 9:00 pm&lt;br&gt;Wed 5:00 pm - 9:00 pm&lt;br&gt;Thu 5:00 pm - 9:00 pm&lt;br&gt;Fri 5:00 pm - 9:00 pm&lt;br&gt;Sat 5:00 pm - 9:00 pm&lt;br&gt;Sun 5:00 pm - 9:00 pm&lt;br&gt;</t>
  </si>
  <si>
    <t>http://www.yelp.com/biz/bacchus-thai-restaurant-bacchus-marsh</t>
  </si>
  <si>
    <t>Royal Thai Restaurant</t>
  </si>
  <si>
    <t>188 Main St</t>
  </si>
  <si>
    <t>http://www.yelp.com/biz/royal-thai-restaurant-bacchus-marsh</t>
  </si>
  <si>
    <t>Middle Of The Marsh</t>
  </si>
  <si>
    <t>169 Main St</t>
  </si>
  <si>
    <t>http://www.yelp.com/biz/middle-of-the-marsh-bacchus-marsh</t>
  </si>
  <si>
    <t>Noodle Lovers</t>
  </si>
  <si>
    <t>172 Main St</t>
  </si>
  <si>
    <t>http://www.yelp.com/biz/noodle-lovers-bacchus-marsh</t>
  </si>
  <si>
    <t>Darley General Store</t>
  </si>
  <si>
    <t>17 Nelson St</t>
  </si>
  <si>
    <t>http://www.yelp.com/biz/darley-general-store-darley</t>
  </si>
  <si>
    <t>Grant Pizza Place</t>
  </si>
  <si>
    <t>58 Grant St</t>
  </si>
  <si>
    <t>http://www.yelp.com/biz/grant-pizza-place-bacchus-marsh</t>
  </si>
  <si>
    <t>Far West Pizza and Pasta</t>
  </si>
  <si>
    <t>173 Main St</t>
  </si>
  <si>
    <t>http://www.yelp.com/biz/far-west-pizza-and-pasta-bacchus-marsh</t>
  </si>
  <si>
    <t>Keepers Bar and Restaurant</t>
  </si>
  <si>
    <t>147 Main St</t>
  </si>
  <si>
    <t>http://www.yelp.com/biz/keepers-bar-and-restaurant-bacchus-marsh-2</t>
  </si>
  <si>
    <t>Baby Black Espresso Bar</t>
  </si>
  <si>
    <t>10 Church St</t>
  </si>
  <si>
    <t>http://www.yelp.com/biz/baby-black-espresso-bar-bacchus-marsh</t>
  </si>
  <si>
    <t>Donut King Bacchus Marsh</t>
  </si>
  <si>
    <t>3 Young St</t>
  </si>
  <si>
    <t>http://www.yelp.com/biz/donut-king-bacchus-marsh-bacchus-marsh</t>
  </si>
  <si>
    <t>Back to Bacchus Restaurant</t>
  </si>
  <si>
    <t>178 Main St</t>
  </si>
  <si>
    <t>http://www.yelp.com/biz/back-to-bacchus-restaurant-bacchus-marsh</t>
  </si>
  <si>
    <t>Loot Cottage Garden Cafe</t>
  </si>
  <si>
    <t>124 Main St</t>
  </si>
  <si>
    <t>http://www.yelp.com/biz/loot-cottage-garden-cafe-bacchus-marsh</t>
  </si>
  <si>
    <t>Bacchus Marsh Fish and Chip Shop</t>
  </si>
  <si>
    <t>56 Grant St</t>
  </si>
  <si>
    <t>http://www.yelp.com/biz/bacchus-marsh-fish-and-chip-shop-bacchus-marsh</t>
  </si>
  <si>
    <t>Bennett St</t>
  </si>
  <si>
    <t>http://www.yelp.com/biz/kfc-bacchus-marsh</t>
  </si>
  <si>
    <t>Monas Cafe</t>
  </si>
  <si>
    <t>432 Bacchus Marsh Rd</t>
  </si>
  <si>
    <t>http://www.yelp.com/biz/monas-cafe-bacchus-marsh</t>
  </si>
  <si>
    <t>Fine Food On Grant</t>
  </si>
  <si>
    <t>61 Grant St</t>
  </si>
  <si>
    <t>http://www.yelp.com/biz/fine-food-on-grant-maddingley</t>
  </si>
  <si>
    <t>Bacchus Hill Winery</t>
  </si>
  <si>
    <t>100 OConnell Rd</t>
  </si>
  <si>
    <t>http://www.bacchushill.com.au</t>
  </si>
  <si>
    <t>Cafes, Wineries, Venues &amp; Event Spaces</t>
  </si>
  <si>
    <t>http://www.yelp.com/biz/bacchus-hill-winery-bacchus-marsh</t>
  </si>
  <si>
    <t>http://www.yelp.com/biz/mcdonalds-family-restaurants-bacchus-marsh</t>
  </si>
  <si>
    <t>The Plough</t>
  </si>
  <si>
    <t>17 Main St</t>
  </si>
  <si>
    <t>http://www.yelp.com/biz/the-plough-myrniong</t>
  </si>
  <si>
    <t>Noodle Village</t>
  </si>
  <si>
    <t>21 Firebrace St</t>
  </si>
  <si>
    <t>http://www.yelp.com/biz/noodle-village-horsham</t>
  </si>
  <si>
    <t>36 Dimbooia Rd</t>
  </si>
  <si>
    <t>http://www.yelp.com/biz/mcdonalds-family-restaurants-horsham</t>
  </si>
  <si>
    <t>Fig Tree Cafe</t>
  </si>
  <si>
    <t>59 Firebrace St</t>
  </si>
  <si>
    <t>http://www.yelp.com/biz/fig-tree-cafe-horsham</t>
  </si>
  <si>
    <t>Cheeky Fox</t>
  </si>
  <si>
    <t>Firebrace St</t>
  </si>
  <si>
    <t>http://www.yelp.com/biz/cheeky-fox-horsham</t>
  </si>
  <si>
    <t>Cafe Bagdad</t>
  </si>
  <si>
    <t>50 Darlot St</t>
  </si>
  <si>
    <t>http://www.bagdadfoods.com.au</t>
  </si>
  <si>
    <t>http://www.yelp.com/biz/cafe-bagdad-horsham</t>
  </si>
  <si>
    <t>Black Forest Licensed Restaurant</t>
  </si>
  <si>
    <t>Western Hwy</t>
  </si>
  <si>
    <t>http://www.yelp.com/biz/black-forest-licensed-restaurant-horsham</t>
  </si>
  <si>
    <t>Best Westlander Sundowner</t>
  </si>
  <si>
    <t>Stawell Rd</t>
  </si>
  <si>
    <t>http://www.bestwestlander.com.au</t>
  </si>
  <si>
    <t>http://www.yelp.com/biz/best-westlander-sundowner-horsham</t>
  </si>
  <si>
    <t>info@bestwestlander.com.au</t>
  </si>
  <si>
    <t>Moes Mexican Bar and Grill</t>
  </si>
  <si>
    <t>110 Firebrace St</t>
  </si>
  <si>
    <t>http://www.yelp.com/biz/moes-mexican-bar-and-grill-horsham</t>
  </si>
  <si>
    <t>Cafe Red</t>
  </si>
  <si>
    <t>87 Firebrace St</t>
  </si>
  <si>
    <t>http://www.yelp.com/biz/caf%C3%AA-red-horsham-2</t>
  </si>
  <si>
    <t>Dimboola Road Take Away</t>
  </si>
  <si>
    <t>38 Dimboola Rd</t>
  </si>
  <si>
    <t>http://www.yelp.com/biz/dimboola-road-take-away-horsham</t>
  </si>
  <si>
    <t>SuperFeast</t>
  </si>
  <si>
    <t>88 Firebrace St</t>
  </si>
  <si>
    <t>http://www.yelp.com/biz/superfeast-horsham</t>
  </si>
  <si>
    <t>Cravesteak Bar and Grill</t>
  </si>
  <si>
    <t>132 Firebrace St</t>
  </si>
  <si>
    <t>Mon 12:00 pm - 2:00 pm&lt;br&gt;6:00 pm - 8:30 pm&lt;br&gt;Tue 12:00 pm - 2:00 pm&lt;br&gt;6:00 pm - 8:30 pm&lt;br&gt;Wed 12:00 pm - 2:00 pm&lt;br&gt;6:00 pm - 8:30 pm&lt;br&gt;Thu 12:00 pm - 2:00 pm&lt;br&gt;6:00 pm - 8:30 pm&lt;br&gt;Fri 12:00 pm - 2:00 pm&lt;br&gt;6:00 pm - 8:30 pm&lt;br&gt;Sat 12:00 pm - 2:00 pm&lt;br&gt;6:00 pm - 8:30 pm&lt;br&gt;Sun 12:00 pm - 2:00 pm&lt;br&gt;</t>
  </si>
  <si>
    <t>http://www.yelp.com/biz/cravesteak-bar-and-grill-horsham</t>
  </si>
  <si>
    <t>Ciao Amici</t>
  </si>
  <si>
    <t>77 Pynsent St</t>
  </si>
  <si>
    <t>http://www.yelp.com/biz/ciao-amici-horsham</t>
  </si>
  <si>
    <t>Doin Pizza</t>
  </si>
  <si>
    <t>44 Dooen Rd</t>
  </si>
  <si>
    <t>http://www.yelp.com/biz/doin-pizza-horsham</t>
  </si>
  <si>
    <t>Paddys Doorstep</t>
  </si>
  <si>
    <t>14 Firebrace St</t>
  </si>
  <si>
    <t>http://www.yelp.com/biz/paddys-doorstep-horsham</t>
  </si>
  <si>
    <t>Toys Garden Restaurant</t>
  </si>
  <si>
    <t>50 Stawell Rd</t>
  </si>
  <si>
    <t>http://www.yelp.com/biz/toys-garden-restaurant-horsham</t>
  </si>
  <si>
    <t>Thai Basil</t>
  </si>
  <si>
    <t>41 Darlot St</t>
  </si>
  <si>
    <t>http://www.yelp.com/biz/thai-basil-horsham</t>
  </si>
  <si>
    <t>Cafe Jas</t>
  </si>
  <si>
    <t>37 Roberts Pl</t>
  </si>
  <si>
    <t>http://www.cafejas.com.au</t>
  </si>
  <si>
    <t>http://www.yelp.com/biz/cafe-jas-horsham</t>
  </si>
  <si>
    <t>Cafe Chickpea</t>
  </si>
  <si>
    <t>30A Pynsent St</t>
  </si>
  <si>
    <t>http://www.yelp.com/biz/cafe-chickpea-horsham</t>
  </si>
  <si>
    <t>Bulloak Pizzas</t>
  </si>
  <si>
    <t>4 Firebrace St</t>
  </si>
  <si>
    <t>http://www.yelp.com/biz/bulloak-pizzas-horsham</t>
  </si>
  <si>
    <t>43 Dimboola Rd</t>
  </si>
  <si>
    <t>http://www.yelp.com/biz/red-rooster-horsham</t>
  </si>
  <si>
    <t>Glen Logan Restaurant</t>
  </si>
  <si>
    <t>37-39 Dooen Rd</t>
  </si>
  <si>
    <t>http://www.yelp.com/biz/glen-logan-restaurant-horsham</t>
  </si>
  <si>
    <t>Jade Lantern</t>
  </si>
  <si>
    <t>49B Roberts Ave</t>
  </si>
  <si>
    <t>http://www.yelp.com/biz/jade-lantern-horsham</t>
  </si>
  <si>
    <t>Horsham Palace Chinese Restaurant</t>
  </si>
  <si>
    <t>49A Roberts Ave</t>
  </si>
  <si>
    <t>http://www.yelp.com/biz/horsham-palace-chinese-restaurant-horsham</t>
  </si>
  <si>
    <t>Bleakley Street Handyshop</t>
  </si>
  <si>
    <t>19 Bleakley St</t>
  </si>
  <si>
    <t>http://www.yelp.com/biz/bleakley-street-handyshop-horsham</t>
  </si>
  <si>
    <t>Chicken Chef</t>
  </si>
  <si>
    <t>16 Firebrace St</t>
  </si>
  <si>
    <t>http://www.yelp.com/biz/chicken-chef-horsham</t>
  </si>
  <si>
    <t>Olde Horsham Restaurant</t>
  </si>
  <si>
    <t>http://www.yelp.com/biz/olde-horsham-restaurant-horsham</t>
  </si>
  <si>
    <t>Horsham Masala Indian Restaurant</t>
  </si>
  <si>
    <t>24 Firebrace St</t>
  </si>
  <si>
    <t>http://www.yelp.com/biz/horsham-masala-indian-restaurant-horsham</t>
  </si>
  <si>
    <t>Fish Bite Seafood</t>
  </si>
  <si>
    <t>193 Hare St</t>
  </si>
  <si>
    <t>http://www.yelp.com/biz/fish-bite-seafood-echuca</t>
  </si>
  <si>
    <t>Taco Bills Mexican Restaurant</t>
  </si>
  <si>
    <t>433 High St</t>
  </si>
  <si>
    <t>http://www.yelp.com/biz/taco-bills-mexican-restaurant-echuca</t>
  </si>
  <si>
    <t>River Lakes Licenced Store</t>
  </si>
  <si>
    <t>2 Sunrise Ave</t>
  </si>
  <si>
    <t>http://www.yelp.com/biz/river-lakes-licenced-store-moama</t>
  </si>
  <si>
    <t>Tre Amori</t>
  </si>
  <si>
    <t>208 Hare St</t>
  </si>
  <si>
    <t>http://www.yelp.com/biz/tre-amori-echuca</t>
  </si>
  <si>
    <t>249A Ogilvie Ave</t>
  </si>
  <si>
    <t>https://www.eagleboys.com.au/Ordering/Stores/VIC/Echuca</t>
  </si>
  <si>
    <t>http://www.yelp.com/biz/eagle-boys-pizza-echuca</t>
  </si>
  <si>
    <t>190 Annesley St</t>
  </si>
  <si>
    <t>http://www.yelp.com/biz/la-porchetta-echuca-echuca</t>
  </si>
  <si>
    <t>Shillys Diner and Takeaway</t>
  </si>
  <si>
    <t>115 Ogilvie Ave</t>
  </si>
  <si>
    <t>http://www.yelp.com/biz/shillys-diner-and-takeaway-echuca</t>
  </si>
  <si>
    <t>The Star Wine Bar and Cafe</t>
  </si>
  <si>
    <t>45 Murray Esp</t>
  </si>
  <si>
    <t>http://www.yelp.com/biz/the-star-wine-bar-and-cafe-echuca</t>
  </si>
  <si>
    <t>249 Ogilvie Ave</t>
  </si>
  <si>
    <t>http://www.yelp.com/biz/dominos-pizza-echuca</t>
  </si>
  <si>
    <t>Niks Sunago</t>
  </si>
  <si>
    <t>503-505 High St</t>
  </si>
  <si>
    <t>http://www.nikssunago.com.au</t>
  </si>
  <si>
    <t>Australian, Greek</t>
  </si>
  <si>
    <t>http://www.yelp.com/biz/niks-sunago-echuca</t>
  </si>
  <si>
    <t>Brownz Courtyard Cafe</t>
  </si>
  <si>
    <t>591 High St</t>
  </si>
  <si>
    <t>http://www.yelp.com/biz/brownz-courtyard-cafe-echuca</t>
  </si>
  <si>
    <t>Caths Charcoal Chicken</t>
  </si>
  <si>
    <t>57-59 Meninya St</t>
  </si>
  <si>
    <t>http://www.yelp.com/biz/caths-charcoal-chicken-moama</t>
  </si>
  <si>
    <t>http://www.yelp.com/biz/mcdonalds-family-restaurants-echuca</t>
  </si>
  <si>
    <t>Echuca Curry Club</t>
  </si>
  <si>
    <t>551 High St</t>
  </si>
  <si>
    <t>http://echucacurryclub.com</t>
  </si>
  <si>
    <t>http://www.yelp.com/biz/echuca-curry-club-echuca</t>
  </si>
  <si>
    <t>Leftbank Cafe Restaurant Winebar</t>
  </si>
  <si>
    <t>http://www.yelp.com/biz/leftbank-cafe-restaurant-winebar-echuca</t>
  </si>
  <si>
    <t>Fish Tales</t>
  </si>
  <si>
    <t>47 Haverfield St</t>
  </si>
  <si>
    <t>http://www.yelp.com/biz/fish-tales-echuca</t>
  </si>
  <si>
    <t>Piza Latte</t>
  </si>
  <si>
    <t>135 Hare St</t>
  </si>
  <si>
    <t>http://www.yelp.com/biz/piza-latte-echuca</t>
  </si>
  <si>
    <t>Overall Tucker</t>
  </si>
  <si>
    <t>44 McMillan Rd</t>
  </si>
  <si>
    <t>http://www.yelp.com/biz/overall-tucker-echuca</t>
  </si>
  <si>
    <t>Moama Sports Club</t>
  </si>
  <si>
    <t>Perricoota Rd</t>
  </si>
  <si>
    <t>http://www.yelp.com/biz/moama-sports-club-moama</t>
  </si>
  <si>
    <t>Olive Tree Deli</t>
  </si>
  <si>
    <t>Shp2/ 145 Annesley St</t>
  </si>
  <si>
    <t>http://www.yelp.com/biz/olive-tree-deli-echuca</t>
  </si>
  <si>
    <t>Bordello Wine Bar</t>
  </si>
  <si>
    <t>578 High St</t>
  </si>
  <si>
    <t>http://www.yelp.com/biz/bordello-wine-bar-echuca</t>
  </si>
  <si>
    <t>Shebanis</t>
  </si>
  <si>
    <t>535 High St</t>
  </si>
  <si>
    <t>http://www.yelp.com/biz/shebanis-echuca</t>
  </si>
  <si>
    <t>BYL-Espresso</t>
  </si>
  <si>
    <t>50 Nish St</t>
  </si>
  <si>
    <t>http://www.yelp.com/biz/byl-espresso-echuca</t>
  </si>
  <si>
    <t>Lucky House Chinese Restaurant</t>
  </si>
  <si>
    <t>60 Northern Hwy</t>
  </si>
  <si>
    <t>Echuca South</t>
  </si>
  <si>
    <t>http://www.yelp.com/biz/lucky-house-chinese-restaurant-echuca-south</t>
  </si>
  <si>
    <t>Rich River Golf Club Resort</t>
  </si>
  <si>
    <t>Lot 1 Twenty Four La</t>
  </si>
  <si>
    <t>http://www.richriver.com.au/guests/info/contactus.mhtml</t>
  </si>
  <si>
    <t>Restaurants, Golf, Venues &amp; Event Spaces, Hotels</t>
  </si>
  <si>
    <t>http://www.yelp.com/biz/rich-river-golf-club-resort-moama-2</t>
  </si>
  <si>
    <t>Roma Pizza</t>
  </si>
  <si>
    <t>191 Hare St</t>
  </si>
  <si>
    <t>http://www.romapizza.com.au</t>
  </si>
  <si>
    <t>http://www.yelp.com/biz/roma-pizza-echuca</t>
  </si>
  <si>
    <t>Bite Me Delicatessen</t>
  </si>
  <si>
    <t>56 Nish St</t>
  </si>
  <si>
    <t>http://www.yelp.com/biz/bite-me-delicatessen-echuca</t>
  </si>
  <si>
    <t>Caledonian Hotel-Motel</t>
  </si>
  <si>
    <t>110 Hare St</t>
  </si>
  <si>
    <t>http://www.yelp.com/biz/caledonian-hotel-motel-echuca</t>
  </si>
  <si>
    <t>KJz Corner Cafe</t>
  </si>
  <si>
    <t>101 Hare St</t>
  </si>
  <si>
    <t>http://www.yelp.com/biz/kjz-corner-caf%C3%A8-echuca-2</t>
  </si>
  <si>
    <t>Black Pudding Delicatessen</t>
  </si>
  <si>
    <t>525A High St</t>
  </si>
  <si>
    <t>http://www.yelp.com/biz/black-pudding-delicatessen-echuca</t>
  </si>
  <si>
    <t>The Bridge</t>
  </si>
  <si>
    <t>1 Hopwood Pl</t>
  </si>
  <si>
    <t>http://www.yelp.com/biz/the-bridge-echuca</t>
  </si>
  <si>
    <t>Bean Roasted</t>
  </si>
  <si>
    <t>201-203 Pakenham St</t>
  </si>
  <si>
    <t>http://www.yelp.com/biz/bean-roasted-echuca</t>
  </si>
  <si>
    <t>Eastbound Takeaway</t>
  </si>
  <si>
    <t>147 Pakenham St</t>
  </si>
  <si>
    <t>Echuca East</t>
  </si>
  <si>
    <t>http://www.yelp.com/biz/eastbound-takeaway-echuca-east</t>
  </si>
  <si>
    <t>Blue Pacific Fish and Chips</t>
  </si>
  <si>
    <t>226 Hare St</t>
  </si>
  <si>
    <t>http://www.yelp.com/biz/blue-pacific-fish-and-chips-echuca</t>
  </si>
  <si>
    <t>Savoury Bite</t>
  </si>
  <si>
    <t>278 Hare St</t>
  </si>
  <si>
    <t>http://www.yelp.com/biz/savoury-bite-echuca</t>
  </si>
  <si>
    <t>River Corner Chinese Restaurant</t>
  </si>
  <si>
    <t>614 High St</t>
  </si>
  <si>
    <t>http://www.yelp.com/biz/river-corner-chinese-restaurant-echuca</t>
  </si>
  <si>
    <t>Philadelphia Restaurant</t>
  </si>
  <si>
    <t>54-56 Meninya St</t>
  </si>
  <si>
    <t>http://www.yelp.com/biz/philadelphia-restaurant-moama</t>
  </si>
  <si>
    <t>Seasons On Meninya</t>
  </si>
  <si>
    <t>http://www.yelp.com/biz/seasons-on-meninya-moama</t>
  </si>
  <si>
    <t>Office 3564</t>
  </si>
  <si>
    <t>252 Hare St</t>
  </si>
  <si>
    <t>Cafes, Breakfast &amp; Brunch, Wine Bars</t>
  </si>
  <si>
    <t>http://www.yelp.com/biz/office-3564-echuca</t>
  </si>
  <si>
    <t>Echuca Ice Creamery</t>
  </si>
  <si>
    <t>575 High Street</t>
  </si>
  <si>
    <t>Mon Closed&lt;br&gt;Tue Closed&lt;br&gt;Wed Closed&lt;br&gt;Thu Closed&lt;br&gt;Fri Closed&lt;br&gt;Sat 10:00 am - 10:30 pm&lt;br&gt;Sun 10:00 am - 10:30 pm&lt;br&gt;</t>
  </si>
  <si>
    <t>http://www.yelp.com/biz/echuca-ice-creamery-echuca-2</t>
  </si>
  <si>
    <t>Wistaria Tea Rooms</t>
  </si>
  <si>
    <t>51 Murray Esp</t>
  </si>
  <si>
    <t>http://www.yelp.com/biz/wistaria-tea-rooms-echuca</t>
  </si>
  <si>
    <t>http://www.yelp.com/biz/kfc-echuca</t>
  </si>
  <si>
    <t>American Hotel</t>
  </si>
  <si>
    <t>239 Hare St</t>
  </si>
  <si>
    <t>http://www.yelp.com/biz/american-hotel-echuca-2</t>
  </si>
  <si>
    <t>Double Dragon Restaurant</t>
  </si>
  <si>
    <t>31 Meninya St</t>
  </si>
  <si>
    <t>http://www.yelp.com/biz/double-dragon-restaurant-moama</t>
  </si>
  <si>
    <t>Oscar Ws Wharfside</t>
  </si>
  <si>
    <t>101 Murray Esp</t>
  </si>
  <si>
    <t>http://www.oscarws.com.au</t>
  </si>
  <si>
    <t>http://www.yelp.com/biz/oscar-ws-wharfside-echuca</t>
  </si>
  <si>
    <t>Moama Pizza Cafe</t>
  </si>
  <si>
    <t>57 Meninya St</t>
  </si>
  <si>
    <t>http://www.yelp.com/biz/moama-pizza-cafe-moama</t>
  </si>
  <si>
    <t>Murray Provender</t>
  </si>
  <si>
    <t>568 High St</t>
  </si>
  <si>
    <t>http://www.yelp.com/biz/murray-provender-echuca</t>
  </si>
  <si>
    <t>Westside Milkbar</t>
  </si>
  <si>
    <t>97 Crossen St</t>
  </si>
  <si>
    <t>http://www.yelp.com/biz/westside-milkbar-echuca</t>
  </si>
  <si>
    <t>2 Nish St</t>
  </si>
  <si>
    <t>http://www.yelp.com/biz/ceres-echuca</t>
  </si>
  <si>
    <t>Ceres Restaurant</t>
  </si>
  <si>
    <t>554 High St</t>
  </si>
  <si>
    <t>http://www.yelp.com/biz/ceres-restaurant-echuca</t>
  </si>
  <si>
    <t>Old Port Cafe</t>
  </si>
  <si>
    <t>601 High St</t>
  </si>
  <si>
    <t>http://www.yelp.com/biz/old-port-cafe-echuca</t>
  </si>
  <si>
    <t>Lure Cafe and Bar</t>
  </si>
  <si>
    <t>Watson St</t>
  </si>
  <si>
    <t>http://www.yelp.com/biz/lure-cafe-and-bar-echuca</t>
  </si>
  <si>
    <t>Antonios On The Port</t>
  </si>
  <si>
    <t>527 High St</t>
  </si>
  <si>
    <t>http://www.antoniosechuca.com.au</t>
  </si>
  <si>
    <t>http://www.yelp.com/biz/antonios-on-the-port-echuca</t>
  </si>
  <si>
    <t>Millies Sandwich Bar</t>
  </si>
  <si>
    <t>234 Pakenham St</t>
  </si>
  <si>
    <t>http://www.yelp.com/biz/millies-sandwich-bar-echuca</t>
  </si>
  <si>
    <t>Fuzion Cafe, Bar and Catering</t>
  </si>
  <si>
    <t>129 Hare St</t>
  </si>
  <si>
    <t>http://www.yelp.com/biz/fuzion-cafe-bar-and-catering-echuca</t>
  </si>
  <si>
    <t>Watsons Restaurant and Bar</t>
  </si>
  <si>
    <t>http://www.yelp.com/biz/watsons-restaurant-and-bar-moama</t>
  </si>
  <si>
    <t>Central Park Cafe</t>
  </si>
  <si>
    <t>46 Moore St</t>
  </si>
  <si>
    <t>http://www.yelp.com/biz/central-park-cafe-rochester</t>
  </si>
  <si>
    <t>Kazzis Restaurant</t>
  </si>
  <si>
    <t>39 Moore St</t>
  </si>
  <si>
    <t>http://www.yelp.com/biz/kazzis-restaurant-rochester</t>
  </si>
  <si>
    <t>Rochester Fish Shop</t>
  </si>
  <si>
    <t>63 Mackay St</t>
  </si>
  <si>
    <t>http://www.yelp.com/biz/rochester-fish-shop-rochester</t>
  </si>
  <si>
    <t>Rochy Pizza N Bistro</t>
  </si>
  <si>
    <t>http://www.yelp.com/biz/rochy-pizza-n-bistro-rochester</t>
  </si>
  <si>
    <t>Lockington Take Away and Newsagency</t>
  </si>
  <si>
    <t>11 Hopetoun St</t>
  </si>
  <si>
    <t>http://www.yelp.com/biz/lockington-take-away-and-newsagency-lockington</t>
  </si>
  <si>
    <t>Mei Sen Chinese and Australian Restaurant</t>
  </si>
  <si>
    <t>121 Allan St</t>
  </si>
  <si>
    <t>Kyabram</t>
  </si>
  <si>
    <t>http://www.yelp.com/biz/mei-sen-chinese-and-australian-restaurant-kyabram</t>
  </si>
  <si>
    <t>Three 620</t>
  </si>
  <si>
    <t>139 Allan St</t>
  </si>
  <si>
    <t>http://www.yelp.com/biz/three-620-kyabram</t>
  </si>
  <si>
    <t>Kyabram Hotel</t>
  </si>
  <si>
    <t>192 Allan St</t>
  </si>
  <si>
    <t>http://www.yelp.com/biz/kyabram-hotel-kyabram</t>
  </si>
  <si>
    <t>Showground Takeaway and Mixed Business</t>
  </si>
  <si>
    <t>379 Allan St</t>
  </si>
  <si>
    <t>http://www.yelp.com/biz/showground-takeaway-and-mixed-business-kyabram</t>
  </si>
  <si>
    <t>GV Cafe</t>
  </si>
  <si>
    <t>59 Union St</t>
  </si>
  <si>
    <t>http://www.yelp.com/biz/gv-cafe-kyabram</t>
  </si>
  <si>
    <t>Kyabram Pizza And Pasta</t>
  </si>
  <si>
    <t>230 Allan St</t>
  </si>
  <si>
    <t>http://www.yelp.com/biz/kyabram-pizza-and-pasta-kyabram</t>
  </si>
  <si>
    <t>Tonys Pizza Restaurant</t>
  </si>
  <si>
    <t>276 Allan St</t>
  </si>
  <si>
    <t>http://www.yelp.com/biz/tonys-pizza-restaurant-kyabram</t>
  </si>
  <si>
    <t>Clara Bows</t>
  </si>
  <si>
    <t>165 Allan St</t>
  </si>
  <si>
    <t>http://www.yelp.com/biz/clara-bows-kyabram</t>
  </si>
  <si>
    <t>Tower Store</t>
  </si>
  <si>
    <t>62 Albion St</t>
  </si>
  <si>
    <t>http://www.yelp.com/biz/tower-store-kyabram</t>
  </si>
  <si>
    <t>Allure Lounge Bar and Restaurant</t>
  </si>
  <si>
    <t>171 Allan St</t>
  </si>
  <si>
    <t>http://www.yelp.com/biz/allure-lounge-bar-and-restaurant-kyabram</t>
  </si>
  <si>
    <t>Noodle Dynasty</t>
  </si>
  <si>
    <t>264 Allan St</t>
  </si>
  <si>
    <t>http://www.noodledynasty.com/</t>
  </si>
  <si>
    <t>Asian Fusion, Fast Food</t>
  </si>
  <si>
    <t>http://www.yelp.com/biz/noodle-dynasty-kyabram</t>
  </si>
  <si>
    <t>Johnnys Cafe</t>
  </si>
  <si>
    <t>197 Allan St</t>
  </si>
  <si>
    <t>http://www.yelp.com/biz/johnnys-cafe-kyabram</t>
  </si>
  <si>
    <t>Garden Cafe and Bakery</t>
  </si>
  <si>
    <t>6 Birdwood Ave</t>
  </si>
  <si>
    <t>Stanhope</t>
  </si>
  <si>
    <t>http://www.yelp.com/biz/garden-cafe-and-bakery-stanhope</t>
  </si>
  <si>
    <t>Kims Coffee Retreat</t>
  </si>
  <si>
    <t>13 Birdwood Ave</t>
  </si>
  <si>
    <t>http://www.yelp.com/biz/kims-coffee-retreat-stanhope</t>
  </si>
  <si>
    <t>Tonny Take Away</t>
  </si>
  <si>
    <t>108 Mangan St</t>
  </si>
  <si>
    <t>Tongala</t>
  </si>
  <si>
    <t>http://www.yelp.com/biz/tonny-take-away-tongala</t>
  </si>
  <si>
    <t>Tongala Pizza Shop</t>
  </si>
  <si>
    <t>48 Mangan St</t>
  </si>
  <si>
    <t>http://www.yelp.com/biz/tongala-pizza-shop-tongala</t>
  </si>
  <si>
    <t>Shop 3, 241 South Gippsland Highway, Cnr Camms Road</t>
  </si>
  <si>
    <t>http://www.yelp.com/biz/dominos-pizza-cranbourne-2</t>
  </si>
  <si>
    <t>Charcoal Chicken @ The Eve</t>
  </si>
  <si>
    <t>2 William-Thwaites Blvd Cranbourne N</t>
  </si>
  <si>
    <t>Mon 10:30 am - 8:30 pm&lt;br&gt;Tue Closed&lt;br&gt;Wed 10:30 am - 8:30 pm&lt;br&gt;Thu 10:30 am - 8:30 pm&lt;br&gt;Fri 10:30 am - 8:30 pm&lt;br&gt;Sat 10:30 am - 8:30 pm&lt;br&gt;Sun 10:30 am - 8:30 pm&lt;br&gt;</t>
  </si>
  <si>
    <t>Chicken Shop, Burgers</t>
  </si>
  <si>
    <t>http://www.yelp.com/biz/charcoal-chicken-the-eve-cranbourne-north</t>
  </si>
  <si>
    <t>Gregorios Restaurant</t>
  </si>
  <si>
    <t>2-10S William Thwaites Blvd</t>
  </si>
  <si>
    <t>http://www.yelp.com/biz/gregorios-restaurant-cranbourne-north</t>
  </si>
  <si>
    <t>Panorama Pizza and Pasta</t>
  </si>
  <si>
    <t>155 High St</t>
  </si>
  <si>
    <t>http://www.yelp.com/biz/panorama-pizza-and-pasta-cranbourne</t>
  </si>
  <si>
    <t>Hotham Street Fish and Chips</t>
  </si>
  <si>
    <t>19 Hotham St</t>
  </si>
  <si>
    <t>http://www.yelp.com/biz/hotham-street-fish-and-chips-cranbourne</t>
  </si>
  <si>
    <t>Dons Sushi</t>
  </si>
  <si>
    <t>High St</t>
  </si>
  <si>
    <t>http://www.yelp.com/biz/dons-sushi-cranbourne</t>
  </si>
  <si>
    <t>The Big Catch</t>
  </si>
  <si>
    <t>95 Monahans Rd</t>
  </si>
  <si>
    <t>http://www.yelp.com/biz/the-big-catch-cranbourne-west</t>
  </si>
  <si>
    <t>Cranbourne Kebab Lovers</t>
  </si>
  <si>
    <t>241 South Gippsland Hwy</t>
  </si>
  <si>
    <t>http://www.yelp.com/biz/cranbourne-kebab-lovers-cranbourne</t>
  </si>
  <si>
    <t>Reddy Roasts Cranbourne Central</t>
  </si>
  <si>
    <t>165 Sladen St</t>
  </si>
  <si>
    <t>http://www.yelp.com/biz/reddy-roasts-cranbourne-central-cranbourne</t>
  </si>
  <si>
    <t>Aussiano Steaks and Pizza</t>
  </si>
  <si>
    <t>3 Camms Rd</t>
  </si>
  <si>
    <t>http://aussiano.com.au/</t>
  </si>
  <si>
    <t>Mon 4:00 pm - 10:00 pm&lt;br&gt;Tue 4:00 pm - 10:00 pm&lt;br&gt;Wed 4:00 pm - 10:00 pm&lt;br&gt;Thu 11:00 am - 10:00 pm&lt;br&gt;Fri 11:00 am - 12:00 am&lt;br&gt;Sat 11:00 am - 12:00 am&lt;br&gt;Sun 4:00 pm - 10:00 pm&lt;br&gt;</t>
  </si>
  <si>
    <t>Pizza, Steakhouses, Fast Food</t>
  </si>
  <si>
    <t>http://www.yelp.com/biz/aussiano-steaks-and-pizza-cranbourne</t>
  </si>
  <si>
    <t>Mechid Pizza</t>
  </si>
  <si>
    <t>http://www.yelp.com/biz/mechid-pizza-cranbourne</t>
  </si>
  <si>
    <t>Tandoori Hut</t>
  </si>
  <si>
    <t>17 Hotham St</t>
  </si>
  <si>
    <t>http://tandoorihut.net.au</t>
  </si>
  <si>
    <t>Mon Closed&lt;br&gt;Tue 5:00 pm - 9:30 pm&lt;br&gt;Wed 5:00 pm - 9:30 pm&lt;br&gt;Thu 5:00 pm - 9:30 pm&lt;br&gt;Fri 5:00 pm - 9:30 pm&lt;br&gt;Sat 5:00 pm - 9:30 pm&lt;br&gt;Sun 5:00 pm - 9:30 pm&lt;br&gt;</t>
  </si>
  <si>
    <t>http://www.yelp.com/biz/tandoori-hut-cranbourne</t>
  </si>
  <si>
    <t>Donnis Pizza</t>
  </si>
  <si>
    <t>15 Hotham St</t>
  </si>
  <si>
    <t>http://www.yelp.com/biz/donnis-pizza-cranbourne</t>
  </si>
  <si>
    <t>1063 South Gippsland Hwy</t>
  </si>
  <si>
    <t>http://www.yelp.com/biz/la-porchetta-cranbourne-cranbourne</t>
  </si>
  <si>
    <t>Parkway Charcoal Chicken</t>
  </si>
  <si>
    <t>1045 South Gippsland Hwy</t>
  </si>
  <si>
    <t>http://www.yelp.com/biz/parkway-charcoal-chicken-cranbourne-north</t>
  </si>
  <si>
    <t>Flakey Jakes Pty</t>
  </si>
  <si>
    <t>Shop 6/ 1045 South Gippsland Hwy</t>
  </si>
  <si>
    <t>http://www.yelp.com/biz/flakey-jakes-pty-cranbourne-north</t>
  </si>
  <si>
    <t>Divine Noodles and Sushi</t>
  </si>
  <si>
    <t>2-10 William Thwaites Blv</t>
  </si>
  <si>
    <t>http://www.yelp.com/biz/divine-noodles-and-sushi-cranbourne-north</t>
  </si>
  <si>
    <t>At Mezs Pizza and Pasta</t>
  </si>
  <si>
    <t>1035 Cranbourne-Frankston Rd</t>
  </si>
  <si>
    <t>http://www.yelp.com/biz/at-mezs-pizza-and-pasta-cranbourne</t>
  </si>
  <si>
    <t>Lite Lunchbox</t>
  </si>
  <si>
    <t>ShpFC5/ 121 South Gippsland Hwy</t>
  </si>
  <si>
    <t>http://www.yelp.com/biz/lite-lunchbox-cranbourne</t>
  </si>
  <si>
    <t>Wicked Sensations Pty</t>
  </si>
  <si>
    <t>1 High St</t>
  </si>
  <si>
    <t>http://www.yelp.com/biz/wicked-sensations-pty-cranbourne</t>
  </si>
  <si>
    <t>Flounders Fish and Chips</t>
  </si>
  <si>
    <t>1035 Cranbourne Frankston Rd</t>
  </si>
  <si>
    <t>http://www.yelp.com/biz/flounders-fish-and-chips-cranbourne-west</t>
  </si>
  <si>
    <t>Tandoori Garden North Indian Restaurant</t>
  </si>
  <si>
    <t>http://www.yelp.com/biz/tandoori-garden-north-indian-restaurant-cranbourne-west</t>
  </si>
  <si>
    <t>Thai Kitchen Take Away and Home Delivery</t>
  </si>
  <si>
    <t>http://www.yelp.com/biz/thai-kitchen-take-away-and-home-delivery-cranbourne</t>
  </si>
  <si>
    <t>Reddy Roasts Cranbourne North</t>
  </si>
  <si>
    <t>398 Sth Gippsland Hwy</t>
  </si>
  <si>
    <t>http://www.yelp.com/biz/reddy-roasts-cranbourne-north-cranbourne-north</t>
  </si>
  <si>
    <t>Chef on Fire</t>
  </si>
  <si>
    <t>57 High St</t>
  </si>
  <si>
    <t>http://www.yelp.com/biz/chef-on-fire-cranbourne</t>
  </si>
  <si>
    <t>Lee Palace Chinese Restaurant</t>
  </si>
  <si>
    <t>109 High St</t>
  </si>
  <si>
    <t>http://www.yelp.com/biz/lee-palace-chinese-restaurant-cranbourne</t>
  </si>
  <si>
    <t>Silver Mermaid Fish and Chips</t>
  </si>
  <si>
    <t>4 Lurline St</t>
  </si>
  <si>
    <t>http://www.yelp.com/biz/silver-mermaid-fish-and-chips-vic</t>
  </si>
  <si>
    <t>Trios Tabaret</t>
  </si>
  <si>
    <t>Grant St</t>
  </si>
  <si>
    <t>http://www.yelp.com/biz/trios-tabaret-cranbourne</t>
  </si>
  <si>
    <t>P.K.s Fish and Chips</t>
  </si>
  <si>
    <t>11 Cranbourne Pl</t>
  </si>
  <si>
    <t>http://www.yelp.com/biz/p-k-s-fish-and-chips-cranbourne</t>
  </si>
  <si>
    <t>Mirama Chinese Restaurant</t>
  </si>
  <si>
    <t>55 High St</t>
  </si>
  <si>
    <t>http://www.yelp.com/biz/mirama-chinese-restaurant-cranbourne</t>
  </si>
  <si>
    <t>Kottarou BBQ Chicken</t>
  </si>
  <si>
    <t>122 High St</t>
  </si>
  <si>
    <t>http://www.yelp.com/biz/kottarou-bbq-chicken-cranbourne</t>
  </si>
  <si>
    <t>Cranbourne Fish and Chips</t>
  </si>
  <si>
    <t>138 High St</t>
  </si>
  <si>
    <t>http://www.yelp.com/biz/cranbourne-fish-and-chips-cranbourne</t>
  </si>
  <si>
    <t>Camms Rd Fish and Chips</t>
  </si>
  <si>
    <t>11 Camms Rd</t>
  </si>
  <si>
    <t>http://www.yelp.com/biz/camms-rd-fish-and-chips-cranbourne</t>
  </si>
  <si>
    <t>Pizza Jazz</t>
  </si>
  <si>
    <t>19 Camms Rd</t>
  </si>
  <si>
    <t>http://www.yelp.com/biz/pizza-jazz-cranbourne</t>
  </si>
  <si>
    <t>Cranbourne Charcoal Chicken</t>
  </si>
  <si>
    <t>Shop 5/ 88 High St</t>
  </si>
  <si>
    <t>http://www.yelp.com/biz/cranbourne-charcoal-chicken-cranbourne</t>
  </si>
  <si>
    <t>IL Porchetto Pizza</t>
  </si>
  <si>
    <t>http://www.yelp.com/biz/il-porchetto-pizza-cranbourne</t>
  </si>
  <si>
    <t>Encore Pizza and Pasta</t>
  </si>
  <si>
    <t>140 South Gippsland Hwy</t>
  </si>
  <si>
    <t>http://www.yelp.com/biz/encore-pizza-and-pasta-cranbourne</t>
  </si>
  <si>
    <t>Flake On Lurline</t>
  </si>
  <si>
    <t>26 Lurline St</t>
  </si>
  <si>
    <t>http://www.yelp.com/biz/flake-on-lurline-cranbourne</t>
  </si>
  <si>
    <t>C.Js Takeaway</t>
  </si>
  <si>
    <t>13 Gordon St</t>
  </si>
  <si>
    <t>http://www.yelp.com/biz/c-js-takeaway-cranbourne</t>
  </si>
  <si>
    <t>Simply Fresh Sandwiches</t>
  </si>
  <si>
    <t>http://www.yelp.com/biz/simply-fresh-sandwiches-cranbourne</t>
  </si>
  <si>
    <t>Ajanta Indian Restaurant</t>
  </si>
  <si>
    <t>163 Sladen St</t>
  </si>
  <si>
    <t>http://www.yelp.com/biz/ajanta-indian-restaurant-cranbourne</t>
  </si>
  <si>
    <t>Taco Bill Mexican Restaurants - Cranbourne</t>
  </si>
  <si>
    <t>150-156 High St</t>
  </si>
  <si>
    <t>http://www.tacobill.com.au</t>
  </si>
  <si>
    <t>http://www.yelp.com/biz/taco-bill-mexican-restaurants-cranbourne-cranbourne</t>
  </si>
  <si>
    <t>Cranbourne Noodle House</t>
  </si>
  <si>
    <t>120 High St</t>
  </si>
  <si>
    <t>http://www.yelp.com/biz/cranbourne-noodle-house-cranbourne</t>
  </si>
  <si>
    <t>Cnr South Gippsland Hwy and Camms Rd</t>
  </si>
  <si>
    <t>http://www.yelp.com/biz/mcdonalds-family-restaurants-cranbourne-2</t>
  </si>
  <si>
    <t>Bear House Restaurant</t>
  </si>
  <si>
    <t>110 Sladen St</t>
  </si>
  <si>
    <t>http://www.bearhouserestaurant.com.au</t>
  </si>
  <si>
    <t>http://www.yelp.com/biz/bear-house-restaurant-cranbourne-2</t>
  </si>
  <si>
    <t>The Bear House Restaurant</t>
  </si>
  <si>
    <t>http://www.yelp.com/biz/the-bear-house-restaurant-cranbourne</t>
  </si>
  <si>
    <t>Camms Rd Pizza Jazz</t>
  </si>
  <si>
    <t>http://www.yelp.com/biz/camms-rd-pizza-jazz-cranbourne</t>
  </si>
  <si>
    <t>Yues Restaurant</t>
  </si>
  <si>
    <t>134 High St</t>
  </si>
  <si>
    <t>http://www.yelp.com/biz/yues-restaurant-cranbourne</t>
  </si>
  <si>
    <t>Hardware Bakehouse</t>
  </si>
  <si>
    <t>1205 Thomsons Rd</t>
  </si>
  <si>
    <t>http://www.yelp.com/biz/hardware-bakehouse-cranbourne</t>
  </si>
  <si>
    <t>Hi 5 Chickens</t>
  </si>
  <si>
    <t>95 Monagans Rd</t>
  </si>
  <si>
    <t>Chicken Shop</t>
  </si>
  <si>
    <t>http://www.yelp.com/biz/hi-5-chickens-cranbourne-west</t>
  </si>
  <si>
    <t>Henrys Harbourside</t>
  </si>
  <si>
    <t>25 Hunter St</t>
  </si>
  <si>
    <t>http://www.thehenryjones.com/dine/henrysrestaurant</t>
  </si>
  <si>
    <t>http://www.yelp.com/biz/henrys-harbourside-hobart</t>
  </si>
  <si>
    <t>IXL Long Bar</t>
  </si>
  <si>
    <t>http://www.thehenryjones.com/dine/ixllongbar</t>
  </si>
  <si>
    <t>Mon 5:00 pm - 10:30 pm&lt;br&gt;Tue 5:00 pm - 10:30 pm&lt;br&gt;Wed 5:00 pm - 10:30 pm&lt;br&gt;Thu 5:00 pm - 10:30 pm&lt;br&gt;Fri 3:00 pm - 10:30 pm&lt;br&gt;Sat 3:00 pm - 10:30 pm&lt;br&gt;Sun Closed&lt;br&gt;</t>
  </si>
  <si>
    <t>Live, Background</t>
  </si>
  <si>
    <t>Cocktail Bars</t>
  </si>
  <si>
    <t>http://www.yelp.com/biz/ixl-long-bar-hobart</t>
  </si>
  <si>
    <t>18 Ross Ave</t>
  </si>
  <si>
    <t>Rosny</t>
  </si>
  <si>
    <t>http://www.yelp.com/biz/dominos-pizza-rosny</t>
  </si>
  <si>
    <t>Lg2 18 Ross Ave</t>
  </si>
  <si>
    <t>http://www.yelp.com/biz/dominos-pizza-rosny-park</t>
  </si>
  <si>
    <t>Shop 23, 7-23 Westside Circuit</t>
  </si>
  <si>
    <t>http://www.yelp.com/biz/dominos-pizza-tas-8</t>
  </si>
  <si>
    <t>147 Macquarie Street</t>
  </si>
  <si>
    <t>http://www.yelp.com/biz/dominos-pizza-tas-7</t>
  </si>
  <si>
    <t>357A Main Road</t>
  </si>
  <si>
    <t>Glenorchy</t>
  </si>
  <si>
    <t>http://www.yelp.com/biz/dominos-pizza-glenorchy-2</t>
  </si>
  <si>
    <t>Pier One</t>
  </si>
  <si>
    <t>Lower Level, Wrest Point Casino 410 Sandy Bay Rd</t>
  </si>
  <si>
    <t>http://www.yelp.com/biz/pier-one-sandy-bay</t>
  </si>
  <si>
    <t>Irish Murphys</t>
  </si>
  <si>
    <t>21 Salamanca Pl</t>
  </si>
  <si>
    <t>http://www.irishmurphys.com.au</t>
  </si>
  <si>
    <t>Hotels, Irish</t>
  </si>
  <si>
    <t>http://www.yelp.com/biz/irish-murphys-hobart</t>
  </si>
  <si>
    <t>Picassos Cafe</t>
  </si>
  <si>
    <t>110 Collins St</t>
  </si>
  <si>
    <t>http://www.yelp.com/biz/picassos-cafe-hobart</t>
  </si>
  <si>
    <t>Dolphin Indian Cuisine</t>
  </si>
  <si>
    <t>141 Sandy Bay Rd</t>
  </si>
  <si>
    <t>http://www.yelp.com/biz/dolphin-indian-cuisine-sandy-bay</t>
  </si>
  <si>
    <t>Ganges</t>
  </si>
  <si>
    <t>http://www.yelp.com/biz/ganges-sandy-bay</t>
  </si>
  <si>
    <t>Zaika</t>
  </si>
  <si>
    <t>http://www.yelp.com/biz/zaika-sandy-bay</t>
  </si>
  <si>
    <t>Mykonos Takeaway</t>
  </si>
  <si>
    <t>165 Sandy Bay Rd</t>
  </si>
  <si>
    <t>http://www.yelp.com/biz/mykonos-takeaway-sandy-bay</t>
  </si>
  <si>
    <t>Vietnamese Kitchen</t>
  </si>
  <si>
    <t>61 Salamanca Pl</t>
  </si>
  <si>
    <t>http://www.yelp.com/biz/vietnamese-kitchen-hobart-2</t>
  </si>
  <si>
    <t>White Box Noodles</t>
  </si>
  <si>
    <t>236 Sandy Bay Rd</t>
  </si>
  <si>
    <t>http://www.yelp.com/biz/white-box-noodles-sandy-bay</t>
  </si>
  <si>
    <t>Zum Salamanca</t>
  </si>
  <si>
    <t>29 Salamanca Pl</t>
  </si>
  <si>
    <t>http://www.yelp.com/biz/zum-salamanca-hobart</t>
  </si>
  <si>
    <t>The Lazy Bull</t>
  </si>
  <si>
    <t>173 Macquarie St</t>
  </si>
  <si>
    <t>http://www.yelp.com/biz/the-lazy-bull-hobart</t>
  </si>
  <si>
    <t>Montys On Montpelier</t>
  </si>
  <si>
    <t>37 Montpelier Retreat</t>
  </si>
  <si>
    <t>http://www.montys.com.au</t>
  </si>
  <si>
    <t>http://www.yelp.com/biz/montys-on-montpelier-battery-point</t>
  </si>
  <si>
    <t>lucy@montys.com.au</t>
  </si>
  <si>
    <t>143 Davey St</t>
  </si>
  <si>
    <t>http://www.yelp.com/biz/the-galley-hobart</t>
  </si>
  <si>
    <t>Ball and Chain Grill</t>
  </si>
  <si>
    <t>87 Salamanca Place</t>
  </si>
  <si>
    <t>http://www.ballandchain.com.au</t>
  </si>
  <si>
    <t>Caterers, Modern Australian</t>
  </si>
  <si>
    <t>http://www.yelp.com/biz/ball-and-chain-grill-hobart</t>
  </si>
  <si>
    <t>hello@ballandchain.com.au</t>
  </si>
  <si>
    <t>All Thai</t>
  </si>
  <si>
    <t>Shop 12 / 234-244 Mayfair PlzSandy Bay Rd Sandy Bay Road</t>
  </si>
  <si>
    <t>Tasmaniaaustralia</t>
  </si>
  <si>
    <t>GA</t>
  </si>
  <si>
    <t>http://www.allthai.com.au</t>
  </si>
  <si>
    <t>$11-30</t>
  </si>
  <si>
    <t>http://www.yelp.com/biz/all-thai-tasmaniaaustralia</t>
  </si>
  <si>
    <t>Vitalba</t>
  </si>
  <si>
    <t>236-244 Sandy Bay Rd</t>
  </si>
  <si>
    <t>http://www.yelp.com/biz/vitalba-sandy-bay</t>
  </si>
  <si>
    <t>Retro Cafe</t>
  </si>
  <si>
    <t>31 Salamanca Pl</t>
  </si>
  <si>
    <t>http://www.yelp.com/biz/retro-cafe-hobart</t>
  </si>
  <si>
    <t>Jackman and McRoss</t>
  </si>
  <si>
    <t>59 Hampden Rd</t>
  </si>
  <si>
    <t>Bakeries, Breakfast &amp; Brunch</t>
  </si>
  <si>
    <t>http://www.yelp.com/biz/jackman-and-mcross-battery-point</t>
  </si>
  <si>
    <t>Written on Tea</t>
  </si>
  <si>
    <t>Shop 8 236 Sandy Bay Rd</t>
  </si>
  <si>
    <t>http://www.writtenontea.com/</t>
  </si>
  <si>
    <t>Mon 11:30 am - 3:00 pm&lt;br&gt;4:30 pm - 9:30 pm&lt;br&gt;Tue 11:30 am - 3:00 pm&lt;br&gt;4:30 pm - 9:30 pm&lt;br&gt;Wed 11:30 am - 3:00 pm&lt;br&gt;4:30 pm - 9:30 pm&lt;br&gt;Thu 11:30 am - 3:00 pm&lt;br&gt;4:30 pm - 9:30 pm&lt;br&gt;Fri 11:30 am - 3:00 pm&lt;br&gt;4:30 pm - 9:30 pm&lt;br&gt;Sat 11:30 am - 3:00 pm&lt;br&gt;4:30 pm - 9:30 pm&lt;br&gt;Sun 11:30 am - 3:00 pm&lt;br&gt;4:30 pm - 9:30 pm&lt;br&gt;</t>
  </si>
  <si>
    <t>Garage, Street</t>
  </si>
  <si>
    <t>Chinese, Chinese</t>
  </si>
  <si>
    <t>http://www.yelp.com/biz/written-on-tea-sandy-bay</t>
  </si>
  <si>
    <t>Signal Station Brasserie</t>
  </si>
  <si>
    <t>700 Nelson Rd</t>
  </si>
  <si>
    <t>Mount Nelson</t>
  </si>
  <si>
    <t>Brasseries, Cafes</t>
  </si>
  <si>
    <t>http://www.yelp.com/biz/signal-station-brasserie-mount-nelson</t>
  </si>
  <si>
    <t>174 Sandy Bay Rd</t>
  </si>
  <si>
    <t>http://www.yelp.com/biz/subway-sandy-bay</t>
  </si>
  <si>
    <t>Ginger Brown</t>
  </si>
  <si>
    <t>464 Macquarie St</t>
  </si>
  <si>
    <t>Cafes, Breakfast &amp; Brunch, Coffee &amp; Tea</t>
  </si>
  <si>
    <t>http://www.yelp.com/biz/ginger-brown-south-hobart</t>
  </si>
  <si>
    <t>Chon-Na-Kan</t>
  </si>
  <si>
    <t>50C King St</t>
  </si>
  <si>
    <t>http://www.yelp.com/biz/chon-na-kan-sandy-bay</t>
  </si>
  <si>
    <t>Preachers</t>
  </si>
  <si>
    <t>5 Knopwood St</t>
  </si>
  <si>
    <t>Mon 12:00 pm - 2:30 am&lt;br&gt;Tue 12:00 pm - 2:30 am&lt;br&gt;Wed 12:00 pm - 2:30 am&lt;br&gt;Thu 12:00 pm - 2:30 am&lt;br&gt;Fri 12:00 pm - 2:30 am&lt;br&gt;Sat 12:00 pm - 2:30 am&lt;br&gt;Sun 12:00 pm - 2:30 am&lt;br&gt;</t>
  </si>
  <si>
    <t>Wine Bars, Burgers, Pub Food</t>
  </si>
  <si>
    <t>http://www.yelp.com/biz/preachers-battery-point</t>
  </si>
  <si>
    <t>16 Magnet Ct Sandy Bay Rd</t>
  </si>
  <si>
    <t>http://www.mewah.com.au</t>
  </si>
  <si>
    <t>Mon Closed&lt;br&gt;Tue 11:30 am - 2:30 pm&lt;br&gt;5:00 pm - 9:30 pm&lt;br&gt;Wed 11:30 am - 2:30 pm&lt;br&gt;5:00 pm - 9:30 pm&lt;br&gt;Thu 11:30 am - 2:30 pm&lt;br&gt;5:00 pm - 9:30 pm&lt;br&gt;Fri 11:30 am - 2:30 pm&lt;br&gt;5:00 pm - 10:30 pm&lt;br&gt;Sat 11:30 am - 2:30 pm&lt;br&gt;5:00 pm - 10:30 pm&lt;br&gt;Sun 11:30 am - 2:30 pm&lt;br&gt;5:00 pm - 9:30 pm&lt;br&gt;</t>
  </si>
  <si>
    <t>http://www.yelp.com/biz/me-wah-restaurant-sandy-bay-3</t>
  </si>
  <si>
    <t>Remi de Provence</t>
  </si>
  <si>
    <t>252 Macquarie St</t>
  </si>
  <si>
    <t>Beer, Wine &amp; Spirits, Restaurants</t>
  </si>
  <si>
    <t>http://www.yelp.com/biz/remi-de-provence-hobart</t>
  </si>
  <si>
    <t>DevLish</t>
  </si>
  <si>
    <t>http://www.yelp.com/biz/devlish-hobart</t>
  </si>
  <si>
    <t>Maldini Cafe Restaurant</t>
  </si>
  <si>
    <t>47 Salamanca Pl</t>
  </si>
  <si>
    <t>http://www.maldinirestaurant.com.au/</t>
  </si>
  <si>
    <t>Mon 8:00 am - 10:30 pm&lt;br&gt;Tue 8:00 am - 10:30 pm&lt;br&gt;Wed 8:00 am - 10:30 pm&lt;br&gt;Thu 8:00 am - 10:30 pm&lt;br&gt;Fri 8:00 am - 10:30 pm&lt;br&gt;Sat 8:00 am - 10:30 pm&lt;br&gt;Sun 8:00 am - 10:30 pm&lt;br&gt;</t>
  </si>
  <si>
    <t>http://www.yelp.com/biz/maldini-cafe-restaurant-hobart</t>
  </si>
  <si>
    <t>Ducs Take Away</t>
  </si>
  <si>
    <t>50A King St</t>
  </si>
  <si>
    <t>http://www.yelp.com/biz/ducs-take-away-sandy-bay</t>
  </si>
  <si>
    <t>Mondos Pizza, Pasta and Gelati</t>
  </si>
  <si>
    <t>Macquarie St 397 South Hobart</t>
  </si>
  <si>
    <t>Fast Food, Italian</t>
  </si>
  <si>
    <t>http://www.yelp.com/biz/mondos-pizza-pasta-and-gelati-hobart</t>
  </si>
  <si>
    <t>Room</t>
  </si>
  <si>
    <t>48 View St</t>
  </si>
  <si>
    <t>http://www.yelp.com/biz/room-sandy-bay</t>
  </si>
  <si>
    <t>Culpeppers</t>
  </si>
  <si>
    <t>58 Sandy Bay Rd</t>
  </si>
  <si>
    <t>http://www.yelp.com/biz/culpeppers-hobart</t>
  </si>
  <si>
    <t>Brew Cafe and Coffee Wholesalers</t>
  </si>
  <si>
    <t>172 Sandy Bay Rd</t>
  </si>
  <si>
    <t>http://www.yelp.com/biz/brew-cafe-and-coffee-wholesalers-sandy-bay</t>
  </si>
  <si>
    <t>South Hobart Fish Shop</t>
  </si>
  <si>
    <t>402 Macquarie St</t>
  </si>
  <si>
    <t>http://www.yelp.com/biz/south-hobart-fish-shop-south-hobart</t>
  </si>
  <si>
    <t>Blue Eye Seafood Restaurant</t>
  </si>
  <si>
    <t>Unit 1 1 Castray Esp</t>
  </si>
  <si>
    <t>http://www.yelp.com/biz/blue-eye-seafood-restaurant-battery-point</t>
  </si>
  <si>
    <t>Oriental Restaurant</t>
  </si>
  <si>
    <t>150 Sandy Bay Rd</t>
  </si>
  <si>
    <t>http://www.yelp.com/biz/oriental-restaurant-sandy-bay</t>
  </si>
  <si>
    <t>Shipwrights Arms Hotel</t>
  </si>
  <si>
    <t>29 Trumpeter St</t>
  </si>
  <si>
    <t>http://www.shipwrightsarms.com.au</t>
  </si>
  <si>
    <t>http://www.yelp.com/biz/shipwrights-arms-hotel-battery-point</t>
  </si>
  <si>
    <t>Burger Got Soul</t>
  </si>
  <si>
    <t>160 Sandy Bay Rd</t>
  </si>
  <si>
    <t>Lunch, Dinner</t>
  </si>
  <si>
    <t>http://www.yelp.com/biz/burger-got-soul-sandy-bay</t>
  </si>
  <si>
    <t>Flavour of India</t>
  </si>
  <si>
    <t>196 Macquarie St</t>
  </si>
  <si>
    <t>http://www.yelp.com/biz/flavour-of-india-hobart</t>
  </si>
  <si>
    <t>Sunflower Newsagency and Takeaway</t>
  </si>
  <si>
    <t>151 MacQuarie St</t>
  </si>
  <si>
    <t>http://www.yelp.com/biz/sunflower-newsagency-and-takeaway-hobart</t>
  </si>
  <si>
    <t>Kinoko Deli</t>
  </si>
  <si>
    <t>Shop 8, Trafalgar on Collins Collins St</t>
  </si>
  <si>
    <t>Mon 9:00 am - 5:00 pm&lt;br&gt;Tue 9:00 am - 5:00 pm&lt;br&gt;Wed 9:00 am - 5:00 pm&lt;br&gt;Thu 9:00 am - 5:00 pm&lt;br&gt;Fri 9:00 am - 5:00 pm&lt;br&gt;Sat Closed&lt;br&gt;Sun Closed&lt;br&gt;</t>
  </si>
  <si>
    <t>http://www.yelp.com/biz/kinoko-deli-hobart</t>
  </si>
  <si>
    <t>Quarry Salamanca</t>
  </si>
  <si>
    <t>27 Salamanca Pl</t>
  </si>
  <si>
    <t>http://www.yelp.com/biz/quarry-salamanca-hobart</t>
  </si>
  <si>
    <t>Chilis Restaurant</t>
  </si>
  <si>
    <t>5 Gregory St</t>
  </si>
  <si>
    <t>http://www.yelp.com/biz/chilis-restaurant-sandy-bay</t>
  </si>
  <si>
    <t>Chillies Authentic Indian Restaurant</t>
  </si>
  <si>
    <t>http://www.yelp.com/biz/chillies-authentic-indian-restaurant-sandy-bay</t>
  </si>
  <si>
    <t>Leaning Tower Pizza Bar</t>
  </si>
  <si>
    <t>http://www.yelp.com/biz/leaning-tower-pizza-bar-sandy-bay</t>
  </si>
  <si>
    <t>Waxed Bar and Restaurant</t>
  </si>
  <si>
    <t>5 Gregory Street</t>
  </si>
  <si>
    <t>http://www.yelp.com/biz/waxed-bar-and-restaurant-sandy-bay-3</t>
  </si>
  <si>
    <t>Portobello Road</t>
  </si>
  <si>
    <t>9-11 Murray St</t>
  </si>
  <si>
    <t>http://www.yelp.com/biz/portobello-road-hobart-2</t>
  </si>
  <si>
    <t>Da Angelo Ristorante</t>
  </si>
  <si>
    <t>47 Hampden Rd</t>
  </si>
  <si>
    <t>http://daangelo.com/</t>
  </si>
  <si>
    <t>http://www.yelp.com/biz/da-angelo-ristorante-battery-point</t>
  </si>
  <si>
    <t>Tricycle Cafe and Bar</t>
  </si>
  <si>
    <t>77 Salamanca Pl</t>
  </si>
  <si>
    <t>http://www.yelp.com/biz/tricycle-cafe-and-bar-hobart</t>
  </si>
  <si>
    <t>Cargo Bar Pizza Lounge</t>
  </si>
  <si>
    <t>47-51 Salamanca Pl</t>
  </si>
  <si>
    <t>http://www.yelp.com/biz/cargo-bar-pizza-lounge-hobart</t>
  </si>
  <si>
    <t>Hudsons Coffee</t>
  </si>
  <si>
    <t>66 Murray St</t>
  </si>
  <si>
    <t>http://www.hudsonscoffee.com.au/hudsons-coffee-stores/tas</t>
  </si>
  <si>
    <t>Mon 6:00 am - 6:00 pm&lt;br&gt;Tue 6:00 am - 6:00 pm&lt;br&gt;Wed 6:00 am - 6:00 pm&lt;br&gt;Thu 6:00 am - 6:00 pm&lt;br&gt;Fri 6:00 am - 6:00 pm&lt;br&gt;Sat 7:00 am - 6:00 pm&lt;br&gt;Sun 8:00 am - 5:00 pm&lt;br&gt;</t>
  </si>
  <si>
    <t>http://www.yelp.com/biz/hudsons-coffee-hobart-2</t>
  </si>
  <si>
    <t>The Spice</t>
  </si>
  <si>
    <t>16A Princes St</t>
  </si>
  <si>
    <t>http://www.yelp.com/biz/the-spice-sandy-bay</t>
  </si>
  <si>
    <t>The Bund in Shanghai</t>
  </si>
  <si>
    <t>54 King St</t>
  </si>
  <si>
    <t>http://www.yelp.com/biz/the-bund-in-shanghai-sandy-bay</t>
  </si>
  <si>
    <t>The Soup Stop</t>
  </si>
  <si>
    <t>4 Barrack St</t>
  </si>
  <si>
    <t>http://www.soupstop.com.au</t>
  </si>
  <si>
    <t>Mon 8:30 am - 6:00 pm&lt;br&gt;Tue 7:30 am - 6:00 pm&lt;br&gt;Wed 7:30 am - 6:00 pm&lt;br&gt;Thu 7:30 am - 6:00 pm&lt;br&gt;Fri 7:30 am - 7:30 pm&lt;br&gt;Sat Closed&lt;br&gt;Sun Closed&lt;br&gt;</t>
  </si>
  <si>
    <t>Indian, Soup, Vegetarian</t>
  </si>
  <si>
    <t>http://www.yelp.com/biz/the-soup-stop-hobart</t>
  </si>
  <si>
    <t>info@soupstop.com.au</t>
  </si>
  <si>
    <t>Restaurant Waterloo</t>
  </si>
  <si>
    <t>38 Waterloo Crs</t>
  </si>
  <si>
    <t>http://www.yelp.com/biz/restaurant-waterloo-battery-point</t>
  </si>
  <si>
    <t>Annapurna Indian Restaurant</t>
  </si>
  <si>
    <t>93 Salamanca Pl</t>
  </si>
  <si>
    <t>http://www.annapurnaindiancuisine.com</t>
  </si>
  <si>
    <t>http://www.yelp.com/biz/annapurna-indian-restaurant-hobart</t>
  </si>
  <si>
    <t>css@settings.st</t>
  </si>
  <si>
    <t>Plum</t>
  </si>
  <si>
    <t>8 Salamanca Sq</t>
  </si>
  <si>
    <t>http://www.yelp.com/biz/plum-battery-point</t>
  </si>
  <si>
    <t>Grape Bar and Bottleshop</t>
  </si>
  <si>
    <t>55 Salamanca Pl</t>
  </si>
  <si>
    <t>http://www.grape.net.au</t>
  </si>
  <si>
    <t>Restaurants, Venues &amp; Event Spaces, Beer, Wine &amp; Spirits</t>
  </si>
  <si>
    <t>http://www.yelp.com/biz/grape-bar-and-bottleshop-hobart</t>
  </si>
  <si>
    <t>grapesservicing@gmail.com</t>
  </si>
  <si>
    <t>Nest On Macquarie</t>
  </si>
  <si>
    <t>http://www.yelp.com/biz/nest-on-macquarie-hobart</t>
  </si>
  <si>
    <t>Cascade Visitor</t>
  </si>
  <si>
    <t>Cascade Rd</t>
  </si>
  <si>
    <t>http://www.yelp.com/biz/cascade-visitor-south-hobart</t>
  </si>
  <si>
    <t>Moulin Rouge</t>
  </si>
  <si>
    <t>Russell Crs</t>
  </si>
  <si>
    <t>http://www.yelp.com/biz/moulin-rouge-sandy-bay</t>
  </si>
  <si>
    <t>Vina Yummy Kitchen</t>
  </si>
  <si>
    <t>6 Russell Crescent Mayfair Plaza</t>
  </si>
  <si>
    <t>http://www.yelp.com/biz/vina-yummy-kitchen-sandy-bay</t>
  </si>
  <si>
    <t>Trocadero Cafe</t>
  </si>
  <si>
    <t>22 Elizabeth St</t>
  </si>
  <si>
    <t>http://www.yelp.com/biz/trocadero-cafe-hobart</t>
  </si>
  <si>
    <t>La Bella Pizza</t>
  </si>
  <si>
    <t>209 Sandy Bay Rd</t>
  </si>
  <si>
    <t>http://www.yelp.com/biz/la-bella-pizza-sandy-bay</t>
  </si>
  <si>
    <t>Muffin Munchies Coffee Shop</t>
  </si>
  <si>
    <t>138 Collins St</t>
  </si>
  <si>
    <t>http://www.yelp.com/biz/muffin-munchies-coffee-shop-hobart</t>
  </si>
  <si>
    <t>Le Provencal</t>
  </si>
  <si>
    <t>417 Macquarie St</t>
  </si>
  <si>
    <t>http://www.yelp.com/biz/le-provencal-south-hobart</t>
  </si>
  <si>
    <t>Smolt</t>
  </si>
  <si>
    <t>2 Salamanca Sq</t>
  </si>
  <si>
    <t>http://www.smolt.com.au</t>
  </si>
  <si>
    <t>http://www.yelp.com/biz/smolt-hobart</t>
  </si>
  <si>
    <t>Salvete</t>
  </si>
  <si>
    <t>7 Salamanca Sq Battery Point</t>
  </si>
  <si>
    <t>http://www.salvete.com.au/</t>
  </si>
  <si>
    <t>http://www.yelp.com/biz/salvete-battery-point</t>
  </si>
  <si>
    <t>Say Cheese</t>
  </si>
  <si>
    <t>47 Salamanca Sq</t>
  </si>
  <si>
    <t>http://www.yelp.com/biz/say-cheese-hobart</t>
  </si>
  <si>
    <t>Rockwall Bar and Grill</t>
  </si>
  <si>
    <t>89 Salamanca Pl</t>
  </si>
  <si>
    <t>http://www.rockwallbarandgrill.com.au</t>
  </si>
  <si>
    <t>http://www.yelp.com/biz/rockwall-bar-and-grill-hobart</t>
  </si>
  <si>
    <t>Flathead</t>
  </si>
  <si>
    <t>4 Cascade Rd</t>
  </si>
  <si>
    <t>Seafood Markets, Restaurants</t>
  </si>
  <si>
    <t>http://www.yelp.com/biz/flathead-south-hobart</t>
  </si>
  <si>
    <t>Bombay House - Indian Restaurant</t>
  </si>
  <si>
    <t>16A Princess St</t>
  </si>
  <si>
    <t>http://www.bombayhouse.org/</t>
  </si>
  <si>
    <t>Mon 5:00 pm - 10:30 pm&lt;br&gt;Tue 5:00 pm - 10:30 pm&lt;br&gt;Wed 5:00 pm - 10:30 pm&lt;br&gt;Thu 11:30 am - 2:30 pm&lt;br&gt;5:00 pm - 10:30 pm&lt;br&gt;Fri 11:30 am - 2:30 pm&lt;br&gt;5:00 pm - 10:30 pm&lt;br&gt;Sat 5:00 pm - 10:30 pm&lt;br&gt;Sun 5:00 pm - 10:30 pm&lt;br&gt;</t>
  </si>
  <si>
    <t>http://www.yelp.com/biz/bombay-house-indian-restaurant-sandy-bay</t>
  </si>
  <si>
    <t>info@bombayhouse.org</t>
  </si>
  <si>
    <t>The Squires Bounty</t>
  </si>
  <si>
    <t>Salamanca Sq</t>
  </si>
  <si>
    <t>http://www.thesquiresbounty.com</t>
  </si>
  <si>
    <t>Lunch</t>
  </si>
  <si>
    <t>http://www.yelp.com/biz/the-squires-bounty-battery-point</t>
  </si>
  <si>
    <t>Blue Skies</t>
  </si>
  <si>
    <t>Murray St</t>
  </si>
  <si>
    <t>http://www.yelp.com/biz/blue-skies-no-title</t>
  </si>
  <si>
    <t>Blue Skies Dining</t>
  </si>
  <si>
    <t>Murray Street Pr</t>
  </si>
  <si>
    <t>http://www.blueskiesdining.com</t>
  </si>
  <si>
    <t>http://www.yelp.com/biz/blue-skies-dining-tas</t>
  </si>
  <si>
    <t>Dumpling Express</t>
  </si>
  <si>
    <t>138 Collin St</t>
  </si>
  <si>
    <t>http://www.yelp.com/biz/dumpling-express-hobart</t>
  </si>
  <si>
    <t>The Metz On The Bay</t>
  </si>
  <si>
    <t>217 Sandy Bay Rd</t>
  </si>
  <si>
    <t>http://www.yelp.com/biz/the-metz-on-the-bay-sandy-bay-2</t>
  </si>
  <si>
    <t>Environs</t>
  </si>
  <si>
    <t>38 Waterloo Crescent</t>
  </si>
  <si>
    <t>http://www.environs.biz/</t>
  </si>
  <si>
    <t>Coffee &amp; Tea, Cafes, Breakfast &amp; Brunch</t>
  </si>
  <si>
    <t>http://www.yelp.com/biz/environs-battery-point</t>
  </si>
  <si>
    <t>wawglover@gmail.com</t>
  </si>
  <si>
    <t>The Duchess Cafe</t>
  </si>
  <si>
    <t>231 Sandy Bay Road</t>
  </si>
  <si>
    <t>Mon Closed&lt;br&gt;Tue 8:30 am - 4:30 pm&lt;br&gt;Wed 8:30 am - 4:30 pm&lt;br&gt;Thu 8:30 am - 4:30 pm&lt;br&gt;Fri 8:30 am - 4:30 pm&lt;br&gt;Sat 9:00 am - 4:00 pm&lt;br&gt;Sun 9:00 am - 4:00 pm&lt;br&gt;</t>
  </si>
  <si>
    <t>http://www.yelp.com/biz/the-duchess-caf%C3%A9-sandy-bay</t>
  </si>
  <si>
    <t>Asian Gourmet On The Pier</t>
  </si>
  <si>
    <t>Elizabeth St Pier</t>
  </si>
  <si>
    <t>http://www.asiangourmetonthepier.com.au/</t>
  </si>
  <si>
    <t>Chinese, Singaporean, Malaysian</t>
  </si>
  <si>
    <t>http://www.yelp.com/biz/asian-gourmet-on-the-pier-hobart</t>
  </si>
  <si>
    <t>jeff@asiangourmetonthepier.com.au</t>
  </si>
  <si>
    <t>M4 Dining</t>
  </si>
  <si>
    <t>Elizabeth Street Pr</t>
  </si>
  <si>
    <t>http://www.yelp.com/biz/m4-dining-hobart</t>
  </si>
  <si>
    <t>Mfour</t>
  </si>
  <si>
    <t>Elizabeth Street Pier</t>
  </si>
  <si>
    <t>http://www.yelp.com/biz/mfour-hobart</t>
  </si>
  <si>
    <t>Korean Choga Restaurant</t>
  </si>
  <si>
    <t>4 Russell Crs</t>
  </si>
  <si>
    <t>http://www.yelp.com/biz/korean-choga-restaurant-sandy-bay</t>
  </si>
  <si>
    <t>Mezethes Greek Taverna</t>
  </si>
  <si>
    <t>http://www.yelp.com/biz/mezethes-greek-taverna-hobart</t>
  </si>
  <si>
    <t>La Porchetta Salamanca</t>
  </si>
  <si>
    <t>http://www.yelp.com/biz/la-porchetta-salamanca-battery-point</t>
  </si>
  <si>
    <t>Ciuccio</t>
  </si>
  <si>
    <t>Shop 9 Salamanca Square</t>
  </si>
  <si>
    <t>Mon 12:00 pm - 9:00 pm&lt;br&gt;Tue 12:00 pm - 9:00 pm&lt;br&gt;Wed 12:00 pm - 9:00 pm&lt;br&gt;Thu 12:00 pm - 9:00 pm&lt;br&gt;Fri 12:00 pm - 9:00 pm&lt;br&gt;Sat 12:00 pm - 9:00 pm&lt;br&gt;Sun 12:00 pm - 9:00 pm&lt;br&gt;</t>
  </si>
  <si>
    <t>http://www.yelp.com/biz/ciuccio-hobart</t>
  </si>
  <si>
    <t>Dome Coffees Sandy Bay</t>
  </si>
  <si>
    <t>48 King St</t>
  </si>
  <si>
    <t>http://www.yelp.com/biz/dome-coffees-sandy-bay-sandy-bay</t>
  </si>
  <si>
    <t>Infusion Bar and Cafe</t>
  </si>
  <si>
    <t>361A Macquarie St</t>
  </si>
  <si>
    <t>http://www.yelp.com/biz/infusion-bar-and-cafe-south-hobart</t>
  </si>
  <si>
    <t>Vanidols South</t>
  </si>
  <si>
    <t>361a Macquarie St</t>
  </si>
  <si>
    <t>https://sites.google.com/site/vanidolssouthhobart/</t>
  </si>
  <si>
    <t>Mon Closed&lt;br&gt;Tue 10:00 am - 2:00 pm&lt;br&gt;5:30 pm - 9:00 pm&lt;br&gt;Wed 10:00 am - 2:00 pm&lt;br&gt;5:30 pm - 9:00 pm&lt;br&gt;Thu 10:00 am - 2:00 pm&lt;br&gt;5:30 pm - 9:00 pm&lt;br&gt;Fri 10:00 am - 2:00 pm&lt;br&gt;5:30 pm - 9:00 pm&lt;br&gt;Sat 10:00 am - 2:00 pm&lt;br&gt;5:30 pm - 9:00 pm&lt;br&gt;Sun 5:30 pm - 9:00 pm&lt;br&gt;</t>
  </si>
  <si>
    <t>Asian Fusion, Thai, Food</t>
  </si>
  <si>
    <t>http://www.yelp.com/biz/vanidols-south-south-hobart</t>
  </si>
  <si>
    <t>Castray Esplanade Food + Wine</t>
  </si>
  <si>
    <t>17A Castray Esplanade</t>
  </si>
  <si>
    <t>Mon 7:00 am - 5:00 pm&lt;br&gt;Tue 7:00 am - 5:00 pm&lt;br&gt;Wed 7:00 am - 5:00 pm&lt;br&gt;Thu 7:00 am - 5:00 pm&lt;br&gt;Fri 7:00 am - 5:00 pm&lt;br&gt;Sat 7:00 am - 4:00 pm&lt;br&gt;Sun 7:00 am - 3:00 pm&lt;br&gt;</t>
  </si>
  <si>
    <t>Breakfast &amp; Brunch, Modern Australian</t>
  </si>
  <si>
    <t>http://www.yelp.com/biz/castray-esplanade-food-wine-battery-point</t>
  </si>
  <si>
    <t>Drifters Internet Cafe</t>
  </si>
  <si>
    <t>33 Salamanca Pl Entrance On Montpelier Retreat</t>
  </si>
  <si>
    <t>Cafes, Coffee &amp; Tea, Internet Cafes</t>
  </si>
  <si>
    <t>http://www.yelp.com/biz/drifters-internet-cafe-hobart</t>
  </si>
  <si>
    <t>Tokyo and Seoul Restaurant</t>
  </si>
  <si>
    <t>http://www.yelp.com/biz/tokyo-and-seoul-restaurant-sandy-bay</t>
  </si>
  <si>
    <t>Atlas Espresso</t>
  </si>
  <si>
    <t>18 Elizabeth St</t>
  </si>
  <si>
    <t>http://www.yelp.com/biz/atlas-espresso-hobart</t>
  </si>
  <si>
    <t>Dings Restaurant</t>
  </si>
  <si>
    <t>http://www.yelp.com/biz/dings-restaurant-sandy-bay</t>
  </si>
  <si>
    <t>Macquarie Street Foodstore</t>
  </si>
  <si>
    <t>356 Macquarie St</t>
  </si>
  <si>
    <t>http://www.yelp.com/biz/macquarie-street-foodstore-south-hobart</t>
  </si>
  <si>
    <t>Franciscos On Hampden</t>
  </si>
  <si>
    <t>60 Hampden Rd</t>
  </si>
  <si>
    <t>Venues &amp; Event Spaces, Australian</t>
  </si>
  <si>
    <t>http://www.yelp.com/biz/franciscos-on-hampden-battery-point</t>
  </si>
  <si>
    <t>Kelleys Seafood Restaurant</t>
  </si>
  <si>
    <t>http://www.yelp.com/biz/kelleys-seafood-restaurant-battery-point</t>
  </si>
  <si>
    <t>Bar Celona Cafe Restaurant</t>
  </si>
  <si>
    <t>23 Salamanca Sq</t>
  </si>
  <si>
    <t>http://barcelonahobart.com/</t>
  </si>
  <si>
    <t>http://www.yelp.com/biz/bar-celona-cafe-restaurant-hobart-2</t>
  </si>
  <si>
    <t>Tavern 42 Degrees South</t>
  </si>
  <si>
    <t>Elizabeth St Pier Ground Level</t>
  </si>
  <si>
    <t>http://www.tav42.com.au</t>
  </si>
  <si>
    <t>Mon 7:30 am - 1:30 am&lt;br&gt;Tue 7:30 am - 1:30 am&lt;br&gt;Wed 7:30 am - 1:30 am&lt;br&gt;Thu 7:30 am - 1:30 am&lt;br&gt;Fri 7:30 am - 1:30 am&lt;br&gt;Sat 8:30 am - 1:30 am&lt;br&gt;Sun 8:30 am - 1:30 am&lt;br&gt;</t>
  </si>
  <si>
    <t>Bars, Modern Australian, Fish n' Chips</t>
  </si>
  <si>
    <t>http://www.yelp.com/biz/tavern-42-degrees-south-hobart</t>
  </si>
  <si>
    <t>Pollen Tea Room</t>
  </si>
  <si>
    <t>56 Hampden Rd</t>
  </si>
  <si>
    <t>http://pollentearoom.com.au</t>
  </si>
  <si>
    <t>Mon Closed&lt;br&gt;Tue 7:30 am - 4:00 pm&lt;br&gt;Wed 7:30 am - 4:00 pm&lt;br&gt;Thu 7:30 am - 4:00 pm&lt;br&gt;Fri 7:30 am - 4:00 pm&lt;br&gt;Sat 8:00 am - 4:00 pm&lt;br&gt;Sun 8:00 am - 4:00 pm&lt;br&gt;</t>
  </si>
  <si>
    <t>http://www.yelp.com/biz/pollen-tea-room-battery-point</t>
  </si>
  <si>
    <t>Sandy Bay Rd</t>
  </si>
  <si>
    <t>http://www.yelp.com/biz/mcdonalds-family-restaurants-sandy-bay</t>
  </si>
  <si>
    <t>Rendezvous Lounge Cafe</t>
  </si>
  <si>
    <t>4 Salamanca Sq</t>
  </si>
  <si>
    <t>http://www.yelp.com/biz/rendezvous-lounge-cafe-hobart</t>
  </si>
  <si>
    <t>Touch Of Asia</t>
  </si>
  <si>
    <t>232 Sandy Bay Rd</t>
  </si>
  <si>
    <t>http://www.yelp.com/biz/touch-of-asia-sandy-bay</t>
  </si>
  <si>
    <t>Kathmandu Cuisine</t>
  </si>
  <si>
    <t>20-22 Francis St</t>
  </si>
  <si>
    <t>Mon 5:00 pm - 10:00 pm&lt;br&gt;Tue 5:00 pm - 10:00 pm&lt;br&gt;Wed 5:00 pm - 10:00 pm&lt;br&gt;Thu 5:00 pm - 10:00 pm&lt;br&gt;Fri 12:00 pm - 3:00 pm&lt;br&gt;5:00 pm - 10:00 pm&lt;br&gt;Sat 12:00 pm - 3:00 pm&lt;br&gt;5:00 pm - 10:00 pm&lt;br&gt;Sun 5:00 pm - 10:00 pm&lt;br&gt;</t>
  </si>
  <si>
    <t>http://www.yelp.com/biz/kathmandu-cuisine-battery-point</t>
  </si>
  <si>
    <t>Plum Restaurant</t>
  </si>
  <si>
    <t>http://www.plumrestaurant.com.au</t>
  </si>
  <si>
    <t>http://www.yelp.com/biz/plum-restaurant-battery-point-2</t>
  </si>
  <si>
    <t>Red Red Grill</t>
  </si>
  <si>
    <t>http://www.redredgrill.com/</t>
  </si>
  <si>
    <t>http://www.yelp.com/biz/red-red-grill-battery-point</t>
  </si>
  <si>
    <t>Europa Takeaway</t>
  </si>
  <si>
    <t>163 Sandy Bay Rd</t>
  </si>
  <si>
    <t>http://www.yelp.com/biz/europa-takeaway-sandy-bay</t>
  </si>
  <si>
    <t>Nelsons Tavern</t>
  </si>
  <si>
    <t>Bldg 1/ 571 Nelson Rd</t>
  </si>
  <si>
    <t>Mt Nelson</t>
  </si>
  <si>
    <t>http://www.yelp.com/biz/nelsons-tavern-mt-nelson</t>
  </si>
  <si>
    <t>Piccalilly</t>
  </si>
  <si>
    <t>Cnr Hampden Rd and Francis St</t>
  </si>
  <si>
    <t>http://www.yelp.com/biz/piccalilly-battery-point</t>
  </si>
  <si>
    <t>Machine Laundry Cafe</t>
  </si>
  <si>
    <t>12 Salamanca Sq</t>
  </si>
  <si>
    <t>Dry Cleaning &amp; Laundry, Cafes, Breakfast &amp; Brunch</t>
  </si>
  <si>
    <t>http://www.yelp.com/biz/machine-laundry-cafe-hobart</t>
  </si>
  <si>
    <t>Sandy Bay Beach Wood Fire Pizza</t>
  </si>
  <si>
    <t>7ABeach Rd</t>
  </si>
  <si>
    <t>Mon 4:00 pm - 9:00 pm&lt;br&gt;Tue 4:00 pm - 10:00 pm&lt;br&gt;Wed 11:00 am - 10:00 pm&lt;br&gt;Thu 11:00 am - 10:00 pm&lt;br&gt;Fri 11:00 am - 10:00 pm&lt;br&gt;Sat 11:00 am - 10:00 pm&lt;br&gt;Sun 11:00 am - 9:00 pm&lt;br&gt;</t>
  </si>
  <si>
    <t>Ice Cream &amp; Frozen Yogurt, Gluten-Free, Pizza</t>
  </si>
  <si>
    <t>http://www.yelp.com/biz/sandy-bay-beach-wood-fire-pizza-sandy-bay</t>
  </si>
  <si>
    <t>Prime Grill</t>
  </si>
  <si>
    <t>3 Beach Rd</t>
  </si>
  <si>
    <t>http://www.yelp.com/biz/prime-grill-sandy-bay</t>
  </si>
  <si>
    <t>Nose Bag</t>
  </si>
  <si>
    <t>Lower Sandy Bay</t>
  </si>
  <si>
    <t>http://www.yelp.com/biz/nose-bag-lower-sandy-bay</t>
  </si>
  <si>
    <t>636A Sandy Bay Rd</t>
  </si>
  <si>
    <t>http://www.yelp.com/biz/ming-court-restaurant-sandy-bay</t>
  </si>
  <si>
    <t>Blue Strawberry Take Away</t>
  </si>
  <si>
    <t>http://www.yelp.com/biz/blue-strawberry-take-away-sandy-bay</t>
  </si>
  <si>
    <t>Prossers On The Beach Restaurant</t>
  </si>
  <si>
    <t>Long Point Rd</t>
  </si>
  <si>
    <t>http://www.yelp.com/biz/prossers-on-the-beach-restaurant-sandy-bay</t>
  </si>
  <si>
    <t>Prossers On The Beach Pty</t>
  </si>
  <si>
    <t>874 Sandy Bay Rd</t>
  </si>
  <si>
    <t>http://www.yelp.com/biz/prossers-on-the-beach-pty-sandy-bay</t>
  </si>
  <si>
    <t>646 Sandy Bay Rd</t>
  </si>
  <si>
    <t>Restaurants, Venues &amp; Event Spaces</t>
  </si>
  <si>
    <t>http://www.yelp.com/biz/the-beach-house-sandy-bay</t>
  </si>
  <si>
    <t>Hawthorn Drive Pizza</t>
  </si>
  <si>
    <t>26 Hawthorn Drv</t>
  </si>
  <si>
    <t>http://www.yelp.com/biz/hawthorn-drive-pizza-kingston</t>
  </si>
  <si>
    <t>Pep Pizza</t>
  </si>
  <si>
    <t>13 Beach Rd</t>
  </si>
  <si>
    <t>http://www.peppizza.com.au</t>
  </si>
  <si>
    <t>http://www.yelp.com/biz/pep-pizza-tas</t>
  </si>
  <si>
    <t>info@peppizza.com.au</t>
  </si>
  <si>
    <t>Aura Cafe</t>
  </si>
  <si>
    <t>19 Kingston View Drv</t>
  </si>
  <si>
    <t>http://www.yelp.com/biz/aura-cafe-kingston</t>
  </si>
  <si>
    <t>Harmony Modern Chinese</t>
  </si>
  <si>
    <t>Channel Court Shopping Centre 29 Channel Hwy</t>
  </si>
  <si>
    <t>http://channelcourt.com.au/store/harmony-modern-chinese-cuisine/</t>
  </si>
  <si>
    <t>Mon 11:00 am - 3:00 pm&lt;br&gt;5:00 pm - 9:00 pm&lt;br&gt;Tue 11:00 am - 3:00 pm&lt;br&gt;5:00 pm - 9:00 pm&lt;br&gt;Wed 11:00 am - 3:00 pm&lt;br&gt;5:00 pm - 9:00 pm&lt;br&gt;Thu 11:00 am - 3:00 pm&lt;br&gt;5:00 pm - 9:00 pm&lt;br&gt;Fri 11:00 am - 3:00 pm&lt;br&gt;5:00 pm - 9:00 pm&lt;br&gt;Sat 11:00 am - 3:00 pm&lt;br&gt;5:00 pm - 9:00 pm&lt;br&gt;Sun 11:00 am - 3:00 pm&lt;br&gt;5:00 pm - 9:00 pm&lt;br&gt;</t>
  </si>
  <si>
    <t>http://www.yelp.com/biz/harmony-modern-chinese-kingston</t>
  </si>
  <si>
    <t>Taroona Lounge Bar</t>
  </si>
  <si>
    <t>178 Channel Hwy</t>
  </si>
  <si>
    <t>http://www.yelp.com/biz/taroona-lounge-bar-taroona</t>
  </si>
  <si>
    <t>Cooleys Hotel</t>
  </si>
  <si>
    <t>45 Main Rd</t>
  </si>
  <si>
    <t>Moonah</t>
  </si>
  <si>
    <t>http://www.yelp.com/biz/cooleys-hotel-moonah-2</t>
  </si>
  <si>
    <t>Castle Zayee</t>
  </si>
  <si>
    <t>52 Creek Rd</t>
  </si>
  <si>
    <t>Lenah Valley</t>
  </si>
  <si>
    <t>http://www.yelp.com/biz/castle-zayee-lenah-valley</t>
  </si>
  <si>
    <t>Windjammer</t>
  </si>
  <si>
    <t>105 Main Rd</t>
  </si>
  <si>
    <t>http://www.yelp.com/biz/windjammer-moonah</t>
  </si>
  <si>
    <t>Global Kitchen</t>
  </si>
  <si>
    <t>39A Main Rd</t>
  </si>
  <si>
    <t>http://www.yelp.com/biz/global-kitchen-moonah</t>
  </si>
  <si>
    <t>Lenah Valley Corner Byte Takeaway</t>
  </si>
  <si>
    <t>171 Augusta Rd</t>
  </si>
  <si>
    <t>http://www.yelp.com/biz/lenah-valley-corner-byte-takeaway-lenah-valley</t>
  </si>
  <si>
    <t>Dawat The Invitation</t>
  </si>
  <si>
    <t>28 Albert Rd</t>
  </si>
  <si>
    <t>http://www.yelp.com/biz/dawat-the-invitation-moonah</t>
  </si>
  <si>
    <t>Hungry Freds</t>
  </si>
  <si>
    <t>18 Risdon Rd</t>
  </si>
  <si>
    <t>New Town</t>
  </si>
  <si>
    <t>http://www.yelp.com/biz/hungry-freds-new-town</t>
  </si>
  <si>
    <t>Albert Road Store</t>
  </si>
  <si>
    <t>68 Albert Rd</t>
  </si>
  <si>
    <t>http://www.yelp.com/biz/albert-road-store-moonah</t>
  </si>
  <si>
    <t>Peters Fish Shop</t>
  </si>
  <si>
    <t>251 New Town Rd</t>
  </si>
  <si>
    <t>http://www.yelp.com/biz/peters-fish-shop-new-town</t>
  </si>
  <si>
    <t>Cullens Bakery and Deli</t>
  </si>
  <si>
    <t>59 Main Rd</t>
  </si>
  <si>
    <t>http://www.yelp.com/biz/cullens-bakery-and-deli-moonah</t>
  </si>
  <si>
    <t>Godfather</t>
  </si>
  <si>
    <t>127 Main Rd</t>
  </si>
  <si>
    <t>http://www.yelp.com/biz/godfather-moonah</t>
  </si>
  <si>
    <t>King Wah Restaurant</t>
  </si>
  <si>
    <t>159A New Town Rd</t>
  </si>
  <si>
    <t>http://www.yelp.com/biz/king-wah-restaurant-new-town</t>
  </si>
  <si>
    <t>Sublime @ The Maypole</t>
  </si>
  <si>
    <t>191 New Town Rd</t>
  </si>
  <si>
    <t>http://sublimepizza.com.au</t>
  </si>
  <si>
    <t>http://www.yelp.com/biz/sublime-the-maypole-new-town-2</t>
  </si>
  <si>
    <t>53-55 Main Rd</t>
  </si>
  <si>
    <t>http://www.yelp.com/biz/hong-kong-restaurant-moonah-2</t>
  </si>
  <si>
    <t>Jean-Pascal Patisserie</t>
  </si>
  <si>
    <t>30 Carlton St</t>
  </si>
  <si>
    <t>http://www.jeanpascal.com.au</t>
  </si>
  <si>
    <t>Bakeries, Cafes, Caterers</t>
  </si>
  <si>
    <t>http://www.yelp.com/biz/jean-pascal-patisserie-new-town</t>
  </si>
  <si>
    <t>Dumpling King</t>
  </si>
  <si>
    <t>75 Main Rd</t>
  </si>
  <si>
    <t>http://www.yelp.com/biz/dumpling-king-moonah</t>
  </si>
  <si>
    <t>Delish Kabab</t>
  </si>
  <si>
    <t>93 Main Rd</t>
  </si>
  <si>
    <t>http://www.yelp.com/biz/delish-kabab-tas</t>
  </si>
  <si>
    <t>Milanos Pizza</t>
  </si>
  <si>
    <t>102 Augusta Rd</t>
  </si>
  <si>
    <t>http://www.yelp.com/biz/milanos-pizza-lenah-valley</t>
  </si>
  <si>
    <t>Olympic Souvlaki Bar</t>
  </si>
  <si>
    <t>96 Albert Rd</t>
  </si>
  <si>
    <t>http://www.yelp.com/biz/olympic-souvlaki-bar-moonah</t>
  </si>
  <si>
    <t>Darcys</t>
  </si>
  <si>
    <t>113 Main Rd</t>
  </si>
  <si>
    <t>http://www.yelp.com/biz/darcys-moonah</t>
  </si>
  <si>
    <t>Lebrina Restaurant</t>
  </si>
  <si>
    <t>155 New Town Rd</t>
  </si>
  <si>
    <t>http://www.yelp.com/biz/lebrina-restaurant-new-town</t>
  </si>
  <si>
    <t>Myu</t>
  </si>
  <si>
    <t>2/93 New Town Road</t>
  </si>
  <si>
    <t>Mon 5:30 am - 8:00 pm&lt;br&gt;Tue 5:30 am - 8:00 pm&lt;br&gt;Wed 5:30 am - 8:00 pm&lt;br&gt;Thu 5:30 am - 8:00 pm&lt;br&gt;Fri 5:30 am - 8:00 pm&lt;br&gt;Sat 5:30 am - 8:00 pm&lt;br&gt;Sun Closed&lt;br&gt;</t>
  </si>
  <si>
    <t>http://www.yelp.com/biz/myu-new-town</t>
  </si>
  <si>
    <t>Kala Thai</t>
  </si>
  <si>
    <t>Shop 2 113 Main Rd</t>
  </si>
  <si>
    <t>http://www.yelp.com/biz/kala-thai-moonah</t>
  </si>
  <si>
    <t>Sawasdee</t>
  </si>
  <si>
    <t>113-115 Main Rd</t>
  </si>
  <si>
    <t>http://www.yelp.com/biz/sawasdee-moonah</t>
  </si>
  <si>
    <t>Ambience Lounge</t>
  </si>
  <si>
    <t>67 Main Rd</t>
  </si>
  <si>
    <t>http://www.yelp.com/biz/ambience-lounge-moonah</t>
  </si>
  <si>
    <t>Cornelian Bay Boat House</t>
  </si>
  <si>
    <t>15 Queens Walk</t>
  </si>
  <si>
    <t>Cornelian Bay Tasmania</t>
  </si>
  <si>
    <t>http://www.theboathouse.com.au</t>
  </si>
  <si>
    <t>http://www.yelp.com/biz/cornelian-bay-boat-house-cornelian-bay-tasmania</t>
  </si>
  <si>
    <t>Pizza Club</t>
  </si>
  <si>
    <t>113A Augusta Rd</t>
  </si>
  <si>
    <t>http://www.pizzaclub.com.au</t>
  </si>
  <si>
    <t>Mon Closed&lt;br&gt;Tue 4:30 pm - 9:00 pm&lt;br&gt;Wed 4:30 pm - 9:00 pm&lt;br&gt;Thu 4:30 pm - 9:00 pm&lt;br&gt;Fri 4:30 pm - 10:00 pm&lt;br&gt;Sat 4:30 pm - 9:00 pm&lt;br&gt;Sun 4:30 pm - 8:00 pm&lt;br&gt;</t>
  </si>
  <si>
    <t>http://www.yelp.com/biz/pizza-club-lenah-valley</t>
  </si>
  <si>
    <t>Chopsticks Restaurant</t>
  </si>
  <si>
    <t>23 Channel Hwy</t>
  </si>
  <si>
    <t>http://www.yelp.com/biz/chopsticks-restaurant-kingston</t>
  </si>
  <si>
    <t>Citrus Moon Cafe</t>
  </si>
  <si>
    <t>23 Beach Rd</t>
  </si>
  <si>
    <t>http://www.yelp.com/biz/citrus-moon-cafe-kingston-beach</t>
  </si>
  <si>
    <t>Rockwater</t>
  </si>
  <si>
    <t>16 Ocean Esp</t>
  </si>
  <si>
    <t>http://www.yelp.com/biz/rockwater-blackmans-bay</t>
  </si>
  <si>
    <t>Rascals Cafe and Diner</t>
  </si>
  <si>
    <t>Maranoa Rd</t>
  </si>
  <si>
    <t>http://www.yelp.com/biz/rascals-cafe-and-diner-kingston</t>
  </si>
  <si>
    <t>Beachfront 32</t>
  </si>
  <si>
    <t>32 Osborne Esp</t>
  </si>
  <si>
    <t>http://www.yelp.com/biz/beachfront-32-kingston-beach</t>
  </si>
  <si>
    <t>Kingston Beach Corner Takeaway</t>
  </si>
  <si>
    <t>1 Beach Rd</t>
  </si>
  <si>
    <t>http://www.yelp.com/biz/kingston-beach-corner-takeaway-kingston-beach</t>
  </si>
  <si>
    <t>Golden Tulip Patisserie</t>
  </si>
  <si>
    <t>Channel Court Shopping Centre</t>
  </si>
  <si>
    <t>http://www.yelp.com/biz/golden-tulip-patisserie-kingston</t>
  </si>
  <si>
    <t>Flynns Cafe</t>
  </si>
  <si>
    <t>11 John St</t>
  </si>
  <si>
    <t>http://www.yelp.com/biz/flynns-cafe-kingston</t>
  </si>
  <si>
    <t>Blackmans Bay Beach</t>
  </si>
  <si>
    <t>14 Ocean Esplanade</t>
  </si>
  <si>
    <t>http://www.thebeachrestaurant.com.au/location.htm</t>
  </si>
  <si>
    <t>Mon 10:00 am - 12:00 am&lt;br&gt;Tue 10:00 am - 12:00 am&lt;br&gt;Wed 10:00 am - 12:00 am&lt;br&gt;Thu 10:00 am - 12:00 am&lt;br&gt;Fri 10:00 am - 12:00 am&lt;br&gt;Sat 9:00 am - 12:00 am&lt;br&gt;Sun 9:00 am - 12:00 am&lt;br&gt;</t>
  </si>
  <si>
    <t>Breakfast &amp; Brunch, Pizza</t>
  </si>
  <si>
    <t>http://www.yelp.com/biz/blackmans-bay-beach-blackmans-bay</t>
  </si>
  <si>
    <t>info@thebeachrestaurant.com.au</t>
  </si>
  <si>
    <t>The Beach</t>
  </si>
  <si>
    <t>14 Ocean Esp</t>
  </si>
  <si>
    <t>http://www.yelp.com/biz/the-beach-blackmans-bay</t>
  </si>
  <si>
    <t>Doms Asian Teahouse</t>
  </si>
  <si>
    <t>1 Opal Drv</t>
  </si>
  <si>
    <t>http://www.yelp.com/biz/doms-asian-teahouse-blackmans-bay</t>
  </si>
  <si>
    <t>Kelantan Delights</t>
  </si>
  <si>
    <t>30 Kingfisher St</t>
  </si>
  <si>
    <t>http://www.yelp.com/biz/kelantan-delights-kingston</t>
  </si>
  <si>
    <t>Souvlaki @ Food Stop</t>
  </si>
  <si>
    <t>249 Elizabeth St</t>
  </si>
  <si>
    <t>Mon 7:00 am - 8:00 pm&lt;br&gt;Tue 7:00 am - 8:00 pm&lt;br&gt;Wed 7:00 am - 2:00 am&lt;br&gt;Thu 7:00 am - 2:00 am&lt;br&gt;Fri 7:00 am - 4:00 am&lt;br&gt;Sat 7:00 am - 4:00 am&lt;br&gt;Sun 7:00 am - 8:00 pm&lt;br&gt;</t>
  </si>
  <si>
    <t>Fast Food, Australian</t>
  </si>
  <si>
    <t>http://www.yelp.com/biz/souvlaki-food-stop-north-hobart</t>
  </si>
  <si>
    <t>Room For A Pony</t>
  </si>
  <si>
    <t>338 Elizabeth St</t>
  </si>
  <si>
    <t>Mon 7:00 am - 3:00 pm&lt;br&gt;Tue 7:00 am - 3:00 pm&lt;br&gt;Wed 7:00 am - 3:00 pm&lt;br&gt;Thu 7:00 am - 3:00 pm&lt;br&gt;Fri 7:00 am - 3:00 pm&lt;br&gt;Sat 7:00 am - 3:00 pm&lt;br&gt;Sun 7:00 am - 3:00 pm&lt;br&gt;</t>
  </si>
  <si>
    <t>http://www.yelp.com/biz/room-for-a-pony-north-hobart</t>
  </si>
  <si>
    <t>Garagistes</t>
  </si>
  <si>
    <t>103 Murray St</t>
  </si>
  <si>
    <t>http://www.garagistes.com.au</t>
  </si>
  <si>
    <t>Mon Closed&lt;br&gt;Tue Closed&lt;br&gt;Wed 6:00 pm - 11:00 pm&lt;br&gt;Thu 6:00 pm - 11:00 pm&lt;br&gt;Fri 5:00 pm - 11:00 pm&lt;br&gt;Sat 5:00 pm - 11:00 pm&lt;br&gt;Sun Closed&lt;br&gt;</t>
  </si>
  <si>
    <t>Wine Bars</t>
  </si>
  <si>
    <t>http://www.yelp.com/biz/garagistes-hobart</t>
  </si>
  <si>
    <t>info@garagistes.com.au</t>
  </si>
  <si>
    <t>Chow Mee</t>
  </si>
  <si>
    <t>101 Collins St</t>
  </si>
  <si>
    <t>http://www.yelp.com/biz/chow-mee-hobart</t>
  </si>
  <si>
    <t>Villino Specialty Coffee</t>
  </si>
  <si>
    <t>30 Criterion St</t>
  </si>
  <si>
    <t>http://www.villino.com.au/</t>
  </si>
  <si>
    <t>Mon 8:00 am - 4:30 pm&lt;br&gt;Tue 8:00 am - 4:30 pm&lt;br&gt;Wed 8:00 am - 4:30 pm&lt;br&gt;Thu 8:00 am - 4:30 pm&lt;br&gt;Fri 8:00 am - 4:30 pm&lt;br&gt;Sat 9:00 am - 3:00 pm&lt;br&gt;Sun Closed&lt;br&gt;</t>
  </si>
  <si>
    <t>http://www.yelp.com/biz/villino-espresso-hobart</t>
  </si>
  <si>
    <t>roastery@villino.com.au</t>
  </si>
  <si>
    <t>Blue Room Cafe</t>
  </si>
  <si>
    <t>65 Wellington Crt</t>
  </si>
  <si>
    <t>http://www.yelp.com/biz/blue-room-cafe-hobart</t>
  </si>
  <si>
    <t>Dede Indonesian and Thai Cuisine</t>
  </si>
  <si>
    <t>369 Elizabeth St</t>
  </si>
  <si>
    <t>http://www.yelp.com/biz/dede-indonesian-and-thai-cuisine-hobart</t>
  </si>
  <si>
    <t>Capital</t>
  </si>
  <si>
    <t>364 Elizabeth St</t>
  </si>
  <si>
    <t>http://www.yelp.com/biz/capital-north-hobart</t>
  </si>
  <si>
    <t>Ganges Indian by Nature</t>
  </si>
  <si>
    <t>44 Argyle St</t>
  </si>
  <si>
    <t>http://www.yelp.com/biz/ganges-indian-by-nature-hobart</t>
  </si>
  <si>
    <t>Ash and Besters Bar</t>
  </si>
  <si>
    <t>100 Elizabeth St</t>
  </si>
  <si>
    <t>http://www.ashandbester.com.au/</t>
  </si>
  <si>
    <t>Mon Closed&lt;br&gt;Tue 6:00 pm - 11:00 pm&lt;br&gt;Wed 6:00 pm - 11:00 pm&lt;br&gt;Thu 6:00 pm - 11:00 pm&lt;br&gt;Fri 6:00 pm - 12:00 am&lt;br&gt;Sat 6:00 pm - 12:00 am&lt;br&gt;Sun Closed&lt;br&gt;</t>
  </si>
  <si>
    <t>http://www.yelp.com/biz/ash-and-besters-bar-hobart</t>
  </si>
  <si>
    <t>Ethos Eat Drink</t>
  </si>
  <si>
    <t>http://www.ethoseatdrink.com</t>
  </si>
  <si>
    <t>Mon Closed&lt;br&gt;Tue 6:00 pm - 10:00 pm&lt;br&gt;Wed 6:00 pm - 10:00 pm&lt;br&gt;Thu 6:00 pm - 10:00 pm&lt;br&gt;Fri 12:00 pm - 2:30 pm&lt;br&gt;6:00 pm - 10:00 pm&lt;br&gt;Sat 12:00 pm - 2:30 pm&lt;br&gt;6:00 pm - 10:00 pm&lt;br&gt;Sun Closed&lt;br&gt;</t>
  </si>
  <si>
    <t>Venues &amp; Event Spaces, Modern Australian</t>
  </si>
  <si>
    <t>http://www.yelp.com/biz/ethos-eat-drink-hobart</t>
  </si>
  <si>
    <t>Providore By Ethos</t>
  </si>
  <si>
    <t>http://www.providorehobart.com/</t>
  </si>
  <si>
    <t>Mon 10:00 am - 4:00 pm&lt;br&gt;Tue 10:00 am - 4:00 pm&lt;br&gt;Wed 10:00 am - 4:00 pm&lt;br&gt;Thu 10:00 am - 4:00 pm&lt;br&gt;Fri 10:00 am - 4:00 pm&lt;br&gt;Sat 10:00 am - 4:00 pm&lt;br&gt;Sun 9:00 am - 3:00 pm&lt;br&gt;</t>
  </si>
  <si>
    <t>Sandwiches, Salad</t>
  </si>
  <si>
    <t>http://www.yelp.com/biz/providore-by-ethos-hobart</t>
  </si>
  <si>
    <t>Shu Yuan Vegetarian Cafe</t>
  </si>
  <si>
    <t>Shop 5/7, Bank Arcade, 64-68 Liverpool St</t>
  </si>
  <si>
    <t>http://thaiveggiehutt.com</t>
  </si>
  <si>
    <t>http://www.yelp.com/biz/shu-yuan-vegetarian-cafe-tas</t>
  </si>
  <si>
    <t>Roaring Grill</t>
  </si>
  <si>
    <t>301 Elizabeth St</t>
  </si>
  <si>
    <t>http://roaringgrill.com/</t>
  </si>
  <si>
    <t>http://www.yelp.com/biz/roaring-grill-north-hobart</t>
  </si>
  <si>
    <t>Small-fry</t>
  </si>
  <si>
    <t>Unit 3 129 Bathurst St</t>
  </si>
  <si>
    <t>http://www.small-fryhobart.com.au</t>
  </si>
  <si>
    <t>Mon 7:00 am - 3:00 pm&lt;br&gt;Tue 7:00 am - 5:30 pm&lt;br&gt;Wed 7:00 am - 5:30 pm&lt;br&gt;Thu 7:00 am - 8:30 pm&lt;br&gt;Fri 7:00 am - 8:30 pm&lt;br&gt;Sat 8:30 am - 8:30 pm&lt;br&gt;Sun Closed&lt;br&gt;</t>
  </si>
  <si>
    <t>http://www.yelp.com/biz/small-fry-hobart</t>
  </si>
  <si>
    <t>info@small-fryhobart.com.au</t>
  </si>
  <si>
    <t>Mother India</t>
  </si>
  <si>
    <t>213 Elizabeth St</t>
  </si>
  <si>
    <t>http://www.motherindiahobart.com/</t>
  </si>
  <si>
    <t>Mon 5:00 pm - 10:00 pm&lt;br&gt;Tue 5:00 pm - 10:00 pm&lt;br&gt;Wed 11:30 am - 2:00 pm&lt;br&gt;5:00 pm - 10:00 pm&lt;br&gt;Thu 11:30 am - 2:00 pm&lt;br&gt;5:00 pm - 10:00 pm&lt;br&gt;Fri 11:30 am - 2:00 pm&lt;br&gt;5:00 pm - 10:00 pm&lt;br&gt;Sat 5:00 pm - 10:00 pm&lt;br&gt;Sun 5:00 pm - 10:00 pm&lt;br&gt;</t>
  </si>
  <si>
    <t>http://www.yelp.com/biz/mother-india-hobart</t>
  </si>
  <si>
    <t>management@motherindiahobart.com.au</t>
  </si>
  <si>
    <t>Cafe Saffron</t>
  </si>
  <si>
    <t>48 Melville St</t>
  </si>
  <si>
    <t>http://www.yelp.com/biz/cafe-saffron-hobart</t>
  </si>
  <si>
    <t>Fish Frenzy</t>
  </si>
  <si>
    <t>Elizabeth St Pier Sullivans Cove</t>
  </si>
  <si>
    <t>http://www.fishfrenzy.com.au</t>
  </si>
  <si>
    <t>Fish &amp; Chips, Bars</t>
  </si>
  <si>
    <t>http://www.yelp.com/biz/fish-frenzy-hobart</t>
  </si>
  <si>
    <t>Sublime Pizzeria</t>
  </si>
  <si>
    <t>145 Elizabeth St</t>
  </si>
  <si>
    <t>http://www.yelp.com/biz/sublime-pizzeria-hobart</t>
  </si>
  <si>
    <t>Elizabeth St Food + Wine</t>
  </si>
  <si>
    <t>285 Elizabeth St</t>
  </si>
  <si>
    <t>http://www.esfw.com.au</t>
  </si>
  <si>
    <t>Mon 8:00 am - 6:00 pm&lt;br&gt;Tue 8:00 am - 6:00 pm&lt;br&gt;Wed 8:00 am - 6:00 pm&lt;br&gt;Thu 8:00 am - 6:00 pm&lt;br&gt;Fri 8:00 am - 6:00 pm&lt;br&gt;Sat 8:00 am - 5:00 pm&lt;br&gt;Sun 8:00 am - 4:00 pm&lt;br&gt;</t>
  </si>
  <si>
    <t>Breakfast &amp; Brunch, Wine Bars, Modern Australian</t>
  </si>
  <si>
    <t>http://www.yelp.com/biz/elizabeth-st-food-wine-north-hobart</t>
  </si>
  <si>
    <t>The Italian Pantry Deli-Cafe</t>
  </si>
  <si>
    <t>27-29 Federal St</t>
  </si>
  <si>
    <t>http://italianpantry.com.au</t>
  </si>
  <si>
    <t>Grocery, Italian</t>
  </si>
  <si>
    <t>http://www.yelp.com/biz/the-italian-pantry-deli-cafe-north-hobart</t>
  </si>
  <si>
    <t>enquiries@italianpantry.com.au</t>
  </si>
  <si>
    <t>Crisp Biscuit Cafe</t>
  </si>
  <si>
    <t>99 Bathurst St</t>
  </si>
  <si>
    <t>http://www.yelp.com/biz/crisp-biscuit-cafe-hobart</t>
  </si>
  <si>
    <t>Next Door Deluxe Coffee</t>
  </si>
  <si>
    <t>149 Collins St</t>
  </si>
  <si>
    <t>Cafes, Coffee &amp; Tea, Breakfast &amp; Brunch</t>
  </si>
  <si>
    <t>http://www.yelp.com/biz/next-door-deluxe-coffee-hobart</t>
  </si>
  <si>
    <t>Island Espresso</t>
  </si>
  <si>
    <t>171 Elizabeth St</t>
  </si>
  <si>
    <t>http://www.yelp.com/biz/island-espresso-hobart</t>
  </si>
  <si>
    <t>Mures Upper Deck</t>
  </si>
  <si>
    <t>Victoria Dock</t>
  </si>
  <si>
    <t>http://www.yelp.com/biz/mures-upper-deck-hobart</t>
  </si>
  <si>
    <t>Jam Packed</t>
  </si>
  <si>
    <t>27 Hunter St</t>
  </si>
  <si>
    <t>http://www.jampacked.com.au</t>
  </si>
  <si>
    <t>Cafes, Hotels, Australian</t>
  </si>
  <si>
    <t>http://www.yelp.com/biz/jam-packed-hobart</t>
  </si>
  <si>
    <t>Mulan Restaurant</t>
  </si>
  <si>
    <t>343 Elizabeth St</t>
  </si>
  <si>
    <t>http://www.yelp.com/biz/mulan-restaurant-north-hobart</t>
  </si>
  <si>
    <t>La Suprema Ristorante</t>
  </si>
  <si>
    <t>255 Liverpool St</t>
  </si>
  <si>
    <t>http://www.lasuprema.com.au</t>
  </si>
  <si>
    <t>Fast Food, Venues &amp; Event Spaces, Italian</t>
  </si>
  <si>
    <t>http://www.yelp.com/biz/la-suprema-ristorante-hobart</t>
  </si>
  <si>
    <t>Zest-The Library Cafe</t>
  </si>
  <si>
    <t>91 Murray St</t>
  </si>
  <si>
    <t>http://www.zestlibrarycafe.com.au/</t>
  </si>
  <si>
    <t>Mon 7:30 am - 5:00 pm&lt;br&gt;Tue 7:30 am - 5:00 pm&lt;br&gt;Wed 7:30 am - 5:00 pm&lt;br&gt;Thu 7:30 am - 5:00 pm&lt;br&gt;Fri 7:30 am - 5:00 pm&lt;br&gt;Sat 9:00 am - 2:30 pm&lt;br&gt;Sun Closed&lt;br&gt;</t>
  </si>
  <si>
    <t>http://www.yelp.com/biz/zest-the-library-cafe-hobart</t>
  </si>
  <si>
    <t>The Saffron</t>
  </si>
  <si>
    <t>15 Hunter St</t>
  </si>
  <si>
    <t>http://www.thesaffron.com.au</t>
  </si>
  <si>
    <t>http://www.yelp.com/biz/the-saffron-hobart</t>
  </si>
  <si>
    <t>Desicurries</t>
  </si>
  <si>
    <t>49 Murray St</t>
  </si>
  <si>
    <t>http://www.yelp.com/biz/desicurries-hobart</t>
  </si>
  <si>
    <t>Charlie Browns Hotdog House</t>
  </si>
  <si>
    <t>71 Macquarie St</t>
  </si>
  <si>
    <t>http://www.yelp.com/biz/charlie-browns-hotdog-house-hobart</t>
  </si>
  <si>
    <t>Frank Restaurant And Bar</t>
  </si>
  <si>
    <t>1 Franklin Wharf</t>
  </si>
  <si>
    <t>http://www.yelp.com/biz/frank-restaurant-and-bar-hobart</t>
  </si>
  <si>
    <t>Budgie Smugglers Takeaway</t>
  </si>
  <si>
    <t>52 Collins St</t>
  </si>
  <si>
    <t>http://www.yelp.com/biz/budgie-smugglers-takeaway-hobart</t>
  </si>
  <si>
    <t>Basket and Green</t>
  </si>
  <si>
    <t>179 Elizabeth St</t>
  </si>
  <si>
    <t>Mon 7:30 am - 4:00 pm&lt;br&gt;Tue 7:30 am - 4:00 pm&lt;br&gt;Wed 7:30 am - 4:00 pm&lt;br&gt;Thu 7:30 am - 4:00 pm&lt;br&gt;Fri 7:30 am - 4:00 pm&lt;br&gt;Sat 8:30 am - 2:30 pm&lt;br&gt;Sun 8:30 am - 2:30 pm&lt;br&gt;</t>
  </si>
  <si>
    <t>http://www.yelp.com/biz/basket-and-green-hobart</t>
  </si>
  <si>
    <t>Chai Vegetarian Cuisine</t>
  </si>
  <si>
    <t>16 Mathers La</t>
  </si>
  <si>
    <t>http://www.yelp.com/biz/chai-vegetarian-cuisine-hobart</t>
  </si>
  <si>
    <t>Le Roze Thai Restaurant</t>
  </si>
  <si>
    <t>322 Elizabeth St</t>
  </si>
  <si>
    <t>http://www.yelp.com/biz/le-roze-thai-restaurant-north-hobart</t>
  </si>
  <si>
    <t>Mai Ake Thai</t>
  </si>
  <si>
    <t>Ground Floor Murray Street Pier</t>
  </si>
  <si>
    <t>Hobart Tasmania</t>
  </si>
  <si>
    <t>http://www.maiakethai.com/</t>
  </si>
  <si>
    <t>http://www.yelp.com/biz/mai-ake-thai-hobart-tasmania</t>
  </si>
  <si>
    <t>Marmalade Cafe</t>
  </si>
  <si>
    <t>237 Elizabeth Street</t>
  </si>
  <si>
    <t>http://www.marmaladecafetas.com.au/</t>
  </si>
  <si>
    <t>Mon 9:00 am - 3:00 pm&lt;br&gt;Tue 9:30 am - 3:00 pm&lt;br&gt;Wed 7:30 am - 3:00 pm&lt;br&gt;Thu 7:30 am - 3:00 pm&lt;br&gt;Fri 7:30 am - 3:00 pm&lt;br&gt;Sat 7:30 am - 3:00 pm&lt;br&gt;Sun 7:30 am - 4:00 pm&lt;br&gt;</t>
  </si>
  <si>
    <t>http://www.yelp.com/biz/marmalade-cafe-hobart</t>
  </si>
  <si>
    <t>manager@marmaladecafetas.com.au</t>
  </si>
  <si>
    <t>Shoebox Cafe</t>
  </si>
  <si>
    <t>211A Elizabeth St</t>
  </si>
  <si>
    <t>http://www.shoeboxfood.com</t>
  </si>
  <si>
    <t>Mon 7:00 am - 5:00 pm&lt;br&gt;Tue 7:00 am - 5:00 pm&lt;br&gt;Wed 7:00 am - 5:00 pm&lt;br&gt;Thu 7:00 am - 5:00 pm&lt;br&gt;Fri 7:00 am - 5:00 pm&lt;br&gt;Sat Closed&lt;br&gt;Sun Closed&lt;br&gt;</t>
  </si>
  <si>
    <t>http://www.yelp.com/biz/shoebox-cafe-hobart</t>
  </si>
  <si>
    <t>sam@shoeboxfood.com</t>
  </si>
  <si>
    <t>Legs N Breasts</t>
  </si>
  <si>
    <t>368 Elizabeth St</t>
  </si>
  <si>
    <t>Mon 9:30 am - 8:30 pm&lt;br&gt;Tue 9:30 am - 8:30 pm&lt;br&gt;Wed 10:00 am - 9:00 pm&lt;br&gt;Thu 10:00 am - 9:00 pm&lt;br&gt;Fri 10:00 am - 9:00 pm&lt;br&gt;Sat 10:00 am - 9:00 pm&lt;br&gt;Sun 10:00 am - 9:00 pm&lt;br&gt;</t>
  </si>
  <si>
    <t>http://www.yelp.com/biz/legs-n-breasts-north-hobart</t>
  </si>
  <si>
    <t>Chrome Coffee Lounge</t>
  </si>
  <si>
    <t>250 Elizabeth St</t>
  </si>
  <si>
    <t>http://www.yelp.com/biz/chrome-coffee-lounge-hobart</t>
  </si>
  <si>
    <t>Chatterbox</t>
  </si>
  <si>
    <t>335 Elizabeth St</t>
  </si>
  <si>
    <t>Singaporean</t>
  </si>
  <si>
    <t>http://www.yelp.com/biz/chatterbox-north-hobart</t>
  </si>
  <si>
    <t>Chado-The Way Of Tea</t>
  </si>
  <si>
    <t>134 Elizabeth St</t>
  </si>
  <si>
    <t>http://www.yelp.com/biz/chado-the-way-of-tea-hobart</t>
  </si>
  <si>
    <t>Kornet Coffee</t>
  </si>
  <si>
    <t>Centrepoint Shopping Centre 70 Murray St</t>
  </si>
  <si>
    <t>http://www.yelp.com/biz/kornet-coffee-hobart</t>
  </si>
  <si>
    <t>Say Cheese Gourmet Takeaway</t>
  </si>
  <si>
    <t>76 Murray St</t>
  </si>
  <si>
    <t>http://www.yelp.com/biz/say-cheese-gourmet-takeaway-hobart</t>
  </si>
  <si>
    <t>La Porchetta Nth Hobart</t>
  </si>
  <si>
    <t>315 Elizabeth St</t>
  </si>
  <si>
    <t>http://www.laporchettaonline.com/restaurant/north-hobart-tas-7000-takeaway</t>
  </si>
  <si>
    <t>Mon 5:00 pm - 9:30 pm&lt;br&gt;Tue 5:00 pm - 9:30 pm&lt;br&gt;Wed 12:00 pm - 10:00 pm&lt;br&gt;Thu 12:00 pm - 10:00 pm&lt;br&gt;Fri 12:00 pm - 10:00 pm&lt;br&gt;Sat 12:00 pm - 10:00 pm&lt;br&gt;Sun 12:00 pm - 9:30 pm&lt;br&gt;</t>
  </si>
  <si>
    <t>http://www.yelp.com/biz/la-porchetta-nth-hobart-north-hobart</t>
  </si>
  <si>
    <t>Ivory Cafe</t>
  </si>
  <si>
    <t>112 Elizabeth St</t>
  </si>
  <si>
    <t>Mon 11:30 am - 3:00 pm&lt;br&gt;Tue 11:30 am - 3:00 pm&lt;br&gt;5:00 pm - 9:00 pm&lt;br&gt;Wed 11:30 am - 3:00 pm&lt;br&gt;5:00 pm - 9:00 pm&lt;br&gt;Thu 11:30 am - 3:00 pm&lt;br&gt;5:00 pm - 9:00 pm&lt;br&gt;Fri 11:30 am - 3:00 pm&lt;br&gt;5:00 pm - 9:00 pm&lt;br&gt;Sat 11:30 am - 3:00 pm&lt;br&gt;5:00 pm - 9:00 pm&lt;br&gt;Sun Closed&lt;br&gt;</t>
  </si>
  <si>
    <t>Cafes, Thai</t>
  </si>
  <si>
    <t>http://www.yelp.com/biz/ivory-cafe-hobart</t>
  </si>
  <si>
    <t>readylunch.com.au</t>
  </si>
  <si>
    <t>77 Elizabeth St</t>
  </si>
  <si>
    <t>http://www.readylunch.com.au</t>
  </si>
  <si>
    <t>http://www.yelp.com/biz/readylunch-com-au-hobart</t>
  </si>
  <si>
    <t>Three Japanese</t>
  </si>
  <si>
    <t>133 Elizabeth St</t>
  </si>
  <si>
    <t>http://www.threejapanese.com.au/</t>
  </si>
  <si>
    <t>http://www.yelp.com/biz/three-japanese-hobart</t>
  </si>
  <si>
    <t>info@threejapanese.com.au</t>
  </si>
  <si>
    <t>K and D Snack Bar</t>
  </si>
  <si>
    <t>103 Melville St</t>
  </si>
  <si>
    <t>http://www.yelp.com/biz/k-and-d-snack-bar-hobart</t>
  </si>
  <si>
    <t>Realm Coffee Shop</t>
  </si>
  <si>
    <t>109 Liverpool St</t>
  </si>
  <si>
    <t>http://www.yelp.com/biz/realm-coffee-shop-hobart</t>
  </si>
  <si>
    <t>Museum Courtyard Cafe</t>
  </si>
  <si>
    <t>40 Macquarie St</t>
  </si>
  <si>
    <t>http://www.yelp.com/biz/museum-courtyard-cafe-hobart</t>
  </si>
  <si>
    <t>Smith Street Store</t>
  </si>
  <si>
    <t>325 Argyle St</t>
  </si>
  <si>
    <t>Mon 7:30 am - 4:00 pm&lt;br&gt;Tue 7:30 am - 4:00 pm&lt;br&gt;Wed 7:30 am - 4:00 pm&lt;br&gt;Thu 7:30 am - 4:00 pm&lt;br&gt;Fri 7:30 am - 4:00 pm&lt;br&gt;Sat 9:00 am - 4:00 pm&lt;br&gt;Sun 9:00 am - 4:00 pm&lt;br&gt;</t>
  </si>
  <si>
    <t>http://www.yelp.com/biz/smith-street-store-north-hobart</t>
  </si>
  <si>
    <t>Embers Restaurant and Bar</t>
  </si>
  <si>
    <t>156 Bathurst St</t>
  </si>
  <si>
    <t>http://www.yelp.com/biz/embers-restaurant-and-bar-hobart</t>
  </si>
  <si>
    <t>Don Camillo Licensed Italian Restaurant</t>
  </si>
  <si>
    <t>Magnet Crt</t>
  </si>
  <si>
    <t>http://www.doncamillorestaurant.com</t>
  </si>
  <si>
    <t>http://www.yelp.com/biz/don-camillo-licensed-italian-restaurant-sandy-bay</t>
  </si>
  <si>
    <t>Khaow Thai</t>
  </si>
  <si>
    <t>85 Harrington St</t>
  </si>
  <si>
    <t>http://www.yelp.com/biz/khaow-thai-hobart</t>
  </si>
  <si>
    <t>356 Elizabeth St</t>
  </si>
  <si>
    <t>http://www.crust.com.au/%3Futm_source%3Dyelp%26utm_medium%3Dyelpplaces%26utm_content%3Dhobart%26utm_campaign%3Dyelp</t>
  </si>
  <si>
    <t>Mon 5:00 pm - 10:00 pm&lt;br&gt;Tue 5:00 pm - 10:00 pm&lt;br&gt;Wed 5:00 pm - 10:00 pm&lt;br&gt;Thu 5:00 pm - 10:00 pm&lt;br&gt;Fri 12:00 pm - 10:30 pm&lt;br&gt;Sat 4:00 pm - 10:30 pm&lt;br&gt;Sun 4:00 pm - 10:30 pm&lt;br&gt;</t>
  </si>
  <si>
    <t>http://www.yelp.com/biz/crust-pizza-hobart</t>
  </si>
  <si>
    <t>Just-A Bite</t>
  </si>
  <si>
    <t>176 Campbell St</t>
  </si>
  <si>
    <t>http://www.yelp.com/biz/just-a-bite-hobart</t>
  </si>
  <si>
    <t>Royal Thai Cuisine</t>
  </si>
  <si>
    <t>201 Elizabeth St</t>
  </si>
  <si>
    <t>http://www.royalthai.com.au</t>
  </si>
  <si>
    <t>http://www.yelp.com/biz/royal-thai-cuisine-hobart-2</t>
  </si>
  <si>
    <t>Rozzinis Restaurant</t>
  </si>
  <si>
    <t>http://www.yelp.com/biz/rozzinis-restaurant-hobart</t>
  </si>
  <si>
    <t>Vannys Cafe and Takeaway</t>
  </si>
  <si>
    <t>181 Liverpool St</t>
  </si>
  <si>
    <t>Cambodian, Food</t>
  </si>
  <si>
    <t>http://www.yelp.com/biz/vannys-cafe-and-takeaway-hobart</t>
  </si>
  <si>
    <t>Argyle Coffee Shop</t>
  </si>
  <si>
    <t>280 Argyle St</t>
  </si>
  <si>
    <t>http://www.yelp.com/biz/argyle-coffee-shop-north-hobart</t>
  </si>
  <si>
    <t>345 Elizabeth St</t>
  </si>
  <si>
    <t>http://www.nandos.com.au/restaurants/North%2520Hobart%23north-hobart</t>
  </si>
  <si>
    <t>http://www.yelp.com/biz/nandos-north-hobart</t>
  </si>
  <si>
    <t>The Drunken Admiral</t>
  </si>
  <si>
    <t>17-19 Hunter St</t>
  </si>
  <si>
    <t>http://www.drunkenadmiral.com.au</t>
  </si>
  <si>
    <t>Mon 6:00 pm - 10:30 pm&lt;br&gt;Tue 6:00 pm - 10:30 pm&lt;br&gt;Wed 6:00 pm - 10:30 pm&lt;br&gt;Thu 6:00 pm - 10:30 pm&lt;br&gt;Fri 6:00 pm - 10:30 pm&lt;br&gt;Sat 6:00 pm - 10:30 pm&lt;br&gt;Sun 6:00 pm - 10:30 pm&lt;br&gt;</t>
  </si>
  <si>
    <t>http://www.yelp.com/biz/the-drunken-admiral-hobart</t>
  </si>
  <si>
    <t>Pilgrim Coffee</t>
  </si>
  <si>
    <t>48 Argyle St</t>
  </si>
  <si>
    <t>Mon 6:30 am - 4:30 pm&lt;br&gt;Tue 6:30 am - 4:30 pm&lt;br&gt;Wed 6:30 am - 4:30 pm&lt;br&gt;Thu 6:30 am - 4:30 pm&lt;br&gt;Fri 6:30 am - 4:30 pm&lt;br&gt;Sat 7:00 am - 3:30 pm&lt;br&gt;Sun 7:00 am - 3:30 pm&lt;br&gt;</t>
  </si>
  <si>
    <t>http://www.yelp.com/biz/pilgrim-coffee-hobart</t>
  </si>
  <si>
    <t>Paesano Pizza And Pasta</t>
  </si>
  <si>
    <t>108 Lansdowne Crs</t>
  </si>
  <si>
    <t>West Hobart</t>
  </si>
  <si>
    <t>Mon Closed&lt;br&gt;Tue 5:00 pm - 10:00 pm&lt;br&gt;Wed 5:00 pm - 10:00 pm&lt;br&gt;Thu 5:00 pm - 10:00 pm&lt;br&gt;Fri 5:00 pm - 10:00 pm&lt;br&gt;Sat 5:00 pm - 10:00 pm&lt;br&gt;Sun 5:00 pm - 10:00 pm&lt;br&gt;</t>
  </si>
  <si>
    <t>http://www.yelp.com/biz/paesano-pizza-and-pasta-west-hobart</t>
  </si>
  <si>
    <t>Muffin Break Cat and Fiddle</t>
  </si>
  <si>
    <t>51 Murra St</t>
  </si>
  <si>
    <t>http://www.yelp.com/biz/muffin-break-cat-and-fiddle-hobart</t>
  </si>
  <si>
    <t>Dumpling World</t>
  </si>
  <si>
    <t>50 Liverpool St</t>
  </si>
  <si>
    <t>http://www.yelp.com/biz/dumpling-world-hobart</t>
  </si>
  <si>
    <t>Court House Cafe and Catering</t>
  </si>
  <si>
    <t>19 Liverpool St</t>
  </si>
  <si>
    <t>http://www.yelp.com/biz/court-house-cafe-and-catering-hobart</t>
  </si>
  <si>
    <t>Zuba Coffee</t>
  </si>
  <si>
    <t>39-41 Murray St</t>
  </si>
  <si>
    <t>http://www.yelp.com/biz/zuba-coffee-hobart</t>
  </si>
  <si>
    <t>Oomph On Barrack</t>
  </si>
  <si>
    <t>38 Barrack St</t>
  </si>
  <si>
    <t>http://coffeeco42s.com</t>
  </si>
  <si>
    <t>Mon 7:30 am - 3:30 pm&lt;br&gt;Tue 7:30 am - 3:30 pm&lt;br&gt;Wed 7:30 am - 3:30 pm&lt;br&gt;Thu 7:30 am - 3:30 pm&lt;br&gt;Fri 7:30 am - 3:30 pm&lt;br&gt;Sat Closed&lt;br&gt;Sun Closed&lt;br&gt;</t>
  </si>
  <si>
    <t>http://www.yelp.com/biz/oomph-on-barrack-hobart</t>
  </si>
  <si>
    <t>Noodle House</t>
  </si>
  <si>
    <t>352 Elizabeth St</t>
  </si>
  <si>
    <t>http://www.yelp.com/biz/noodle-house-north-hobart</t>
  </si>
  <si>
    <t>Hearfood</t>
  </si>
  <si>
    <t>64-68 Liverpool St</t>
  </si>
  <si>
    <t>Vegan, Vegetarian</t>
  </si>
  <si>
    <t>http://www.yelp.com/biz/hearfood-hobart</t>
  </si>
  <si>
    <t>Heartfood Pty</t>
  </si>
  <si>
    <t>64 Liverpool St</t>
  </si>
  <si>
    <t>http://www.yelp.com/biz/heartfood-pty-hobart</t>
  </si>
  <si>
    <t>Flippers Seafood Takeaway</t>
  </si>
  <si>
    <t>1 Constitution Whf</t>
  </si>
  <si>
    <t>Fast Food, Fish &amp; Chips, Seafood</t>
  </si>
  <si>
    <t>http://www.yelp.com/biz/flippers-seafood-takeaway-hobart</t>
  </si>
  <si>
    <t>Astor Grill</t>
  </si>
  <si>
    <t>157 Macquarie St</t>
  </si>
  <si>
    <t>http://www.yelp.com/biz/astor-grill-hobart</t>
  </si>
  <si>
    <t>Zum Bakery</t>
  </si>
  <si>
    <t>331 Elizabeth St</t>
  </si>
  <si>
    <t>http://www.zumbakery.com.au/</t>
  </si>
  <si>
    <t>http://www.yelp.com/biz/zum-bakery-north-hobart</t>
  </si>
  <si>
    <t>zum@zumbakery.com.au</t>
  </si>
  <si>
    <t>Sush</t>
  </si>
  <si>
    <t>147A Collins St</t>
  </si>
  <si>
    <t>http://www.sush.com.au/sush.htm</t>
  </si>
  <si>
    <t>http://www.yelp.com/biz/sush-hobart-2</t>
  </si>
  <si>
    <t>Betsey</t>
  </si>
  <si>
    <t>28 Argyle St</t>
  </si>
  <si>
    <t>http://www.yelp.com/biz/betsey-hobart</t>
  </si>
  <si>
    <t>30 Argyle St</t>
  </si>
  <si>
    <t>http://www.franklinhobart.com.au</t>
  </si>
  <si>
    <t>Mon 5:30 am - 11:00 pm&lt;br&gt;Tue Closed&lt;br&gt;Wed Closed&lt;br&gt;Thu 5:30 am - 11:00 pm&lt;br&gt;Fri 5:30 am - 11:00 pm&lt;br&gt;Sat 5:30 am - 11:00 pm&lt;br&gt;Sun 5:30 am - 11:00 pm&lt;br&gt;</t>
  </si>
  <si>
    <t>Wine Bars, Beer Bar, Australian</t>
  </si>
  <si>
    <t>http://www.yelp.com/biz/franklin-hobart</t>
  </si>
  <si>
    <t>Catch Restaurant and Bar</t>
  </si>
  <si>
    <t>11 Morrison St</t>
  </si>
  <si>
    <t>http://www.catchrestaurant.com.au</t>
  </si>
  <si>
    <t>http://www.yelp.com/biz/catch-restaurant-and-bar-hobart-2</t>
  </si>
  <si>
    <t>The Mill on Morrison</t>
  </si>
  <si>
    <t>http://themillonmorrison.com.au/</t>
  </si>
  <si>
    <t>Mon 12:00 pm - 2:00 pm&lt;br&gt;5:30 pm - 11:00 pm&lt;br&gt;Tue 12:00 pm - 2:00 pm&lt;br&gt;5:30 pm - 11:00 pm&lt;br&gt;Wed 12:00 pm - 2:00 pm&lt;br&gt;5:30 pm - 11:00 pm&lt;br&gt;Thu 12:00 pm - 2:00 pm&lt;br&gt;5:30 pm - 11:00 pm&lt;br&gt;Fri 12:00 pm - 2:00 pm&lt;br&gt;5:30 pm - 11:00 pm&lt;br&gt;Sat 5:30 pm - 11:00 pm&lt;br&gt;Sun Closed&lt;br&gt;</t>
  </si>
  <si>
    <t>Tapas/Small Plates, Australian</t>
  </si>
  <si>
    <t>http://www.yelp.com/biz/the-mill-on-morrison-hobart-2</t>
  </si>
  <si>
    <t>Shop 5/ 131 Collins St</t>
  </si>
  <si>
    <t>http://www.yelp.com/biz/pasta-resistance-hobart</t>
  </si>
  <si>
    <t>Sapa Rose</t>
  </si>
  <si>
    <t>77-81 Harrington St</t>
  </si>
  <si>
    <t>http://www.saparose.com.au/</t>
  </si>
  <si>
    <t>Mon 11:00 am - 10:00 pm&lt;br&gt;Tue 11:00 am - 10:00 pm&lt;br&gt;Wed 11:00 am - 10:00 pm&lt;br&gt;Thu 11:00 am - 10:00 pm&lt;br&gt;Fri 11:00 am - 10:00 pm&lt;br&gt;Sat 11:00 am - 10:00 pm&lt;br&gt;Sun 5:00 pm - 10:00 pm&lt;br&gt;</t>
  </si>
  <si>
    <t>http://www.yelp.com/biz/sapa-rose-hobart</t>
  </si>
  <si>
    <t>Thai Garden Restaurant</t>
  </si>
  <si>
    <t>44 Ryde St</t>
  </si>
  <si>
    <t>http://www.yelp.com/biz/thai-garden-restaurant-north-hobart</t>
  </si>
  <si>
    <t>Kts Cafe</t>
  </si>
  <si>
    <t>48 Barrack St</t>
  </si>
  <si>
    <t>http://www.yelp.com/biz/kts-cafe-hobart</t>
  </si>
  <si>
    <t>Hobart Workers Club</t>
  </si>
  <si>
    <t>213 Liverpool St</t>
  </si>
  <si>
    <t>http://www.hobartworkersclub.com.au</t>
  </si>
  <si>
    <t>http://www.yelp.com/biz/hobart-workers-club-hobart</t>
  </si>
  <si>
    <t>hobwork@bigpond.net.au</t>
  </si>
  <si>
    <t>Cafe On Collins</t>
  </si>
  <si>
    <t>86 Collins St</t>
  </si>
  <si>
    <t>http://www.yelp.com/biz/cafe-on-collins-hobart</t>
  </si>
  <si>
    <t>AWU Delicious Food</t>
  </si>
  <si>
    <t>1/15 Hunter St</t>
  </si>
  <si>
    <t>http://www.awums.com.au</t>
  </si>
  <si>
    <t>Fast Food, Chinese</t>
  </si>
  <si>
    <t>http://www.yelp.com/biz/awu-delicious-food-hobart</t>
  </si>
  <si>
    <t>yanzhipeng@hotmail.com</t>
  </si>
  <si>
    <t>Golden Harbour Chinese Restaurant</t>
  </si>
  <si>
    <t>http://www.yelp.com/biz/golden-harbour-chinese-restaurant-hobart</t>
  </si>
  <si>
    <t>Bamboo Cafe</t>
  </si>
  <si>
    <t>http://www.yelp.com/biz/bamboo-cafe-hobart</t>
  </si>
  <si>
    <t>Cool Thai</t>
  </si>
  <si>
    <t>384A Elizabeth St</t>
  </si>
  <si>
    <t>http://www.yelp.com/biz/cool-thai-north-hobart</t>
  </si>
  <si>
    <t>Maharaja Authentic Indian</t>
  </si>
  <si>
    <t>81A Bathurst St</t>
  </si>
  <si>
    <t>http://www.maharajahobart.com.au/contact-us/</t>
  </si>
  <si>
    <t>Mon 12:00 pm - 2:30 pm&lt;br&gt;5:00 pm - 10:30 pm&lt;br&gt;Tue 12:00 pm - 2:30 pm&lt;br&gt;5:00 pm - 10:30 pm&lt;br&gt;Wed 12:00 pm - 2:30 pm&lt;br&gt;5:00 pm - 10:30 pm&lt;br&gt;Thu 12:00 pm - 2:30 pm&lt;br&gt;5:00 pm - 10:30 pm&lt;br&gt;Fri 12:00 pm - 2:30 pm&lt;br&gt;5:00 pm - 10:30 pm&lt;br&gt;Sat 12:00 pm - 2:30 pm&lt;br&gt;5:00 pm - 10:30 pm&lt;br&gt;Sun 12:00 pm - 2:30 pm&lt;br&gt;5:00 pm - 10:30 pm&lt;br&gt;</t>
  </si>
  <si>
    <t>http://www.yelp.com/biz/maharaja-authentic-indian-hobart</t>
  </si>
  <si>
    <t>Siam Garden Restaurant</t>
  </si>
  <si>
    <t>Venues &amp; Event Spaces, Fast Food</t>
  </si>
  <si>
    <t>http://www.yelp.com/biz/siam-garden-restaurant-hobart</t>
  </si>
  <si>
    <t>Argyle Takeaway</t>
  </si>
  <si>
    <t>29 Brisbane St</t>
  </si>
  <si>
    <t>http://www.yelp.com/biz/argyle-takeaway-hobart</t>
  </si>
  <si>
    <t>Pane Cucina</t>
  </si>
  <si>
    <t>114 Elizabeth St</t>
  </si>
  <si>
    <t>http://www.yelp.com/biz/pane-cucina-hobart-2</t>
  </si>
  <si>
    <t>The Homestead Tasmania</t>
  </si>
  <si>
    <t>304 Elizabeth St</t>
  </si>
  <si>
    <t>Mon Closed&lt;br&gt;Tue 2:00 pm - 11:30 pm&lt;br&gt;Wed 2:00 pm - 12:00 am&lt;br&gt;Thu 2:00 pm - 12:00 am&lt;br&gt;Fri 2:00 pm - 3:30 am&lt;br&gt;Sat 2:00 pm - 3:30 am&lt;br&gt;Sun 3:00 pm - 11:00 pm&lt;br&gt;</t>
  </si>
  <si>
    <t>Vegetarian, Pub Food</t>
  </si>
  <si>
    <t>http://www.yelp.com/biz/the-homestead-tasmania-north-hobart</t>
  </si>
  <si>
    <t>Taj Palace Indian Restaurant</t>
  </si>
  <si>
    <t>340 Elizabeth St</t>
  </si>
  <si>
    <t>http://www.tajpalace.com.au</t>
  </si>
  <si>
    <t>Mon 12:00 pm - 3:00 pm&lt;br&gt;5:00 pm - 10:00 pm&lt;br&gt;Tue 12:00 pm - 3:00 pm&lt;br&gt;5:00 pm - 10:00 pm&lt;br&gt;Wed 12:00 pm - 3:00 pm&lt;br&gt;5:00 pm - 10:00 pm&lt;br&gt;Thu 12:00 pm - 3:00 pm&lt;br&gt;5:00 pm - 10:00 pm&lt;br&gt;Fri 12:00 pm - 3:00 pm&lt;br&gt;5:00 pm - 10:00 pm&lt;br&gt;Sat 12:00 pm - 3:00 pm&lt;br&gt;5:00 pm - 10:00 pm&lt;br&gt;Sun 12:00 pm - 3:00 pm&lt;br&gt;5:00 pm - 10:00 pm&lt;br&gt;</t>
  </si>
  <si>
    <t>Fast Food, Indian</t>
  </si>
  <si>
    <t>http://www.yelp.com/biz/taj-palace-indian-restaurant-north-hobart</t>
  </si>
  <si>
    <t>Queens Head Cafe and Wine Bar</t>
  </si>
  <si>
    <t>400 Elizabeth St</t>
  </si>
  <si>
    <t>http://www.yelp.com/biz/queens-head-cafe-and-wine-bar-north-hobart</t>
  </si>
  <si>
    <t>Kebab Rehab</t>
  </si>
  <si>
    <t>321 Elizabeth St</t>
  </si>
  <si>
    <t>http://www.kebabrehab.com</t>
  </si>
  <si>
    <t>http://www.yelp.com/biz/kebab-rehab-north-hobart</t>
  </si>
  <si>
    <t>Pizzarazzi</t>
  </si>
  <si>
    <t>5 Morrison St</t>
  </si>
  <si>
    <t>Sullivans Cove</t>
  </si>
  <si>
    <t>http://www.pizzarazzi.com.au</t>
  </si>
  <si>
    <t>http://www.yelp.com/biz/pizzarazzi-sullivans-cove-2</t>
  </si>
  <si>
    <t>129 Elizabeth St</t>
  </si>
  <si>
    <t>http://www.yelp.com/biz/nourish-cafe-hobart</t>
  </si>
  <si>
    <t>Green Jade Restaurant</t>
  </si>
  <si>
    <t>128 Elizabeth St</t>
  </si>
  <si>
    <t>http://www.yelp.com/biz/green-jade-restaurant-hobart</t>
  </si>
  <si>
    <t>Hot Spot Cafe Number One</t>
  </si>
  <si>
    <t>46 Argyle St</t>
  </si>
  <si>
    <t>http://www.yelp.com/biz/hot-spot-cafe-number-one-hobart</t>
  </si>
  <si>
    <t>Criterion Street Cafe</t>
  </si>
  <si>
    <t>10 Criterion St</t>
  </si>
  <si>
    <t>http://www.yelp.com/biz/criterion-street-cafe-hobart</t>
  </si>
  <si>
    <t>Dragon Palace Chinese Restaurant</t>
  </si>
  <si>
    <t>63 Liverpool St</t>
  </si>
  <si>
    <t>http://www.yelp.com/biz/dragon-palace-chinese-restaurant-hobart</t>
  </si>
  <si>
    <t>Mayfair Coffee Lounge</t>
  </si>
  <si>
    <t>73 Harrington St</t>
  </si>
  <si>
    <t>http://www.yelp.com/biz/mayfair-coffee-lounge-hobart</t>
  </si>
  <si>
    <t>Aubergine Cafe</t>
  </si>
  <si>
    <t>123 Collins St</t>
  </si>
  <si>
    <t>http://www.yelp.com/biz/aubergine-cafe-hobart</t>
  </si>
  <si>
    <t>Fish Bar</t>
  </si>
  <si>
    <t>50 King St</t>
  </si>
  <si>
    <t>http://www.yelp.com/biz/fish-bar-sandy-bay</t>
  </si>
  <si>
    <t>Raincheck Lounge</t>
  </si>
  <si>
    <t>392- 394 Elizabeth St</t>
  </si>
  <si>
    <t>Mon 7:30 am - 8:00 pm&lt;br&gt;Tue 7:30 am - 8:00 pm&lt;br&gt;Wed 7:30 am - 11:00 pm&lt;br&gt;Thu 7:30 am - 11:00 pm&lt;br&gt;Fri 7:30 am - 11:00 pm&lt;br&gt;Sat 8:30 am - 11:00 pm&lt;br&gt;Sun 8:30 am - 8:00 pm&lt;br&gt;</t>
  </si>
  <si>
    <t>http://www.yelp.com/biz/raincheck-lounge-north-hobart</t>
  </si>
  <si>
    <t>Mako Fresh Fish</t>
  </si>
  <si>
    <t>http://www.makofreshfish.com.au</t>
  </si>
  <si>
    <t>Mon 8:00 am - 6:30 pm&lt;br&gt;Tue 8:00 am - 6:30 pm&lt;br&gt;Wed 8:00 am - 6:30 pm&lt;br&gt;Thu 8:00 am - 8:30 pm&lt;br&gt;Fri 8:00 am - 8:30 pm&lt;br&gt;Sat 8:00 am - 8:30 pm&lt;br&gt;Sun 9:00 am - 4:00 pm&lt;br&gt;</t>
  </si>
  <si>
    <t>Seafood Markets, Fish &amp; Chips</t>
  </si>
  <si>
    <t>http://www.yelp.com/biz/mako-fresh-fish-north-hobart-2</t>
  </si>
  <si>
    <t>Amigos</t>
  </si>
  <si>
    <t>329 Elizabeth St</t>
  </si>
  <si>
    <t>http://www.amigostas.com.au</t>
  </si>
  <si>
    <t>http://www.yelp.com/biz/amigos-north-hobart</t>
  </si>
  <si>
    <t>Hejos</t>
  </si>
  <si>
    <t>Shop 1 80 Elizabeth St</t>
  </si>
  <si>
    <t>http://www.hejos.com.au</t>
  </si>
  <si>
    <t>Szechuan, Dim Sum</t>
  </si>
  <si>
    <t>http://www.yelp.com/biz/hejos-hobart</t>
  </si>
  <si>
    <t>info@hejos.com.au</t>
  </si>
  <si>
    <t>Oz Caf</t>
  </si>
  <si>
    <t>http://www.yelp.com/biz/oz-caf-hobart</t>
  </si>
  <si>
    <t>Pashas Cafe and Restaurant</t>
  </si>
  <si>
    <t>218 Elizabeth St</t>
  </si>
  <si>
    <t>http://www.pashashobart.com</t>
  </si>
  <si>
    <t>Mon Closed&lt;br&gt;Tue 11:00 am - 12:00 am&lt;br&gt;Wed 11:00 am - 12:00 am&lt;br&gt;Thu 11:00 am - 12:00 am&lt;br&gt;Fri 11:00 am - 12:00 am&lt;br&gt;Sat 10:00 am - 12:00 am&lt;br&gt;Sun Closed&lt;br&gt;</t>
  </si>
  <si>
    <t>http://www.yelp.com/biz/pashas-cafe-and-restaurant-hobart</t>
  </si>
  <si>
    <t>Esus</t>
  </si>
  <si>
    <t>Cnr Elizabeth and Bathurst Sts</t>
  </si>
  <si>
    <t>http://www.hobartmidcity.com.au</t>
  </si>
  <si>
    <t>http://www.yelp.com/biz/esus-hobart</t>
  </si>
  <si>
    <t>bookings@hobartmidcity.com.au</t>
  </si>
  <si>
    <t>Mid City Bar-Cafe</t>
  </si>
  <si>
    <t>96 Bathurst St</t>
  </si>
  <si>
    <t>http://www.yelp.com/biz/mid-city-bar-cafe-hobart</t>
  </si>
  <si>
    <t>The Lansdowne</t>
  </si>
  <si>
    <t>68 Lansdowne Crs</t>
  </si>
  <si>
    <t>http://www.yelp.com/biz/the-lansdowne-west-hobart</t>
  </si>
  <si>
    <t>Customs House Waterfront Hotel</t>
  </si>
  <si>
    <t>1 Murray St</t>
  </si>
  <si>
    <t>http://www.customshousehotel.com</t>
  </si>
  <si>
    <t>http://www.yelp.com/biz/customs-house-waterfront-hotel-hobart</t>
  </si>
  <si>
    <t>66-68 Liverpool St</t>
  </si>
  <si>
    <t>Mon 7:00 am - 7:00 pm&lt;br&gt;Tue 7:00 am - 7:00 pm&lt;br&gt;Wed 7:00 am - 7:00 pm&lt;br&gt;Thu 7:00 am - 7:00 pm&lt;br&gt;Fri 7:00 am - 7:00 pm&lt;br&gt;Sat 9:00 am - 4:00 pm&lt;br&gt;Sun Closed&lt;br&gt;</t>
  </si>
  <si>
    <t>Fast Food, Sushi Bars</t>
  </si>
  <si>
    <t>http://www.yelp.com/biz/sush-hobart</t>
  </si>
  <si>
    <t>City Take Away and Cafe</t>
  </si>
  <si>
    <t>15 Elizabeth St</t>
  </si>
  <si>
    <t>http://www.yelp.com/biz/city-take-away-and-cafe-hobart</t>
  </si>
  <si>
    <t>Miyabi</t>
  </si>
  <si>
    <t>339 Elizabeth St</t>
  </si>
  <si>
    <t>Mon 11:00 am - 9:00 pm&lt;br&gt;Tue 11:00 am - 9:00 pm&lt;br&gt;Wed 11:00 am - 9:00 pm&lt;br&gt;Thu 11:00 am - 9:00 pm&lt;br&gt;Fri 11:00 am - 9:00 pm&lt;br&gt;Sat 11:00 am - 9:00 pm&lt;br&gt;Sun Closed&lt;br&gt;</t>
  </si>
  <si>
    <t>Izakaya</t>
  </si>
  <si>
    <t>http://www.yelp.com/biz/miyabi-north-hobart</t>
  </si>
  <si>
    <t>Tandoor and Curry House</t>
  </si>
  <si>
    <t>101 Harrington St</t>
  </si>
  <si>
    <t>http://www.yelp.com/biz/tandoor-and-curry-house-hobart</t>
  </si>
  <si>
    <t>Republic Bar and Cafe</t>
  </si>
  <si>
    <t>299 Elizabeth St</t>
  </si>
  <si>
    <t>http://www.republicbar.com</t>
  </si>
  <si>
    <t>Mon 3:00 pm - 12:00 am&lt;br&gt;Tue 3:00 pm - 12:00 am&lt;br&gt;Wed 12:00 pm - 1:00 am&lt;br&gt;Thu 12:00 pm - 1:00 am&lt;br&gt;Fri 12:00 pm - 2:00 am&lt;br&gt;Sat 12:00 pm - 2:00 am&lt;br&gt;Sun 12:00 pm - 12:00 am&lt;br&gt;</t>
  </si>
  <si>
    <t>http://www.yelp.com/biz/republic-bar-and-cafe-north-hobart-2</t>
  </si>
  <si>
    <t>Crumb Street Kitchen</t>
  </si>
  <si>
    <t>144 Harrington St</t>
  </si>
  <si>
    <t>American (Traditional), Fast Food, Sandwiches</t>
  </si>
  <si>
    <t>http://www.yelp.com/biz/crumb-street-kitchen-hobart</t>
  </si>
  <si>
    <t>Cultura Espresso Bar and Restaurant</t>
  </si>
  <si>
    <t>123 Liverpool St</t>
  </si>
  <si>
    <t>Mon 7:30 am - 4:30 pm&lt;br&gt;Tue 7:30 am - 4:30 pm&lt;br&gt;Wed 7:30 am - 4:30 pm&lt;br&gt;Thu 7:30 am - 4:30 pm&lt;br&gt;Fri 7:30 am - 12:00 am&lt;br&gt;Sat 9:00 am - 12:00 am&lt;br&gt;Sun Closed&lt;br&gt;</t>
  </si>
  <si>
    <t>http://www.yelp.com/biz/cultura-espresso-bar-and-restaurant-hobart</t>
  </si>
  <si>
    <t>Kulture Cuisine</t>
  </si>
  <si>
    <t>396 Elizabeth St</t>
  </si>
  <si>
    <t>http://www.yelp.com/biz/kulture-cuisine-north-hobart</t>
  </si>
  <si>
    <t>293 Elizabeth St</t>
  </si>
  <si>
    <t>http://www.yelp.com/biz/fish-bar-north-hobart</t>
  </si>
  <si>
    <t>178 Collins St</t>
  </si>
  <si>
    <t>http://www.yelp.com/biz/pane-cucina-hobart</t>
  </si>
  <si>
    <t>Westend Pumphouse</t>
  </si>
  <si>
    <t>105 Murray St</t>
  </si>
  <si>
    <t>http://www.pumphouse.com.au/</t>
  </si>
  <si>
    <t>Mon Closed&lt;br&gt;Tue 8:30 am - 12:00 am&lt;br&gt;Wed 8:30 am - 12:00 am&lt;br&gt;Thu 8:30 am - 12:00 am&lt;br&gt;Fri 8:30 am - 12:00 am&lt;br&gt;Sat 8:30 am - 12:00 am&lt;br&gt;Sun 8:30 am - 4:00 pm&lt;br&gt;</t>
  </si>
  <si>
    <t>Cafes, Bars, Australian</t>
  </si>
  <si>
    <t>http://www.yelp.com/biz/westend-pumphouse-no-title</t>
  </si>
  <si>
    <t>contact@pumphouse.com.au</t>
  </si>
  <si>
    <t>Black Buffalo Hotel</t>
  </si>
  <si>
    <t>14 Federal St</t>
  </si>
  <si>
    <t>http://www.blackbuffalo.com.au</t>
  </si>
  <si>
    <t>Hotels, Pub Food</t>
  </si>
  <si>
    <t>http://www.yelp.com/biz/black-buffalo-hotel-north-hobart</t>
  </si>
  <si>
    <t>blackbuffalo@kalisgroup.com.au</t>
  </si>
  <si>
    <t>Frankies Empire Coffee House</t>
  </si>
  <si>
    <t>http://www.yelp.com/biz/frankies-empire-coffee-house-hobart</t>
  </si>
  <si>
    <t>Kebab Masters</t>
  </si>
  <si>
    <t>Shop 11/ 101 Collins St</t>
  </si>
  <si>
    <t>http://www.yelp.com/biz/kebab-masters-hobart</t>
  </si>
  <si>
    <t>Fish 349</t>
  </si>
  <si>
    <t>349 Elizabeth St</t>
  </si>
  <si>
    <t>http://www.fish349.com.au/</t>
  </si>
  <si>
    <t>http://www.yelp.com/biz/fish-349-north-hobart</t>
  </si>
  <si>
    <t>Nicolatti</t>
  </si>
  <si>
    <t>55a Elizabeth St</t>
  </si>
  <si>
    <t>http://www.yelp.com/biz/nicolatti-hobart</t>
  </si>
  <si>
    <t>Amici Italian</t>
  </si>
  <si>
    <t>310 Elizabeth St</t>
  </si>
  <si>
    <t>http://www.amicirestaurant.net.au/%23%21home/mainPage</t>
  </si>
  <si>
    <t>http://www.yelp.com/biz/amici-italian-north-hobart</t>
  </si>
  <si>
    <t>pOp cafe</t>
  </si>
  <si>
    <t>Mon 7:30 am - 4:00 pm&lt;br&gt;Tue 7:30 am - 4:00 pm&lt;br&gt;Wed 7:30 am - 4:00 pm&lt;br&gt;Thu 7:30 am - 4:00 pm&lt;br&gt;Fri 7:30 am - 4:00 pm&lt;br&gt;Sat Closed&lt;br&gt;Sun Closed&lt;br&gt;</t>
  </si>
  <si>
    <t>http://www.yelp.com/biz/pop-cafe-hobart</t>
  </si>
  <si>
    <t>Ezy Store</t>
  </si>
  <si>
    <t>187 Warwick St</t>
  </si>
  <si>
    <t>http://www.yelp.com/biz/ezy-store-west-hobart</t>
  </si>
  <si>
    <t>R Takagi</t>
  </si>
  <si>
    <t>155 Liverpool St</t>
  </si>
  <si>
    <t>http://www.yelp.com/biz/r-takagi-hobart</t>
  </si>
  <si>
    <t>Little Italy</t>
  </si>
  <si>
    <t>152 Collins St</t>
  </si>
  <si>
    <t>http://www.yelp.com/biz/little-italy-hobart</t>
  </si>
  <si>
    <t>Adams Store</t>
  </si>
  <si>
    <t>26 Mellifont St</t>
  </si>
  <si>
    <t>http://www.yelp.com/biz/adams-store-west-hobart</t>
  </si>
  <si>
    <t>La Bella Pizza - City</t>
  </si>
  <si>
    <t>67 Murray St</t>
  </si>
  <si>
    <t>http://www.yelp.com/biz/la-bella-pizza-city-hobart</t>
  </si>
  <si>
    <t>Cold Rock and Pretzel World Hobart</t>
  </si>
  <si>
    <t>388 Elizabeth St</t>
  </si>
  <si>
    <t>http://www.coldrock.com.au/stores/hobart-north--icecream.html</t>
  </si>
  <si>
    <t>Mon 10:00 am - 9:00 pm&lt;br&gt;Tue 10:00 am - 9:00 pm&lt;br&gt;Wed 10:00 am - 10:00 pm&lt;br&gt;Thu 10:00 am - 10:00 pm&lt;br&gt;Fri 10:00 am - 10:00 pm&lt;br&gt;Sat 12:00 pm - 10:00 pm&lt;br&gt;Sun 12:00 pm - 9:00 pm&lt;br&gt;</t>
  </si>
  <si>
    <t>Fast Food, Ice Cream &amp; Frozen Yogurt</t>
  </si>
  <si>
    <t>http://www.yelp.com/biz/cold-rock-and-pretzel-world-hobart-north-hobart</t>
  </si>
  <si>
    <t>Sakura</t>
  </si>
  <si>
    <t>77 Liverpool Street</t>
  </si>
  <si>
    <t>http://www.sakurahobart.com.au</t>
  </si>
  <si>
    <t>http://www.yelp.com/biz/sakura-hobart</t>
  </si>
  <si>
    <t>Midori</t>
  </si>
  <si>
    <t>Shp 1/ 344 Elizabeth St</t>
  </si>
  <si>
    <t>http://www.yelp.com/biz/midori-north-hobart-2</t>
  </si>
  <si>
    <t>Tasmanian Inn</t>
  </si>
  <si>
    <t>172 Campbell St</t>
  </si>
  <si>
    <t>http://www.yelp.com/biz/tasmanian-inn-north-hobart</t>
  </si>
  <si>
    <t>Martizuccos</t>
  </si>
  <si>
    <t>http://www.yelp.com/biz/martizuccos-north-hobart</t>
  </si>
  <si>
    <t>Angelas Takeaway</t>
  </si>
  <si>
    <t>70 Letitia St</t>
  </si>
  <si>
    <t>http://www.yelp.com/biz/angelas-takeaway-north-hobart</t>
  </si>
  <si>
    <t>Indian Kitchen</t>
  </si>
  <si>
    <t>186 Colin St</t>
  </si>
  <si>
    <t>http://www.indiankitchenhobart.net</t>
  </si>
  <si>
    <t>Mon 11:00 am - 10:00 pm&lt;br&gt;Tue 11:00 am - 10:00 pm&lt;br&gt;Wed 11:00 am - 10:00 pm&lt;br&gt;Thu 11:00 am - 10:00 pm&lt;br&gt;Fri 11:00 am - 10:00 pm&lt;br&gt;Sat 11:00 am - 10:00 pm&lt;br&gt;Sun 11:00 am - 10:00 pm&lt;br&gt;</t>
  </si>
  <si>
    <t>http://www.yelp.com/biz/indian-kitchen-hobart</t>
  </si>
  <si>
    <t>Indian Raasoie</t>
  </si>
  <si>
    <t>186 Collins St</t>
  </si>
  <si>
    <t>http://www.yelp.com/biz/indian-raasoie-hobart</t>
  </si>
  <si>
    <t>Coffee Cove</t>
  </si>
  <si>
    <t>70 Murray St</t>
  </si>
  <si>
    <t>http://www.yelp.com/biz/coffee-cove-hobart</t>
  </si>
  <si>
    <t>Vanidols Asian Cuisine</t>
  </si>
  <si>
    <t>353 Elizabeth St</t>
  </si>
  <si>
    <t>http://vanidols.com.au/</t>
  </si>
  <si>
    <t>http://www.yelp.com/biz/vanidols-asian-cuisine-north-hobart</t>
  </si>
  <si>
    <t>Marti Zuccos</t>
  </si>
  <si>
    <t>http://www.martizuccos.com.au</t>
  </si>
  <si>
    <t>Mon 5:30 pm - 10:00 pm&lt;br&gt;Tue 5:30 pm - 10:00 pm&lt;br&gt;Wed 5:30 pm - 10:00 pm&lt;br&gt;Thu 12:00 pm - 2:00 pm&lt;br&gt;5:30 pm - 10:00 pm&lt;br&gt;Fri 12:00 pm - 2:00 pm&lt;br&gt;5:30 pm - 10:00 pm&lt;br&gt;Sat 12:00 pm - 2:00 pm&lt;br&gt;5:30 pm - 10:00 pm&lt;br&gt;Sun 5:30 pm - 10:00 pm&lt;br&gt;</t>
  </si>
  <si>
    <t>http://www.yelp.com/biz/marti-zuccos-tas</t>
  </si>
  <si>
    <t>Mures Lower Deck</t>
  </si>
  <si>
    <t>http://www.murestasmania.com.au/</t>
  </si>
  <si>
    <t>Fast Food, Seafood</t>
  </si>
  <si>
    <t>http://www.yelp.com/biz/mures-lower-deck-hobart</t>
  </si>
  <si>
    <t>Solo Pasta and Pizza</t>
  </si>
  <si>
    <t>50B King St</t>
  </si>
  <si>
    <t>http://www.solopastaandpizza.com.au</t>
  </si>
  <si>
    <t>http://www.yelp.com/biz/solo-pasta-and-pizza-sandy-bay</t>
  </si>
  <si>
    <t>Casablanca On Elizabeth</t>
  </si>
  <si>
    <t>http://www.yelp.com/biz/casablanca-on-elizabeth-hobart</t>
  </si>
  <si>
    <t>Kuzina</t>
  </si>
  <si>
    <t>http://www.kuzina.com.au</t>
  </si>
  <si>
    <t>http://www.yelp.com/biz/kuzina-hobart</t>
  </si>
  <si>
    <t>Restaurant Tasman</t>
  </si>
  <si>
    <t>1 Davey St</t>
  </si>
  <si>
    <t>http://www.restauranttasman.com.au/</t>
  </si>
  <si>
    <t>Modern European</t>
  </si>
  <si>
    <t>http://www.yelp.com/biz/restaurant-tasman-hobart</t>
  </si>
  <si>
    <t>Tasman Quartermasters</t>
  </si>
  <si>
    <t>Mon Closed&lt;br&gt;Tue 12:00 pm - 10:00 pm&lt;br&gt;Wed 12:00 pm - 10:00 pm&lt;br&gt;Thu 12:00 pm - 10:00 pm&lt;br&gt;Fri 12:00 pm - 12:00 am&lt;br&gt;Sat 12:00 pm - 12:00 am&lt;br&gt;Sun 9:00 am - 4:00 pm&lt;br&gt;</t>
  </si>
  <si>
    <t>Tue</t>
  </si>
  <si>
    <t>Wine Bars, Breakfast &amp; Brunch, Burgers</t>
  </si>
  <si>
    <t>http://www.yelp.com/biz/tasman-quartermasters-hobart</t>
  </si>
  <si>
    <t>Taste of Asia</t>
  </si>
  <si>
    <t>358 Elizabeth St</t>
  </si>
  <si>
    <t>Mon 11:00 am - 8:30 pm&lt;br&gt;Tue 11:00 am - 9:00 pm&lt;br&gt;Wed 11:00 am - 9:00 pm&lt;br&gt;Thu 11:00 am - 9:00 pm&lt;br&gt;Fri 11:00 am - 9:00 pm&lt;br&gt;Sat 11:00 am - 9:00 pm&lt;br&gt;Sun 3:00 pm - 8:30 pm&lt;br&gt;</t>
  </si>
  <si>
    <t>Fast Food, Asian Fusion, Gluten-Free</t>
  </si>
  <si>
    <t>http://www.yelp.com/biz/taste-of-asia-north-hobart</t>
  </si>
  <si>
    <t>Straight Up Coffee + Food</t>
  </si>
  <si>
    <t>202 Liverpool St</t>
  </si>
  <si>
    <t>Mon 7:30 am - 3:00 pm&lt;br&gt;Tue 7:30 am - 3:00 pm&lt;br&gt;Wed 7:30 am - 3:00 pm&lt;br&gt;Thu 7:30 am - 3:00 pm&lt;br&gt;Fri 7:30 am - 3:00 pm&lt;br&gt;Sat 9:00 am - 3:00 pm&lt;br&gt;Sun 9:00 am - 3:00 pm&lt;br&gt;</t>
  </si>
  <si>
    <t>Coffee &amp; Tea, Vegetarian, Breakfast &amp; Brunch</t>
  </si>
  <si>
    <t>http://www.yelp.com/biz/straight-up-coffee-food-hobart</t>
  </si>
  <si>
    <t>Pigeon Hole</t>
  </si>
  <si>
    <t>93 Goulburn St</t>
  </si>
  <si>
    <t>http://pigeonholecafe.com.au</t>
  </si>
  <si>
    <t>Mon Closed&lt;br&gt;Tue 8:00 am - 4:30 pm&lt;br&gt;Wed 8:00 am - 4:30 pm&lt;br&gt;Thu 8:00 am - 4:30 pm&lt;br&gt;Fri 8:00 am - 4:30 pm&lt;br&gt;Sat 8:00 am - 4:30 pm&lt;br&gt;Sun Closed&lt;br&gt;</t>
  </si>
  <si>
    <t>http://www.yelp.com/biz/pigeon-hole-west-hobart</t>
  </si>
  <si>
    <t>Liv-eat Sandwich Bar</t>
  </si>
  <si>
    <t>33 Elizabeth St</t>
  </si>
  <si>
    <t>http://liveat.com.au/</t>
  </si>
  <si>
    <t>Mon 7:00 am - 5:30 pm&lt;br&gt;Tue 7:00 am - 5:30 pm&lt;br&gt;Wed 7:00 am - 5:30 pm&lt;br&gt;Thu 7:00 am - 5:30 pm&lt;br&gt;Fri 7:00 am - 5:30 pm&lt;br&gt;Sat 7:00 am - 5:30 pm&lt;br&gt;Sun 7:00 am - 5:30 pm&lt;br&gt;</t>
  </si>
  <si>
    <t>Caterers, Sandwiches</t>
  </si>
  <si>
    <t>http://www.yelp.com/biz/liv-eat-sandwich-bar-hobart-2</t>
  </si>
  <si>
    <t>Annapurna Indian Cuisine</t>
  </si>
  <si>
    <t>305 Elizabeth St</t>
  </si>
  <si>
    <t>http://www.annapurnaindiancuisine.com/northhobart</t>
  </si>
  <si>
    <t>Mon 12:00 pm - 3:00 pm&lt;br&gt;5:00 pm - 10:00 pm&lt;br&gt;Tue 12:00 pm - 3:00 pm&lt;br&gt;5:00 pm - 10:00 pm&lt;br&gt;Wed 12:00 pm - 3:00 pm&lt;br&gt;5:00 pm - 10:00 pm&lt;br&gt;Thu 12:00 pm - 3:00 pm&lt;br&gt;5:00 pm - 10:00 pm&lt;br&gt;Fri 12:00 pm - 3:00 pm&lt;br&gt;5:00 pm - 10:00 pm&lt;br&gt;Sat 5:00 pm - 10:00 pm&lt;br&gt;Sun 5:00 pm - 10:00 pm&lt;br&gt;</t>
  </si>
  <si>
    <t>http://www.yelp.com/biz/annapurna-indian-cuisine-north-hobart</t>
  </si>
  <si>
    <t>Hobart Woodfired Pizza</t>
  </si>
  <si>
    <t>http://www.yelp.com/biz/hobart-woodfired-pizza-hobart</t>
  </si>
  <si>
    <t>Aris Takeaway</t>
  </si>
  <si>
    <t>122 Elizabeth St</t>
  </si>
  <si>
    <t>http://www.yelp.com/biz/aris-takeaway-hobart</t>
  </si>
  <si>
    <t>Four Seasons Restaurant</t>
  </si>
  <si>
    <t>http://www.yelp.com/biz/four-seasons-restaurant-hobart</t>
  </si>
  <si>
    <t>Hogs Breath Cafe Hobart</t>
  </si>
  <si>
    <t>Gasworks2 Macquarie Street</t>
  </si>
  <si>
    <t>http://www.yelp.com/biz/hogs-breath-cafe-hobart-tas</t>
  </si>
  <si>
    <t>Beaujangles Cafe Coffee Shop</t>
  </si>
  <si>
    <t>49 Elizabeth Mall</t>
  </si>
  <si>
    <t>http://www.yelp.com/biz/beaujangles-cafe-coffee-shop-hobart</t>
  </si>
  <si>
    <t>Hope and Anchor Tavern</t>
  </si>
  <si>
    <t>65 Macquarie St</t>
  </si>
  <si>
    <t>http://www.yelp.com/biz/hope-and-anchor-tavern-hobart-2</t>
  </si>
  <si>
    <t>Charcoal</t>
  </si>
  <si>
    <t>154 Collins St</t>
  </si>
  <si>
    <t>Tapas/Small Plates, Pizza</t>
  </si>
  <si>
    <t>http://www.yelp.com/biz/charcoal-hobart</t>
  </si>
  <si>
    <t>Shop 13 Kingston Plaza, 20, Channel Hwy</t>
  </si>
  <si>
    <t>http://www.yelp.com/biz/kelantan-delights-tas</t>
  </si>
  <si>
    <t>Yus Asian Kitchen</t>
  </si>
  <si>
    <t>Bayview Market. Shop 9a/ 5 Opal Drive</t>
  </si>
  <si>
    <t>http://www.yelp.com/biz/yus-asian-kitchen-blackmans-bay</t>
  </si>
  <si>
    <t>Lee How Fook Restaurant</t>
  </si>
  <si>
    <t>29 Lincoln St</t>
  </si>
  <si>
    <t>Lindisfarne</t>
  </si>
  <si>
    <t>http://www.yelp.com/biz/lee-how-fook-restaurant-lindisfarne</t>
  </si>
  <si>
    <t>Nanny Ruths Tearooms and Village Gallery</t>
  </si>
  <si>
    <t>4 Franklin St</t>
  </si>
  <si>
    <t>http://www.yelp.com/biz/nanny-ruths-tearooms-and-village-gallery-lindisfarne</t>
  </si>
  <si>
    <t>Gilbys Cafe and Restaurant</t>
  </si>
  <si>
    <t>134 East Derwent Hwy</t>
  </si>
  <si>
    <t>Geilston Bay</t>
  </si>
  <si>
    <t>http://www.yelp.com/biz/gilbys-cafe-and-restaurant-geilston-bay</t>
  </si>
  <si>
    <t>Venezia</t>
  </si>
  <si>
    <t>314-316 East Derwent Hwy</t>
  </si>
  <si>
    <t>http://www.yelp.com/biz/venezia-geilston-bay</t>
  </si>
  <si>
    <t>Hapkas Pizza House</t>
  </si>
  <si>
    <t>316 E Derwent Hwy</t>
  </si>
  <si>
    <t>http://www.yelp.com/biz/hapkas-pizza-house-geilston-bay</t>
  </si>
  <si>
    <t>http://www.yelp.com/biz/hapkas-pizza-house-lindisfarne</t>
  </si>
  <si>
    <t>1B Franklin St</t>
  </si>
  <si>
    <t>http://www.yelp.com/biz/golden-tulip-patisserie-lindisfarne</t>
  </si>
  <si>
    <t>Heat Woodfired Pizza</t>
  </si>
  <si>
    <t>189a Derwent Ave</t>
  </si>
  <si>
    <t>http://heatpizza.com.au</t>
  </si>
  <si>
    <t>http://www.yelp.com/biz/heat-woodfired-pizza-lindisfarne</t>
  </si>
  <si>
    <t>Lindisfarne Motor Inn</t>
  </si>
  <si>
    <t>101- 105 East Derwent Hwy</t>
  </si>
  <si>
    <t>http://www.yelp.com/biz/lindisfarne-motor-inn-lindisfarne</t>
  </si>
  <si>
    <t>Beltana Hotel</t>
  </si>
  <si>
    <t>160 East Derwent Hwy</t>
  </si>
  <si>
    <t>http://www.yelp.com/biz/beltana-hotel-lindisfarne-2</t>
  </si>
  <si>
    <t>Lindisfarne Fish Shop</t>
  </si>
  <si>
    <t>136 East Derwent Hwy</t>
  </si>
  <si>
    <t>http://www.yelp.com/biz/lindisfarne-fish-shop-lindisfarne</t>
  </si>
  <si>
    <t>Currency Cafe</t>
  </si>
  <si>
    <t>6 Hume St</t>
  </si>
  <si>
    <t>http://www.currencycafe.com.au/</t>
  </si>
  <si>
    <t>http://www.yelp.com/biz/currency-cafe-lindisfarne</t>
  </si>
  <si>
    <t>info@currencycafe.com.au</t>
  </si>
  <si>
    <t>Geilsten Bay Fish Shop</t>
  </si>
  <si>
    <t>259 Derwent Hwy</t>
  </si>
  <si>
    <t>http://www.yelp.com/biz/geilsten-bay-fish-shop-lindisfarne</t>
  </si>
  <si>
    <t>51 Queen St</t>
  </si>
  <si>
    <t>http://www.yelp.com/biz/fish-bar-bellerive</t>
  </si>
  <si>
    <t>Praties</t>
  </si>
  <si>
    <t>http://www.yelp.com/biz/praties-rosny-park</t>
  </si>
  <si>
    <t>Dellas Store</t>
  </si>
  <si>
    <t>94 Clarence St</t>
  </si>
  <si>
    <t>http://www.yelp.com/biz/dellas-store-bellerive</t>
  </si>
  <si>
    <t>Lime and Lemongrass</t>
  </si>
  <si>
    <t>44 Cambridge Rd</t>
  </si>
  <si>
    <t>http://www.yelp.com/biz/lime-and-lemongrass-bellerive</t>
  </si>
  <si>
    <t>The Coffee Club - Eastlands</t>
  </si>
  <si>
    <t>26 Bligh St</t>
  </si>
  <si>
    <t>http://www.yelp.com/biz/the-coffee-club-eastlands-rosny-park</t>
  </si>
  <si>
    <t>Warrane Take Away</t>
  </si>
  <si>
    <t>17 Dampier St</t>
  </si>
  <si>
    <t>Warrane</t>
  </si>
  <si>
    <t>http://www.yelp.com/biz/warrane-take-away-warrane</t>
  </si>
  <si>
    <t>Sails On The Waterfront</t>
  </si>
  <si>
    <t>4 Cambridge Rd</t>
  </si>
  <si>
    <t>http://www.yelp.com/biz/sails-on-the-waterfront-bellerive</t>
  </si>
  <si>
    <t>Leos Coffee Lounge and Restaurant</t>
  </si>
  <si>
    <t>Eastlands Shopping Centre 15 Bligh St,Shop 42</t>
  </si>
  <si>
    <t>Mon 8:00 am - 6:00 pm&lt;br&gt;Tue 8:00 am - 6:00 pm&lt;br&gt;Wed 8:00 am - 6:00 pm&lt;br&gt;Thu 8:00 am - 7:30 pm&lt;br&gt;Fri 8:00 am - 8:00 pm&lt;br&gt;Sat 8:00 am - 8:00 pm&lt;br&gt;Sun Closed&lt;br&gt;</t>
  </si>
  <si>
    <t>http://www.yelp.com/biz/leos-coffee-lounge-and-restaurant-rosny-park</t>
  </si>
  <si>
    <t>Moto Vecchia</t>
  </si>
  <si>
    <t>35 Gordons Hill Rd</t>
  </si>
  <si>
    <t>Mon 8:00 am - 4:00 pm&lt;br&gt;Tue 8:00 am - 4:00 pm&lt;br&gt;Wed 8:00 am - 4:00 pm&lt;br&gt;Thu 8:00 am - 4:00 pm&lt;br&gt;Fri 8:00 am - 4:00 pm&lt;br&gt;Sat 9:30 am - 2:30 pm&lt;br&gt;Sun Closed&lt;br&gt;</t>
  </si>
  <si>
    <t>http://www.yelp.com/biz/moto-vecchia-rosny-park</t>
  </si>
  <si>
    <t>Olive Restaurant and Wine Bar</t>
  </si>
  <si>
    <t>38-40 Cambridge Rd</t>
  </si>
  <si>
    <t>http://www.yelp.com/biz/olive-restaurant-and-wine-bar-bellerive</t>
  </si>
  <si>
    <t>Ross Ave</t>
  </si>
  <si>
    <t>http://www.yelp.com/biz/mcdonalds-family-restaurants-rosny-park</t>
  </si>
  <si>
    <t>Darjohs Asian Cuisine</t>
  </si>
  <si>
    <t>60 Cambridge Rd</t>
  </si>
  <si>
    <t>http://www.yelp.com/biz/darjohs-asian-cuisine-bellerive</t>
  </si>
  <si>
    <t>Black Cat Cafe</t>
  </si>
  <si>
    <t>44/ 1 Bligh St</t>
  </si>
  <si>
    <t>http://www.yelp.com/biz/black-cat-cafe-rosny</t>
  </si>
  <si>
    <t>Hayashi Bakery and Sushi</t>
  </si>
  <si>
    <t>54A Cambridge Rd</t>
  </si>
  <si>
    <t>http://www.hayashibakeryandsushi.com</t>
  </si>
  <si>
    <t>Sushi Bars, Fast Food, Bakeries</t>
  </si>
  <si>
    <t>http://www.yelp.com/biz/hayashi-bakery-and-sushi-hobart</t>
  </si>
  <si>
    <t>Cafe Niche</t>
  </si>
  <si>
    <t>31 Cambridge Rd</t>
  </si>
  <si>
    <t>http://www.yelp.com/biz/cafe-niche-bellerive</t>
  </si>
  <si>
    <t>Golden Junk Restaurant</t>
  </si>
  <si>
    <t>9 Cambridge Rd</t>
  </si>
  <si>
    <t>http://www.yelp.com/biz/golden-junk-restaurant-bellerive</t>
  </si>
  <si>
    <t>Lunch Break</t>
  </si>
  <si>
    <t>34 Mornington Rd</t>
  </si>
  <si>
    <t>Mornington</t>
  </si>
  <si>
    <t>http://www.yelp.com/biz/lunch-break-mornington</t>
  </si>
  <si>
    <t>Eastlands Shopping Centre 6 - 26 Bligh St</t>
  </si>
  <si>
    <t>http://www.gloriajeanscoffees.com/au/Home.aspx</t>
  </si>
  <si>
    <t>http://www.yelp.com/biz/gloria-jeans-coffees-rosny-park</t>
  </si>
  <si>
    <t>http://www.yelp.com/biz/legs-n-breasts-rosny</t>
  </si>
  <si>
    <t>Shop G 29 Eastlands Shopping Cntr</t>
  </si>
  <si>
    <t>http://www.yelp.com/biz/umai-sushi-bar-rosny</t>
  </si>
  <si>
    <t>Crunch Takeaway</t>
  </si>
  <si>
    <t>309A Cambridge Rd</t>
  </si>
  <si>
    <t>http://www.yelp.com/biz/crunch-takeaway-mornington</t>
  </si>
  <si>
    <t>Cugini</t>
  </si>
  <si>
    <t>34 Cambridge Rd</t>
  </si>
  <si>
    <t>http://www.restaurantcugini.com/</t>
  </si>
  <si>
    <t>Mon Closed&lt;br&gt;Tue 5:00 pm - 10:00 pm&lt;br&gt;Wed 12:00 pm - 3:00 pm&lt;br&gt;5:00 pm - 10:00 pm&lt;br&gt;Thu 12:00 pm - 3:00 pm&lt;br&gt;5:00 pm - 10:00 pm&lt;br&gt;Fri 12:00 pm - 3:00 pm&lt;br&gt;5:00 pm - 10:00 pm&lt;br&gt;Sat 12:00 pm - 3:00 pm&lt;br&gt;5:00 pm - 10:00 pm&lt;br&gt;Sun 5:00 pm - 9:00 pm&lt;br&gt;</t>
  </si>
  <si>
    <t>Desserts, Italian</t>
  </si>
  <si>
    <t>http://www.yelp.com/biz/cugini-bellerive</t>
  </si>
  <si>
    <t>56A Cambridge Rd</t>
  </si>
  <si>
    <t>http://www.yelp.com/biz/legs-n-breasts-bellerive</t>
  </si>
  <si>
    <t>Three Little Ducks</t>
  </si>
  <si>
    <t>http://www.threelilducks.com.au</t>
  </si>
  <si>
    <t>http://www.yelp.com/biz/three-little-ducks-bellerive</t>
  </si>
  <si>
    <t>Venus</t>
  </si>
  <si>
    <t>122 Cambridge Rd</t>
  </si>
  <si>
    <t>http://www.venuslifestyle.com.au/</t>
  </si>
  <si>
    <t>Restaurants, Florists, Venues &amp; Event Spaces, Caterers</t>
  </si>
  <si>
    <t>http://www.yelp.com/biz/venus-rosny-park</t>
  </si>
  <si>
    <t>Shop 3 46 South Arm Rd</t>
  </si>
  <si>
    <t>Rokeby</t>
  </si>
  <si>
    <t>http://www.yelp.com/biz/legs-n-breasts-rokeby</t>
  </si>
  <si>
    <t>Silver Pearl Restaurant</t>
  </si>
  <si>
    <t>33 South Arm Rd</t>
  </si>
  <si>
    <t>http://www.yelp.com/biz/silver-pearl-restaurant-rokeby</t>
  </si>
  <si>
    <t>Slice Pizza</t>
  </si>
  <si>
    <t>42 South Arm Rd</t>
  </si>
  <si>
    <t>http://www.yelp.com/biz/slice-pizza-rokeby</t>
  </si>
  <si>
    <t>Rokeby Hart Takeaway</t>
  </si>
  <si>
    <t>1 Hart Pl</t>
  </si>
  <si>
    <t>http://www.yelp.com/biz/rokeby-hart-takeaway-rokeby</t>
  </si>
  <si>
    <t>Sunshine Store and Take Away</t>
  </si>
  <si>
    <t>13 Howrah Rd</t>
  </si>
  <si>
    <t>Howrah</t>
  </si>
  <si>
    <t>http://www.yelp.com/biz/sunshine-store-and-take-away-howrah</t>
  </si>
  <si>
    <t>78 Surf Rd</t>
  </si>
  <si>
    <t>Seven Mile Beach</t>
  </si>
  <si>
    <t>http://www.yelp.com/biz/beaches-restaurant-seven-mile-beach</t>
  </si>
  <si>
    <t>Fritto Misto</t>
  </si>
  <si>
    <t>534 S Arm Rd</t>
  </si>
  <si>
    <t>Lauderdale</t>
  </si>
  <si>
    <t>http://www.yelp.com/biz/fritto-misto-lauderdale</t>
  </si>
  <si>
    <t>Sandbar</t>
  </si>
  <si>
    <t>534 South Arm Rd</t>
  </si>
  <si>
    <t>http://cafesandbar.com</t>
  </si>
  <si>
    <t>Mon Closed&lt;br&gt;Tue Closed&lt;br&gt;Wed 10:00 am - 3:00 pm&lt;br&gt;Thu 10:00 am - 8:00 pm&lt;br&gt;Fri 10:00 am - 8:00 pm&lt;br&gt;Sat 10:00 am - 8:00 pm&lt;br&gt;Sun 10:00 am - 3:00 pm&lt;br&gt;</t>
  </si>
  <si>
    <t>Formal (Jacket Required)</t>
  </si>
  <si>
    <t>http://www.yelp.com/biz/sandbar-lauderdale</t>
  </si>
  <si>
    <t>The Sand Bar</t>
  </si>
  <si>
    <t>http://www.yelp.com/biz/the-sand-bar-lauderdale</t>
  </si>
  <si>
    <t>Cambridge Kitchen and Newsagent</t>
  </si>
  <si>
    <t>971 Cambridge Rd</t>
  </si>
  <si>
    <t>http://www.yelp.com/biz/cambridge-kitchen-and-newsagent-cambridge</t>
  </si>
  <si>
    <t>Red Square Cafe</t>
  </si>
  <si>
    <t>66 Kennedy Drv</t>
  </si>
  <si>
    <t>http://www.redsquarecafe.com.au</t>
  </si>
  <si>
    <t>Mon 8:00 am - 4:00 pm&lt;br&gt;Tue 8:00 am - 4:00 pm&lt;br&gt;Wed 8:00 am - 4:00 pm&lt;br&gt;Thu 8:00 am - 4:00 pm&lt;br&gt;Fri 8:00 am - 4:00 pm&lt;br&gt;Sat 9:00 am - 4:00 pm&lt;br&gt;Sun 9:00 am - 4:00 pm&lt;br&gt;</t>
  </si>
  <si>
    <t>http://www.yelp.com/biz/red-square-cafe-cambridge</t>
  </si>
  <si>
    <t>manager@redsquarecafe.com.au</t>
  </si>
  <si>
    <t>Barilla</t>
  </si>
  <si>
    <t>75 Richmond Rd</t>
  </si>
  <si>
    <t>http://www.yelp.com/biz/barilla-cambridge</t>
  </si>
  <si>
    <t>Canal Cafe and Pizza</t>
  </si>
  <si>
    <t>1/ 10A Bangalee St</t>
  </si>
  <si>
    <t>http://www.yelp.com/biz/canal-cafe-and-pizza-lauderdale</t>
  </si>
  <si>
    <t>Lauderdale Larder</t>
  </si>
  <si>
    <t>South Arm Rd</t>
  </si>
  <si>
    <t>http://www.yelp.com/biz/lauderdale-larder-lauderdale</t>
  </si>
  <si>
    <t>Eating On The Edge</t>
  </si>
  <si>
    <t>13 North Tce</t>
  </si>
  <si>
    <t>http://www.yelp.com/biz/eating-on-the-edge-lauderdale</t>
  </si>
  <si>
    <t>Altitude 464</t>
  </si>
  <si>
    <t>464 South Arm Rd</t>
  </si>
  <si>
    <t>http://www.yelp.com/biz/altitude-464-lauderdale</t>
  </si>
  <si>
    <t>The Abbey Cider Lounge and Bottleshop</t>
  </si>
  <si>
    <t>Mon 9:00 am - 11:00 pm&lt;br&gt;Tue 9:00 am - 11:00 pm&lt;br&gt;Wed 9:00 am - 11:00 pm&lt;br&gt;Thu 9:00 am - 11:00 pm&lt;br&gt;Fri 9:00 am - 11:00 pm&lt;br&gt;Sat 9:00 am - 11:00 pm&lt;br&gt;Sun 9:00 am - 11:00 pm&lt;br&gt;</t>
  </si>
  <si>
    <t>Hot Dogs, Burgers, Beer, Wine &amp; Spirits</t>
  </si>
  <si>
    <t>http://www.yelp.com/biz/the-abbey-cider-lounge-and-bottleshop-sandy-bay</t>
  </si>
  <si>
    <t>Jetty Cafe and General Store</t>
  </si>
  <si>
    <t>18 Main Rd</t>
  </si>
  <si>
    <t>Dennes Point</t>
  </si>
  <si>
    <t>http://www.yelp.com/biz/jetty-cafe-and-general-store-dennes-point</t>
  </si>
  <si>
    <t>Snug Tavern</t>
  </si>
  <si>
    <t>145 Beach Rd</t>
  </si>
  <si>
    <t>http://www.yelp.com/biz/snug-tavern-margate</t>
  </si>
  <si>
    <t>Margate Woodfired Pizza</t>
  </si>
  <si>
    <t>Shop1 1715 Channel Hwy</t>
  </si>
  <si>
    <t>http://www.yelp.com/biz/margate-woodfired-pizza-margate</t>
  </si>
  <si>
    <t>Brookfield Margate</t>
  </si>
  <si>
    <t>1640 Channel Hwy</t>
  </si>
  <si>
    <t>http://www.yelp.com/biz/brookfield-margate-margate</t>
  </si>
  <si>
    <t>Brookfield Vineyard</t>
  </si>
  <si>
    <t>http://www.brookfieldvineyard.com</t>
  </si>
  <si>
    <t>Travel Services, Venues &amp; Event Spaces, Restaurants</t>
  </si>
  <si>
    <t>http://www.yelp.com/biz/brookfield-vineyard-margate</t>
  </si>
  <si>
    <t>Mermaid Cafe</t>
  </si>
  <si>
    <t>Ferry Wharf</t>
  </si>
  <si>
    <t>Kettering</t>
  </si>
  <si>
    <t>http://www.yelp.com/biz/mermaid-cafe-kettering</t>
  </si>
  <si>
    <t>Gluten Free Rosies Cafe</t>
  </si>
  <si>
    <t>2936 Channel Hwy</t>
  </si>
  <si>
    <t>http://www.yelp.com/biz/gluten-free-rosies-cafe-kettering</t>
  </si>
  <si>
    <t>How Lin Chinese Restaurant</t>
  </si>
  <si>
    <t>5-6 Brighton Shopng Cntr</t>
  </si>
  <si>
    <t>http://www.yelp.com/biz/how-lin-chinese-restaurant-brighton</t>
  </si>
  <si>
    <t>Pizza Capers Moonah</t>
  </si>
  <si>
    <t>110 Main Rd</t>
  </si>
  <si>
    <t>http://www.yelp.com/biz/pizza-capers-moonah-moonah</t>
  </si>
  <si>
    <t>Mon 7:00 am - 10:00 pm&lt;br&gt;Tue 7:00 am - 10:00 pm&lt;br&gt;Wed 7:00 am - 10:00 pm&lt;br&gt;Thu 7:00 am - 10:00 pm&lt;br&gt;Fri 7:00 am - 10:00 pm&lt;br&gt;Sat 7:00 am - 10:00 pm&lt;br&gt;Sun 7:00 am - 10:00 pm&lt;br&gt;</t>
  </si>
  <si>
    <t>http://www.yelp.com/biz/subway-moonah</t>
  </si>
  <si>
    <t>Eatz 4 U</t>
  </si>
  <si>
    <t>Glenorchy Plz/ Shp 5/ Cooper St</t>
  </si>
  <si>
    <t>http://www.yelp.com/biz/eatz-4-u-glenorchy</t>
  </si>
  <si>
    <t>194 Main Rd</t>
  </si>
  <si>
    <t>http://www.yelp.com/biz/legs-n-breasts-moonah</t>
  </si>
  <si>
    <t>MoJoes TAKEAWAY</t>
  </si>
  <si>
    <t>2 Brent St</t>
  </si>
  <si>
    <t>http://www.yelp.com/biz/mojoes-takeaway-glenorchy</t>
  </si>
  <si>
    <t>4 Eady St</t>
  </si>
  <si>
    <t>http://www.yelp.com/biz/subway-glenorchy</t>
  </si>
  <si>
    <t>240 Main Rd</t>
  </si>
  <si>
    <t>Derwent Park</t>
  </si>
  <si>
    <t>http://www.yelp.com/biz/praties-derwent-park</t>
  </si>
  <si>
    <t>Steve Voss Supa Value Take Aways</t>
  </si>
  <si>
    <t>68 Chapel St</t>
  </si>
  <si>
    <t>http://www.yelp.com/biz/steve-voss-supa-value-take-aways-glenorchy</t>
  </si>
  <si>
    <t>Atlantis Take Away</t>
  </si>
  <si>
    <t>296 Main Rd</t>
  </si>
  <si>
    <t>http://www.yelp.com/biz/atlantis-take-away-glenorchy</t>
  </si>
  <si>
    <t>Cravings Takeaway</t>
  </si>
  <si>
    <t>68 Derwent Park Rd</t>
  </si>
  <si>
    <t>http://www.yelp.com/biz/cravings-takeaway-derwent-park</t>
  </si>
  <si>
    <t>New Elwick Takeaway Kebab and Fish N Chips</t>
  </si>
  <si>
    <t>298 Main Rd</t>
  </si>
  <si>
    <t>http://www.yelp.com/biz/new-elwick-takeaway-kebab-and-fish-n-chips-glenorchy</t>
  </si>
  <si>
    <t>Daves Noodles</t>
  </si>
  <si>
    <t>http://www.yelp.com/biz/daves-noodles-moonah</t>
  </si>
  <si>
    <t>Mayur Indian Cuisine</t>
  </si>
  <si>
    <t>392A Main Rd</t>
  </si>
  <si>
    <t>http://www.yelp.com/biz/mayur-indian-cuisine-glenorchy</t>
  </si>
  <si>
    <t>Montrose Store</t>
  </si>
  <si>
    <t>509 Main Rd</t>
  </si>
  <si>
    <t>Montrose</t>
  </si>
  <si>
    <t>http://www.yelp.com/biz/montrose-store-montrose</t>
  </si>
  <si>
    <t>Grove Road Take Away</t>
  </si>
  <si>
    <t>22 Grove Rd</t>
  </si>
  <si>
    <t>http://www.yelp.com/biz/grove-road-take-away-glenorchy</t>
  </si>
  <si>
    <t>Hazel Bros Canteen</t>
  </si>
  <si>
    <t>8B Lambton Ave</t>
  </si>
  <si>
    <t>http://www.yelp.com/biz/hazel-bros-canteen-derwent-park</t>
  </si>
  <si>
    <t>Mermaid Take Away</t>
  </si>
  <si>
    <t>56 Derwent Park Rd</t>
  </si>
  <si>
    <t>http://www.yelp.com/biz/mermaid-take-away-derwent-park</t>
  </si>
  <si>
    <t>Central Food Court</t>
  </si>
  <si>
    <t>Cooper St</t>
  </si>
  <si>
    <t>http://www.yelp.com/biz/central-food-court-glenorchy</t>
  </si>
  <si>
    <t>Chinese Palace Restaurant</t>
  </si>
  <si>
    <t>373 Main Rd</t>
  </si>
  <si>
    <t>http://www.yelp.com/biz/chinese-palace-restaurant-glenorchy</t>
  </si>
  <si>
    <t>Chish and Fips</t>
  </si>
  <si>
    <t>http://www.yelp.com/biz/chish-and-fips-derwent-park</t>
  </si>
  <si>
    <t>Red Jaffa</t>
  </si>
  <si>
    <t>U3/ 13 Sunderland St</t>
  </si>
  <si>
    <t>http://www.yelp.com/biz/red-jaffa-moonah</t>
  </si>
  <si>
    <t>Time Out Cafe</t>
  </si>
  <si>
    <t>http://www.yelp.com/biz/time-out-cafe-glenorchy</t>
  </si>
  <si>
    <t>Steves Kebab House</t>
  </si>
  <si>
    <t>260 Main Rd</t>
  </si>
  <si>
    <t>http://www.yelp.com/biz/steves-kebab-house-derwent-park</t>
  </si>
  <si>
    <t>190 Main Rd</t>
  </si>
  <si>
    <t>http://www.yelp.com/biz/mcdonalds-family-restaurants-moonah</t>
  </si>
  <si>
    <t>Charlies Supermarket and Take Away</t>
  </si>
  <si>
    <t>81 Barossa Rd</t>
  </si>
  <si>
    <t>http://www.yelp.com/biz/charlies-supermarket-and-take-away-glenorchy</t>
  </si>
  <si>
    <t>Derwent Cafe</t>
  </si>
  <si>
    <t>18 Bender Drv</t>
  </si>
  <si>
    <t>http://www.yelp.com/biz/derwent-cafe-derwent-park</t>
  </si>
  <si>
    <t>Lampton Lunchies</t>
  </si>
  <si>
    <t>10 Lampton Ave</t>
  </si>
  <si>
    <t>http://www.yelp.com/biz/lampton-lunchies-derwent-park</t>
  </si>
  <si>
    <t>Top of Chapel Take Away</t>
  </si>
  <si>
    <t>108 Chapel St</t>
  </si>
  <si>
    <t>http://www.yelp.com/biz/top-of-chapel-take-away-glenorchy</t>
  </si>
  <si>
    <t>China Diner</t>
  </si>
  <si>
    <t>178 Main Rd</t>
  </si>
  <si>
    <t>http://www.yelp.com/biz/china-diner-moonah</t>
  </si>
  <si>
    <t>387 Main Rd</t>
  </si>
  <si>
    <t>http://www.yelp.com/biz/cafe-54-glenorchy</t>
  </si>
  <si>
    <t>Derwent Park Pizza</t>
  </si>
  <si>
    <t>257 Main Rd</t>
  </si>
  <si>
    <t>http://www.yelp.com/biz/derwent-park-pizza-derwent-park</t>
  </si>
  <si>
    <t>241 Main Rd</t>
  </si>
  <si>
    <t>http://www.yelp.com/biz/la-bella-pizza-derwent-park</t>
  </si>
  <si>
    <t>The Duke</t>
  </si>
  <si>
    <t>192 Macquarie St</t>
  </si>
  <si>
    <t>http://www.theduke.com.au/</t>
  </si>
  <si>
    <t>Fri</t>
  </si>
  <si>
    <t>Venues &amp; Event Spaces, Restaurants, Bars</t>
  </si>
  <si>
    <t>http://www.yelp.com/biz/the-duke-hobart-2</t>
  </si>
  <si>
    <t>duke@theduke.com.au</t>
  </si>
  <si>
    <t>Northgate Shopng Cntr Main St</t>
  </si>
  <si>
    <t>http://www.yelp.com/biz/mcdonalds-family-restaurants-glenorchy</t>
  </si>
  <si>
    <t>China City Restaurant</t>
  </si>
  <si>
    <t>349a Main Rd</t>
  </si>
  <si>
    <t>http://www.yelp.com/biz/china-city-restaurant-glenorchy</t>
  </si>
  <si>
    <t>Chinese Garden Restaurant</t>
  </si>
  <si>
    <t>116 Main Rd</t>
  </si>
  <si>
    <t>http://www.yelp.com/biz/chinese-garden-restaurant-moonah</t>
  </si>
  <si>
    <t>Cafe Villa</t>
  </si>
  <si>
    <t>350 Main Rd</t>
  </si>
  <si>
    <t>http://www.yelp.com/biz/cafe-villa-glenorchy</t>
  </si>
  <si>
    <t>Bellas By The Bay</t>
  </si>
  <si>
    <t>20 Bender Drv</t>
  </si>
  <si>
    <t>http://www.yelp.com/biz/bellas-by-the-bay-derwent-park</t>
  </si>
  <si>
    <t>Main Rd</t>
  </si>
  <si>
    <t>http://www.yelp.com/biz/kfc-glenorchy</t>
  </si>
  <si>
    <t>Churros Cafe</t>
  </si>
  <si>
    <t>Island Markets 54-56 Gormanston Rd</t>
  </si>
  <si>
    <t>http://www.islandmarkets.com.au/vendors/churros_cafe.php</t>
  </si>
  <si>
    <t>http://www.yelp.com/biz/churros-cafe-moonah</t>
  </si>
  <si>
    <t>Langridge Store</t>
  </si>
  <si>
    <t>58 Chappel St</t>
  </si>
  <si>
    <t>http://www.yelp.com/biz/langridge-store-glenorchy</t>
  </si>
  <si>
    <t>Marina Cafe</t>
  </si>
  <si>
    <t>20 Benders Drv</t>
  </si>
  <si>
    <t>Mon 7:30 am - 2:00 pm&lt;br&gt;Tue 7:30 am - 2:00 pm&lt;br&gt;Wed 7:30 am - 2:00 pm&lt;br&gt;Thu 7:30 am - 2:00 pm&lt;br&gt;Fri 7:30 am - 2:00 pm&lt;br&gt;Sat Closed&lt;br&gt;Sun Closed&lt;br&gt;</t>
  </si>
  <si>
    <t>http://www.yelp.com/biz/marina-cafe-derwent-park</t>
  </si>
  <si>
    <t>Salt Cafe Restaraunt</t>
  </si>
  <si>
    <t>http://saltcaferestaurant.com.au</t>
  </si>
  <si>
    <t>Mon 7:30 am - 2:30 pm&lt;br&gt;Tue 7:30 am - 2:30 pm&lt;br&gt;Wed 7:30 am - 8:30 pm&lt;br&gt;Thu 7:30 am - 8:30 pm&lt;br&gt;Fri 7:30 am - 8:30 pm&lt;br&gt;Sat 8:30 am - 8:30 pm&lt;br&gt;Sun 8:30 am - 2:30 pm&lt;br&gt;</t>
  </si>
  <si>
    <t>http://www.yelp.com/biz/salt-cafe-restaraunt-moonah</t>
  </si>
  <si>
    <t>444 Main Rd</t>
  </si>
  <si>
    <t>http://www.yelp.com/biz/legs-n-breasts-glenorchy</t>
  </si>
  <si>
    <t>Shop 60, Northgate Shopping Centre 387-393 Main Rd</t>
  </si>
  <si>
    <t>http://www.coffeeclub.com.au/northgate</t>
  </si>
  <si>
    <t>Mon 7:30 am - 6:00 pm&lt;br&gt;Tue 7:30 am - 6:00 pm&lt;br&gt;Wed 7:30 am - 6:00 pm&lt;br&gt;Thu 7:30 am - 6:00 pm&lt;br&gt;Fri 7:30 am - 8:00 pm&lt;br&gt;Sat 8:00 am - 5:00 pm&lt;br&gt;Sun 9:00 am - 4:00 pm&lt;br&gt;</t>
  </si>
  <si>
    <t>http://www.yelp.com/biz/the-coffee-club-glenorchy-2</t>
  </si>
  <si>
    <t>Kawasemi Japanese Teahouse</t>
  </si>
  <si>
    <t>109 Main Rd</t>
  </si>
  <si>
    <t>http://www.yelp.com/biz/kawasemi-japanese-teahouse-moonah</t>
  </si>
  <si>
    <t>Cafe 73 On Main</t>
  </si>
  <si>
    <t>73 Main Rd</t>
  </si>
  <si>
    <t>http://www.yelp.com/biz/cafe-73-on-main-moonah</t>
  </si>
  <si>
    <t>Big Dudes Take Away and Delivery</t>
  </si>
  <si>
    <t>http://www.yelp.com/biz/big-dudes-take-away-and-delivery-moonah</t>
  </si>
  <si>
    <t>Taste Cafe</t>
  </si>
  <si>
    <t>1 Tasman Hwy</t>
  </si>
  <si>
    <t>http://www.yelp.com/biz/taste-cafe-hobart</t>
  </si>
  <si>
    <t>Augusto Cafe</t>
  </si>
  <si>
    <t>100 Augusta Rd</t>
  </si>
  <si>
    <t>http://augustocafe.com.au</t>
  </si>
  <si>
    <t>http://www.yelp.com/biz/augusto-cafe-lenah-valley</t>
  </si>
  <si>
    <t>King Buffet Family Restaurant</t>
  </si>
  <si>
    <t>43 Forster St</t>
  </si>
  <si>
    <t>http://www.yelp.com/biz/king-buffet-family-restaurant-new-town</t>
  </si>
  <si>
    <t>Wah Yuen Restaurant</t>
  </si>
  <si>
    <t>http://www.yelp.com/biz/wah-yuen-restaurant-new-town</t>
  </si>
  <si>
    <t>Southport General Store</t>
  </si>
  <si>
    <t>http://www.yelp.com/biz/southport-general-store-southport-2</t>
  </si>
  <si>
    <t>Black Currant</t>
  </si>
  <si>
    <t>60 Liverpool St</t>
  </si>
  <si>
    <t>http://www.yelp.com/biz/black-currant-hobart</t>
  </si>
  <si>
    <t>139 William St</t>
  </si>
  <si>
    <t>http://www.yelp.com/biz/dominos-pizza-devonport-2</t>
  </si>
  <si>
    <t>Bizzi Bee The</t>
  </si>
  <si>
    <t>91 Percy St</t>
  </si>
  <si>
    <t>http://www.yelp.com/biz/bizzi-bee-the-devonport</t>
  </si>
  <si>
    <t>Steves Kebab House Devonport</t>
  </si>
  <si>
    <t>152 B William St</t>
  </si>
  <si>
    <t>http://www.yelp.com/biz/steves-kebab-house-devonport-devonport</t>
  </si>
  <si>
    <t>Sharkies Seafood Restaurant and Takeaway</t>
  </si>
  <si>
    <t>155 Rooke St</t>
  </si>
  <si>
    <t>Fast Food, Cafes</t>
  </si>
  <si>
    <t>http://www.yelp.com/biz/sharkies-seafood-restaurant-and-takeaway-devonport</t>
  </si>
  <si>
    <t>Peelz Juice and Coffee Bar</t>
  </si>
  <si>
    <t>28 Rooke St</t>
  </si>
  <si>
    <t>http://www.yelp.com/biz/peelz-juice-and-coffee-bar-devonport</t>
  </si>
  <si>
    <t>Champs Sports Bar and Grill</t>
  </si>
  <si>
    <t>58 Best St</t>
  </si>
  <si>
    <t>http://www.yelp.com/biz/champs-sports-bar-and-grill-devonport-2</t>
  </si>
  <si>
    <t>La Pisa</t>
  </si>
  <si>
    <t>http://www.yelp.com/biz/la-pisa-devonport-2</t>
  </si>
  <si>
    <t>http://www.yelp.com/biz/indian-affair-devonport</t>
  </si>
  <si>
    <t>Crispys Cafe</t>
  </si>
  <si>
    <t>113 Rooke St</t>
  </si>
  <si>
    <t>http://www.yelp.com/biz/crispys-cafe-devonport</t>
  </si>
  <si>
    <t>Thai Imperial Courthouse</t>
  </si>
  <si>
    <t>145 Rooke St</t>
  </si>
  <si>
    <t>http://www.yelp.com/biz/thai-imperial-courthouse-devonport</t>
  </si>
  <si>
    <t>El Mecciko Restaurant</t>
  </si>
  <si>
    <t>24 King St</t>
  </si>
  <si>
    <t>http://www.yelp.com/biz/el-mecciko-restaurant-devonport</t>
  </si>
  <si>
    <t>Cafe Inn-Dulgence</t>
  </si>
  <si>
    <t>7 Best St</t>
  </si>
  <si>
    <t>http://www.yelp.com/biz/cafe-inn-dulgence-devonport</t>
  </si>
  <si>
    <t>Inndulgence Cafe</t>
  </si>
  <si>
    <t>Shop 3 7 Best St</t>
  </si>
  <si>
    <t>Mon 9:00 am - 4:00 pm&lt;br&gt;Tue 9:00 am - 4:00 pm&lt;br&gt;Wed 9:00 am - 4:00 pm&lt;br&gt;Thu 9:00 am - 4:00 pm&lt;br&gt;Fri 9:00 am - 4:00 pm&lt;br&gt;Sat 9:00 am - 4:00 pm&lt;br&gt;Sun 9:00 am - 3:00 pm&lt;br&gt;</t>
  </si>
  <si>
    <t>http://www.yelp.com/biz/inndulgence-cafe-devonport</t>
  </si>
  <si>
    <t>Grab n Go Take Away and Pizza</t>
  </si>
  <si>
    <t>70 Don Rd</t>
  </si>
  <si>
    <t>http://www.grabngopizza.com.au</t>
  </si>
  <si>
    <t>http://www.yelp.com/biz/grab-n-go-take-away-and-pizza-devonport</t>
  </si>
  <si>
    <t>Playfish</t>
  </si>
  <si>
    <t>53B Forbes St</t>
  </si>
  <si>
    <t>http://www.yelp.com/biz/playfish-devonport</t>
  </si>
  <si>
    <t>Formby Hotel</t>
  </si>
  <si>
    <t>82 Formby Rd</t>
  </si>
  <si>
    <t>http://www.yelp.com/biz/formby-hotel-devonport</t>
  </si>
  <si>
    <t>The Central</t>
  </si>
  <si>
    <t>http://www.yelp.com/biz/the-central-devonport</t>
  </si>
  <si>
    <t>Stonies Cafe</t>
  </si>
  <si>
    <t>77 Rooke St</t>
  </si>
  <si>
    <t>http://www.yelp.com/biz/stonies-cafe-devonport</t>
  </si>
  <si>
    <t>Coffee Spot</t>
  </si>
  <si>
    <t>74 Best St</t>
  </si>
  <si>
    <t>http://www.yelp.com/biz/coffee-spot-devonport</t>
  </si>
  <si>
    <t>William St</t>
  </si>
  <si>
    <t>http://www.yelp.com/biz/kfc-devonport</t>
  </si>
  <si>
    <t>Renushas Curry and Pasta House</t>
  </si>
  <si>
    <t>132 William St</t>
  </si>
  <si>
    <t>http://www.yelp.com/biz/renushas-curry-and-pasta-house-devonport-2</t>
  </si>
  <si>
    <t>5 Edward St</t>
  </si>
  <si>
    <t>http://www.yelp.com/biz/renushas-curry-and-pasta-house-devonport</t>
  </si>
  <si>
    <t>Ricks on Don</t>
  </si>
  <si>
    <t>18 Don Rd</t>
  </si>
  <si>
    <t>http://www.yelp.com/biz/ricks-on-don-devonport-2</t>
  </si>
  <si>
    <t>JLs Pizza Parlour</t>
  </si>
  <si>
    <t>17 Rooke St</t>
  </si>
  <si>
    <t>http://www.yelp.com/biz/jls-pizza-parlour-devonport</t>
  </si>
  <si>
    <t>China Garden Chinese Restaurant</t>
  </si>
  <si>
    <t>33 King St</t>
  </si>
  <si>
    <t>http://www.yelp.com/biz/china-garden-chinese-restaurant-devonport</t>
  </si>
  <si>
    <t>Charcoal Chicken Real</t>
  </si>
  <si>
    <t>6 Kempling St</t>
  </si>
  <si>
    <t>http://www.yelp.com/biz/charcoal-chicken-real-devonport</t>
  </si>
  <si>
    <t>Dannebrog Cafe Bar and Grill</t>
  </si>
  <si>
    <t>161 Rooke St</t>
  </si>
  <si>
    <t>http://www.yelp.com/biz/dannebrog-cafe-bar-and-grill-devonport</t>
  </si>
  <si>
    <t>McGlones General Store</t>
  </si>
  <si>
    <t>27 Tasman St</t>
  </si>
  <si>
    <t>http://www.yelp.com/biz/mcglones-general-store-devonport</t>
  </si>
  <si>
    <t>Drift Cafe Restaurant</t>
  </si>
  <si>
    <t>41 Bluff Rd</t>
  </si>
  <si>
    <t>http://www.yelp.com/biz/drift-cafe-restaurant-devonport</t>
  </si>
  <si>
    <t>Herbs Pizza Cafe</t>
  </si>
  <si>
    <t>134 William St</t>
  </si>
  <si>
    <t>http://www.yelp.com/biz/herbs-pizza-cafe-devonport</t>
  </si>
  <si>
    <t>26 King St</t>
  </si>
  <si>
    <t>http://www.yelp.com/biz/taj-mahal-indian-restaurant-devonport</t>
  </si>
  <si>
    <t>Yours N Mine Milkbar</t>
  </si>
  <si>
    <t>13D Forbes St</t>
  </si>
  <si>
    <t>http://www.yelp.com/biz/yours-n-mine-milkbar-devonport</t>
  </si>
  <si>
    <t>Fourways Supermarket</t>
  </si>
  <si>
    <t>99 Oldaker St</t>
  </si>
  <si>
    <t>http://www.yelp.com/biz/fourways-supermarket-devonport</t>
  </si>
  <si>
    <t>High Tide Waterfront Restaurant</t>
  </si>
  <si>
    <t>17 Devonport Rd</t>
  </si>
  <si>
    <t>http://www.yelp.com/biz/high-tide-waterfront-restaurant-devonport</t>
  </si>
  <si>
    <t>Essence Food and Wine</t>
  </si>
  <si>
    <t>28 Forbes St</t>
  </si>
  <si>
    <t>http://www.yelp.com/biz/essence-food-and-wine-devonport</t>
  </si>
  <si>
    <t>Elimatta Hotel</t>
  </si>
  <si>
    <t>15 Victoria Pde</t>
  </si>
  <si>
    <t>http://www.yelp.com/biz/elimatta-hotel-devonport</t>
  </si>
  <si>
    <t>Thylas Scene Cafe Bakery</t>
  </si>
  <si>
    <t>Finlayson Way</t>
  </si>
  <si>
    <t>http://www.yelp.com/biz/thylas-scene-cafe-bakery-devonport</t>
  </si>
  <si>
    <t>Cafe 22</t>
  </si>
  <si>
    <t>22a Stewart St</t>
  </si>
  <si>
    <t>http://www.yelp.com/biz/cafe-22-devonport</t>
  </si>
  <si>
    <t>Cabannas Takeaway</t>
  </si>
  <si>
    <t>37 Valley Rd</t>
  </si>
  <si>
    <t>http://www.yelp.com/biz/cabannas-takeaway-devonport</t>
  </si>
  <si>
    <t>Jimmys Takeaway</t>
  </si>
  <si>
    <t>http://www.yelp.com/biz/jimmys-takeaway-devonport</t>
  </si>
  <si>
    <t>Libbys Cafe</t>
  </si>
  <si>
    <t>Hub Arcade Shp 4/ 42 Rooke St</t>
  </si>
  <si>
    <t>http://www.yelp.com/biz/libbys-cafe-devonport</t>
  </si>
  <si>
    <t>Ezy Eatin</t>
  </si>
  <si>
    <t>97 Rooke St</t>
  </si>
  <si>
    <t>http://www.yelp.com/biz/ezy-eatin-devonport</t>
  </si>
  <si>
    <t>Sky King</t>
  </si>
  <si>
    <t>http://www.yelp.com/biz/sky-king-devonport</t>
  </si>
  <si>
    <t>Forbes Street Milkbar Takeaway</t>
  </si>
  <si>
    <t>53A Forbes St</t>
  </si>
  <si>
    <t>http://www.yelp.com/biz/forbes-street-milkbar-takeaway-devonport</t>
  </si>
  <si>
    <t>Bellas Pizza Cafe</t>
  </si>
  <si>
    <t>159 Rooke St</t>
  </si>
  <si>
    <t>http://www.yelp.com/biz/bellas-pizza-cafe-devonport</t>
  </si>
  <si>
    <t>Subway Devonport</t>
  </si>
  <si>
    <t>Rooke St</t>
  </si>
  <si>
    <t>http://www.yelp.com/biz/subway-devonport-devonport</t>
  </si>
  <si>
    <t>3 Best St</t>
  </si>
  <si>
    <t>http://www.yelp.com/biz/mcdonalds-family-restaurants-devonport</t>
  </si>
  <si>
    <t>Oz Rock Inn</t>
  </si>
  <si>
    <t>http://www.yelp.com/biz/oz-rock-inn-ulverstone</t>
  </si>
  <si>
    <t>Cafe RA</t>
  </si>
  <si>
    <t>1 Crescent St</t>
  </si>
  <si>
    <t>http://www.yelp.com/biz/cafe-ra-ulverstone</t>
  </si>
  <si>
    <t>Lighthouse Hotel</t>
  </si>
  <si>
    <t>Cnr Reibey and Victoria Sts</t>
  </si>
  <si>
    <t>http://www.yelp.com/biz/lighthouse-hotel-ulverstone</t>
  </si>
  <si>
    <t>Furners Bistro</t>
  </si>
  <si>
    <t>42 Reibey St</t>
  </si>
  <si>
    <t>http://www.yelp.com/biz/furners-bistro-ulverstone</t>
  </si>
  <si>
    <t>Beachway Restaurant</t>
  </si>
  <si>
    <t>1 Heathcote St</t>
  </si>
  <si>
    <t>http://www.yelp.com/biz/beachway-restaurant-ulverstone</t>
  </si>
  <si>
    <t>Red Olive Gallery Cafe</t>
  </si>
  <si>
    <t>26 King Edward St</t>
  </si>
  <si>
    <t>http://www.yelp.com/biz/red-olive-gallery-cafe-ulverstone</t>
  </si>
  <si>
    <t>Thai Delight Restaurant</t>
  </si>
  <si>
    <t>25 King Edward St</t>
  </si>
  <si>
    <t>http://www.yelp.com/biz/thai-delight-restaurant-ulverstone</t>
  </si>
  <si>
    <t>Cafe Delish</t>
  </si>
  <si>
    <t>1 Reibey St</t>
  </si>
  <si>
    <t>http://www.yelp.com/biz/cafe-delish-ulverstone</t>
  </si>
  <si>
    <t>Josephs Takeaway</t>
  </si>
  <si>
    <t>48 Eastlands Drv</t>
  </si>
  <si>
    <t>http://www.yelp.com/biz/josephs-takeaway-ulverstone</t>
  </si>
  <si>
    <t>Lancaster House Coffee and Wine Bar</t>
  </si>
  <si>
    <t>http://www.yelp.com/biz/lancaster-house-coffee-and-wine-bar-ulverstone</t>
  </si>
  <si>
    <t>58 Reiby St</t>
  </si>
  <si>
    <t>http://www.yelp.com/biz/chicken-treat-ulverstone</t>
  </si>
  <si>
    <t>Subway Ulverstone</t>
  </si>
  <si>
    <t>6 Reibey Strght</t>
  </si>
  <si>
    <t>http://www.yelp.com/biz/subway-ulverstone-ulverstone</t>
  </si>
  <si>
    <t>Deli Central</t>
  </si>
  <si>
    <t>48 B Victoria St</t>
  </si>
  <si>
    <t>http://delicentral.com.au</t>
  </si>
  <si>
    <t>Gift Shops, Cafes</t>
  </si>
  <si>
    <t>http://www.yelp.com/biz/deli-central-ulverstone</t>
  </si>
  <si>
    <t>yum@delicentral.com.au</t>
  </si>
  <si>
    <t>Snack Oasis</t>
  </si>
  <si>
    <t>15 Hobbs Pde</t>
  </si>
  <si>
    <t>http://www.yelp.com/biz/snack-oasis-ulverstone</t>
  </si>
  <si>
    <t>Jade Willow Chinese Restaurant</t>
  </si>
  <si>
    <t>37 Reibey St</t>
  </si>
  <si>
    <t>http://www.yelp.com/biz/jade-willow-chinese-restaurant-ulverstone</t>
  </si>
  <si>
    <t>4 Kings Pde</t>
  </si>
  <si>
    <t>http://www.yelp.com/biz/mcdonalds-family-restaurants-ulverstone</t>
  </si>
  <si>
    <t>Le-Belles Cafe Take-Away</t>
  </si>
  <si>
    <t>43 Reibey St</t>
  </si>
  <si>
    <t>http://www.yelp.com/biz/le-belles-cafe-take-away-ulverstone</t>
  </si>
  <si>
    <t>Smileys Coffee Lounge</t>
  </si>
  <si>
    <t>43 Reiby St</t>
  </si>
  <si>
    <t>http://www.yelp.com/biz/smileys-coffee-lounge-ulverstone</t>
  </si>
  <si>
    <t>Im In Heaven</t>
  </si>
  <si>
    <t>64 Reibey St</t>
  </si>
  <si>
    <t>Cafes, Shopping</t>
  </si>
  <si>
    <t>http://www.yelp.com/biz/im-in-heaven-ulverstone</t>
  </si>
  <si>
    <t>Bumblebee Takeaway</t>
  </si>
  <si>
    <t>66 Alexandra Rd</t>
  </si>
  <si>
    <t>http://www.yelp.com/biz/bumblebee-takeaway-ulverstone</t>
  </si>
  <si>
    <t>Sophisticake</t>
  </si>
  <si>
    <t>http://www.yelp.com/biz/sophisticake-ulverstone</t>
  </si>
  <si>
    <t>Splendid Cafe</t>
  </si>
  <si>
    <t>158 Gilbert St</t>
  </si>
  <si>
    <t>http://www.yelp.com/biz/splendid-cafe-latrobe</t>
  </si>
  <si>
    <t>Lucas Hotel</t>
  </si>
  <si>
    <t>46 Gilbert St</t>
  </si>
  <si>
    <t>http://www.lucashotellatrobe.com.au</t>
  </si>
  <si>
    <t>Mon 12:00 pm - 2:00 pm&lt;br&gt;6:00 pm - 8:00 pm&lt;br&gt;Tue 12:00 pm - 2:00 pm&lt;br&gt;6:00 pm - 8:00 pm&lt;br&gt;Wed 12:00 pm - 2:00 pm&lt;br&gt;6:00 pm - 8:00 pm&lt;br&gt;Thu 12:00 pm - 2:00 pm&lt;br&gt;6:00 pm - 8:00 pm&lt;br&gt;Fri 12:00 pm - 2:00 pm&lt;br&gt;6:00 pm - 8:00 pm&lt;br&gt;Sat 12:00 pm - 2:00 pm&lt;br&gt;6:00 pm - 8:00 pm&lt;br&gt;Sun 12:00 pm - 2:00 pm&lt;br&gt;6:00 pm - 8:00 pm&lt;br&gt;</t>
  </si>
  <si>
    <t>Hotels, Australian</t>
  </si>
  <si>
    <t>http://www.yelp.com/biz/lucas-hotel-latrobe</t>
  </si>
  <si>
    <t>lucashotel@bigpond.com</t>
  </si>
  <si>
    <t>Mackeys Royal Hotel</t>
  </si>
  <si>
    <t>161 Gilbert St</t>
  </si>
  <si>
    <t>http://www.yelp.com/biz/mackeys-royal-hotel-latrobe</t>
  </si>
  <si>
    <t>Zaras Bakery and Cafe</t>
  </si>
  <si>
    <t>85 Gilbert St</t>
  </si>
  <si>
    <t>http://www.yelp.com/biz/zaras-bakery-and-cafe-latrobe</t>
  </si>
  <si>
    <t>Latrobe Top Shop</t>
  </si>
  <si>
    <t>200 Gilbert St</t>
  </si>
  <si>
    <t>http://www.yelp.com/biz/latrobe-top-shop-latrobe</t>
  </si>
  <si>
    <t>McBain Milkbar and Takeaway</t>
  </si>
  <si>
    <t>68 Gilbert St</t>
  </si>
  <si>
    <t>http://www.yelp.com/biz/mcbain-milkbar-and-takeaway-latrobe</t>
  </si>
  <si>
    <t>Anvers Chocolate Factory and Cafe</t>
  </si>
  <si>
    <t>9025 Bass Hwy</t>
  </si>
  <si>
    <t>http://www.anvers-chocolate.com.au</t>
  </si>
  <si>
    <t>http://www.yelp.com/biz/anvers-chocolate-factory-and-cafe-latrobe</t>
  </si>
  <si>
    <t>sales@xazz.com.au</t>
  </si>
  <si>
    <t>Wicked Cafe</t>
  </si>
  <si>
    <t>http://www.yelp.com/biz/wicked-cafe-latrobe</t>
  </si>
  <si>
    <t>Bellys Bar N Grill</t>
  </si>
  <si>
    <t>160 Gilbert St</t>
  </si>
  <si>
    <t>http://www.yelp.com/biz/bellys-bar-n-grill-latrobe</t>
  </si>
  <si>
    <t>Shadows Cafe</t>
  </si>
  <si>
    <t>143 Gilbert St</t>
  </si>
  <si>
    <t>http://www.yelp.com/biz/shadows-cafe-latrobe-2</t>
  </si>
  <si>
    <t>http://www.yelp.com/biz/shadows-cafe-latrobe</t>
  </si>
  <si>
    <t>Walkers General Store and Tobbaconist</t>
  </si>
  <si>
    <t>22 Thomas St</t>
  </si>
  <si>
    <t>http://www.yelp.com/biz/walkers-general-store-and-tobbaconist-east-devonport</t>
  </si>
  <si>
    <t>Destinations Cafe</t>
  </si>
  <si>
    <t>13 Airport Rd</t>
  </si>
  <si>
    <t>Wesley Vale</t>
  </si>
  <si>
    <t>http://www.yelp.com/biz/destinations-cafe-wesley-vale</t>
  </si>
  <si>
    <t>Gingerbread House Cafe</t>
  </si>
  <si>
    <t>71 Wright St</t>
  </si>
  <si>
    <t>http://www.yelp.com/biz/gingerbread-house-cafe-east-devonport-2</t>
  </si>
  <si>
    <t>Bannons Take Away</t>
  </si>
  <si>
    <t>10 Mersey Rd</t>
  </si>
  <si>
    <t>Spreyton</t>
  </si>
  <si>
    <t>http://www.yelp.com/biz/bannons-take-away-spreyton</t>
  </si>
  <si>
    <t>Barrie Martins Pizza</t>
  </si>
  <si>
    <t>13 Murray St</t>
  </si>
  <si>
    <t>http://www.yelp.com/biz/barrie-martins-pizza-east-devonport</t>
  </si>
  <si>
    <t>Ambleside Take-Away</t>
  </si>
  <si>
    <t>56 River Rd</t>
  </si>
  <si>
    <t>Ambleside</t>
  </si>
  <si>
    <t>http://www.yelp.com/biz/ambleside-take-away-ambleside</t>
  </si>
  <si>
    <t>Dockside Food And Coffee</t>
  </si>
  <si>
    <t>http://www.yelp.com/biz/dockside-food-and-coffee-wesley-vale</t>
  </si>
  <si>
    <t>Dockside Food and Coffee</t>
  </si>
  <si>
    <t>27 Murray St</t>
  </si>
  <si>
    <t>http://www.yelp.com/biz/dockside-food-and-coffee-east-devonport</t>
  </si>
  <si>
    <t>Fuchsia Fantasy Tea Rooms</t>
  </si>
  <si>
    <t>75A Lillico Rd</t>
  </si>
  <si>
    <t>http://www.yelp.com/biz/fuchsia-fantasy-tea-rooms-lillico</t>
  </si>
  <si>
    <t>Hawley Beach Takeaway</t>
  </si>
  <si>
    <t>14 Dumbleton St</t>
  </si>
  <si>
    <t>http://www.yelp.com/biz/hawley-beach-takeaway-hawley-beach</t>
  </si>
  <si>
    <t>Port Sorell General Store and Takeaway</t>
  </si>
  <si>
    <t>31 Rice St</t>
  </si>
  <si>
    <t>Port Sorell</t>
  </si>
  <si>
    <t>http://www.yelp.com/biz/port-sorell-general-store-and-takeaway-port-sorell</t>
  </si>
  <si>
    <t>Redhot Cafe</t>
  </si>
  <si>
    <t>4 Quinlan Cres</t>
  </si>
  <si>
    <t>Cafes, Pizza</t>
  </si>
  <si>
    <t>http://www.yelp.com/biz/redhot-cafe-shearwater</t>
  </si>
  <si>
    <t>27 Alexandra Road</t>
  </si>
  <si>
    <t>http://www.yelp.com/biz/dominos-pizza-tas-4</t>
  </si>
  <si>
    <t>Turners Bakehouse Eatery</t>
  </si>
  <si>
    <t>107 Schotters Rd</t>
  </si>
  <si>
    <t>http://www.turnersbakehouseeatery.com.au</t>
  </si>
  <si>
    <t>http://www.yelp.com/biz/turners-bakehouse-eatery-mernda</t>
  </si>
  <si>
    <t>All Day Donuts</t>
  </si>
  <si>
    <t>12 Edward St</t>
  </si>
  <si>
    <t>Mon Closed&lt;br&gt;Tue Closed&lt;br&gt;Wed 8:00 am - 3:00 pm&lt;br&gt;Thu 8:00 am - 3:00 pm&lt;br&gt;Fri 8:00 am - 3:00 pm&lt;br&gt;Sat 8:00 am - 3:00 pm&lt;br&gt;Sun 9:00 am - 4:00 pm&lt;br&gt;</t>
  </si>
  <si>
    <t>Donuts, Fast Food</t>
  </si>
  <si>
    <t>http://www.yelp.com/biz/all-day-donuts-brunswick</t>
  </si>
  <si>
    <t>Beatbox Kitchen</t>
  </si>
  <si>
    <t>Rathdowne Street</t>
  </si>
  <si>
    <t>http://www.beatboxkitchen.com</t>
  </si>
  <si>
    <t>http://www.yelp.com/biz/beatbox-kitchen-carlton-north</t>
  </si>
  <si>
    <t>Raconteur Bar</t>
  </si>
  <si>
    <t>293 Lygon St</t>
  </si>
  <si>
    <t>Mon Closed&lt;br&gt;Tue Closed&lt;br&gt;Wed 4:00 pm - 12:00 am&lt;br&gt;Thu 4:00 pm - 12:00 am&lt;br&gt;Fri 4:00 pm - 1:00 am&lt;br&gt;Sat 4:00 pm - 1:00 am&lt;br&gt;Sun 4:00 pm - 1:00 am&lt;br&gt;</t>
  </si>
  <si>
    <t>Desserts, Beer Bar, Italian</t>
  </si>
  <si>
    <t>http://www.yelp.com/biz/raconteur-bar-brunswick-east</t>
  </si>
  <si>
    <t>Sushi Sushi</t>
  </si>
  <si>
    <t>Shop 119A, Westfield 23 Louis St</t>
  </si>
  <si>
    <t>http://www.sushisushi.com.au</t>
  </si>
  <si>
    <t>http://www.yelp.com/biz/sushi-sushi-airport-west</t>
  </si>
  <si>
    <t>Yummy India</t>
  </si>
  <si>
    <t>21 Westwood Dr</t>
  </si>
  <si>
    <t>Ravenhall</t>
  </si>
  <si>
    <t>Mon Closed&lt;br&gt;Tue 4:00 pm - 10:00 pm&lt;br&gt;Wed 4:00 pm - 10:00 pm&lt;br&gt;Thu 4:00 pm - 10:00 pm&lt;br&gt;Fri 11:30 am - 10:30 pm&lt;br&gt;Sat 11:30 am - 10:30 pm&lt;br&gt;Sun 11:30 am - 10:00 pm&lt;br&gt;</t>
  </si>
  <si>
    <t>http://www.yelp.com/biz/yummy-india-ravenhall</t>
  </si>
  <si>
    <t>Kalevu Cafe</t>
  </si>
  <si>
    <t>283 Rex Rd</t>
  </si>
  <si>
    <t>Campbellfield</t>
  </si>
  <si>
    <t>http://www.yelp.com/biz/kalevu-cafe-campbellfield</t>
  </si>
  <si>
    <t>Portugal Town Chicken Grill</t>
  </si>
  <si>
    <t>Roxburgh Park Shopng Cntr Shp G043/ Somerton Road</t>
  </si>
  <si>
    <t>http://www.yelp.com/biz/portugal-town-chicken-grill-roxburgh-park</t>
  </si>
  <si>
    <t>Central Park Square Fish and Chips and Kebabs</t>
  </si>
  <si>
    <t>11 Mareeba Way</t>
  </si>
  <si>
    <t>http://www.yelp.com/biz/central-park-square-fish-and-chips-and-kebabs-craigieburn</t>
  </si>
  <si>
    <t>Shop Hm02, Broadmeadows Homemaker Centre, 1099-1169 Pascoe Vale Road</t>
  </si>
  <si>
    <t>http://www.yelp.com/biz/dominos-pizza-broadmeadows-2</t>
  </si>
  <si>
    <t>Central Shopping Centre, Tenancy 19, 13-15 Lake Street</t>
  </si>
  <si>
    <t>http://www.yelp.com/biz/dominos-pizza-caroline-springs</t>
  </si>
  <si>
    <t>Cafe Mez</t>
  </si>
  <si>
    <t>Hatchlands Drv</t>
  </si>
  <si>
    <t>Deer Park</t>
  </si>
  <si>
    <t>http://www.yelp.com/biz/cafe-mez-deer-park</t>
  </si>
  <si>
    <t>Cafe 162</t>
  </si>
  <si>
    <t>162 Australis Drv</t>
  </si>
  <si>
    <t>http://www.yelp.com/biz/cafe-162-derrimut</t>
  </si>
  <si>
    <t>Albert St Food and Wine</t>
  </si>
  <si>
    <t>382 Sydney Rd</t>
  </si>
  <si>
    <t>http://albertst.com.au</t>
  </si>
  <si>
    <t>Mon Closed&lt;br&gt;Tue 12:00 pm - 11:00 pm&lt;br&gt;Wed 12:00 pm - 11:00 pm&lt;br&gt;Thu 12:00 pm - 11:00 pm&lt;br&gt;Fri 12:00 pm - 11:00 pm&lt;br&gt;Sat 12:00 pm - 11:00 pm&lt;br&gt;Sun 12:00 pm - 10:00 pm&lt;br&gt;</t>
  </si>
  <si>
    <t>Wine Bars, Mediterranean, Beer, Wine &amp; Spirits, Street Vendors</t>
  </si>
  <si>
    <t>http://www.yelp.com/biz/albert-st-food-and-wine-brunswick-2</t>
  </si>
  <si>
    <t>WestWaters Hotel</t>
  </si>
  <si>
    <t>20 Lake St</t>
  </si>
  <si>
    <t>http://www.yelp.com/biz/westwaters-hotel-caroline-springs</t>
  </si>
  <si>
    <t>The Sporting Globe</t>
  </si>
  <si>
    <t>Watergardens Town Centre Station St</t>
  </si>
  <si>
    <t>http://www.sportingglobe.com.au/%23locations</t>
  </si>
  <si>
    <t>Mon 12:00 pm - 10:30 pm&lt;br&gt;Tue 12:00 pm - 10:30 pm&lt;br&gt;Wed 12:00 pm - 10:30 pm&lt;br&gt;Thu 12:00 pm - 10:30 pm&lt;br&gt;Fri 11:30 am - 1:00 am&lt;br&gt;Sat 11:30 am - 1:00 am&lt;br&gt;Sun 11:30 am - 10:30 pm&lt;br&gt;</t>
  </si>
  <si>
    <t>Sports Bars, Steakhouses</t>
  </si>
  <si>
    <t>http://www.yelp.com/biz/the-sporting-globe-taylors-lakes</t>
  </si>
  <si>
    <t>Stella Pizza</t>
  </si>
  <si>
    <t>118 Gourlay Rd</t>
  </si>
  <si>
    <t>http://www.yelp.com/biz/stella-pizza-caroline-springs</t>
  </si>
  <si>
    <t>Izumi</t>
  </si>
  <si>
    <t>Shop15C 13-15 Lake St</t>
  </si>
  <si>
    <t>http://www.izumics.com.au</t>
  </si>
  <si>
    <t>Mon Closed&lt;br&gt;Tue 5:30 pm - 9:30 pm&lt;br&gt;Wed 12:00 pm - 2:30 pm&lt;br&gt;5:30 pm - 9:30 pm&lt;br&gt;Thu 12:00 pm - 2:30 pm&lt;br&gt;5:30 pm - 9:30 pm&lt;br&gt;Fri 12:00 pm - 2:30 pm&lt;br&gt;5:30 pm - 9:30 pm&lt;br&gt;Sat 12:00 pm - 2:30 pm&lt;br&gt;5:30 pm - 9:30 pm&lt;br&gt;Sun 12:00 pm - 2:30 pm&lt;br&gt;5:30 pm - 9:30 pm&lt;br&gt;</t>
  </si>
  <si>
    <t>http://www.yelp.com/biz/izumi-caroline-springs</t>
  </si>
  <si>
    <t>info@izumics.com.au</t>
  </si>
  <si>
    <t>Chef Lagenda</t>
  </si>
  <si>
    <t>835A Ballarat Rd</t>
  </si>
  <si>
    <t>http://www.cheflagenda.com.au</t>
  </si>
  <si>
    <t>http://www.yelp.com/biz/chef-lagenda-deer-park</t>
  </si>
  <si>
    <t>238 Caroline Springs Boulevard</t>
  </si>
  <si>
    <t>http://www.tacobill.com.au/locations/caroline-springs/</t>
  </si>
  <si>
    <t>http://www.yelp.com/biz/taco-bill-caroline-springs</t>
  </si>
  <si>
    <t>Cafe 64</t>
  </si>
  <si>
    <t>4 Norwest Ave</t>
  </si>
  <si>
    <t>http://www.yelp.com/biz/cafe-64-laverton-north</t>
  </si>
  <si>
    <t>Andrews Choice</t>
  </si>
  <si>
    <t>U2/ 74 William Angliss Drv</t>
  </si>
  <si>
    <t>http://www.yelp.com/biz/andrews-choice-laverton-north</t>
  </si>
  <si>
    <t>Rios Tasty Chicks Pty</t>
  </si>
  <si>
    <t>110 Fitzgerald Rd</t>
  </si>
  <si>
    <t>http://www.yelp.com/biz/rios-tasty-chicks-pty-laverton-north</t>
  </si>
  <si>
    <t>V Noodle and Sushi Bar</t>
  </si>
  <si>
    <t>http://www.yelp.com/biz/v-noodle-and-sushi-bar-laverton-north</t>
  </si>
  <si>
    <t>Rhumbas At Watergardens</t>
  </si>
  <si>
    <t>399 Melton Hwy</t>
  </si>
  <si>
    <t>http://www.yelp.com/biz/rhumbas-at-watergardens-taylors-lakes</t>
  </si>
  <si>
    <t>Federation Pizza House</t>
  </si>
  <si>
    <t>9 Federation Way</t>
  </si>
  <si>
    <t>http://www.yelp.com/biz/federation-pizza-house-caroline-springs</t>
  </si>
  <si>
    <t>MandM Burger Bar</t>
  </si>
  <si>
    <t>Shop 9 8 Hatchlands Dr</t>
  </si>
  <si>
    <t>http://www.mandmburgerbar.com.au/</t>
  </si>
  <si>
    <t>Mon 11:00 am - 2:00 pm&lt;br&gt;Tue 11:00 am - 2:00 pm&lt;br&gt;Wed 11:00 am - 2:00 pm&lt;br&gt;Thu 11:00 am - 2:00 pm&lt;br&gt;Fri 11:00 am - 2:00 pm&lt;br&gt;Sat 11:00 am - 2:00 pm&lt;br&gt;Sun 11:00 am - 2:00 pm&lt;br&gt;</t>
  </si>
  <si>
    <t>http://www.yelp.com/biz/m-and-m-burger-bar-deer-park</t>
  </si>
  <si>
    <t>Noodle Hut and Snack Bar</t>
  </si>
  <si>
    <t>Westwood Drv</t>
  </si>
  <si>
    <t>Burnside (caroline Springs)</t>
  </si>
  <si>
    <t>http://www.yelp.com/biz/noodle-hut-and-snack-bar-burnside-caroline-springs</t>
  </si>
  <si>
    <t>New Oriental Cafe</t>
  </si>
  <si>
    <t>Shp 56t/ 29 Lake St</t>
  </si>
  <si>
    <t>http://www.yelp.com/biz/new-oriental-cafe-caroline-springs</t>
  </si>
  <si>
    <t>Cafe Oliveto Pizza and Pasta Restaurant</t>
  </si>
  <si>
    <t>Shop 5 Cairnlea Town Center</t>
  </si>
  <si>
    <t>Cairnlea</t>
  </si>
  <si>
    <t>http://www.cafeoliveto.com.au</t>
  </si>
  <si>
    <t>Mon 3:00 pm - 10:00 pm&lt;br&gt;Tue 3:00 pm - 10:00 pm&lt;br&gt;Wed 11:30 am - 10:00 pm&lt;br&gt;Thu 11:30 am - 10:00 pm&lt;br&gt;Fri 11:30 am - 11:00 pm&lt;br&gt;Sat 8:00 am - 11:00 pm&lt;br&gt;Sun 8:00 am - 10:00 pm&lt;br&gt;</t>
  </si>
  <si>
    <t>http://www.yelp.com/biz/cafe-oliveto-pizza-and-pasta-restaurant-cairnlea</t>
  </si>
  <si>
    <t>Roxy Kebabs</t>
  </si>
  <si>
    <t>801C Ballarat Rd</t>
  </si>
  <si>
    <t>http://www.yelp.com/biz/roxy-kebabs-deer-park</t>
  </si>
  <si>
    <t>Derrimut China Bar</t>
  </si>
  <si>
    <t>1 Elgar Rd</t>
  </si>
  <si>
    <t>http://www.yelp.com/biz/derrimut-china-bar-derrimut</t>
  </si>
  <si>
    <t>Cocochine Restaurant</t>
  </si>
  <si>
    <t>Lake St</t>
  </si>
  <si>
    <t>http://www.yelp.com/biz/cocochine-restaurant-caroline-springs</t>
  </si>
  <si>
    <t>Fango Cafe</t>
  </si>
  <si>
    <t>2 Lake St</t>
  </si>
  <si>
    <t>http://www.yelp.com/biz/fango-cafe-caroline-springs</t>
  </si>
  <si>
    <t>Slices</t>
  </si>
  <si>
    <t>http://www.slices.com.au</t>
  </si>
  <si>
    <t>http://www.yelp.com/biz/slices-caroline-springs-2</t>
  </si>
  <si>
    <t>Slices Family Restaurant Caroline Springs</t>
  </si>
  <si>
    <t>http://slicescarolinesprings.zwift.com.au/</t>
  </si>
  <si>
    <t>http://www.yelp.com/biz/slices-family-restaurant-caroline-springs-caroline-springs</t>
  </si>
  <si>
    <t>Spicy Saffron</t>
  </si>
  <si>
    <t>833B Ballarat Rd</t>
  </si>
  <si>
    <t>http://www.yelp.com/biz/spicy-saffron-deer-park</t>
  </si>
  <si>
    <t>S and V Spices and Take Away</t>
  </si>
  <si>
    <t>87 Oakwood Rd</t>
  </si>
  <si>
    <t>http://www.yelp.com/biz/s-and-v-spices-and-take-away-deer-park</t>
  </si>
  <si>
    <t>Mr Roast</t>
  </si>
  <si>
    <t>ShpT11/ 13 Lake St</t>
  </si>
  <si>
    <t>http://www.yelp.com/biz/mr-roast-caroline-springs</t>
  </si>
  <si>
    <t>B2s Classic Curry</t>
  </si>
  <si>
    <t>13-19 Lake St</t>
  </si>
  <si>
    <t>http://www.yelp.com/biz/b2s-classic-curry-caroline-springs</t>
  </si>
  <si>
    <t>Coffeen All</t>
  </si>
  <si>
    <t>Shp51p/ 13 Lake St</t>
  </si>
  <si>
    <t>http://www.yelp.com/biz/coffeen-all-caroline-springs</t>
  </si>
  <si>
    <t>Toscaninis</t>
  </si>
  <si>
    <t>http://www.yelp.com/biz/toscaninis-caroline-springs</t>
  </si>
  <si>
    <t>La Porcetta</t>
  </si>
  <si>
    <t>Shop 30 13-15 Lake St</t>
  </si>
  <si>
    <t>http://www.laporchetta.com</t>
  </si>
  <si>
    <t>http://www.yelp.com/biz/la-porcetta-caroline-springs</t>
  </si>
  <si>
    <t>Mirelas Deli</t>
  </si>
  <si>
    <t>Shp12/ 13-15 Lake St</t>
  </si>
  <si>
    <t>http://www.yelp.com/biz/mirelas-deli-caroline-springs</t>
  </si>
  <si>
    <t>Cafe Poci</t>
  </si>
  <si>
    <t>93 Elgar Rd</t>
  </si>
  <si>
    <t>http://www.yelp.com/biz/cafe-poci-derrimut</t>
  </si>
  <si>
    <t>Nandos Derrimut</t>
  </si>
  <si>
    <t>Derrimut Village Shopping Centre Mount Derrimut road crn Foleys Rd</t>
  </si>
  <si>
    <t>http://www.yelp.com/biz/nandos-derrimut-derrimut</t>
  </si>
  <si>
    <t>BBs Cafe Watergardens</t>
  </si>
  <si>
    <t>http://www.yelp.com/biz/bbs-cafe-watergardens-taylors-lakes</t>
  </si>
  <si>
    <t>Subway Watergardens</t>
  </si>
  <si>
    <t>http://www.yelp.com/biz/subway-watergardens-taylors-lakes</t>
  </si>
  <si>
    <t>Kouzina Watergardens</t>
  </si>
  <si>
    <t>http://www.yelp.com/biz/kouzina-watergardens-taylors-lakes</t>
  </si>
  <si>
    <t>Switch Lifestyle</t>
  </si>
  <si>
    <t>Shop R05/399 Melton Highway</t>
  </si>
  <si>
    <t>http://www.switchlifestyle.com.au</t>
  </si>
  <si>
    <t>Mon 12:00 pm - 10:00 pm&lt;br&gt;Tue 12:00 pm - 10:00 pm&lt;br&gt;Wed 12:00 pm - 10:00 pm&lt;br&gt;Thu 12:00 pm - 10:00 pm&lt;br&gt;Fri 12:00 pm - 11:00 pm&lt;br&gt;Sat 12:00 pm - 11:00 pm&lt;br&gt;Sun Closed&lt;br&gt;</t>
  </si>
  <si>
    <t>http://www.yelp.com/biz/switch-lifestyle-taylors-lakes</t>
  </si>
  <si>
    <t>knoxozone@switchlifestyle.com.au</t>
  </si>
  <si>
    <t>Clove Chill and Grill</t>
  </si>
  <si>
    <t>Corner Hume Drv and Gourlay Rd</t>
  </si>
  <si>
    <t>http://www.clovechillandgrill.com.au</t>
  </si>
  <si>
    <t>Mon 9:30 am - 10:30 pm&lt;br&gt;Tue 9:30 am - 10:30 pm&lt;br&gt;Wed 9:30 am - 10:30 pm&lt;br&gt;Thu 9:30 am - 10:30 pm&lt;br&gt;Fri 11:30 am - 2:30 pm&lt;br&gt;5:30 pm - 10:30 pm&lt;br&gt;Sat 11:30 am - 2:30 pm&lt;br&gt;5:30 pm - 10:30 pm&lt;br&gt;Sun Closed&lt;br&gt;</t>
  </si>
  <si>
    <t>http://www.yelp.com/biz/clove-chill-and-grill-melbourne</t>
  </si>
  <si>
    <t>clovechillandgrill@yahoo.com.au</t>
  </si>
  <si>
    <t>Urban Pizza Project</t>
  </si>
  <si>
    <t>10/49-69 Royal Cres</t>
  </si>
  <si>
    <t>Hillside</t>
  </si>
  <si>
    <t>http://www.urbanpizzaproject.com</t>
  </si>
  <si>
    <t>Mon Closed&lt;br&gt;Tue Closed&lt;br&gt;Wed 5:00 pm - 10:00 pm&lt;br&gt;Thu 5:00 pm - 10:00 pm&lt;br&gt;Fri 5:00 pm - 10:30 pm&lt;br&gt;Sat 5:00 pm - 10:30 pm&lt;br&gt;Sun 5:00 pm - 10:00 pm&lt;br&gt;</t>
  </si>
  <si>
    <t>Pizza, Parma</t>
  </si>
  <si>
    <t>http://www.yelp.com/biz/urban-pizza-project-hillside</t>
  </si>
  <si>
    <t>Shop 4, Watergardens Town Centre 399 Melton Hwy</t>
  </si>
  <si>
    <t>Mon 7:00 am - 6:00 pm&lt;br&gt;Tue 7:00 am - 6:00 pm&lt;br&gt;Wed 7:00 am - 6:00 pm&lt;br&gt;Thu 7:00 am - 9:00 pm&lt;br&gt;Fri 7:00 am - 9:00 pm&lt;br&gt;Sat 7:00 am - 6:00 pm&lt;br&gt;Sun 7:00 am - 6:00 pm&lt;br&gt;</t>
  </si>
  <si>
    <t>http://www.yelp.com/biz/the-coffee-club-taylors-lakes-6</t>
  </si>
  <si>
    <t>Carbone Cafe</t>
  </si>
  <si>
    <t>3 Melton Hwy</t>
  </si>
  <si>
    <t>http://www.yelp.com/biz/carbone-cafe-taylors-lakes</t>
  </si>
  <si>
    <t>Lady Melville</t>
  </si>
  <si>
    <t>227 Melville Rd</t>
  </si>
  <si>
    <t>Brunswick West</t>
  </si>
  <si>
    <t>Mon Closed&lt;br&gt;Tue 7:00 am - 4:00 pm&lt;br&gt;Wed 7:00 am - 4:00 pm&lt;br&gt;Thu 7:00 am - 4:00 pm&lt;br&gt;Fri 7:00 am - 4:00 pm&lt;br&gt;Sat 8:00 am - 3:00 pm&lt;br&gt;Sun 8:00 am - 3:00 pm&lt;br&gt;</t>
  </si>
  <si>
    <t>http://www.yelp.com/biz/lady-melville-brunswick-west</t>
  </si>
  <si>
    <t>Pastaki Cafe</t>
  </si>
  <si>
    <t>http://www.yelp.com/biz/pastaki-cafe-epping</t>
  </si>
  <si>
    <t>Goldies Coffee House</t>
  </si>
  <si>
    <t>175 Cooper St</t>
  </si>
  <si>
    <t>http://www.yelp.com/biz/goldies-coffee-house-epping</t>
  </si>
  <si>
    <t>The Coffee Club - Epping Plaza</t>
  </si>
  <si>
    <t>Shop R4 571-584 High St</t>
  </si>
  <si>
    <t>Mon 8:30 am - 10:00 pm&lt;br&gt;Tue 8:30 am - 10:00 pm&lt;br&gt;Wed 8:30 am - 10:00 pm&lt;br&gt;Thu 8:30 am - 10:00 pm&lt;br&gt;Fri 8:30 am - 10:00 pm&lt;br&gt;Sat 8:30 am - 10:00 pm&lt;br&gt;Sun 8:30 am - 10:00 pm&lt;br&gt;</t>
  </si>
  <si>
    <t>http://www.yelp.com/biz/the-coffee-club-epping-plaza-epping</t>
  </si>
  <si>
    <t>bbs Cafe Epping Plaza</t>
  </si>
  <si>
    <t>Mon 9:00 am - 5:30 pm&lt;br&gt;Tue 9:00 am - 5:30 pm&lt;br&gt;Wed 9:00 am - 5:30 pm&lt;br&gt;Thu 9:00 am - 8:00 pm&lt;br&gt;Fri 9:00 am - 8:00 pm&lt;br&gt;Sat 9:00 am - 5:00 pm&lt;br&gt;Sun 9:00 am - 5:00 pm&lt;br&gt;</t>
  </si>
  <si>
    <t>http://www.yelp.com/biz/bbs-cafe-epping-plaza-epping</t>
  </si>
  <si>
    <t>Souvlaki Planet</t>
  </si>
  <si>
    <t>739 High St</t>
  </si>
  <si>
    <t>http://www.yelp.com/biz/souvlaki-planet-epping</t>
  </si>
  <si>
    <t>Greenbrook Deli</t>
  </si>
  <si>
    <t>53 Mcdonalds Rd</t>
  </si>
  <si>
    <t>http://www.yelp.com/biz/greenbrook-deli-epping-2</t>
  </si>
  <si>
    <t>D.Ds Charcoal Grill</t>
  </si>
  <si>
    <t>772 High St</t>
  </si>
  <si>
    <t>http://www.yelp.com/biz/d-ds-charcoal-grill-epping</t>
  </si>
  <si>
    <t>Lime N Chilli</t>
  </si>
  <si>
    <t>78 Nepean St</t>
  </si>
  <si>
    <t>Watsonia</t>
  </si>
  <si>
    <t>http://www.yelp.com/biz/lime-n-chilli-watsonia</t>
  </si>
  <si>
    <t>Sushi Link</t>
  </si>
  <si>
    <t>273 Brunswick St</t>
  </si>
  <si>
    <t>Mon 10:00 am - 6:00 pm&lt;br&gt;Tue 10:00 am - 6:00 pm&lt;br&gt;Wed 10:00 am - 6:00 pm&lt;br&gt;Thu 10:00 am - 6:00 pm&lt;br&gt;Fri 10:00 am - 6:00 pm&lt;br&gt;Sat 10:00 am - 3:00 pm&lt;br&gt;Sun Closed&lt;br&gt;</t>
  </si>
  <si>
    <t>Fast Food, Japanese, Sushi Bars</t>
  </si>
  <si>
    <t>http://www.yelp.com/biz/sushi-link-fitzroy</t>
  </si>
  <si>
    <t>Rockwell and Sons</t>
  </si>
  <si>
    <t>288 Smith St</t>
  </si>
  <si>
    <t>Collingwood</t>
  </si>
  <si>
    <t>http://www.rockwellandsons.com.au</t>
  </si>
  <si>
    <t>Mon 6:00 pm - 10:00 pm&lt;br&gt;Tue Closed&lt;br&gt;Wed 6:00 pm - 10:00 pm&lt;br&gt;Thu 6:00 pm - 10:00 pm&lt;br&gt;Fri 12:00 pm - 3:00 pm&lt;br&gt;6:00 pm - 11:00 pm&lt;br&gt;Sat 11:00 am - 4:00 pm&lt;br&gt;6:00 pm - 11:00 pm&lt;br&gt;Sun 11:00 am - 4:00 pm&lt;br&gt;6:00 pm - 10:00 pm&lt;br&gt;</t>
  </si>
  <si>
    <t>American (Traditional), Modern Australian, Breakfast &amp; Brunch</t>
  </si>
  <si>
    <t>http://www.yelp.com/biz/rockwell-and-sons-collingwood</t>
  </si>
  <si>
    <t>Mezina</t>
  </si>
  <si>
    <t>176 Smith St</t>
  </si>
  <si>
    <t>http://www.yelp.com/biz/mezina-collingwood</t>
  </si>
  <si>
    <t>Foresters Hall</t>
  </si>
  <si>
    <t>64 Smith St</t>
  </si>
  <si>
    <t>http://www.forestershall.com.au/</t>
  </si>
  <si>
    <t>Mon 4:00 pm - 2:00 am&lt;br&gt;Tue 4:00 pm - 2:00 am&lt;br&gt;Wed 4:00 pm - 2:00 am&lt;br&gt;Thu 4:00 pm - 2:00 am&lt;br&gt;Fri 12:00 pm - 4:00 am&lt;br&gt;Sat 12:00 pm - 4:00 am&lt;br&gt;Sun 12:00 pm - 2:00 am&lt;br&gt;</t>
  </si>
  <si>
    <t>DJ</t>
  </si>
  <si>
    <t>Thu</t>
  </si>
  <si>
    <t>Beer Bar, Pizza, Music Venues</t>
  </si>
  <si>
    <t>http://www.yelp.com/biz/foresters-hall-collingwood</t>
  </si>
  <si>
    <t>info@forestershall.com.au</t>
  </si>
  <si>
    <t>Fish On The Boulevard</t>
  </si>
  <si>
    <t>5 Bush Blv</t>
  </si>
  <si>
    <t>http://www.yelp.com/biz/fish-on-the-boulevard-mill-park</t>
  </si>
  <si>
    <t>Smokin Joes Pizza and Grill</t>
  </si>
  <si>
    <t>Shop 2 290 Gordons Road</t>
  </si>
  <si>
    <t>http://www.yelp.com/biz/smokin-joes-pizza-and-grill-south-morang</t>
  </si>
  <si>
    <t>Casa Ciuccio</t>
  </si>
  <si>
    <t>15 Gertrude St</t>
  </si>
  <si>
    <t>http://www.casaciuccio.com.au/</t>
  </si>
  <si>
    <t>Mon Closed&lt;br&gt;Tue 12:00 pm - 11:00 pm&lt;br&gt;Wed 12:00 pm - 11:00 pm&lt;br&gt;Thu 12:00 pm - 11:00 pm&lt;br&gt;Fri 12:00 pm - 1:00 am&lt;br&gt;Sat 12:00 pm - 1:00 am&lt;br&gt;Sun Closed&lt;br&gt;</t>
  </si>
  <si>
    <t>Mediterranean, Tapas/Small Plates</t>
  </si>
  <si>
    <t>http://www.yelp.com/biz/casa-ciuccio-fitzroy</t>
  </si>
  <si>
    <t>Pit Boss American BBQ and Eats</t>
  </si>
  <si>
    <t>Shop 1 190 Enoggera Rd</t>
  </si>
  <si>
    <t>http://www.yelp.com/biz/pit-boss-american-bbq-and-eats-newmarket</t>
  </si>
  <si>
    <t>Preetis Palace</t>
  </si>
  <si>
    <t>2121 Sandgate Road</t>
  </si>
  <si>
    <t>http://preetispalace.com.au/</t>
  </si>
  <si>
    <t>http://www.yelp.com/biz/preetis-palace-boondall</t>
  </si>
  <si>
    <t>Italian Brothers Pizza And Pasta</t>
  </si>
  <si>
    <t>97 Braun St</t>
  </si>
  <si>
    <t>Deagon</t>
  </si>
  <si>
    <t>http://www.yelp.com/biz/italian-brothers-pizza-and-pasta-deagon</t>
  </si>
  <si>
    <t>Matthew Thomas Cafe</t>
  </si>
  <si>
    <t>48 Eagle Tce</t>
  </si>
  <si>
    <t>http://www.matthewthomas.com.au/</t>
  </si>
  <si>
    <t>http://www.yelp.com/biz/matthew-thomas-cafe-sandgate</t>
  </si>
  <si>
    <t>Frilled Fresh</t>
  </si>
  <si>
    <t>11-17 Station Rd</t>
  </si>
  <si>
    <t>http://www.frilled.com.au/</t>
  </si>
  <si>
    <t>Burgers, Fish &amp; Chips</t>
  </si>
  <si>
    <t>http://www.yelp.com/biz/frilled-fresh-melton-south</t>
  </si>
  <si>
    <t>Subha Sandhya</t>
  </si>
  <si>
    <t>Shop 19A, Marriott Water Shopping Centre 10-18 Society Ave</t>
  </si>
  <si>
    <t>http://www.subhasandhya.com.au/</t>
  </si>
  <si>
    <t>http://www.yelp.com/biz/subha-sandhya-lyndhurst</t>
  </si>
  <si>
    <t>Original Wood Oven Pizza</t>
  </si>
  <si>
    <t>106 -126 Gap Rd Unit 8</t>
  </si>
  <si>
    <t>http://originalwoodovenpizza.com.au/</t>
  </si>
  <si>
    <t>http://www.yelp.com/biz/original-wood-oven-pizza-sunbury</t>
  </si>
  <si>
    <t>32 Gap Rd</t>
  </si>
  <si>
    <t>http://www.yelp.com/biz/eagle-boys-pizza-sunbury</t>
  </si>
  <si>
    <t>Encore Pizza Sunbury</t>
  </si>
  <si>
    <t>28 Gapp Rd</t>
  </si>
  <si>
    <t>http://www.yelp.com/biz/encore-pizza-sunbury-sunbury</t>
  </si>
  <si>
    <t>888 Noodles and Chinese</t>
  </si>
  <si>
    <t>28 Gap Rd</t>
  </si>
  <si>
    <t>http://www.yelp.com/biz/888-noodles-and-chinese-sunbury</t>
  </si>
  <si>
    <t>Steamed</t>
  </si>
  <si>
    <t>http://www.steamedcatering.com</t>
  </si>
  <si>
    <t>http://www.yelp.com/biz/steamed-brisbane</t>
  </si>
  <si>
    <t>Marriot Waters Shopping Centre 945 Thompsons Rd</t>
  </si>
  <si>
    <t>Skye</t>
  </si>
  <si>
    <t>http://dominospizza.com.au</t>
  </si>
  <si>
    <t>http://www.yelp.com/biz/dominos-pizza-skye</t>
  </si>
  <si>
    <t>Suburban Grind Cafe</t>
  </si>
  <si>
    <t>Shop 28/ 75 Lynbrook Boulevarde</t>
  </si>
  <si>
    <t>http://www.suburbangrindcafe.com.au</t>
  </si>
  <si>
    <t>http://www.yelp.com/biz/suburban-grind-cafe-lynbrook</t>
  </si>
  <si>
    <t>Hampton Park Thai Restuarant</t>
  </si>
  <si>
    <t>Shop 15 55 Hallam Rd</t>
  </si>
  <si>
    <t>http://hamptonparkthai.com.au</t>
  </si>
  <si>
    <t>Mon 11:00 am - 10:00 pm&lt;br&gt;Tue 11:00 am - 10:00 pm&lt;br&gt;Wed 11:00 am - 10:00 pm&lt;br&gt;Thu 11:00 am - 10:00 pm&lt;br&gt;Fri 11:00 am - 10:00 pm&lt;br&gt;Sat 4:30 pm - 10:00 pm&lt;br&gt;Sun 4:30 pm - 10:00 pm&lt;br&gt;</t>
  </si>
  <si>
    <t>Thai, Food Delivery Services</t>
  </si>
  <si>
    <t>http://www.yelp.com/biz/hampton-park-thai-restuarant-hampton-park</t>
  </si>
  <si>
    <t>b_blackrabbit@hotmail.com</t>
  </si>
  <si>
    <t>Sabaidee Restaurant</t>
  </si>
  <si>
    <t>248 Clyde Rd</t>
  </si>
  <si>
    <t>http://www.yelp.com/biz/sabaidee-restaurant-berwick</t>
  </si>
  <si>
    <t>Go Native</t>
  </si>
  <si>
    <t>2/248 Clyde Rd</t>
  </si>
  <si>
    <t>http://go-native.com.au/</t>
  </si>
  <si>
    <t>Mon Closed&lt;br&gt;Tue Closed&lt;br&gt;Wed 9:30 am - 10:00 pm&lt;br&gt;Thu 9:30 am - 10:00 pm&lt;br&gt;Fri 9:30 am - 10:00 pm&lt;br&gt;Sat 8:30 am - 11:00 pm&lt;br&gt;Sun 8:30 am - 11:00 pm&lt;br&gt;</t>
  </si>
  <si>
    <t>Filipino</t>
  </si>
  <si>
    <t>http://www.yelp.com/biz/go-native-berwick</t>
  </si>
  <si>
    <t>Punjabi Zaika</t>
  </si>
  <si>
    <t>75 Lynbrook Blv</t>
  </si>
  <si>
    <t>http://www.yelp.com/biz/punjabi-zaika-lynbrook</t>
  </si>
  <si>
    <t>Taj Palace</t>
  </si>
  <si>
    <t>Shop12 75 Lynbrook Blvd</t>
  </si>
  <si>
    <t>http://www.yelp.com/biz/taj-palace-lynbrook</t>
  </si>
  <si>
    <t>Joels Smokin Grill</t>
  </si>
  <si>
    <t>Unit 67/ 166 Somerville Rd</t>
  </si>
  <si>
    <t>http://www.yelp.com/biz/joels-smokin-grill-hampton-park</t>
  </si>
  <si>
    <t>Oshea Rd</t>
  </si>
  <si>
    <t>http://www.yelp.com/biz/donut-king-berwick</t>
  </si>
  <si>
    <t>Lucias Restaurant</t>
  </si>
  <si>
    <t>260 Clyde Rd</t>
  </si>
  <si>
    <t>http://www.luciasrestaurant.com.au</t>
  </si>
  <si>
    <t>Mon 5:00 am - 9:00 pm&lt;br&gt;Tue 5:00 am - 9:00 pm&lt;br&gt;Wed 5:00 am - 9:00 pm&lt;br&gt;Thu 5:00 am - 9:00 pm&lt;br&gt;Fri 12:00 pm - 3:00 pm&lt;br&gt;5:30 pm - 9:00 pm&lt;br&gt;Sat 12:00 pm - 3:00 pm&lt;br&gt;5:30 pm - 9:00 pm&lt;br&gt;Sun 12:00 pm - 3:00 pm&lt;br&gt;5:30 pm - 9:00 pm&lt;br&gt;</t>
  </si>
  <si>
    <t>Buffets</t>
  </si>
  <si>
    <t>http://www.yelp.com/biz/lucias-restaurant-berwick</t>
  </si>
  <si>
    <t>norm@luciasrestaurant.com.au</t>
  </si>
  <si>
    <t>Sofias Pizza House</t>
  </si>
  <si>
    <t>Clyde Rd</t>
  </si>
  <si>
    <t>http://www.yelp.com/biz/sofias-pizza-house-berwick</t>
  </si>
  <si>
    <t>Snappers Fish and Chippery</t>
  </si>
  <si>
    <t>95 Oshea Rd</t>
  </si>
  <si>
    <t>http://www.yelp.com/biz/snappers-fish-and-chippery-berwick</t>
  </si>
  <si>
    <t>Degani Bakery Cranbourne Nth</t>
  </si>
  <si>
    <t>The Avenue Shopping Centre Shop 4, 20 Linden Tree Way</t>
  </si>
  <si>
    <t>http://www.yelp.com/biz/degani-bakery-cranbourne-nth-cranbourne-north</t>
  </si>
  <si>
    <t>Noodle and Sushi Combo</t>
  </si>
  <si>
    <t>Shop 1 Eden Rise Shopping Centre 95 OShea Rd</t>
  </si>
  <si>
    <t>Sushi Bars, Asian Fusion, Chinese</t>
  </si>
  <si>
    <t>http://www.yelp.com/biz/noodle-and-sushi-combo-berwick</t>
  </si>
  <si>
    <t>http://www.yelp.com/biz/flounders-fish-and-chips-berwick</t>
  </si>
  <si>
    <t>Insomniac Cafe Pty</t>
  </si>
  <si>
    <t>U67/ 166 Sommerville Rd</t>
  </si>
  <si>
    <t>http://www.yelp.com/biz/insomniac-cafe-pty-hampton-park</t>
  </si>
  <si>
    <t>Currytown</t>
  </si>
  <si>
    <t>1 Cadles Rd</t>
  </si>
  <si>
    <t>Carrum Downs</t>
  </si>
  <si>
    <t>http://www.yelp.com/biz/currytown-carrum-downs</t>
  </si>
  <si>
    <t>Shop 71, Hampton Park Shopping Square, Hallam Road and Somerville Road</t>
  </si>
  <si>
    <t>http://www.yelp.com/biz/dominos-pizza-hampton-park-2</t>
  </si>
  <si>
    <t>Kebabs To Go</t>
  </si>
  <si>
    <t>55 Hallam Rd</t>
  </si>
  <si>
    <t>http://www.yelp.com/biz/kebabs-to-go-hampton-park</t>
  </si>
  <si>
    <t>Shop T16, Langwarrin Plaza Shopping Centre, 385 Cranbourne-Frankston Road</t>
  </si>
  <si>
    <t>Langwarrin</t>
  </si>
  <si>
    <t>http://www.yelp.com/biz/dominos-pizza-langwarrin-2</t>
  </si>
  <si>
    <t>Cranbourne South Take Away Food</t>
  </si>
  <si>
    <t>235 Pearcedale Rd</t>
  </si>
  <si>
    <t>Cranbourne South</t>
  </si>
  <si>
    <t>Fast Food, Gas &amp; Service Stations</t>
  </si>
  <si>
    <t>http://www.yelp.com/biz/cranbourne-south-take-away-food-cranbourne-south-2</t>
  </si>
  <si>
    <t>Ivans Deli Casey</t>
  </si>
  <si>
    <t>55 Littlecroft Ave</t>
  </si>
  <si>
    <t>http://www.yelp.com/biz/ivans-deli-casey-narre-warren-south</t>
  </si>
  <si>
    <t>Chiky Charcoal Chicken</t>
  </si>
  <si>
    <t>96 Fleetwood Drv</t>
  </si>
  <si>
    <t>http://www.yelp.com/biz/chiky-charcoal-chicken-narre-warren</t>
  </si>
  <si>
    <t>Cafe Domenico</t>
  </si>
  <si>
    <t>Shop 1 Eden Rise Village 95 OShea Rd</t>
  </si>
  <si>
    <t>http://www.cafedomenico.com.au</t>
  </si>
  <si>
    <t>Mon 6:30 am - 5:00 pm&lt;br&gt;Tue 6:30 am - 5:00 pm&lt;br&gt;Wed 6:30 am - 5:00 pm&lt;br&gt;Thu 6:30 am - 5:00 pm&lt;br&gt;Fri 6:30 am - 5:00 pm&lt;br&gt;Sat 7:00 am - 5:00 pm&lt;br&gt;Sun 8:00 am - 5:00 pm&lt;br&gt;</t>
  </si>
  <si>
    <t>http://www.yelp.com/biz/cafe-domenico-berwick</t>
  </si>
  <si>
    <t>Orientown</t>
  </si>
  <si>
    <t>Shop 6AShopping Ctr Cnr Dohles Rock Rd</t>
  </si>
  <si>
    <t>Murrumba Downs</t>
  </si>
  <si>
    <t>http://www.yelp.com/biz/orientown-murrumba-downs</t>
  </si>
  <si>
    <t>Kau</t>
  </si>
  <si>
    <t>541 High St</t>
  </si>
  <si>
    <t>http://www.yelp.com/biz/kau-northcote</t>
  </si>
  <si>
    <t>John Gorilla</t>
  </si>
  <si>
    <t>49 Pearson St</t>
  </si>
  <si>
    <t>http://www.johngorilla.com</t>
  </si>
  <si>
    <t>Mon 7:30 am - 4:00 pm&lt;br&gt;Tue 7:30 am - 4:00 pm&lt;br&gt;Wed 7:30 am - 4:00 pm&lt;br&gt;Thu 7:30 am - 4:00 pm&lt;br&gt;Fri 7:30 am - 4:00 pm&lt;br&gt;Sat 7:30 am - 4:00 pm&lt;br&gt;Sun 7:30 am - 4:00 pm&lt;br&gt;</t>
  </si>
  <si>
    <t>http://www.yelp.com/biz/john-gorilla-brunswick-west</t>
  </si>
  <si>
    <t>joanna@johngorilla.com</t>
  </si>
  <si>
    <t>The B-east</t>
  </si>
  <si>
    <t>80 Lygon St</t>
  </si>
  <si>
    <t>http://www.theb-east.com</t>
  </si>
  <si>
    <t>http://www.yelp.com/biz/the-b-east-brunswick-east</t>
  </si>
  <si>
    <t>info@theb-east.com</t>
  </si>
  <si>
    <t>Wokd Gourmet Chinese</t>
  </si>
  <si>
    <t>Cnr Capital Promenade and Society Ave</t>
  </si>
  <si>
    <t>http://www.wokd.com.au</t>
  </si>
  <si>
    <t>http://www.yelp.com/biz/wokd-gourmet-chinese-lyndhurst</t>
  </si>
  <si>
    <t>info@wokd.com.au</t>
  </si>
  <si>
    <t>Epocha</t>
  </si>
  <si>
    <t>49 Rathdowne St</t>
  </si>
  <si>
    <t>http://epocha.com.au/</t>
  </si>
  <si>
    <t>Mon Closed&lt;br&gt;Tue 5:30 pm - 11:00 pm&lt;br&gt;Wed 5:30 pm - 11:00 pm&lt;br&gt;Thu 12:00 pm - 3:00 pm&lt;br&gt;5:30 pm - 11:00 pm&lt;br&gt;Fri 12:00 pm - 3:00 pm&lt;br&gt;5:30 pm - 11:00 pm&lt;br&gt;Sat 12:00 pm - 3:00 pm&lt;br&gt;5:30 pm - 11:00 pm&lt;br&gt;Sun 12:00 pm - 3:00 pm&lt;br&gt;</t>
  </si>
  <si>
    <t>Intimate</t>
  </si>
  <si>
    <t>Modern European, Wine Bars</t>
  </si>
  <si>
    <t>http://www.yelp.com/biz/epocha-carlton</t>
  </si>
  <si>
    <t>Tank</t>
  </si>
  <si>
    <t>149-151 Lygon St</t>
  </si>
  <si>
    <t>Trendy</t>
  </si>
  <si>
    <t>Fish &amp; Chips, Burgers, Fast Food</t>
  </si>
  <si>
    <t>http://www.yelp.com/biz/tank-carlton</t>
  </si>
  <si>
    <t>Banter Wine Bar</t>
  </si>
  <si>
    <t>562 Queensberry St</t>
  </si>
  <si>
    <t>http://www.eatdrinkbanter.com.au</t>
  </si>
  <si>
    <t>Pizza, Wineries</t>
  </si>
  <si>
    <t>http://www.yelp.com/biz/banter-wine-bar-north-melbourne</t>
  </si>
  <si>
    <t>info@eatdrinkbanter.com.au</t>
  </si>
  <si>
    <t>Hammer And Tong</t>
  </si>
  <si>
    <t>412 Brunswick St</t>
  </si>
  <si>
    <t>http://www.hammerandtong412.com.au</t>
  </si>
  <si>
    <t>Mon 7:00 am - 4:00 pm&lt;br&gt;Tue 7:00 am - 10:00 pm&lt;br&gt;Wed 7:00 am - 10:00 pm&lt;br&gt;Thu 7:00 am - 10:00 pm&lt;br&gt;Fri 7:00 am - 10:00 pm&lt;br&gt;Sat 7:00 am - 10:00 pm&lt;br&gt;Sun 8:00 am - 5:00 pm&lt;br&gt;</t>
  </si>
  <si>
    <t>http://www.yelp.com/biz/hammer-and-tong-fitzroy</t>
  </si>
  <si>
    <t>The Lovely India</t>
  </si>
  <si>
    <t>134 Regent St</t>
  </si>
  <si>
    <t>http://www.yelp.com/biz/the-lovely-india-preston</t>
  </si>
  <si>
    <t>Cafe 639</t>
  </si>
  <si>
    <t>639 Rathdowne St</t>
  </si>
  <si>
    <t>Mon 7:00 am - 4:30 pm&lt;br&gt;Tue 7:00 am - 4:30 pm&lt;br&gt;Wed 7:00 am - 4:30 pm&lt;br&gt;Thu 7:00 am - 4:30 pm&lt;br&gt;Fri 7:00 am - 4:30 pm&lt;br&gt;Sat 7:00 am - 4:30 pm&lt;br&gt;Sun 7:00 am - 4:30 pm&lt;br&gt;</t>
  </si>
  <si>
    <t>http://www.yelp.com/biz/cafe-639-carlton-north</t>
  </si>
  <si>
    <t>Le Miel et La Lune</t>
  </si>
  <si>
    <t>330 Cardigan St</t>
  </si>
  <si>
    <t>http://www.lemiel.com.au</t>
  </si>
  <si>
    <t>http://www.yelp.com/biz/le-miel-et-la-lune-carlton</t>
  </si>
  <si>
    <t>Gringo Vibes</t>
  </si>
  <si>
    <t>http://www.gringovibes.com</t>
  </si>
  <si>
    <t>Mon Closed&lt;br&gt;Tue 12:00 pm - 10:00 pm&lt;br&gt;Wed 12:00 pm - 10:00 pm&lt;br&gt;Thu 12:00 pm - 10:00 pm&lt;br&gt;Fri 12:00 pm - 10:00 pm&lt;br&gt;Sat 12:00 pm - 10:00 pm&lt;br&gt;Sun 12:00 pm - 10:00 pm&lt;br&gt;</t>
  </si>
  <si>
    <t>http://www.yelp.com/biz/gringo-vibes-northcote-2</t>
  </si>
  <si>
    <t>Taste of Thai</t>
  </si>
  <si>
    <t>434 Sydney Rd</t>
  </si>
  <si>
    <t>http://www.tasteofthaimelbourne.com.au/</t>
  </si>
  <si>
    <t>http://www.yelp.com/biz/taste-of-thai-coburg</t>
  </si>
  <si>
    <t>1099 -1169 Pascoe Vale Rd Broadmeadows Shopping Centre</t>
  </si>
  <si>
    <t>http://www.fancyfillings.com.au</t>
  </si>
  <si>
    <t>Fast Food, Sandwiches</t>
  </si>
  <si>
    <t>http://www.yelp.com/biz/fancy-fillings-broadmeadows</t>
  </si>
  <si>
    <t>Belles Hot Chicken</t>
  </si>
  <si>
    <t>150 Gertrude St</t>
  </si>
  <si>
    <t>http://www.belleshotchicken.com</t>
  </si>
  <si>
    <t>Mon 12:00 pm - 10:00 pm&lt;br&gt;Tue 12:00 pm - 10:00 pm&lt;br&gt;Wed 12:00 pm - 11:00 pm&lt;br&gt;Thu 12:00 pm - 11:00 pm&lt;br&gt;Fri 12:00 pm - 11:00 pm&lt;br&gt;Sat 12:00 pm - 11:00 pm&lt;br&gt;Sun 12:00 pm - 9:00 pm&lt;br&gt;</t>
  </si>
  <si>
    <t>Chicken Shop, American (Traditional), Bars</t>
  </si>
  <si>
    <t>http://www.yelp.com/biz/belles-hot-chicken-fitzroy</t>
  </si>
  <si>
    <t>info@belleshotchicken.com</t>
  </si>
  <si>
    <t>Spice Galore</t>
  </si>
  <si>
    <t>852 Sydney Rd</t>
  </si>
  <si>
    <t>http://www.yelp.com/biz/spice-galore-brunswick</t>
  </si>
  <si>
    <t>Loving Hut</t>
  </si>
  <si>
    <t>377-379 High StN</t>
  </si>
  <si>
    <t>Mon Closed&lt;br&gt;Tue 5:30 pm - 10:00 pm&lt;br&gt;Wed 5:30 pm - 10:00 pm&lt;br&gt;Thu 5:30 pm - 10:00 pm&lt;br&gt;Fri 5:30 pm - 10:00 pm&lt;br&gt;Sat 5:30 pm - 10:00 pm&lt;br&gt;Sun 5:30 pm - 10:00 pm&lt;br&gt;</t>
  </si>
  <si>
    <t>http://www.yelp.com/biz/loving-hut-northcote-2</t>
  </si>
  <si>
    <t>Mithi Indian Sweet and Snacks</t>
  </si>
  <si>
    <t>970 High St</t>
  </si>
  <si>
    <t>Reservoir</t>
  </si>
  <si>
    <t>http://www.yelp.com/biz/mithi-indian-sweet-and-snacks-reservoir</t>
  </si>
  <si>
    <t>Unique Gourmet Pizza Bar</t>
  </si>
  <si>
    <t>716 Plenty Rd</t>
  </si>
  <si>
    <t>http://www.yelp.com/biz/unique-gourmet-pizza-bar-reservoir</t>
  </si>
  <si>
    <t>Cibi</t>
  </si>
  <si>
    <t>45 Keele St</t>
  </si>
  <si>
    <t>http://www.cibi.com.au</t>
  </si>
  <si>
    <t>Mon 8:00 am - 5:00 pm&lt;br&gt;Tue 8:00 am - 5:00 pm&lt;br&gt;Wed 8:00 am - 5:00 pm&lt;br&gt;Thu 8:00 am - 5:00 pm&lt;br&gt;Fri 8:00 am - 5:00 pm&lt;br&gt;Sat 9:00 am - 5:00 pm&lt;br&gt;Sun 9:00 am - 4:00 pm&lt;br&gt;</t>
  </si>
  <si>
    <t>Japanese, Shopping, Cafes</t>
  </si>
  <si>
    <t>http://www.yelp.com/biz/cibi-collingwood</t>
  </si>
  <si>
    <t>info@cibi.com.au</t>
  </si>
  <si>
    <t>Gabri</t>
  </si>
  <si>
    <t>43-49 Lygon St</t>
  </si>
  <si>
    <t>http://www.gabrirestaurant.com.au</t>
  </si>
  <si>
    <t>http://www.yelp.com/biz/gabri-brunswick-east</t>
  </si>
  <si>
    <t>Lee Ho Fook</t>
  </si>
  <si>
    <t>92 Smith Street</t>
  </si>
  <si>
    <t>http://leehofook.com.au/home.html</t>
  </si>
  <si>
    <t>Mon Closed&lt;br&gt;Tue Closed&lt;br&gt;Wed 5:00 pm - 11:00 pm&lt;br&gt;Thu 5:00 pm - 11:00 pm&lt;br&gt;Fri 5:00 pm - 11:00 pm&lt;br&gt;Sat 5:00 pm - 11:00 pm&lt;br&gt;Sun 12:00 pm - 10:00 pm&lt;br&gt;</t>
  </si>
  <si>
    <t>http://www.yelp.com/biz/lee-ho-fook-collingwood</t>
  </si>
  <si>
    <t>Asian Kitchen Guy</t>
  </si>
  <si>
    <t>444 Sydney Rd</t>
  </si>
  <si>
    <t>http://www.yelp.com/biz/asian-kitchen-guy-brunswick</t>
  </si>
  <si>
    <t>Micklehams Food and Cafe</t>
  </si>
  <si>
    <t>146A Mickleham Rd</t>
  </si>
  <si>
    <t>http://www.yelp.com/biz/micklehams-food-and-caf%C3%A9-tullamarine-2</t>
  </si>
  <si>
    <t>Brunswick Flour Mill</t>
  </si>
  <si>
    <t>341 Sydney Rd</t>
  </si>
  <si>
    <t>Mon 7:30 am - 5:00 pm&lt;br&gt;Tue 7:30 am - 5:00 pm&lt;br&gt;Wed 7:30 am - 5:00 pm&lt;br&gt;Thu 7:30 am - 5:00 pm&lt;br&gt;Fri 7:30 am - 5:00 pm&lt;br&gt;Sat 7:30 am - 5:00 pm&lt;br&gt;Sun 7:30 am - 5:00 pm&lt;br&gt;</t>
  </si>
  <si>
    <t>http://www.yelp.com/biz/brunswick-flour-mill-brunswick</t>
  </si>
  <si>
    <t>Carlton Curry House</t>
  </si>
  <si>
    <t>108 Lygon St</t>
  </si>
  <si>
    <t>http://www.carltoncurryhouse.com.au</t>
  </si>
  <si>
    <t>Mon Closed&lt;br&gt;Tue 5:30 pm - 10:30 pm&lt;br&gt;Wed 5:30 pm - 10:30 pm&lt;br&gt;Thu 12:00 pm - 2:30 pm&lt;br&gt;5:30 pm - 10:30 pm&lt;br&gt;Fri 5:30 pm - 10:30 pm&lt;br&gt;Sat 5:30 pm - 10:30 pm&lt;br&gt;Sun 5:30 pm - 10:30 pm&lt;br&gt;</t>
  </si>
  <si>
    <t>Indian, Burmese</t>
  </si>
  <si>
    <t>http://www.yelp.com/biz/carlton-curry-house-carlton</t>
  </si>
  <si>
    <t>Mona Lisa On Lygon</t>
  </si>
  <si>
    <t>258 Lygon St</t>
  </si>
  <si>
    <t>http://www.yelp.com/biz/mona-lisa-on-lygon-carlton</t>
  </si>
  <si>
    <t>Two On Rathdowne</t>
  </si>
  <si>
    <t>793 Rathdowne St</t>
  </si>
  <si>
    <t>http://www.yelp.com/biz/two-on-rathdowne-carlton-north</t>
  </si>
  <si>
    <t>Chicken On Lygon</t>
  </si>
  <si>
    <t>61 Lygon St</t>
  </si>
  <si>
    <t>Brunswick Victoria</t>
  </si>
  <si>
    <t>Mon 10:00 am - 8:30 pm&lt;br&gt;Tue 10:00 am - 8:30 pm&lt;br&gt;Wed 10:00 am - 8:30 pm&lt;br&gt;Thu 10:00 am - 8:30 pm&lt;br&gt;Fri 10:00 am - 8:30 pm&lt;br&gt;Sat 10:00 am - 8:30 pm&lt;br&gt;Sun 10:00 am - 8:30 pm&lt;br&gt;</t>
  </si>
  <si>
    <t>http://www.yelp.com/biz/chicken-on-lygon-brunswick-victoria</t>
  </si>
  <si>
    <t>Baba Sweets</t>
  </si>
  <si>
    <t>191 High St</t>
  </si>
  <si>
    <t>http://babasweets.com.au/</t>
  </si>
  <si>
    <t>Mon 11:00 am - 10:00 pm&lt;br&gt;Tue 11:00 am - 10:00 pm&lt;br&gt;Wed 11:00 am - 10:00 pm&lt;br&gt;Thu 11:00 am - 10:00 pm&lt;br&gt;Fri 11:00 am - 10:00 pm&lt;br&gt;Sat 10:00 am - 10:00 pm&lt;br&gt;Sun 10:00 am - 10:00 pm&lt;br&gt;</t>
  </si>
  <si>
    <t>Desserts, Vegetarian, Indian</t>
  </si>
  <si>
    <t>http://www.yelp.com/biz/baba-sweets-thomastown</t>
  </si>
  <si>
    <t>Perri</t>
  </si>
  <si>
    <t>204 St Georges Rd</t>
  </si>
  <si>
    <t>http://www.perris.com.au/</t>
  </si>
  <si>
    <t>Mon Closed&lt;br&gt;Tue 5:00 pm - 10:00 pm&lt;br&gt;Wed 5:00 pm - 10:00 pm&lt;br&gt;Thu 5:00 pm - 10:00 pm&lt;br&gt;Fri 5:00 pm - 11:00 pm&lt;br&gt;Sat 12:00 pm - 3:00 pm&lt;br&gt;5:00 pm - 11:00 pm&lt;br&gt;Sun 12:00 pm - 3:00 pm&lt;br&gt;</t>
  </si>
  <si>
    <t>http://www.yelp.com/biz/perri-northcote</t>
  </si>
  <si>
    <t>Seafood Shak,</t>
  </si>
  <si>
    <t>150 Scotchmer St</t>
  </si>
  <si>
    <t>http://www.yelp.com/biz/seafood-shak-fitzroy-north</t>
  </si>
  <si>
    <t>Zegov Charcoal Grill</t>
  </si>
  <si>
    <t>16 Wood St</t>
  </si>
  <si>
    <t>Desserts, Eastern European, Modern European</t>
  </si>
  <si>
    <t>http://www.yelp.com/biz/zegov-charcoal-grill-thomastown</t>
  </si>
  <si>
    <t>Bluebird Espresso</t>
  </si>
  <si>
    <t>134 Johnston St</t>
  </si>
  <si>
    <t>Mon 8:00 am - 4:00 pm&lt;br&gt;Tue 8:00 am - 4:00 pm&lt;br&gt;Wed 8:00 am - 4:00 pm&lt;br&gt;Thu 8:00 am - 4:00 pm&lt;br&gt;Fri 8:00 am - 4:00 pm&lt;br&gt;Sat 8:00 am - 4:00 pm&lt;br&gt;Sun 9:00 am - 3:00 pm&lt;br&gt;</t>
  </si>
  <si>
    <t>http://www.yelp.com/biz/bluebird-espresso-collingwood</t>
  </si>
  <si>
    <t>El Chino</t>
  </si>
  <si>
    <t>214 St Georges Rd</t>
  </si>
  <si>
    <t>http://www.elchino.com.au</t>
  </si>
  <si>
    <t>Mon 7:30 am - 4:30 pm&lt;br&gt;Tue 7:30 am - 10:00 pm&lt;br&gt;Wed 7:30 am - 10:00 pm&lt;br&gt;Thu 7:30 am - 10:00 pm&lt;br&gt;Fri 7:30 am - 10:00 pm&lt;br&gt;Sat 7:30 am - 10:00 pm&lt;br&gt;Sun 7:30 am - 10:00 pm&lt;br&gt;</t>
  </si>
  <si>
    <t>Mexican, Coffee &amp; Tea</t>
  </si>
  <si>
    <t>http://www.yelp.com/biz/el-chino-fitzroy-north</t>
  </si>
  <si>
    <t>Cafe Cocca Nova</t>
  </si>
  <si>
    <t>727 Nicholson Street</t>
  </si>
  <si>
    <t>http://www.coccanova.com.au/</t>
  </si>
  <si>
    <t>Mon 7:30 am - 5:00 pm&lt;br&gt;Tue 7:30 am - 5:00 pm&lt;br&gt;Wed 7:30 am - 5:00 pm&lt;br&gt;Thu 7:30 am - 10:00 pm&lt;br&gt;Fri 7:30 am - 10:00 pm&lt;br&gt;Sat 7:30 am - 10:00 pm&lt;br&gt;Sun 7:30 am - 4:30 pm&lt;br&gt;</t>
  </si>
  <si>
    <t>Cafes, Italian</t>
  </si>
  <si>
    <t>http://www.yelp.com/biz/cafe-cocca-nova-carlton-north</t>
  </si>
  <si>
    <t>The Stuffed Pepper</t>
  </si>
  <si>
    <t>727 Nicholson St</t>
  </si>
  <si>
    <t>http://www.thestuffedpepper.com.au</t>
  </si>
  <si>
    <t>Mon 8:00 am - 3:00 pm&lt;br&gt;Tue 8:00 am - 3:00 pm&lt;br&gt;Wed Closed&lt;br&gt;Thu 8:00 am - 3:00 pm&lt;br&gt;Fri 8:00 am - 3:00 pm&lt;br&gt;Sat 9:00 am - 5:00 pm&lt;br&gt;Sun 9:00 am - 5:00 pm&lt;br&gt;</t>
  </si>
  <si>
    <t>http://www.yelp.com/biz/the-stuffed-pepper-carlton-north</t>
  </si>
  <si>
    <t>bookings@thestuffedpepper.com.au</t>
  </si>
  <si>
    <t>Immaculatas Pacific Flavors</t>
  </si>
  <si>
    <t>10 Railway Cres</t>
  </si>
  <si>
    <t>http://www.yelp.com/biz/immaculatas-pacific-flavors-broadmeadows</t>
  </si>
  <si>
    <t>Mankoushe</t>
  </si>
  <si>
    <t>325 Lygon St</t>
  </si>
  <si>
    <t>Mon Closed&lt;br&gt;Tue Closed&lt;br&gt;Wed 12:00 pm - 9:00 pm&lt;br&gt;Thu 12:00 pm - 9:00 pm&lt;br&gt;Fri 12:00 pm - 9:00 pm&lt;br&gt;Sat 9:00 am - 9:00 pm&lt;br&gt;Sun 9:00 am - 4:00 pm&lt;br&gt;</t>
  </si>
  <si>
    <t>Middle Eastern, Pizza, Mediterranean</t>
  </si>
  <si>
    <t>http://www.yelp.com/biz/mankoush%C3%A9-brunswick-east-3</t>
  </si>
  <si>
    <t>Arkwright and Co</t>
  </si>
  <si>
    <t>611 Nicholson St</t>
  </si>
  <si>
    <t>Mon 6:30 am - 6:30 pm&lt;br&gt;Tue 6:30 am - 6:30 pm&lt;br&gt;Wed 6:30 am - 6:30 pm&lt;br&gt;Thu 6:30 am - 6:30 pm&lt;br&gt;Fri 6:30 am - 6:30 pm&lt;br&gt;Sat 6:30 am - 6:30 pm&lt;br&gt;Sun 6:30 am - 6:30 pm&lt;br&gt;</t>
  </si>
  <si>
    <t>http://www.yelp.com/biz/arkwright-and-co-carlton-north</t>
  </si>
  <si>
    <t>Beatrix</t>
  </si>
  <si>
    <t>688 Queensberry St</t>
  </si>
  <si>
    <t>Mon Closed&lt;br&gt;Tue 9:00 am - 4:00 pm&lt;br&gt;Wed 9:00 am - 4:00 pm&lt;br&gt;Thu 9:00 am - 4:00 pm&lt;br&gt;Fri 9:00 am - 4:00 pm&lt;br&gt;Sat 9:00 am - 4:00 pm&lt;br&gt;Sun Closed&lt;br&gt;</t>
  </si>
  <si>
    <t>Cafes, Ice Cream &amp; Frozen Yogurt, Bakeries</t>
  </si>
  <si>
    <t>http://www.yelp.com/biz/beatrix-north-melbourne</t>
  </si>
  <si>
    <t>Bocastle</t>
  </si>
  <si>
    <t>260 Barkly Street</t>
  </si>
  <si>
    <t>http://www.boscastle.com.au</t>
  </si>
  <si>
    <t>Mon 9:00 am - 5:00 pm&lt;br&gt;Tue 9:00 am - 5:00 pm&lt;br&gt;Wed 9:00 am - 5:00 pm&lt;br&gt;Thu 9:00 am - 5:00 pm&lt;br&gt;Fri 9:00 am - 5:00 pm&lt;br&gt;Sat 9:00 am - 3:00 pm&lt;br&gt;Sun Closed&lt;br&gt;</t>
  </si>
  <si>
    <t>Cafes, Gluten-Free, Bakeries</t>
  </si>
  <si>
    <t>http://www.yelp.com/biz/bocastle-brunswick</t>
  </si>
  <si>
    <t>La Condesa</t>
  </si>
  <si>
    <t>234 Johnston St</t>
  </si>
  <si>
    <t>http://lacondesa.com.au/</t>
  </si>
  <si>
    <t>Mon 6:00 pm - 11:00 pm&lt;br&gt;Tue 6:00 pm - 11:00 pm&lt;br&gt;Wed 6:00 pm - 11:00 pm&lt;br&gt;Thu 6:00 pm - 11:00 pm&lt;br&gt;Fri 12:00 pm - 1:00 am&lt;br&gt;Sat 12:00 pm - 1:00 am&lt;br&gt;Sun 12:00 pm - 11:00 pm&lt;br&gt;</t>
  </si>
  <si>
    <t>Mexican, Cocktail Bars</t>
  </si>
  <si>
    <t>http://www.yelp.com/biz/la-condesa-fitzroy</t>
  </si>
  <si>
    <t>info@lacondesa.com.au</t>
  </si>
  <si>
    <t>Piano Piano</t>
  </si>
  <si>
    <t>126C Nicholson St</t>
  </si>
  <si>
    <t>Mon 7:00 am - 3:00 pm&lt;br&gt;Tue 7:00 am - 3:00 pm&lt;br&gt;Wed 7:00 am - 3:00 pm&lt;br&gt;Thu 7:00 am - 3:00 pm&lt;br&gt;Fri 7:00 am - 3:00 pm&lt;br&gt;Sat 7:00 am - 3:00 pm&lt;br&gt;Sun Closed&lt;br&gt;</t>
  </si>
  <si>
    <t>http://www.yelp.com/biz/piano-piano-brunswick-east</t>
  </si>
  <si>
    <t>1/597-601 Sydney Rd</t>
  </si>
  <si>
    <t>http://www.yelp.com/biz/dominos-pizza-brunswick-east</t>
  </si>
  <si>
    <t>Richards Restaurant</t>
  </si>
  <si>
    <t>Pearcedale Pde</t>
  </si>
  <si>
    <t>http://www.yelp.com/biz/richards-restaurant-broadmeadows</t>
  </si>
  <si>
    <t>Shop 2, 1096 Mt Alexander Road</t>
  </si>
  <si>
    <t>http://www.yelp.com/biz/dominos-pizza-vic-38</t>
  </si>
  <si>
    <t>Dude Food Man</t>
  </si>
  <si>
    <t>191 Buckley Street Essendon</t>
  </si>
  <si>
    <t>http://www.yelp.com/biz/dude-food-man-essendon</t>
  </si>
  <si>
    <t>2 Slice Chicken and Pizza</t>
  </si>
  <si>
    <t>130 Snell Grove Oak Park</t>
  </si>
  <si>
    <t>Pizza, Chicken Shop</t>
  </si>
  <si>
    <t>http://www.yelp.com/biz/2-slice-chicken-and-pizza-oak-park</t>
  </si>
  <si>
    <t>Jennys Charcoal Chicken</t>
  </si>
  <si>
    <t>130 Snell Grove</t>
  </si>
  <si>
    <t>http://www.yelp.com/biz/jennys-charcoal-chicken-oak-park</t>
  </si>
  <si>
    <t>Puzzles Cafe</t>
  </si>
  <si>
    <t>84 Wheatsheaf Rd</t>
  </si>
  <si>
    <t>Glenroy</t>
  </si>
  <si>
    <t>http://www.yelp.com/biz/puzzles-cafe-glenroy</t>
  </si>
  <si>
    <t>Widford Fish and Chips</t>
  </si>
  <si>
    <t>105 Widford St</t>
  </si>
  <si>
    <t>http://www.yelp.com/biz/widford-fish-and-chips-glenroy</t>
  </si>
  <si>
    <t>Noble Palace</t>
  </si>
  <si>
    <t>83 Wheatsheaf Rd</t>
  </si>
  <si>
    <t>http://www.yelp.com/biz/noble-palace-glenroy</t>
  </si>
  <si>
    <t>Spirit N Spices an Indian Restaurant</t>
  </si>
  <si>
    <t>94 Wheatsheaf Rd</t>
  </si>
  <si>
    <t>http://www.yelp.com/biz/spirit-n-spices-an-indian-restaurant-glenroy</t>
  </si>
  <si>
    <t>Veneziana Pizza</t>
  </si>
  <si>
    <t>86 Wheatsheaf Rd</t>
  </si>
  <si>
    <t>http://www.yelp.com/biz/veneziana-pizza-glenroy</t>
  </si>
  <si>
    <t>Golden Star Pizza</t>
  </si>
  <si>
    <t>1 Pascoe St</t>
  </si>
  <si>
    <t>Pascoe Vale</t>
  </si>
  <si>
    <t>http://www.yelp.com/biz/golden-star-pizza-pascoe-vale</t>
  </si>
  <si>
    <t>Oak Park Fish Shop</t>
  </si>
  <si>
    <t>84 Winifred St</t>
  </si>
  <si>
    <t>http://www.yelp.com/biz/oak-park-fish-shop-oak-park</t>
  </si>
  <si>
    <t>Winifred Fish Shop</t>
  </si>
  <si>
    <t>Mon Closed&lt;br&gt;Tue 11:00 am - 8:00 pm&lt;br&gt;Wed 11:00 am - 8:00 pm&lt;br&gt;Thu 11:00 am - 8:00 pm&lt;br&gt;Fri 11:00 am - 9:00 pm&lt;br&gt;Sat 12:00 pm - 8:00 pm&lt;br&gt;Sun 12:00 pm - 8:00 pm&lt;br&gt;</t>
  </si>
  <si>
    <t>http://www.yelp.com/biz/winifred-fish-shop-oak-park</t>
  </si>
  <si>
    <t>El Toro Pizza Restaurant</t>
  </si>
  <si>
    <t>108A West St</t>
  </si>
  <si>
    <t>http://www.yelp.com/biz/el-toro-pizza-restaurant-glenroy</t>
  </si>
  <si>
    <t>822 Pascoe Vale Rd</t>
  </si>
  <si>
    <t>http://www.yelp.com/biz/kfc-glenroy</t>
  </si>
  <si>
    <t>Anatolian Cafe Restaurant</t>
  </si>
  <si>
    <t>Hoyts Cinema Complex, Broadmeadows Shopping Centre, Pascoe Vale Rd</t>
  </si>
  <si>
    <t>http://www.yelp.com/biz/anatolian-cafe-restaurant-broadmeadows-2</t>
  </si>
  <si>
    <t>1169 Pascoe Vale Rd</t>
  </si>
  <si>
    <t>http://www.yelp.com/biz/the-coffee-club-broadmeadows</t>
  </si>
  <si>
    <t>Meadow Heights Continental Deli</t>
  </si>
  <si>
    <t>Paringa Blv</t>
  </si>
  <si>
    <t>Meadow Heights</t>
  </si>
  <si>
    <t>http://www.yelp.com/biz/meadow-heights-continental-deli-meadow-heights</t>
  </si>
  <si>
    <t>Cafe-Dolce</t>
  </si>
  <si>
    <t>11-17 Pearcedale Pde</t>
  </si>
  <si>
    <t>http://www.yelp.com/biz/cafe-dolce-broadmeadows</t>
  </si>
  <si>
    <t>Shop 6, 11-17 Pearcedale Road Broadmeadows Place</t>
  </si>
  <si>
    <t>http://www.yelp.com/biz/degani-bakery-cafe-broadmeadows</t>
  </si>
  <si>
    <t>Burwood Hwy</t>
  </si>
  <si>
    <t>http://www.yelp.com/biz/sushi-sushi-broadmeadows</t>
  </si>
  <si>
    <t>Mighty Bites</t>
  </si>
  <si>
    <t>1100 Pascoe Vale Rd</t>
  </si>
  <si>
    <t>http://www.yelp.com/biz/mighty-bites-broadmeadows</t>
  </si>
  <si>
    <t>Moon Light Cafe</t>
  </si>
  <si>
    <t>1099 Pascoevale Rd</t>
  </si>
  <si>
    <t>http://www.yelp.com/biz/moon-light-cafe-broadmeadows</t>
  </si>
  <si>
    <t>Moonlight Cafe</t>
  </si>
  <si>
    <t>1099-1169 Pascoe Vale Road Broadmeadows Shopping Centre</t>
  </si>
  <si>
    <t>http://www.yelp.com/biz/moonlight-cafe-broadmeadows</t>
  </si>
  <si>
    <t>Central Grove Fish and Chips</t>
  </si>
  <si>
    <t>5 Central St</t>
  </si>
  <si>
    <t>http://www.yelp.com/biz/central-grove-fish-and-chips-broadmeadows</t>
  </si>
  <si>
    <t>Meadow Heights Takeaway</t>
  </si>
  <si>
    <t>55 Paringa Blv</t>
  </si>
  <si>
    <t>Fast Food, Fish &amp; Chips, Kebab</t>
  </si>
  <si>
    <t>http://www.yelp.com/biz/meadow-heights-takeaway-meadow-heights</t>
  </si>
  <si>
    <t>Yoldas Pizza Factory</t>
  </si>
  <si>
    <t>151 Blair St</t>
  </si>
  <si>
    <t>Dallas</t>
  </si>
  <si>
    <t>http://www.yelp.com/biz/yoldas-pizza-factory-dallas</t>
  </si>
  <si>
    <t>1063 Pascoe Vale Rd</t>
  </si>
  <si>
    <t>http://www.yelp.com/biz/subway-sandwiches-and-salads-broadmeadows</t>
  </si>
  <si>
    <t>50 Pearcedale Pde</t>
  </si>
  <si>
    <t>http://www.yelp.com/biz/la-porchetta-broadmeadows</t>
  </si>
  <si>
    <t>Nick Seafood Restaurant Pty</t>
  </si>
  <si>
    <t>http://www.yelp.com/biz/nick-seafood-restaurant-pty-broadmeadows</t>
  </si>
  <si>
    <t>Life Cafe</t>
  </si>
  <si>
    <t>40 Somerton Rd</t>
  </si>
  <si>
    <t>Somerton</t>
  </si>
  <si>
    <t>http://www.yelp.com/biz/life-cafe-somerton</t>
  </si>
  <si>
    <t>Somerton Delite Lunch Bar</t>
  </si>
  <si>
    <t>1A Fleet St</t>
  </si>
  <si>
    <t>http://www.yelp.com/biz/somerton-delite-lunch-bar-somerton</t>
  </si>
  <si>
    <t>Highlands Fish and Chippery</t>
  </si>
  <si>
    <t>250 Waterview Blv</t>
  </si>
  <si>
    <t>http://www.yelp.com/biz/highlands-fish-and-chippery-craigieburn</t>
  </si>
  <si>
    <t>Ok Cafe Restaurant</t>
  </si>
  <si>
    <t>34 Nathan Drv</t>
  </si>
  <si>
    <t>http://www.yelp.com/biz/ok-cafe-restaurant-campbellfield</t>
  </si>
  <si>
    <t>Cafe Turko and Kebabs</t>
  </si>
  <si>
    <t>19 Somerton Rd</t>
  </si>
  <si>
    <t>http://www.yelp.com/biz/cafe-turko-and-kebabs-campbellfield</t>
  </si>
  <si>
    <t>598 Pascoe Vale Rd</t>
  </si>
  <si>
    <t>http://www.mcdonalds.com.au</t>
  </si>
  <si>
    <t>Mon 6:00 am - 11:00 pm&lt;br&gt;Tue 6:00 am - 11:00 pm&lt;br&gt;Wed 6:00 am - 11:00 pm&lt;br&gt;Thu 6:00 am - 11:00 pm&lt;br&gt;Fri 6:00 am - 11:00 pm&lt;br&gt;Sat 6:00 am - 12:00 am&lt;br&gt;Sun 6:00 am - 12:00 am&lt;br&gt;</t>
  </si>
  <si>
    <t>http://www.yelp.com/biz/mcdonalds-oak-park-4</t>
  </si>
  <si>
    <t>Venita On Cumberland</t>
  </si>
  <si>
    <t>159 Cumberland Rd</t>
  </si>
  <si>
    <t>http://www.yelp.com/biz/venita-on-cumberland-pascoe-vale</t>
  </si>
  <si>
    <t>Middle St Food and Coffee</t>
  </si>
  <si>
    <t>142 Middle St</t>
  </si>
  <si>
    <t>Hadfield</t>
  </si>
  <si>
    <t>http://www.yelp.com/biz/middle-st-food-and-coffee-hadfield</t>
  </si>
  <si>
    <t>Julianas</t>
  </si>
  <si>
    <t>779 Pascoe Vale Road</t>
  </si>
  <si>
    <t>http://www.yelp.com/biz/julianas-glenroy</t>
  </si>
  <si>
    <t>Julieannas Restaurant</t>
  </si>
  <si>
    <t>779 Pascoe Vale Rd</t>
  </si>
  <si>
    <t>http://www.yelp.com/biz/julieannas-restaurant-glenroy</t>
  </si>
  <si>
    <t>Huyen Linh</t>
  </si>
  <si>
    <t>12 Post Office Pl</t>
  </si>
  <si>
    <t>Mon 11:00 am - 9:00 pm&lt;br&gt;Tue Closed&lt;br&gt;Wed 11:00 am - 9:00 pm&lt;br&gt;Thu 11:00 am - 9:00 pm&lt;br&gt;Fri 11:00 am - 11:00 pm&lt;br&gt;Sat 11:00 am - 11:00 pm&lt;br&gt;Sun 11:00 am - 9:00 pm&lt;br&gt;</t>
  </si>
  <si>
    <t>http://www.yelp.com/biz/huyen-linh-glenroy</t>
  </si>
  <si>
    <t>Cafe Stradina</t>
  </si>
  <si>
    <t>22 Eileen St</t>
  </si>
  <si>
    <t>http://www.yelp.com/biz/cafe-stradina-hadfield</t>
  </si>
  <si>
    <t>Glenroy Fish Box</t>
  </si>
  <si>
    <t>Shop 1 - 830 Pascoe Vale Rd</t>
  </si>
  <si>
    <t>http://www.glenroyfishbox.com.au/</t>
  </si>
  <si>
    <t>Mon 11:00 am - 8:30 pm&lt;br&gt;Tue 11:00 am - 8:30 pm&lt;br&gt;Wed 11:00 am - 8:30 pm&lt;br&gt;Thu 11:00 am - 8:30 pm&lt;br&gt;Fri 11:00 am - 9:00 pm&lt;br&gt;Sat 11:00 am - 9:00 pm&lt;br&gt;Sun 1:00 pm - 8:00 pm&lt;br&gt;</t>
  </si>
  <si>
    <t>http://www.yelp.com/biz/glenroy-fish-box-glenroy</t>
  </si>
  <si>
    <t>Eat Pizza</t>
  </si>
  <si>
    <t>1/749 Pascoe Vale Rd</t>
  </si>
  <si>
    <t>http://eatpizza.com.au/</t>
  </si>
  <si>
    <t>Mon 4:00 pm - 10:00 pm&lt;br&gt;Tue 4:00 pm - 10:00 pm&lt;br&gt;Wed 4:00 pm - 10:00 pm&lt;br&gt;Thu 4:00 pm - 10:00 pm&lt;br&gt;Fri 4:00 pm - 11:00 pm&lt;br&gt;Sat 4:00 pm - 11:00 pm&lt;br&gt;Sun 4:00 pm - 10:00 pm&lt;br&gt;</t>
  </si>
  <si>
    <t>http://www.yelp.com/biz/eat-pizza-glenroy-2</t>
  </si>
  <si>
    <t>Sweet Nektar Cafe</t>
  </si>
  <si>
    <t>132 Snell Gr</t>
  </si>
  <si>
    <t>http://www.yelp.com/biz/sweet-nektar-cafe-oak-park-2</t>
  </si>
  <si>
    <t>Silver Sage</t>
  </si>
  <si>
    <t>10 Post Office Pl</t>
  </si>
  <si>
    <t>http://www.yelp.com/biz/silver-sage-glenroy</t>
  </si>
  <si>
    <t>Polka Deli</t>
  </si>
  <si>
    <t>22 Post Office Pl</t>
  </si>
  <si>
    <t>http://www.yelp.com/biz/polka-deli-glenroy</t>
  </si>
  <si>
    <t>Turkish Star Food</t>
  </si>
  <si>
    <t>1 Nathan Drv</t>
  </si>
  <si>
    <t>http://www.yelp.com/biz/turkish-star-food-campbellfield</t>
  </si>
  <si>
    <t>Davinci Foods Pty Ltd</t>
  </si>
  <si>
    <t>155 Northbourne Rd</t>
  </si>
  <si>
    <t>http://www.yelp.com/biz/davinci-foods-pty-ltd-campbellfield</t>
  </si>
  <si>
    <t>Cnr Somerton Rd and David Munroe Dr</t>
  </si>
  <si>
    <t>http://www.yelp.com/biz/mcdonalds-roxburgh-park</t>
  </si>
  <si>
    <t>Andys Fantastic Food</t>
  </si>
  <si>
    <t>2A Foden Ave</t>
  </si>
  <si>
    <t>http://www.yelp.com/biz/andys-fantastic-food-campbellfield</t>
  </si>
  <si>
    <t>Jens Munchies</t>
  </si>
  <si>
    <t>272 Rex Rd</t>
  </si>
  <si>
    <t>http://www.yelp.com/biz/jens-munchies-campbellfield</t>
  </si>
  <si>
    <t>Campbellfield Lunch House</t>
  </si>
  <si>
    <t>161 Northbourne Rd</t>
  </si>
  <si>
    <t>http://www.yelp.com/biz/campbellfield-lunch-house-campbellfield</t>
  </si>
  <si>
    <t>Ottoman Kebabs and Pizza</t>
  </si>
  <si>
    <t>4/250 Somerton Rd</t>
  </si>
  <si>
    <t>http://www.ottomankebabsroxburghpark.com.au</t>
  </si>
  <si>
    <t>http://www.yelp.com/biz/ottoman-kebabs-and-pizza-roxburgh-park</t>
  </si>
  <si>
    <t>Somerton Park Cafe</t>
  </si>
  <si>
    <t>U1/ 4 Scummel St</t>
  </si>
  <si>
    <t>http://www.yelp.com/biz/somerton-park-cafe-campbellfield</t>
  </si>
  <si>
    <t>Homestead Pizza</t>
  </si>
  <si>
    <t>101 Ravenhill Blv</t>
  </si>
  <si>
    <t>http://www.yelp.com/biz/homestead-pizza-roxburgh-park</t>
  </si>
  <si>
    <t>Hambo Fish and Chips</t>
  </si>
  <si>
    <t>122 Hothlyn Drv</t>
  </si>
  <si>
    <t>http://www.yelp.com/biz/hambo-fish-and-chips-craigieburn</t>
  </si>
  <si>
    <t>Caltex Restaurant</t>
  </si>
  <si>
    <t>Hume Hwy</t>
  </si>
  <si>
    <t>http://www.yelp.com/biz/caltex-restaurant-craigieburn</t>
  </si>
  <si>
    <t>Palace Dial A Pizza</t>
  </si>
  <si>
    <t>8 Pines Way</t>
  </si>
  <si>
    <t>http://www.yelp.com/biz/palace-dial-a-pizza-craigieburn</t>
  </si>
  <si>
    <t>Kongs Chinese Bistro</t>
  </si>
  <si>
    <t>100 Craigieburn Rd</t>
  </si>
  <si>
    <t>http://www.yelp.com/biz/kongs-chinese-bistro-craigieburn</t>
  </si>
  <si>
    <t>Goodys Charcoal Chicken</t>
  </si>
  <si>
    <t>http://www.yelp.com/biz/goodys-charcoal-chicken-craigieburn</t>
  </si>
  <si>
    <t>http://www.yelp.com/biz/pizza-al-forno-craigieburn</t>
  </si>
  <si>
    <t>Craigieburn Central Pizza Restaurant Pty</t>
  </si>
  <si>
    <t>10 Craigieburn Rd</t>
  </si>
  <si>
    <t>http://www.yelp.com/biz/craigieburn-central-pizza-restaurant-pty-craigieburn</t>
  </si>
  <si>
    <t>Mamaz Pizza and Pasta Cafe</t>
  </si>
  <si>
    <t>91 South St</t>
  </si>
  <si>
    <t>http://www.yelp.com/biz/mamaz-pizza-and-pasta-cafe-hadfield</t>
  </si>
  <si>
    <t>Glenroy Fish and Chips</t>
  </si>
  <si>
    <t>835 Pascoe Vale Rd</t>
  </si>
  <si>
    <t>http://www.yelp.com/biz/glenroy-fish-and-chips-glenroy</t>
  </si>
  <si>
    <t>Pascoe Pizza and Pasta</t>
  </si>
  <si>
    <t>23 Pascoe St</t>
  </si>
  <si>
    <t>http://www.yelp.com/biz/pascoe-pizza-and-pasta-pascoe-vale</t>
  </si>
  <si>
    <t>Devon Road Pizza and Fish and Chips</t>
  </si>
  <si>
    <t>28 Devon Rd</t>
  </si>
  <si>
    <t>http://www.yelp.com/biz/devon-road-pizza-and-fish-and-chips-pascoe-vale</t>
  </si>
  <si>
    <t>Chicken Machine</t>
  </si>
  <si>
    <t>749 Gladstone Pde</t>
  </si>
  <si>
    <t>http://www.yelp.com/biz/chicken-machine-glenroy</t>
  </si>
  <si>
    <t>Glenroy Kebab House</t>
  </si>
  <si>
    <t>796 Pascoe Vale Rd</t>
  </si>
  <si>
    <t>http://www.yelp.com/biz/glenroy-kebab-house-glenroy</t>
  </si>
  <si>
    <t>Cafe All in One</t>
  </si>
  <si>
    <t>800 Pascoe Vale Rd</t>
  </si>
  <si>
    <t>http://www.yelp.com/biz/cafe-all-in-one-glenroy</t>
  </si>
  <si>
    <t>Snell Grove Pizza and Pasta</t>
  </si>
  <si>
    <t>110 Snell Grove</t>
  </si>
  <si>
    <t>Mon 5:00 pm - 11:00 pm&lt;br&gt;Tue 5:00 pm - 11:00 pm&lt;br&gt;Wed 5:00 pm - 11:00 pm&lt;br&gt;Thu 5:00 pm - 12:00 am&lt;br&gt;Fri 5:00 pm - 12:00 am&lt;br&gt;Sat 5:00 pm - 12:00 am&lt;br&gt;Sun 5:00 pm - 11:00 pm&lt;br&gt;</t>
  </si>
  <si>
    <t>http://www.yelp.com/biz/snell-grove-pizza-and-pasta-oak-park</t>
  </si>
  <si>
    <t>Glenroy Fish Shop</t>
  </si>
  <si>
    <t>102 Wheatsheaf Rd</t>
  </si>
  <si>
    <t>http://www.yelp.com/biz/glenroy-fish-shop-glenroy</t>
  </si>
  <si>
    <t>Ele Toro Pizza Shop</t>
  </si>
  <si>
    <t>http://www.yelp.com/biz/ele-toro-pizza-shop-glenroy</t>
  </si>
  <si>
    <t>Glenroy Noodle and Sushi Bar</t>
  </si>
  <si>
    <t>Glenroy Shopping Strip 755 Pascoe Vale Rd</t>
  </si>
  <si>
    <t>Mon 11:00 am - 9:30 pm&lt;br&gt;Tue 11:00 am - 9:30 pm&lt;br&gt;Wed 11:00 am - 9:30 pm&lt;br&gt;Thu 11:00 am - 10:00 pm&lt;br&gt;Fri 11:00 am - 10:00 pm&lt;br&gt;Sat 11:00 am - 10:00 pm&lt;br&gt;Sun 5:00 pm - 9:30 pm&lt;br&gt;</t>
  </si>
  <si>
    <t>Sushi Bars, Asian Fusion</t>
  </si>
  <si>
    <t>http://www.yelp.com/biz/glenroy-noodle-and-sushi-bar-glenroy</t>
  </si>
  <si>
    <t>West Street Deli</t>
  </si>
  <si>
    <t>116 West St</t>
  </si>
  <si>
    <t>http://www.yelp.com/biz/west-street-deli-glenroy</t>
  </si>
  <si>
    <t>West Street Seafoods</t>
  </si>
  <si>
    <t>102 West St</t>
  </si>
  <si>
    <t>http://www.yelp.com/biz/west-street-seafoods-glenroy</t>
  </si>
  <si>
    <t>Dairy Queen</t>
  </si>
  <si>
    <t>801 Pascoe Vale Rd</t>
  </si>
  <si>
    <t>Mon 7:00 am - 5:00 pm&lt;br&gt;Tue 7:00 am - 5:00 pm&lt;br&gt;Wed 7:00 am - 5:00 pm&lt;br&gt;Thu 7:00 am - 5:00 pm&lt;br&gt;Fri 7:00 am - 5:00 pm&lt;br&gt;Sat 8:00 am - 5:00 pm&lt;br&gt;Sun 8:00 am - 4:00 pm&lt;br&gt;</t>
  </si>
  <si>
    <t>http://www.yelp.com/biz/dairy-queen-glenroy</t>
  </si>
  <si>
    <t>Cristianos Cake Shop</t>
  </si>
  <si>
    <t>140 West St</t>
  </si>
  <si>
    <t>http://www.yelp.com/biz/cristianos-cake-shop-hadfield</t>
  </si>
  <si>
    <t>Saleras Pizza and Pasta</t>
  </si>
  <si>
    <t>169 Wheatsheaf Rd</t>
  </si>
  <si>
    <t>http://www.yelp.com/biz/saleras-pizza-and-pasta-glenroy</t>
  </si>
  <si>
    <t>La Rosa Pizza Restaurant</t>
  </si>
  <si>
    <t>140 Middle St</t>
  </si>
  <si>
    <t>http://www.yelp.com/biz/la-rosa-pizza-restaurant-glenroy</t>
  </si>
  <si>
    <t>Pascoe St Fish and Chips</t>
  </si>
  <si>
    <t>29 Pascoe St</t>
  </si>
  <si>
    <t>http://www.yelp.com/biz/pascoe-st-fish-and-chips-pascoe-vale</t>
  </si>
  <si>
    <t>Tenterfield Cafe</t>
  </si>
  <si>
    <t>102 Tenterfield Drv</t>
  </si>
  <si>
    <t>Burnside Heights</t>
  </si>
  <si>
    <t>http://www.yelp.com/biz/tenterfield-cafe-burnside-heights</t>
  </si>
  <si>
    <t>Shop 3, Watervale Shopping Centre 2-14 Calder Park Dr</t>
  </si>
  <si>
    <t>Taylors Hill</t>
  </si>
  <si>
    <t>http://www.crust.com.au/%3Futm_source%3Dyelp%26utm_medium%3Dyelpplaces%26utm_content%3Dtaylors-hill%26utm_campaign%3Dyelp</t>
  </si>
  <si>
    <t>Mon 4:30 pm - 9:30 pm&lt;br&gt;Tue 4:30 pm - 9:30 pm&lt;br&gt;Wed 4:30 pm - 9:30 pm&lt;br&gt;Thu 4:30 pm - 9:30 pm&lt;br&gt;Fri 3:30 pm - 10:00 pm&lt;br&gt;Sat 4:30 pm - 10:00 pm&lt;br&gt;Sun 3:00 pm - 9:30 pm&lt;br&gt;</t>
  </si>
  <si>
    <t>http://www.yelp.com/biz/crust-pizza-taylors-hill</t>
  </si>
  <si>
    <t>Watervale Continental Deli and Nuts Pty</t>
  </si>
  <si>
    <t>2 Calder Pk</t>
  </si>
  <si>
    <t>http://www.yelp.com/biz/watervale-continental-deli-and-nuts-pty-taylors-hill</t>
  </si>
  <si>
    <t>Masala House</t>
  </si>
  <si>
    <t>2-14 Calder Pk</t>
  </si>
  <si>
    <t>Mon 5:00 pm - 10:00 pm&lt;br&gt;Tue Closed&lt;br&gt;Wed 5:00 pm - 10:00 pm&lt;br&gt;Thu 5:00 pm - 10:00 pm&lt;br&gt;Fri 5:00 pm - 10:00 pm&lt;br&gt;Sat 11:00 am - 2:00 pm&lt;br&gt;5:00 pm - 10:00 pm&lt;br&gt;Sun 11:00 am - 2:00 pm&lt;br&gt;</t>
  </si>
  <si>
    <t>http://www.yelp.com/biz/masala-house-taylors-hill</t>
  </si>
  <si>
    <t>Mia Bella Caffe</t>
  </si>
  <si>
    <t>2110 Sydney Rd</t>
  </si>
  <si>
    <t>http://www.yelp.com/biz/mia-bella-caffe-campbellfield</t>
  </si>
  <si>
    <t>Shop G-045 Roxburgh Park Shopping Centre</t>
  </si>
  <si>
    <t>http://www.crust.com.au/%3Futm_source%3Dyelp%26utm_medium%3Dyelpplaces%26utm_content%3Droxburgh-park%26utm_campaign%3Dyelp</t>
  </si>
  <si>
    <t>Mon 4:00 pm - 10:00 pm&lt;br&gt;Tue 4:00 pm - 10:00 pm&lt;br&gt;Wed 4:00 pm - 10:00 pm&lt;br&gt;Thu 4:00 pm - 10:00 pm&lt;br&gt;Fri 12:00 pm - 10:30 pm&lt;br&gt;Sat 4:00 pm - 10:30 pm&lt;br&gt;Sun 4:00 pm - 10:00 pm&lt;br&gt;</t>
  </si>
  <si>
    <t>http://www.yelp.com/biz/crust-pizza-roxburgh-park</t>
  </si>
  <si>
    <t>Craigieburn Pizza Bar</t>
  </si>
  <si>
    <t>17 Bank St</t>
  </si>
  <si>
    <t>http://www.yelp.com/biz/craigieburn-pizza-bar-craigieburn</t>
  </si>
  <si>
    <t>Buddys Kebabs</t>
  </si>
  <si>
    <t>Craigieburn Rd</t>
  </si>
  <si>
    <t>http://www.yelp.com/biz/buddys-kebabs-craigieburn</t>
  </si>
  <si>
    <t>Craigieburn Plaza</t>
  </si>
  <si>
    <t>http://www.yelp.com/biz/la-porchetta-craigieburn-craigieburn</t>
  </si>
  <si>
    <t>Redfin Fish and Chips</t>
  </si>
  <si>
    <t>38 Craigieburn Rd</t>
  </si>
  <si>
    <t>http://www.yelp.com/biz/redfin-fish-and-chips-craigieburn</t>
  </si>
  <si>
    <t>Rjs Brunch Bar</t>
  </si>
  <si>
    <t>246 Rex Rd</t>
  </si>
  <si>
    <t>http://www.yelp.com/biz/rjs-brunch-bar-campbellfield</t>
  </si>
  <si>
    <t>250 Somerton Rd</t>
  </si>
  <si>
    <t>http://www.yelp.com/biz/kongs-chinese-bistro-roxburgh-park</t>
  </si>
  <si>
    <t>Captain Roxburgh</t>
  </si>
  <si>
    <t>http://www.yelp.com/biz/captain-roxburgh-roxburgh-park</t>
  </si>
  <si>
    <t>Food On Freight</t>
  </si>
  <si>
    <t>107 Freight Drv</t>
  </si>
  <si>
    <t>http://www.yelp.com/biz/food-on-freight-somerton</t>
  </si>
  <si>
    <t>Top Of The Harbour</t>
  </si>
  <si>
    <t>http://www.yelp.com/biz/top-of-the-harbour-roxburgh-park</t>
  </si>
  <si>
    <t>Highway Cafe</t>
  </si>
  <si>
    <t>2122 Sydney Hwy</t>
  </si>
  <si>
    <t>http://www.yelp.com/biz/highway-cafe-campbellfield</t>
  </si>
  <si>
    <t>The Chicken King</t>
  </si>
  <si>
    <t>http://www.yelp.com/biz/the-chicken-king-dallas</t>
  </si>
  <si>
    <t>Kong Chinese Bistro</t>
  </si>
  <si>
    <t>ShpG158/ 1099 Pascoe Vale Rd</t>
  </si>
  <si>
    <t>http://www.yelp.com/biz/kong-chinese-bistro-broadmeadows</t>
  </si>
  <si>
    <t>Babylon Coffee Shop</t>
  </si>
  <si>
    <t>14 Olsen Pl</t>
  </si>
  <si>
    <t>http://www.yelp.com/biz/babylon-coffee-shop-broadmeadows</t>
  </si>
  <si>
    <t>Dilek Take Away Food</t>
  </si>
  <si>
    <t>19 Dargie Crt</t>
  </si>
  <si>
    <t>http://www.yelp.com/biz/dilek-take-away-food-dallas</t>
  </si>
  <si>
    <t>Roxy Kebab and Cafe</t>
  </si>
  <si>
    <t>2 Reservoir Drv</t>
  </si>
  <si>
    <t>http://www.yelp.com/biz/roxy-kebab-and-cafe-coolaroo</t>
  </si>
  <si>
    <t>Hilltop Fish and Chips</t>
  </si>
  <si>
    <t>100 Johnstone St</t>
  </si>
  <si>
    <t>http://www.yelp.com/biz/hilltop-fish-and-chips-broadmeadows</t>
  </si>
  <si>
    <t>Olsen Place Fish and Chips</t>
  </si>
  <si>
    <t>16 Olsen Pl</t>
  </si>
  <si>
    <t>http://www.yelp.com/biz/olsen-place-fish-and-chips-broadmeadows</t>
  </si>
  <si>
    <t>Mado Cafe</t>
  </si>
  <si>
    <t>1099 Pascoe Vale Rd</t>
  </si>
  <si>
    <t>http://www.yelp.com/biz/mado-cafe-broadmeadows</t>
  </si>
  <si>
    <t>Wing Sing Cafe</t>
  </si>
  <si>
    <t>32 Emu Pde</t>
  </si>
  <si>
    <t>Jacana</t>
  </si>
  <si>
    <t>http://www.yelp.com/biz/wing-sing-cafe-jacana</t>
  </si>
  <si>
    <t>Mr Chicken</t>
  </si>
  <si>
    <t>1099 - 1169 Pascoe Vale Rd</t>
  </si>
  <si>
    <t>Mon 9:00 am - 5:30 pm&lt;br&gt;Tue 9:00 am - 5:30 pm&lt;br&gt;Wed 9:00 am - 5:30 pm&lt;br&gt;Thu 9:00 am - 9:00 pm&lt;br&gt;Fri 9:00 am - 9:00 pm&lt;br&gt;Sat 9:00 am - 5:00 pm&lt;br&gt;Sun 10:00 am - 5:00 pm&lt;br&gt;</t>
  </si>
  <si>
    <t>http://www.yelp.com/biz/mr-chicken-broadmeadows</t>
  </si>
  <si>
    <t>Kyoto</t>
  </si>
  <si>
    <t>Sushi Bars, Japanese, Fast Food</t>
  </si>
  <si>
    <t>http://www.yelp.com/biz/kyoto-broadmeadows</t>
  </si>
  <si>
    <t>Crust Borek Bakery</t>
  </si>
  <si>
    <t>5 Central Grove</t>
  </si>
  <si>
    <t>http://crustborek.com.au/</t>
  </si>
  <si>
    <t>Mon 7:00 am - 6:00 pm&lt;br&gt;Tue 7:00 am - 6:00 pm&lt;br&gt;Wed 7:00 am - 6:00 pm&lt;br&gt;Thu 7:00 am - 6:00 pm&lt;br&gt;Fri 7:00 am - 6:00 pm&lt;br&gt;Sat 7:00 am - 6:00 pm&lt;br&gt;Sun Closed&lt;br&gt;</t>
  </si>
  <si>
    <t>Turkish, Bakeries</t>
  </si>
  <si>
    <t>http://www.yelp.com/biz/crust-borek-bakery-broadmeadows</t>
  </si>
  <si>
    <t>Bushfield Milk Bar</t>
  </si>
  <si>
    <t>76 Bushfield Crs</t>
  </si>
  <si>
    <t>http://www.yelp.com/biz/bushfield-milk-bar-coolaroo</t>
  </si>
  <si>
    <t>Jade Wok</t>
  </si>
  <si>
    <t>1099-1169 Pascoe Vale rd Broadmeadows Shopping Centre</t>
  </si>
  <si>
    <t>Mon 9:00 am - 5:30 pm&lt;br&gt;Tue 9:00 am - 5:30 pm&lt;br&gt;Wed 9:00 am - 5:30 pm&lt;br&gt;Thu 9:00 am - 5:30 pm&lt;br&gt;Fri 9:00 am - 9:00 pm&lt;br&gt;Sat 9:00 am - 5:00 pm&lt;br&gt;Sun 10:00 am - 5:00 pm&lt;br&gt;</t>
  </si>
  <si>
    <t>http://www.yelp.com/biz/jade-wok-broadmeadows</t>
  </si>
  <si>
    <t>Lisa and Michelles Foodworks Cafe</t>
  </si>
  <si>
    <t>142 Maffra St</t>
  </si>
  <si>
    <t>http://www.yelp.com/biz/lisa-and-michelles-foodworks-cafe-coolaroo</t>
  </si>
  <si>
    <t>Charcoal Souvlaki Bar</t>
  </si>
  <si>
    <t>1099 Pascovale Rd</t>
  </si>
  <si>
    <t>http://www.yelp.com/biz/charcoal-souvlaki-bar-broadmeadows</t>
  </si>
  <si>
    <t>Italia Mia Cafe</t>
  </si>
  <si>
    <t>http://www.yelp.com/biz/italia-mia-cafe-broadmeadows</t>
  </si>
  <si>
    <t>Broadmeadows Sporting Club</t>
  </si>
  <si>
    <t>111 Sunset Blv</t>
  </si>
  <si>
    <t>http://www.broadsport.com.au</t>
  </si>
  <si>
    <t>Bistros, Sports Clubs</t>
  </si>
  <si>
    <t>http://www.yelp.com/biz/broadmeadows-sporting-club-jacana</t>
  </si>
  <si>
    <t>admin@broadsport.com.au</t>
  </si>
  <si>
    <t>Erinbank Fish and Chips and Pizza</t>
  </si>
  <si>
    <t>2a Village Cl</t>
  </si>
  <si>
    <t>http://www.yelp.com/biz/erinbank-fish-and-chips-and-pizza-westmeadows</t>
  </si>
  <si>
    <t>Station Kebab House</t>
  </si>
  <si>
    <t>http://www.yelp.com/biz/station-kebab-house-broadmeadows</t>
  </si>
  <si>
    <t>Kings Kebab Pty</t>
  </si>
  <si>
    <t>http://www.yelp.com/biz/kings-kebab-pty-broadmeadows</t>
  </si>
  <si>
    <t>Country Bakery</t>
  </si>
  <si>
    <t>18 Olsen Pl</t>
  </si>
  <si>
    <t>http://www.yelp.com/biz/country-bakery-broadmeadows</t>
  </si>
  <si>
    <t>Authentic Sofra</t>
  </si>
  <si>
    <t>http://www.yelp.com/biz/authentic-sofra-meadow-heights</t>
  </si>
  <si>
    <t>Ginger Club Indian Cafe</t>
  </si>
  <si>
    <t>Shop 7 11 Pearcedale Pde Broadmeadows Place</t>
  </si>
  <si>
    <t>Mon 10:30 am - 2:30 pm&lt;br&gt;5:00 pm - 10:30 pm&lt;br&gt;Tue 10:30 am - 2:30 pm&lt;br&gt;5:00 pm - 10:30 pm&lt;br&gt;Wed 10:30 am - 2:30 pm&lt;br&gt;5:00 pm - 10:30 pm&lt;br&gt;Thu 10:30 am - 2:30 pm&lt;br&gt;5:00 pm - 10:30 pm&lt;br&gt;Fri 10:30 am - 2:30 pm&lt;br&gt;5:00 pm - 10:30 pm&lt;br&gt;Sat 5:00 pm - 10:30 pm&lt;br&gt;Sun Closed&lt;br&gt;</t>
  </si>
  <si>
    <t>http://www.yelp.com/biz/ginger-club-indian-cafe-broadmeadows</t>
  </si>
  <si>
    <t>Ginger Club Indian Restaurant</t>
  </si>
  <si>
    <t>7/11 Pearcedale Parade</t>
  </si>
  <si>
    <t>http://www.gingerclubindianrestaurant.com.au/</t>
  </si>
  <si>
    <t>http://www.yelp.com/biz/ginger-club-indian-restaurant-broadmeadows-2</t>
  </si>
  <si>
    <t>Broady Pizza House</t>
  </si>
  <si>
    <t>34A Emu Pde</t>
  </si>
  <si>
    <t>http://www.yelp.com/biz/broady-pizza-house-jacana</t>
  </si>
  <si>
    <t>Sams Delimart</t>
  </si>
  <si>
    <t>http://www.yelp.com/biz/sams-delimart-broadmeadows</t>
  </si>
  <si>
    <t>103 Mathews Ave</t>
  </si>
  <si>
    <t>http://www.yelp.com/biz/subway-sandwiches-and-salads-airport-west</t>
  </si>
  <si>
    <t>Curry Craze</t>
  </si>
  <si>
    <t>146 Mickleham Rd</t>
  </si>
  <si>
    <t>http://www.yelp.com/biz/curry-craze-tullamarine</t>
  </si>
  <si>
    <t>Melbourne Airport 2-4 Centre Rd</t>
  </si>
  <si>
    <t>http://mcdonalds.com.au</t>
  </si>
  <si>
    <t>http://www.yelp.com/biz/mcdonalds-melbourne-16</t>
  </si>
  <si>
    <t>Cafe Grande</t>
  </si>
  <si>
    <t>Gladstone Park Drv</t>
  </si>
  <si>
    <t>Gladstone Park</t>
  </si>
  <si>
    <t>http://www.yelp.com/biz/cafe-grande-gladstone-park</t>
  </si>
  <si>
    <t>Bar Pulpo By Movida</t>
  </si>
  <si>
    <t>T2, Level 1 Melbourne International Airport</t>
  </si>
  <si>
    <t>http://www.yelp.com/biz/bar-pulpo-by-movida-tullamarine</t>
  </si>
  <si>
    <t>Cafe Vue</t>
  </si>
  <si>
    <t>Melbourne International Airport Terminal 2</t>
  </si>
  <si>
    <t>http://www.vuedemonde.com.au/cafe_vue_melbourne_airport</t>
  </si>
  <si>
    <t>Mon 5:00 am - 12:00 am&lt;br&gt;Tue 5:00 am - 12:00 am&lt;br&gt;Wed 5:00 am - 12:00 am&lt;br&gt;Thu 5:00 am - 12:00 am&lt;br&gt;Fri 5:00 am - 12:00 am&lt;br&gt;Sat 5:00 am - 12:00 am&lt;br&gt;Sun 5:00 am - 12:00 am&lt;br&gt;</t>
  </si>
  <si>
    <t>French, Breakfast &amp; Brunch</t>
  </si>
  <si>
    <t>http://www.yelp.com/biz/caf%C3%A9-vue-tullamarine-2</t>
  </si>
  <si>
    <t>Jetstream Cafe Express</t>
  </si>
  <si>
    <t>115 South Centre Rd</t>
  </si>
  <si>
    <t>http://www.yelp.com/biz/jetstream-cafe-express-melbourne-airport</t>
  </si>
  <si>
    <t>Genesis Gourmet Cafe</t>
  </si>
  <si>
    <t>3 Hercules St</t>
  </si>
  <si>
    <t>http://www.yelp.com/biz/genesis-gourmet-cafe-tullamarine</t>
  </si>
  <si>
    <t>Madison</t>
  </si>
  <si>
    <t>13 Fawkner St</t>
  </si>
  <si>
    <t>http://www.yelp.com/biz/madison-westmeadows</t>
  </si>
  <si>
    <t>Fish Eyes</t>
  </si>
  <si>
    <t>15 Fawkner St</t>
  </si>
  <si>
    <t>Fast Food, Seafood Markets</t>
  </si>
  <si>
    <t>http://www.yelp.com/biz/fish-eyes-westmeadows</t>
  </si>
  <si>
    <t>Big Momma</t>
  </si>
  <si>
    <t>Taylors Rd</t>
  </si>
  <si>
    <t>Delahey</t>
  </si>
  <si>
    <t>http://www.yelp.com/biz/big-momma-delahey</t>
  </si>
  <si>
    <t>Western Charcoal Chicken and Asian Food</t>
  </si>
  <si>
    <t>350 Taylors Rd</t>
  </si>
  <si>
    <t>http://www.yelp.com/biz/western-charcoal-chicken-and-asian-food-delahey</t>
  </si>
  <si>
    <t>King of the Sea Fish and Chippery.</t>
  </si>
  <si>
    <t>Mon 11:00 am - 8:30 pm&lt;br&gt;Tue 11:00 am - 8:30 pm&lt;br&gt;Wed 11:00 am - 8:30 pm&lt;br&gt;Thu 11:00 am - 8:30 pm&lt;br&gt;Fri 11:00 am - 8:30 pm&lt;br&gt;Sat 11:00 am - 8:30 pm&lt;br&gt;Sun 11:00 am - 8:30 pm&lt;br&gt;</t>
  </si>
  <si>
    <t>http://www.yelp.com/biz/king-of-the-sea-fish-and-chippery-pascoe-vale-2</t>
  </si>
  <si>
    <t>Chiba Japanese Restaurant</t>
  </si>
  <si>
    <t>19 Hall St</t>
  </si>
  <si>
    <t>http://www.chibajapaneserestaurant.citysearch.com.au</t>
  </si>
  <si>
    <t>http://www.yelp.com/biz/chiba-japanese-restaurant-moonee-ponds</t>
  </si>
  <si>
    <t>Carinos Tapas Bar</t>
  </si>
  <si>
    <t>492-494 Mount Alexander Rd</t>
  </si>
  <si>
    <t>Ascot Vale</t>
  </si>
  <si>
    <t>http://www.carinotapasbar.com.au/</t>
  </si>
  <si>
    <t>Mon Closed&lt;br&gt;Tue 5:00 pm - 10:00 pm&lt;br&gt;Wed 5:00 pm - 10:00 pm&lt;br&gt;Thu 5:00 pm - 10:00 pm&lt;br&gt;Fri 5:00 pm - 10:00 pm&lt;br&gt;Sat 5:00 pm - 10:00 pm&lt;br&gt;Sun 11:00 am - 10:00 pm&lt;br&gt;</t>
  </si>
  <si>
    <t>http://www.yelp.com/biz/carinos-tapas-bar-ascot-vale</t>
  </si>
  <si>
    <t>Cubby House Lounge</t>
  </si>
  <si>
    <t>674a Mount Alexander Rd</t>
  </si>
  <si>
    <t>http://cubbyhouse.net.au/</t>
  </si>
  <si>
    <t>DJ, Background, Karaoke</t>
  </si>
  <si>
    <t>Thu, Sat</t>
  </si>
  <si>
    <t>Modern European, Lounges</t>
  </si>
  <si>
    <t>http://www.yelp.com/biz/cubby-house-lounge-moonee-ponds</t>
  </si>
  <si>
    <t>Huyen Linh 2</t>
  </si>
  <si>
    <t>137 Puckle St</t>
  </si>
  <si>
    <t>http://huyenlinh2.com.au</t>
  </si>
  <si>
    <t>Ice Cream &amp; Frozen Yogurt, Vietnamese</t>
  </si>
  <si>
    <t>http://www.yelp.com/biz/huyen-linh-2-moonee-ponds</t>
  </si>
  <si>
    <t>Hot Chilli Thai Restaurant</t>
  </si>
  <si>
    <t>385 Mt Alexander Rd</t>
  </si>
  <si>
    <t>http://www.yelp.com/biz/hot-chilli-thai-restaurant-ascot-vale</t>
  </si>
  <si>
    <t>Moonee Valley Legends Club</t>
  </si>
  <si>
    <t>43 Thomas St</t>
  </si>
  <si>
    <t>http://thevalley.com.au/legends/moonee-valley-legends</t>
  </si>
  <si>
    <t>Mon 9:00 am - 12:00 am&lt;br&gt;Tue 9:00 am - 12:00 am&lt;br&gt;Wed 9:00 am - 12:00 am&lt;br&gt;Thu 9:00 am - 1:00 am&lt;br&gt;Fri 9:00 am - 3:00 am&lt;br&gt;Sat 9:00 am - 3:00 am&lt;br&gt;Sun 9:00 am - 12:00 am&lt;br&gt;</t>
  </si>
  <si>
    <t>Sports Bars, Bistros</t>
  </si>
  <si>
    <t>http://www.yelp.com/biz/moonee-valley-legends-club-moonee-ponds</t>
  </si>
  <si>
    <t>Cafe 2000</t>
  </si>
  <si>
    <t>633 Mt Alexander Rd</t>
  </si>
  <si>
    <t>http://www.yelp.com/biz/cafe-2000-moonee-ponds</t>
  </si>
  <si>
    <t>North Suburban Sports Club</t>
  </si>
  <si>
    <t>622 Mt Alexander Rd</t>
  </si>
  <si>
    <t>Mon 10:00 am - 11:00 pm&lt;br&gt;Tue 10:00 am - 11:00 pm&lt;br&gt;Wed 10:00 am - 12:00 am&lt;br&gt;Thu 10:00 am - 12:00 am&lt;br&gt;Fri 10:00 am - 1:00 am&lt;br&gt;Sat 10:00 am - 2:00 am&lt;br&gt;Sun 10:00 am - 11:00 pm&lt;br&gt;</t>
  </si>
  <si>
    <t>Sat</t>
  </si>
  <si>
    <t>Social Clubs, Sports Bars, Brasseries</t>
  </si>
  <si>
    <t>http://www.yelp.com/biz/north-suburban-sports-club-moonee-ponds</t>
  </si>
  <si>
    <t>Akita Japanese</t>
  </si>
  <si>
    <t>34 Courtney St</t>
  </si>
  <si>
    <t>Mon 12:00 pm - 2:00 pm&lt;br&gt;6:00 pm - 10:00 pm&lt;br&gt;Tue 12:00 pm - 2:00 pm&lt;br&gt;6:00 pm - 10:00 pm&lt;br&gt;Wed 12:00 pm - 2:00 pm&lt;br&gt;6:00 pm - 10:00 pm&lt;br&gt;Thu 12:00 pm - 2:00 pm&lt;br&gt;6:00 pm - 10:00 pm&lt;br&gt;Fri 12:00 pm - 2:00 pm&lt;br&gt;6:00 pm - 10:00 pm&lt;br&gt;Sat Closed&lt;br&gt;Sun Closed&lt;br&gt;</t>
  </si>
  <si>
    <t>http://www.yelp.com/biz/akita-japanese-north-melbourne</t>
  </si>
  <si>
    <t>Errols Cafe</t>
  </si>
  <si>
    <t>69 - 71 Errol St</t>
  </si>
  <si>
    <t>http://www.errols.com.au/index.php%3Fsection%3D1</t>
  </si>
  <si>
    <t>Mon 7:30 am - 9:30 pm&lt;br&gt;Tue 7:30 am - 9:30 pm&lt;br&gt;Wed 7:30 am - 9:30 pm&lt;br&gt;Thu 7:30 am - 9:30 pm&lt;br&gt;Fri 7:30 am - 9:30 pm&lt;br&gt;Sat 7:30 am - 9:30 pm&lt;br&gt;Sun 7:30 am - 9:30 pm&lt;br&gt;</t>
  </si>
  <si>
    <t>http://www.yelp.com/biz/errols-caf%C3%A9-north-melbourne-3</t>
  </si>
  <si>
    <t>Auction Rooms</t>
  </si>
  <si>
    <t>103-107 Errol St</t>
  </si>
  <si>
    <t>http://www.auctionroomscafe.com.au</t>
  </si>
  <si>
    <t>Mon 7:00 am - 5:00 pm&lt;br&gt;Tue 7:00 am - 5:00 pm&lt;br&gt;Wed 7:00 am - 5:00 pm&lt;br&gt;Thu 7:00 am - 10:00 pm&lt;br&gt;Fri 7:00 am - 10:00 pm&lt;br&gt;Sat 7:30 am - 10:00 pm&lt;br&gt;Sun 7:30 am - 5:00 pm&lt;br&gt;</t>
  </si>
  <si>
    <t>http://www.yelp.com/biz/auction-rooms-north-melbourne</t>
  </si>
  <si>
    <t>info@auctionroomscafe.com.au</t>
  </si>
  <si>
    <t>Counter</t>
  </si>
  <si>
    <t>104 Errol St</t>
  </si>
  <si>
    <t>http://www.smallbatch.com.au</t>
  </si>
  <si>
    <t>Mon 7:00 am - 2:00 pm&lt;br&gt;Tue 7:00 am - 2:00 pm&lt;br&gt;Wed 7:00 am - 2:00 pm&lt;br&gt;Thu 7:00 am - 2:00 pm&lt;br&gt;Fri 7:00 am - 2:00 pm&lt;br&gt;Sat 8:00 am - 2:00 pm&lt;br&gt;Sun Closed&lt;br&gt;</t>
  </si>
  <si>
    <t>http://www.yelp.com/biz/counter-north-melbourne</t>
  </si>
  <si>
    <t>Market Lane Coffee</t>
  </si>
  <si>
    <t>109-111 Therry St</t>
  </si>
  <si>
    <t>http://www.marketlane.com.au</t>
  </si>
  <si>
    <t>Mon 7:00 am - 4:00 pm&lt;br&gt;Tue 7:00 am - 4:00 pm&lt;br&gt;Wed 7:00 am - 4:00 pm&lt;br&gt;Thu 7:00 am - 4:00 pm&lt;br&gt;Fri 7:00 am - 4:00 pm&lt;br&gt;Sat 7:00 am - 4:00 pm&lt;br&gt;Sun 8:00 am - 5:00 pm&lt;br&gt;</t>
  </si>
  <si>
    <t>http://www.yelp.com/biz/market-lane-coffee-melbourne</t>
  </si>
  <si>
    <t>hello@marketlane.com.au</t>
  </si>
  <si>
    <t>Elceed</t>
  </si>
  <si>
    <t>610 Queensberry St</t>
  </si>
  <si>
    <t>http://www.yelp.com/biz/elceed-north-melbourne</t>
  </si>
  <si>
    <t>Hot Poppy</t>
  </si>
  <si>
    <t>9 Errol St</t>
  </si>
  <si>
    <t>http://www.hotpoppy.com.au</t>
  </si>
  <si>
    <t>Mon 7:00 am - 6:00 pm&lt;br&gt;Tue 7:00 am - 6:00 pm&lt;br&gt;Wed 7:00 am - 6:00 pm&lt;br&gt;Thu 7:00 am - 6:00 pm&lt;br&gt;Fri 7:00 am - 6:00 pm&lt;br&gt;Sat 7:30 am - 6:00 pm&lt;br&gt;Sun 7:30 am - 6:00 pm&lt;br&gt;</t>
  </si>
  <si>
    <t>http://www.yelp.com/biz/hot-poppy-north-melbourne-2</t>
  </si>
  <si>
    <t>The Leveson</t>
  </si>
  <si>
    <t>46 Leveson St</t>
  </si>
  <si>
    <t>http://www.theleveson.com.au</t>
  </si>
  <si>
    <t>Mon 12:00 pm - 9:00 pm&lt;br&gt;Tue 12:00 pm - 9:00 pm&lt;br&gt;Wed 12:00 pm - 9:00 pm&lt;br&gt;Thu 12:00 pm - 9:00 pm&lt;br&gt;Fri 12:00 pm - 9:00 pm&lt;br&gt;Sat 12:00 pm - 2:00 am&lt;br&gt;Sun 12:00 pm - 2:00 am&lt;br&gt;</t>
  </si>
  <si>
    <t>Venues &amp; Event Spaces, Gastropubs, Pubs</t>
  </si>
  <si>
    <t>http://www.yelp.com/biz/the-leveson-north-melbourne</t>
  </si>
  <si>
    <t>info@theleveson.com</t>
  </si>
  <si>
    <t>Dolcetti</t>
  </si>
  <si>
    <t>223 Victoria St</t>
  </si>
  <si>
    <t>West Melbourne</t>
  </si>
  <si>
    <t>http://www.dolcetti.com.au/</t>
  </si>
  <si>
    <t>Mon Closed&lt;br&gt;Tue 8:00 am - 4:00 pm&lt;br&gt;Wed 8:00 am - 4:00 pm&lt;br&gt;Thu 8:00 am - 4:00 pm&lt;br&gt;Fri 8:00 am - 4:00 pm&lt;br&gt;Sat 8:30 am - 4:00 pm&lt;br&gt;Sun Closed&lt;br&gt;</t>
  </si>
  <si>
    <t>Bakeries, Pizza</t>
  </si>
  <si>
    <t>http://www.yelp.com/biz/dolcetti-west-melbourne</t>
  </si>
  <si>
    <t>contact@dolcetti.com.au</t>
  </si>
  <si>
    <t>Embassy Cafe</t>
  </si>
  <si>
    <t>547 Spencer St</t>
  </si>
  <si>
    <t>http://www.yelp.com/biz/embassy-cafe-west-melbourne</t>
  </si>
  <si>
    <t>The Bratwurst Shop</t>
  </si>
  <si>
    <t>Shop 99 - 100, Therry St Queen Victoria Market Deli Hall</t>
  </si>
  <si>
    <t>Mon Closed&lt;br&gt;Tue 6:00 am - 2:00 pm&lt;br&gt;Wed Closed&lt;br&gt;Thu 6:00 am - 2:00 pm&lt;br&gt;Fri 6:00 am - 5:00 pm&lt;br&gt;Sat 6:00 am - 3:00 pm&lt;br&gt;Sun 8:00 am - 4:00 pm&lt;br&gt;</t>
  </si>
  <si>
    <t>German, Delicatessen, Fast Food</t>
  </si>
  <si>
    <t>http://www.yelp.com/biz/the-bratwurst-shop-melbourne</t>
  </si>
  <si>
    <t>Char Siu House</t>
  </si>
  <si>
    <t>37 Errol St</t>
  </si>
  <si>
    <t>http://www.yelp.com/biz/char-siu-house-north-melbourne</t>
  </si>
  <si>
    <t>Amiconi</t>
  </si>
  <si>
    <t>359 Victoria St</t>
  </si>
  <si>
    <t>http://www.amiconi.com.au</t>
  </si>
  <si>
    <t>http://www.yelp.com/biz/amiconi-west-melbourne</t>
  </si>
  <si>
    <t>36-42 Courtney St</t>
  </si>
  <si>
    <t>http://www.metrohotel.com.au</t>
  </si>
  <si>
    <t>Mon 11:30 am - 12:00 am&lt;br&gt;Tue 11:30 am - 12:00 am&lt;br&gt;Wed 11:30 am - 12:00 am&lt;br&gt;Thu 11:30 am - 12:00 am&lt;br&gt;Fri 11:30 am - 12:00 am&lt;br&gt;Sat 11:30 am - 12:00 am&lt;br&gt;Sun Closed&lt;br&gt;</t>
  </si>
  <si>
    <t>http://www.yelp.com/biz/metropolitan-hotel-north-melbourne</t>
  </si>
  <si>
    <t>Agraba</t>
  </si>
  <si>
    <t>63 Errol St</t>
  </si>
  <si>
    <t>http://www.agraba.com.au</t>
  </si>
  <si>
    <t>Mon Closed&lt;br&gt;Tue 11:30 am - 10:00 pm&lt;br&gt;Wed 11:30 am - 10:00 pm&lt;br&gt;Thu 11:30 am - 10:00 pm&lt;br&gt;Fri 11:30 am - 11:00 pm&lt;br&gt;Sat 11:30 am - 11:00 pm&lt;br&gt;Sun 11:30 am - 9:00 pm&lt;br&gt;</t>
  </si>
  <si>
    <t>Bars, Middle Eastern</t>
  </si>
  <si>
    <t>http://www.yelp.com/biz/agraba-north-melbourne</t>
  </si>
  <si>
    <t>Twenty and Six Espresso</t>
  </si>
  <si>
    <t>594 Queensberry St</t>
  </si>
  <si>
    <t>http://www.twentyandsix.com.au</t>
  </si>
  <si>
    <t>Mon 7:30 am - 3:30 pm&lt;br&gt;Tue Closed&lt;br&gt;Wed 7:30 am - 3:30 pm&lt;br&gt;Thu 7:30 am - 3:30 pm&lt;br&gt;Fri 7:30 am - 3:30 pm&lt;br&gt;Sat 8:00 am - 3:30 pm&lt;br&gt;Sun 8:00 am - 3:30 pm&lt;br&gt;</t>
  </si>
  <si>
    <t>Breakfast &amp; Brunch, Coffee &amp; Tea</t>
  </si>
  <si>
    <t>http://www.yelp.com/biz/twenty-and-six-espresso-north-melbourne</t>
  </si>
  <si>
    <t>Fandango</t>
  </si>
  <si>
    <t>97 Errol St</t>
  </si>
  <si>
    <t>http://www.fandangocafe.com.au</t>
  </si>
  <si>
    <t>Mon Closed&lt;br&gt;Tue 7:30 am - 3:00 pm&lt;br&gt;Wed 7:30 am - 3:00 pm&lt;br&gt;Thu 7:30 am - 3:00 pm&lt;br&gt;Fri 7:30 am - 3:00 pm&lt;br&gt;Sat 7:30 am - 3:00 pm&lt;br&gt;Sun Closed&lt;br&gt;</t>
  </si>
  <si>
    <t>http://www.yelp.com/biz/fandango-north-melbourne</t>
  </si>
  <si>
    <t>Oskar</t>
  </si>
  <si>
    <t>1 Errol St</t>
  </si>
  <si>
    <t>http://www.oskarpizza.com</t>
  </si>
  <si>
    <t>Mon 5:00 pm - 10:30 pm&lt;br&gt;Tue 5:00 pm - 10:30 pm&lt;br&gt;Wed 5:00 pm - 10:30 pm&lt;br&gt;Thu 5:00 pm - 10:30 pm&lt;br&gt;Fri 5:00 pm - 10:30 pm&lt;br&gt;Sat 5:00 pm - 10:30 pm&lt;br&gt;Sun 5:00 pm - 10:30 pm&lt;br&gt;</t>
  </si>
  <si>
    <t>http://www.yelp.com/biz/oskar-vic</t>
  </si>
  <si>
    <t>Lado Red Leaf Vietnamese Thai Restaurant</t>
  </si>
  <si>
    <t>2 Boundary Rd</t>
  </si>
  <si>
    <t>http://www.yelp.com/biz/lado-red-leaf-vietnamese-thai-restaurant-north-melbourne</t>
  </si>
  <si>
    <t>Warung Agus</t>
  </si>
  <si>
    <t>305 Victoria St</t>
  </si>
  <si>
    <t>http://www.warungagus.com.au/</t>
  </si>
  <si>
    <t>Mon Closed&lt;br&gt;Tue Closed&lt;br&gt;Wed Closed&lt;br&gt;Thu 6:00 pm - 11:00 pm&lt;br&gt;Fri 6:00 pm - 11:00 pm&lt;br&gt;Sat 6:00 pm - 11:00 pm&lt;br&gt;Sun 6:00 pm - 11:00 pm&lt;br&gt;</t>
  </si>
  <si>
    <t>Indonesian</t>
  </si>
  <si>
    <t>http://www.yelp.com/biz/warung-agus-north-melbourne</t>
  </si>
  <si>
    <t>KL Bunga Raya</t>
  </si>
  <si>
    <t>34 Errol St</t>
  </si>
  <si>
    <t>http://www.klbungaraya.com.au/</t>
  </si>
  <si>
    <t>Mon 11:30 am - 10:00 pm&lt;br&gt;Tue 11:30 am - 10:00 pm&lt;br&gt;Wed 11:30 am - 10:00 pm&lt;br&gt;Thu 11:30 am - 10:00 pm&lt;br&gt;Fri 11:30 am - 10:00 pm&lt;br&gt;Sat 12:30 pm - 10:00 pm&lt;br&gt;Sun 12:30 pm - 10:00 pm&lt;br&gt;</t>
  </si>
  <si>
    <t>http://www.yelp.com/biz/kl-bunga-raya-north-melbourne</t>
  </si>
  <si>
    <t>Limeflower Thai Takeaway</t>
  </si>
  <si>
    <t>362 Abbotsford St</t>
  </si>
  <si>
    <t>http://www.yelp.com/biz/limeflower-thai-takeaway-north-melbourne</t>
  </si>
  <si>
    <t>Babu Bar Burger With Balls</t>
  </si>
  <si>
    <t>364 Victoria St</t>
  </si>
  <si>
    <t>http://www.babuburgerscbd.com.au</t>
  </si>
  <si>
    <t>Mon 11:00 am - 10:00 pm&lt;br&gt;Tue 11:00 am - 10:00 pm&lt;br&gt;Wed 11:00 am - 10:00 pm&lt;br&gt;Thu 11:00 am - 10:00 pm&lt;br&gt;Fri 11:00 am - 11:00 pm&lt;br&gt;Sat 11:00 am - 11:00 pm&lt;br&gt;Sun 11:00 am - 10:00 pm&lt;br&gt;</t>
  </si>
  <si>
    <t>http://www.yelp.com/biz/babu-bar-burger-with-balls-north-melbourne</t>
  </si>
  <si>
    <t>Lanna Thai Restaurant</t>
  </si>
  <si>
    <t>65 Flemington Rd</t>
  </si>
  <si>
    <t>Mon 11:30 am - 3:30 pm&lt;br&gt;5:30 pm - 11:00 pm&lt;br&gt;Tue 11:30 am - 3:30 pm&lt;br&gt;5:30 pm - 11:00 pm&lt;br&gt;Wed 11:30 am - 3:30 pm&lt;br&gt;5:30 pm - 11:00 pm&lt;br&gt;Thu 11:30 am - 3:30 pm&lt;br&gt;5:30 pm - 11:00 pm&lt;br&gt;Fri 11:30 am - 3:30 pm&lt;br&gt;5:30 pm - 11:00 pm&lt;br&gt;Sat 5:30 pm - 11:00 pm&lt;br&gt;Sun 5:30 pm - 11:00 pm&lt;br&gt;</t>
  </si>
  <si>
    <t>http://www.yelp.com/biz/lanna-thai-restaurant-vic</t>
  </si>
  <si>
    <t>The Crimean</t>
  </si>
  <si>
    <t>351 Queensberry St</t>
  </si>
  <si>
    <t>http://www.thecrimean.com/</t>
  </si>
  <si>
    <t>Mon Closed&lt;br&gt;Tue 12:00 pm - 9:30 pm&lt;br&gt;Wed 12:00 pm - 9:30 pm&lt;br&gt;Thu 12:00 pm - 9:30 pm&lt;br&gt;Fri 12:00 pm - 9:30 pm&lt;br&gt;Sat 12:00 pm - 9:30 pm&lt;br&gt;Sun Closed&lt;br&gt;</t>
  </si>
  <si>
    <t>Bars, Modern European, Eastern European</t>
  </si>
  <si>
    <t>http://www.yelp.com/biz/the-crimean-north-melbourne</t>
  </si>
  <si>
    <t>The Kathmandu Cottage</t>
  </si>
  <si>
    <t>349 Victoria St</t>
  </si>
  <si>
    <t>http://www.thekathmanducottage.com</t>
  </si>
  <si>
    <t>Mon Closed&lt;br&gt;Tue 11:30 am - 2:30 pm&lt;br&gt;5:30 pm - 11:00 pm&lt;br&gt;Wed 11:30 am - 2:30 pm&lt;br&gt;5:30 pm - 11:00 pm&lt;br&gt;Thu 11:30 am - 2:30 pm&lt;br&gt;5:30 pm - 11:00 pm&lt;br&gt;Fri 11:30 am - 2:30 pm&lt;br&gt;5:30 pm - 11:00 pm&lt;br&gt;Sat 5:30 pm - 11:00 pm&lt;br&gt;Sun 5:30 pm - 11:00 pm&lt;br&gt;</t>
  </si>
  <si>
    <t>Himalayan/Nepalese</t>
  </si>
  <si>
    <t>http://www.yelp.com/biz/the-kathmandu-cottage-west-melbourne</t>
  </si>
  <si>
    <t>ktmcottage49@hotmail.com</t>
  </si>
  <si>
    <t>Classic Curry</t>
  </si>
  <si>
    <t>597 Elizabeth St</t>
  </si>
  <si>
    <t>http://www.classiccurry.com</t>
  </si>
  <si>
    <t>http://www.yelp.com/biz/classic-curry-melbourne</t>
  </si>
  <si>
    <t>Hallah</t>
  </si>
  <si>
    <t>268 Victoria St</t>
  </si>
  <si>
    <t>http://www.hallah.com.au/</t>
  </si>
  <si>
    <t>Mon 5:30 pm - 1:00 am&lt;br&gt;Tue 5:30 pm - 1:00 am&lt;br&gt;Wed 5:30 pm - 1:00 am&lt;br&gt;Thu 5:30 pm - 1:00 am&lt;br&gt;Fri 5:30 pm - 1:00 am&lt;br&gt;Sat 5:30 pm - 1:00 am&lt;br&gt;Sun 5:30 pm - 1:00 am&lt;br&gt;</t>
  </si>
  <si>
    <t>http://www.yelp.com/biz/hallah-north-melbourne</t>
  </si>
  <si>
    <t>Kanoodles</t>
  </si>
  <si>
    <t>2/520 Victoria St</t>
  </si>
  <si>
    <t>Mon 11:30 am - 9:00 pm&lt;br&gt;Tue 11:30 am - 9:00 pm&lt;br&gt;Wed 11:30 am - 9:00 pm&lt;br&gt;Thu 11:30 am - 9:00 pm&lt;br&gt;Fri 11:30 am - 9:00 pm&lt;br&gt;Sat 11:30 am - 9:00 pm&lt;br&gt;Sun Closed&lt;br&gt;</t>
  </si>
  <si>
    <t>Singaporean, Fast Food, Malaysian</t>
  </si>
  <si>
    <t>http://www.yelp.com/biz/kanoodles-north-melbourne</t>
  </si>
  <si>
    <t>Toodouri Korean BBQ</t>
  </si>
  <si>
    <t>260 Victoria St</t>
  </si>
  <si>
    <t>http://www.toodouri.com.au</t>
  </si>
  <si>
    <t>Mon 6:00 pm - 11:30 pm&lt;br&gt;Tue 6:00 pm - 11:30 pm&lt;br&gt;Wed 6:00 pm - 11:30 pm&lt;br&gt;Thu 6:00 pm - 11:30 pm&lt;br&gt;Fri 6:00 pm - 11:30 pm&lt;br&gt;Sat 6:00 pm - 11:30 pm&lt;br&gt;Sun 6:00 pm - 11:30 pm&lt;br&gt;</t>
  </si>
  <si>
    <t>http://www.yelp.com/biz/toodouri-korean-bbq-north-melbourne</t>
  </si>
  <si>
    <t>Mum Mum Asian Street Food</t>
  </si>
  <si>
    <t>67 Flemington Rd</t>
  </si>
  <si>
    <t>http://www.mummumstreet.com.au</t>
  </si>
  <si>
    <t>Mon 12:00 pm - 10:00 pm&lt;br&gt;Tue 12:00 pm - 10:00 pm&lt;br&gt;Wed 12:00 pm - 10:00 pm&lt;br&gt;Thu 12:00 pm - 10:00 pm&lt;br&gt;Fri 12:00 pm - 10:00 pm&lt;br&gt;Sat 12:00 pm - 10:00 pm&lt;br&gt;Sun Closed&lt;br&gt;</t>
  </si>
  <si>
    <t>http://www.yelp.com/biz/mum-mum-asian-street-food-north-melbourne</t>
  </si>
  <si>
    <t>Josies Food Bar</t>
  </si>
  <si>
    <t>159 Victoria St</t>
  </si>
  <si>
    <t>Fast Food, Breakfast &amp; Brunch</t>
  </si>
  <si>
    <t>http://www.yelp.com/biz/josies-food-bar-north-melbourne</t>
  </si>
  <si>
    <t>Little Africa</t>
  </si>
  <si>
    <t>358 Victoria St</t>
  </si>
  <si>
    <t>http://www.littleafrica.com.au/</t>
  </si>
  <si>
    <t>African, Ethiopian</t>
  </si>
  <si>
    <t>http://www.yelp.com/biz/little-africa-north-melbourne</t>
  </si>
  <si>
    <t>bookings@littleafrica.com.au</t>
  </si>
  <si>
    <t>Zouki</t>
  </si>
  <si>
    <t>55 Flemington Rd</t>
  </si>
  <si>
    <t>http://www.yelp.com/biz/zouki-north-melbourne</t>
  </si>
  <si>
    <t>Maria Trattoria</t>
  </si>
  <si>
    <t>122-124 Peel St</t>
  </si>
  <si>
    <t>http://www.mariastrattoria.com/</t>
  </si>
  <si>
    <t>Mon 11:00 am - 9:30 pm&lt;br&gt;Tue 11:00 am - 9:30 pm&lt;br&gt;Wed 11:00 am - 9:30 pm&lt;br&gt;Thu 11:00 am - 9:30 pm&lt;br&gt;Fri 11:00 am - 9:30 pm&lt;br&gt;Sat Closed&lt;br&gt;Sun Closed&lt;br&gt;</t>
  </si>
  <si>
    <t>http://www.yelp.com/biz/maria-trattoria-north-melbourne</t>
  </si>
  <si>
    <t>marias122@hotmail.com</t>
  </si>
  <si>
    <t>El Sabor</t>
  </si>
  <si>
    <t>500 Victoria St</t>
  </si>
  <si>
    <t>http://elsabor.com.au</t>
  </si>
  <si>
    <t>Mon 11:30 am - 10:30 pm&lt;br&gt;Tue 11:30 am - 10:30 pm&lt;br&gt;Wed 11:30 am - 10:30 pm&lt;br&gt;Thu 11:30 am - 10:30 pm&lt;br&gt;Fri 11:30 am - 10:30 pm&lt;br&gt;Sat 6:00 pm - 10:30 pm&lt;br&gt;Sun Closed&lt;br&gt;</t>
  </si>
  <si>
    <t>http://www.yelp.com/biz/el-sabor-melbourne</t>
  </si>
  <si>
    <t>Miss Katies Crab Shack</t>
  </si>
  <si>
    <t>238 Victoria St</t>
  </si>
  <si>
    <t>http://www.misskatiescrabshack.com</t>
  </si>
  <si>
    <t>Mon Closed&lt;br&gt;Tue 5:00 pm - 9:00 pm&lt;br&gt;Wed 5:00 pm - 9:00 pm&lt;br&gt;Thu 5:00 pm - 9:00 pm&lt;br&gt;Fri 5:00 pm - 9:00 pm&lt;br&gt;Sat 12:00 pm - 9:00 pm&lt;br&gt;Sun 12:00 pm - 8:00 pm&lt;br&gt;</t>
  </si>
  <si>
    <t>American (Traditional), Seafood</t>
  </si>
  <si>
    <t>http://www.yelp.com/biz/miss-katies-crab-shack-north-melbourne</t>
  </si>
  <si>
    <t>Dawson Street Fish and Chips</t>
  </si>
  <si>
    <t>53 Dawson St</t>
  </si>
  <si>
    <t>http://www.yelp.com/biz/dawson-street-fish-and-chips-tullamarine</t>
  </si>
  <si>
    <t>Sushi Chow Mien</t>
  </si>
  <si>
    <t>Arrival Drv</t>
  </si>
  <si>
    <t>http://www.yelp.com/biz/sushi-chow-mien-melbourne-airport</t>
  </si>
  <si>
    <t>Melbourne International Airport</t>
  </si>
  <si>
    <t>Japanese, Airports</t>
  </si>
  <si>
    <t>http://www.yelp.com/biz/sushi-sushi-melbourne-10</t>
  </si>
  <si>
    <t>Able Barker Charlie</t>
  </si>
  <si>
    <t>Departure Dr Terminal 3</t>
  </si>
  <si>
    <t>http://melbourneairport.com.au/Shopping-Eating/cafes-juice-bars/Able-Baker-Charlie-Bakery-Pizza-Bar</t>
  </si>
  <si>
    <t>Mon 4:30 am - 8:30 pm&lt;br&gt;Tue 4:30 am - 8:30 pm&lt;br&gt;Wed 4:30 am - 8:30 pm&lt;br&gt;Thu 4:30 am - 8:30 pm&lt;br&gt;Fri 4:30 am - 8:30 pm&lt;br&gt;Sat 4:30 am - 8:30 pm&lt;br&gt;Sun 4:30 am - 8:30 pm&lt;br&gt;</t>
  </si>
  <si>
    <t>Pizza, Beer, Wine &amp; Spirits, Bakeries</t>
  </si>
  <si>
    <t>http://www.yelp.com/biz/able-barker-charlie-melbourne-airport</t>
  </si>
  <si>
    <t>community@melair.com.au</t>
  </si>
  <si>
    <t>P J OBriens</t>
  </si>
  <si>
    <t>Airside Rd Melbourne International Airport</t>
  </si>
  <si>
    <t>Pubs, Irish</t>
  </si>
  <si>
    <t>http://www.yelp.com/biz/p-j-obriens-melbourne-airport</t>
  </si>
  <si>
    <t>PJ OBriens</t>
  </si>
  <si>
    <t>Level 1, Terminal 3</t>
  </si>
  <si>
    <t>http://www.pjobriens.com.au/melb-airport/</t>
  </si>
  <si>
    <t>Irish, Pubs</t>
  </si>
  <si>
    <t>http://www.yelp.com/biz/pj-o-briens-melbourne-airport</t>
  </si>
  <si>
    <t>melbourne@pjobriens.com.au</t>
  </si>
  <si>
    <t>Pies Plus More</t>
  </si>
  <si>
    <t>255 Mickleham Rd</t>
  </si>
  <si>
    <t>http://www.yelp.com/biz/pies-plus-more-westmeadows</t>
  </si>
  <si>
    <t>Tulla Park Inn Takeaway and Pizza</t>
  </si>
  <si>
    <t>1 Tullamarine Park Rd</t>
  </si>
  <si>
    <t>http://www.yelp.com/biz/tulla-park-inn-takeaway-and-pizza-tullamarine</t>
  </si>
  <si>
    <t>Als Pizza Restaurant</t>
  </si>
  <si>
    <t>Westfield Shoppingtown</t>
  </si>
  <si>
    <t>http://www.yelp.com/biz/als-pizza-restaurant-airport-west</t>
  </si>
  <si>
    <t>Fieste Family Restaurant</t>
  </si>
  <si>
    <t>217 Mickleham Rd</t>
  </si>
  <si>
    <t>http://www.yelp.com/biz/fieste-family-restaurant-tullamarine</t>
  </si>
  <si>
    <t>Boost Juice Bar</t>
  </si>
  <si>
    <t>Airport Dr Terminal 3</t>
  </si>
  <si>
    <t>http://www.boostjuice.com.au</t>
  </si>
  <si>
    <t>Mon 5:30 am - 9:00 pm&lt;br&gt;Tue 5:30 am - 9:00 pm&lt;br&gt;Wed 5:30 am - 9:00 pm&lt;br&gt;Thu 5:30 am - 9:00 pm&lt;br&gt;Fri 5:30 am - 9:00 pm&lt;br&gt;Sat 5:30 am - 9:00 pm&lt;br&gt;Sun 5:30 am - 9:00 pm&lt;br&gt;</t>
  </si>
  <si>
    <t>Ice Cream &amp; Frozen Yogurt, Gluten-Free, Juice Bars &amp; Smoothies</t>
  </si>
  <si>
    <t>http://www.yelp.com/biz/boost-juice-bar-tullamarine</t>
  </si>
  <si>
    <t>Gaonis T</t>
  </si>
  <si>
    <t>13 Hawker St</t>
  </si>
  <si>
    <t>http://www.yelp.com/biz/gaonis-t-airport-west</t>
  </si>
  <si>
    <t>True Blue Bistro and Buffet</t>
  </si>
  <si>
    <t>398 Melrose Drv</t>
  </si>
  <si>
    <t>http://www.yelp.com/biz/true-blue-bistro-and-buffet-tullamarine</t>
  </si>
  <si>
    <t>Melrose Lounge</t>
  </si>
  <si>
    <t>1 Melrose Crt</t>
  </si>
  <si>
    <t>http://www.yelp.com/biz/melrose-lounge-tullamarine</t>
  </si>
  <si>
    <t>Sheesh Grill</t>
  </si>
  <si>
    <t>http://www.sheeshgrill.com.au/</t>
  </si>
  <si>
    <t>Lebanese</t>
  </si>
  <si>
    <t>http://www.yelp.com/biz/sheesh-grill-westmeadows</t>
  </si>
  <si>
    <t>careers@koodoz.com.au</t>
  </si>
  <si>
    <t>DragonFly Cabaret Restaurant</t>
  </si>
  <si>
    <t>http://www.dragonflyrestaurant.com.au</t>
  </si>
  <si>
    <t>http://www.yelp.com/biz/dragonfly-cabaret-restaurant-tullamarine</t>
  </si>
  <si>
    <t>The Coffee Club Airport West</t>
  </si>
  <si>
    <t>Shop 93, Westfield Shopping Centre 23 Louis St</t>
  </si>
  <si>
    <t>Mon 8:30 am - 5:30 pm&lt;br&gt;Tue 8:30 am - 5:30 pm&lt;br&gt;Wed 8:30 am - 5:30 pm&lt;br&gt;Thu 8:30 am - 9:00 pm&lt;br&gt;Fri 8:30 am - 9:00 pm&lt;br&gt;Sat 8:30 am - 5:00 pm&lt;br&gt;Sun 9:30 am - 5:00 pm&lt;br&gt;</t>
  </si>
  <si>
    <t>http://www.yelp.com/biz/the-coffee-club-airport-west-airport-west-3</t>
  </si>
  <si>
    <t>Noodle Express</t>
  </si>
  <si>
    <t>79A McNamara Ave</t>
  </si>
  <si>
    <t>http://www.yelp.com/biz/noodle-express-airport-west</t>
  </si>
  <si>
    <t>Mosaics Deli</t>
  </si>
  <si>
    <t>96 Lambeck Drv</t>
  </si>
  <si>
    <t>http://www.yelp.com/biz/mosaics-deli-tullamarine</t>
  </si>
  <si>
    <t>Westmeadows Kebab Shop</t>
  </si>
  <si>
    <t>38A Fawkner St</t>
  </si>
  <si>
    <t>http://www.yelp.com/biz/westmeadows-kebab-shop-westmeadows</t>
  </si>
  <si>
    <t>Little Thai Kitchen</t>
  </si>
  <si>
    <t>218 Buckley St</t>
  </si>
  <si>
    <t>http://www.littlethaikitchen.com.au</t>
  </si>
  <si>
    <t>http://www.yelp.com/biz/little-thai-kitchen-essendon</t>
  </si>
  <si>
    <t>info@littlethaikitchen.com.au</t>
  </si>
  <si>
    <t>Squires Loft</t>
  </si>
  <si>
    <t>131 Buckley St</t>
  </si>
  <si>
    <t>http://squiresloft.com.au/</t>
  </si>
  <si>
    <t>http://www.yelp.com/biz/squires-loft-essendon</t>
  </si>
  <si>
    <t>St Marthas Cafe</t>
  </si>
  <si>
    <t>123 Buckley St</t>
  </si>
  <si>
    <t>Modern Australian, Fast Food</t>
  </si>
  <si>
    <t>http://www.yelp.com/biz/st-marthas-cafe-essendon</t>
  </si>
  <si>
    <t>The Long Macc Bar Cafe</t>
  </si>
  <si>
    <t>235 Milleara Rd</t>
  </si>
  <si>
    <t>Keilor East</t>
  </si>
  <si>
    <t>http://www.yelp.com/biz/the-long-macc-bar-cafe-keilor-east</t>
  </si>
  <si>
    <t>St Rose</t>
  </si>
  <si>
    <t>19 Rose St</t>
  </si>
  <si>
    <t>http://www.yelp.com/biz/st-rose-essendon</t>
  </si>
  <si>
    <t>The Village Pizzeria</t>
  </si>
  <si>
    <t>662 Old Calder Hwy</t>
  </si>
  <si>
    <t>Keilor</t>
  </si>
  <si>
    <t>http://www.yelp.com/biz/the-village-pizzeria-keilor</t>
  </si>
  <si>
    <t>Centreway Kebabs</t>
  </si>
  <si>
    <t>25 Centre Way</t>
  </si>
  <si>
    <t>Mon 10:30 am - 8:00 pm&lt;br&gt;Tue 10:30 am - 8:00 pm&lt;br&gt;Wed 10:30 am - 8:00 pm&lt;br&gt;Thu 10:30 am - 8:00 pm&lt;br&gt;Fri 10:30 am - 8:00 pm&lt;br&gt;Sat 10:30 am - 8:00 pm&lt;br&gt;Sun Closed&lt;br&gt;</t>
  </si>
  <si>
    <t>http://www.yelp.com/biz/centreway-kebabs-keilor-east</t>
  </si>
  <si>
    <t>Cafe Kaos</t>
  </si>
  <si>
    <t>47 Wyong St</t>
  </si>
  <si>
    <t>http://www.yelp.com/biz/cafe-kaos-keilor-east</t>
  </si>
  <si>
    <t>Seafood Delish</t>
  </si>
  <si>
    <t>5 Cnr Barrymore Road and Greenvale Drv</t>
  </si>
  <si>
    <t>http://www.yelp.com/biz/seafood-delish-greenvale</t>
  </si>
  <si>
    <t>Willowbrook Restaurant</t>
  </si>
  <si>
    <t>33 Ardlie St</t>
  </si>
  <si>
    <t>Attwood</t>
  </si>
  <si>
    <t>http://www.yelp.com/biz/willowbrook-restaurant-attwood-2</t>
  </si>
  <si>
    <t>Zolas Restaurant</t>
  </si>
  <si>
    <t>http://www.yelp.com/biz/zolas-restaurant-attwood-2</t>
  </si>
  <si>
    <t>Greenvale Shopping Centre Mickleham Rd</t>
  </si>
  <si>
    <t>http://www.subway.com.au/</t>
  </si>
  <si>
    <t>http://www.yelp.com/biz/subway-greenvale</t>
  </si>
  <si>
    <t>Tek Kebab Pty</t>
  </si>
  <si>
    <t>11 Greenvale Drv</t>
  </si>
  <si>
    <t>http://www.yelp.com/biz/tek-kebab-pty-greenvale</t>
  </si>
  <si>
    <t>Caffe Regina Petro</t>
  </si>
  <si>
    <t>1 Greenvale Drv</t>
  </si>
  <si>
    <t>http://www.yelp.com/biz/caffe-regina-petro-greenvale</t>
  </si>
  <si>
    <t>256 Craigieburn Rd West</t>
  </si>
  <si>
    <t>http://www.yelp.com/biz/mcdonalds-craigieburn</t>
  </si>
  <si>
    <t>Schnitz</t>
  </si>
  <si>
    <t>350 Craigieburn Rd</t>
  </si>
  <si>
    <t>http://www.yelp.com/biz/schnitz-craigieburn</t>
  </si>
  <si>
    <t>Craigieburn Plaza Deli</t>
  </si>
  <si>
    <t>10 West Craigieburn Rd</t>
  </si>
  <si>
    <t>http://www.yelp.com/biz/craigieburn-plaza-deli-craigieburn</t>
  </si>
  <si>
    <t>Wild Mint Thai Cuisine</t>
  </si>
  <si>
    <t>U2/ 1 Mareeba Way</t>
  </si>
  <si>
    <t>http://www.yelp.com/biz/wild-mint-thai-cuisine-craigieburn</t>
  </si>
  <si>
    <t>Shop 14, Cnr Aitken Blvd and (300-322) Grand Blvd</t>
  </si>
  <si>
    <t>http://www.yelp.com/biz/dominos-pizza-craigieburn</t>
  </si>
  <si>
    <t>The Coffee Club - Craigieburn</t>
  </si>
  <si>
    <t>Shop B00-15, Craigieburn Central 340 Craigieburn Rd</t>
  </si>
  <si>
    <t>http://www.coffeeclub.com.au</t>
  </si>
  <si>
    <t>http://www.yelp.com/biz/the-coffee-club-craigieburn-craigieburn</t>
  </si>
  <si>
    <t>Waterside Cafe</t>
  </si>
  <si>
    <t>1 North Shore Drv</t>
  </si>
  <si>
    <t>http://www.yelp.com/biz/waterside-cafe-craigieburn</t>
  </si>
  <si>
    <t>The Chicken Salad Spot</t>
  </si>
  <si>
    <t>Gladstone Park Shopping Cntr</t>
  </si>
  <si>
    <t>http://www.yelp.com/biz/the-chicken-salad-spot-gladstone-park</t>
  </si>
  <si>
    <t>Billy Chu</t>
  </si>
  <si>
    <t>http://www.yelp.com/biz/billy-chu-tullamarine</t>
  </si>
  <si>
    <t>Webb Road Take Away</t>
  </si>
  <si>
    <t>17 Webb Rd</t>
  </si>
  <si>
    <t>http://www.yelp.com/biz/webb-road-take-away-airport-west</t>
  </si>
  <si>
    <t>Dicaprio Family Restaurants</t>
  </si>
  <si>
    <t>221 Mickleham Rd</t>
  </si>
  <si>
    <t>http://www.yelp.com/biz/dicaprio-family-restaurants-tullamarine</t>
  </si>
  <si>
    <t>Lazy Moes</t>
  </si>
  <si>
    <t>161 Mickleham Rd</t>
  </si>
  <si>
    <t>http://www.lazymoes.com.au/index.php%3Fpage%3Dview%26p%3Dabout</t>
  </si>
  <si>
    <t>http://www.yelp.com/biz/lazy-moes-tullamarine</t>
  </si>
  <si>
    <t>Asian Inn Pty Ltd</t>
  </si>
  <si>
    <t>Westfield</t>
  </si>
  <si>
    <t>http://www.yelp.com/biz/asian-inn-pty-ltd-airport-west</t>
  </si>
  <si>
    <t>Poseidons Fish Shop</t>
  </si>
  <si>
    <t>77 Mc Namara Ave</t>
  </si>
  <si>
    <t>http://www.yelp.com/biz/poseidons-fish-shop-airport-west</t>
  </si>
  <si>
    <t>Stumps Sports Bar and Grill</t>
  </si>
  <si>
    <t>6 Carrick Drv</t>
  </si>
  <si>
    <t>http://www.yelp.com/biz/stumps-sports-bar-and-grill-tullamarine</t>
  </si>
  <si>
    <t>Melbourne International Airport Tenancy B3</t>
  </si>
  <si>
    <t>http://www.yelp.com/biz/nandos-melbourne-airport</t>
  </si>
  <si>
    <t>Quick Stop Cafe</t>
  </si>
  <si>
    <t>146a Mickleham Rd</t>
  </si>
  <si>
    <t>http://www.yelp.com/biz/quick-stop-cafe-tullamarine</t>
  </si>
  <si>
    <t>Mohr Street Cafe</t>
  </si>
  <si>
    <t>14A Mohr St</t>
  </si>
  <si>
    <t>http://www.yelp.com/biz/mohr-street-cafe-tullamarine</t>
  </si>
  <si>
    <t>Mels Gourmet Foods</t>
  </si>
  <si>
    <t>1 Tradepark Drv</t>
  </si>
  <si>
    <t>http://www.yelp.com/biz/mels-gourmet-foods-tullamarine</t>
  </si>
  <si>
    <t>Fly Bar</t>
  </si>
  <si>
    <t>South Terminal</t>
  </si>
  <si>
    <t>http://www.yelp.com/biz/fly-bar-melbourne-airport</t>
  </si>
  <si>
    <t>My Deli</t>
  </si>
  <si>
    <t>11 Gladstone Park Drv</t>
  </si>
  <si>
    <t>http://www.yelp.com/biz/my-deli-gladstone-park</t>
  </si>
  <si>
    <t>H Cafe</t>
  </si>
  <si>
    <t>29-35 Louis st Westfield</t>
  </si>
  <si>
    <t>Mon 9:00 am - 5:00 pm&lt;br&gt;Tue 9:00 am - 5:00 pm&lt;br&gt;Wed 9:00 am - 5:00 pm&lt;br&gt;Thu 9:00 am - 5:00 pm&lt;br&gt;Fri 9:00 am - 9:00 pm&lt;br&gt;Sat 9:00 am - 5:00 pm&lt;br&gt;Sun 10:00 am - 5:00 pm&lt;br&gt;</t>
  </si>
  <si>
    <t>Coffee &amp; Tea, Fast Food</t>
  </si>
  <si>
    <t>http://www.yelp.com/biz/h-cafe-airport-west</t>
  </si>
  <si>
    <t>Huang Jheng Cafe</t>
  </si>
  <si>
    <t>29 Louis St</t>
  </si>
  <si>
    <t>http://www.yelp.com/biz/huang-jheng-cafe-airport-west</t>
  </si>
  <si>
    <t>Eat Well</t>
  </si>
  <si>
    <t>99 Slater Pde</t>
  </si>
  <si>
    <t>http://www.yelp.com/biz/eat-well-keilor-east</t>
  </si>
  <si>
    <t>New Dragon Chinese Restaurant</t>
  </si>
  <si>
    <t>694 Calder Hwy</t>
  </si>
  <si>
    <t>http://www.yelp.com/biz/new-dragon-chinese-restaurant-keilor</t>
  </si>
  <si>
    <t>Keilor Fish and Chips</t>
  </si>
  <si>
    <t>680 Old Calder Hwy</t>
  </si>
  <si>
    <t>http://www.yelp.com/biz/keilor-fish-and-chips-keilor</t>
  </si>
  <si>
    <t>Thai Herbs</t>
  </si>
  <si>
    <t>297 Buckley St</t>
  </si>
  <si>
    <t>http://www.thaiherbs.com.au/</t>
  </si>
  <si>
    <t>http://www.yelp.com/biz/thai-herbs-essendon</t>
  </si>
  <si>
    <t>Imperial Garden Restaurant</t>
  </si>
  <si>
    <t>365 Buckley St</t>
  </si>
  <si>
    <t>http://www.yelp.com/biz/imperial-garden-restaurant-essendon</t>
  </si>
  <si>
    <t>Calmer Cafe</t>
  </si>
  <si>
    <t>2E Fawkner St</t>
  </si>
  <si>
    <t>Aberfeldie</t>
  </si>
  <si>
    <t>http://www.yelp.com/biz/calmer-cafe-aberfeldie</t>
  </si>
  <si>
    <t>Hoffmans Road Fish and Chips</t>
  </si>
  <si>
    <t>89 Hoffmans Rd</t>
  </si>
  <si>
    <t>Niddrie</t>
  </si>
  <si>
    <t>http://www.yelp.com/biz/hoffmans-road-fish-and-chips-niddrie</t>
  </si>
  <si>
    <t>Don Luigis Pizza and Spaghetti Bar</t>
  </si>
  <si>
    <t>Gladstone Park Shopping Centre 8-34 Gladstone Park Dr</t>
  </si>
  <si>
    <t>http://www.donluigis.com.au</t>
  </si>
  <si>
    <t>Mon 4:00 pm - 10:00 pm&lt;br&gt;Tue 4:00 pm - 10:00 pm&lt;br&gt;Wed 4:00 pm - 10:00 pm&lt;br&gt;Thu 11:00 am - 10:00 pm&lt;br&gt;Fri 11:00 am - 10:00 pm&lt;br&gt;Sat 4:00 pm - 10:00 pm&lt;br&gt;Sun 4:00 pm - 10:00 pm&lt;br&gt;</t>
  </si>
  <si>
    <t>http://www.yelp.com/biz/don-luigis-pizza-and-spaghetti-bar-gladstone-park</t>
  </si>
  <si>
    <t>Cafe on Beverage</t>
  </si>
  <si>
    <t>37 Beverage Drv</t>
  </si>
  <si>
    <t>http://www.yelp.com/biz/cafe-on-beverage-tullamarine</t>
  </si>
  <si>
    <t>Debs Cafe</t>
  </si>
  <si>
    <t>5 Victory Rd</t>
  </si>
  <si>
    <t>http://www.yelp.com/biz/debs-cafe-airport-west</t>
  </si>
  <si>
    <t>Glady Kebab House</t>
  </si>
  <si>
    <t>http://www.yelp.com/biz/glady-kebab-house-gladstone-park</t>
  </si>
  <si>
    <t>Skyway Pizza</t>
  </si>
  <si>
    <t>51 Dawson St</t>
  </si>
  <si>
    <t>http://www.yelp.com/biz/skyway-pizza-tullamarine</t>
  </si>
  <si>
    <t>Gowanbrae Fish and Chips</t>
  </si>
  <si>
    <t>59 Gowanbrae Drv</t>
  </si>
  <si>
    <t>Gowanbrae</t>
  </si>
  <si>
    <t>http://www.yelp.com/biz/gowanbrae-fish-and-chips-gowanbrae</t>
  </si>
  <si>
    <t>Saporito G and I</t>
  </si>
  <si>
    <t>Depot Rd</t>
  </si>
  <si>
    <t>http://www.yelp.com/biz/saporito-g-and-i-tullamarine</t>
  </si>
  <si>
    <t>Paladinos Pizza and Pasta</t>
  </si>
  <si>
    <t>32 Fawkner St</t>
  </si>
  <si>
    <t>http://www.yelp.com/biz/paladinos-pizza-and-pasta-westmeadows</t>
  </si>
  <si>
    <t>Tasty Tucker</t>
  </si>
  <si>
    <t>29a York St</t>
  </si>
  <si>
    <t>http://www.yelp.com/biz/tasty-tucker-airport-west</t>
  </si>
  <si>
    <t>Airport West Pablos Pizza</t>
  </si>
  <si>
    <t>91 McNamara Ave</t>
  </si>
  <si>
    <t>http://www.yelp.com/biz/airport-west-pablos-pizza-airport-west</t>
  </si>
  <si>
    <t>Gladstone Park Hotel</t>
  </si>
  <si>
    <t>196 Mickleham Rd</t>
  </si>
  <si>
    <t>http://gladstoneparkhotel.com.au/</t>
  </si>
  <si>
    <t>http://www.yelp.com/biz/gladstone-park-hotel-gladstone-park</t>
  </si>
  <si>
    <t>Mickleham Rd</t>
  </si>
  <si>
    <t>Food, Fast Food</t>
  </si>
  <si>
    <t>http://www.yelp.com/biz/hungry-jacks-tullamarine</t>
  </si>
  <si>
    <t>Tullamarine Fish and Chips Shop</t>
  </si>
  <si>
    <t>195B Melrose Drv</t>
  </si>
  <si>
    <t>http://www.yelp.com/biz/tullamarine-fish-and-chips-shop-tullamarine</t>
  </si>
  <si>
    <t>Melrose Pizza</t>
  </si>
  <si>
    <t>197 Melrose Drv</t>
  </si>
  <si>
    <t>http://www.yelp.com/biz/melrose-pizza-tullamarine</t>
  </si>
  <si>
    <t>Westmeadows Fish and Chip Shop</t>
  </si>
  <si>
    <t>http://www.yelp.com/biz/westmeadows-fish-and-chip-shop-westmeadows</t>
  </si>
  <si>
    <t>C Cs Take Away</t>
  </si>
  <si>
    <t>22A Assembly Drv</t>
  </si>
  <si>
    <t>http://www.yelp.com/biz/c-cs-take-away-tullamarine</t>
  </si>
  <si>
    <t>Jesters</t>
  </si>
  <si>
    <t>35 Louis St</t>
  </si>
  <si>
    <t>http://www.yelp.com/biz/jesters-airport-west</t>
  </si>
  <si>
    <t>247 Mickleham Rd</t>
  </si>
  <si>
    <t>http://www.yelp.com/biz/red-rooster-gladstone-park</t>
  </si>
  <si>
    <t>Airport Drv</t>
  </si>
  <si>
    <t>http://www.yelp.com/biz/hudsons-coffee-melbourne-airport-2</t>
  </si>
  <si>
    <t>Maharajas Wok</t>
  </si>
  <si>
    <t>http://www.maharajaswok.com.au/</t>
  </si>
  <si>
    <t>Mon Closed&lt;br&gt;Tue 11:30 am - 11:30 pm&lt;br&gt;Wed 11:30 am - 11:30 pm&lt;br&gt;Thu 11:30 am - 11:30 pm&lt;br&gt;Fri 11:30 am - 11:30 pm&lt;br&gt;Sat 11:30 am - 11:30 pm&lt;br&gt;Sun Closed&lt;br&gt;</t>
  </si>
  <si>
    <t>Fast Food, Halal, Indian</t>
  </si>
  <si>
    <t>http://www.yelp.com/biz/maharajas-wok-tullamarine-2</t>
  </si>
  <si>
    <t>Unit 50B 217 Mickleham Rd</t>
  </si>
  <si>
    <t>http://www.maharajaswok.com.au</t>
  </si>
  <si>
    <t>Mon Closed&lt;br&gt;Tue 11:30 am - 11:30 pm&lt;br&gt;Wed 11:30 am - 11:30 pm&lt;br&gt;Thu 11:30 am - 11:30 pm&lt;br&gt;Fri 11:30 am - 11:30 pm&lt;br&gt;Sat 11:30 am - 11:30 pm&lt;br&gt;Sun 11:30 am - 11:30 pm&lt;br&gt;</t>
  </si>
  <si>
    <t>Indian, Chinese, Halal</t>
  </si>
  <si>
    <t>http://www.yelp.com/biz/maharajas-wok-tullamarine-3</t>
  </si>
  <si>
    <t>Red Cherry Bistro</t>
  </si>
  <si>
    <t>http://www.yelp.com/biz/red-cherry-bistro-melbourne</t>
  </si>
  <si>
    <t>Red Cherry Bustro</t>
  </si>
  <si>
    <t>217 Mickleham Rd Tullamarine</t>
  </si>
  <si>
    <t>Thai, Mexican</t>
  </si>
  <si>
    <t>http://www.yelp.com/biz/red-cherry-bustro-melbourne</t>
  </si>
  <si>
    <t>http://www.yelp.com/biz/kfc-airport-west</t>
  </si>
  <si>
    <t>Health Haven</t>
  </si>
  <si>
    <t>163 Gladstone Park Shopng Cntr</t>
  </si>
  <si>
    <t>http://www.yelp.com/biz/health-haven-tullamarine</t>
  </si>
  <si>
    <t>Tin Hoi Restaurant</t>
  </si>
  <si>
    <t>191B Melrose Drv</t>
  </si>
  <si>
    <t>http://www.yelp.com/biz/tin-hoi-restaurant-tullamarine</t>
  </si>
  <si>
    <t>Ablas</t>
  </si>
  <si>
    <t>109 Elgin St</t>
  </si>
  <si>
    <t>http://www.ablas.com.au</t>
  </si>
  <si>
    <t>Mon 6:00 pm - 11:00 pm&lt;br&gt;Tue 6:00 pm - 11:00 pm&lt;br&gt;Wed 6:00 pm - 11:00 pm&lt;br&gt;Thu 12:00 pm - 3:00 pm&lt;br&gt;6:00 pm - 11:00 pm&lt;br&gt;Fri 12:00 pm - 3:00 pm&lt;br&gt;6:00 pm - 11:00 pm&lt;br&gt;Sat 12:00 pm - 3:00 pm&lt;br&gt;6:00 pm - 11:00 pm&lt;br&gt;Sun Closed&lt;br&gt;</t>
  </si>
  <si>
    <t>http://www.yelp.com/biz/ablas-carlton</t>
  </si>
  <si>
    <t>patricia@presentcompany.com.au</t>
  </si>
  <si>
    <t>Chill Out</t>
  </si>
  <si>
    <t>156 Grattan St Union House/University of Melbourne</t>
  </si>
  <si>
    <t>Cafes, Coffee &amp; Tea, Sandwiches</t>
  </si>
  <si>
    <t>http://www.yelp.com/biz/chill-out-parkville</t>
  </si>
  <si>
    <t>The Calabrian Ristorante Bar</t>
  </si>
  <si>
    <t>Rathdowne St</t>
  </si>
  <si>
    <t>http://www.yelp.com/biz/the-calabrian-ristorante-bar-carlton-north</t>
  </si>
  <si>
    <t>Tiamo 2</t>
  </si>
  <si>
    <t>305-307 Lygon St</t>
  </si>
  <si>
    <t>http://www.tiamo.com.au</t>
  </si>
  <si>
    <t>Mon 9:30 am - 11:00 pm&lt;br&gt;Tue 9:30 am - 11:00 pm&lt;br&gt;Wed 9:30 am - 11:00 pm&lt;br&gt;Thu 9:30 am - 11:00 pm&lt;br&gt;Fri 9:30 am - 11:00 pm&lt;br&gt;Sat 9:30 am - 11:00 pm&lt;br&gt;Sun 9:30 am - 11:00 pm&lt;br&gt;</t>
  </si>
  <si>
    <t>http://www.yelp.com/biz/tiamo-2-carlton-2</t>
  </si>
  <si>
    <t>Tre Bicchieri</t>
  </si>
  <si>
    <t>623 Rathdowne St,</t>
  </si>
  <si>
    <t>Mon 8:00 am - 6:00 pm&lt;br&gt;Tue 8:00 am - 6:00 pm&lt;br&gt;Wed 8:00 am - 6:00 pm&lt;br&gt;Thu 8:00 am - 6:00 pm&lt;br&gt;Fri 8:00 am - 9:00 pm&lt;br&gt;Sat 8:00 am - 9:00 pm&lt;br&gt;Sun 8:00 am - 6:00 pm&lt;br&gt;</t>
  </si>
  <si>
    <t>Wine Bars, Cafes, Coffee &amp; Tea</t>
  </si>
  <si>
    <t>http://www.yelp.com/biz/tre-bicchieri-carlton-north</t>
  </si>
  <si>
    <t>Castros Kiosk</t>
  </si>
  <si>
    <t>Grattan St</t>
  </si>
  <si>
    <t>http://www.yelp.com/biz/castros-kiosk-parkville</t>
  </si>
  <si>
    <t>The Dan OConnell Hotel</t>
  </si>
  <si>
    <t>225 Canning St</t>
  </si>
  <si>
    <t>http://www.thedan.com.au</t>
  </si>
  <si>
    <t>Mon 11:00 am - 1:00 am&lt;br&gt;Tue 11:00 am - 1:00 am&lt;br&gt;Wed 11:00 am - 1:00 am&lt;br&gt;Thu 11:00 am - 1:00 am&lt;br&gt;Fri 11:00 am - 1:00 am&lt;br&gt;Sat 11:00 am - 1:00 am&lt;br&gt;Sun 11:00 am - 12:00 am&lt;br&gt;</t>
  </si>
  <si>
    <t>Pubs, Gastropubs</t>
  </si>
  <si>
    <t>http://www.yelp.com/biz/the-dan-o-connell-hotel-carlton</t>
  </si>
  <si>
    <t>Grilld Healthy Burgers</t>
  </si>
  <si>
    <t>350 Lygon St</t>
  </si>
  <si>
    <t>http://www.yelp.com/biz/grilld-healthy-burgers-carlton</t>
  </si>
  <si>
    <t>Carlton Chinese Noodle Cafe</t>
  </si>
  <si>
    <t>154 Rathdowne Street</t>
  </si>
  <si>
    <t>http://www.yelp.com/biz/carlton-chinese-noodle-cafe-carlton</t>
  </si>
  <si>
    <t>Clyde Hotel</t>
  </si>
  <si>
    <t>385 Cardigan St</t>
  </si>
  <si>
    <t>http://www.theclydehotel.com/</t>
  </si>
  <si>
    <t>Mon 12:00 pm - 1:00 am&lt;br&gt;Tue 12:00 pm - 1:00 am&lt;br&gt;Wed 12:00 pm - 1:00 am&lt;br&gt;Thu 12:00 pm - 1:00 am&lt;br&gt;Fri 12:00 pm - 1:00 am&lt;br&gt;Sat 4:00 pm - 1:00 am&lt;br&gt;Sun 1:00 pm - 11:00 pm&lt;br&gt;</t>
  </si>
  <si>
    <t>Pubs, Restaurants</t>
  </si>
  <si>
    <t>http://www.yelp.com/biz/clyde-hotel-carlton</t>
  </si>
  <si>
    <t>Shanti Bhagwan</t>
  </si>
  <si>
    <t>University of Melbourne Ground Floor/Alice Hoy Building</t>
  </si>
  <si>
    <t>Coffee &amp; Tea, Asian Fusion, Cafes</t>
  </si>
  <si>
    <t>http://www.yelp.com/biz/shanti-bhagwan-parkville</t>
  </si>
  <si>
    <t>Guseli</t>
  </si>
  <si>
    <t>161 Nicholson St</t>
  </si>
  <si>
    <t>http://www.guseli.com.au/</t>
  </si>
  <si>
    <t>Mon Closed&lt;br&gt;Tue 5:00 pm - 10:00 pm&lt;br&gt;Wed 5:00 pm - 10:00 pm&lt;br&gt;Thu 5:00 pm - 10:00 pm&lt;br&gt;Fri 11:00 am - 10:00 pm&lt;br&gt;Sat 11:00 am - 10:00 pm&lt;br&gt;Sun 11:00 am - 10:00 pm&lt;br&gt;</t>
  </si>
  <si>
    <t>Italian, Wine Bars</t>
  </si>
  <si>
    <t>http://www.yelp.com/biz/guseli-carlton</t>
  </si>
  <si>
    <t>info@guseli.com.au</t>
  </si>
  <si>
    <t>University Cafe</t>
  </si>
  <si>
    <t>257 Lygon St</t>
  </si>
  <si>
    <t>Mon 7:00 am - 11:00 pm&lt;br&gt;Tue 7:00 am - 11:00 pm&lt;br&gt;Wed 7:00 am - 11:00 pm&lt;br&gt;Thu 7:00 am - 12:00 am&lt;br&gt;Fri 7:00 am - 12:00 am&lt;br&gt;Sat 7:00 am - 12:00 am&lt;br&gt;Sun 7:00 am - 11:00 pm&lt;br&gt;</t>
  </si>
  <si>
    <t>http://www.yelp.com/biz/university-caf%C3%A9-carlton-3</t>
  </si>
  <si>
    <t>Cafe Corretto</t>
  </si>
  <si>
    <t>225-227 Lygon St Carlton</t>
  </si>
  <si>
    <t>Mon 11:30 am - 1:00 am&lt;br&gt;Tue 11:30 am - 1:00 am&lt;br&gt;Wed 11:30 am - 1:00 am&lt;br&gt;Thu 11:30 am - 1:00 am&lt;br&gt;Fri 11:30 am - 3:00 am&lt;br&gt;Sat 11:30 am - 3:00 am&lt;br&gt;Sun 11:30 am - 1:00 am&lt;br&gt;</t>
  </si>
  <si>
    <t>http://www.yelp.com/biz/cafe-corretto-carlton</t>
  </si>
  <si>
    <t>Lot 6</t>
  </si>
  <si>
    <t>Swanston St</t>
  </si>
  <si>
    <t>http://www.yelp.com/biz/lot-6-parkville</t>
  </si>
  <si>
    <t>The Carlton Wine Room</t>
  </si>
  <si>
    <t>172-174 Faraday St</t>
  </si>
  <si>
    <t>http://www.thecarltonwineroom.com.au</t>
  </si>
  <si>
    <t>Mon 5:00 pm - 11:00 pm&lt;br&gt;Tue 5:00 pm - 11:00 pm&lt;br&gt;Wed 5:00 pm - 11:00 pm&lt;br&gt;Thu 5:00 pm - 11:00 pm&lt;br&gt;Fri 5:00 pm - 11:00 pm&lt;br&gt;Sat 5:00 pm - 11:00 pm&lt;br&gt;Sun Closed&lt;br&gt;</t>
  </si>
  <si>
    <t>Wine Bars, Modern European</t>
  </si>
  <si>
    <t>http://www.yelp.com/biz/the-carlton-wine-room-carlton</t>
  </si>
  <si>
    <t>admin@thecarltonwineroom.com.au</t>
  </si>
  <si>
    <t>Big Mama</t>
  </si>
  <si>
    <t>466 swanston st</t>
  </si>
  <si>
    <t>Mon 11:00 am - 9:00 pm&lt;br&gt;Tue 11:00 am - 9:00 pm&lt;br&gt;Wed 11:00 am - 9:00 pm&lt;br&gt;Thu 11:00 am - 9:00 pm&lt;br&gt;Fri 11:00 am - 9:00 pm&lt;br&gt;Sat 11:00 am - 10:00 pm&lt;br&gt;Sun Closed&lt;br&gt;</t>
  </si>
  <si>
    <t>http://www.yelp.com/biz/big-mama-melbourne</t>
  </si>
  <si>
    <t>Brunetti</t>
  </si>
  <si>
    <t>380 Lygon Street</t>
  </si>
  <si>
    <t>http://www.brunetti.com.au</t>
  </si>
  <si>
    <t>Mon 6:00 am - 11:00 pm&lt;br&gt;Tue 6:00 am - 11:00 pm&lt;br&gt;Wed 6:00 am - 11:00 pm&lt;br&gt;Thu 6:00 am - 11:00 pm&lt;br&gt;Fri 6:00 am - 12:00 am&lt;br&gt;Sat 6:00 am - 12:00 am&lt;br&gt;Sun 6:00 am - 11:00 pm&lt;br&gt;</t>
  </si>
  <si>
    <t>Dessert</t>
  </si>
  <si>
    <t>Touristy</t>
  </si>
  <si>
    <t>Italian, Cafes, Bakeries, Desserts</t>
  </si>
  <si>
    <t>http://www.yelp.com/biz/brunetti-carlton</t>
  </si>
  <si>
    <t>Il Fresco</t>
  </si>
  <si>
    <t>380 Lygon St</t>
  </si>
  <si>
    <t>Mon 7:00 am - 6:00 pm&lt;br&gt;Tue 7:00 am - 6:00 pm&lt;br&gt;Wed 7:00 am - 6:00 pm&lt;br&gt;Thu 7:00 am - 6:00 pm&lt;br&gt;Fri 7:00 am - 6:00 pm&lt;br&gt;Sat 9:00 am - 5:00 pm&lt;br&gt;Sun 1:00 pm - 6:00 pm&lt;br&gt;</t>
  </si>
  <si>
    <t>Fast Food, Italian, Cafes</t>
  </si>
  <si>
    <t>http://www.yelp.com/biz/il-fresco-carlton</t>
  </si>
  <si>
    <t>D.O.C. Pizza and Mozzarella Bar</t>
  </si>
  <si>
    <t>295 Drummond St</t>
  </si>
  <si>
    <t>http://www.docgroup.net</t>
  </si>
  <si>
    <t>Mon 5:30 pm - 11:30 pm&lt;br&gt;Tue 5:30 pm - 11:30 pm&lt;br&gt;Wed 5:30 pm - 11:30 pm&lt;br&gt;Thu 12:00 pm - 11:30 pm&lt;br&gt;Fri 12:00 pm - 11:30 pm&lt;br&gt;Sat 12:00 pm - 11:30 pm&lt;br&gt;Sun 12:00 pm - 11:30 pm&lt;br&gt;</t>
  </si>
  <si>
    <t>http://www.yelp.com/biz/d-o-c-pizza-and-mozzarella-bar-carlton</t>
  </si>
  <si>
    <t>507 Nicholson St</t>
  </si>
  <si>
    <t>http://www.yelp.com/biz/thai-classic-restaurant-carlton-north</t>
  </si>
  <si>
    <t>The Town Mouse</t>
  </si>
  <si>
    <t>308 Drummond St</t>
  </si>
  <si>
    <t>http://www.thetownmouse.com.au/</t>
  </si>
  <si>
    <t>Mon 5:30 pm - 10:00 pm&lt;br&gt;Tue 5:30 pm - 10:00 pm&lt;br&gt;Wed 5:30 pm - 10:00 pm&lt;br&gt;Thu 5:30 pm - 10:00 pm&lt;br&gt;Fri 12:00 pm - 3:00 pm&lt;br&gt;5:30 pm - 10:00 pm&lt;br&gt;Sat 12:00 pm - 3:00 pm&lt;br&gt;5:30 pm - 10:00 pm&lt;br&gt;Sun 12:00 pm - 3:00 pm&lt;br&gt;5:30 pm - 10:00 pm&lt;br&gt;</t>
  </si>
  <si>
    <t>Wine Bars, Modern Australian</t>
  </si>
  <si>
    <t>http://www.yelp.com/biz/the-townmouse-carlton</t>
  </si>
  <si>
    <t>us@thetownmouse.com.au</t>
  </si>
  <si>
    <t>China Style</t>
  </si>
  <si>
    <t>743 Swanston St</t>
  </si>
  <si>
    <t>http://www.yelp.com/biz/china-style-carlton</t>
  </si>
  <si>
    <t>Seasons Provedore</t>
  </si>
  <si>
    <t>199 Lygon St</t>
  </si>
  <si>
    <t>Mon 9:00 am - 10:00 pm&lt;br&gt;Tue 9:00 am - 3:00 pm&lt;br&gt;Wed 9:00 am - 10:00 pm&lt;br&gt;Thu 9:00 am - 10:00 pm&lt;br&gt;Fri 9:00 am - 10:00 pm&lt;br&gt;Sat 9:00 am - 10:00 pm&lt;br&gt;Sun 9:00 am - 10:00 pm&lt;br&gt;</t>
  </si>
  <si>
    <t>Cafes, Breakfast &amp; Brunch, Italian</t>
  </si>
  <si>
    <t>http://www.yelp.com/biz/seasons-provedore-carlton</t>
  </si>
  <si>
    <t>Cafe Alleri</t>
  </si>
  <si>
    <t>400 Rathdowne St</t>
  </si>
  <si>
    <t>Mon 7:00 am - 6:00 pm&lt;br&gt;Tue 7:00 am - 6:00 pm&lt;br&gt;Wed 7:00 am - 6:00 pm&lt;br&gt;Thu 7:00 am - 6:00 pm&lt;br&gt;Fri 7:00 am - 6:00 pm&lt;br&gt;Sat Closed&lt;br&gt;Sun Closed&lt;br&gt;</t>
  </si>
  <si>
    <t>http://www.yelp.com/biz/cafe-alleri-carlton-north-2</t>
  </si>
  <si>
    <t>Jimmy Watsons Restaurant</t>
  </si>
  <si>
    <t>333 Lygon St</t>
  </si>
  <si>
    <t>http://www.jimmywatsons.com.au</t>
  </si>
  <si>
    <t>Mon 11:30 am - 10:00 pm&lt;br&gt;Tue 11:30 am - 12:00 am&lt;br&gt;Wed 11:30 am - 12:00 am&lt;br&gt;Thu 11:30 am - 12:00 am&lt;br&gt;Fri 11:30 am - 12:00 am&lt;br&gt;Sat 11:30 am - 12:00 am&lt;br&gt;Sun 10:30 am - 3:30 am&lt;br&gt;</t>
  </si>
  <si>
    <t>http://www.yelp.com/biz/jimmy-watsons-restaurant-carlton-2</t>
  </si>
  <si>
    <t>Filous Patisserie</t>
  </si>
  <si>
    <t>187 Fenwick St</t>
  </si>
  <si>
    <t>http://www.filous.com.au</t>
  </si>
  <si>
    <t>Mon 7:00 am - 6:00 pm&lt;br&gt;Tue 7:00 am - 6:00 pm&lt;br&gt;Wed 7:00 am - 6:00 pm&lt;br&gt;Thu 7:00 am - 6:00 pm&lt;br&gt;Fri 7:00 am - 6:00 pm&lt;br&gt;Sat 7:00 am - 5:00 pm&lt;br&gt;Sun 7:00 am - 3:00 pm&lt;br&gt;</t>
  </si>
  <si>
    <t>http://www.yelp.com/biz/filous-patisserie-carlton-north</t>
  </si>
  <si>
    <t>info@filous.com.au</t>
  </si>
  <si>
    <t>Rathdowne Street Food Store</t>
  </si>
  <si>
    <t>617 Rathdowne St</t>
  </si>
  <si>
    <t>http://www.yelp.com/biz/rathdowne-street-food-store-carlton-north</t>
  </si>
  <si>
    <t>Salve Caffe and Cucina</t>
  </si>
  <si>
    <t>Mon 8:00 am - 5:00 pm&lt;br&gt;Tue 8:00 am - 5:00 pm&lt;br&gt;Wed 8:00 am - 11:00 pm&lt;br&gt;Thu 8:00 am - 11:00 pm&lt;br&gt;Fri 8:00 am - 11:00 pm&lt;br&gt;Sat 8:00 am - 11:00 pm&lt;br&gt;Sun 8:00 am - 5:00 pm&lt;br&gt;</t>
  </si>
  <si>
    <t>http://www.yelp.com/biz/salve-caffe-and-cucina-carlton-north</t>
  </si>
  <si>
    <t>Small Victories</t>
  </si>
  <si>
    <t>http://smallvictoriesrestaurant.com.au/</t>
  </si>
  <si>
    <t>Mon 7:00 am - 4:00 pm&lt;br&gt;Tue 7:00 am - 4:00 pm&lt;br&gt;Wed 7:00 am - 4:00 pm&lt;br&gt;Thu 7:00 am - 4:00 pm&lt;br&gt;Fri 7:00 am - 4:00 pm&lt;br&gt;Sat 8:00 am - 5:00 pm&lt;br&gt;Sun 9:00 am - 5:00 pm&lt;br&gt;</t>
  </si>
  <si>
    <t>http://www.yelp.com/biz/small-victories-carlton-north</t>
  </si>
  <si>
    <t>Hotel Lincoln</t>
  </si>
  <si>
    <t>91 Cardigan St</t>
  </si>
  <si>
    <t>http://www.hotellincoln.com.au</t>
  </si>
  <si>
    <t>Mon 12:00 pm - 11:00 pm&lt;br&gt;Tue 12:00 pm - 11:00 pm&lt;br&gt;Wed 12:00 pm - 11:00 pm&lt;br&gt;Thu 12:00 pm - 11:00 pm&lt;br&gt;Fri 12:00 pm - 12:00 am&lt;br&gt;Sat 12:00 pm - 12:00 am&lt;br&gt;Sun 12:00 pm - 11:00 pm&lt;br&gt;</t>
  </si>
  <si>
    <t>Mon</t>
  </si>
  <si>
    <t>http://www.yelp.com/biz/hotel-lincoln-carlton</t>
  </si>
  <si>
    <t>hello@hotellincoln.com.au</t>
  </si>
  <si>
    <t>Egg Sake Bistro</t>
  </si>
  <si>
    <t>University of Melbourne The Underground/Union House</t>
  </si>
  <si>
    <t>Japanese, Asian Fusion</t>
  </si>
  <si>
    <t>http://www.yelp.com/biz/egg-sake-bistro-melbourne</t>
  </si>
  <si>
    <t>Sea Salt Fish and Sushi Bar</t>
  </si>
  <si>
    <t>364 Lygon St</t>
  </si>
  <si>
    <t>Mon 10:00 am - 9:00 pm&lt;br&gt;Tue 10:00 am - 9:00 pm&lt;br&gt;Wed 10:00 am - 9:00 pm&lt;br&gt;Thu 10:00 am - 9:00 pm&lt;br&gt;Fri 10:00 am - 10:00 pm&lt;br&gt;Sat 10:00 am - 10:00 pm&lt;br&gt;Sun 10:00 am - 9:00 pm&lt;br&gt;</t>
  </si>
  <si>
    <t>Sushi Bars, Fish &amp; Chips, Burgers</t>
  </si>
  <si>
    <t>http://www.yelp.com/biz/sea-salt-fish-and-sushi-bar-carlton-2</t>
  </si>
  <si>
    <t>Cafe Royale</t>
  </si>
  <si>
    <t>53 Royal Pde</t>
  </si>
  <si>
    <t>http://www.yelp.com/biz/cafe-royale-parkville</t>
  </si>
  <si>
    <t>Rathdowne Village Delicatessen</t>
  </si>
  <si>
    <t>378 Rathdowne St</t>
  </si>
  <si>
    <t>http://www.therathdownedeli.com.au/</t>
  </si>
  <si>
    <t>Mon 8:30 am - 4:00 pm&lt;br&gt;Tue 8:30 am - 6:30 pm&lt;br&gt;Wed 8:30 am - 6:30 pm&lt;br&gt;Thu 8:30 am - 6:30 pm&lt;br&gt;Fri 8:30 am - 6:30 pm&lt;br&gt;Sat 8:30 am - 4:00 pm&lt;br&gt;Sun 8:30 am - 4:00 pm&lt;br&gt;</t>
  </si>
  <si>
    <t>Delicatessen, Cafes</t>
  </si>
  <si>
    <t>http://www.yelp.com/biz/rathdowne-village-delicatessen-carlton-north</t>
  </si>
  <si>
    <t>hello@therathdownedeli.com.au</t>
  </si>
  <si>
    <t>Dimattinas</t>
  </si>
  <si>
    <t>306 Lygon St</t>
  </si>
  <si>
    <t>http://www.dimattinas.com.au</t>
  </si>
  <si>
    <t>Mon 12:00 pm - 11:00 pm&lt;br&gt;Tue 12:00 pm - 11:00 pm&lt;br&gt;Wed 12:00 pm - 11:00 pm&lt;br&gt;Thu 12:00 pm - 11:00 pm&lt;br&gt;Fri 12:00 pm - 11:00 pm&lt;br&gt;Sat 12:00 pm - 11:00 pm&lt;br&gt;Sun 12:00 pm - 11:00 pm&lt;br&gt;</t>
  </si>
  <si>
    <t>http://www.yelp.com/biz/dimattinas-carlton</t>
  </si>
  <si>
    <t>Cafe Cavallino</t>
  </si>
  <si>
    <t>181 Lygon St</t>
  </si>
  <si>
    <t>Italian, Cafes, Pizza</t>
  </si>
  <si>
    <t>http://www.yelp.com/biz/cafe-cavallino-carlton</t>
  </si>
  <si>
    <t>Trotters</t>
  </si>
  <si>
    <t>400 Lygon St</t>
  </si>
  <si>
    <t>http://www.trotters.com.au</t>
  </si>
  <si>
    <t>Mon 7:30 am - 11:00 pm&lt;br&gt;Tue 7:30 am - 11:00 pm&lt;br&gt;Wed 7:30 am - 11:00 pm&lt;br&gt;Thu 7:30 am - 11:00 pm&lt;br&gt;Fri 7:30 am - 11:00 pm&lt;br&gt;Sat 8:00 am - 11:00 pm&lt;br&gt;Sun 9:00 am - 10:00 pm&lt;br&gt;</t>
  </si>
  <si>
    <t>http://www.yelp.com/biz/trotters-carlton</t>
  </si>
  <si>
    <t>Kent Hotel</t>
  </si>
  <si>
    <t>370 Rathdowne St</t>
  </si>
  <si>
    <t>http://www.kenthotel.com.au/</t>
  </si>
  <si>
    <t>Mon 12:00 pm - 12:00 am&lt;br&gt;Tue 12:00 pm - 12:00 am&lt;br&gt;Wed 12:00 pm - 12:00 am&lt;br&gt;Thu 12:00 pm - 1:00 am&lt;br&gt;Fri 12:00 pm - 1:00 am&lt;br&gt;Sat 12:00 pm - 1:00 am&lt;br&gt;Sun 12:00 pm - 11:00 pm&lt;br&gt;</t>
  </si>
  <si>
    <t>Modern European, Pubs</t>
  </si>
  <si>
    <t>http://www.yelp.com/biz/kent-hotel-carlton-north</t>
  </si>
  <si>
    <t>Papa Ginos</t>
  </si>
  <si>
    <t>221 Lygon St</t>
  </si>
  <si>
    <t>http://www.papaginos.com.au</t>
  </si>
  <si>
    <t>Mon 12:00 pm - 2:30 pm&lt;br&gt;5:00 pm - 12:00 am&lt;br&gt;Tue 12:00 pm - 2:30 pm&lt;br&gt;5:00 pm - 12:00 am&lt;br&gt;Wed 12:00 pm - 2:30 pm&lt;br&gt;5:00 pm - 12:00 am&lt;br&gt;Thu 12:00 pm - 2:30 pm&lt;br&gt;5:00 pm - 12:00 am&lt;br&gt;Fri 12:00 pm - 2:30 pm&lt;br&gt;5:00 pm - 12:00 am&lt;br&gt;Sat 12:00 pm - 2:30 pm&lt;br&gt;5:00 pm - 12:00 am&lt;br&gt;Sun 12:00 pm - 11:00 pm&lt;br&gt;</t>
  </si>
  <si>
    <t>http://www.yelp.com/biz/papa-ginos-carlton</t>
  </si>
  <si>
    <t>papaginos@bigpond.com</t>
  </si>
  <si>
    <t>Rathdowne Village Grocery Store</t>
  </si>
  <si>
    <t>374 Rathdowne St</t>
  </si>
  <si>
    <t>Food, Delis</t>
  </si>
  <si>
    <t>http://www.yelp.com/biz/rathdowne-village-grocery-store-carlton-north</t>
  </si>
  <si>
    <t>La Contadina Restaurant</t>
  </si>
  <si>
    <t>170 Rathdowne St</t>
  </si>
  <si>
    <t>Mon Closed&lt;br&gt;Tue 12:00 pm - 3:00 pm&lt;br&gt;6:00 pm - 10:30 pm&lt;br&gt;Wed 12:00 pm - 3:00 pm&lt;br&gt;6:00 pm - 10:30 pm&lt;br&gt;Thu 12:00 pm - 3:00 pm&lt;br&gt;6:00 pm - 10:30 pm&lt;br&gt;Fri 12:00 pm - 3:00 pm&lt;br&gt;6:00 pm - 10:30 pm&lt;br&gt;Sat 12:00 pm - 3:00 pm&lt;br&gt;6:00 pm - 10:30 pm&lt;br&gt;Sun Closed&lt;br&gt;</t>
  </si>
  <si>
    <t>http://www.yelp.com/biz/la-contadina-restaurant-carlton</t>
  </si>
  <si>
    <t>Lygon Food Store</t>
  </si>
  <si>
    <t>263 Lygon St</t>
  </si>
  <si>
    <t>http://www.lygonfoodstore.com.au</t>
  </si>
  <si>
    <t>Mon 7:00 am - 5:00 pm&lt;br&gt;Tue 7:00 am - 5:00 pm&lt;br&gt;Wed 7:00 am - 5:00 pm&lt;br&gt;Thu 7:00 am - 5:00 pm&lt;br&gt;Fri 7:00 am - 5:00 pm&lt;br&gt;Sat 7:00 am - 5:00 pm&lt;br&gt;Sun 8:30 am - 5:00 pm&lt;br&gt;</t>
  </si>
  <si>
    <t>Cafes, Delis, Delicatessen</t>
  </si>
  <si>
    <t>http://www.yelp.com/biz/lygon-food-store-carlton</t>
  </si>
  <si>
    <t>743- 751 Swanston St</t>
  </si>
  <si>
    <t>http://www.kfc.com.au</t>
  </si>
  <si>
    <t>http://www.yelp.com/biz/kfc-carlton</t>
  </si>
  <si>
    <t>Brunetti Porto Via</t>
  </si>
  <si>
    <t>185 Pelham St</t>
  </si>
  <si>
    <t>Mon 7:00 am - 6:00 pm&lt;br&gt;Tue 7:00 am - 6:00 pm&lt;br&gt;Wed 7:00 am - 6:00 pm&lt;br&gt;Thu 7:00 am - 6:00 pm&lt;br&gt;Fri 7:00 am - 6:00 pm&lt;br&gt;Sat 8:00 am - 5:00 pm&lt;br&gt;Sun Closed&lt;br&gt;</t>
  </si>
  <si>
    <t>http://www.yelp.com/biz/brunetti-porto-via-carlton</t>
  </si>
  <si>
    <t>The Carlton Pantry</t>
  </si>
  <si>
    <t>http://www.lygoncourt.com.au/deli-carlton.html</t>
  </si>
  <si>
    <t>Mon 9:30 am - 6:00 pm&lt;br&gt;Tue 9:30 am - 6:00 pm&lt;br&gt;Wed 9:30 am - 6:00 pm&lt;br&gt;Thu 9:30 am - 6:00 pm&lt;br&gt;Fri 9:30 am - 7:00 pm&lt;br&gt;Sat 9:00 am - 5:00 pm&lt;br&gt;Sun Closed&lt;br&gt;</t>
  </si>
  <si>
    <t>http://www.yelp.com/biz/the-carlton-pantry-carlton</t>
  </si>
  <si>
    <t>Il Carretto Restaurant</t>
  </si>
  <si>
    <t>479 Nicholson St</t>
  </si>
  <si>
    <t>http://www.yelp.com/biz/il-carretto-restaurant-carlton-north</t>
  </si>
  <si>
    <t>330 Briks</t>
  </si>
  <si>
    <t>330 Cardigan Street</t>
  </si>
  <si>
    <t>http://www.yelp.com/biz/330-briks-carlton</t>
  </si>
  <si>
    <t>Mercadante Woodfired Pizza</t>
  </si>
  <si>
    <t>123 Lygon St</t>
  </si>
  <si>
    <t>http://www.mercadante.com.au/</t>
  </si>
  <si>
    <t>http://www.yelp.com/biz/mercadante-woodfired-pizza-carlton</t>
  </si>
  <si>
    <t>farah@hotmail.com</t>
  </si>
  <si>
    <t>Norsiahs Kitchen</t>
  </si>
  <si>
    <t>Shop 101 D 604 Swanston St</t>
  </si>
  <si>
    <t>Mon 11:30 am - 9:30 pm&lt;br&gt;Tue 11:30 am - 9:30 pm&lt;br&gt;Wed 11:30 am - 9:30 pm&lt;br&gt;Thu 11:30 am - 9:30 pm&lt;br&gt;Fri 11:30 am - 9:30 pm&lt;br&gt;Sat 11:30 am - 9:30 pm&lt;br&gt;Sun 11:30 am - 9:30 pm&lt;br&gt;</t>
  </si>
  <si>
    <t>Indonesian, Malaysian, Halal</t>
  </si>
  <si>
    <t>http://www.yelp.com/biz/norsiahs-kitchen-carlton</t>
  </si>
  <si>
    <t>Markov Place</t>
  </si>
  <si>
    <t>350 Drummond St</t>
  </si>
  <si>
    <t>http://www.markov.com.au</t>
  </si>
  <si>
    <t>Mon 5:00 pm - 11:30 pm&lt;br&gt;Tue 5:00 pm - 11:30 pm&lt;br&gt;Wed 5:00 pm - 11:30 pm&lt;br&gt;Thu 5:00 pm - 1:00 am&lt;br&gt;Fri 3:00 pm - 1:00 am&lt;br&gt;Sat 3:00 pm - 1:00 am&lt;br&gt;Sun 5:00 pm - 11:30 pm&lt;br&gt;</t>
  </si>
  <si>
    <t>Dinner, Late Night</t>
  </si>
  <si>
    <t>http://www.yelp.com/biz/markov-place-carlton</t>
  </si>
  <si>
    <t>bookings@markov.com.au</t>
  </si>
  <si>
    <t>The French Lettuce</t>
  </si>
  <si>
    <t>237 Nicholson St</t>
  </si>
  <si>
    <t>http://www.thefrenchlettuce.com</t>
  </si>
  <si>
    <t>Mon 9:00 am - 5:00 pm&lt;br&gt;Tue 7:00 am - 5:00 pm&lt;br&gt;Wed 7:00 am - 5:00 pm&lt;br&gt;Thu 7:00 am - 5:00 pm&lt;br&gt;Fri 7:00 am - 5:00 pm&lt;br&gt;Sat 7:00 am - 5:00 pm&lt;br&gt;Sun 7:00 am - 3:00 pm&lt;br&gt;</t>
  </si>
  <si>
    <t>Cafes, Patisserie/Cake Shop</t>
  </si>
  <si>
    <t>http://www.yelp.com/biz/the-french-lettuce-carlton</t>
  </si>
  <si>
    <t>orders@thefrenchlettuce.com</t>
  </si>
  <si>
    <t>Campos</t>
  </si>
  <si>
    <t>144 Elgin St</t>
  </si>
  <si>
    <t>http://www.camposcoffee.com/</t>
  </si>
  <si>
    <t>Mon 7:00 am - 4:00 pm&lt;br&gt;Tue 7:00 am - 4:00 pm&lt;br&gt;Wed 7:00 am - 4:00 pm&lt;br&gt;Thu 7:00 am - 4:00 pm&lt;br&gt;Fri 7:00 am - 4:00 pm&lt;br&gt;Sat 8:00 am - 4:00 pm&lt;br&gt;Sun 8:00 am - 4:00 pm&lt;br&gt;</t>
  </si>
  <si>
    <t>http://www.yelp.com/biz/campos-carlton</t>
  </si>
  <si>
    <t>Es Teler 77</t>
  </si>
  <si>
    <t>164 Cardigan St</t>
  </si>
  <si>
    <t>http://www.esteler77.com/</t>
  </si>
  <si>
    <t>http://www.yelp.com/biz/es-teler-77-carlton</t>
  </si>
  <si>
    <t>Bangkok Rain</t>
  </si>
  <si>
    <t>176 Rathdowne St</t>
  </si>
  <si>
    <t>http://www.bangkokrain.com</t>
  </si>
  <si>
    <t>Mon Closed&lt;br&gt;Tue 5:30 pm - 10:30 pm&lt;br&gt;Wed 5:30 pm - 10:30 pm&lt;br&gt;Thu 5:30 pm - 10:30 pm&lt;br&gt;Fri 5:30 pm - 10:30 pm&lt;br&gt;Sat 5:30 pm - 10:30 pm&lt;br&gt;Sun 5:30 pm - 10:30 pm&lt;br&gt;</t>
  </si>
  <si>
    <t>Vegan, Vegetarian, Thai</t>
  </si>
  <si>
    <t>http://www.yelp.com/biz/bangkok-rain-carlton</t>
  </si>
  <si>
    <t>Paris Go Bistro</t>
  </si>
  <si>
    <t>116 Rathdowne St</t>
  </si>
  <si>
    <t>http://www.parisgo.com.au/</t>
  </si>
  <si>
    <t>Mon 6:00 pm - 11:00 pm&lt;br&gt;Tue 6:00 pm - 11:00 pm&lt;br&gt;Wed 12:00 pm - 3:00 pm&lt;br&gt;6:00 pm - 11:00 pm&lt;br&gt;Thu 12:00 pm - 3:00 pm&lt;br&gt;6:00 pm - 11:00 pm&lt;br&gt;Fri 12:00 pm - 3:00 pm&lt;br&gt;6:00 pm - 11:00 pm&lt;br&gt;Sat 6:00 pm - 11:00 pm&lt;br&gt;Sun 6:00 pm - 11:00 pm&lt;br&gt;</t>
  </si>
  <si>
    <t>French</t>
  </si>
  <si>
    <t>http://www.yelp.com/biz/paris-go-bistro-carlton</t>
  </si>
  <si>
    <t>dine@parisgo.com.au</t>
  </si>
  <si>
    <t>The Local Burger Co</t>
  </si>
  <si>
    <t>687 Rathdowne St</t>
  </si>
  <si>
    <t>http://www.thelocalburgerco.com.au</t>
  </si>
  <si>
    <t>http://www.yelp.com/biz/the-local-burger-co-carlton-north</t>
  </si>
  <si>
    <t>Fu Lu Chinese CafeandTake Away</t>
  </si>
  <si>
    <t>172 Rathdowne St</t>
  </si>
  <si>
    <t>Mon 12:00 pm - 3:00 pm&lt;br&gt;5:00 pm - 11:00 pm&lt;br&gt;Tue 12:00 pm - 3:00 pm&lt;br&gt;5:00 pm - 11:00 pm&lt;br&gt;Wed 12:00 pm - 3:00 pm&lt;br&gt;5:00 pm - 11:00 pm&lt;br&gt;Thu 12:00 pm - 3:00 pm&lt;br&gt;5:00 pm - 11:00 pm&lt;br&gt;Fri 12:00 pm - 3:00 pm&lt;br&gt;5:00 pm - 11:00 pm&lt;br&gt;Sat 12:00 pm - 3:00 pm&lt;br&gt;5:00 pm - 11:00 pm&lt;br&gt;Sun 12:00 pm - 3:00 pm&lt;br&gt;5:00 pm - 11:00 pm&lt;br&gt;</t>
  </si>
  <si>
    <t>http://www.yelp.com/biz/fu-lu-chinese-cafe-and-take-away-carlton</t>
  </si>
  <si>
    <t>The Carlton Paragon Cafe</t>
  </si>
  <si>
    <t>651 Rathdowne St</t>
  </si>
  <si>
    <t>http://www.theparagon.net.au</t>
  </si>
  <si>
    <t>Mon Closed&lt;br&gt;Tue 8:00 am - 10:30 pm&lt;br&gt;Wed 8:00 am - 10:30 pm&lt;br&gt;Thu 8:00 am - 10:30 pm&lt;br&gt;Fri 8:00 am - 10:30 pm&lt;br&gt;Sat 8:00 am - 10:30 pm&lt;br&gt;Sun 8:00 am - 10:30 pm&lt;br&gt;</t>
  </si>
  <si>
    <t>http://www.yelp.com/biz/the-carlton-paragon-cafe-carlton-north</t>
  </si>
  <si>
    <t>Scopri Italian Food and Wine</t>
  </si>
  <si>
    <t>191 Nicholson St</t>
  </si>
  <si>
    <t>http://www.scopri.com.au</t>
  </si>
  <si>
    <t>http://www.yelp.com/biz/scopri-italian-food-and-wine-vic</t>
  </si>
  <si>
    <t>info@scopri.com.au</t>
  </si>
  <si>
    <t>Carlton Espresso</t>
  </si>
  <si>
    <t>326 Lygon St</t>
  </si>
  <si>
    <t>http://www.docgroup.net/docEN.html</t>
  </si>
  <si>
    <t>Mon 7:00 am - 9:30 pm&lt;br&gt;Tue 7:00 am - 9:30 pm&lt;br&gt;Wed 7:00 am - 9:30 pm&lt;br&gt;Thu 7:00 am - 9:30 pm&lt;br&gt;Fri 7:00 am - 9:30 pm&lt;br&gt;Sat 7:00 am - 9:30 pm&lt;br&gt;Sun 8:00 am - 9:00 pm&lt;br&gt;</t>
  </si>
  <si>
    <t>Cafes, Italian, Coffee &amp; Tea</t>
  </si>
  <si>
    <t>http://www.yelp.com/biz/carlton-espresso-carlton</t>
  </si>
  <si>
    <t>Seven Seeds</t>
  </si>
  <si>
    <t>106-114 Berkeley St</t>
  </si>
  <si>
    <t>http://www.sevenseeds.com.au</t>
  </si>
  <si>
    <t>Mon 7:00 am - 5:00 pm&lt;br&gt;Tue 7:00 am - 5:00 pm&lt;br&gt;Wed 7:00 am - 5:00 pm&lt;br&gt;Thu 7:00 am - 5:00 pm&lt;br&gt;Fri 7:00 am - 5:00 pm&lt;br&gt;Sat 7:00 am - 5:00 pm&lt;br&gt;Sun 8:00 am - 5:00 pm&lt;br&gt;</t>
  </si>
  <si>
    <t>http://www.yelp.com/biz/seven-seeds-carlton</t>
  </si>
  <si>
    <t>392 Rathdowne St North Carlton</t>
  </si>
  <si>
    <t>http://www.laporchetta.com/Carlton</t>
  </si>
  <si>
    <t>http://www.yelp.com/biz/la-porchetta-carlton</t>
  </si>
  <si>
    <t>Roys Cafe</t>
  </si>
  <si>
    <t>117 Grattan St</t>
  </si>
  <si>
    <t>Mon 8:00 am - 4:30 pm&lt;br&gt;Tue 8:00 am - 4:30 pm&lt;br&gt;Wed 8:00 am - 4:30 pm&lt;br&gt;Thu 8:00 am - 4:30 pm&lt;br&gt;Fri 8:00 am - 4:30 pm&lt;br&gt;Sat 8:00 am - 4:30 pm&lt;br&gt;Sun Closed&lt;br&gt;</t>
  </si>
  <si>
    <t>Cafes, Vegan, Breakfast &amp; Brunch</t>
  </si>
  <si>
    <t>http://www.yelp.com/biz/roys-cafe-carlton</t>
  </si>
  <si>
    <t>Bezela Foodstore</t>
  </si>
  <si>
    <t>105 Elgin St</t>
  </si>
  <si>
    <t>http://bezelafoodstore.blogspot.com/</t>
  </si>
  <si>
    <t>Mon 9:30 am - 7:00 pm&lt;br&gt;Tue 9:30 am - 7:00 pm&lt;br&gt;Wed 9:30 am - 7:00 pm&lt;br&gt;Thu 9:30 am - 7:00 pm&lt;br&gt;Fri 9:30 am - 7:00 pm&lt;br&gt;Sat 9:30 am - 3:00 pm&lt;br&gt;Sun Closed&lt;br&gt;</t>
  </si>
  <si>
    <t>Delicatessen, Sandwiches</t>
  </si>
  <si>
    <t>http://www.yelp.com/biz/bezela-foodstore-carlton</t>
  </si>
  <si>
    <t>Il Cantuccio</t>
  </si>
  <si>
    <t>209 Lygon St</t>
  </si>
  <si>
    <t>http://www.ilcantuccio.com.au</t>
  </si>
  <si>
    <t>Mon Closed&lt;br&gt;Tue 6:00 pm - 10:00 pm&lt;br&gt;Wed 6:00 pm - 10:00 pm&lt;br&gt;Thu 6:00 pm - 10:00 pm&lt;br&gt;Fri 6:00 pm - 10:00 pm&lt;br&gt;Sat 6:00 pm - 10:30 pm&lt;br&gt;Sun 6:00 pm - 10:00 pm&lt;br&gt;</t>
  </si>
  <si>
    <t>http://www.yelp.com/biz/il-cantuccio-carlton</t>
  </si>
  <si>
    <t>Cafe Zum Zum</t>
  </si>
  <si>
    <t>645 Rathdowne St</t>
  </si>
  <si>
    <t>http://www.zumzum.com.au</t>
  </si>
  <si>
    <t>http://www.yelp.com/biz/cafe-zum-zum-carlton-north</t>
  </si>
  <si>
    <t>bookings@maloufzumzum.com.au</t>
  </si>
  <si>
    <t>Buenos Aires Steak House</t>
  </si>
  <si>
    <t>189 Lygon St</t>
  </si>
  <si>
    <t>http://www.buenosaires-steakhouse.com/</t>
  </si>
  <si>
    <t>Mon Closed&lt;br&gt;Tue 5:30 pm - 12:00 am&lt;br&gt;Wed 5:30 pm - 12:00 am&lt;br&gt;Thu 5:30 pm - 12:00 am&lt;br&gt;Fri 5:30 pm - 12:00 am&lt;br&gt;Sat 12:00 pm - 12:00 am&lt;br&gt;Sun 12:00 pm - 12:00 am&lt;br&gt;</t>
  </si>
  <si>
    <t>http://www.yelp.com/biz/buenos-aires-steak-house-carlton</t>
  </si>
  <si>
    <t>Cafe Lua</t>
  </si>
  <si>
    <t>169 Elgin St</t>
  </si>
  <si>
    <t>http://www.cafelua.com.au</t>
  </si>
  <si>
    <t>Mon 7:00 am - 4:00 pm&lt;br&gt;Tue 7:00 am - 4:00 pm&lt;br&gt;Wed 7:00 am - 4:00 pm&lt;br&gt;Thu 7:00 am - 4:00 pm&lt;br&gt;Fri 7:00 am - 4:00 pm&lt;br&gt;Sat 8:00 am - 6:30 pm&lt;br&gt;Sun 8:00 am - 6:30 pm&lt;br&gt;</t>
  </si>
  <si>
    <t>http://www.yelp.com/biz/caf%C3%A9-lua-carlton-2</t>
  </si>
  <si>
    <t>info@cafelua.com</t>
  </si>
  <si>
    <t>Yuanchuanweiguan</t>
  </si>
  <si>
    <t>570 Lygon St</t>
  </si>
  <si>
    <t>http://www.yelp.com/biz/yuanchuanweiguan-carlton</t>
  </si>
  <si>
    <t>Nori Sushi</t>
  </si>
  <si>
    <t>748 Swanston St</t>
  </si>
  <si>
    <t>Mon 10:30 am - 7:00 pm&lt;br&gt;Tue 10:30 am - 7:00 pm&lt;br&gt;Wed 10:30 am - 7:00 pm&lt;br&gt;Thu 10:30 am - 10:00 pm&lt;br&gt;Fri 10:30 am - 10:00 pm&lt;br&gt;Sat 10:30 am - 10:00 pm&lt;br&gt;Sun 12:00 pm - 8:30 pm&lt;br&gt;</t>
  </si>
  <si>
    <t>http://www.yelp.com/biz/nori-sushi-carlton</t>
  </si>
  <si>
    <t>Zingarella</t>
  </si>
  <si>
    <t>http://www.zingarella.com.au</t>
  </si>
  <si>
    <t>Mon 5:00 pm - 1:00 am&lt;br&gt;Tue Closed&lt;br&gt;Wed 11:00 am - 3:00 pm&lt;br&gt;5:00 pm - 1:00 am&lt;br&gt;Thu 11:00 am - 3:00 pm&lt;br&gt;5:00 pm - 1:00 am&lt;br&gt;Fri 11:00 am - 3:00 pm&lt;br&gt;5:00 pm - 1:00 am&lt;br&gt;Sat 9:00 am - 1:00 am&lt;br&gt;Sun 9:00 am - 1:00 am&lt;br&gt;</t>
  </si>
  <si>
    <t>Italian, Breakfast &amp; Brunch, Pizza</t>
  </si>
  <si>
    <t>http://www.yelp.com/biz/zingarella-carlton</t>
  </si>
  <si>
    <t>Bento King</t>
  </si>
  <si>
    <t>832-834 Swanston St</t>
  </si>
  <si>
    <t>Mon 10:30 am - 9:30 pm&lt;br&gt;Tue 10:30 am - 9:30 pm&lt;br&gt;Wed 10:30 am - 9:30 pm&lt;br&gt;Thu 10:30 am - 9:30 pm&lt;br&gt;Fri 10:30 am - 9:30 pm&lt;br&gt;Sat Closed&lt;br&gt;Sun Closed&lt;br&gt;</t>
  </si>
  <si>
    <t>http://www.yelp.com/biz/bento-king-carlton</t>
  </si>
  <si>
    <t>Sushi Sai</t>
  </si>
  <si>
    <t>832 Swanston St</t>
  </si>
  <si>
    <t>Mon 11:00 am - 3:00 pm&lt;br&gt;5:00 pm - 8:00 pm&lt;br&gt;Tue 11:00 am - 3:00 pm&lt;br&gt;5:00 pm - 8:00 pm&lt;br&gt;Wed 11:00 am - 3:00 pm&lt;br&gt;5:00 pm - 8:00 pm&lt;br&gt;Thu 11:00 am - 3:00 pm&lt;br&gt;5:00 pm - 8:00 pm&lt;br&gt;Fri 11:00 am - 3:00 pm&lt;br&gt;5:00 pm - 8:00 pm&lt;br&gt;Sat 11:00 am - 2:00 pm&lt;br&gt;Sun Closed&lt;br&gt;</t>
  </si>
  <si>
    <t>http://www.yelp.com/biz/sushi-sai-carlton</t>
  </si>
  <si>
    <t>Middle Fish</t>
  </si>
  <si>
    <t>122-128 Berkeley St</t>
  </si>
  <si>
    <t>http://middlefish.com.au/</t>
  </si>
  <si>
    <t>http://www.yelp.com/biz/middle-fish-carlton</t>
  </si>
  <si>
    <t>Vincent The Dog</t>
  </si>
  <si>
    <t>348 Drummond St</t>
  </si>
  <si>
    <t>Mon 8:00 am - 5:00 pm&lt;br&gt;Tue 7:00 am - 4:00 pm&lt;br&gt;Wed 7:00 am - 4:00 pm&lt;br&gt;Thu 7:00 am - 4:00 pm&lt;br&gt;Fri 7:00 am - 4:00 pm&lt;br&gt;Sat 8:00 am - 5:00 pm&lt;br&gt;Sun 8:00 am - 5:00 pm&lt;br&gt;</t>
  </si>
  <si>
    <t>http://www.yelp.com/biz/vincent-the-dog-carlton</t>
  </si>
  <si>
    <t>Black Ruby</t>
  </si>
  <si>
    <t>344 Rathdowne St</t>
  </si>
  <si>
    <t>Mon Closed&lt;br&gt;Tue 9:00 am - 5:00 pm&lt;br&gt;Wed 9:00 am - 5:00 pm&lt;br&gt;Thu 9:00 am - 5:00 pm&lt;br&gt;Fri 9:00 am - 5:00 pm&lt;br&gt;Sat 10:00 am - 4:00 pm&lt;br&gt;Sun Closed&lt;br&gt;</t>
  </si>
  <si>
    <t>Gluten-Free, Bakeries, Coffee &amp; Tea</t>
  </si>
  <si>
    <t>http://www.yelp.com/biz/black-ruby-carlton-north</t>
  </si>
  <si>
    <t>The Last Jar</t>
  </si>
  <si>
    <t>616 Elizabeth St</t>
  </si>
  <si>
    <t>http://thelastjar.com.au/</t>
  </si>
  <si>
    <t>Irish, Gastropubs</t>
  </si>
  <si>
    <t>http://www.yelp.com/biz/the-last-jar-melbourne</t>
  </si>
  <si>
    <t>Shop 2 121 Grattan St</t>
  </si>
  <si>
    <t>Mon 11:00 am - 11:00 pm&lt;br&gt;Tue 11:00 am - 11:00 pm&lt;br&gt;Wed 11:00 am - 11:00 pm&lt;br&gt;Thu 11:00 am - 12:00 am&lt;br&gt;Fri 11:00 am - 1:00 am&lt;br&gt;Sat 11:00 am - 1:00 am&lt;br&gt;Sun 11:00 am - 11:00 pm&lt;br&gt;</t>
  </si>
  <si>
    <t>http://www.yelp.com/biz/dominos-pizza-vic-33</t>
  </si>
  <si>
    <t>Min Zaman Lebanese Restaurant</t>
  </si>
  <si>
    <t>292 Lygon St</t>
  </si>
  <si>
    <t>http://www.minzaman.com.au</t>
  </si>
  <si>
    <t>Mon 5:00 pm - 12:00 am&lt;br&gt;Tue 5:00 pm - 12:00 am&lt;br&gt;Wed 5:00 pm - 12:00 am&lt;br&gt;Thu 5:00 pm - 12:00 am&lt;br&gt;Fri 5:00 pm - 1:30 am&lt;br&gt;Sat 11:00 am - 1:30 am&lt;br&gt;Sun 11:00 am - 11:00 pm&lt;br&gt;</t>
  </si>
  <si>
    <t>http://www.yelp.com/biz/min-zaman-lebanese-restaurant-carlton</t>
  </si>
  <si>
    <t>Depot de Pain</t>
  </si>
  <si>
    <t>693 Rathdowne Street</t>
  </si>
  <si>
    <t>Mon 7:00 am - 6:00 pm&lt;br&gt;Tue 7:00 am - 6:00 pm&lt;br&gt;Wed 7:00 am - 6:00 pm&lt;br&gt;Thu 7:00 am - 6:00 pm&lt;br&gt;Fri 7:00 am - 6:00 pm&lt;br&gt;Sat 7:00 am - 6:00 pm&lt;br&gt;Sun 7:00 am - 6:00 pm&lt;br&gt;</t>
  </si>
  <si>
    <t>Coffee &amp; Tea, French</t>
  </si>
  <si>
    <t>http://www.yelp.com/biz/depot-de-pain-carlton-north</t>
  </si>
  <si>
    <t>Borsari Ristorante</t>
  </si>
  <si>
    <t>201 Lygon St</t>
  </si>
  <si>
    <t>http://www.borsari.com.au</t>
  </si>
  <si>
    <t>Mon 12:00 pm - 3:00 pm&lt;br&gt;5:00 pm - 11:30 pm&lt;br&gt;Tue 12:00 pm - 3:00 pm&lt;br&gt;5:00 pm - 11:30 pm&lt;br&gt;Wed 12:00 pm - 3:00 pm&lt;br&gt;5:00 pm - 11:30 pm&lt;br&gt;Thu 12:00 pm - 3:00 pm&lt;br&gt;5:00 pm - 11:30 pm&lt;br&gt;Fri 12:00 pm - 3:00 pm&lt;br&gt;5:00 pm - 11:30 pm&lt;br&gt;Sat 12:00 pm - 3:00 pm&lt;br&gt;5:00 pm - 11:30 pm&lt;br&gt;Sun 12:00 pm - 3:00 pm&lt;br&gt;5:00 pm - 11:30 pm&lt;br&gt;</t>
  </si>
  <si>
    <t>http://www.yelp.com/biz/borsari-ristorante-carlton</t>
  </si>
  <si>
    <t>Uni Square Cafe</t>
  </si>
  <si>
    <t>165 Pelham St</t>
  </si>
  <si>
    <t>Mon 10:00 am - 8:00 pm&lt;br&gt;Tue 10:00 am - 8:00 pm&lt;br&gt;Wed 10:00 am - 8:00 pm&lt;br&gt;Thu 10:00 am - 8:00 pm&lt;br&gt;Fri 10:00 am - 6:00 pm&lt;br&gt;Sat 11:00 am - 3:00 pm&lt;br&gt;Sun Closed&lt;br&gt;</t>
  </si>
  <si>
    <t>http://www.yelp.com/biz/uni-square-caf%C3%A9-carlton-2</t>
  </si>
  <si>
    <t>La Parisienne Pates</t>
  </si>
  <si>
    <t>290 Lygon St</t>
  </si>
  <si>
    <t>Mon 9:00 am - 6:30 pm&lt;br&gt;Tue 9:00 am - 6:30 pm&lt;br&gt;Wed 9:00 am - 6:30 pm&lt;br&gt;Thu 9:00 am - 7:00 pm&lt;br&gt;Fri 9:00 am - 7:00 pm&lt;br&gt;Sat 9:30 am - 6:30 pm&lt;br&gt;Sun 9:30 am - 6:30 pm&lt;br&gt;</t>
  </si>
  <si>
    <t>French, Cheese Shops</t>
  </si>
  <si>
    <t>http://www.yelp.com/biz/la-parisienne-pates-carlton</t>
  </si>
  <si>
    <t>King and Godfree</t>
  </si>
  <si>
    <t>http://www.kingandgodfree.com.au</t>
  </si>
  <si>
    <t>Mon 9:00 am - 7:00 pm&lt;br&gt;Tue 9:00 am - 7:00 pm&lt;br&gt;Wed 9:00 am - 7:00 pm&lt;br&gt;Thu 9:00 am - 9:00 pm&lt;br&gt;Fri 9:00 am - 9:00 pm&lt;br&gt;Sat 9:00 am - 9:00 pm&lt;br&gt;Sun 11:00 am - 7:00 pm&lt;br&gt;</t>
  </si>
  <si>
    <t>http://www.yelp.com/biz/king-and-godfree-carlton</t>
  </si>
  <si>
    <t>info@kingandgodfree.com.au</t>
  </si>
  <si>
    <t>Koko Black</t>
  </si>
  <si>
    <t>167 Lygon St</t>
  </si>
  <si>
    <t>http://www.kokoblack.com</t>
  </si>
  <si>
    <t>Mon 12:00 pm - 11:00 pm&lt;br&gt;Tue 12:00 pm - 11:00 pm&lt;br&gt;Wed 12:00 pm - 11:00 pm&lt;br&gt;Thu 12:00 pm - 11:00 pm&lt;br&gt;Fri 12:00 pm - 12:00 am&lt;br&gt;Sat 11:00 am - 12:00 am&lt;br&gt;Sun 11:00 am - 11:00 pm&lt;br&gt;</t>
  </si>
  <si>
    <t>Desserts, Cafes, Chocolatiers &amp; Shops</t>
  </si>
  <si>
    <t>http://www.yelp.com/biz/koko-black-carlton</t>
  </si>
  <si>
    <t>Mister Bojangles</t>
  </si>
  <si>
    <t>298 Rathdowne St</t>
  </si>
  <si>
    <t>Mon Closed&lt;br&gt;Tue 8:00 am - 4:00 pm&lt;br&gt;Wed 8:00 am - 4:00 pm&lt;br&gt;Thu 8:00 am - 4:00 pm&lt;br&gt;Fri 8:00 am - 4:00 pm&lt;br&gt;Sat 9:00 am - 4:00 pm&lt;br&gt;Sun 9:00 am - 4:00 pm&lt;br&gt;</t>
  </si>
  <si>
    <t>http://www.yelp.com/biz/mister-bojangles-carlton-north</t>
  </si>
  <si>
    <t>Piqueos</t>
  </si>
  <si>
    <t>http://piqueos.com.au</t>
  </si>
  <si>
    <t>Mon Closed&lt;br&gt;Tue 5:30 pm - 10:00 pm&lt;br&gt;Wed 5:30 pm - 10:00 pm&lt;br&gt;Thu 5:30 pm - 10:00 pm&lt;br&gt;Fri 12:00 pm - 11:00 pm&lt;br&gt;Sat 12:00 pm - 11:00 pm&lt;br&gt;Sun 12:00 pm - 11:00 pm&lt;br&gt;</t>
  </si>
  <si>
    <t>Argentine, Latin American, Steakhouses</t>
  </si>
  <si>
    <t>http://www.yelp.com/biz/piqueos-carlton-north</t>
  </si>
  <si>
    <t>Gemma Simply Italian</t>
  </si>
  <si>
    <t>183 Elgin St</t>
  </si>
  <si>
    <t>http://gemmasimplyitalian.com.au/</t>
  </si>
  <si>
    <t>http://www.yelp.com/biz/gemma-simply-italian-melbourne</t>
  </si>
  <si>
    <t>Rossis Pizza and Pasta</t>
  </si>
  <si>
    <t>160 Rathdowne St</t>
  </si>
  <si>
    <t>http://www.rossispizza.com.au/</t>
  </si>
  <si>
    <t>Mon Closed&lt;br&gt;Tue 4:00 pm - 10:30 pm&lt;br&gt;Wed 4:00 pm - 10:30 pm&lt;br&gt;Thu 12:00 pm - 10:30 pm&lt;br&gt;Fri 12:00 pm - 11:00 pm&lt;br&gt;Sat 4:00 pm - 11:00 pm&lt;br&gt;Sun 4:00 pm - 10:00 pm&lt;br&gt;</t>
  </si>
  <si>
    <t>http://www.yelp.com/biz/rossis-pizza-and-pasta-carlton</t>
  </si>
  <si>
    <t>Plush Fish</t>
  </si>
  <si>
    <t>University of Melbourne Ground Floor/Union House</t>
  </si>
  <si>
    <t>Fast Food, Sushi Bars, Japanese</t>
  </si>
  <si>
    <t>http://www.yelp.com/biz/plush-fish-parkville</t>
  </si>
  <si>
    <t>Cosentino</t>
  </si>
  <si>
    <t>129 Lygon St</t>
  </si>
  <si>
    <t>http://www.yelp.com/biz/cosentino-carlton</t>
  </si>
  <si>
    <t>Chin Chins At Koto Moon</t>
  </si>
  <si>
    <t>647 Rathdowne St</t>
  </si>
  <si>
    <t>http://www.chinchins.com.au/main.html</t>
  </si>
  <si>
    <t>Mon 5:30 pm - 10:00 pm&lt;br&gt;Tue 5:30 pm - 10:00 pm&lt;br&gt;Wed 5:30 pm - 10:00 pm&lt;br&gt;Thu 5:30 pm - 10:00 pm&lt;br&gt;Fri 5:30 pm - 10:00 pm&lt;br&gt;Sat 5:30 pm - 10:00 pm&lt;br&gt;Sun 5:30 pm - 10:00 pm&lt;br&gt;</t>
  </si>
  <si>
    <t>http://www.yelp.com/biz/chin-chins-at-koto-moon-carlton-north</t>
  </si>
  <si>
    <t>dine@chinchins.com.au</t>
  </si>
  <si>
    <t>La Luna Bistro</t>
  </si>
  <si>
    <t>320 Rathdowne St</t>
  </si>
  <si>
    <t>http://www.lalunabistro.com.au/</t>
  </si>
  <si>
    <t>Mediterranean, Steakhouses</t>
  </si>
  <si>
    <t>http://www.yelp.com/biz/la-luna-bistro-carlton</t>
  </si>
  <si>
    <t>Animal Orchestra</t>
  </si>
  <si>
    <t>163 Grattan St</t>
  </si>
  <si>
    <t>Mon 7:30 am - 10:00 pm&lt;br&gt;Tue 7:30 am - 10:00 pm&lt;br&gt;Wed 7:30 am - 10:00 pm&lt;br&gt;Thu 7:30 am - 10:00 pm&lt;br&gt;Fri 7:30 am - 10:00 pm&lt;br&gt;Sat 8:00 am - 10:00 pm&lt;br&gt;Sun Closed&lt;br&gt;</t>
  </si>
  <si>
    <t>Cafes, Breakfast &amp; Brunch, Modern European</t>
  </si>
  <si>
    <t>http://www.yelp.com/biz/animal-orchestra-carlton</t>
  </si>
  <si>
    <t>Garage Cafe</t>
  </si>
  <si>
    <t>221 Berkeley St</t>
  </si>
  <si>
    <t>http://www.garagecafe.com.au</t>
  </si>
  <si>
    <t>Mon 12:00 pm - 10:00 pm&lt;br&gt;Tue 12:00 pm - 10:00 pm&lt;br&gt;Wed 12:00 pm - 10:00 pm&lt;br&gt;Thu 12:00 pm - 10:00 pm&lt;br&gt;Fri 12:00 pm - 10:00 pm&lt;br&gt;Sat 5:00 pm - 10:00 pm&lt;br&gt;Sun Closed&lt;br&gt;</t>
  </si>
  <si>
    <t>http://www.yelp.com/biz/garage-caf%C3%A9-melbourne-2</t>
  </si>
  <si>
    <t>garage_cafe@hotmail.com</t>
  </si>
  <si>
    <t>Muttis</t>
  </si>
  <si>
    <t>118 Elgin St</t>
  </si>
  <si>
    <t>http://www.muttis.com.au</t>
  </si>
  <si>
    <t>Mon Closed&lt;br&gt;Tue Closed&lt;br&gt;Wed 4:00 pm - 11:00 pm&lt;br&gt;Thu 4:00 pm - 11:00 pm&lt;br&gt;Fri 4:00 pm - 12:00 am&lt;br&gt;Sat 4:00 pm - 12:00 am&lt;br&gt;Sun 4:00 pm - 11:00 pm&lt;br&gt;</t>
  </si>
  <si>
    <t>German</t>
  </si>
  <si>
    <t>http://www.yelp.com/biz/muttis-carlton</t>
  </si>
  <si>
    <t>Lakshmi Curry House</t>
  </si>
  <si>
    <t>http://www.yelp.com/biz/lakshmi-curry-house-carlton-north</t>
  </si>
  <si>
    <t>iloveistanbul</t>
  </si>
  <si>
    <t>95 Lygon St</t>
  </si>
  <si>
    <t>Mon 8:30 am - 12:00 am&lt;br&gt;Tue 8:30 am - 12:00 am&lt;br&gt;Wed 8:30 am - 12:00 am&lt;br&gt;Thu 8:30 am - 12:00 am&lt;br&gt;Fri 8:30 am - 3:00 am&lt;br&gt;Sat 10:00 am - 3:00 am&lt;br&gt;Sun 11:00 am - 10:00 pm&lt;br&gt;</t>
  </si>
  <si>
    <t>Fast Food, Middle Eastern, Kebab</t>
  </si>
  <si>
    <t>http://www.yelp.com/biz/iloveistanbul-carlton</t>
  </si>
  <si>
    <t>Cafe La Bell</t>
  </si>
  <si>
    <t>399 Bell St</t>
  </si>
  <si>
    <t>Pascoe Vale South</t>
  </si>
  <si>
    <t>http://www.yelp.com/biz/cafe-la-bell-pascoe-vale-south</t>
  </si>
  <si>
    <t>Falletis Pizza</t>
  </si>
  <si>
    <t>60 Gaffney St</t>
  </si>
  <si>
    <t>http://www.falletispizza.com.au</t>
  </si>
  <si>
    <t>Mon Closed&lt;br&gt;Tue Closed&lt;br&gt;Wed 11:30 am - 2:00 pm&lt;br&gt;5:00 pm - 10:00 pm&lt;br&gt;Thu 11:30 am - 2:00 pm&lt;br&gt;5:00 pm - 10:30 pm&lt;br&gt;Fri 11:30 am - 2:00 pm&lt;br&gt;5:00 pm - 10:30 pm&lt;br&gt;Sat 11:30 am - 2:00 pm&lt;br&gt;5:00 pm - 10:30 pm&lt;br&gt;Sun 5:00 pm - 10:00 pm&lt;br&gt;</t>
  </si>
  <si>
    <t>Fast Food, Gluten-Free, Pizza</t>
  </si>
  <si>
    <t>http://www.yelp.com/biz/falletis-pizza-coburg</t>
  </si>
  <si>
    <t>Pascoe Pier Fish and Chippery</t>
  </si>
  <si>
    <t>98 Cumberland Rd</t>
  </si>
  <si>
    <t>http://www.yelp.com/biz/pascoe-pier-fish-and-chippery-pascoe-vale</t>
  </si>
  <si>
    <t>Coburg Super Chicken and Seafood</t>
  </si>
  <si>
    <t>470 Sydney Rd</t>
  </si>
  <si>
    <t>http://www.yelp.com/biz/coburg-super-chicken-and-seafood-coburg</t>
  </si>
  <si>
    <t>Super Charcoal Chicken and Kebab</t>
  </si>
  <si>
    <t>Mon 9:00 am - 3:00 am&lt;br&gt;Tue 9:00 am - 3:00 am&lt;br&gt;Wed 9:00 am - 3:00 am&lt;br&gt;Thu 9:00 am - 3:00 am&lt;br&gt;Fri 9:00 am - 3:00 am&lt;br&gt;Sat 9:00 am - 3:00 am&lt;br&gt;Sun 9:00 am - 3:00 am&lt;br&gt;</t>
  </si>
  <si>
    <t>http://www.yelp.com/biz/super-charcoal-chicken-and-kebab-coburg</t>
  </si>
  <si>
    <t>Half Moon Cafe</t>
  </si>
  <si>
    <t>13 Victoria St</t>
  </si>
  <si>
    <t>http://www.yelp.com/biz/half-moon-cafe-coburg</t>
  </si>
  <si>
    <t>Tasty Rooster</t>
  </si>
  <si>
    <t>Shop 1/ 51 Waterfield St</t>
  </si>
  <si>
    <t>Mon 11:00 am - 8:00 pm&lt;br&gt;Tue 11:00 am - 8:00 pm&lt;br&gt;Wed 11:00 am - 8:00 pm&lt;br&gt;Thu 11:00 am - 8:00 pm&lt;br&gt;Fri 11:00 am - 8:00 pm&lt;br&gt;Sat 11:00 am - 8:00 pm&lt;br&gt;Sun 11:00 am - 8:00 pm&lt;br&gt;</t>
  </si>
  <si>
    <t>http://www.yelp.com/biz/tasty-rooster-coburg-2</t>
  </si>
  <si>
    <t>Asian Noodle Box</t>
  </si>
  <si>
    <t>490 Sydney Rd</t>
  </si>
  <si>
    <t>http://www.yelp.com/biz/asian-noodle-box-coburg</t>
  </si>
  <si>
    <t>Maria Carrubba</t>
  </si>
  <si>
    <t>1087 Sydney Rd</t>
  </si>
  <si>
    <t>Coburg North</t>
  </si>
  <si>
    <t>http://www.yelp.com/biz/maria-carrubba-coburg-north</t>
  </si>
  <si>
    <t>Jack and Daisy</t>
  </si>
  <si>
    <t>152B Cumberland Rd</t>
  </si>
  <si>
    <t>http://www.yelp.com/biz/jack-and-daisy-pascoe-vale</t>
  </si>
  <si>
    <t>The Flower Cafe</t>
  </si>
  <si>
    <t>436 Bell St</t>
  </si>
  <si>
    <t>http://www.yelp.com/biz/the-flower-cafe-pascoe-vale</t>
  </si>
  <si>
    <t>Falafel House</t>
  </si>
  <si>
    <t>465 Sydney Rd Coburg</t>
  </si>
  <si>
    <t>http://www.yelp.com/biz/falafel-house-coburg</t>
  </si>
  <si>
    <t>Garwah Chinese Cafe</t>
  </si>
  <si>
    <t>109 Gaffney St</t>
  </si>
  <si>
    <t>http://www.yelp.com/biz/garwah-chinese-cafe-coburg</t>
  </si>
  <si>
    <t>Trade Place Cafe</t>
  </si>
  <si>
    <t>30A Trade Pl</t>
  </si>
  <si>
    <t>http://www.yelp.com/biz/trade-place-cafe-coburg-north</t>
  </si>
  <si>
    <t>Twins Cafe</t>
  </si>
  <si>
    <t>441 Sydney Rd</t>
  </si>
  <si>
    <t>http://www.yelp.com/biz/twins-cafe-coburg</t>
  </si>
  <si>
    <t>Sussex Seafoods</t>
  </si>
  <si>
    <t>267 Gaffney St</t>
  </si>
  <si>
    <t>http://www.yelp.com/biz/sussex-seafoods-pascoe-vale</t>
  </si>
  <si>
    <t>Chocolate Garden</t>
  </si>
  <si>
    <t>485a Sydney Road</t>
  </si>
  <si>
    <t>http://www.chocolategarden.com.au/index.php</t>
  </si>
  <si>
    <t>Mon 9:00 am - 4:00 pm&lt;br&gt;Tue 9:00 am - 4:00 pm&lt;br&gt;Wed 9:00 am - 4:00 pm&lt;br&gt;Thu 9:00 am - 4:00 pm&lt;br&gt;Fri 9:00 am - 5:00 pm&lt;br&gt;Sat 10:00 am - 2:00 pm&lt;br&gt;Sun Closed&lt;br&gt;</t>
  </si>
  <si>
    <t>Chocolatiers &amp; Shops, Cafes</t>
  </si>
  <si>
    <t>http://www.yelp.com/biz/chocolate-garden-coburg</t>
  </si>
  <si>
    <t>Nando Coburg</t>
  </si>
  <si>
    <t>97 Bell St</t>
  </si>
  <si>
    <t>http://www.yelp.com/biz/nando-coburg-coburg</t>
  </si>
  <si>
    <t>Nandos Coburg</t>
  </si>
  <si>
    <t>97-121 Bell St</t>
  </si>
  <si>
    <t>http://www.nandos.com.au/coburg</t>
  </si>
  <si>
    <t>Halal, Chicken Shop, Portuguese</t>
  </si>
  <si>
    <t>http://www.yelp.com/biz/nandos-coburg-coburg</t>
  </si>
  <si>
    <t>Desis Paradise On Tray</t>
  </si>
  <si>
    <t>Shop 5, 95 Bell St</t>
  </si>
  <si>
    <t>Mon 5:00 pm - 10:00 pm&lt;br&gt;Tue 5:00 pm - 10:00 pm&lt;br&gt;Wed 5:00 pm - 10:00 pm&lt;br&gt;Thu 5:00 pm - 10:00 pm&lt;br&gt;Fri 5:00 pm - 10:00 pm&lt;br&gt;Sat 5:00 pm - 10:00 pm&lt;br&gt;Sun Closed&lt;br&gt;</t>
  </si>
  <si>
    <t>http://www.yelp.com/biz/desis-paradise-on-tray-vic</t>
  </si>
  <si>
    <t>Derbys Rooster</t>
  </si>
  <si>
    <t>173A Derby St</t>
  </si>
  <si>
    <t>http://www.yelp.com/biz/derbys-rooster-pascoe-vale</t>
  </si>
  <si>
    <t>Oscars Of Essendon</t>
  </si>
  <si>
    <t>1116-1118 Mt Alexander Rd</t>
  </si>
  <si>
    <t>http://www.oscarsofessendon.com.au</t>
  </si>
  <si>
    <t>Desserts, Salad, Cocktail Bars</t>
  </si>
  <si>
    <t>http://www.yelp.com/biz/oscars-of-essendon-essendon</t>
  </si>
  <si>
    <t>Sweet Explosion</t>
  </si>
  <si>
    <t>330 Keilor Rd</t>
  </si>
  <si>
    <t>http://www.yelp.com/biz/sweet-explosion-niddrie</t>
  </si>
  <si>
    <t>1185 Pascoe Vale Rd</t>
  </si>
  <si>
    <t>http://www.yelp.com/biz/kfc-broadmeadows</t>
  </si>
  <si>
    <t>Olsen Pizza</t>
  </si>
  <si>
    <t>17 B Olsen Pl</t>
  </si>
  <si>
    <t>http://www.yelp.com/biz/olsen-pizza-broadmeadows</t>
  </si>
  <si>
    <t>Polo Pizza</t>
  </si>
  <si>
    <t>260 Sussex St</t>
  </si>
  <si>
    <t>http://www.yelp.com/biz/polo-pizza-coburg-north</t>
  </si>
  <si>
    <t>Pizza Veloce</t>
  </si>
  <si>
    <t>37 Derby St</t>
  </si>
  <si>
    <t>http://www.yelp.com/biz/pizza-veloce-pascoe-vale</t>
  </si>
  <si>
    <t>Wang Wang Dumpling</t>
  </si>
  <si>
    <t>3/51 Waterfield St</t>
  </si>
  <si>
    <t>http://www.yelp.com/biz/wang-wang-dumpling-coburg</t>
  </si>
  <si>
    <t>Tasty Bite</t>
  </si>
  <si>
    <t>91 Gaffney St</t>
  </si>
  <si>
    <t>http://www.yelp.com/biz/tasty-bite-coburg</t>
  </si>
  <si>
    <t>San Marco Restaurant</t>
  </si>
  <si>
    <t>560 Sydney Rd</t>
  </si>
  <si>
    <t>http://www.yelp.com/biz/san-marco-restaurant-coburg</t>
  </si>
  <si>
    <t>Cafe Licious</t>
  </si>
  <si>
    <t>466 Sydney Rd</t>
  </si>
  <si>
    <t>http://www.yelp.com/biz/cafe-licious-coburg</t>
  </si>
  <si>
    <t>Phariohs Sweets</t>
  </si>
  <si>
    <t>12 Victoria St</t>
  </si>
  <si>
    <t>http://www.yelp.com/biz/phariohs-sweets-coburg</t>
  </si>
  <si>
    <t>Saleem Indian Restaurant BYO</t>
  </si>
  <si>
    <t>Shop 3 114 Bell St</t>
  </si>
  <si>
    <t>http://www.yelp.com/biz/saleem-indian-restaurant-byo-coburg</t>
  </si>
  <si>
    <t>The Deli Coburg</t>
  </si>
  <si>
    <t>401 Sydney Rd</t>
  </si>
  <si>
    <t>Mon 8:00 am - 5:30 pm&lt;br&gt;Tue 8:00 am - 5:30 pm&lt;br&gt;Wed 8:00 am - 5:30 pm&lt;br&gt;Thu 8:00 am - 6:00 pm&lt;br&gt;Fri 8:00 am - 6:00 pm&lt;br&gt;Sat 8:00 am - 3:00 pm&lt;br&gt;Sun Closed&lt;br&gt;</t>
  </si>
  <si>
    <t>Delicatessen, Specialty Food, Cafes</t>
  </si>
  <si>
    <t>http://www.yelp.com/biz/the-deli-coburg-coburg</t>
  </si>
  <si>
    <t>Chi Ling Court</t>
  </si>
  <si>
    <t>104 Bell St</t>
  </si>
  <si>
    <t>Mon 11:00 am - 9:00 pm&lt;br&gt;Tue Closed&lt;br&gt;Wed 11:00 am - 9:00 pm&lt;br&gt;Thu 11:00 am - 9:00 pm&lt;br&gt;Fri 11:00 am - 9:00 pm&lt;br&gt;Sat 11:00 am - 9:00 pm&lt;br&gt;Sun 11:30 am - 10:00 pm&lt;br&gt;</t>
  </si>
  <si>
    <t>http://www.yelp.com/biz/chi-ling-court-coburg</t>
  </si>
  <si>
    <t>Miss Matildas Takeaway</t>
  </si>
  <si>
    <t>91 Bakers Rd</t>
  </si>
  <si>
    <t>http://www.yelp.com/biz/miss-matildas-takeaway-coburg-north</t>
  </si>
  <si>
    <t>Henry Cow</t>
  </si>
  <si>
    <t>152b Cumberland Rd</t>
  </si>
  <si>
    <t>http://www.yelp.com/biz/henry-cow-pascoe-vale</t>
  </si>
  <si>
    <t>Ottoman Kebabs and Pizza House</t>
  </si>
  <si>
    <t>7/457 Sydney Rd</t>
  </si>
  <si>
    <t>http://www.ottomankebabscoburg.com.au</t>
  </si>
  <si>
    <t>http://www.yelp.com/biz/ottoman-kebabs-and-pizza-house-coburg</t>
  </si>
  <si>
    <t>Jonis Cafe</t>
  </si>
  <si>
    <t>190 Sussex St</t>
  </si>
  <si>
    <t>http://www.yelp.com/biz/jonis-cafe-pascoe-vale</t>
  </si>
  <si>
    <t>Little Deer Tracks</t>
  </si>
  <si>
    <t>44 Ohea Street</t>
  </si>
  <si>
    <t>Mon 7:30 am - 7:30 pm&lt;br&gt;Tue 7:30 am - 7:30 pm&lt;br&gt;Wed 7:30 am - 7:30 pm&lt;br&gt;Thu 7:30 am - 7:30 pm&lt;br&gt;Fri 7:30 am - 7:30 pm&lt;br&gt;Sat 8:00 am - 7:30 pm&lt;br&gt;Sun 8:00 am - 7:30 pm&lt;br&gt;</t>
  </si>
  <si>
    <t>Cafes, Vegan, Vegetarian</t>
  </si>
  <si>
    <t>http://www.yelp.com/biz/little-deer-tracks-coburg</t>
  </si>
  <si>
    <t>Abduls Halal Takeaway Foods</t>
  </si>
  <si>
    <t>Coburg East</t>
  </si>
  <si>
    <t>http://www.yelp.com/biz/abduls-halal-takeaway-foods-coburg-east</t>
  </si>
  <si>
    <t>Hoi Gee Cafe</t>
  </si>
  <si>
    <t>442 Sydney Rd</t>
  </si>
  <si>
    <t>http://www.yelp.com/biz/hoi-gee-cafe-coburg</t>
  </si>
  <si>
    <t>Coffee and Kitchen</t>
  </si>
  <si>
    <t>7 Victoria St</t>
  </si>
  <si>
    <t>http://www.yelp.com/biz/coffee-and-kitchen-coburg</t>
  </si>
  <si>
    <t>Pam and Ben Pty</t>
  </si>
  <si>
    <t>4A Munro St</t>
  </si>
  <si>
    <t>http://www.yelp.com/biz/pam-and-ben-pty-coburg</t>
  </si>
  <si>
    <t>Habibs Pizza and Takeaway</t>
  </si>
  <si>
    <t>55 Waterfield St</t>
  </si>
  <si>
    <t>http://www.yelp.com/biz/habibs-pizza-and-takeaway-coburg</t>
  </si>
  <si>
    <t>The Grill Coburg</t>
  </si>
  <si>
    <t>417 Sydney Rd</t>
  </si>
  <si>
    <t>http://www.thegrillcoburg.com.au</t>
  </si>
  <si>
    <t>Mon 11:00 am - 9:00 pm&lt;br&gt;Tue 11:00 am - 9:00 pm&lt;br&gt;Wed 11:00 am - 9:00 pm&lt;br&gt;Thu 11:00 am - 9:00 pm&lt;br&gt;Fri 11:00 am - 12:00 am&lt;br&gt;Sat 11:00 am - 12:00 am&lt;br&gt;Sun 11:00 am - 9:00 pm&lt;br&gt;</t>
  </si>
  <si>
    <t>Mediterranean, Lebanese</t>
  </si>
  <si>
    <t>http://www.yelp.com/biz/the-grill-coburg-coburg</t>
  </si>
  <si>
    <t>Tarabish Lebanese Cuisine</t>
  </si>
  <si>
    <t>434 Sydney Road</t>
  </si>
  <si>
    <t>http://www.yelp.com/biz/tarabish-lebanese-cuisine-coburg</t>
  </si>
  <si>
    <t>Mills Cafe</t>
  </si>
  <si>
    <t>64 Gaffney St</t>
  </si>
  <si>
    <t>http://www.yelp.com/biz/mills-cafe-coburg</t>
  </si>
  <si>
    <t>Schier D</t>
  </si>
  <si>
    <t>57 Bakers Rd</t>
  </si>
  <si>
    <t>http://www.yelp.com/biz/schier-d-coburg-north</t>
  </si>
  <si>
    <t>Home Made Take Away</t>
  </si>
  <si>
    <t>130 Gaffney St</t>
  </si>
  <si>
    <t>http://www.yelp.com/biz/home-made-take-away-coburg</t>
  </si>
  <si>
    <t>The Cubby Bake House and Deli Cafe</t>
  </si>
  <si>
    <t>1G Merlyn St</t>
  </si>
  <si>
    <t>http://www.yelp.com/biz/the-cubby-bake-house-and-deli-cafe-coburg-north</t>
  </si>
  <si>
    <t>Poplars Cafe</t>
  </si>
  <si>
    <t>463 Sydney Rd</t>
  </si>
  <si>
    <t>http://www.yelp.com/biz/poplars-cafe-coburg</t>
  </si>
  <si>
    <t>Freds Takeaway</t>
  </si>
  <si>
    <t>73 Bakers Rd</t>
  </si>
  <si>
    <t>http://www.yelp.com/biz/freds-takeaway-coburg-north</t>
  </si>
  <si>
    <t>Local Pizza Plus</t>
  </si>
  <si>
    <t>Cnr Murray Rd and Elizabeth St</t>
  </si>
  <si>
    <t>http://www.yelp.com/biz/local-pizza-plus-coburg-2</t>
  </si>
  <si>
    <t>Batman Takeaway</t>
  </si>
  <si>
    <t>39 Williams Rd</t>
  </si>
  <si>
    <t>http://www.yelp.com/biz/batman-takeaway-coburg-north</t>
  </si>
  <si>
    <t>La Botte Pizza House</t>
  </si>
  <si>
    <t>221 Melville Rd</t>
  </si>
  <si>
    <t>http://www.yelp.com/biz/la-botte-pizza-house-pascoe-vale-south</t>
  </si>
  <si>
    <t>The Eastern Bloc</t>
  </si>
  <si>
    <t>133 Bell St</t>
  </si>
  <si>
    <t>http://www.yelp.com/biz/the-eastern-bloc-coburg</t>
  </si>
  <si>
    <t>Coronet Espresso</t>
  </si>
  <si>
    <t>217 Elizabeth St</t>
  </si>
  <si>
    <t>http://www.yelp.com/biz/coronet-espresso-coburg-north</t>
  </si>
  <si>
    <t>Mix Takeaway</t>
  </si>
  <si>
    <t>Mon 6:00 am - 4:00 pm&lt;br&gt;Tue 6:00 am - 4:00 pm&lt;br&gt;Wed 6:00 am - 4:00 pm&lt;br&gt;Thu 6:00 am - 4:00 pm&lt;br&gt;Fri 6:00 am - 4:00 pm&lt;br&gt;Sat Closed&lt;br&gt;Sun Closed&lt;br&gt;</t>
  </si>
  <si>
    <t>http://www.yelp.com/biz/mix-takeaway-coburg-north</t>
  </si>
  <si>
    <t>Coburg Lunch Box</t>
  </si>
  <si>
    <t>2 Norfolk Crt</t>
  </si>
  <si>
    <t>http://www.yelp.com/biz/coburg-lunch-box-coburg</t>
  </si>
  <si>
    <t>137 Bell St</t>
  </si>
  <si>
    <t>http://www.yelp.com/biz/kfc-coburg</t>
  </si>
  <si>
    <t>Giancarlo Coffee</t>
  </si>
  <si>
    <t>Melbourne Airport Terminal 1 Airside Rd</t>
  </si>
  <si>
    <t>http://www.yelp.com/biz/giancarlo-coffee-melbourne-airport</t>
  </si>
  <si>
    <t>Mochalatte Cafe</t>
  </si>
  <si>
    <t>Shp19/ 471 Sydney Rd</t>
  </si>
  <si>
    <t>http://www.yelp.com/biz/mochalatte-cafe-coburg</t>
  </si>
  <si>
    <t>Pisces Fish and Chips</t>
  </si>
  <si>
    <t>2-10 Murray Rd</t>
  </si>
  <si>
    <t>http://www.yelp.com/biz/pisces-fish-and-chips-coburg</t>
  </si>
  <si>
    <t>Melbourne Kebab Station</t>
  </si>
  <si>
    <t>Shop 10 459 Sydney Rd</t>
  </si>
  <si>
    <t>Fast Food, Kebab</t>
  </si>
  <si>
    <t>http://www.yelp.com/biz/melbourne-kebab-station-coburg</t>
  </si>
  <si>
    <t>The Elizabeth</t>
  </si>
  <si>
    <t>130 Elizabeth St</t>
  </si>
  <si>
    <t>http://www.yelp.com/biz/the-elizabeth-coburg-north</t>
  </si>
  <si>
    <t>Time To Eat</t>
  </si>
  <si>
    <t>57 Waterfield St</t>
  </si>
  <si>
    <t>Mon 10:00 am - 11:00 pm&lt;br&gt;Tue 10:00 am - 11:00 pm&lt;br&gt;Wed 10:00 am - 11:00 pm&lt;br&gt;Thu 10:00 am - 11:00 pm&lt;br&gt;Fri 10:00 am - 11:00 pm&lt;br&gt;Sat 10:00 am - 11:00 pm&lt;br&gt;Sun 10:00 am - 11:00 pm&lt;br&gt;</t>
  </si>
  <si>
    <t>http://www.yelp.com/biz/time-to-eat-coburg-2</t>
  </si>
  <si>
    <t>Kevins Takeaway</t>
  </si>
  <si>
    <t>65A Barry Rd</t>
  </si>
  <si>
    <t>http://www.yelp.com/biz/kevins-takeaway-campbellfield</t>
  </si>
  <si>
    <t>Cafe Red Eye</t>
  </si>
  <si>
    <t>42 Jesica Rd</t>
  </si>
  <si>
    <t>http://www.yelp.com/biz/cafe-red-eye-campbellfield</t>
  </si>
  <si>
    <t>Merola Lunch Box</t>
  </si>
  <si>
    <t>78 Merola Way</t>
  </si>
  <si>
    <t>http://www.yelp.com/biz/merola-lunch-box-campbellfield</t>
  </si>
  <si>
    <t>Il Ciccios Family Bistro and Pizza</t>
  </si>
  <si>
    <t>Corner Camp Rd and Hume Hwy</t>
  </si>
  <si>
    <t>http://ilciccios.com/</t>
  </si>
  <si>
    <t>http://www.yelp.com/biz/il-ciccios-family-bistro-and-pizza-campbellfield</t>
  </si>
  <si>
    <t>Goodys Campbellfield Charcoal Chicken</t>
  </si>
  <si>
    <t>1434 Sydney Rd</t>
  </si>
  <si>
    <t>http://www.yelp.com/biz/goodys-campbellfield-charcoal-chicken-campbellfield</t>
  </si>
  <si>
    <t>1451 Hume Hwy</t>
  </si>
  <si>
    <t>http://www.yelp.com/biz/red-rooster-campbellfield</t>
  </si>
  <si>
    <t>Northside Pizza</t>
  </si>
  <si>
    <t>70 North St</t>
  </si>
  <si>
    <t>http://www.yelp.com/biz/northside-pizza-hadfield</t>
  </si>
  <si>
    <t>Lynch Takeaway</t>
  </si>
  <si>
    <t>94A Lynch Rd</t>
  </si>
  <si>
    <t>Fawkner</t>
  </si>
  <si>
    <t>http://www.yelp.com/biz/lynch-takeaway-fawkner</t>
  </si>
  <si>
    <t>Oussie Chicken</t>
  </si>
  <si>
    <t>81 King St</t>
  </si>
  <si>
    <t>http://www.yelp.com/biz/oussie-chicken-dallas</t>
  </si>
  <si>
    <t>1603 Sydney Rd</t>
  </si>
  <si>
    <t>http://www.yelp.com/biz/mcdonalds-campbellfield</t>
  </si>
  <si>
    <t>Munchies Fish and Chip Shop</t>
  </si>
  <si>
    <t>97 Anderson Rd</t>
  </si>
  <si>
    <t>http://www.yelp.com/biz/munchies-fish-and-chip-shop-fawkner</t>
  </si>
  <si>
    <t>Cafe Olla</t>
  </si>
  <si>
    <t>97 Mason St</t>
  </si>
  <si>
    <t>http://www.yelp.com/biz/cafe-olla-campbellfield</t>
  </si>
  <si>
    <t>Zone 1 Cafe</t>
  </si>
  <si>
    <t>15 Jesica Rd</t>
  </si>
  <si>
    <t>http://www.yelp.com/biz/zone-1-cafe-campbellfield</t>
  </si>
  <si>
    <t>Three Links Cafe</t>
  </si>
  <si>
    <t>53 Link Drv</t>
  </si>
  <si>
    <t>http://www.yelp.com/biz/three-links-cafe-campbellfield</t>
  </si>
  <si>
    <t>Laylas Restaurant</t>
  </si>
  <si>
    <t>327 Barry Rd</t>
  </si>
  <si>
    <t>http://www.yelp.com/biz/laylas-restaurant-campbellfield</t>
  </si>
  <si>
    <t>Glenbarry Cafe</t>
  </si>
  <si>
    <t>7 Glenbarry Rd</t>
  </si>
  <si>
    <t>http://www.yelp.com/biz/glenbarry-cafe-campbellfield</t>
  </si>
  <si>
    <t>Hasret Gida Pazari</t>
  </si>
  <si>
    <t>315 Barry Rd</t>
  </si>
  <si>
    <t>http://www.yelp.com/biz/hasret-gida-pazari-campbellfield</t>
  </si>
  <si>
    <t>Jessica Road Takeaway</t>
  </si>
  <si>
    <t>36 Jessica Rd</t>
  </si>
  <si>
    <t>http://www.yelp.com/biz/jessica-road-takeaway-campbellfield</t>
  </si>
  <si>
    <t>80 Lara Way Cafe</t>
  </si>
  <si>
    <t>80 Lara Way</t>
  </si>
  <si>
    <t>http://www.yelp.com/biz/80-lara-way-cafe-campbellfield</t>
  </si>
  <si>
    <t>Capital Link Cafe</t>
  </si>
  <si>
    <t>71 Capital Link Drv</t>
  </si>
  <si>
    <t>http://www.yelp.com/biz/capital-link-cafe-campbellfield</t>
  </si>
  <si>
    <t>Deluxe Takeaway</t>
  </si>
  <si>
    <t>34 Glenbarry Rd</t>
  </si>
  <si>
    <t>http://www.yelp.com/biz/deluxe-takeaway-campbellfield</t>
  </si>
  <si>
    <t>La Porchetta Campbellfield</t>
  </si>
  <si>
    <t>1754 Hume Hwy</t>
  </si>
  <si>
    <t>http://www.yelp.com/biz/la-porchetta-campbellfield-campbellfield</t>
  </si>
  <si>
    <t>Gourmet Xpress</t>
  </si>
  <si>
    <t>1968 Hume Hwy</t>
  </si>
  <si>
    <t>http://www.yelp.com/biz/gourmet-xpress-campbellfield</t>
  </si>
  <si>
    <t>Bizzler Take-Away Food</t>
  </si>
  <si>
    <t>337 Barry Rd</t>
  </si>
  <si>
    <t>http://www.yelp.com/biz/bizzler-take-away-food-campbellfield</t>
  </si>
  <si>
    <t>Panic Pizza Campbellfield</t>
  </si>
  <si>
    <t>335 Barry Rd</t>
  </si>
  <si>
    <t>http://www.yelp.com/biz/panic-pizza-campbellfield-campbellfield</t>
  </si>
  <si>
    <t>Spuggas Cafe</t>
  </si>
  <si>
    <t>329 Barry Rd</t>
  </si>
  <si>
    <t>http://www.yelp.com/biz/spuggas-cafe-campbellfield</t>
  </si>
  <si>
    <t>Super Chicken and Seafood</t>
  </si>
  <si>
    <t>333 Barry Rd</t>
  </si>
  <si>
    <t>http://www.yelp.com/biz/super-chicken-and-seafood-campbellfield</t>
  </si>
  <si>
    <t>Campbellfield Lunchbox Takeaway Cafe</t>
  </si>
  <si>
    <t>42 Colbert Rd</t>
  </si>
  <si>
    <t>http://www.yelp.com/biz/campbellfield-lunchbox-takeaway-cafe-campbellfield</t>
  </si>
  <si>
    <t>Katik Turkish Take Away</t>
  </si>
  <si>
    <t>349 Barry Rd</t>
  </si>
  <si>
    <t>http://www.yelp.com/biz/katik-turkish-take-away-campbellfield</t>
  </si>
  <si>
    <t>Almourjan Restaurants</t>
  </si>
  <si>
    <t>1395 Sydney Rd</t>
  </si>
  <si>
    <t>http://www.yelp.com/biz/almourjan-restaurants-fawkner</t>
  </si>
  <si>
    <t>Asian Delights</t>
  </si>
  <si>
    <t>3 Cheviot Rd</t>
  </si>
  <si>
    <t>http://www.yelp.com/biz/asian-delights-campbellfield</t>
  </si>
  <si>
    <t>Jade Phoenix Chinese Restaurant</t>
  </si>
  <si>
    <t>1/3 Cheviot Rd</t>
  </si>
  <si>
    <t>http://www.yelp.com/biz/jade-phoenix-chinese-restaurant-campbellfield</t>
  </si>
  <si>
    <t>North Street Fish and Chips</t>
  </si>
  <si>
    <t>62 North Rd</t>
  </si>
  <si>
    <t>http://www.yelp.com/biz/north-street-fish-and-chips-glenroy</t>
  </si>
  <si>
    <t>Mel N Evies Cafe</t>
  </si>
  <si>
    <t>1730 Hume Hwy</t>
  </si>
  <si>
    <t>http://www.yelp.com/biz/mel-n-evies-caf%C3%A9-campbellfield-2</t>
  </si>
  <si>
    <t>1406 Sydney Rd</t>
  </si>
  <si>
    <t>http://www.yelp.com/biz/mcdonalds-fawkner</t>
  </si>
  <si>
    <t>Bella Barista Pty</t>
  </si>
  <si>
    <t>Lot1/ 1470 Hume Hwy</t>
  </si>
  <si>
    <t>http://www.yelp.com/biz/bella-barista-pty-campbellfield</t>
  </si>
  <si>
    <t>Frankies Family Deli</t>
  </si>
  <si>
    <t>41 Bonwick St</t>
  </si>
  <si>
    <t>http://www.yelp.com/biz/frankies-family-deli-fawkner</t>
  </si>
  <si>
    <t>Lunch Box Campbellfield</t>
  </si>
  <si>
    <t>82 Horne St</t>
  </si>
  <si>
    <t>http://www.yelp.com/biz/lunch-box-campbellfield-campbellfield</t>
  </si>
  <si>
    <t>Cafe 95</t>
  </si>
  <si>
    <t>95 Northcorp Blv</t>
  </si>
  <si>
    <t>http://www.yelp.com/biz/cafe-95-broadmeadows</t>
  </si>
  <si>
    <t>Salerno Pizza</t>
  </si>
  <si>
    <t>524 Mahoneys Rd</t>
  </si>
  <si>
    <t>http://www.yelp.com/biz/salerno-pizza-campbellfield</t>
  </si>
  <si>
    <t>61 Bonwick St</t>
  </si>
  <si>
    <t>http://www.yelp.com/biz/wing-wah-chinese-restaurant-fawkner</t>
  </si>
  <si>
    <t>Iron Kitchen</t>
  </si>
  <si>
    <t>542 Mahoneys Rd</t>
  </si>
  <si>
    <t>http://www.yelp.com/biz/iron-kitchen-campbellfield</t>
  </si>
  <si>
    <t>Darwesh</t>
  </si>
  <si>
    <t>54 Major Rd</t>
  </si>
  <si>
    <t>http://www.yelp.com/biz/darwesh-fawkner</t>
  </si>
  <si>
    <t>Debo Noodle Rice Box</t>
  </si>
  <si>
    <t>32 Argyle St</t>
  </si>
  <si>
    <t>http://www.yelp.com/biz/debo-noodle-rice-box-fawkner</t>
  </si>
  <si>
    <t>Flouris C and P</t>
  </si>
  <si>
    <t>32 Bonwick St</t>
  </si>
  <si>
    <t>http://www.yelp.com/biz/flouris-c-and-p-fawkner</t>
  </si>
  <si>
    <t>1293 Sydney Rd</t>
  </si>
  <si>
    <t>Fast Food, Halal</t>
  </si>
  <si>
    <t>http://www.yelp.com/biz/kfc-fawkner</t>
  </si>
  <si>
    <t>Sabas Fish and Chips</t>
  </si>
  <si>
    <t>538 Mahoneys Rd</t>
  </si>
  <si>
    <t>http://www.yelp.com/biz/sabas-fish-and-chips-campbellfield</t>
  </si>
  <si>
    <t>Anderson Deli</t>
  </si>
  <si>
    <t>93 Anderson Rd</t>
  </si>
  <si>
    <t>http://www.yelp.com/biz/anderson-deli-fawkner</t>
  </si>
  <si>
    <t>Steves Pizza And Kebabs</t>
  </si>
  <si>
    <t>1429 Sydney Rd</t>
  </si>
  <si>
    <t>http://www.yelp.com/biz/steves-pizza-and-kebabs-fawkner</t>
  </si>
  <si>
    <t>A Gourmet Experience Lakeside</t>
  </si>
  <si>
    <t>22 Lakeside Drv</t>
  </si>
  <si>
    <t>http://www.yelp.com/biz/a-gourmet-experience-lakeside-broadmeadows</t>
  </si>
  <si>
    <t>Chicken Hub Cafe</t>
  </si>
  <si>
    <t>532 Mahoneys Rd</t>
  </si>
  <si>
    <t>http://www.yelp.com/biz/chicken-hub-cafe-campbellfield</t>
  </si>
  <si>
    <t>1489 Hume Hwy</t>
  </si>
  <si>
    <t>http://www.yelp.com/biz/subway-sandwiches-and-salads-campbellfield</t>
  </si>
  <si>
    <t>Sandros Pizza and Pasta Shop</t>
  </si>
  <si>
    <t>95 Anderson Rd</t>
  </si>
  <si>
    <t>http://www.yelp.com/biz/sandros-pizza-and-pasta-shop-fawkner</t>
  </si>
  <si>
    <t>Theos Fish and Chips</t>
  </si>
  <si>
    <t>85 Station Rd</t>
  </si>
  <si>
    <t>http://www.yelp.com/biz/theos-fish-and-chips-deer-park</t>
  </si>
  <si>
    <t>Deer Park Pizza</t>
  </si>
  <si>
    <t>801B Ballarat Rd</t>
  </si>
  <si>
    <t>http://www.yelp.com/biz/deer-park-pizza-deer-park</t>
  </si>
  <si>
    <t>Station Rd</t>
  </si>
  <si>
    <t>http://www.yelp.com/biz/hungry-jacks-pty-deer-park</t>
  </si>
  <si>
    <t>Quatrefoils Restaurant</t>
  </si>
  <si>
    <t>380 Sydenham Rd</t>
  </si>
  <si>
    <t>http://www.quatrefoils.com.au</t>
  </si>
  <si>
    <t>http://www.yelp.com/biz/quatrefoils-restaurant-sydenham</t>
  </si>
  <si>
    <t>Westwood Drive Cafe</t>
  </si>
  <si>
    <t>22 Westwood Drv</t>
  </si>
  <si>
    <t>http://www.yelp.com/biz/westwood-drive-cafe-deer-park</t>
  </si>
  <si>
    <t>Don Luigi Pizza Cafe</t>
  </si>
  <si>
    <t>http://www.yelp.com/biz/don-luigi-pizza-cafe-deer-park</t>
  </si>
  <si>
    <t>Trade Deli</t>
  </si>
  <si>
    <t>34 Westwood Drv</t>
  </si>
  <si>
    <t>Delis, Fast Food</t>
  </si>
  <si>
    <t>http://www.yelp.com/biz/trade-deli-ravenhall</t>
  </si>
  <si>
    <t>Noodle Land</t>
  </si>
  <si>
    <t>Neale Rd</t>
  </si>
  <si>
    <t>http://www.yelp.com/biz/noodle-land-deer-park-2</t>
  </si>
  <si>
    <t>Cnr Neale and Station Rds</t>
  </si>
  <si>
    <t>http://www.yelp.com/biz/noodle-land-deer-park</t>
  </si>
  <si>
    <t>Chiquette</t>
  </si>
  <si>
    <t>Shp D 801 Ballarat Rd</t>
  </si>
  <si>
    <t>http://www.yelp.com/biz/chiquette-deer-park</t>
  </si>
  <si>
    <t>Exotic Pizza Pasta and Kebab Restaurant</t>
  </si>
  <si>
    <t>8 Hatchlands Drv</t>
  </si>
  <si>
    <t>http://www.yelp.com/biz/exotic-pizza-pasta-and-kebab-restaurant-deer-park</t>
  </si>
  <si>
    <t>Kim-Mai-Pho Restaurant</t>
  </si>
  <si>
    <t>2 Burnside St</t>
  </si>
  <si>
    <t>http://www.yelp.com/biz/kim-mai-pho-restaurant-deer-park</t>
  </si>
  <si>
    <t>Deniz Kebab House</t>
  </si>
  <si>
    <t>829 Ballarat Rd</t>
  </si>
  <si>
    <t>http://www.yelp.com/biz/deniz-kebab-house-deer-park</t>
  </si>
  <si>
    <t>Tandoori Treats Indian Restaurant</t>
  </si>
  <si>
    <t>5/1-11 Elgar Rd</t>
  </si>
  <si>
    <t>http://www.tandooritreats.com.au</t>
  </si>
  <si>
    <t>http://www.yelp.com/biz/tandoori-treats-indian-restaurant-derrimut</t>
  </si>
  <si>
    <t>Bbs Deli</t>
  </si>
  <si>
    <t>http://www.yelp.com/biz/bbs-deli-deer-park</t>
  </si>
  <si>
    <t>Deer Park Deli</t>
  </si>
  <si>
    <t>825 Ballarat Rd</t>
  </si>
  <si>
    <t>http://www.yelp.com/biz/deer-park-deli-deer-park</t>
  </si>
  <si>
    <t>Sherries Cafe</t>
  </si>
  <si>
    <t>Shp 13/ 15 Westwood Drv</t>
  </si>
  <si>
    <t>http://www.yelp.com/biz/sherries-cafe-burnside</t>
  </si>
  <si>
    <t>Caroline Thai Restaurant</t>
  </si>
  <si>
    <t>13-15 Lake St. Caroline Springs Shopping Cntr</t>
  </si>
  <si>
    <t>http://www.yelp.com/biz/caroline-thai-restaurant-caroline-springs</t>
  </si>
  <si>
    <t>Pizza Deluxe</t>
  </si>
  <si>
    <t>218-222 Caroline Springs Blv</t>
  </si>
  <si>
    <t>http://www.yelp.com/biz/pizza-deluxe-caroline-springs</t>
  </si>
  <si>
    <t>Dial A Menu Home Delivery</t>
  </si>
  <si>
    <t>2B Canterbury St</t>
  </si>
  <si>
    <t>http://www.yelp.com/biz/dial-a-menu-home-delivery-deer-park</t>
  </si>
  <si>
    <t>Golden Deer Pizza Restaurant and Take Away Food</t>
  </si>
  <si>
    <t>http://www.yelp.com/biz/golden-deer-pizza-restaurant-and-take-away-food-deer-park</t>
  </si>
  <si>
    <t>Golden Capital Chinese Restaurant</t>
  </si>
  <si>
    <t>http://www.yelp.com/biz/golden-capital-chinese-restaurant-deer-park</t>
  </si>
  <si>
    <t>Sumos Noodle and Sushi Bar</t>
  </si>
  <si>
    <t>13 Lake St</t>
  </si>
  <si>
    <t>http://www.yelp.com/biz/sumos-noodle-and-sushi-bar-caroline-springs</t>
  </si>
  <si>
    <t>Deer Park Fish and Chips</t>
  </si>
  <si>
    <t>831A Ballarat Rd</t>
  </si>
  <si>
    <t>http://www.yelp.com/biz/deer-park-fish-and-chips-deer-park</t>
  </si>
  <si>
    <t>Lot 1 Western Hwy</t>
  </si>
  <si>
    <t>http://www.yelp.com/biz/kfc-deer-park-2</t>
  </si>
  <si>
    <t>Delicious House Restaurant</t>
  </si>
  <si>
    <t>816 Ballarat Rd</t>
  </si>
  <si>
    <t>http://www.yelp.com/biz/delicious-house-restaurant-deer-park</t>
  </si>
  <si>
    <t>Le Deli</t>
  </si>
  <si>
    <t>260 Taylors Rd</t>
  </si>
  <si>
    <t>http://www.yelp.com/biz/le-deli-delahey</t>
  </si>
  <si>
    <t>Captains Fish and Chips</t>
  </si>
  <si>
    <t>56 Kings Rd</t>
  </si>
  <si>
    <t>http://www.yelp.com/biz/captains-fish-and-chips-st-albans</t>
  </si>
  <si>
    <t>Pizza Sensation</t>
  </si>
  <si>
    <t>http://www.yelp.com/biz/pizza-sensation-delahey</t>
  </si>
  <si>
    <t>Martys Pizza Hideout</t>
  </si>
  <si>
    <t>Shop 4 East Esplanade</t>
  </si>
  <si>
    <t>http://www.yelp.com/biz/martys-pizza-hideout-st-albans</t>
  </si>
  <si>
    <t>Taco Bill Mexican Restaurant- Laverton</t>
  </si>
  <si>
    <t>2 Fitzgerald Rd</t>
  </si>
  <si>
    <t>Fast Food, Mexican</t>
  </si>
  <si>
    <t>http://www.yelp.com/biz/taco-bill-mexican-restaurant-laverton-laverton-north</t>
  </si>
  <si>
    <t>Scoozi</t>
  </si>
  <si>
    <t>136 Union Rd</t>
  </si>
  <si>
    <t>http://www.scoozi.net</t>
  </si>
  <si>
    <t>Mon Closed&lt;br&gt;Tue 5:00 pm - 10:00 pm&lt;br&gt;Wed 5:00 pm - 10:00 pm&lt;br&gt;Thu 5:00 pm - 10:30 pm&lt;br&gt;Fri 5:00 pm - 11:00 pm&lt;br&gt;Sat 5:00 pm - 11:00 pm&lt;br&gt;Sun 5:00 pm - 10:00 pm&lt;br&gt;</t>
  </si>
  <si>
    <t>http://www.yelp.com/biz/scoozi-ascot-vale</t>
  </si>
  <si>
    <t>Pasta By Florentine</t>
  </si>
  <si>
    <t>150 Pascoe Vale Rd</t>
  </si>
  <si>
    <t>http://www.yelp.com/biz/pasta-by-florentine-moonee-ponds</t>
  </si>
  <si>
    <t>A and A Brunos Coffee Lounge</t>
  </si>
  <si>
    <t>39 Puckle St</t>
  </si>
  <si>
    <t>http://www.yelp.com/biz/a-and-a-brunos-coffee-lounge-moonee-ponds</t>
  </si>
  <si>
    <t>The Junction Club</t>
  </si>
  <si>
    <t>740 Mt Alexander Rd</t>
  </si>
  <si>
    <t>http://www.junctiontabaret.com.au/</t>
  </si>
  <si>
    <t>Mon 10:00 am - 1:00 am&lt;br&gt;Tue 10:00 am - 1:00 am&lt;br&gt;Wed 10:00 am - 1:00 am&lt;br&gt;Thu 8:30 am - 3:00 am&lt;br&gt;Fri 8:30 am - 3:00 am&lt;br&gt;Sat 8:30 am - 3:00 am&lt;br&gt;Sun 10:00 am - 1:00 am&lt;br&gt;</t>
  </si>
  <si>
    <t>DJ, Live, Background</t>
  </si>
  <si>
    <t>Pubs, Sports Bars, Gastropubs</t>
  </si>
  <si>
    <t>http://www.yelp.com/biz/junction-tabaret-moonee-ponds-2</t>
  </si>
  <si>
    <t>Great Expectations</t>
  </si>
  <si>
    <t>55 Fletcher St</t>
  </si>
  <si>
    <t>http://www.yelp.com/biz/great-expectations-essendon</t>
  </si>
  <si>
    <t>Karim Tandoori Restaurant</t>
  </si>
  <si>
    <t>17a Hall Street</t>
  </si>
  <si>
    <t>http://karimsindianrestaurant.com.au/</t>
  </si>
  <si>
    <t>Mon 11:00 am - 10:00 pm&lt;br&gt;Tue 11:00 am - 10:00 pm&lt;br&gt;Wed 11:00 am - 10:00 pm&lt;br&gt;Thu 11:00 am - 10:00 pm&lt;br&gt;Fri 11:00 am - 11:00 pm&lt;br&gt;Sat 5:00 pm - 11:00 pm&lt;br&gt;Sun 5:00 pm - 10:00 pm&lt;br&gt;</t>
  </si>
  <si>
    <t>http://www.yelp.com/biz/karim-tandoori-restaurant-moonee-ponds</t>
  </si>
  <si>
    <t>Lil Kitch</t>
  </si>
  <si>
    <t>113 Puckle St</t>
  </si>
  <si>
    <t>http://www.yelp.com/biz/lil-kitch-moonee-ponds</t>
  </si>
  <si>
    <t>Chew Chew Cafe</t>
  </si>
  <si>
    <t>9-11 Norwood Cres</t>
  </si>
  <si>
    <t>Mon 7:00 am - 4:00 pm&lt;br&gt;Tue 7:00 am - 4:00 pm&lt;br&gt;Wed 7:00 am - 4:00 pm&lt;br&gt;Thu 7:00 am - 4:00 pm&lt;br&gt;Fri 7:00 am - 4:00 pm&lt;br&gt;Sat 7:00 am - 4:00 pm&lt;br&gt;Sun 8:00 am - 3:00 pm&lt;br&gt;</t>
  </si>
  <si>
    <t>Coffee &amp; Tea, Italian, Breakfast &amp; Brunch</t>
  </si>
  <si>
    <t>http://www.yelp.com/biz/chew-chew-cafe-moonee-ponds</t>
  </si>
  <si>
    <t>Valley Cellardoor</t>
  </si>
  <si>
    <t>18 Hall St</t>
  </si>
  <si>
    <t>http://www.valleycellardoor.com.au/</t>
  </si>
  <si>
    <t>Mon Closed&lt;br&gt;Tue 12:00 pm - 8:00 pm&lt;br&gt;Wed 12:00 pm - 8:00 pm&lt;br&gt;Thu 12:00 pm - 10:00 pm&lt;br&gt;Fri 12:00 pm - 11:00 pm&lt;br&gt;Sat 12:00 pm - 11:00 pm&lt;br&gt;Sun 2:00 pm - 9:00 pm&lt;br&gt;</t>
  </si>
  <si>
    <t>Beer, Wine &amp; Spirits, Cafes, Wine Bars</t>
  </si>
  <si>
    <t>http://www.yelp.com/biz/valley-cellardoor-moonee-ponds</t>
  </si>
  <si>
    <t>enquiries@valleycellardoor.com.au</t>
  </si>
  <si>
    <t>Lemon Soul Cafe</t>
  </si>
  <si>
    <t>97-99 Puckle st</t>
  </si>
  <si>
    <t>Mon 11:00 am - 9:00 pm&lt;br&gt;Tue 11:00 am - 9:00 pm&lt;br&gt;Wed 11:00 am - 9:00 pm&lt;br&gt;Thu 11:00 am - 9:00 pm&lt;br&gt;Fri 11:00 am - 9:00 pm&lt;br&gt;Sat 8:00 am - 9:00 pm&lt;br&gt;Sun 8:00 am - 5:00 pm&lt;br&gt;</t>
  </si>
  <si>
    <t>http://www.yelp.com/biz/lemon-soul-cafe-moonee-ponds</t>
  </si>
  <si>
    <t>Cafe Denaro</t>
  </si>
  <si>
    <t>104 Fletcher St</t>
  </si>
  <si>
    <t>http://www.yelp.com/biz/cafe-denaro-essendon</t>
  </si>
  <si>
    <t>PellaGreco</t>
  </si>
  <si>
    <t>30 Puckle St</t>
  </si>
  <si>
    <t>Mon 7:00 am - 8:00 pm&lt;br&gt;Tue 7:00 am - 8:00 pm&lt;br&gt;Wed 7:00 am - 8:00 pm&lt;br&gt;Thu 7:00 am - 8:00 pm&lt;br&gt;Fri 7:00 am - 10:00 pm&lt;br&gt;Sat 7:00 am - 10:00 pm&lt;br&gt;Sun 7:00 am - 10:00 pm&lt;br&gt;</t>
  </si>
  <si>
    <t>Mediterranean, Cafes</t>
  </si>
  <si>
    <t>http://www.yelp.com/biz/pellagreco-moonee-ponds</t>
  </si>
  <si>
    <t>Smoken Joes Cafe</t>
  </si>
  <si>
    <t>680 Mt Alexander Rd</t>
  </si>
  <si>
    <t>http://www.smokenjoes.com.au</t>
  </si>
  <si>
    <t>Mon 9:30 am - 12:00 am&lt;br&gt;Tue 9:30 am - 12:00 am&lt;br&gt;Wed 9:30 am - 12:00 am&lt;br&gt;Thu 9:30 am - 12:00 am&lt;br&gt;Fri 9:30 am - 1:00 am&lt;br&gt;Sat 9:30 am - 1:00 am&lt;br&gt;Sun 9:30 am - 12:00 am&lt;br&gt;</t>
  </si>
  <si>
    <t>Patisserie/Cake Shop, Breakfast &amp; Brunch</t>
  </si>
  <si>
    <t>http://www.yelp.com/biz/smoken-joes-cafe-vic</t>
  </si>
  <si>
    <t>info@smokenjoes.com.au</t>
  </si>
  <si>
    <t>Walrus Inn</t>
  </si>
  <si>
    <t>Moonee Ponds Central Shop T48 21 Hall st</t>
  </si>
  <si>
    <t>Japanese, Sushi Bars, Fast Food</t>
  </si>
  <si>
    <t>http://www.yelp.com/biz/walrus-inn-moonee-ponds</t>
  </si>
  <si>
    <t>Laurel Bar and Bistro</t>
  </si>
  <si>
    <t>289 Mt Alexander Rd</t>
  </si>
  <si>
    <t>http://www.yelp.com/biz/laurel-bar-and-bistro-ascot-vale</t>
  </si>
  <si>
    <t>Forty Two Cafe and Bar</t>
  </si>
  <si>
    <t>42 Puckle st</t>
  </si>
  <si>
    <t>http://42cafebar.com.au</t>
  </si>
  <si>
    <t>Cafes, Art Galleries, Lounges</t>
  </si>
  <si>
    <t>http://www.yelp.com/biz/forty-two-cafe-and-bar-moonee-ponds</t>
  </si>
  <si>
    <t>4-6 Napier St</t>
  </si>
  <si>
    <t>http://www.crust.com.au/%3Futm_source%3Dyelp%26utm_medium%3Dyelpplaces%26utm_content%3Dessendon%26utm_campaign%3Dyelp</t>
  </si>
  <si>
    <t>Mon 5:00 pm - 10:00 pm&lt;br&gt;Tue 5:00 pm - 10:00 pm&lt;br&gt;Wed 5:00 pm - 10:00 pm&lt;br&gt;Thu 5:00 pm - 10:00 pm&lt;br&gt;Fri 4:00 pm - 10:30 pm&lt;br&gt;Sat 4:00 pm - 10:30 pm&lt;br&gt;Sun 4:00 pm - 10:00 pm&lt;br&gt;</t>
  </si>
  <si>
    <t>http://www.yelp.com/biz/crust-pizza-essendon-2</t>
  </si>
  <si>
    <t>Mammas Dial-A-Pizza Pty</t>
  </si>
  <si>
    <t>159 Pascoe Vale Rd</t>
  </si>
  <si>
    <t>http://www.yelp.com/biz/mammas-dial-a-pizza-pty-moonee-ponds</t>
  </si>
  <si>
    <t>Lorenzos</t>
  </si>
  <si>
    <t>79 Fletcher St</t>
  </si>
  <si>
    <t>http://www.yelp.com/biz/lorenzos-essendon</t>
  </si>
  <si>
    <t>Stratus 233</t>
  </si>
  <si>
    <t>233 Union Rd</t>
  </si>
  <si>
    <t>http://www.stratus233.com.au/</t>
  </si>
  <si>
    <t>http://www.yelp.com/biz/stratus-233-ascot-vale</t>
  </si>
  <si>
    <t>stratus233@hotmail.com</t>
  </si>
  <si>
    <t>Andys Yum Cha</t>
  </si>
  <si>
    <t>13 Napier St</t>
  </si>
  <si>
    <t>http://www.yelp.com/biz/andys-yum-cha-essendon</t>
  </si>
  <si>
    <t>OSullivans Sibeen Irish Bar and Restaurant</t>
  </si>
  <si>
    <t>914 Mount Alexander Rd</t>
  </si>
  <si>
    <t>http://www.osullivansirishpub.com.au</t>
  </si>
  <si>
    <t>Wed, Fri, Sat</t>
  </si>
  <si>
    <t>http://www.yelp.com/biz/o-sullivans-sibeen-irish-bar-and-restaurant-essendon</t>
  </si>
  <si>
    <t>Olivers Garden</t>
  </si>
  <si>
    <t>Queens Park Lake Cnr The Strand and Mt Alexander Rd</t>
  </si>
  <si>
    <t>http://www.oliversgarden.com.au</t>
  </si>
  <si>
    <t>Mon 8:00 am - 5:00 pm&lt;br&gt;Tue 8:00 am - 5:00 pm&lt;br&gt;Wed 8:00 am - 5:00 pm&lt;br&gt;Thu 8:00 am - 5:00 pm&lt;br&gt;Fri 8:00 am - 5:00 pm&lt;br&gt;Sat 8:30 am - 5:00 pm&lt;br&gt;Sun 8:30 am - 5:00 pm&lt;br&gt;</t>
  </si>
  <si>
    <t>Cafes, Coffee &amp; Tea, Playgrounds</t>
  </si>
  <si>
    <t>http://www.yelp.com/biz/olivers-garden-moonee-ponds</t>
  </si>
  <si>
    <t>oliversgardencafe@gmail.com</t>
  </si>
  <si>
    <t>Noodle Hut</t>
  </si>
  <si>
    <t>20 Everage St</t>
  </si>
  <si>
    <t>http://www.yelp.com/biz/noodle-hut-moonee-ponds</t>
  </si>
  <si>
    <t>Hardimans Hotel</t>
  </si>
  <si>
    <t>521 Macaulay Rd</t>
  </si>
  <si>
    <t>http://www.hardimans.com.au</t>
  </si>
  <si>
    <t>Mon 12:00 pm - 11:00 pm&lt;br&gt;Tue 12:00 pm - 11:00 pm&lt;br&gt;Wed 12:00 pm - 11:00 pm&lt;br&gt;Thu 12:00 pm - 12:00 am&lt;br&gt;Fri 12:00 pm - 12:00 am&lt;br&gt;Sat 12:00 pm - 1:00 am&lt;br&gt;Sun 12:00 pm - 12:00 am&lt;br&gt;</t>
  </si>
  <si>
    <t>Wine Bars, Australian</t>
  </si>
  <si>
    <t>http://www.yelp.com/biz/hardimans-hotel-kensington</t>
  </si>
  <si>
    <t>accommodation@hardimans.com.au</t>
  </si>
  <si>
    <t>192 Bellair St</t>
  </si>
  <si>
    <t>http://www.spinifexcafe.com.au/</t>
  </si>
  <si>
    <t>http://www.yelp.com/biz/spinifex-kensington</t>
  </si>
  <si>
    <t>Pepper</t>
  </si>
  <si>
    <t>44 Pin Oak Crs</t>
  </si>
  <si>
    <t>http://www.peppercafe.com.au/</t>
  </si>
  <si>
    <t>Mon 7:00 am - 4:00 pm&lt;br&gt;Tue 7:00 am - 4:00 pm&lt;br&gt;Wed 7:00 am - 4:00 pm&lt;br&gt;Thu 7:00 am - 6:00 pm&lt;br&gt;Fri 7:00 am - 6:00 pm&lt;br&gt;Sat 8:00 am - 4:00 pm&lt;br&gt;Sun 8:00 am - 4:00 pm&lt;br&gt;</t>
  </si>
  <si>
    <t>http://www.yelp.com/biz/pepper-flemington</t>
  </si>
  <si>
    <t>peppercafe@mail.com</t>
  </si>
  <si>
    <t>Streat</t>
  </si>
  <si>
    <t>307 Racecourse Rd</t>
  </si>
  <si>
    <t>http://streat.com.au/node/178/</t>
  </si>
  <si>
    <t>http://www.yelp.com/biz/streat-flemington-2</t>
  </si>
  <si>
    <t>info@streat.com.au</t>
  </si>
  <si>
    <t>I Love Dumplings</t>
  </si>
  <si>
    <t>311 Racecourse Rd</t>
  </si>
  <si>
    <t>Mon 11:30 am - 3:00 pm&lt;br&gt;5:30 pm - 10:00 pm&lt;br&gt;Tue 11:30 am - 3:00 pm&lt;br&gt;5:30 pm - 10:00 pm&lt;br&gt;Wed 11:30 am - 3:00 pm&lt;br&gt;5:30 pm - 10:00 pm&lt;br&gt;Thu 11:30 am - 3:00 pm&lt;br&gt;5:30 pm - 10:00 pm&lt;br&gt;Fri 11:30 am - 3:00 pm&lt;br&gt;5:30 pm - 10:00 pm&lt;br&gt;Sat 11:30 am - 3:00 pm&lt;br&gt;5:30 pm - 10:00 pm&lt;br&gt;Sun 11:30 am - 3:00 pm&lt;br&gt;5:30 pm - 10:00 pm&lt;br&gt;</t>
  </si>
  <si>
    <t>http://www.yelp.com/biz/i-love-dumplings-kensington</t>
  </si>
  <si>
    <t>Green Tea Vietnamese and Chinese Cuisine</t>
  </si>
  <si>
    <t>320 Racecourse Rd</t>
  </si>
  <si>
    <t>http://www.yelp.com/biz/green-tea-vietnamese-and-chinese-cuisine-flemington-2</t>
  </si>
  <si>
    <t>Laksa King</t>
  </si>
  <si>
    <t>6-12 Pin Oak Cres</t>
  </si>
  <si>
    <t>Flemington Victoria</t>
  </si>
  <si>
    <t>http://www.laksaking.com.au/</t>
  </si>
  <si>
    <t>Mon 11:30 am - 3:00 pm&lt;br&gt;5:00 pm - 10:30 pm&lt;br&gt;Tue 11:30 am - 3:00 pm&lt;br&gt;5:00 pm - 10:30 pm&lt;br&gt;Wed 11:30 am - 3:00 pm&lt;br&gt;Thu 11:30 am - 3:00 pm&lt;br&gt;5:00 pm - 10:30 pm&lt;br&gt;Fri 11:30 am - 3:00 pm&lt;br&gt;5:00 pm - 10:30 pm&lt;br&gt;Sat 5:00 pm - 10:30 pm&lt;br&gt;Sun 5:00 pm - 10:30 pm&lt;br&gt;</t>
  </si>
  <si>
    <t>http://www.yelp.com/biz/laksa-king-flemington-victoria</t>
  </si>
  <si>
    <t>Golden Wok</t>
  </si>
  <si>
    <t>179 Pascoe Vale Rd</t>
  </si>
  <si>
    <t>Mon 11:00 am - 9:30 pm&lt;br&gt;Tue 11:00 am - 9:30 pm&lt;br&gt;Wed 11:00 am - 9:30 pm&lt;br&gt;Thu 11:00 am - 10:00 pm&lt;br&gt;Fri 11:00 am - 10:00 pm&lt;br&gt;Sat 11:00 am - 10:00 pm&lt;br&gt;Sun 4:30 pm - 9:30 pm&lt;br&gt;</t>
  </si>
  <si>
    <t>http://www.yelp.com/biz/golden-wok-moonee-ponds</t>
  </si>
  <si>
    <t>Solei Bar and Lounge</t>
  </si>
  <si>
    <t>690-694 Mt Alexander Rd</t>
  </si>
  <si>
    <t>http://solei.yolasite.com</t>
  </si>
  <si>
    <t>Mon 11:00 am - 1:00 am&lt;br&gt;Tue 11:00 am - 1:00 am&lt;br&gt;Wed 11:00 am - 1:00 am&lt;br&gt;Thu 11:00 am - 4:00 am&lt;br&gt;Fri 11:00 am - 4:00 am&lt;br&gt;Sat 11:00 am - 4:00 am&lt;br&gt;Sun 11:00 am - 1:00 am&lt;br&gt;</t>
  </si>
  <si>
    <t>Fri, Sat</t>
  </si>
  <si>
    <t>Comedy Clubs, Gastropubs, Lounges</t>
  </si>
  <si>
    <t>http://www.yelp.com/biz/solei-bar-and-lounge-moonee-ponds</t>
  </si>
  <si>
    <t>Italy 528</t>
  </si>
  <si>
    <t>528 Mt Alexander Rd</t>
  </si>
  <si>
    <t>http://www.italy528.com.au</t>
  </si>
  <si>
    <t>http://www.yelp.com/biz/italy-528-ascot-vale</t>
  </si>
  <si>
    <t>reginella54@gmail.com</t>
  </si>
  <si>
    <t>Sunrise Indian Restaurant</t>
  </si>
  <si>
    <t>498 Mt Alexander Rd</t>
  </si>
  <si>
    <t>http://www.yelp.com/biz/sunrise-indian-restaurant-ascot-vale</t>
  </si>
  <si>
    <t>Yim Yam</t>
  </si>
  <si>
    <t>415 Mount Alexander Rd</t>
  </si>
  <si>
    <t>http://www.yimyam.com.au</t>
  </si>
  <si>
    <t>Laos, Thai</t>
  </si>
  <si>
    <t>http://www.yelp.com/biz/yim-yam-ascot-vale</t>
  </si>
  <si>
    <t>Valley Seafood</t>
  </si>
  <si>
    <t>122 Pascoe Vale Rd</t>
  </si>
  <si>
    <t>http://www.yelp.com/biz/valley-seafood-moonee-ponds</t>
  </si>
  <si>
    <t>Yokoso Izakaya</t>
  </si>
  <si>
    <t>702 Mt Alexander Rd</t>
  </si>
  <si>
    <t>http://www.yelp.com/biz/yokoso-izakaya-moonee-ponds</t>
  </si>
  <si>
    <t>13 The Strand</t>
  </si>
  <si>
    <t>Playgrounds, Cafes, Parks</t>
  </si>
  <si>
    <t>http://www.yelp.com/biz/queens-park-moonee-ponds</t>
  </si>
  <si>
    <t>Khao San Road Thai Restaurant</t>
  </si>
  <si>
    <t>696 Mt Alexander Rd</t>
  </si>
  <si>
    <t>http://www.yelp.com/biz/khao-san-road-thai-restaurant-moonee-ponds</t>
  </si>
  <si>
    <t>Georges Hamburgers Fish And Chips</t>
  </si>
  <si>
    <t>325 Keilor Rd</t>
  </si>
  <si>
    <t>http://www.yelp.com/biz/georges-hamburgers-fish-and-chips-essendon</t>
  </si>
  <si>
    <t>Mei Mei Chinese Restaurant</t>
  </si>
  <si>
    <t>5 Wallis Mall</t>
  </si>
  <si>
    <t>http://www.yelp.com/biz/mei-mei-chinese-restaurant-niddrie</t>
  </si>
  <si>
    <t>Ristorante Mambo Italiano</t>
  </si>
  <si>
    <t>182 Keilor Rd</t>
  </si>
  <si>
    <t>http://www.mamboitaliano.com.au</t>
  </si>
  <si>
    <t>http://www.yelp.com/biz/ristorante-mambo-italiano-vic</t>
  </si>
  <si>
    <t>Mt Alexandra Road Charcoal Chicken</t>
  </si>
  <si>
    <t>1073 Mt Alexander Rd</t>
  </si>
  <si>
    <t>http://www.yelp.com/biz/mt-alexandra-road-charcoal-chicken-essendon</t>
  </si>
  <si>
    <t>Cafe Bar Restaurant</t>
  </si>
  <si>
    <t>257 Keilor Rd</t>
  </si>
  <si>
    <t>Cafes, Bars</t>
  </si>
  <si>
    <t>http://www.yelp.com/biz/cafe-bar-restaurant-essendon-north</t>
  </si>
  <si>
    <t>Woodland St Fish and Chips Shop</t>
  </si>
  <si>
    <t>5 Woodland St</t>
  </si>
  <si>
    <t>Strathmore</t>
  </si>
  <si>
    <t>http://www.yelp.com/biz/woodland-st-fish-and-chips-shop-strathmore</t>
  </si>
  <si>
    <t>China Max Restaurant</t>
  </si>
  <si>
    <t>6 Keilor Rd</t>
  </si>
  <si>
    <t>http://www.yelp.com/biz/china-max-restaurant-essendon</t>
  </si>
  <si>
    <t>401 Keilor Rd</t>
  </si>
  <si>
    <t>http://www.yelp.com/biz/noodle-hut-niddrie</t>
  </si>
  <si>
    <t>Lindos Greek Tavern</t>
  </si>
  <si>
    <t>324 Keilor Rd</t>
  </si>
  <si>
    <t>http://www.yelp.com/biz/lindos-greek-tavern-niddrie</t>
  </si>
  <si>
    <t>Strathmore Fish Supply</t>
  </si>
  <si>
    <t>319 Napier St</t>
  </si>
  <si>
    <t>http://www.yelp.com/biz/strathmore-fish-supply-strathmore</t>
  </si>
  <si>
    <t>Menkas Cafe</t>
  </si>
  <si>
    <t>1097 Mt Alexander Rd</t>
  </si>
  <si>
    <t>http://www.yelp.com/biz/menkas-cafe-essendon</t>
  </si>
  <si>
    <t>Mylk and Honey</t>
  </si>
  <si>
    <t>3\372 Keilor Rd</t>
  </si>
  <si>
    <t>http://www.mylkandhoney.com.au/</t>
  </si>
  <si>
    <t>Mon 6:00 am - 5:00 pm&lt;br&gt;Tue 6:00 am - 5:00 pm&lt;br&gt;Wed 6:00 am - 5:00 pm&lt;br&gt;Thu 6:00 am - 5:00 pm&lt;br&gt;Fri 6:00 am - 5:00 pm&lt;br&gt;Sat 6:00 am - 5:00 pm&lt;br&gt;Sun 7:00 am - 5:00 pm&lt;br&gt;</t>
  </si>
  <si>
    <t>http://www.yelp.com/biz/mylk-and-honey-niddrie</t>
  </si>
  <si>
    <t>info@mylkandhoney.com.au</t>
  </si>
  <si>
    <t>Keilor Rd</t>
  </si>
  <si>
    <t>http://www.yelp.com/biz/kfc-niddrie</t>
  </si>
  <si>
    <t>Le Petite Cafe</t>
  </si>
  <si>
    <t>315 Keilor Rd</t>
  </si>
  <si>
    <t>http://www.yelp.com/biz/le-petite-cafe-essendon</t>
  </si>
  <si>
    <t>Tookaiya Japanese Restaurant</t>
  </si>
  <si>
    <t>314 Keilor Rd</t>
  </si>
  <si>
    <t>http://www.yelp.com/biz/tookaiya-japanese-restaurant-niddrie</t>
  </si>
  <si>
    <t>Squid Inc.</t>
  </si>
  <si>
    <t>328A Keilor Rd</t>
  </si>
  <si>
    <t>http://www.yelp.com/biz/squid-inc-niddrie</t>
  </si>
  <si>
    <t>326 Keilor Rd</t>
  </si>
  <si>
    <t>http://www.yelp.com/biz/nandos-niddrie</t>
  </si>
  <si>
    <t>Saowanee Thai Restaurant</t>
  </si>
  <si>
    <t>489 Keilor Rd</t>
  </si>
  <si>
    <t>http://www.yelp.com/biz/saowanee-thai-restaurant-niddrie</t>
  </si>
  <si>
    <t>Hooked On Fish and Burger Bar</t>
  </si>
  <si>
    <t>368 Keilor Rd</t>
  </si>
  <si>
    <t>http://hookedonfishandburgerbar.com.au/</t>
  </si>
  <si>
    <t>http://www.yelp.com/biz/hooked-on-fish-and-burger-bar-springvale</t>
  </si>
  <si>
    <t>Aromas Of India</t>
  </si>
  <si>
    <t>338B Keilor Rd</t>
  </si>
  <si>
    <t>http://www.yelp.com/biz/aromas-of-india-niddrie</t>
  </si>
  <si>
    <t>Nongkhai Thai Restaurant</t>
  </si>
  <si>
    <t>356 Pascoe Vale Rd</t>
  </si>
  <si>
    <t>http://www.yelp.com/biz/nongkhai-thai-restaurant-essendon</t>
  </si>
  <si>
    <t>ChiChi Vietnamese Restaurant</t>
  </si>
  <si>
    <t>403 Keilor Rd</t>
  </si>
  <si>
    <t>http://www.yelp.com/biz/chichi-vietnamese-restaurant-niddrie</t>
  </si>
  <si>
    <t>Grand Fish Bite</t>
  </si>
  <si>
    <t>1142 Mt Alexander Rd</t>
  </si>
  <si>
    <t>http://www.yelp.com/biz/grand-fish-bite-essendon</t>
  </si>
  <si>
    <t>Krabi Thai Restautant</t>
  </si>
  <si>
    <t>259 Keilor Rd</t>
  </si>
  <si>
    <t>http://www.krabithai.com.au</t>
  </si>
  <si>
    <t>Mon 6:00 pm - 10:00 pm&lt;br&gt;Tue 6:00 pm - 10:00 pm&lt;br&gt;Wed 6:00 pm - 10:00 pm&lt;br&gt;Thu 6:00 pm - 10:00 pm&lt;br&gt;Fri 6:00 pm - 11:00 pm&lt;br&gt;Sat 6:00 pm - 11:00 pm&lt;br&gt;Sun 6:00 pm - 10:00 pm&lt;br&gt;</t>
  </si>
  <si>
    <t>http://www.yelp.com/biz/krabi-thai-restautant-essendon-north</t>
  </si>
  <si>
    <t>The Corner Cafe On Woodland</t>
  </si>
  <si>
    <t>62-64 Woodland St</t>
  </si>
  <si>
    <t>Mon 7:00 am - 4:00 pm&lt;br&gt;Tue 7:00 am - 4:00 pm&lt;br&gt;Wed 7:00 am - 4:00 pm&lt;br&gt;Thu 7:00 am - 4:00 pm&lt;br&gt;Fri 7:00 am - 4:00 pm&lt;br&gt;Sat 8:00 am - 3:00 pm&lt;br&gt;Sun 8:00 am - 3:00 pm&lt;br&gt;</t>
  </si>
  <si>
    <t>http://www.yelp.com/biz/the-corner-cafe-on-woodland-strathmore</t>
  </si>
  <si>
    <t>Woodstock Pizzacheria</t>
  </si>
  <si>
    <t>72 Napier St</t>
  </si>
  <si>
    <t>http://www.yelp.com/biz/woodstock-pizzacheria-essendon</t>
  </si>
  <si>
    <t>Carosello Pizza Restaurant</t>
  </si>
  <si>
    <t>22 Margaret St</t>
  </si>
  <si>
    <t>http://www.yelp.com/biz/carosello-pizza-restaurant-moonee-ponds</t>
  </si>
  <si>
    <t>Petes Charcoal Stop</t>
  </si>
  <si>
    <t>562 Mt Alexander Rd</t>
  </si>
  <si>
    <t>Fast Food, Chicken Shop</t>
  </si>
  <si>
    <t>http://www.yelp.com/biz/petes-charcoal-stop-ascot-vale</t>
  </si>
  <si>
    <t>Little Byrd</t>
  </si>
  <si>
    <t>160 Union Road</t>
  </si>
  <si>
    <t>Mon Closed&lt;br&gt;Tue 8:00 am - 5:00 pm&lt;br&gt;Wed 8:00 am - 5:00 pm&lt;br&gt;Thu 8:00 am - 5:00 pm&lt;br&gt;Fri 8:00 am - 5:00 pm&lt;br&gt;Sat 8:00 am - 5:00 pm&lt;br&gt;Sun 8:30 am - 3:00 pm&lt;br&gt;</t>
  </si>
  <si>
    <t>http://www.yelp.com/biz/little-byrd-ascot-vale</t>
  </si>
  <si>
    <t>Reverence Speciality Coffee and Tea</t>
  </si>
  <si>
    <t>155 Union Rd</t>
  </si>
  <si>
    <t>http://www.reverencecoffee.com.au</t>
  </si>
  <si>
    <t>Mon 7:30 am - 4:00 pm&lt;br&gt;Tue 7:30 am - 4:00 pm&lt;br&gt;Wed 7:30 am - 4:00 pm&lt;br&gt;Thu 7:30 am - 4:00 pm&lt;br&gt;Fri 7:30 am - 4:00 pm&lt;br&gt;Sat 8:00 am - 4:00 pm&lt;br&gt;Sun 8:00 am - 4:00 pm&lt;br&gt;</t>
  </si>
  <si>
    <t>http://www.yelp.com/biz/reverence-speciality-coffee-and-tea-ascot-vale</t>
  </si>
  <si>
    <t>andreas@reverencecoffee.com.au</t>
  </si>
  <si>
    <t>Flippin-Fish and Chippery</t>
  </si>
  <si>
    <t>27 Napier St</t>
  </si>
  <si>
    <t>http://www.yelp.com/biz/flippin-fish-and-chippery-essendon</t>
  </si>
  <si>
    <t>The Boathouse</t>
  </si>
  <si>
    <t>7 The Boulevard St</t>
  </si>
  <si>
    <t>http://www.yelp.com/biz/the-boathouse-moonee-ponds</t>
  </si>
  <si>
    <t>Bagel and Juice</t>
  </si>
  <si>
    <t>736 Mt Alexander Rd</t>
  </si>
  <si>
    <t>http://www.yelp.com/biz/bagel-and-juice-moonee-ponds</t>
  </si>
  <si>
    <t>Form Cafe</t>
  </si>
  <si>
    <t>http://www.yelp.com/biz/form-cafe-essendon</t>
  </si>
  <si>
    <t>Jacks Satay Bar</t>
  </si>
  <si>
    <t>571 Mt Alexander Rd</t>
  </si>
  <si>
    <t>http://www.jacksatay.com.au</t>
  </si>
  <si>
    <t>http://www.yelp.com/biz/jacks-satay-bar-moonee-ponds</t>
  </si>
  <si>
    <t>20 Young Street Cafe</t>
  </si>
  <si>
    <t>20 Young St</t>
  </si>
  <si>
    <t>Mon 7:00 am - 5:00 pm&lt;br&gt;Tue 7:00 am - 5:00 pm&lt;br&gt;Wed 7:00 am - 5:00 pm&lt;br&gt;Thu 7:00 am - 5:00 pm&lt;br&gt;Fri 7:00 am - 5:00 pm&lt;br&gt;Sat 7:00 am - 3:00 pm&lt;br&gt;Sun Closed&lt;br&gt;</t>
  </si>
  <si>
    <t>Sandwiches, Italian</t>
  </si>
  <si>
    <t>http://www.yelp.com/biz/20-young-street-cafe-moonee-ponds</t>
  </si>
  <si>
    <t>Mothers Pantry</t>
  </si>
  <si>
    <t>Shop F7-F9 18-20 Moonee Ponds Central Homer St</t>
  </si>
  <si>
    <t>Mon 9:00 am - 5:30 pm&lt;br&gt;Tue 9:00 am - 5:30 pm&lt;br&gt;Wed 9:00 am - 5:30 pm&lt;br&gt;Thu 9:00 am - 9:00 pm&lt;br&gt;Fri 9:00 am - 9:00 pm&lt;br&gt;Sat 9:00 am - 5:00 pm&lt;br&gt;Sun 10:00 am - 4:00 pm&lt;br&gt;</t>
  </si>
  <si>
    <t>http://www.yelp.com/biz/mothers-pantry-moonee-ponds</t>
  </si>
  <si>
    <t>IL Portobello Italian Restaurant and Function Center</t>
  </si>
  <si>
    <t>861 Mt Alexander Rd</t>
  </si>
  <si>
    <t>http://www.ilportobello.com.au</t>
  </si>
  <si>
    <t>http://www.yelp.com/biz/il-portobello-italian-restaurant-and-function-center-essendon</t>
  </si>
  <si>
    <t>Dan Dans Cafe</t>
  </si>
  <si>
    <t>Moonee Ponds Central Shopping Centre Shop 7 14-16 Hall Street</t>
  </si>
  <si>
    <t>Cafes, Middle Eastern</t>
  </si>
  <si>
    <t>http://www.yelp.com/biz/dan-dans-cafe-moonee-ponds</t>
  </si>
  <si>
    <t>18 Napier St</t>
  </si>
  <si>
    <t>Cafes, Breakfast &amp; Brunch, Bakeries</t>
  </si>
  <si>
    <t>http://www.yelp.com/biz/a1-bakery-essendon</t>
  </si>
  <si>
    <t>Pascoe Vale Taverner Hotel</t>
  </si>
  <si>
    <t>12 Railway Pde</t>
  </si>
  <si>
    <t>http://www.pascoevaletavern.com.au/</t>
  </si>
  <si>
    <t>http://www.yelp.com/biz/pascoe-vale-taverner-hotel-pascoe-vale</t>
  </si>
  <si>
    <t>hotel@alhgroup.com.au</t>
  </si>
  <si>
    <t>The Grand Tofu</t>
  </si>
  <si>
    <t>314 Racecourse Rd</t>
  </si>
  <si>
    <t>http://www.yelp.com/biz/the-grand-tofu-flemington</t>
  </si>
  <si>
    <t>Chilli padi Mamak Kopitiam</t>
  </si>
  <si>
    <t>293-295 Racecourse Rd</t>
  </si>
  <si>
    <t>Mon 12:00 pm - 9:30 pm&lt;br&gt;Tue 12:00 pm - 9:30 pm&lt;br&gt;Wed 12:00 pm - 9:30 pm&lt;br&gt;Thu 12:00 pm - 9:30 pm&lt;br&gt;Fri 11:30 am - 10:00 pm&lt;br&gt;Sat 11:30 am - 10:00 pm&lt;br&gt;Sun 11:30 am - 10:00 pm&lt;br&gt;</t>
  </si>
  <si>
    <t>Chinese, Mamak</t>
  </si>
  <si>
    <t>http://www.yelp.com/biz/chilli-padi-mamak-kopitiam-kensington</t>
  </si>
  <si>
    <t>Verb Cafe</t>
  </si>
  <si>
    <t>336 Racecourse Rd</t>
  </si>
  <si>
    <t>http://www.verbcafe.com.au/</t>
  </si>
  <si>
    <t>Mon 7:30 am - 4:30 pm&lt;br&gt;Tue 7:30 am - 2:30 pm&lt;br&gt;Wed 7:30 am - 4:30 pm&lt;br&gt;Thu 7:30 am - 4:30 pm&lt;br&gt;Fri 7:30 am - 4:30 pm&lt;br&gt;Sat 8:30 am - 4:30 pm&lt;br&gt;Sun 8:30 am - 4:30 pm&lt;br&gt;</t>
  </si>
  <si>
    <t>http://www.yelp.com/biz/verb-cafe-flemington</t>
  </si>
  <si>
    <t>16 Pin Oak Crescent</t>
  </si>
  <si>
    <t>http://cheflagenda.com.au</t>
  </si>
  <si>
    <t>http://www.yelp.com/biz/chef-lagenda-flemington</t>
  </si>
  <si>
    <t>Flemington Kebab House</t>
  </si>
  <si>
    <t>301 Racecourse Road</t>
  </si>
  <si>
    <t>http://www.yelp.com/biz/flemington-kebab-house-kensington</t>
  </si>
  <si>
    <t>Pacinos Italian Family Restaurant</t>
  </si>
  <si>
    <t>300 Epsom Rd</t>
  </si>
  <si>
    <t>http://www.pacinos.net.au</t>
  </si>
  <si>
    <t>Mon 11:00 am - 11:00 pm&lt;br&gt;Tue 11:00 am - 11:00 pm&lt;br&gt;Wed 11:00 am - 11:00 pm&lt;br&gt;Thu 11:00 am - 11:00 pm&lt;br&gt;Fri 11:00 am - 11:00 pm&lt;br&gt;Sat 9:00 am - 11:00 pm&lt;br&gt;Sun 9:00 am - 11:00 pm&lt;br&gt;</t>
  </si>
  <si>
    <t>http://www.yelp.com/biz/pacinos-italian-family-restaurant-flemington</t>
  </si>
  <si>
    <t>info@pacinos.net.au</t>
  </si>
  <si>
    <t>115 Mt Alexander Rd</t>
  </si>
  <si>
    <t>http://www.yelp.com/biz/red-rooster-ascot-vale</t>
  </si>
  <si>
    <t>White Rabbit Record Bar</t>
  </si>
  <si>
    <t>176 Bellair St</t>
  </si>
  <si>
    <t>http://www.whiterabbitrecords.com.au</t>
  </si>
  <si>
    <t>Mon Closed&lt;br&gt;Tue Closed&lt;br&gt;Wed 11:00 am - 9:00 pm&lt;br&gt;Thu 11:00 am - 11:00 pm&lt;br&gt;Fri 11:00 am - 11:00 pm&lt;br&gt;Sat 11:00 am - 11:00 pm&lt;br&gt;Sun 11:00 am - 9:00 pm&lt;br&gt;</t>
  </si>
  <si>
    <t>http://www.yelp.com/biz/white-rabbit-record-bar-kensington</t>
  </si>
  <si>
    <t>Wayo Japanese Dining</t>
  </si>
  <si>
    <t>286 Racecourse Rd</t>
  </si>
  <si>
    <t>Mon Closed&lt;br&gt;Tue 12:00 pm - 3:00 pm&lt;br&gt;5:30 pm - 9:00 pm&lt;br&gt;Wed 12:00 pm - 3:00 pm&lt;br&gt;5:30 pm - 9:00 pm&lt;br&gt;Thu 12:00 pm - 3:00 pm&lt;br&gt;5:30 pm - 9:00 pm&lt;br&gt;Fri 12:00 pm - 3:00 pm&lt;br&gt;5:30 pm - 9:00 pm&lt;br&gt;Sat 12:00 pm - 3:00 pm&lt;br&gt;5:30 pm - 9:00 pm&lt;br&gt;Sun Closed&lt;br&gt;</t>
  </si>
  <si>
    <t>Japanese, Fast Food</t>
  </si>
  <si>
    <t>http://www.yelp.com/biz/wayo-japanese-dining-flemington</t>
  </si>
  <si>
    <t>La Tortilleria</t>
  </si>
  <si>
    <t>72 Stubbs St</t>
  </si>
  <si>
    <t>http://www.latortilleria.com.au</t>
  </si>
  <si>
    <t>Mon Closed&lt;br&gt;Tue 6:00 pm - 9:30 pm&lt;br&gt;Wed 6:00 pm - 9:00 pm&lt;br&gt;Thu 6:00 pm - 9:00 pm&lt;br&gt;Fri 11:30 am - 3:00 pm&lt;br&gt;6:00 pm - 10:00 pm&lt;br&gt;Sat 11:30 am - 3:00 pm&lt;br&gt;6:00 pm - 10:00 pm&lt;br&gt;Sun 11:30 am - 3:00 pm&lt;br&gt;6:00 pm - 9:00 pm&lt;br&gt;</t>
  </si>
  <si>
    <t>http://www.yelp.com/biz/la-tortilleria-kensington</t>
  </si>
  <si>
    <t>hola@latortilleria.com.au</t>
  </si>
  <si>
    <t>The Quiet Man Irish Pub</t>
  </si>
  <si>
    <t>271 Racecourse Rd</t>
  </si>
  <si>
    <t>http://www.thequietman.com.au/index.html</t>
  </si>
  <si>
    <t>Mon 12:00 pm - 12:00 am&lt;br&gt;Tue 12:00 pm - 12:00 am&lt;br&gt;Wed 12:00 pm - 12:00 am&lt;br&gt;Thu 12:00 pm - 12:00 am&lt;br&gt;Fri 12:00 pm - 1:00 am&lt;br&gt;Sat 12:00 pm - 1:00 am&lt;br&gt;Sun 12:00 pm - 12:00 am&lt;br&gt;</t>
  </si>
  <si>
    <t>Pubs, Irish, Music Venues</t>
  </si>
  <si>
    <t>http://www.yelp.com/biz/the-quiet-man-irish-pub-flemington</t>
  </si>
  <si>
    <t>Mr. Ed</t>
  </si>
  <si>
    <t>285 Racecourse Rd</t>
  </si>
  <si>
    <t>http://www.mredcafe.com.au/</t>
  </si>
  <si>
    <t>Breakfast &amp; Brunch, Delicatessen</t>
  </si>
  <si>
    <t>http://www.yelp.com/biz/mr-ed-flemington</t>
  </si>
  <si>
    <t>info@mredcafe.com.au</t>
  </si>
  <si>
    <t>Crisp Pizza and Expresso</t>
  </si>
  <si>
    <t>New Markets 279 Racecourse Rd</t>
  </si>
  <si>
    <t>http://www.crisppizza.com.au/</t>
  </si>
  <si>
    <t>Mon Closed&lt;br&gt;Tue 5:30 pm - 10:30 pm&lt;br&gt;Wed 5:30 pm - 10:30 pm&lt;br&gt;Thu 5:30 pm - 10:30 pm&lt;br&gt;Fri 12:00 pm - 3:00 pm&lt;br&gt;5:00 pm - 11:30 pm&lt;br&gt;Sat 5:00 pm - 11:30 pm&lt;br&gt;Sun 5:30 pm - 10:30 pm&lt;br&gt;</t>
  </si>
  <si>
    <t>Cafes, Fast Food, Pizza</t>
  </si>
  <si>
    <t>http://www.yelp.com/biz/crisp-pizza-and-expresso-flemington</t>
  </si>
  <si>
    <t>Phat Milk</t>
  </si>
  <si>
    <t>208 Mt Alexander Rd</t>
  </si>
  <si>
    <t>Travancore</t>
  </si>
  <si>
    <t>Mon 7:00 am - 3:30 pm&lt;br&gt;Tue 7:00 am - 3:30 pm&lt;br&gt;Wed 7:00 am - 3:30 pm&lt;br&gt;Thu 7:00 am - 3:30 pm&lt;br&gt;Fri 7:00 am - 3:00 pm&lt;br&gt;Sat 8:00 am - 2:00 pm&lt;br&gt;Sun 8:00 am - 2:00 pm&lt;br&gt;</t>
  </si>
  <si>
    <t>Cafes, Fish &amp; Chips, Burgers, Fast Food</t>
  </si>
  <si>
    <t>http://www.yelp.com/biz/phat-milk-travancore</t>
  </si>
  <si>
    <t>The Premises</t>
  </si>
  <si>
    <t>202 Bellair St</t>
  </si>
  <si>
    <t>http://thepremises.com.au</t>
  </si>
  <si>
    <t>Mon 7:00 am - 4:30 pm&lt;br&gt;Tue 7:00 am - 4:30 pm&lt;br&gt;Wed 7:00 am - 4:30 pm&lt;br&gt;Thu 7:00 am - 4:30 pm&lt;br&gt;Fri 7:00 am - 4:30 pm&lt;br&gt;Sat 8:00 am - 4:00 pm&lt;br&gt;Sun 8:00 am - 4:00 pm&lt;br&gt;</t>
  </si>
  <si>
    <t>http://www.yelp.com/biz/the-premises-kensington</t>
  </si>
  <si>
    <t>Fruits Of Passion</t>
  </si>
  <si>
    <t>188 Bellair St</t>
  </si>
  <si>
    <t>http://www.yelp.com/biz/fruits-of-passion-kensington</t>
  </si>
  <si>
    <t>The Abyssinian</t>
  </si>
  <si>
    <t>277 Racecourse Road</t>
  </si>
  <si>
    <t>http://www.theabyssinian.com.au</t>
  </si>
  <si>
    <t>Ethiopian, African</t>
  </si>
  <si>
    <t>http://www.yelp.com/biz/the-abyssinian-kensington</t>
  </si>
  <si>
    <t>info@theabyssinian.com.au</t>
  </si>
  <si>
    <t>Tonik Bar and Cafe</t>
  </si>
  <si>
    <t>524 Macaulay Rd</t>
  </si>
  <si>
    <t>http://www.yelp.com/biz/tonik-bar-and-cafe-kensington</t>
  </si>
  <si>
    <t>Modo Mio Pizzeria</t>
  </si>
  <si>
    <t>68-70 Woodland St</t>
  </si>
  <si>
    <t>http://www.yelp.com/biz/modo-mio-pizzeria-strathmore</t>
  </si>
  <si>
    <t>Urban Burger Niddrie</t>
  </si>
  <si>
    <t>338 Keilor Rd</t>
  </si>
  <si>
    <t>http://www.yelp.com/biz/urban-burger-niddrie-niddrie</t>
  </si>
  <si>
    <t>Godfathers Pizza</t>
  </si>
  <si>
    <t>344 Keilor Rd</t>
  </si>
  <si>
    <t>http://www.yelp.com/biz/godfathers-pizza-niddrie</t>
  </si>
  <si>
    <t>Godfathers Sams Cafe</t>
  </si>
  <si>
    <t>http://www.yelp.com/biz/godfathers-sams-cafe-niddrie</t>
  </si>
  <si>
    <t>Sunya Thai</t>
  </si>
  <si>
    <t>283 Napier St</t>
  </si>
  <si>
    <t>http://www.yelp.com/biz/sunya-thai-strathmore</t>
  </si>
  <si>
    <t>Coffee Addiction</t>
  </si>
  <si>
    <t>457 Keilor Rd</t>
  </si>
  <si>
    <t>http://www.coffee-addiction.com.au</t>
  </si>
  <si>
    <t>http://www.yelp.com/biz/coffee-addiction-niddrie</t>
  </si>
  <si>
    <t>Sams Cafe</t>
  </si>
  <si>
    <t>http://www.yelp.com/biz/sams-cafe-niddrie</t>
  </si>
  <si>
    <t>Napier Nibbles</t>
  </si>
  <si>
    <t>325 Napier St</t>
  </si>
  <si>
    <t>http://www.yelp.com/biz/napier-nibbles-strathmore</t>
  </si>
  <si>
    <t>Biagios</t>
  </si>
  <si>
    <t>336AB Keilor Rd</t>
  </si>
  <si>
    <t>http://www.yelp.com/biz/biagios-niddrie</t>
  </si>
  <si>
    <t>Tope Restaurant</t>
  </si>
  <si>
    <t>8 Leake St</t>
  </si>
  <si>
    <t>http://www.yelp.com/biz/tope-restaurant-essendon</t>
  </si>
  <si>
    <t>Enzo and Marios Pizza House</t>
  </si>
  <si>
    <t>487a Keilor Rd</t>
  </si>
  <si>
    <t>http://www.yelp.com/biz/enzo-and-marios-pizza-house-niddrie</t>
  </si>
  <si>
    <t>The Lion Of India Tandoori Restaurant</t>
  </si>
  <si>
    <t>192 Keilor Rd</t>
  </si>
  <si>
    <t>http://www.yelp.com/biz/the-lion-of-india-tandoori-restaurant-essendon</t>
  </si>
  <si>
    <t>Jan Cheong Restaurant</t>
  </si>
  <si>
    <t>70b Bulla Rd</t>
  </si>
  <si>
    <t>http://www.yelp.com/biz/jan-cheong-restaurant-essendon-north</t>
  </si>
  <si>
    <t>Creme cafe-restaurant</t>
  </si>
  <si>
    <t>2 Keilor Rd</t>
  </si>
  <si>
    <t>http://www.cremecafe.com.au</t>
  </si>
  <si>
    <t>http://www.yelp.com/biz/cr%C3%A8me-caf%C3%A9-restaurant-essendon-north</t>
  </si>
  <si>
    <t>Lilly Pond Restaurant and Function Venue</t>
  </si>
  <si>
    <t>304 Keilor Rd</t>
  </si>
  <si>
    <t>http://www.yelp.com/biz/lilly-pond-restaurant-and-function-venue-essendon-north</t>
  </si>
  <si>
    <t>Essendon Seafood, Fish and Chips</t>
  </si>
  <si>
    <t>1041 Mt Alexander Rd</t>
  </si>
  <si>
    <t>http://www.yelp.com/biz/essendon-seafood-fish-and-chips-essendon</t>
  </si>
  <si>
    <t>Fredricks Restaurant</t>
  </si>
  <si>
    <t>980 Mt Alexander Rd</t>
  </si>
  <si>
    <t>http://www.yelp.com/biz/fredricks-restaurant-essendon-north</t>
  </si>
  <si>
    <t>Strudels Cafe</t>
  </si>
  <si>
    <t>427 Keilor Rd</t>
  </si>
  <si>
    <t>http://www.yelp.com/biz/strudels-cafe-niddrie</t>
  </si>
  <si>
    <t>Essendon Kebab House</t>
  </si>
  <si>
    <t>372 Keilor Rd</t>
  </si>
  <si>
    <t>http://www.yelp.com/biz/essendon-kebab-house-niddrie</t>
  </si>
  <si>
    <t>Torrente</t>
  </si>
  <si>
    <t>314 Pascoe Vale Rd</t>
  </si>
  <si>
    <t>Mon 5:00 pm - 10:00 pm&lt;br&gt;Tue 5:00 pm - 10:00 pm&lt;br&gt;Wed 5:00 pm - 10:00 pm&lt;br&gt;Thu 12:00 pm - 10:00 pm&lt;br&gt;Fri 12:00 pm - 10:00 pm&lt;br&gt;Sat 12:00 pm - 10:00 pm&lt;br&gt;Sun 12:00 pm - 10:00 pm&lt;br&gt;</t>
  </si>
  <si>
    <t>http://www.yelp.com/biz/torrente-essendon</t>
  </si>
  <si>
    <t>Tin Roof Restaurant, Bar, Cafe</t>
  </si>
  <si>
    <t>http://www.yelp.com/biz/tin-roof-restaurant-bar-cafe-niddrie</t>
  </si>
  <si>
    <t>251 Keilor Rd</t>
  </si>
  <si>
    <t>http://www.yelp.com/biz/red-rooster-essendon-north</t>
  </si>
  <si>
    <t>Franks Seafood Bistro Pty</t>
  </si>
  <si>
    <t>http://www.yelp.com/biz/franks-seafood-bistro-pty-niddrie</t>
  </si>
  <si>
    <t>Jasmine House</t>
  </si>
  <si>
    <t>395 Keilor Rd</t>
  </si>
  <si>
    <t>http://www.yelp.com/biz/jasmine-house-niddrie</t>
  </si>
  <si>
    <t>How Noodle</t>
  </si>
  <si>
    <t>450 Gaffney St</t>
  </si>
  <si>
    <t>http://www.yelp.com/biz/how-noodle-pascoe-vale</t>
  </si>
  <si>
    <t>Noodle Town</t>
  </si>
  <si>
    <t>17 Keilor Rd</t>
  </si>
  <si>
    <t>http://www.yelp.com/biz/noodle-town-essendon-north</t>
  </si>
  <si>
    <t>Spargo Espresso</t>
  </si>
  <si>
    <t>383 Keilor Rd</t>
  </si>
  <si>
    <t>http://www.yelp.com/biz/spargo-espresso-essendon</t>
  </si>
  <si>
    <t>Royal Chopsticks</t>
  </si>
  <si>
    <t>http://www.yelp.com/biz/royal-chopsticks-essendon</t>
  </si>
  <si>
    <t>Mexicali Cantina</t>
  </si>
  <si>
    <t>21 Glass St</t>
  </si>
  <si>
    <t>http://www.yelp.com/biz/mexicali-cantina-essendon</t>
  </si>
  <si>
    <t>Essendon Fields 30 English St</t>
  </si>
  <si>
    <t>http://www.yelp.com/biz/nandos-essendon-fields</t>
  </si>
  <si>
    <t>Maxs Corner</t>
  </si>
  <si>
    <t>Unit 1 3-5 Leake St</t>
  </si>
  <si>
    <t>http://www.maxscorner.com.au</t>
  </si>
  <si>
    <t>http://www.yelp.com/biz/maxs-corner-essendon</t>
  </si>
  <si>
    <t>eat@maxscorner.com.au</t>
  </si>
  <si>
    <t>Malaysian Mamak Kitchen</t>
  </si>
  <si>
    <t>8 Lloyd St</t>
  </si>
  <si>
    <t>Mon Closed&lt;br&gt;Tue 4:30 pm - 9:30 pm&lt;br&gt;Wed 4:30 pm - 9:30 pm&lt;br&gt;Thu 11:00 am - 9:30 pm&lt;br&gt;Fri 11:00 am - 9:30 pm&lt;br&gt;Sat 11:00 am - 9:30 pm&lt;br&gt;Sun 4:30 pm - 9:30 pm&lt;br&gt;</t>
  </si>
  <si>
    <t>http://www.yelp.com/biz/malaysian-mamak-kitchen-strathmore</t>
  </si>
  <si>
    <t>The Coffee Club - DFO Essendon</t>
  </si>
  <si>
    <t>Shop 201 100 Bulla Rd</t>
  </si>
  <si>
    <t>Mon 9:00 am - 6:00 pm&lt;br&gt;Tue 9:00 am - 6:00 pm&lt;br&gt;Wed 9:00 am - 6:00 pm&lt;br&gt;Thu 9:00 am - 6:00 pm&lt;br&gt;Fri 9:00 am - 6:00 pm&lt;br&gt;Sat 9:00 am - 6:00 pm&lt;br&gt;Sun 9:00 am - 6:00 pm&lt;br&gt;</t>
  </si>
  <si>
    <t>http://www.yelp.com/biz/the-coffee-club-dfo-essendon-strathmore</t>
  </si>
  <si>
    <t>Cafe Delight</t>
  </si>
  <si>
    <t>459 Keilor Rd</t>
  </si>
  <si>
    <t>http://www.yelp.com/biz/cafe-delight-niddrie</t>
  </si>
  <si>
    <t>The Long Road Bar and Restaurant</t>
  </si>
  <si>
    <t>Wine Bars, Fast Food</t>
  </si>
  <si>
    <t>http://www.yelp.com/biz/the-long-road-bar-and-restaurant-niddrie</t>
  </si>
  <si>
    <t>Ameer Tandoori Restaurant</t>
  </si>
  <si>
    <t>15 Leake St</t>
  </si>
  <si>
    <t>http://www.yelp.com/biz/ameer-tandoori-restaurant-essendon</t>
  </si>
  <si>
    <t>Ferrovia Deli and Fine Foods</t>
  </si>
  <si>
    <t>8 Railway Pde</t>
  </si>
  <si>
    <t>http://www.yelp.com/biz/ferrovia-deli-and-fine-foods-pascoe-vale</t>
  </si>
  <si>
    <t>Hollies Cafe</t>
  </si>
  <si>
    <t>74 Hargraves Ave</t>
  </si>
  <si>
    <t>http://www.yelp.com/biz/hollies-cafe-essendon-north</t>
  </si>
  <si>
    <t>Secret Recipes</t>
  </si>
  <si>
    <t>327 Keilor Rd</t>
  </si>
  <si>
    <t>http://www.yelp.com/biz/secret-recipes-essendon</t>
  </si>
  <si>
    <t>Spices and Herbs Thai Cuisine</t>
  </si>
  <si>
    <t>http://spicesandherbs.com.au/</t>
  </si>
  <si>
    <t>http://www.yelp.com/biz/spices-and-herbs-thai-cuisine-essendon</t>
  </si>
  <si>
    <t>Petes Italian Steakhouse</t>
  </si>
  <si>
    <t>376 Keilor Rd</t>
  </si>
  <si>
    <t>Mon Closed&lt;br&gt;Tue 5:00 pm - 11:00 pm&lt;br&gt;Wed 5:00 pm - 11:00 pm&lt;br&gt;Thu 5:00 pm - 11:00 pm&lt;br&gt;Fri 5:00 pm - 11:00 pm&lt;br&gt;Sat 5:00 pm - 11:00 pm&lt;br&gt;Sun 5:00 pm - 11:00 pm&lt;br&gt;</t>
  </si>
  <si>
    <t>http://www.yelp.com/biz/petes-italian-steakhouse-niddrie</t>
  </si>
  <si>
    <t>Panorama International Cake Cafe</t>
  </si>
  <si>
    <t>364 Keilor Rd</t>
  </si>
  <si>
    <t>http://www.yelp.com/biz/panorama-international-cake-cafe-niddrie</t>
  </si>
  <si>
    <t>Noodle Planet</t>
  </si>
  <si>
    <t>Chinese, Sushi Bars</t>
  </si>
  <si>
    <t>http://www.yelp.com/biz/noodle-planet-essendon</t>
  </si>
  <si>
    <t>Gooney Bird Dinner Flights</t>
  </si>
  <si>
    <t>5 Wirraway Rd</t>
  </si>
  <si>
    <t>Essendon Airport</t>
  </si>
  <si>
    <t>http://www.yelp.com/biz/gooney-bird-dinner-flights-essendon-airport</t>
  </si>
  <si>
    <t>Boom Gates Pizza and Take Away</t>
  </si>
  <si>
    <t>444 Gaffney St</t>
  </si>
  <si>
    <t>http://www.yelp.com/biz/boom-gates-pizza-and-take-away-pascoe-vale</t>
  </si>
  <si>
    <t>The Gates Pizza and Kitchen</t>
  </si>
  <si>
    <t>http://www.yelp.com/biz/the-gates-pizza-and-kitchen-pascoe-vale</t>
  </si>
  <si>
    <t>La Porchetta Niddrie</t>
  </si>
  <si>
    <t>332A Keilor Rd</t>
  </si>
  <si>
    <t>http://www.yelp.com/biz/la-porchetta-niddrie-niddrie</t>
  </si>
  <si>
    <t>Omni Restaurant</t>
  </si>
  <si>
    <t>349 Keilor Rd</t>
  </si>
  <si>
    <t>http://www.yelp.com/biz/omni-restaurant-essendon</t>
  </si>
  <si>
    <t>Chartreuse Cafe Bar</t>
  </si>
  <si>
    <t>332 Keilor Rd</t>
  </si>
  <si>
    <t>http://www.yelp.com/biz/chartreuse-cafe-bar-niddrie</t>
  </si>
  <si>
    <t>Spot Burger</t>
  </si>
  <si>
    <t>305 Keilor Rd</t>
  </si>
  <si>
    <t>Mon Closed&lt;br&gt;Tue 5:00 pm - 10:00 pm&lt;br&gt;Wed 5:00 pm - 10:00 pm&lt;br&gt;Thu 5:00 pm - 10:00 pm&lt;br&gt;Fri 5:00 pm - 10:00 pm&lt;br&gt;Sat 2:00 pm - 10:00 pm&lt;br&gt;Sun 2:00 pm - 10:00 pm&lt;br&gt;</t>
  </si>
  <si>
    <t>http://www.yelp.com/biz/spot-burger-essendon</t>
  </si>
  <si>
    <t>Laziza</t>
  </si>
  <si>
    <t>http://www.yelp.com/biz/laziza-essendon-north</t>
  </si>
  <si>
    <t>Basco Bar and Pintxos</t>
  </si>
  <si>
    <t>307-311 Sydney Rd</t>
  </si>
  <si>
    <t>http://bascobrunswick.com.au/</t>
  </si>
  <si>
    <t>Mon Closed&lt;br&gt;Tue Closed&lt;br&gt;Wed 4:00 pm - 11:00 pm&lt;br&gt;Thu 4:00 pm - 11:00 pm&lt;br&gt;Fri 4:00 pm - 1:00 am&lt;br&gt;Sat 12:00 pm - 1:00 am&lt;br&gt;Sun 12:00 pm - 11:00 pm&lt;br&gt;</t>
  </si>
  <si>
    <t>Beer Bar, Spanish</t>
  </si>
  <si>
    <t>http://www.yelp.com/biz/basco-bar-and-pintxos-brunswick</t>
  </si>
  <si>
    <t>Zia Teresa Restaurant</t>
  </si>
  <si>
    <t>90 Lygon St</t>
  </si>
  <si>
    <t>http://www.ziateresa.com.au</t>
  </si>
  <si>
    <t>Mon Closed&lt;br&gt;Tue 6:00 pm - 10:00 pm&lt;br&gt;Wed 6:00 pm - 10:00 pm&lt;br&gt;Thu 6:00 pm - 10:00 pm&lt;br&gt;Fri 6:00 pm - 10:00 pm&lt;br&gt;Sat 6:00 pm - 10:00 pm&lt;br&gt;Sun 6:00 pm - 10:00 pm&lt;br&gt;</t>
  </si>
  <si>
    <t>http://www.yelp.com/biz/zia-teresa-restaurant-brunswick-east</t>
  </si>
  <si>
    <t>bookings@ziateresa.com</t>
  </si>
  <si>
    <t>Lomond Hotel</t>
  </si>
  <si>
    <t>225 Nicholson St</t>
  </si>
  <si>
    <t>http://www.lomondhotel.com.au/%3Fq%3Dnode/1</t>
  </si>
  <si>
    <t>Pubs, Music Venues, Gastropubs</t>
  </si>
  <si>
    <t>http://www.yelp.com/biz/lomond-hotel-brunswick-east</t>
  </si>
  <si>
    <t>Zagames Family Bistros</t>
  </si>
  <si>
    <t>430 Sydney Rd</t>
  </si>
  <si>
    <t>http://www.yelp.com/biz/zagames-family-bistros-brunswick</t>
  </si>
  <si>
    <t>615 Sydney Rd</t>
  </si>
  <si>
    <t>http://www.courthousebrunswick.com.au/</t>
  </si>
  <si>
    <t>Hotels, Casinos, Pub Food</t>
  </si>
  <si>
    <t>http://www.yelp.com/biz/courthouse-hotel-brunswick-2</t>
  </si>
  <si>
    <t>manager_courthouse@bigpond.com</t>
  </si>
  <si>
    <t>380 Victoria St</t>
  </si>
  <si>
    <t>http://www.vichotelbrunswick.com.au</t>
  </si>
  <si>
    <t>Mon 12:00 pm - 11:00 pm&lt;br&gt;Tue 12:00 pm - 11:00 pm&lt;br&gt;Wed 12:00 pm - 11:00 pm&lt;br&gt;Thu 12:00 pm - 1:00 am&lt;br&gt;Fri 12:00 pm - 1:00 am&lt;br&gt;Sat 12:00 pm - 1:00 am&lt;br&gt;Sun 12:00 pm - 11:00 pm&lt;br&gt;</t>
  </si>
  <si>
    <t>Pubs, Burgers, Music Venues, Hotels</t>
  </si>
  <si>
    <t>http://www.yelp.com/biz/victoria-hotel-brunswick-2</t>
  </si>
  <si>
    <t>victoriahotel@me.com</t>
  </si>
  <si>
    <t>Birdie Num Nums</t>
  </si>
  <si>
    <t>745 Nicholson St North Carlton</t>
  </si>
  <si>
    <t>http://www.birdienumnums.com.au</t>
  </si>
  <si>
    <t>http://www.yelp.com/biz/birdie-num-nums-carlton-north</t>
  </si>
  <si>
    <t>Kous Kous Restaurant</t>
  </si>
  <si>
    <t>399 Sydney Rd</t>
  </si>
  <si>
    <t>http://www.yelp.com/biz/kous-kous-restaurant-brunswick</t>
  </si>
  <si>
    <t>400 Gradi</t>
  </si>
  <si>
    <t>99 Lygon St</t>
  </si>
  <si>
    <t>http://400gradi.com.au/</t>
  </si>
  <si>
    <t>http://www.yelp.com/biz/400-gradi-brunswick</t>
  </si>
  <si>
    <t>Iku Yakitori</t>
  </si>
  <si>
    <t>139 Sydney Rd</t>
  </si>
  <si>
    <t>http://www.ikuyakitori.com.au/</t>
  </si>
  <si>
    <t>Mon 12:00 pm - 3:00 pm&lt;br&gt;6:00 pm - 10:30 pm&lt;br&gt;Tue 12:00 pm - 3:00 pm&lt;br&gt;6:00 pm - 10:30 pm&lt;br&gt;Wed 12:00 pm - 3:00 pm&lt;br&gt;6:00 pm - 10:30 pm&lt;br&gt;Thu 12:00 pm - 3:00 pm&lt;br&gt;6:00 pm - 10:30 pm&lt;br&gt;Fri 12:00 pm - 3:00 pm&lt;br&gt;6:00 pm - 10:30 pm&lt;br&gt;Sat 12:00 pm - 3:00 pm&lt;br&gt;Sun Closed&lt;br&gt;</t>
  </si>
  <si>
    <t>http://www.yelp.com/biz/iku-yakitori-brunswick</t>
  </si>
  <si>
    <t>Sugardough</t>
  </si>
  <si>
    <t>163 Lygon St</t>
  </si>
  <si>
    <t>Mon Closed&lt;br&gt;Tue 7:30 am - 5:00 pm&lt;br&gt;Wed 7:30 am - 5:00 pm&lt;br&gt;Thu 7:30 am - 5:00 pm&lt;br&gt;Fri 7:30 am - 5:00 pm&lt;br&gt;Sat 8:00 am - 4:00 pm&lt;br&gt;Sun Closed&lt;br&gt;</t>
  </si>
  <si>
    <t>http://www.yelp.com/biz/sugardough-brunswick-east</t>
  </si>
  <si>
    <t>Milkwood</t>
  </si>
  <si>
    <t>120 Nicholson St</t>
  </si>
  <si>
    <t>Mon 7:30 am - 4:30 pm&lt;br&gt;Tue 7:30 am - 4:30 pm&lt;br&gt;Wed 7:30 am - 4:30 pm&lt;br&gt;Thu 7:30 am - 4:30 pm&lt;br&gt;Fri 7:30 am - 4:30 pm&lt;br&gt;Sat 8:00 am - 4:00 pm&lt;br&gt;Sun 8:00 am - 4:00 pm&lt;br&gt;</t>
  </si>
  <si>
    <t>Cafes, Breakfast &amp; Brunch, Vegetarian</t>
  </si>
  <si>
    <t>http://www.yelp.com/biz/milkwood-brunswick-east</t>
  </si>
  <si>
    <t>The Retreat</t>
  </si>
  <si>
    <t>280 Sydney Rd</t>
  </si>
  <si>
    <t>http://retreathotelbrunswick.com.au</t>
  </si>
  <si>
    <t>Mon 12:00 pm - 1:00 am&lt;br&gt;Tue 12:00 pm - 1:00 am&lt;br&gt;Wed 12:00 pm - 1:00 am&lt;br&gt;Thu 12:00 pm - 1:00 am&lt;br&gt;Fri 12:00 pm - 1:00 am&lt;br&gt;Sat 12:00 pm - 1:00 am&lt;br&gt;Sun 12:00 pm - 1:00 am&lt;br&gt;</t>
  </si>
  <si>
    <t>DJ, Live</t>
  </si>
  <si>
    <t>Vegan, Beer Bar</t>
  </si>
  <si>
    <t>http://www.yelp.com/biz/the-retreat-brunswick</t>
  </si>
  <si>
    <t>Quarry Hotel</t>
  </si>
  <si>
    <t>101 Lygon St</t>
  </si>
  <si>
    <t>http://www.quarryhotel.com.au</t>
  </si>
  <si>
    <t>Venues &amp; Event Spaces, Bars, Gastropubs</t>
  </si>
  <si>
    <t>http://www.yelp.com/biz/quarry-hotel-brunswick-east</t>
  </si>
  <si>
    <t>Stratigakos J</t>
  </si>
  <si>
    <t>316 Victoria St</t>
  </si>
  <si>
    <t>http://www.yelp.com/biz/stratigakos-j-brunswick</t>
  </si>
  <si>
    <t>Gingerlee Cafe</t>
  </si>
  <si>
    <t>117 Lygon St</t>
  </si>
  <si>
    <t>Mon Closed&lt;br&gt;Tue 8:00 am - 3:30 pm&lt;br&gt;Wed 8:00 am - 3:30 pm&lt;br&gt;Thu 8:00 am - 3:30 pm&lt;br&gt;Fri 8:00 am - 3:30 pm&lt;br&gt;Sat 8:00 am - 3:30 pm&lt;br&gt;Sun 8:00 am - 3:30 pm&lt;br&gt;</t>
  </si>
  <si>
    <t>http://www.yelp.com/biz/gingerlee-cafe-brunswick-east-2</t>
  </si>
  <si>
    <t>Cafe Romantica</t>
  </si>
  <si>
    <t>Shop 52 54 Lygon St</t>
  </si>
  <si>
    <t>Mon 5:00 pm - 10:00 am&lt;br&gt;Tue 5:00 pm - 10:00 am&lt;br&gt;Wed 5:00 pm - 10:00 am&lt;br&gt;Thu 5:00 pm - 10:00 am&lt;br&gt;Fri 5:00 pm - 10:00 am&lt;br&gt;Sat 5:00 pm - 10:00 am&lt;br&gt;Sun 5:00 pm - 10:00 am&lt;br&gt;</t>
  </si>
  <si>
    <t>Pizza, Italian, Gelato, Bars</t>
  </si>
  <si>
    <t>http://www.yelp.com/biz/caf%C3%A9-romantica-brunswick-east-3</t>
  </si>
  <si>
    <t>Chateau Blanche Bar Restaurant</t>
  </si>
  <si>
    <t>160 Sydney Rd</t>
  </si>
  <si>
    <t>http://www.yelp.com/biz/chateau-blanche-bar-restaurant-brunswick</t>
  </si>
  <si>
    <t>Super Rooster Union Square</t>
  </si>
  <si>
    <t>10 Union Square</t>
  </si>
  <si>
    <t>http://www.yelp.com/biz/super-rooster-union-square-brunswick-west</t>
  </si>
  <si>
    <t>Schnitz Brunswick</t>
  </si>
  <si>
    <t>Barkly Square Shopping Ctr 90-106 Sydney Rd</t>
  </si>
  <si>
    <t>http://www.schnitz.com.au</t>
  </si>
  <si>
    <t>Mon 10:30 am - 10:00 pm&lt;br&gt;Tue 10:30 am - 10:00 pm&lt;br&gt;Wed 10:30 am - 10:00 pm&lt;br&gt;Thu 10:30 am - 12:00 am&lt;br&gt;Fri 10:30 am - 2:00 am&lt;br&gt;Sat 10:30 am - 2:00 am&lt;br&gt;Sun 10:30 am - 12:00 am&lt;br&gt;</t>
  </si>
  <si>
    <t>Fast Food, Vegetarian</t>
  </si>
  <si>
    <t>http://www.yelp.com/biz/schnitz-brunswick-brunswick</t>
  </si>
  <si>
    <t>Monsieur Truffe</t>
  </si>
  <si>
    <t>351 Lygon St</t>
  </si>
  <si>
    <t>http://www.monsieurtruffechocolate.com</t>
  </si>
  <si>
    <t>Mon Closed&lt;br&gt;Tue 8:00 am - 4:00 pm&lt;br&gt;Wed 8:00 am - 4:00 pm&lt;br&gt;Thu 8:00 am - 4:00 pm&lt;br&gt;Fri 8:00 am - 4:00 pm&lt;br&gt;Sat 8:30 am - 4:00 pm&lt;br&gt;Sun 8:30 am - 4:00 pm&lt;br&gt;</t>
  </si>
  <si>
    <t>http://www.yelp.com/biz/monsieur-truffe-brunswick-east</t>
  </si>
  <si>
    <t>info@monsieurtruffechocolate.com</t>
  </si>
  <si>
    <t>Cafe 3a</t>
  </si>
  <si>
    <t>3A Edward St</t>
  </si>
  <si>
    <t>Mon 8:00 am - 4:00 pm&lt;br&gt;Tue Closed&lt;br&gt;Wed 8:00 am - 4:00 pm&lt;br&gt;Thu 8:00 am - 4:00 pm&lt;br&gt;Fri 8:00 am - 9:00 pm&lt;br&gt;Sat 8:30 am - 4:00 pm&lt;br&gt;Sun 8:30 am - 4:00 pm&lt;br&gt;</t>
  </si>
  <si>
    <t>http://www.yelp.com/biz/cafe-3a-brunswick</t>
  </si>
  <si>
    <t>The Fishionable Chippery</t>
  </si>
  <si>
    <t>779 Nicholson St</t>
  </si>
  <si>
    <t>http://www.yelp.com/biz/the-fishionable-chippery-carlton-north</t>
  </si>
  <si>
    <t>Primary Cafe</t>
  </si>
  <si>
    <t>399 Royal Pde</t>
  </si>
  <si>
    <t>http://www.yelp.com/biz/primary-cafe-parkville</t>
  </si>
  <si>
    <t>Georgie Pie</t>
  </si>
  <si>
    <t>425 Sydney Rd</t>
  </si>
  <si>
    <t>Mon 9:00 am - 5:30 pm&lt;br&gt;Tue 9:00 am - 5:30 pm&lt;br&gt;Wed 9:00 am - 5:30 pm&lt;br&gt;Thu 9:00 am - 5:30 pm&lt;br&gt;Fri 9:00 am - 5:30 pm&lt;br&gt;Sat 9:00 am - 5:30 pm&lt;br&gt;Sun Closed&lt;br&gt;</t>
  </si>
  <si>
    <t>http://www.yelp.com/biz/georgie-pie-brunswick</t>
  </si>
  <si>
    <t>Bar Idda</t>
  </si>
  <si>
    <t>132 Lygon St</t>
  </si>
  <si>
    <t>http://www.baridda.com.au</t>
  </si>
  <si>
    <t>Mon 6:00 pm - 10:00 pm&lt;br&gt;Tue 6:00 pm - 10:00 pm&lt;br&gt;Wed 6:00 pm - 10:00 pm&lt;br&gt;Thu 6:00 pm - 10:00 pm&lt;br&gt;Fri 6:00 pm - 10:00 pm&lt;br&gt;Sat 6:00 pm - 10:00 pm&lt;br&gt;Sun Closed&lt;br&gt;</t>
  </si>
  <si>
    <t>http://www.yelp.com/biz/bar-idda-brunswick-east</t>
  </si>
  <si>
    <t>lisa@baridda.com.au</t>
  </si>
  <si>
    <t>Green Park</t>
  </si>
  <si>
    <t>815 Nicholson St</t>
  </si>
  <si>
    <t>http://greenparkdining.com.au</t>
  </si>
  <si>
    <t>Mon 7:00 am - 11:00 pm&lt;br&gt;Tue 7:00 am - 11:00 pm&lt;br&gt;Wed 7:00 am - 11:00 pm&lt;br&gt;Thu 7:00 am - 11:00 pm&lt;br&gt;Fri 7:00 am - 11:00 pm&lt;br&gt;Sat 7:00 am - 11:00 pm&lt;br&gt;Sun 7:00 am - 11:00 pm&lt;br&gt;</t>
  </si>
  <si>
    <t>Australian, Cafes, Breakfast &amp; Brunch</t>
  </si>
  <si>
    <t>http://www.yelp.com/biz/green-park-carlton-north</t>
  </si>
  <si>
    <t>Pizza Popolare</t>
  </si>
  <si>
    <t>307 Sydney Rd</t>
  </si>
  <si>
    <t>http://www.yelp.com/biz/pizza-popolare-brunswick</t>
  </si>
  <si>
    <t>455-457 Sydney Rd</t>
  </si>
  <si>
    <t>http://www.crust.com.au/%3Futm_source%3Dyelp%26utm_medium%3Dyelpplaces%26utm_content%3Dbrunswick%26utm_campaign%3Dyelp</t>
  </si>
  <si>
    <t>Mon 12:00 pm - 10:30 pm&lt;br&gt;Tue 5:00 pm - 10:30 pm&lt;br&gt;Wed 5:00 pm - 10:30 pm&lt;br&gt;Thu 12:00 pm - 10:30 pm&lt;br&gt;Fri 12:00 pm - 10:30 pm&lt;br&gt;Sat 12:00 pm - 10:30 pm&lt;br&gt;Sun 12:00 pm - 10:30 pm&lt;br&gt;</t>
  </si>
  <si>
    <t>http://www.yelp.com/biz/crust-pizza-brunswick</t>
  </si>
  <si>
    <t>Shop 47 90-106 Sydney Rd</t>
  </si>
  <si>
    <t>http://www.yelp.com/biz/mcdonalds-brunswick-3</t>
  </si>
  <si>
    <t>Royal Treat Indian Resturant</t>
  </si>
  <si>
    <t>600 Sydney Rd</t>
  </si>
  <si>
    <t>http://www.yelp.com/biz/royal-treat-indian-resturant-brunswick</t>
  </si>
  <si>
    <t>The Avenue Bistro</t>
  </si>
  <si>
    <t>539 Royal Pde</t>
  </si>
  <si>
    <t>http://www.yelp.com/biz/the-avenue-bistro-parkville</t>
  </si>
  <si>
    <t>Sammys Trattoria Bar and Pizzeria</t>
  </si>
  <si>
    <t>246 Sydney Rd</t>
  </si>
  <si>
    <t>http://sammystrattoriabarandpizzeria.com.au/</t>
  </si>
  <si>
    <t>http://www.yelp.com/biz/sammys-trattoria-bar-and-pizzeria-brunswick</t>
  </si>
  <si>
    <t>Small Village</t>
  </si>
  <si>
    <t>Shop 12 190 Union St</t>
  </si>
  <si>
    <t>http://www.yelp.com/biz/small-village-brunswick</t>
  </si>
  <si>
    <t>La Paella Spanish and Moroccan Restaurant</t>
  </si>
  <si>
    <t>217 Sydney Rd</t>
  </si>
  <si>
    <t>http://www.yelp.com/biz/la-paella-spanish-and-moroccan-restaurant-brunswick</t>
  </si>
  <si>
    <t>437 Sydney Rd</t>
  </si>
  <si>
    <t>Mon 11:00 am - 10:00 pm&lt;br&gt;Tue 11:00 am - 10:00 pm&lt;br&gt;Wed 11:00 am - 10:00 pm&lt;br&gt;Thu 11:00 am - 10:00 pm&lt;br&gt;Fri 11:00 am - 10:30 pm&lt;br&gt;Sat 11:00 am - 10:30 pm&lt;br&gt;Sun 11:00 am - 10:00 pm&lt;br&gt;</t>
  </si>
  <si>
    <t>http://www.yelp.com/biz/godfathers-pizza-brunswick</t>
  </si>
  <si>
    <t>Hava Gander</t>
  </si>
  <si>
    <t>311 Sydney Rd</t>
  </si>
  <si>
    <t>Pizza, Tapas/Small Plates, Modern Australian</t>
  </si>
  <si>
    <t>http://www.yelp.com/biz/hava-gander-brunswick</t>
  </si>
  <si>
    <t>Mule Cafe</t>
  </si>
  <si>
    <t>146 Sydney Rd</t>
  </si>
  <si>
    <t>http://www.yelp.com/biz/mule-cafe-brunswick</t>
  </si>
  <si>
    <t>La Paloma</t>
  </si>
  <si>
    <t>259 Albert St</t>
  </si>
  <si>
    <t>Mon 8:00 am - 5:30 pm&lt;br&gt;Tue 8:00 am - 5:30 pm&lt;br&gt;Wed 8:00 am - 5:30 pm&lt;br&gt;Thu 8:00 am - 5:30 pm&lt;br&gt;Fri 8:00 am - 5:30 pm&lt;br&gt;Sat 8:00 am - 5:30 pm&lt;br&gt;Sun Closed&lt;br&gt;</t>
  </si>
  <si>
    <t>http://www.yelp.com/biz/la-paloma-brunswick</t>
  </si>
  <si>
    <t>Ray</t>
  </si>
  <si>
    <t>332 Victoria St</t>
  </si>
  <si>
    <t>Mon 9:00 am - 3:30 pm&lt;br&gt;Tue 9:00 am - 3:30 pm&lt;br&gt;Wed 9:00 am - 3:30 pm&lt;br&gt;Thu 9:00 am - 3:30 pm&lt;br&gt;Fri 9:00 am - 3:30 pm&lt;br&gt;Sat 9:00 am - 3:30 pm&lt;br&gt;Sun 9:00 am - 3:30 pm&lt;br&gt;</t>
  </si>
  <si>
    <t>Cafes, Breakfast &amp; Brunch, Middle Eastern</t>
  </si>
  <si>
    <t>http://www.yelp.com/biz/ray-brunswick</t>
  </si>
  <si>
    <t>Choukette</t>
  </si>
  <si>
    <t>318 Sydney Rd</t>
  </si>
  <si>
    <t>http://www.choukette.com.au/</t>
  </si>
  <si>
    <t>Mon 7:30 am - 5:30 pm&lt;br&gt;Tue 7:30 am - 5:30 pm&lt;br&gt;Wed 7:30 am - 5:30 pm&lt;br&gt;Thu 7:30 am - 5:30 pm&lt;br&gt;Fri 7:30 am - 6:00 pm&lt;br&gt;Sat 7:30 am - 6:00 pm&lt;br&gt;Sun 7:30 am - 4:30 pm&lt;br&gt;</t>
  </si>
  <si>
    <t>Cafes, Bakeries, French</t>
  </si>
  <si>
    <t>http://www.yelp.com/biz/choukette-brunswick</t>
  </si>
  <si>
    <t>Happy Inn</t>
  </si>
  <si>
    <t>723 Nicholson St</t>
  </si>
  <si>
    <t>http://www.yelp.com/biz/happy-inn-carlton</t>
  </si>
  <si>
    <t>The Sporting Club</t>
  </si>
  <si>
    <t>27 Weston St</t>
  </si>
  <si>
    <t>http://www.sportingclub.net.au</t>
  </si>
  <si>
    <t>Mon Closed&lt;br&gt;Tue 4:00 pm - 11:00 pm&lt;br&gt;Wed 4:00 pm - 11:00 pm&lt;br&gt;Thu 4:00 pm - 11:00 pm&lt;br&gt;Fri 4:00 pm - 1:00 am&lt;br&gt;Sat 3:00 pm - 1:00 am&lt;br&gt;Sun 3:00 pm - 11:00 pm&lt;br&gt;</t>
  </si>
  <si>
    <t>Fri, Sun</t>
  </si>
  <si>
    <t>Pubs, Latin American, Gastropubs</t>
  </si>
  <si>
    <t>http://www.yelp.com/biz/the-sporting-club-brunswick</t>
  </si>
  <si>
    <t>The Spotted Mallard</t>
  </si>
  <si>
    <t>314 Sydney Rd</t>
  </si>
  <si>
    <t>http://spottedmallard.com</t>
  </si>
  <si>
    <t>Mon Closed&lt;br&gt;Tue 4:00 pm - 1:00 am&lt;br&gt;Wed 4:00 pm - 1:00 am&lt;br&gt;Thu 4:00 pm - 1:00 am&lt;br&gt;Fri 4:00 pm - 1:00 am&lt;br&gt;Sat 2:00 pm - 1:00 am&lt;br&gt;Sun 2:00 pm - 11:00 pm&lt;br&gt;</t>
  </si>
  <si>
    <t>Gastropubs, Pub Food, Music Venues</t>
  </si>
  <si>
    <t>http://www.yelp.com/biz/the-spotted-mallard-brunswick</t>
  </si>
  <si>
    <t>Rolld</t>
  </si>
  <si>
    <t>Barkly Square 90-106 Sydney Rd</t>
  </si>
  <si>
    <t>http://www.rolld.com.au</t>
  </si>
  <si>
    <t>Mon 10:30 am - 7:00 pm&lt;br&gt;Tue 10:30 am - 7:00 pm&lt;br&gt;Wed 10:30 am - 7:00 pm&lt;br&gt;Thu 10:30 am - 8:00 pm&lt;br&gt;Fri 10:30 am - 8:00 pm&lt;br&gt;Sat 11:00 am - 7:00 pm&lt;br&gt;Sun 11:00 am - 7:00 pm&lt;br&gt;</t>
  </si>
  <si>
    <t>Vietnamese, Sandwiches, Vegetarian</t>
  </si>
  <si>
    <t>http://www.yelp.com/biz/rolld-brunswick</t>
  </si>
  <si>
    <t>info@rolld.com.au</t>
  </si>
  <si>
    <t>MY2K Indian Cafe</t>
  </si>
  <si>
    <t>41 Lygon St</t>
  </si>
  <si>
    <t>http://www.yelp.com/biz/my2k-indian-cafe-brunswick-east</t>
  </si>
  <si>
    <t>Curve Restaurant and Bar</t>
  </si>
  <si>
    <t>Vibe Hotel Carlton 441 Royal Parade</t>
  </si>
  <si>
    <t>http://www.vibehotels.com.au/hotels/victoria/melbourne/carlton/vibe-carlton/restaurant-bar</t>
  </si>
  <si>
    <t>http://www.yelp.com/biz/curve-restaurant-and-bar-parkville</t>
  </si>
  <si>
    <t>Laureate Restaurant</t>
  </si>
  <si>
    <t>441 Royal Pde</t>
  </si>
  <si>
    <t>http://www.yelp.com/biz/laureate-restaurant-parkville</t>
  </si>
  <si>
    <t>Matsumoto</t>
  </si>
  <si>
    <t>48 Lygon St</t>
  </si>
  <si>
    <t>http://www.matsumoto.com.au</t>
  </si>
  <si>
    <t>Mon 5:30 pm - 10:30 pm&lt;br&gt;Tue 11:30 am - 3:00 pm&lt;br&gt;5:30 pm - 10:30 pm&lt;br&gt;Wed 11:30 am - 3:00 pm&lt;br&gt;5:30 pm - 10:30 pm&lt;br&gt;Thu 11:30 am - 3:00 pm&lt;br&gt;5:30 pm - 10:30 pm&lt;br&gt;Fri 11:30 am - 3:00 pm&lt;br&gt;5:30 pm - 11:00 pm&lt;br&gt;Sat 11:30 am - 3:00 pm&lt;br&gt;5:30 pm - 11:00 pm&lt;br&gt;Sun 5:30 pm - 10:30 pm&lt;br&gt;</t>
  </si>
  <si>
    <t>http://www.yelp.com/biz/matsumoto-brunswick-east</t>
  </si>
  <si>
    <t>Sarkies With Love</t>
  </si>
  <si>
    <t>126 Union St</t>
  </si>
  <si>
    <t>http://www.yelp.com/biz/sarkies-with-love-brunswick</t>
  </si>
  <si>
    <t>Panebianco Attilio</t>
  </si>
  <si>
    <t>60 Lygon St</t>
  </si>
  <si>
    <t>http://www.yelp.com/biz/panebianco-attilio-brunswick-east</t>
  </si>
  <si>
    <t>Great Northern Hotel</t>
  </si>
  <si>
    <t>644 Rathdowne St</t>
  </si>
  <si>
    <t>http://www.gnh.net.au</t>
  </si>
  <si>
    <t>Mon 11:00 am - 12:00 am&lt;br&gt;Tue 11:00 am - 12:00 am&lt;br&gt;Wed 11:00 am - 12:00 am&lt;br&gt;Thu 11:00 am - 12:00 am&lt;br&gt;Fri 11:00 am - 1:00 am&lt;br&gt;Sat 11:00 am - 1:00 am&lt;br&gt;Sun 11:00 am - 11:00 pm&lt;br&gt;</t>
  </si>
  <si>
    <t>Mon, Tue, Sun</t>
  </si>
  <si>
    <t>http://www.yelp.com/biz/great-northern-hotel-carlton-north-2</t>
  </si>
  <si>
    <t>Satay Anika</t>
  </si>
  <si>
    <t>140 Lygon St</t>
  </si>
  <si>
    <t>East Brunswick</t>
  </si>
  <si>
    <t>Mon Closed&lt;br&gt;Tue 12:00 pm - 2:30 pm&lt;br&gt;6:00 pm - 10:00 pm&lt;br&gt;Wed 12:00 pm - 2:30 pm&lt;br&gt;6:00 pm - 10:00 pm&lt;br&gt;Thu 12:00 pm - 2:30 pm&lt;br&gt;6:00 pm - 10:00 pm&lt;br&gt;Fri 12:00 pm - 2:30 pm&lt;br&gt;6:00 pm - 10:00 pm&lt;br&gt;Sat 6:00 pm - 10:30 pm&lt;br&gt;Sun 6:00 pm - 10:30 pm&lt;br&gt;</t>
  </si>
  <si>
    <t>http://www.yelp.com/biz/satay-anika-east-brunswick</t>
  </si>
  <si>
    <t>Mezza Lebanese Grill</t>
  </si>
  <si>
    <t>62 Lygon St</t>
  </si>
  <si>
    <t>http://www.mezza.com.au</t>
  </si>
  <si>
    <t>Mon 5:00 pm - 11:00 pm&lt;br&gt;Tue 5:00 pm - 11:00 pm&lt;br&gt;Wed 5:00 pm - 11:00 pm&lt;br&gt;Thu 5:00 pm - 11:00 pm&lt;br&gt;Fri 11:30 am - 11:00 pm&lt;br&gt;Sat 11:30 am - 11:00 pm&lt;br&gt;Sun 11:30 am - 11:00 pm&lt;br&gt;</t>
  </si>
  <si>
    <t>http://www.yelp.com/biz/mezza-lebanese-grill-brunswick-east</t>
  </si>
  <si>
    <t>info@mezza.com.au</t>
  </si>
  <si>
    <t>Shinjuku Japanese Restaurant</t>
  </si>
  <si>
    <t>148 Sydney Rd</t>
  </si>
  <si>
    <t>http://www.yelp.com/biz/shinjuku-japanese-restaurant-brunswick</t>
  </si>
  <si>
    <t>Kaleidoscope Cafe</t>
  </si>
  <si>
    <t>161 Sydney Rd</t>
  </si>
  <si>
    <t>http://www.yelp.com/biz/kaleidoscope-cafe-brunswick</t>
  </si>
  <si>
    <t>Tre Espresso</t>
  </si>
  <si>
    <t>Shop 10 459-475 Sydney Rd</t>
  </si>
  <si>
    <t>Mon 7:30 am - 5:00 pm&lt;br&gt;Tue 7:30 am - 5:00 pm&lt;br&gt;Wed 7:30 am - 5:00 pm&lt;br&gt;Thu 7:30 am - 6:00 pm&lt;br&gt;Fri 7:30 am - 10:30 pm&lt;br&gt;Sat 7:30 am - 10:30 pm&lt;br&gt;Sun 7:30 am - 6:00 pm&lt;br&gt;</t>
  </si>
  <si>
    <t>http://www.yelp.com/biz/tre-espresso-brunswick</t>
  </si>
  <si>
    <t>Iliana Cafe and Restaurant</t>
  </si>
  <si>
    <t>128 Nicholson St</t>
  </si>
  <si>
    <t>Mon 4:00 pm - 10:30 pm&lt;br&gt;Tue 4:00 pm - 10:30 pm&lt;br&gt;Wed 4:00 pm - 10:30 pm&lt;br&gt;Thu 4:00 pm - 10:30 pm&lt;br&gt;Fri 4:00 pm - 11:00 pm&lt;br&gt;Sat 4:00 pm - 11:00 pm&lt;br&gt;Sun 4:00 pm - 10:30 pm&lt;br&gt;</t>
  </si>
  <si>
    <t>http://www.yelp.com/biz/iliana-cafe-and-restaurant-brunswick-east</t>
  </si>
  <si>
    <t>Bar Fred</t>
  </si>
  <si>
    <t>797 Nicholson St</t>
  </si>
  <si>
    <t>http://www.barfred.com.au/</t>
  </si>
  <si>
    <t>Mon Closed&lt;br&gt;Tue 4:00 am - 11:00 pm&lt;br&gt;Wed 4:00 am - 11:00 pm&lt;br&gt;Thu 4:00 am - 11:00 pm&lt;br&gt;Fri 4:00 am - 12:30 am&lt;br&gt;Sat 4:00 am - 12:30 am&lt;br&gt;Sun 4:00 am - 11:00 pm&lt;br&gt;</t>
  </si>
  <si>
    <t>Tue, Wed, Thu</t>
  </si>
  <si>
    <t>Lounges, Pizza</t>
  </si>
  <si>
    <t>http://www.yelp.com/biz/bar-fred-carlton-north-2</t>
  </si>
  <si>
    <t>Belfiore</t>
  </si>
  <si>
    <t>597-603 Sydney Rd</t>
  </si>
  <si>
    <t>http://www.yelp.com/biz/belfiore-brunswick</t>
  </si>
  <si>
    <t>Mr and Mrs Howell</t>
  </si>
  <si>
    <t>173 Sydney Rd</t>
  </si>
  <si>
    <t>http://mrandmrshowell.com/</t>
  </si>
  <si>
    <t>http://www.yelp.com/biz/mr-and-mrs-howell-brunswick</t>
  </si>
  <si>
    <t>Fine Grind</t>
  </si>
  <si>
    <t>34 Union St</t>
  </si>
  <si>
    <t>http://www.yelp.com/biz/fine-grind-brunswick</t>
  </si>
  <si>
    <t>Hellenic Republic</t>
  </si>
  <si>
    <t>434 Lygon St</t>
  </si>
  <si>
    <t>http://www.hellenicrepublic.com.au</t>
  </si>
  <si>
    <t>Mon 5:00 pm - 11:00 pm&lt;br&gt;Tue 5:00 pm - 11:00 pm&lt;br&gt;Wed 5:00 pm - 11:00 pm&lt;br&gt;Thu 5:00 pm - 11:00 pm&lt;br&gt;Fri 12:00 pm - 4:00 pm&lt;br&gt;5:00 pm - 11:00 pm&lt;br&gt;Sat 9:00 am - 11:30 am&lt;br&gt;12:00 pm - 4:00 pm&lt;br&gt;5:00 pm - 11:00 pm&lt;br&gt;Sun 9:00 am - 11:30 am&lt;br&gt;12:00 pm - 4:00 pm&lt;br&gt;5:00 pm - 10:00 pm&lt;br&gt;</t>
  </si>
  <si>
    <t>Breakfast &amp; Brunch, Greek, Mediterranean</t>
  </si>
  <si>
    <t>http://www.yelp.com/biz/hellenic-republic-brunswick</t>
  </si>
  <si>
    <t>Crazy Camel Afghan Cafe and Restaurant</t>
  </si>
  <si>
    <t>359 Sydney Rd</t>
  </si>
  <si>
    <t>Afghan</t>
  </si>
  <si>
    <t>http://www.yelp.com/biz/crazy-camel-afghan-cafe-and-restaurant-brunswick</t>
  </si>
  <si>
    <t>Lazy Camel</t>
  </si>
  <si>
    <t>359 Sydney Road</t>
  </si>
  <si>
    <t>http://www.lazycamel.com.au/</t>
  </si>
  <si>
    <t>Mon 12:00 pm - 9:30 pm&lt;br&gt;Tue 12:00 pm - 9:30 pm&lt;br&gt;Wed 12:00 pm - 9:30 pm&lt;br&gt;Thu 12:00 pm - 12:00 am&lt;br&gt;Fri 12:00 pm - 12:00 am&lt;br&gt;Sat 12:00 pm - 12:00 am&lt;br&gt;Sun 12:00 pm - 12:00 am&lt;br&gt;</t>
  </si>
  <si>
    <t>http://www.yelp.com/biz/lazy-camel-brunswick</t>
  </si>
  <si>
    <t>Moka Gigi</t>
  </si>
  <si>
    <t>165A Sydney Rd</t>
  </si>
  <si>
    <t>Mon 7:00 am - 5:00 pm&lt;br&gt;Tue 7:00 am - 5:00 pm&lt;br&gt;Wed 7:00 am - 5:00 pm&lt;br&gt;Thu 7:00 am - 5:00 pm&lt;br&gt;Fri 7:00 am - 5:00 pm&lt;br&gt;Sat 9:00 am - 5:00 pm&lt;br&gt;Sun Closed&lt;br&gt;</t>
  </si>
  <si>
    <t>http://www.yelp.com/biz/moka-gigi-brunswick</t>
  </si>
  <si>
    <t>Two Tall Chefs</t>
  </si>
  <si>
    <t>665 Nicholson St</t>
  </si>
  <si>
    <t>Mon Closed&lt;br&gt;Tue 8:00 am - 7:00 pm&lt;br&gt;Wed 8:00 am - 7:00 pm&lt;br&gt;Thu 8:00 am - 7:00 pm&lt;br&gt;Fri 8:00 am - 7:00 pm&lt;br&gt;Sat 8:00 am - 5:00 pm&lt;br&gt;Sun 8:00 am - 5:00 pm&lt;br&gt;</t>
  </si>
  <si>
    <t>Cafes, Breakfast &amp; Brunch, Delicatessen</t>
  </si>
  <si>
    <t>http://www.yelp.com/biz/two-tall-chefs-carlton-north</t>
  </si>
  <si>
    <t>Padre Coffee</t>
  </si>
  <si>
    <t>The Brunswick East Project 438-440 Lygon St</t>
  </si>
  <si>
    <t>http://www.padrecoffee.com.au</t>
  </si>
  <si>
    <t>Mon 7:00 am - 4:00 pm&lt;br&gt;Tue 7:00 am - 4:00 pm&lt;br&gt;Wed 7:00 am - 4:00 pm&lt;br&gt;Thu 7:00 am - 4:00 pm&lt;br&gt;Fri 7:00 am - 4:00 pm&lt;br&gt;Sat 7:00 am - 4:00 pm&lt;br&gt;Sun 8:00 am - 4:00 pm&lt;br&gt;</t>
  </si>
  <si>
    <t>http://www.yelp.com/biz/padre-coffee-brunswick-east-2</t>
  </si>
  <si>
    <t>Small Block</t>
  </si>
  <si>
    <t>130 Lygon St</t>
  </si>
  <si>
    <t>http://www.yelp.com/biz/small-block-brunswick-east</t>
  </si>
  <si>
    <t>Ktm Cafe</t>
  </si>
  <si>
    <t>285 Lygon St</t>
  </si>
  <si>
    <t>http://www.yelp.com/biz/ktm-cafe-brunswick-east</t>
  </si>
  <si>
    <t>Code Black Coffee</t>
  </si>
  <si>
    <t>15-17 Weston St</t>
  </si>
  <si>
    <t>http://www.codeblackcoffee.com.au</t>
  </si>
  <si>
    <t>http://www.yelp.com/biz/code-black-coffee-brunswick</t>
  </si>
  <si>
    <t>coffee@codeblackcoffee.com.au</t>
  </si>
  <si>
    <t>Residential Kitchen</t>
  </si>
  <si>
    <t>499-501 Lygon St</t>
  </si>
  <si>
    <t>http://www.yelp.com/biz/residential-kitchen-carlton-north-2</t>
  </si>
  <si>
    <t>Thai Dish Restaurant</t>
  </si>
  <si>
    <t>180 Lygon St</t>
  </si>
  <si>
    <t>Mon Closed&lt;br&gt;Tue 6:00 pm - 10:00 pm&lt;br&gt;Wed 6:00 pm - 10:00 pm&lt;br&gt;Thu 6:00 pm - 10:00 pm&lt;br&gt;Fri 6:00 pm - 11:00 pm&lt;br&gt;Sat 6:00 pm - 11:00 pm&lt;br&gt;Sun 6:00 pm - 11:00 pm&lt;br&gt;</t>
  </si>
  <si>
    <t>http://www.yelp.com/biz/thai-dish-restaurant-brunswick-east</t>
  </si>
  <si>
    <t>Habayib Lebanese Restaurant</t>
  </si>
  <si>
    <t>44 Lygon St</t>
  </si>
  <si>
    <t>http://www.yelp.com/biz/habayib-lebanese-restaurant-brunswick-east</t>
  </si>
  <si>
    <t>59 Sydney Rd</t>
  </si>
  <si>
    <t>http://www.yelp.com/biz/noodle-hut-brunswick</t>
  </si>
  <si>
    <t>East Elevation</t>
  </si>
  <si>
    <t>http://www.eastelevation.com.au</t>
  </si>
  <si>
    <t>Mon 8:00 am - 4:00 pm&lt;br&gt;Tue 8:00 am - 4:00 pm&lt;br&gt;Wed 8:00 am - 4:00 pm&lt;br&gt;Thu 8:00 am - 4:00 pm&lt;br&gt;Fri 8:00 am - 4:00 pm&lt;br&gt;Sat 8:30 am - 5:00 pm&lt;br&gt;Sun 8:30 am - 5:00 pm&lt;br&gt;</t>
  </si>
  <si>
    <t>French, Coffee &amp; Tea, Breakfast &amp; Brunch</t>
  </si>
  <si>
    <t>http://www.yelp.com/biz/east-elevation-brunswick-east</t>
  </si>
  <si>
    <t>Golden Pizza</t>
  </si>
  <si>
    <t>500 Lygon St</t>
  </si>
  <si>
    <t>http://www.yelp.com/biz/golden-pizza-brunswick-east-2</t>
  </si>
  <si>
    <t>465 Lygon St</t>
  </si>
  <si>
    <t>http://goldenpizza.com.au/</t>
  </si>
  <si>
    <t>Mon Closed&lt;br&gt;Tue 5:30 pm - 11:00 pm&lt;br&gt;Wed 5:30 pm - 11:00 pm&lt;br&gt;Thu 5:30 pm - 11:00 pm&lt;br&gt;Fri 5:30 pm - 11:00 pm&lt;br&gt;Sat 5:30 pm - 11:00 pm&lt;br&gt;Sun 5:30 pm - 11:00 pm&lt;br&gt;</t>
  </si>
  <si>
    <t>http://www.yelp.com/biz/golden-pizza-brunswick-east</t>
  </si>
  <si>
    <t>Bamboo Garden</t>
  </si>
  <si>
    <t>449 Lygon St</t>
  </si>
  <si>
    <t>Mon 5:30 pm - 9:30 pm&lt;br&gt;Tue 5:30 pm - 9:30 pm&lt;br&gt;Wed 11:30 am - 3:00 pm&lt;br&gt;5:30 pm - 9:30 pm&lt;br&gt;Thu 11:30 am - 3:00 pm&lt;br&gt;5:30 pm - 10:00 pm&lt;br&gt;Fri 11:30 am - 3:00 pm&lt;br&gt;5:30 pm - 10:00 pm&lt;br&gt;Sat 11:30 am - 3:00 pm&lt;br&gt;5:30 pm - 10:00 pm&lt;br&gt;Sun 5:30 pm - 9:30 pm&lt;br&gt;</t>
  </si>
  <si>
    <t>http://www.yelp.com/biz/bamboo-garden-vic</t>
  </si>
  <si>
    <t>Shang Hai Ling</t>
  </si>
  <si>
    <t>http://www.yelp.com/biz/shang-hai-ling-brunswick-east</t>
  </si>
  <si>
    <t>Mimino</t>
  </si>
  <si>
    <t>822 Sydney Road</t>
  </si>
  <si>
    <t>Mon 8:00 am - 4:00 pm&lt;br&gt;Tue Closed&lt;br&gt;Wed 8:00 am - 4:00 pm&lt;br&gt;Thu 8:00 am - 4:00 pm&lt;br&gt;Fri 8:00 am - 4:00 pm&lt;br&gt;Sat 8:00 am - 5:00 pm&lt;br&gt;Sun 8:00 am - 5:00 pm&lt;br&gt;</t>
  </si>
  <si>
    <t>http://www.yelp.com/biz/mimino-brunswick</t>
  </si>
  <si>
    <t>Minimo</t>
  </si>
  <si>
    <t>822 Sydney Rd</t>
  </si>
  <si>
    <t>http://www.yelp.com/biz/minimo-brunswick</t>
  </si>
  <si>
    <t>Casa Rustica</t>
  </si>
  <si>
    <t>179 Albion St</t>
  </si>
  <si>
    <t>http://www.yelp.com/biz/casa-rustica-brunswick</t>
  </si>
  <si>
    <t>Lolo and Wren</t>
  </si>
  <si>
    <t>484 Albion St</t>
  </si>
  <si>
    <t>Breakfast &amp; Brunch, Coffee &amp; Tea, Cafes</t>
  </si>
  <si>
    <t>http://www.yelp.com/biz/lolo-and-wren-brunswick-west</t>
  </si>
  <si>
    <t>Balhas Pastry</t>
  </si>
  <si>
    <t>761-763 Sydney Road</t>
  </si>
  <si>
    <t>Ethnic Food, Bakeries, Middle Eastern</t>
  </si>
  <si>
    <t>http://www.yelp.com/biz/balhas-pastry-brunswick</t>
  </si>
  <si>
    <t>Neema Restaurant</t>
  </si>
  <si>
    <t>188 Moreland Rd</t>
  </si>
  <si>
    <t>http://www.yelp.com/biz/neema-restaurant-brunswick</t>
  </si>
  <si>
    <t>Malabar Hut Indian Restaurant</t>
  </si>
  <si>
    <t>868 Sydney Rd</t>
  </si>
  <si>
    <t>http://www.yelp.com/biz/malabar-hut-indian-restaurant-brunswick</t>
  </si>
  <si>
    <t>Pappas Fish and Chips</t>
  </si>
  <si>
    <t>79 Holmes St</t>
  </si>
  <si>
    <t>http://www.yelp.com/biz/pappas-fish-and-chips-brunswick-east</t>
  </si>
  <si>
    <t>Nila Restaurant</t>
  </si>
  <si>
    <t>360 Sydney Rd</t>
  </si>
  <si>
    <t>http://www.yelp.com/biz/nila-restaurant-coburg</t>
  </si>
  <si>
    <t>281 Sydney Rd</t>
  </si>
  <si>
    <t>Mon Closed&lt;br&gt;Tue 4:30 pm - 10:30 pm&lt;br&gt;Wed 4:30 pm - 10:30 pm&lt;br&gt;Thu 4:30 pm - 10:30 pm&lt;br&gt;Fri 12:00 pm - 11:00 pm&lt;br&gt;Sat 12:00 pm - 11:00 pm&lt;br&gt;Sun 12:00 pm - 10:30 pm&lt;br&gt;</t>
  </si>
  <si>
    <t>Turkish, Mediterranean, Middle Eastern</t>
  </si>
  <si>
    <t>http://www.yelp.com/biz/pinarbasi-restaurant-coburg-2</t>
  </si>
  <si>
    <t>Antalya Turkish Restaurant</t>
  </si>
  <si>
    <t>233 Sydney Rd</t>
  </si>
  <si>
    <t>Mon 5:00 pm - 10:00 pm&lt;br&gt;Tue Closed&lt;br&gt;Wed 5:00 pm - 10:00 pm&lt;br&gt;Thu 5:00 pm - 10:00 pm&lt;br&gt;Fri 5:00 pm - 10:30 pm&lt;br&gt;Sat 11:30 am - 10:30 pm&lt;br&gt;Sun 11:30 am - 10:00 pm&lt;br&gt;</t>
  </si>
  <si>
    <t>http://www.yelp.com/biz/antalya-turkish-restaurant-coburg</t>
  </si>
  <si>
    <t>Just Hooked</t>
  </si>
  <si>
    <t>197 Sussex St</t>
  </si>
  <si>
    <t>http://www.justhooked.net.au/</t>
  </si>
  <si>
    <t>Mon 10:00 am - 7:00 pm&lt;br&gt;Tue 10:00 am - 7:00 pm&lt;br&gt;Wed 10:00 am - 7:00 pm&lt;br&gt;Thu 10:00 am - 7:00 pm&lt;br&gt;Fri 10:00 am - 7:00 pm&lt;br&gt;Sat 10:00 am - 7:00 pm&lt;br&gt;Sun Closed&lt;br&gt;</t>
  </si>
  <si>
    <t>http://www.yelp.com/biz/just-hooked-pascoe-vale</t>
  </si>
  <si>
    <t>itakape@gmail.com</t>
  </si>
  <si>
    <t>Brunswick Eatery</t>
  </si>
  <si>
    <t>726 Sydney Rd</t>
  </si>
  <si>
    <t>http://www.yelp.com/biz/brunswick-eatery-brunswick</t>
  </si>
  <si>
    <t>Aghadeer Restaurant</t>
  </si>
  <si>
    <t>874 Sydney Rd</t>
  </si>
  <si>
    <t>http://www.yelp.com/biz/aghadeer-restaurant-brunswick</t>
  </si>
  <si>
    <t>Old Fine Coffee Pty</t>
  </si>
  <si>
    <t>879 Sydney Rd</t>
  </si>
  <si>
    <t>http://www.yelp.com/biz/old-fine-coffee-pty-brunswick</t>
  </si>
  <si>
    <t>Thangs Cafe</t>
  </si>
  <si>
    <t>502 Lygon St</t>
  </si>
  <si>
    <t>http://www.yelp.com/biz/thangs-cafe-brunswick</t>
  </si>
  <si>
    <t>Rumelis Turkish Restaurant</t>
  </si>
  <si>
    <t>624 Sydney Rd</t>
  </si>
  <si>
    <t>http://www.yelp.com/biz/rumelis-turkish-restaurant-brunswick</t>
  </si>
  <si>
    <t>Sorrento Bar</t>
  </si>
  <si>
    <t>801 Sydney Rd</t>
  </si>
  <si>
    <t>http://www.yelp.com/biz/sorrento-bar-brunswick</t>
  </si>
  <si>
    <t>Cafe Organix</t>
  </si>
  <si>
    <t>452 Lygon St</t>
  </si>
  <si>
    <t>http://www.yelp.com/biz/cafe-organix-brunswick-east</t>
  </si>
  <si>
    <t>Adanali</t>
  </si>
  <si>
    <t>835 Sydney Rd</t>
  </si>
  <si>
    <t>http://www.yelp.com/biz/adanali-brunswick</t>
  </si>
  <si>
    <t>Woodlands Hotel</t>
  </si>
  <si>
    <t>84-88 Sydney Rd</t>
  </si>
  <si>
    <t>http://www.thewoodlandshotel.com.au</t>
  </si>
  <si>
    <t>Mon 4:00 pm - 1:00 am&lt;br&gt;Tue 4:00 pm - 1:00 am&lt;br&gt;Wed 4:00 pm - 1:00 am&lt;br&gt;Thu 4:00 pm - 1:00 am&lt;br&gt;Fri 12:00 pm - 1:00 am&lt;br&gt;Sat 12:00 pm - 1:00 am&lt;br&gt;Sun 12:00 pm - 1:00 am&lt;br&gt;</t>
  </si>
  <si>
    <t>Gastropubs</t>
  </si>
  <si>
    <t>http://www.yelp.com/biz/woodlands-hotel-coburg-2</t>
  </si>
  <si>
    <t>Zara Restaurant</t>
  </si>
  <si>
    <t>166 - 168 Sydney Rd</t>
  </si>
  <si>
    <t>Mon 11:30 am - 11:00 pm&lt;br&gt;Tue 11:30 am - 11:00 pm&lt;br&gt;Wed 11:30 am - 11:00 pm&lt;br&gt;Thu 11:30 am - 11:00 pm&lt;br&gt;Fri 11:30 am - 11:00 pm&lt;br&gt;Sat 11:30 am - 11:00 pm&lt;br&gt;Sun 11:30 am - 11:00 pm&lt;br&gt;</t>
  </si>
  <si>
    <t>http://www.yelp.com/biz/zara-restaurant-coburg</t>
  </si>
  <si>
    <t>Brunswick Supreme Pizza</t>
  </si>
  <si>
    <t>438 Moreland Rd</t>
  </si>
  <si>
    <t>http://www.yelp.com/biz/brunswick-supreme-pizza-brunswick-west</t>
  </si>
  <si>
    <t>Lebanese Take Away Food</t>
  </si>
  <si>
    <t>141B Sydney Rd</t>
  </si>
  <si>
    <t>http://www.yelp.com/biz/lebanese-take-away-food-coburg</t>
  </si>
  <si>
    <t>The Middle Eastern</t>
  </si>
  <si>
    <t>141 Sydney Rd Coburg</t>
  </si>
  <si>
    <t>http://www.yelp.com/biz/the-middle-eastern-melbourne-2</t>
  </si>
  <si>
    <t>Safir Turkish Cuisine</t>
  </si>
  <si>
    <t>188 Sydney Rd Coburg</t>
  </si>
  <si>
    <t>http://safir.com.au</t>
  </si>
  <si>
    <t>Mon Closed&lt;br&gt;Tue Closed&lt;br&gt;Wed 11:00 am - 11:30 pm&lt;br&gt;Thu 11:00 am - 11:30 pm&lt;br&gt;Fri 11:00 am - 11:30 pm&lt;br&gt;Sat 11:00 am - 12:30 am&lt;br&gt;Sun 11:00 am - 11:30 pm&lt;br&gt;</t>
  </si>
  <si>
    <t>http://www.yelp.com/biz/safir-turkish-cuisine-melbourne</t>
  </si>
  <si>
    <t>Arabesque Shisha Lounge and Cafe</t>
  </si>
  <si>
    <t>55 Sydney Rd</t>
  </si>
  <si>
    <t>http://www.yelp.com/biz/arabesque-shisha-lounge-and-cafe-coburg</t>
  </si>
  <si>
    <t>A Minor Place</t>
  </si>
  <si>
    <t>103 Albion St</t>
  </si>
  <si>
    <t>Mon 8:00 am - 5:00 pm&lt;br&gt;Tue 8:00 am - 5:00 pm&lt;br&gt;Wed 8:00 am - 5:00 pm&lt;br&gt;Thu 8:00 am - 5:00 pm&lt;br&gt;Fri 8:00 am - 5:00 pm&lt;br&gt;Sat 8:00 am - 5:00 pm&lt;br&gt;Sun 8:30 am - 5:00 pm&lt;br&gt;</t>
  </si>
  <si>
    <t>http://www.yelp.com/biz/a-minor-place-brunswick</t>
  </si>
  <si>
    <t>Mi Corazon</t>
  </si>
  <si>
    <t>462 Lygon St</t>
  </si>
  <si>
    <t>http://www.micorazon.com.au</t>
  </si>
  <si>
    <t>Mon Closed&lt;br&gt;Tue 5:00 pm - 1:00 am&lt;br&gt;Wed 5:00 pm - 1:00 am&lt;br&gt;Thu 5:00 pm - 1:00 am&lt;br&gt;Fri 5:00 pm - 1:00 am&lt;br&gt;Sat 5:00 pm - 1:00 am&lt;br&gt;Sun Closed&lt;br&gt;</t>
  </si>
  <si>
    <t>Bars, Mexican, Gluten-Free</t>
  </si>
  <si>
    <t>http://www.yelp.com/biz/mi-corazon-brunswick-east</t>
  </si>
  <si>
    <t>Vege2go</t>
  </si>
  <si>
    <t>452 Lygon Street</t>
  </si>
  <si>
    <t>http://www.vege2go.com.au</t>
  </si>
  <si>
    <t>Mon 9:00 am - 6:00 pm&lt;br&gt;Tue 9:00 am - 6:00 pm&lt;br&gt;Wed 9:00 am - 6:00 pm&lt;br&gt;Thu 9:00 am - 6:00 pm&lt;br&gt;Fri 9:00 am - 6:00 pm&lt;br&gt;Sat 9:00 am - 4:00 pm&lt;br&gt;Sun Closed&lt;br&gt;</t>
  </si>
  <si>
    <t>http://www.yelp.com/biz/vege2go-brunswick-east</t>
  </si>
  <si>
    <t>Freshh</t>
  </si>
  <si>
    <t>170a Moreland Rd</t>
  </si>
  <si>
    <t>http://www.yelp.com/biz/freshh-brunswick</t>
  </si>
  <si>
    <t>Cafe Banter</t>
  </si>
  <si>
    <t>http://www.yelp.com/biz/cafe-banter-brunswick</t>
  </si>
  <si>
    <t>La Petite Aurora Lebanese Restaurant</t>
  </si>
  <si>
    <t>151 Donald St</t>
  </si>
  <si>
    <t>http://www.yelp.com/biz/la-petite-aurora-lebanese-restaurant-brunswick-east</t>
  </si>
  <si>
    <t>Amigos Pari Pari</t>
  </si>
  <si>
    <t>20 Sydney Rd</t>
  </si>
  <si>
    <t>Mon 5:00 pm - 12:00 am&lt;br&gt;Tue 5:00 pm - 12:00 am&lt;br&gt;Wed 5:00 pm - 12:00 am&lt;br&gt;Thu 5:00 pm - 12:00 am&lt;br&gt;Fri 5:00 pm - 2:00 am&lt;br&gt;Sat 5:00 pm - 2:00 am&lt;br&gt;Sun 5:00 pm - 12:00 am&lt;br&gt;</t>
  </si>
  <si>
    <t>http://www.yelp.com/biz/amigos-pari-pari-coburg</t>
  </si>
  <si>
    <t>Bell and Tell Pizza Restaurant</t>
  </si>
  <si>
    <t>http://www.bellandtellpizza.com.au/</t>
  </si>
  <si>
    <t>http://www.yelp.com/biz/bell-and-tell-pizza-restaurant-coburg</t>
  </si>
  <si>
    <t>Central Kebab House</t>
  </si>
  <si>
    <t>661 Sydney Rd</t>
  </si>
  <si>
    <t>Mon 8:00 am - 8:00 pm&lt;br&gt;Tue 8:00 am - 8:00 pm&lt;br&gt;Wed 8:00 am - 8:00 pm&lt;br&gt;Thu 8:00 am - 8:00 pm&lt;br&gt;Fri 8:00 am - 12:00 am&lt;br&gt;Sat 8:00 am - 12:00 am&lt;br&gt;Sun Closed&lt;br&gt;</t>
  </si>
  <si>
    <t>Fast Food, Turkish</t>
  </si>
  <si>
    <t>http://www.yelp.com/biz/central-kebab-house-brunswick</t>
  </si>
  <si>
    <t>A Bs Pizza and Pasta</t>
  </si>
  <si>
    <t>http://www.yelp.com/biz/a-bs-pizza-and-pasta-vic</t>
  </si>
  <si>
    <t>Hot Pizza House</t>
  </si>
  <si>
    <t>170 Melville Rd</t>
  </si>
  <si>
    <t>Mon 5:00 pm - 12:00 am&lt;br&gt;Tue 5:00 pm - 12:00 am&lt;br&gt;Wed 5:00 pm - 12:00 am&lt;br&gt;Thu 5:00 pm - 12:00 am&lt;br&gt;Fri 5:00 pm - 12:00 am&lt;br&gt;Sat 5:00 pm - 12:00 am&lt;br&gt;Sun 5:00 pm - 11:00 pm&lt;br&gt;</t>
  </si>
  <si>
    <t>http://www.yelp.com/biz/hot-pizza-house-brunswick-west</t>
  </si>
  <si>
    <t>Rajees Instant Indian</t>
  </si>
  <si>
    <t>702 Sydney Rd</t>
  </si>
  <si>
    <t>http://www.yelp.com/biz/rajees-instant-indian-brunswick</t>
  </si>
  <si>
    <t>Baan Thai Cuisine</t>
  </si>
  <si>
    <t>247 Sydney Rd</t>
  </si>
  <si>
    <t>http://www.baanthaicuisinecoburg.com.au/%3Fgclid%3DCK7brouMz8ICFRBgfgodj40Avg</t>
  </si>
  <si>
    <t>Mon 11:00 am - 10:00 pm&lt;br&gt;Tue 5:00 pm - 10:00 pm&lt;br&gt;Wed 11:00 am - 10:00 pm&lt;br&gt;Thu 11:00 am - 10:00 pm&lt;br&gt;Fri 11:00 am - 10:00 pm&lt;br&gt;Sat 11:00 am - 10:00 pm&lt;br&gt;Sun 5:00 pm - 10:00 pm&lt;br&gt;</t>
  </si>
  <si>
    <t>http://www.yelp.com/biz/baan-thai-cuisine-coburg</t>
  </si>
  <si>
    <t>Grove Cafe</t>
  </si>
  <si>
    <t>153 Sydney Rd</t>
  </si>
  <si>
    <t>http://www.yelp.com/biz/grove-cafe-coburg</t>
  </si>
  <si>
    <t>Bilal Restaurant</t>
  </si>
  <si>
    <t>860 Sydney Rd</t>
  </si>
  <si>
    <t>http://www.bilalrestaurant.com.au</t>
  </si>
  <si>
    <t>Mon 5:00 pm - 11:00 pm&lt;br&gt;Tue 5:00 pm - 11:00 pm&lt;br&gt;Wed 5:00 pm - 11:00 pm&lt;br&gt;Thu 5:00 pm - 11:00 pm&lt;br&gt;Fri 5:00 pm - 11:00 pm&lt;br&gt;Sat 5:00 pm - 11:00 pm&lt;br&gt;Sun 5:00 pm - 11:00 pm&lt;br&gt;</t>
  </si>
  <si>
    <t>Valet, Street</t>
  </si>
  <si>
    <t>Indian, Singaporean, Malaysian</t>
  </si>
  <si>
    <t>http://www.yelp.com/biz/bilal-restaurant-brunswick</t>
  </si>
  <si>
    <t>Sweets and Spice</t>
  </si>
  <si>
    <t>743-745 Sydney Rd</t>
  </si>
  <si>
    <t>http://www.sweetsnspice.com.au/</t>
  </si>
  <si>
    <t>Pakistani</t>
  </si>
  <si>
    <t>http://www.yelp.com/biz/sweets-and-spice-brunswick</t>
  </si>
  <si>
    <t>info@sweetsnspice.com.au</t>
  </si>
  <si>
    <t>Filimex Asian Store and Cafe - Authentic Sushi Bar</t>
  </si>
  <si>
    <t>229 Melville Rd</t>
  </si>
  <si>
    <t>Cheese Shops, Sushi Bars</t>
  </si>
  <si>
    <t>http://www.yelp.com/biz/filimex-asian-store-and-cafe-authentic-sushi-bar-brunswick-west</t>
  </si>
  <si>
    <t>Highway 31</t>
  </si>
  <si>
    <t>http://www.yelp.com/biz/highway-31-brunswick</t>
  </si>
  <si>
    <t>Julianas Cafe</t>
  </si>
  <si>
    <t>1 Sydney Rd</t>
  </si>
  <si>
    <t>http://www.julianascafe.com.au</t>
  </si>
  <si>
    <t>Mon 7:30 am - 7:30 pm&lt;br&gt;Tue 7:30 am - 7:30 pm&lt;br&gt;Wed 7:30 am - 7:30 pm&lt;br&gt;Thu 7:30 am - 7:30 pm&lt;br&gt;Fri 7:30 am - 7:30 pm&lt;br&gt;Sat 8:30 am - 8:30 pm&lt;br&gt;Sun 8:30 am - 8:30 pm&lt;br&gt;</t>
  </si>
  <si>
    <t>http://www.yelp.com/biz/julianas-cafe-coburg</t>
  </si>
  <si>
    <t>La Massaia Coffee Lounge</t>
  </si>
  <si>
    <t>http://www.yelp.com/biz/la-massaia-coffee-lounge-brunswick</t>
  </si>
  <si>
    <t>Terranova Pizza Cafe</t>
  </si>
  <si>
    <t>333 Moreland Rd</t>
  </si>
  <si>
    <t>http://www.yelp.com/biz/terranova-pizza-cafe-coburg</t>
  </si>
  <si>
    <t>The Post Office Hotel</t>
  </si>
  <si>
    <t>231 Sydney Rd</t>
  </si>
  <si>
    <t>http://www.thepostofficehotel.com.au</t>
  </si>
  <si>
    <t>Mon 6:00 pm - 9:00 pm&lt;br&gt;Tue 6:00 pm - 9:00 pm&lt;br&gt;Wed 6:00 pm - 10:00 pm&lt;br&gt;Thu 6:00 pm - 10:00 pm&lt;br&gt;Fri 12:00 pm - 3:00 pm&lt;br&gt;6:00 pm - 10:00 pm&lt;br&gt;Sat 12:00 pm - 3:00 pm&lt;br&gt;6:00 pm - 10:00 pm&lt;br&gt;Sun 1:00 pm - 9:00 pm&lt;br&gt;</t>
  </si>
  <si>
    <t>DJ, Background</t>
  </si>
  <si>
    <t>Fri, Sat, Sun</t>
  </si>
  <si>
    <t>Gastropubs, Pubs, Music Venues</t>
  </si>
  <si>
    <t>http://www.yelp.com/biz/the-post-office-hotel-coburg</t>
  </si>
  <si>
    <t>Sahara Pizza</t>
  </si>
  <si>
    <t>627 Sydney Rd</t>
  </si>
  <si>
    <t>Mon 7:30 am - 11:00 pm&lt;br&gt;Tue 7:30 am - 11:00 pm&lt;br&gt;Wed 7:30 am - 11:00 pm&lt;br&gt;Thu 7:30 am - 11:00 pm&lt;br&gt;Fri 7:30 am - 11:00 pm&lt;br&gt;Sat 7:30 am - 11:00 pm&lt;br&gt;Sun 8:00 am - 11:00 pm&lt;br&gt;</t>
  </si>
  <si>
    <t>Cafes, Middle Eastern, Halal</t>
  </si>
  <si>
    <t>http://www.yelp.com/biz/sahara-pizza-brunswick</t>
  </si>
  <si>
    <t>I Carusi Pizza</t>
  </si>
  <si>
    <t>46a Holmes St</t>
  </si>
  <si>
    <t>Mon 6:00 pm - 11:00 pm&lt;br&gt;Tue 6:00 pm - 11:00 pm&lt;br&gt;Wed 6:00 pm - 11:00 pm&lt;br&gt;Thu 6:00 pm - 11:00 pm&lt;br&gt;Fri 6:00 pm - 11:00 pm&lt;br&gt;Sat 6:00 pm - 11:00 pm&lt;br&gt;Sun 6:00 pm - 11:00 pm&lt;br&gt;</t>
  </si>
  <si>
    <t>http://www.yelp.com/biz/i-carusi-pizza-brunswick-east</t>
  </si>
  <si>
    <t>G and I Melville Cakes and Sandwich Bar</t>
  </si>
  <si>
    <t>168A Melville Rd</t>
  </si>
  <si>
    <t>http://www.yelp.com/biz/g-and-i-melville-cakes-and-sandwich-bar-brunswick-west</t>
  </si>
  <si>
    <t>M and M Fish and Chips</t>
  </si>
  <si>
    <t>327 Moreland Rd</t>
  </si>
  <si>
    <t>http://www.yelp.com/biz/m-and-m-fish-and-chips-melbourne</t>
  </si>
  <si>
    <t>Dilara Cafe</t>
  </si>
  <si>
    <t>666 Sydney Rd</t>
  </si>
  <si>
    <t>http://www.yelp.com/biz/dilara-cafe-brunswick</t>
  </si>
  <si>
    <t>Lazzat Kadah</t>
  </si>
  <si>
    <t>63 Sydney Rd</t>
  </si>
  <si>
    <t>http://www.yelp.com/biz/lazzat-kadah-coburg</t>
  </si>
  <si>
    <t>401 Moreland Rd</t>
  </si>
  <si>
    <t>http://www.yelp.com/biz/red-rooster-coburg</t>
  </si>
  <si>
    <t>Moreland Rd Fish and Chips</t>
  </si>
  <si>
    <t>612A Moreland Rd</t>
  </si>
  <si>
    <t>Mon Closed&lt;br&gt;Tue 10:30 am - 8:30 pm&lt;br&gt;Wed 10:30 am - 8:30 pm&lt;br&gt;Thu 10:30 am - 8:30 pm&lt;br&gt;Fri 10:30 am - 9:00 pm&lt;br&gt;Sat 10:30 am - 8:30 pm&lt;br&gt;Sun 10:30 am - 8:30 pm&lt;br&gt;</t>
  </si>
  <si>
    <t>http://www.yelp.com/biz/moreland-rd-fish-and-chips-brunswick-west</t>
  </si>
  <si>
    <t>Golden Terrace Restaurant</t>
  </si>
  <si>
    <t>803-805 Sydney Rd</t>
  </si>
  <si>
    <t>http://www.goldenterracerestaurant.com.au</t>
  </si>
  <si>
    <t>Mon 11:00 am - 10:30 pm&lt;br&gt;Tue 11:00 am - 10:30 pm&lt;br&gt;Wed 11:00 am - 10:30 pm&lt;br&gt;Thu 11:00 am - 10:30 pm&lt;br&gt;Fri 11:00 am - 11:30 pm&lt;br&gt;Sat 11:00 am - 11:30 pm&lt;br&gt;Sun Closed&lt;br&gt;</t>
  </si>
  <si>
    <t>http://www.yelp.com/biz/golden-terrace-restaurant-brunswick</t>
  </si>
  <si>
    <t>Joes Pizza</t>
  </si>
  <si>
    <t>230 Reynard St</t>
  </si>
  <si>
    <t>http://www.yelp.com/biz/joes-pizza-coburg</t>
  </si>
  <si>
    <t>Diceys Pizza</t>
  </si>
  <si>
    <t>714 Sydney Rd</t>
  </si>
  <si>
    <t>Mon Closed&lt;br&gt;Tue 5:00 pm - 11:00 pm&lt;br&gt;Wed 5:00 pm - 11:00 pm&lt;br&gt;Thu 5:00 pm - 11:00 pm&lt;br&gt;Fri 5:00 pm - 1:30 am&lt;br&gt;Sat 5:00 pm - 1:30 am&lt;br&gt;Sun 5:00 pm - 11:00 pm&lt;br&gt;</t>
  </si>
  <si>
    <t>http://www.yelp.com/biz/diceys-pizza-brunswick</t>
  </si>
  <si>
    <t>Curry Valley Indian Cuisine</t>
  </si>
  <si>
    <t>841 Sydney Rd</t>
  </si>
  <si>
    <t>http://www.yelp.com/biz/curry-valley-indian-cuisine-brunswick</t>
  </si>
  <si>
    <t>Brunswick Rooster</t>
  </si>
  <si>
    <t>647 Sydney Rd</t>
  </si>
  <si>
    <t>http://www.yelp.com/biz/brunswick-rooster-brunswick</t>
  </si>
  <si>
    <t>Edinburgh Castle Hotel</t>
  </si>
  <si>
    <t>681 Sydney Rd</t>
  </si>
  <si>
    <t>http://www.edinburghcastle.net.au</t>
  </si>
  <si>
    <t>Mon 10:00 am - 12:00 am&lt;br&gt;Tue 10:00 am - 12:00 am&lt;br&gt;Wed 10:00 am - 12:00 am&lt;br&gt;Thu 10:00 am - 12:00 am&lt;br&gt;Fri 10:00 am - 12:00 am&lt;br&gt;Sat 10:00 am - 2:00 am&lt;br&gt;Sun 10:00 am - 12:00 am&lt;br&gt;</t>
  </si>
  <si>
    <t>Pubs, Fish &amp; Chips, Gastropubs</t>
  </si>
  <si>
    <t>http://www.yelp.com/biz/edinburgh-castle-hotel-brunswick</t>
  </si>
  <si>
    <t>Jelly Stone</t>
  </si>
  <si>
    <t>http://www.yelp.com/biz/jelly-stone-brunswick</t>
  </si>
  <si>
    <t>Jellystone Cafe</t>
  </si>
  <si>
    <t>179 Albion Street</t>
  </si>
  <si>
    <t>Mon 7:30 am - 4:00 pm&lt;br&gt;Tue 7:30 am - 4:00 pm&lt;br&gt;Wed 7:30 am - 4:00 pm&lt;br&gt;Thu 7:30 am - 4:00 pm&lt;br&gt;Fri 7:30 am - 4:00 pm&lt;br&gt;Sat 8:30 am - 5:00 pm&lt;br&gt;Sun 8:30 am - 5:00 pm&lt;br&gt;</t>
  </si>
  <si>
    <t>http://www.yelp.com/biz/jellystone-cafe-brunswick</t>
  </si>
  <si>
    <t>Salateens Kababs</t>
  </si>
  <si>
    <t>336 Sydney Rd</t>
  </si>
  <si>
    <t>http://www.yelp.com/biz/salateens-kababs-coburg</t>
  </si>
  <si>
    <t>Coffee On Melville</t>
  </si>
  <si>
    <t>87 Melville Rd</t>
  </si>
  <si>
    <t>http://www.yelp.com/biz/coffee-on-melville-brunswick-west</t>
  </si>
  <si>
    <t>Zizani Pizza and Pasta</t>
  </si>
  <si>
    <t>241 Melville Rd</t>
  </si>
  <si>
    <t>http://www.yelp.com/biz/zizani-pizza-and-pasta-brunswick</t>
  </si>
  <si>
    <t>848 Sydney Rd</t>
  </si>
  <si>
    <t>Mon 5:00 pm - 12:00 am&lt;br&gt;Tue 5:00 pm - 12:00 am&lt;br&gt;Wed 5:00 pm - 12:00 am&lt;br&gt;Thu 5:00 pm - 12:00 am&lt;br&gt;Fri 5:00 pm - 12:00 am&lt;br&gt;Sat 5:00 pm - 12:00 am&lt;br&gt;Sun 10:00 am - 12:00 am&lt;br&gt;</t>
  </si>
  <si>
    <t>Indian, Malaysian, Halal</t>
  </si>
  <si>
    <t>http://www.yelp.com/biz/bismi-restaurant-brunswick</t>
  </si>
  <si>
    <t>Don Angelo Restaurant</t>
  </si>
  <si>
    <t>21 Sydney Rd</t>
  </si>
  <si>
    <t>http://www.yelp.com/biz/don-angelo-restaurant-coburg</t>
  </si>
  <si>
    <t>Red Butterfly Cafe</t>
  </si>
  <si>
    <t>669 Sydney Rd</t>
  </si>
  <si>
    <t>http://www.yelp.com/biz/red-butterfly-cafe-brunswick</t>
  </si>
  <si>
    <t>Cafe On Coonans</t>
  </si>
  <si>
    <t>65 Coonans Rd</t>
  </si>
  <si>
    <t>http://www.yelp.com/biz/cafe-on-coonans-pascoe-vale-south</t>
  </si>
  <si>
    <t>Singhs Indian Restaurant</t>
  </si>
  <si>
    <t>55-57 Lygon St</t>
  </si>
  <si>
    <t>http://www.yelp.com/biz/singhs-indian-restaurant-brunswick-east</t>
  </si>
  <si>
    <t>Tibas Lebanese</t>
  </si>
  <si>
    <t>http://www.yelp.com/biz/tibas-lebanese-brunswick-east</t>
  </si>
  <si>
    <t>Anh Minh</t>
  </si>
  <si>
    <t>http://www.yelp.com/biz/anh-minh-brunswick-east</t>
  </si>
  <si>
    <t>Yummy Yummy Cafe</t>
  </si>
  <si>
    <t>89 Sydney Rd</t>
  </si>
  <si>
    <t>Mon 10:30 am - 9:00 pm&lt;br&gt;Tue 10:30 am - 9:00 pm&lt;br&gt;Wed 10:30 am - 9:00 pm&lt;br&gt;Thu 10:30 am - 9:00 pm&lt;br&gt;Fri 10:30 am - 9:00 pm&lt;br&gt;Sat 11:00 am - 9:00 pm&lt;br&gt;Sun Closed&lt;br&gt;</t>
  </si>
  <si>
    <t>http://www.yelp.com/biz/yummy-yummy-cafe-brunswick</t>
  </si>
  <si>
    <t>Atticus Finch</t>
  </si>
  <si>
    <t>http://www.atticusfinch.com.au</t>
  </si>
  <si>
    <t>Mon Closed&lt;br&gt;Tue 5:00 pm - 11:00 pm&lt;br&gt;Wed 5:00 pm - 11:00 pm&lt;br&gt;Thu 5:00 pm - 11:00 pm&lt;br&gt;Fri 5:00 pm - 1:00 am&lt;br&gt;Sat 4:00 pm - 1:00 am&lt;br&gt;Sun 4:00 pm - 10:00 pm&lt;br&gt;</t>
  </si>
  <si>
    <t>Wine Bars, Gastropubs</t>
  </si>
  <si>
    <t>http://www.yelp.com/biz/atticus-finch-brunswick-east</t>
  </si>
  <si>
    <t>manager@atticusfinch.com.au</t>
  </si>
  <si>
    <t>Cafe LAmour</t>
  </si>
  <si>
    <t>76 Lygon St</t>
  </si>
  <si>
    <t>Cafes, Bars, Italian</t>
  </si>
  <si>
    <t>http://www.yelp.com/biz/cafe-l-amour-brunswick</t>
  </si>
  <si>
    <t>Thaila Thai</t>
  </si>
  <si>
    <t>82 Lygon St</t>
  </si>
  <si>
    <t>Mon Closed&lt;br&gt;Tue 6:00 pm - 10:00 pm&lt;br&gt;Wed 6:00 pm - 10:00 pm&lt;br&gt;Thu 6:00 pm - 10:00 pm&lt;br&gt;Fri 6:00 pm - 10:00 pm&lt;br&gt;Sat 6:00 pm - 10:00 pm&lt;br&gt;Sun 6:30 pm - 10:00 pm&lt;br&gt;</t>
  </si>
  <si>
    <t>Thai, Fast Food</t>
  </si>
  <si>
    <t>http://www.yelp.com/biz/thaila-thai-brunswick-east</t>
  </si>
  <si>
    <t>Brunswick Chopstix</t>
  </si>
  <si>
    <t>Sydney Rd</t>
  </si>
  <si>
    <t>http://www.yelp.com/biz/brunswick-chopstix-brunswick</t>
  </si>
  <si>
    <t>Factory Cafe Bar</t>
  </si>
  <si>
    <t>453 Victoria St</t>
  </si>
  <si>
    <t>Mon Closed&lt;br&gt;Tue 7:30 am - 3:00 pm&lt;br&gt;Wed 7:30 am - 3:00 pm&lt;br&gt;Thu 7:30 am - 3:00 pm&lt;br&gt;Fri 7:30 am - 3:00 pm&lt;br&gt;Sat 7:30 am - 3:00 pm&lt;br&gt;Sun 7:30 am - 3:00 pm&lt;br&gt;</t>
  </si>
  <si>
    <t>http://www.yelp.com/biz/factory-cafe-bar-brunswick-west</t>
  </si>
  <si>
    <t>Green Refectory</t>
  </si>
  <si>
    <t>115 Sydney Rd</t>
  </si>
  <si>
    <t>Mon 7:00 am - 8:00 pm&lt;br&gt;Tue 7:00 am - 8:00 pm&lt;br&gt;Wed 7:00 am - 8:00 pm&lt;br&gt;Thu 7:00 am - 8:00 pm&lt;br&gt;Fri 7:00 am - 8:00 pm&lt;br&gt;Sat 7:00 am - 8:00 pm&lt;br&gt;Sun 8:00 am - 6:00 pm&lt;br&gt;</t>
  </si>
  <si>
    <t>http://www.yelp.com/biz/green-refectory-brunswick-2</t>
  </si>
  <si>
    <t>Amos Restaurant and Bar</t>
  </si>
  <si>
    <t>116 Lygon St</t>
  </si>
  <si>
    <t>http://www.yelp.com/biz/amos-restaurant-and-bar-brunswick-east</t>
  </si>
  <si>
    <t>Arnolds Food Bar</t>
  </si>
  <si>
    <t>78 Arnold St</t>
  </si>
  <si>
    <t>http://www.yelp.com/biz/arnolds-food-bar-carlton-north</t>
  </si>
  <si>
    <t>Singhs Gourmet Indian Foods</t>
  </si>
  <si>
    <t>43 Nicholson St</t>
  </si>
  <si>
    <t>Mon 11:30 am - 10:00 pm&lt;br&gt;Tue 11:30 am - 10:00 pm&lt;br&gt;Wed 11:30 am - 10:00 pm&lt;br&gt;Thu 11:30 am - 10:00 pm&lt;br&gt;Fri 11:30 am - 10:00 pm&lt;br&gt;Sat 11:30 am - 10:00 pm&lt;br&gt;Sun 11:30 am - 10:00 pm&lt;br&gt;</t>
  </si>
  <si>
    <t>http://www.yelp.com/biz/singhs-gourmet-indian-foods-brunswick-east</t>
  </si>
  <si>
    <t>Maxxi Moo</t>
  </si>
  <si>
    <t>Cnr Beith and Albert St Brunswick</t>
  </si>
  <si>
    <t>http://www.yelp.com/biz/maxxi-moo-brunswick</t>
  </si>
  <si>
    <t>Carmelos Cafe</t>
  </si>
  <si>
    <t>2E Brunswick Rd</t>
  </si>
  <si>
    <t>http://www.yelp.com/biz/carmelos-cafe-brunswick-east</t>
  </si>
  <si>
    <t>Carmelos Wood Fried Pizza</t>
  </si>
  <si>
    <t>2 Brunswick Rd</t>
  </si>
  <si>
    <t>http://www.carmelospizza.com.au</t>
  </si>
  <si>
    <t>Mon 5:00 pm - 10:00 pm&lt;br&gt;Tue Closed&lt;br&gt;Wed 5:00 pm - 10:00 pm&lt;br&gt;Thu 5:00 pm - 10:00 pm&lt;br&gt;Fri 5:00 pm - 11:00 pm&lt;br&gt;Sat 5:00 pm - 11:00 pm&lt;br&gt;Sun 5:00 pm - 10:00 pm&lt;br&gt;</t>
  </si>
  <si>
    <t>http://www.yelp.com/biz/carmelos-wood-fried-pizza-brunswick-east</t>
  </si>
  <si>
    <t>Poached</t>
  </si>
  <si>
    <t>169 Lygon St</t>
  </si>
  <si>
    <t>Mon 7:00 am - 4:30 pm&lt;br&gt;Tue 7:00 am - 4:30 pm&lt;br&gt;Wed 7:00 am - 4:30 pm&lt;br&gt;Thu 7:00 am - 4:30 pm&lt;br&gt;Fri 7:00 am - 4:30 pm&lt;br&gt;Sat 7:00 am - 4:30 pm&lt;br&gt;Sun 8:30 am - 4:30 pm&lt;br&gt;</t>
  </si>
  <si>
    <t>Cafes, Breakfast &amp; Brunch, Sandwiches, Coffee &amp; Tea</t>
  </si>
  <si>
    <t>http://www.yelp.com/biz/poached-brunswick-east</t>
  </si>
  <si>
    <t>La Roche Charcoal Chicken</t>
  </si>
  <si>
    <t>http://www.yelp.com/biz/la-roche-charcoal-chicken-brunswick-east</t>
  </si>
  <si>
    <t>Alasya</t>
  </si>
  <si>
    <t>555 Sydney Rd</t>
  </si>
  <si>
    <t>http://www.alasya.com.au/</t>
  </si>
  <si>
    <t>Mon 10:00 am - 3:00 am&lt;br&gt;Tue 10:00 am - 3:00 am&lt;br&gt;Wed 10:00 am - 3:00 am&lt;br&gt;Thu 10:00 am - 3:00 am&lt;br&gt;Fri 10:00 am - 3:00 am&lt;br&gt;Sat 10:00 am - 3:00 am&lt;br&gt;Sun 10:00 am - 3:00 am&lt;br&gt;</t>
  </si>
  <si>
    <t>Turkish, Fast Food</t>
  </si>
  <si>
    <t>http://www.yelp.com/biz/alasya-brunswick</t>
  </si>
  <si>
    <t>La Taverna</t>
  </si>
  <si>
    <t>222 Lygon St</t>
  </si>
  <si>
    <t>Mon Closed&lt;br&gt;Tue 5:00 pm - 10:00 pm&lt;br&gt;Wed 5:00 pm - 10:00 pm&lt;br&gt;Thu 5:00 pm - 10:00 pm&lt;br&gt;Fri 5:00 pm - 10:00 pm&lt;br&gt;Sat 5:00 pm - 11:00 pm&lt;br&gt;Sun 5:00 pm - 10:00 pm&lt;br&gt;</t>
  </si>
  <si>
    <t>http://www.yelp.com/biz/la-taverna-brunswick-east</t>
  </si>
  <si>
    <t>Wendys Fish and Chips Shop</t>
  </si>
  <si>
    <t>9 Nicholson St</t>
  </si>
  <si>
    <t>http://www.yelp.com/biz/wendys-fish-and-chips-shop-brunswick-east</t>
  </si>
  <si>
    <t>Union Square Cafe</t>
  </si>
  <si>
    <t>190 Union St</t>
  </si>
  <si>
    <t>http://www.yelp.com/biz/union-square-cafe-brunswick-west</t>
  </si>
  <si>
    <t>Afghan Kebab</t>
  </si>
  <si>
    <t>595 Sydney Rd</t>
  </si>
  <si>
    <t>http://www.yelp.com/biz/afghan-kebab-brunswick</t>
  </si>
  <si>
    <t>Curly Joes Express</t>
  </si>
  <si>
    <t>892 Nicholson St</t>
  </si>
  <si>
    <t>http://www.curlyjoesexpress.com.au</t>
  </si>
  <si>
    <t>Mon 5:00 pm - 11:00 pm&lt;br&gt;Tue 5:00 pm - 11:00 pm&lt;br&gt;Wed 5:00 pm - 11:00 pm&lt;br&gt;Thu 5:00 pm - 11:00 pm&lt;br&gt;Fri 4:00 pm - 11:30 pm&lt;br&gt;Sat 4:00 pm - 11:30 pm&lt;br&gt;Sun 4:00 pm - 11:00 pm&lt;br&gt;</t>
  </si>
  <si>
    <t>http://www.yelp.com/biz/curly-joes-express-fitzroy-north-2</t>
  </si>
  <si>
    <t>info@curlyjoesexpress.com.au</t>
  </si>
  <si>
    <t>Sahara Coffee Lounge</t>
  </si>
  <si>
    <t>126 Lygon St</t>
  </si>
  <si>
    <t>http://www.yelp.com/biz/sahara-coffee-lounge-brunswick-east</t>
  </si>
  <si>
    <t>Sahara Nights</t>
  </si>
  <si>
    <t>124-126 Lygon St</t>
  </si>
  <si>
    <t>http://www.saharanights.com.au</t>
  </si>
  <si>
    <t>Mon 4:00 pm - 1:00 am&lt;br&gt;Tue 4:00 pm - 1:00 am&lt;br&gt;Wed 4:00 pm - 1:00 am&lt;br&gt;Thu 4:00 pm - 1:00 am&lt;br&gt;Fri 4:00 pm - 1:00 am&lt;br&gt;Sat 4:00 pm - 1:00 am&lt;br&gt;Sun 4:00 pm - 11:00 pm&lt;br&gt;</t>
  </si>
  <si>
    <t>Middle Eastern, Mediterranean</t>
  </si>
  <si>
    <t>http://www.yelp.com/biz/sahara-nights-brunswick</t>
  </si>
  <si>
    <t>Cafe Milato</t>
  </si>
  <si>
    <t>707 Nicholson St</t>
  </si>
  <si>
    <t>Mon 6:00 am - 5:00 pm&lt;br&gt;Tue 6:00 am - 5:00 pm&lt;br&gt;Wed 6:00 am - 5:00 pm&lt;br&gt;Thu 6:00 am - 5:00 pm&lt;br&gt;Fri 6:00 am - 5:00 pm&lt;br&gt;Sat 6:00 am - 3:00 pm&lt;br&gt;Sun Closed&lt;br&gt;</t>
  </si>
  <si>
    <t>http://www.yelp.com/biz/cafe-milato-carlton-north</t>
  </si>
  <si>
    <t>Cons Super Deli</t>
  </si>
  <si>
    <t>49 Melville Rd</t>
  </si>
  <si>
    <t>http://www.yelp.com/biz/cons-super-deli-brunswick-west</t>
  </si>
  <si>
    <t>Gurkhas Nepalese Restaurant</t>
  </si>
  <si>
    <t>414 Sydney Rd</t>
  </si>
  <si>
    <t>http://www.gurkhas.com.au</t>
  </si>
  <si>
    <t>Mon 5:00 pm - 11:00 pm&lt;br&gt;Tue 11:30 am - 2:30 pm&lt;br&gt;5:00 pm - 11:00 pm&lt;br&gt;Wed 11:30 am - 2:30 pm&lt;br&gt;5:00 pm - 11:00 pm&lt;br&gt;Thu 11:30 am - 2:30 pm&lt;br&gt;5:00 pm - 11:00 pm&lt;br&gt;Fri 11:30 am - 2:30 pm&lt;br&gt;5:00 pm - 11:00 pm&lt;br&gt;Sat 11:30 am - 2:30 pm&lt;br&gt;5:00 pm - 11:00 pm&lt;br&gt;Sun 5:00 pm - 11:00 pm&lt;br&gt;</t>
  </si>
  <si>
    <t>Himalayan/Nepalese, Asian Fusion</t>
  </si>
  <si>
    <t>http://www.yelp.com/biz/gurkhas-nepalese-restaurant-brunswick</t>
  </si>
  <si>
    <t>Gibbis Takeaway and Pizza</t>
  </si>
  <si>
    <t>21 Melville Rd</t>
  </si>
  <si>
    <t>http://www.yelp.com/biz/gibbis-takeaway-and-pizza-brunswick-west</t>
  </si>
  <si>
    <t>I Absolute Thai</t>
  </si>
  <si>
    <t>651 Nicholson St</t>
  </si>
  <si>
    <t>http://www.iabsolutethai.com.au</t>
  </si>
  <si>
    <t>http://www.yelp.com/biz/i-absolute-thai-carlton-north</t>
  </si>
  <si>
    <t>New World Chinese Restaurant</t>
  </si>
  <si>
    <t>2 Union Street</t>
  </si>
  <si>
    <t>http://www.newworldchinese.com.au/new_world_chinese_restaurant_v</t>
  </si>
  <si>
    <t>Mon 11:00 am - 11:00 pm&lt;br&gt;Tue 11:00 am - 11:00 pm&lt;br&gt;Wed 11:00 am - 11:00 pm&lt;br&gt;Thu 11:00 am - 11:00 pm&lt;br&gt;Fri 11:00 am - 11:00 pm&lt;br&gt;Sat 5:00 pm - 11:00 pm&lt;br&gt;Sun Closed&lt;br&gt;</t>
  </si>
  <si>
    <t>http://www.yelp.com/biz/new-world-chinese-restaurant-brunswick</t>
  </si>
  <si>
    <t>Il Primosole Cafe</t>
  </si>
  <si>
    <t>331 Lygon St</t>
  </si>
  <si>
    <t>Mon 6:00 am - 5:00 pm&lt;br&gt;Tue 6:00 am - 5:00 pm&lt;br&gt;Wed 6:00 am - 5:00 pm&lt;br&gt;Thu 6:00 am - 5:00 pm&lt;br&gt;Fri 6:00 am - 5:00 pm&lt;br&gt;Sat 6:00 am - 4:00 pm&lt;br&gt;Sun 7:00 am - 3:30 pm&lt;br&gt;</t>
  </si>
  <si>
    <t>http://www.yelp.com/biz/il-primosole-cafe-brunswick-east</t>
  </si>
  <si>
    <t>Luckys Pizzeria</t>
  </si>
  <si>
    <t>923 Rathdowne St</t>
  </si>
  <si>
    <t>http://www.yelp.com/biz/luckys-pizzeria-carlton-north</t>
  </si>
  <si>
    <t>Wide Open Road</t>
  </si>
  <si>
    <t>274 Barkly St</t>
  </si>
  <si>
    <t>http://wideopenroad.com.au</t>
  </si>
  <si>
    <t>Mon 7:30 am - 5:00 pm&lt;br&gt;Tue 7:30 am - 5:00 pm&lt;br&gt;Wed 7:30 am - 5:00 pm&lt;br&gt;Thu 7:30 am - 5:00 pm&lt;br&gt;Fri 7:30 am - 5:00 pm&lt;br&gt;Sat 7:30 am - 5:00 pm&lt;br&gt;Sun 8:00 am - 5:00 pm&lt;br&gt;</t>
  </si>
  <si>
    <t>http://www.yelp.com/biz/wide-open-road-brunswick-2</t>
  </si>
  <si>
    <t>info@wideopenroadcoffee.com.au</t>
  </si>
  <si>
    <t>Shahriffs Cafe</t>
  </si>
  <si>
    <t>http://www.yelp.com/biz/shahriffs-cafe-brunswick</t>
  </si>
  <si>
    <t>Woodstock Pizzicheria</t>
  </si>
  <si>
    <t>63 Lygon St</t>
  </si>
  <si>
    <t>http://www.woodstockpizza.com.au</t>
  </si>
  <si>
    <t>Mon 12:00 pm - 10:30 pm&lt;br&gt;Tue 12:00 pm - 10:30 pm&lt;br&gt;Wed 12:00 pm - 10:30 pm&lt;br&gt;Thu 12:00 pm - 10:30 pm&lt;br&gt;Fri 12:00 pm - 12:00 am&lt;br&gt;Sat 12:00 pm - 12:00 am&lt;br&gt;Sun 12:00 pm - 10:30 pm&lt;br&gt;</t>
  </si>
  <si>
    <t>http://www.yelp.com/biz/woodstock-pizzicheria-brunswick-east</t>
  </si>
  <si>
    <t>Kake Di Hatti</t>
  </si>
  <si>
    <t>128 Lygon St</t>
  </si>
  <si>
    <t>Mon Closed&lt;br&gt;Tue 5:00 pm - 10:30 pm&lt;br&gt;Wed 5:00 pm - 10:30 pm&lt;br&gt;Thu 5:00 pm - 10:30 pm&lt;br&gt;Fri 5:00 pm - 10:30 pm&lt;br&gt;Sat 5:00 pm - 10:30 pm&lt;br&gt;Sun 5:00 pm - 10:30 pm&lt;br&gt;</t>
  </si>
  <si>
    <t>http://www.yelp.com/biz/kake-di-hatti-brunswick-east</t>
  </si>
  <si>
    <t>63 Sydney Rd Brunswick</t>
  </si>
  <si>
    <t>http://www.yelp.com/biz/kfc-sydney-4</t>
  </si>
  <si>
    <t>Dood 328</t>
  </si>
  <si>
    <t>328 Victoria St</t>
  </si>
  <si>
    <t>http://www.yelp.com/biz/dood-328-brunswick</t>
  </si>
  <si>
    <t>Lux Foundry</t>
  </si>
  <si>
    <t>21 Hope St</t>
  </si>
  <si>
    <t>http://www.luxfoundry.com.au</t>
  </si>
  <si>
    <t>Mon 7:30 am - 4:30 pm&lt;br&gt;Tue 7:30 am - 4:30 pm&lt;br&gt;Wed 7:30 am - 4:30 pm&lt;br&gt;Thu 7:30 am - 4:30 pm&lt;br&gt;Fri 7:30 am - 4:30 pm&lt;br&gt;Sat 8:00 am - 5:00 pm&lt;br&gt;Sun 8:00 am - 5:00 pm&lt;br&gt;</t>
  </si>
  <si>
    <t>http://www.yelp.com/biz/lux-foundry-brunswick</t>
  </si>
  <si>
    <t>info@luxfoundry.com.au</t>
  </si>
  <si>
    <t>Red Box Cafe</t>
  </si>
  <si>
    <t>317 Sydney Road</t>
  </si>
  <si>
    <t>Mon 11:00 am - 10:00 pm&lt;br&gt;Tue 11:00 am - 10:00 pm&lt;br&gt;Wed 11:00 am - 10:00 pm&lt;br&gt;Thu 11:00 am - 10:00 pm&lt;br&gt;Fri 11:00 am - 11:00 pm&lt;br&gt;Sat 11:00 am - 11:00 pm&lt;br&gt;Sun 11:00 am - 7:00 pm&lt;br&gt;</t>
  </si>
  <si>
    <t>http://www.yelp.com/biz/red-box-cafe-brunswick</t>
  </si>
  <si>
    <t>Yes Its Fresh Deli</t>
  </si>
  <si>
    <t>90-106 Sydney Road Shop 25, Barkly Square Shopping Centre</t>
  </si>
  <si>
    <t>http://www.yesitsfreshdeli.com.au/</t>
  </si>
  <si>
    <t>http://www.yelp.com/biz/yes-its-fresh-deli-brunswick</t>
  </si>
  <si>
    <t>Fu Xing Kitchen</t>
  </si>
  <si>
    <t>111 Brunswick Rd</t>
  </si>
  <si>
    <t>Mon 11:30 am - 8:00 pm&lt;br&gt;Tue 11:30 am - 8:00 pm&lt;br&gt;Wed 11:30 am - 8:00 pm&lt;br&gt;Thu 11:30 am - 8:00 pm&lt;br&gt;Fri 11:30 am - 8:00 pm&lt;br&gt;Sat 11:30 am - 8:00 pm&lt;br&gt;Sun Closed&lt;br&gt;</t>
  </si>
  <si>
    <t>http://www.yelp.com/biz/fu-xing-kitchen-brunswick</t>
  </si>
  <si>
    <t>Mai Thai Restaurant</t>
  </si>
  <si>
    <t>315 Lygon Street</t>
  </si>
  <si>
    <t>http://www.yelp.com/biz/mai-thai-restaurant-brunswick-east</t>
  </si>
  <si>
    <t>Jimmi Jamz</t>
  </si>
  <si>
    <t>175 Lygon St</t>
  </si>
  <si>
    <t>Brunswick East Victoria</t>
  </si>
  <si>
    <t>http://www.eastbrunswick.jimmijamz.com/home</t>
  </si>
  <si>
    <t>Inexpensive</t>
  </si>
  <si>
    <t>Mon 7:30 am - 12:00 am&lt;br&gt;Tue 7:30 am - 12:00 am&lt;br&gt;Wed 7:30 am - 12:00 am&lt;br&gt;Thu 7:30 am - 12:00 am&lt;br&gt;Fri 7:30 am - 12:00 am&lt;br&gt;Sat 7:30 am - 12:00 am&lt;br&gt;Sun 7:30 am - 12:00 am&lt;br&gt;</t>
  </si>
  <si>
    <t>Coffee &amp; Tea</t>
  </si>
  <si>
    <t>http://www.yelp.com/biz/jimmi-jamz-brunswick-east-victoria</t>
  </si>
  <si>
    <t>EastBrunswick@jimmiJamz.com</t>
  </si>
  <si>
    <t>Phoenix Public House</t>
  </si>
  <si>
    <t>133 Sydney Rd</t>
  </si>
  <si>
    <t>Mon 4:00 pm - 3:00 am&lt;br&gt;Tue 4:00 pm - 3:00 am&lt;br&gt;Wed 4:00 pm - 3:00 am&lt;br&gt;Thu 4:00 pm - 3:00 am&lt;br&gt;Fri 4:00 pm - 3:00 am&lt;br&gt;Sat 4:00 pm - 3:00 am&lt;br&gt;Sun Closed&lt;br&gt;</t>
  </si>
  <si>
    <t>Middle Eastern, Gastropubs, Music Venues</t>
  </si>
  <si>
    <t>http://www.yelp.com/biz/phoenix-public-house-brunswick</t>
  </si>
  <si>
    <t>Brunswick Mess Hall</t>
  </si>
  <si>
    <t>400 Sydney Rd</t>
  </si>
  <si>
    <t>http://www.thebrunswickmesshall.com.au</t>
  </si>
  <si>
    <t>Mon Closed&lt;br&gt;Tue Closed&lt;br&gt;Wed 5:00 pm - 1:00 am&lt;br&gt;Thu 5:00 pm - 1:00 am&lt;br&gt;Fri 5:00 pm - 1:00 am&lt;br&gt;Sat 5:00 pm - 1:00 am&lt;br&gt;Sun 5:00 pm - 1:00 am&lt;br&gt;</t>
  </si>
  <si>
    <t>Beer Bar, Asian Fusion</t>
  </si>
  <si>
    <t>http://www.yelp.com/biz/brunswick-mess-hall-brunswick-2</t>
  </si>
  <si>
    <t>Provincial Fine Foods Store and Cafe</t>
  </si>
  <si>
    <t>12 Grantham St</t>
  </si>
  <si>
    <t>http://www.yelp.com/biz/provincial-fine-foods-store-and-cafe-brunswick-west</t>
  </si>
  <si>
    <t>Thai Nee Cafe</t>
  </si>
  <si>
    <t>150 Lygon St</t>
  </si>
  <si>
    <t>Mon 5:30 pm - 10:30 pm&lt;br&gt;Tue Closed&lt;br&gt;Wed 5:30 pm - 10:30 pm&lt;br&gt;Thu 5:30 pm - 10:30 pm&lt;br&gt;Fri 5:30 pm - 10:30 pm&lt;br&gt;Sat 5:30 pm - 10:30 pm&lt;br&gt;Sun 5:30 pm - 10:30 pm&lt;br&gt;</t>
  </si>
  <si>
    <t>http://www.yelp.com/biz/thai-nee-cafe-brunswick-east</t>
  </si>
  <si>
    <t>Archaeological and Heritage Management Solutions</t>
  </si>
  <si>
    <t>11 Merrifield St</t>
  </si>
  <si>
    <t>http://www.yelp.com/biz/archaeological-and-heritage-management-solutions-brunswick</t>
  </si>
  <si>
    <t>Sushi and Noodle Guy</t>
  </si>
  <si>
    <t>450 Sydney Rd</t>
  </si>
  <si>
    <t>http://www.yelp.com/biz/sushi-and-noodle-guy-brunswick</t>
  </si>
  <si>
    <t>Tandoori Nights</t>
  </si>
  <si>
    <t>167 Sydney Rd</t>
  </si>
  <si>
    <t>http://www.tandoorinights.com.au</t>
  </si>
  <si>
    <t>Mon 5:30 pm - 11:00 pm&lt;br&gt;Tue 5:30 pm - 11:00 pm&lt;br&gt;Wed 5:30 pm - 11:00 pm&lt;br&gt;Thu 5:30 pm - 11:00 pm&lt;br&gt;Fri 5:30 pm - 11:00 pm&lt;br&gt;Sat 5:30 pm - 11:00 pm&lt;br&gt;Sun 5:30 pm - 11:00 pm&lt;br&gt;</t>
  </si>
  <si>
    <t>http://www.yelp.com/biz/tandoori-nights-brunswick</t>
  </si>
  <si>
    <t>El Mirage</t>
  </si>
  <si>
    <t>349 Lygon St</t>
  </si>
  <si>
    <t>Mon 7:30 am - 5:00 pm&lt;br&gt;Tue 7:30 am - 5:00 pm&lt;br&gt;Wed 7:30 am - 5:00 pm&lt;br&gt;Thu 7:30 am - 5:00 pm&lt;br&gt;Fri 7:30 am - 5:00 pm&lt;br&gt;Sat 8:00 am - 4:00 pm&lt;br&gt;Sun 8:00 am - 4:00 pm&lt;br&gt;</t>
  </si>
  <si>
    <t>http://www.yelp.com/biz/el-mirage-brunswick-east</t>
  </si>
  <si>
    <t>Kumo Izakaya</t>
  </si>
  <si>
    <t>152 Lygon St</t>
  </si>
  <si>
    <t>Mon 6:00 pm - 11:00 pm&lt;br&gt;Tue 6:00 pm - 11:00 pm&lt;br&gt;Wed 6:00 pm - 11:00 pm&lt;br&gt;Thu 6:00 pm - 11:00 pm&lt;br&gt;Fri 5:00 pm - 11:30 pm&lt;br&gt;Sat 5:00 pm - 11:30 pm&lt;br&gt;Sun 5:00 pm - 11:00 pm&lt;br&gt;</t>
  </si>
  <si>
    <t>Mon, Wed, Sun</t>
  </si>
  <si>
    <t>Japanese, Cocktail Bars</t>
  </si>
  <si>
    <t>http://www.yelp.com/biz/kumo-izakaya-brunswick-east</t>
  </si>
  <si>
    <t>Barkly Square Shopping Centre 90-106 Sydney Rd</t>
  </si>
  <si>
    <t>http://www.zambrero.com</t>
  </si>
  <si>
    <t>Mon 11:00 am - 9:30 pm&lt;br&gt;Tue 11:00 am - 9:30 pm&lt;br&gt;Wed 11:00 am - 9:30 pm&lt;br&gt;Thu 11:00 am - 9:30 pm&lt;br&gt;Fri 11:00 am - 9:30 pm&lt;br&gt;Sat 11:00 am - 9:30 pm&lt;br&gt;Sun 11:00 am - 9:30 pm&lt;br&gt;</t>
  </si>
  <si>
    <t>Mexican, Vegetarian</t>
  </si>
  <si>
    <t>http://www.yelp.com/biz/zambrero-brunswick-melbourne</t>
  </si>
  <si>
    <t>Bramble and Vine</t>
  </si>
  <si>
    <t>749 Nicholson St</t>
  </si>
  <si>
    <t>http://www.bramblevine.com.au</t>
  </si>
  <si>
    <t>http://www.yelp.com/biz/bramble-and-vine-carlton-north</t>
  </si>
  <si>
    <t>Grecian Scenes</t>
  </si>
  <si>
    <t>795 Nicholson St</t>
  </si>
  <si>
    <t>Mon Closed&lt;br&gt;Tue Closed&lt;br&gt;Wed 12:00 pm - 8:00 pm&lt;br&gt;Thu 12:00 pm - 11:00 pm&lt;br&gt;Fri 12:00 pm - 11:00 pm&lt;br&gt;Sat 12:00 pm - 11:00 pm&lt;br&gt;Sun 12:00 pm - 8:00 pm&lt;br&gt;</t>
  </si>
  <si>
    <t>Greek</t>
  </si>
  <si>
    <t>http://www.yelp.com/biz/grecian-scenes-carlton-north</t>
  </si>
  <si>
    <t>Figs Cafe</t>
  </si>
  <si>
    <t>787 Nicholson St</t>
  </si>
  <si>
    <t>http://www.figscafe.com.au</t>
  </si>
  <si>
    <t>Mon 7:30 am - 5:00 pm&lt;br&gt;Tue Closed&lt;br&gt;Wed 7:30 am - 5:00 pm&lt;br&gt;Thu 7:30 am - 5:00 pm&lt;br&gt;Fri 7:30 am - 5:00 pm&lt;br&gt;Sat 7:30 am - 5:00 pm&lt;br&gt;Sun 9:00 am - 5:00 pm&lt;br&gt;</t>
  </si>
  <si>
    <t>http://www.yelp.com/biz/figs-cafe-carlton-north</t>
  </si>
  <si>
    <t>Papa Michele</t>
  </si>
  <si>
    <t>64 Lygon St</t>
  </si>
  <si>
    <t>http://www.yelp.com/biz/papa-michele-brunswick-east</t>
  </si>
  <si>
    <t>Sunnys Restaurant and Cafe</t>
  </si>
  <si>
    <t>http://www.yelp.com/biz/sunnys-restaurant-and-cafe-brunswick-east</t>
  </si>
  <si>
    <t>Uleg</t>
  </si>
  <si>
    <t>312 Sydney Rd</t>
  </si>
  <si>
    <t>http://www.yelp.com/biz/uleg-brunswick</t>
  </si>
  <si>
    <t>Barnna Thai Restaurant</t>
  </si>
  <si>
    <t>598 Sydney Rd</t>
  </si>
  <si>
    <t>http://www.yelp.com/biz/barnna-thai-restaurant-brunswick</t>
  </si>
  <si>
    <t>Brunswick Burger Buzz</t>
  </si>
  <si>
    <t>333 Sydney Rd</t>
  </si>
  <si>
    <t>http://www.burgerbuzz.com.au/232/Contact_US/Contact-US.html</t>
  </si>
  <si>
    <t>http://www.yelp.com/biz/brunswick-burger-buzz-brunswick</t>
  </si>
  <si>
    <t>Thai On Street</t>
  </si>
  <si>
    <t>56 Lygon St</t>
  </si>
  <si>
    <t>http://www.yelp.com/biz/thai-on-street-brunswick-east</t>
  </si>
  <si>
    <t>Celines Pizza Bar and Restaurant</t>
  </si>
  <si>
    <t>581 Sydney Rd</t>
  </si>
  <si>
    <t>http://www.yelp.com/biz/celines-pizza-bar-and-restaurant-brunswick</t>
  </si>
  <si>
    <t>Cafe Benissimo</t>
  </si>
  <si>
    <t>http://www.yelp.com/biz/cafe-benissimo-carlton-north</t>
  </si>
  <si>
    <t>The Old Butchers Cafe</t>
  </si>
  <si>
    <t>http://www.yelp.com/biz/the-old-butchers-cafe-carlton-north</t>
  </si>
  <si>
    <t>Kebabs R Us Pty</t>
  </si>
  <si>
    <t>90 Sydney Rd</t>
  </si>
  <si>
    <t>http://www.yelp.com/biz/kebabs-r-us-pty-brunswick</t>
  </si>
  <si>
    <t>Scorpios Greek Tavern</t>
  </si>
  <si>
    <t>78 Lygon St</t>
  </si>
  <si>
    <t>http://www.yelp.com/biz/scorpios-greek-tavern-brunswick-east</t>
  </si>
  <si>
    <t>Rumi Restaurant</t>
  </si>
  <si>
    <t>http://rumirestaurant.com.au</t>
  </si>
  <si>
    <t>Mon 6:00 pm - 10:00 pm&lt;br&gt;Tue 6:00 pm - 10:00 pm&lt;br&gt;Wed 6:00 pm - 10:00 pm&lt;br&gt;Thu 6:00 pm - 10:00 pm&lt;br&gt;Fri 6:00 pm - 10:00 pm&lt;br&gt;Sat 6:00 pm - 10:00 pm&lt;br&gt;Sun 6:00 pm - 10:00 pm&lt;br&gt;</t>
  </si>
  <si>
    <t>Middle Eastern, Pizza, Pizza, Bliskowschodnia</t>
  </si>
  <si>
    <t>http://www.yelp.com/biz/rumi-restaurant-brunswick-east</t>
  </si>
  <si>
    <t>Thaali Indian Resturant</t>
  </si>
  <si>
    <t>440 Lygon St</t>
  </si>
  <si>
    <t>http://www.yelp.com/biz/thaali-indian-resturant-brunswick-east</t>
  </si>
  <si>
    <t>Charlie Eats His Greens</t>
  </si>
  <si>
    <t>http://www.yelp.com/biz/charlie-eats-his-greens-brunswick-east</t>
  </si>
  <si>
    <t>Elissas Bite</t>
  </si>
  <si>
    <t>189 Nicholson St</t>
  </si>
  <si>
    <t>Mon 11:00 am - 10:00 pm&lt;br&gt;Tue 11:00 am - 10:00 pm&lt;br&gt;Wed 11:00 am - 10:00 pm&lt;br&gt;Thu 11:00 am - 10:00 pm&lt;br&gt;Fri 11:00 am - 10:00 pm&lt;br&gt;Sat 11:00 am - 10:00 pm&lt;br&gt;Sun Closed&lt;br&gt;</t>
  </si>
  <si>
    <t>http://www.yelp.com/biz/elissas-bite-brunswick-east</t>
  </si>
  <si>
    <t>Contessa One</t>
  </si>
  <si>
    <t>484 Victoria St</t>
  </si>
  <si>
    <t>http://www.yelp.com/biz/contessa-one-brunswick-west</t>
  </si>
  <si>
    <t>Cafe Grandiflora</t>
  </si>
  <si>
    <t>http://www.yelp.com/biz/cafe-grandiflora-brunswick</t>
  </si>
  <si>
    <t>Brunswick Foodstore</t>
  </si>
  <si>
    <t>29 Weston St</t>
  </si>
  <si>
    <t>http://www.yelp.com/biz/brunswick-foodstore-brunswick</t>
  </si>
  <si>
    <t>Snug Public House</t>
  </si>
  <si>
    <t>68 Sydney Rd</t>
  </si>
  <si>
    <t>Irish, Pub Food</t>
  </si>
  <si>
    <t>http://www.yelp.com/biz/snug-public-house-brunswick-4</t>
  </si>
  <si>
    <t>Pope Joan</t>
  </si>
  <si>
    <t>77-79 Nicholson St</t>
  </si>
  <si>
    <t>http://www.popejoan.com.au/</t>
  </si>
  <si>
    <t>Mon 7:30 am - 11:00 pm&lt;br&gt;Tue 7:30 am - 11:00 pm&lt;br&gt;Wed 7:30 am - 11:00 pm&lt;br&gt;Thu 7:30 am - 11:00 pm&lt;br&gt;Fri 7:30 am - 11:00 pm&lt;br&gt;Sat 7:30 am - 4:00 pm&lt;br&gt;Sun 7:30 am - 4:00 pm&lt;br&gt;</t>
  </si>
  <si>
    <t>Breakfast &amp; Brunch, Cafes, British</t>
  </si>
  <si>
    <t>http://www.yelp.com/biz/pope-joan-brunswick-east</t>
  </si>
  <si>
    <t>contact@popejoan.com.au</t>
  </si>
  <si>
    <t>Band A Part</t>
  </si>
  <si>
    <t>http://www.yelp.com/biz/band-a-part-carlton-north</t>
  </si>
  <si>
    <t>Brown Sugar Thai</t>
  </si>
  <si>
    <t>46 Lygon St</t>
  </si>
  <si>
    <t>http://www.yelp.com/biz/brown-sugar-thai-brunswick-east</t>
  </si>
  <si>
    <t>Blues Brothers Cafe Pty</t>
  </si>
  <si>
    <t>412 Lygon St</t>
  </si>
  <si>
    <t>http://www.yelp.com/biz/blues-brothers-cafe-pty-brunswick-east</t>
  </si>
  <si>
    <t>Merri Table and Bar</t>
  </si>
  <si>
    <t>Cnr Roberts and Stewart Street</t>
  </si>
  <si>
    <t>http://www.ceres.org.au/themerri</t>
  </si>
  <si>
    <t>Mon Closed&lt;br&gt;Tue Closed&lt;br&gt;Wed 12:00 pm - 9:30 pm&lt;br&gt;Thu 12:00 pm - 9:30 pm&lt;br&gt;Fri 12:00 pm - 9:30 pm&lt;br&gt;Sat 12:00 pm - 9:30 pm&lt;br&gt;Sun 10:00 am - 3:00 pm&lt;br&gt;</t>
  </si>
  <si>
    <t>http://www.yelp.com/biz/merri-table-and-bar-brunswick-east</t>
  </si>
  <si>
    <t>Green Olive Tree Deli Cafe</t>
  </si>
  <si>
    <t>29 Lake St</t>
  </si>
  <si>
    <t>http://www.yelp.com/biz/chalkies-pizza-sunbury</t>
  </si>
  <si>
    <t>Royal Charcoal Chicken</t>
  </si>
  <si>
    <t>28A Hume Drv</t>
  </si>
  <si>
    <t>http://www.yelp.com/biz/royal-charcoal-chicken-sydenham</t>
  </si>
  <si>
    <t>Angourie Crescent Fish and Chips</t>
  </si>
  <si>
    <t>17-19 Angourie Cres</t>
  </si>
  <si>
    <t>Mon 7:00 am - 9:30 pm&lt;br&gt;Tue 7:00 am - 9:30 pm&lt;br&gt;Wed 7:00 am - 9:30 pm&lt;br&gt;Thu 7:00 am - 9:30 pm&lt;br&gt;Fri 7:00 am - 9:30 pm&lt;br&gt;Sat 7:00 am - 9:30 pm&lt;br&gt;Sun 7:00 am - 9:30 pm&lt;br&gt;</t>
  </si>
  <si>
    <t>http://www.yelp.com/biz/angourie-crescent-fish-and-chips-taylors-lakes</t>
  </si>
  <si>
    <t>Zeppas Pizza</t>
  </si>
  <si>
    <t>80 Community Hub</t>
  </si>
  <si>
    <t>http://www.yelp.com/biz/zeppas-pizza-sydenham</t>
  </si>
  <si>
    <t>Steakhouses, American (Traditional)</t>
  </si>
  <si>
    <t>http://www.yelp.com/biz/hogs-breath-cafe-taylors-lakes</t>
  </si>
  <si>
    <t>Cagneys Pizza and Pasta</t>
  </si>
  <si>
    <t>Overton Lea Blv</t>
  </si>
  <si>
    <t>http://www.yelp.com/biz/cagneys-pizza-and-pasta-sydenham</t>
  </si>
  <si>
    <t>Te Euro Deli</t>
  </si>
  <si>
    <t>135/ 399 Keilor Melton Hwy</t>
  </si>
  <si>
    <t>Delis, Ethnic Food</t>
  </si>
  <si>
    <t>http://www.yelp.com/biz/te-euro-deli-taylors-lakes</t>
  </si>
  <si>
    <t>Melton Hwy</t>
  </si>
  <si>
    <t>http://www.yelp.com/biz/kfc-sydenham</t>
  </si>
  <si>
    <t>Seafood DLite</t>
  </si>
  <si>
    <t>http://www.yelp.com/biz/seafood-d-lite-sydenham</t>
  </si>
  <si>
    <t>Rose Hedge Chippery</t>
  </si>
  <si>
    <t>Hume Drv</t>
  </si>
  <si>
    <t>http://www.yelp.com/biz/rose-hedge-chippery-sydenham</t>
  </si>
  <si>
    <t>920 Old Calder Hwy</t>
  </si>
  <si>
    <t>Mon 10:00 am - 10:30 pm&lt;br&gt;Tue 10:00 am - 10:30 pm&lt;br&gt;Wed 10:00 am - 10:30 pm&lt;br&gt;Thu 10:00 am - 10:30 pm&lt;br&gt;Fri 10:00 am - 10:30 pm&lt;br&gt;Sat 10:00 am - 10:30 pm&lt;br&gt;Sun 10:00 am - 10:30 pm&lt;br&gt;</t>
  </si>
  <si>
    <t>http://www.yelp.com/biz/slices-taylors-lakes</t>
  </si>
  <si>
    <t>Salt and Pepper House</t>
  </si>
  <si>
    <t>2 Stoney Way</t>
  </si>
  <si>
    <t>http://www.yelp.com/biz/salt-and-pepper-house-derrimut</t>
  </si>
  <si>
    <t>Albys Gateway Cafe</t>
  </si>
  <si>
    <t>53 Gateway Blv</t>
  </si>
  <si>
    <t>http://www.yelp.com/biz/albys-gateway-cafe-epping</t>
  </si>
  <si>
    <t>The Secret Cafe Bar Restaurant</t>
  </si>
  <si>
    <t>737 High St</t>
  </si>
  <si>
    <t>http://www.yelp.com/biz/the-secret-cafe-bar-restaurant-epping</t>
  </si>
  <si>
    <t>Lakes Charcoal Chicken and Fish and Chips</t>
  </si>
  <si>
    <t>The Promenade</t>
  </si>
  <si>
    <t>http://www.yelp.com/biz/lakes-charcoal-chicken-and-fish-and-chips-south-morang</t>
  </si>
  <si>
    <t>Chow Garden Chinese Restaurant B.Y.O and Take Away</t>
  </si>
  <si>
    <t>Cnr High and Coulstock Sts</t>
  </si>
  <si>
    <t>http://www.yelp.com/biz/chow-garden-chinese-restaurant-b-y-o-and-take-away-epping-2</t>
  </si>
  <si>
    <t>583 High St</t>
  </si>
  <si>
    <t>http://www.yelp.com/biz/kfc-epping</t>
  </si>
  <si>
    <t>Greenbrook Dial-A-Pizza</t>
  </si>
  <si>
    <t>53 McDonalds Rd</t>
  </si>
  <si>
    <t>http://www.yelp.com/biz/greenbrook-dial-a-pizza-epping-2</t>
  </si>
  <si>
    <t>Epping Fish And Chips</t>
  </si>
  <si>
    <t>819 High St</t>
  </si>
  <si>
    <t>http://www.yelp.com/biz/epping-fish-and-chips-epping</t>
  </si>
  <si>
    <t>Fridays T.G.I.</t>
  </si>
  <si>
    <t>http://www.yelp.com/biz/fridays-t-g-i-epping</t>
  </si>
  <si>
    <t>Greenbrook Fish Shop</t>
  </si>
  <si>
    <t>http://www.yelp.com/biz/greenbrook-fish-shop-epping</t>
  </si>
  <si>
    <t>Dalton Rd</t>
  </si>
  <si>
    <t>Lalor</t>
  </si>
  <si>
    <t>http://www.yelp.com/biz/red-rooster-lalor</t>
  </si>
  <si>
    <t>Epping Charcoal Chicken</t>
  </si>
  <si>
    <t>351 Dalton Rd</t>
  </si>
  <si>
    <t>http://www.yelp.com/biz/epping-charcoal-chicken-epping</t>
  </si>
  <si>
    <t>Network Take Away</t>
  </si>
  <si>
    <t>24 Childs Rd</t>
  </si>
  <si>
    <t>http://www.yelp.com/biz/network-take-away-epping</t>
  </si>
  <si>
    <t>Shop 4, Lot C, Cnr Epping Road, Lyndarum Drive And Kyabram St</t>
  </si>
  <si>
    <t>http://www.yelp.com/biz/dominos-pizza-epping-2</t>
  </si>
  <si>
    <t>Dench Bakers</t>
  </si>
  <si>
    <t>109 Scotchmer St</t>
  </si>
  <si>
    <t>http://www.denchbakers.com.au</t>
  </si>
  <si>
    <t>Bakeries, Breakfast &amp; Brunch, Cafes</t>
  </si>
  <si>
    <t>http://www.yelp.com/biz/dench-bakers-fitzroy-north</t>
  </si>
  <si>
    <t>Zianettis Cafe</t>
  </si>
  <si>
    <t>McDonalds Rd</t>
  </si>
  <si>
    <t>http://www.yelp.com/biz/zianettis-cafe-mill-park</t>
  </si>
  <si>
    <t>Nova Vista</t>
  </si>
  <si>
    <t>http://www.yelp.com/biz/nova-vista-mill-park</t>
  </si>
  <si>
    <t>South Morang Fish and Chips</t>
  </si>
  <si>
    <t>9 Gorge Rd</t>
  </si>
  <si>
    <t>Fast Food, Fish &amp; Chips, Seafood Markets</t>
  </si>
  <si>
    <t>http://www.yelp.com/biz/south-morang-fish-and-chips-south-morang</t>
  </si>
  <si>
    <t>Stables Fish and Chips</t>
  </si>
  <si>
    <t>314 Childs Rd</t>
  </si>
  <si>
    <t>http://www.yelp.com/biz/stables-fish-and-chips-mill-park</t>
  </si>
  <si>
    <t>Italia Pizza</t>
  </si>
  <si>
    <t>Shop 5/ Childs Rd</t>
  </si>
  <si>
    <t>http://www.yelp.com/biz/italia-pizza-mill-park</t>
  </si>
  <si>
    <t>Chung San Chinese Restaurant</t>
  </si>
  <si>
    <t>23 Gorge Rd</t>
  </si>
  <si>
    <t>Morang South</t>
  </si>
  <si>
    <t>http://www.yelp.com/biz/chung-san-chinese-restaurant-morang-south</t>
  </si>
  <si>
    <t>Cafe Saffron Indian Restaurant</t>
  </si>
  <si>
    <t>5 Danaher Drv</t>
  </si>
  <si>
    <t>http://www.yelp.com/biz/cafe-saffron-indian-restaurant-south-morang</t>
  </si>
  <si>
    <t>The Plough Hotel</t>
  </si>
  <si>
    <t>314-360 Childs Rd</t>
  </si>
  <si>
    <t>http://www.yelp.com/biz/the-plough-hotel-mill-park</t>
  </si>
  <si>
    <t>737 Plenty Rd</t>
  </si>
  <si>
    <t>http://www.yelp.com/biz/ottoman-kebabs-and-pizza-mill-park</t>
  </si>
  <si>
    <t>Shop 3, 5 Bush Boulevard</t>
  </si>
  <si>
    <t>http://www.yelp.com/biz/dominos-pizza-vic-14</t>
  </si>
  <si>
    <t>Pier 31 Fish and Chippery</t>
  </si>
  <si>
    <t>330 Mcdonalds Rd</t>
  </si>
  <si>
    <t>http://www.yelp.com/biz/pier-31-fish-and-chippery-mill-park</t>
  </si>
  <si>
    <t>Tians Sushi and Noodle Bar</t>
  </si>
  <si>
    <t>5 Bush Boulevard Shop 6</t>
  </si>
  <si>
    <t>Mon 11:30 am - 2:30 pm&lt;br&gt;4:30 pm - 9:30 pm&lt;br&gt;Tue 11:30 am - 2:30 pm&lt;br&gt;Wed 11:30 am - 2:30 pm&lt;br&gt;4:30 pm - 9:30 pm&lt;br&gt;Thu 11:30 am - 2:30 pm&lt;br&gt;4:30 pm - 9:30 pm&lt;br&gt;Fri 11:30 am - 2:30 pm&lt;br&gt;4:30 pm - 9:30 pm&lt;br&gt;Sat 4:30 pm - 9:30 pm&lt;br&gt;Sun 4:30 pm - 9:30 pm&lt;br&gt;</t>
  </si>
  <si>
    <t>Sushi Bars, Fast Food</t>
  </si>
  <si>
    <t>http://www.yelp.com/biz/tians-sushi-and-noodle-bar-mill-park</t>
  </si>
  <si>
    <t>Rivergum Rooster</t>
  </si>
  <si>
    <t>538 Plenty Rd</t>
  </si>
  <si>
    <t>http://www.yelp.com/biz/rivergum-rooster-mill-park</t>
  </si>
  <si>
    <t>Heylows Kebab and Falafel Bar</t>
  </si>
  <si>
    <t>http://www.yelp.com/biz/heylows-kebab-and-falafel-bar-mill-park</t>
  </si>
  <si>
    <t>4 Doors</t>
  </si>
  <si>
    <t>http://www.yelp.com/biz/4-doors-mill-park</t>
  </si>
  <si>
    <t>Chocolate Room</t>
  </si>
  <si>
    <t>1 Danaher Drv</t>
  </si>
  <si>
    <t>http://www.yelp.com/biz/chocolate-room-south-morang</t>
  </si>
  <si>
    <t>Curry House</t>
  </si>
  <si>
    <t>415 McDonalds Rd</t>
  </si>
  <si>
    <t>http://www.yelp.com/biz/curry-house-mill-park</t>
  </si>
  <si>
    <t>Caffe Spuntino</t>
  </si>
  <si>
    <t>10 Heaths Crt</t>
  </si>
  <si>
    <t>http://www.yelp.com/biz/caffe-spuntino-mill-park</t>
  </si>
  <si>
    <t>Espresso Vivere</t>
  </si>
  <si>
    <t>795 Plenty Road</t>
  </si>
  <si>
    <t>Mon 6:00 am - 10:00 pm&lt;br&gt;Tue 6:00 am - 10:00 pm&lt;br&gt;Wed 6:00 am - 10:00 pm&lt;br&gt;Thu 6:00 am - 10:00 pm&lt;br&gt;Fri 6:00 am - 11:00 pm&lt;br&gt;Sat 7:00 am - 11:00 pm&lt;br&gt;Sun 7:00 am - 5:00 pm&lt;br&gt;</t>
  </si>
  <si>
    <t>http://www.yelp.com/biz/espresso-vivere-mill-park</t>
  </si>
  <si>
    <t>South Morang Charcoal Chicken</t>
  </si>
  <si>
    <t>5 Gorge Rd</t>
  </si>
  <si>
    <t>http://www.southmorangcc.com.au</t>
  </si>
  <si>
    <t>Mon 10:30 am - 8:00 pm&lt;br&gt;Tue 10:30 am - 8:00 pm&lt;br&gt;Wed 10:30 am - 8:00 pm&lt;br&gt;Thu 10:30 am - 8:00 pm&lt;br&gt;Fri 10:30 am - 8:30 pm&lt;br&gt;Sat 11:00 am - 8:30 pm&lt;br&gt;Sun 12:00 pm - 8:00 pm&lt;br&gt;</t>
  </si>
  <si>
    <t>http://www.yelp.com/biz/south-morang-charcoal-chicken-south-morang</t>
  </si>
  <si>
    <t>Gorgelicious Cafe</t>
  </si>
  <si>
    <t>1a Gorge Rd</t>
  </si>
  <si>
    <t>http://www.yelp.com/biz/gorgelicious-cafe-south-morang</t>
  </si>
  <si>
    <t>Adana Kebab House</t>
  </si>
  <si>
    <t>61A Coulstock St</t>
  </si>
  <si>
    <t>http://www.yelp.com/biz/adana-kebab-house-epping</t>
  </si>
  <si>
    <t>Delicious Kebabs</t>
  </si>
  <si>
    <t>http://www.yelp.com/biz/delicious-kebabs-epping</t>
  </si>
  <si>
    <t>Olins Cafe</t>
  </si>
  <si>
    <t>769 High St</t>
  </si>
  <si>
    <t>http://www.yelp.com/biz/olins-cafe-epping</t>
  </si>
  <si>
    <t>Shop R11, Entertainment Precinct Epping Plaza Shopping Centre 571-583 High St</t>
  </si>
  <si>
    <t>http://www.schnitz.com.au/Store_Location.php</t>
  </si>
  <si>
    <t>http://www.yelp.com/biz/schnitz-epping-2</t>
  </si>
  <si>
    <t>airportwest@schnitz.com.au</t>
  </si>
  <si>
    <t>Tung Tung Chinese Cuisine</t>
  </si>
  <si>
    <t>571 High St</t>
  </si>
  <si>
    <t>http://www.yelp.com/biz/tung-tung-chinese-cuisine-epping</t>
  </si>
  <si>
    <t>Laurie Dees</t>
  </si>
  <si>
    <t>Epping Plaza Shop 13A, Cooper St</t>
  </si>
  <si>
    <t>http://www.lauriedees.com.au</t>
  </si>
  <si>
    <t>Burgers, American (Traditional)</t>
  </si>
  <si>
    <t>http://www.yelp.com/biz/laurie-dees-thomastown</t>
  </si>
  <si>
    <t>The Juke Joint Diner</t>
  </si>
  <si>
    <t>Epping Plz</t>
  </si>
  <si>
    <t>http://www.yelp.com/biz/the-juke-joint-diner-epping</t>
  </si>
  <si>
    <t>PHO Plus Vietnamese Rice Noodle Soup</t>
  </si>
  <si>
    <t>http://www.yelp.com/biz/pho-plus-vietnamese-rice-noodle-soup-epping</t>
  </si>
  <si>
    <t>La Famiglia</t>
  </si>
  <si>
    <t>http://www.yelp.com/biz/la-famiglia-epping</t>
  </si>
  <si>
    <t>Donut King Epping Plaza</t>
  </si>
  <si>
    <t>http://www.yelp.com/biz/donut-king-epping-plaza-epping</t>
  </si>
  <si>
    <t>Millers Cafe and Take Away</t>
  </si>
  <si>
    <t>92 Wedge St</t>
  </si>
  <si>
    <t>http://www.yelp.com/biz/millers-cafe-and-take-away-epping</t>
  </si>
  <si>
    <t>Dalton Village Pizzeria</t>
  </si>
  <si>
    <t>Dalton Village Shopping Centre Shop 9, Dalton Rd</t>
  </si>
  <si>
    <t>http://daltonvillagepizzeria.com.au/</t>
  </si>
  <si>
    <t>Mon 11:00 am - 10:30 pm&lt;br&gt;Tue 11:00 am - 10:30 pm&lt;br&gt;Wed 11:00 am - 10:30 pm&lt;br&gt;Thu 11:00 am - 10:30 pm&lt;br&gt;Fri 11:00 am - 10:30 pm&lt;br&gt;Sat 11:00 am - 10:30 pm&lt;br&gt;Sun 11:00 am - 10:30 pm&lt;br&gt;</t>
  </si>
  <si>
    <t>http://www.yelp.com/biz/dalton-village-pizzeria-epping</t>
  </si>
  <si>
    <t>Meadowglen Fish and Chips</t>
  </si>
  <si>
    <t>113 Derby Drv</t>
  </si>
  <si>
    <t>http://www.yelp.com/biz/meadowglen-fish-and-chips-epping</t>
  </si>
  <si>
    <t>Spuntino</t>
  </si>
  <si>
    <t>http://www.yelp.com/biz/spuntino-epping</t>
  </si>
  <si>
    <t>Chicken Hut</t>
  </si>
  <si>
    <t>http://www.yelp.com/biz/chicken-hut-epping</t>
  </si>
  <si>
    <t>Bo Bos Pizza</t>
  </si>
  <si>
    <t>746 High St</t>
  </si>
  <si>
    <t>http://www.yelp.com/biz/bo-bos-pizza-epping</t>
  </si>
  <si>
    <t>Aldannys Pizza Bistro</t>
  </si>
  <si>
    <t>58 Childs Rd</t>
  </si>
  <si>
    <t>http://www.yelp.com/biz/aldannys-pizza-bistro-epping</t>
  </si>
  <si>
    <t>Taco Bill Mexican Restaurant Epping</t>
  </si>
  <si>
    <t>http://www.tacobill.com.au/locations/epping/</t>
  </si>
  <si>
    <t>Mexican, Desserts</t>
  </si>
  <si>
    <t>http://www.yelp.com/biz/taco-bill-mexican-restaurant-epping-epping</t>
  </si>
  <si>
    <t>Dalton Village Fish and Chips</t>
  </si>
  <si>
    <t>http://www.yelp.com/biz/dalton-village-fish-and-chips-epping</t>
  </si>
  <si>
    <t>Chiku En Japanese Cuisine</t>
  </si>
  <si>
    <t>http://www.yelp.com/biz/chiku-en-japanese-cuisine-epping</t>
  </si>
  <si>
    <t>Golden Star Cafe</t>
  </si>
  <si>
    <t>http://www.yelp.com/biz/golden-star-cafe-epping</t>
  </si>
  <si>
    <t>Casa Della Pizza</t>
  </si>
  <si>
    <t>http://www.yelp.com/biz/casa-della-pizza-epping</t>
  </si>
  <si>
    <t>Sensational Sandwiches</t>
  </si>
  <si>
    <t>http://www.yelp.com/biz/sensational-sandwiches-epping</t>
  </si>
  <si>
    <t>Delight Kebabs</t>
  </si>
  <si>
    <t>http://www.yelp.com/biz/delight-kebabs-epping</t>
  </si>
  <si>
    <t>Epping Plaza Hotel</t>
  </si>
  <si>
    <t>http://eppingplazahotel.com.au/</t>
  </si>
  <si>
    <t>Mon 12:00 pm - 2:00 pm&lt;br&gt;6:00 pm - 8:30 pm&lt;br&gt;Tue 12:00 pm - 2:00 pm&lt;br&gt;6:00 pm - 8:30 pm&lt;br&gt;Wed 12:00 pm - 2:00 pm&lt;br&gt;6:00 pm - 8:30 pm&lt;br&gt;Thu 12:00 pm - 2:00 pm&lt;br&gt;6:00 pm - 9:00 pm&lt;br&gt;Fri 12:00 pm - 2:00 pm&lt;br&gt;6:00 pm - 9:00 pm&lt;br&gt;Sat 12:00 pm - 2:00 pm&lt;br&gt;Sun 12:00 pm - 2:00 pm&lt;br&gt;6:00 pm - 8:30 pm&lt;br&gt;</t>
  </si>
  <si>
    <t>Bistros, Pub Food</t>
  </si>
  <si>
    <t>http://www.yelp.com/biz/epping-plaza-hotel-epping-2</t>
  </si>
  <si>
    <t>enquiries@eppingplazahotel.com.au</t>
  </si>
  <si>
    <t>Jireh International Pty</t>
  </si>
  <si>
    <t>http://www.yelp.com/biz/jireh-international-pty-epping</t>
  </si>
  <si>
    <t>Touch Of Spice Pty</t>
  </si>
  <si>
    <t>http://www.yelp.com/biz/touch-of-spice-pty-epping</t>
  </si>
  <si>
    <t>Inthanon Thai Restaurant</t>
  </si>
  <si>
    <t>61 Rufus St</t>
  </si>
  <si>
    <t>http://www.yelp.com/biz/inthanon-thai-restaurant-epping</t>
  </si>
  <si>
    <t>Sampes Pizza</t>
  </si>
  <si>
    <t>http://www.yelp.com/biz/sampes-pizza-epping</t>
  </si>
  <si>
    <t>Souvlaki King</t>
  </si>
  <si>
    <t>311 Brunswick St</t>
  </si>
  <si>
    <t>Fitzroy Melbourne</t>
  </si>
  <si>
    <t>http://www.souvlakiking.com.au</t>
  </si>
  <si>
    <t>Mon 5:00 pm - 4:00 am&lt;br&gt;Tue 5:00 pm - 4:00 am&lt;br&gt;Wed 5:00 pm - 4:00 am&lt;br&gt;Thu 5:00 pm - 4:00 am&lt;br&gt;Fri 11:00 am - 5:00 am&lt;br&gt;Sat 11:00 am - 5:00 am&lt;br&gt;Sun 11:00 am - 3:00 am&lt;br&gt;</t>
  </si>
  <si>
    <t>Late Night</t>
  </si>
  <si>
    <t>Fast Food, Greek</t>
  </si>
  <si>
    <t>http://www.yelp.com/biz/souvlaki-king-fitzroy-melbourne</t>
  </si>
  <si>
    <t>Lemon, Middle And Orange</t>
  </si>
  <si>
    <t>25 - 31 Rokeby St</t>
  </si>
  <si>
    <t>http://www.lemonmiddleandorange.com/</t>
  </si>
  <si>
    <t>Mon 7:30 am - 3:30 pm&lt;br&gt;Tue 7:30 am - 3:30 pm&lt;br&gt;Wed 7:30 am - 3:30 pm&lt;br&gt;Thu 7:30 am - 3:30 pm&lt;br&gt;Fri 7:30 am - 3:30 pm&lt;br&gt;Sat 8:00 am - 3:00 pm&lt;br&gt;Sun 9:00 am - 3:00 pm&lt;br&gt;</t>
  </si>
  <si>
    <t>http://www.yelp.com/biz/lemon-middle-and-orange-collingwood</t>
  </si>
  <si>
    <t>info@lemonmiddleandorange.com</t>
  </si>
  <si>
    <t>Addict</t>
  </si>
  <si>
    <t>240-242 Johnston St</t>
  </si>
  <si>
    <t>http://www.addictmelbourne.com/</t>
  </si>
  <si>
    <t>http://www.yelp.com/biz/addict-fitzroy</t>
  </si>
  <si>
    <t>Los Amates Mexican Kitchen</t>
  </si>
  <si>
    <t>34 Johnston St</t>
  </si>
  <si>
    <t>http://losamates.com.au</t>
  </si>
  <si>
    <t>Mon Closed&lt;br&gt;Tue 6:00 pm - 10:00 pm&lt;br&gt;Wed 6:00 pm - 10:00 pm&lt;br&gt;Thu 6:00 pm - 10:00 pm&lt;br&gt;Fri 6:00 pm - 11:00 pm&lt;br&gt;Sat 9:00 am - 1:00 pm&lt;br&gt;6:00 pm - 11:00 pm&lt;br&gt;Sun 6:00 pm - 10:00 pm&lt;br&gt;</t>
  </si>
  <si>
    <t>Mexican, Venues &amp; Event Spaces, Cafes</t>
  </si>
  <si>
    <t>http://www.yelp.com/biz/los-amates-mexican-kitchen-fitzroy-2</t>
  </si>
  <si>
    <t>info@losamates.com.au</t>
  </si>
  <si>
    <t>The Commoner</t>
  </si>
  <si>
    <t>122 Johnston St</t>
  </si>
  <si>
    <t>http://www.thecommoner.com.au</t>
  </si>
  <si>
    <t>Mon Closed&lt;br&gt;Tue Closed&lt;br&gt;Wed 6:00 pm - 12:30 am&lt;br&gt;Thu 6:00 pm - 12:30 am&lt;br&gt;Fri 12:00 pm - 3:00 pm&lt;br&gt;6:00 pm - 12:30 am&lt;br&gt;Sat 12:00 pm - 3:00 pm&lt;br&gt;6:00 pm - 12:30 am&lt;br&gt;Sun 12:00 pm - 3:00 pm&lt;br&gt;6:00 pm - 12:30 am&lt;br&gt;</t>
  </si>
  <si>
    <t>British, Mediterranean</t>
  </si>
  <si>
    <t>http://www.yelp.com/biz/the-commoner-fitzroy</t>
  </si>
  <si>
    <t>bookings@thecommoner.com.au</t>
  </si>
  <si>
    <t>295 Brunswick St</t>
  </si>
  <si>
    <t>http://roadhouseburgers.com.au/</t>
  </si>
  <si>
    <t>http://www.yelp.com/biz/the-roadhouse-melbourne</t>
  </si>
  <si>
    <t>Newtown Specialty Coffee</t>
  </si>
  <si>
    <t>180 Brunswick St</t>
  </si>
  <si>
    <t>Mon 7:30 am - 4:00 pm&lt;br&gt;Tue 7:30 am - 4:00 pm&lt;br&gt;Wed 7:30 am - 4:00 pm&lt;br&gt;Thu 7:30 am - 4:00 pm&lt;br&gt;Fri 7:30 am - 4:00 pm&lt;br&gt;Sat 9:00 am - 3:00 pm&lt;br&gt;Sun Closed&lt;br&gt;</t>
  </si>
  <si>
    <t>http://www.yelp.com/biz/newtown-specialty-coffee-fitzroy</t>
  </si>
  <si>
    <t>Ladro</t>
  </si>
  <si>
    <t>224 Gertrude St</t>
  </si>
  <si>
    <t>http://www.ladro.com.au</t>
  </si>
  <si>
    <t>Mon 6:00 pm - 11:00 pm&lt;br&gt;Tue 6:00 pm - 11:00 pm&lt;br&gt;Wed 6:00 pm - 11:00 pm&lt;br&gt;Thu 6:00 pm - 11:00 pm&lt;br&gt;Fri 6:00 pm - 11:00 pm&lt;br&gt;Sat 5:30 pm - 11:00 pm&lt;br&gt;Sun 12:00 pm - 3:00 pm&lt;br&gt;5:30 pm - 11:00 pm&lt;br&gt;</t>
  </si>
  <si>
    <t>Romantic</t>
  </si>
  <si>
    <t>http://www.yelp.com/biz/ladro-fitzroy</t>
  </si>
  <si>
    <t>Breizoz</t>
  </si>
  <si>
    <t>49 Brunswick St</t>
  </si>
  <si>
    <t>http://www.breizoz.com.au</t>
  </si>
  <si>
    <t>Mon 10:00 am - 10:00 pm&lt;br&gt;Tue 10:00 am - 10:00 pm&lt;br&gt;Wed 10:00 am - 10:00 pm&lt;br&gt;Thu 10:00 am - 10:00 pm&lt;br&gt;Fri 10:00 am - 11:00 pm&lt;br&gt;Sat 10:00 am - 11:00 pm&lt;br&gt;Sun 10:00 am - 10:00 pm&lt;br&gt;</t>
  </si>
  <si>
    <t>Creperies, Cafes, Breakfast &amp; Brunch</t>
  </si>
  <si>
    <t>http://www.yelp.com/biz/breizoz-fitzroy-2</t>
  </si>
  <si>
    <t>Trippy Taco</t>
  </si>
  <si>
    <t>234 Gertrude St</t>
  </si>
  <si>
    <t>http://www.trippytaco.com.au/</t>
  </si>
  <si>
    <t>Mon 11:00 am - 9:00 pm&lt;br&gt;Tue 11:00 am - 9:00 pm&lt;br&gt;Wed 11:00 am - 10:00 pm&lt;br&gt;Thu 11:00 am - 10:00 pm&lt;br&gt;Fri 11:00 am - 10:00 pm&lt;br&gt;Sat 10:00 am - 10:00 pm&lt;br&gt;Sun 10:00 am - 9:00 pm&lt;br&gt;</t>
  </si>
  <si>
    <t>http://www.yelp.com/biz/trippy-taco-fitzroy</t>
  </si>
  <si>
    <t>The Gertrude Street Enoteca</t>
  </si>
  <si>
    <t>229 Gertrude Street</t>
  </si>
  <si>
    <t>http://www.gertrudestreetenoteca.com/</t>
  </si>
  <si>
    <t>Wine Bars, Cafes, Modern European</t>
  </si>
  <si>
    <t>http://www.yelp.com/biz/the-gertrude-street-enoteca-fitzroy</t>
  </si>
  <si>
    <t>vinaio@mac.com</t>
  </si>
  <si>
    <t>Bayte</t>
  </si>
  <si>
    <t>56 Johnston St</t>
  </si>
  <si>
    <t>http://www.bayte.com.au/</t>
  </si>
  <si>
    <t>Mon 5:30 pm - 11:00 pm&lt;br&gt;Tue Closed&lt;br&gt;Wed 5:30 pm - 11:00 pm&lt;br&gt;Thu 5:30 pm - 11:00 pm&lt;br&gt;Fri 11:30 am - 11:00 pm&lt;br&gt;Sat 9:00 am - 11:00 pm&lt;br&gt;Sun 9:00 am - 11:00 pm&lt;br&gt;</t>
  </si>
  <si>
    <t>http://www.yelp.com/biz/bayte-collingwood</t>
  </si>
  <si>
    <t>info@bayte.com.au</t>
  </si>
  <si>
    <t>The Workers Club</t>
  </si>
  <si>
    <t>51 Brunswick St</t>
  </si>
  <si>
    <t>http://www.theworkersclub.com.au</t>
  </si>
  <si>
    <t>Mon 4:00 pm - 1:00 am&lt;br&gt;Tue 4:00 pm - 1:00 am&lt;br&gt;Wed 4:00 pm - 1:00 am&lt;br&gt;Thu 12:00 pm - 1:00 am&lt;br&gt;Fri 12:00 pm - 1:00 am&lt;br&gt;Sat 12:00 pm - 1:00 am&lt;br&gt;Sun 4:00 pm - 1:00 am&lt;br&gt;</t>
  </si>
  <si>
    <t>Music Venues, Gastropubs</t>
  </si>
  <si>
    <t>http://www.yelp.com/biz/the-workers-club-fitzroy</t>
  </si>
  <si>
    <t>music@theworkersclub.com.au</t>
  </si>
  <si>
    <t>Marquis Of Lorne</t>
  </si>
  <si>
    <t>411 George St</t>
  </si>
  <si>
    <t>http://www.marquisoflorne.com.au</t>
  </si>
  <si>
    <t>Mon Closed&lt;br&gt;Tue 4:00 pm - 12:00 am&lt;br&gt;Wed 4:00 pm - 12:00 am&lt;br&gt;Thu 4:00 pm - 12:00 am&lt;br&gt;Fri 3:00 pm - 1:00 am&lt;br&gt;Sat 2:00 pm - 1:00 am&lt;br&gt;Sun 3:00 pm - 1:00 am&lt;br&gt;</t>
  </si>
  <si>
    <t>http://www.yelp.com/biz/marquis-of-lorne-fitzroy</t>
  </si>
  <si>
    <t>info@marquisoflorne.com.au</t>
  </si>
  <si>
    <t>Grace Darling Hotel</t>
  </si>
  <si>
    <t>114 Smith St</t>
  </si>
  <si>
    <t>http://www.thegracedarlinghotel.com.au</t>
  </si>
  <si>
    <t>Mon 12:00 pm - 1:00 am&lt;br&gt;Tue 12:00 pm - 1:00 am&lt;br&gt;Wed 12:00 pm - 1:00 am&lt;br&gt;Thu 12:00 pm - 1:00 am&lt;br&gt;Fri 12:00 pm - 1:00 am&lt;br&gt;Sat 12:00 pm - 1:00 am&lt;br&gt;Sun 12:00 pm - 11:00 pm&lt;br&gt;</t>
  </si>
  <si>
    <t>Pubs, Gastropubs, Music Venues</t>
  </si>
  <si>
    <t>http://www.yelp.com/biz/grace-darling-hotel-collingwood</t>
  </si>
  <si>
    <t>enquiries@thegracedarlinghotel.com.au</t>
  </si>
  <si>
    <t>Babka</t>
  </si>
  <si>
    <t>358 Brunswick St</t>
  </si>
  <si>
    <t>Mon Closed&lt;br&gt;Tue 7:00 am - 7:00 pm&lt;br&gt;Wed 7:00 am - 7:00 pm&lt;br&gt;Thu 7:00 am - 7:00 pm&lt;br&gt;Fri 7:00 am - 7:00 pm&lt;br&gt;Sat 7:00 am - 7:00 pm&lt;br&gt;Sun 7:00 am - 7:00 pm&lt;br&gt;</t>
  </si>
  <si>
    <t>Cafes, Bakeries, Breakfast &amp; Brunch</t>
  </si>
  <si>
    <t>http://www.yelp.com/biz/babka-fitzroy</t>
  </si>
  <si>
    <t>Gluttony Its A Sin</t>
  </si>
  <si>
    <t>278 Smith St</t>
  </si>
  <si>
    <t>Mon Closed&lt;br&gt;Tue 7:00 am - 11:00 pm&lt;br&gt;Wed 7:00 am - 11:00 pm&lt;br&gt;Thu 7:00 am - 11:00 pm&lt;br&gt;Fri 7:00 am - 11:00 pm&lt;br&gt;Sat 8:00 am - 9:30 pm&lt;br&gt;Sun 8:00 am - 9:30 pm&lt;br&gt;</t>
  </si>
  <si>
    <t>http://www.yelp.com/biz/gluttony-its-a-sin-collingwood</t>
  </si>
  <si>
    <t>Dr Morse Bar and Eatery</t>
  </si>
  <si>
    <t>237 Johnston St</t>
  </si>
  <si>
    <t>Abbotsford</t>
  </si>
  <si>
    <t>Mon 7:00 am - 11:00 pm&lt;br&gt;Tue 7:00 am - 11:00 pm&lt;br&gt;Wed 7:00 am - 11:00 pm&lt;br&gt;Thu 7:00 am - 1:00 am&lt;br&gt;Fri 7:00 am - 1:00 am&lt;br&gt;Sat 7:00 am - 1:00 am&lt;br&gt;Sun 7:00 am - 11:00 pm&lt;br&gt;</t>
  </si>
  <si>
    <t>Bars, Cafes, Coffee &amp; Tea</t>
  </si>
  <si>
    <t>http://www.yelp.com/biz/dr-morse-bar-and-eatery-abbotsford</t>
  </si>
  <si>
    <t>193 Gertrude St</t>
  </si>
  <si>
    <t>Mon 8:00 am - 5:00 pm&lt;br&gt;Tue 8:00 am - 5:00 pm&lt;br&gt;Wed 8:00 am - 5:00 pm&lt;br&gt;Thu 8:00 am - 5:00 pm&lt;br&gt;Fri 8:00 am - 5:00 pm&lt;br&gt;Sat 9:00 am - 5:00 pm&lt;br&gt;Sun 9:00 am - 5:00 pm&lt;br&gt;</t>
  </si>
  <si>
    <t>http://www.yelp.com/biz/arcadia-fitzroy</t>
  </si>
  <si>
    <t>Savanna African Restaurant</t>
  </si>
  <si>
    <t>7 Johnston St</t>
  </si>
  <si>
    <t>http://www.savannarestaurant.com.au/</t>
  </si>
  <si>
    <t>Mon 5:00 pm - 11:00 pm&lt;br&gt;Tue 5:00 pm - 11:00 pm&lt;br&gt;Wed 5:00 pm - 11:00 pm&lt;br&gt;Thu 11:00 am - 11:00 pm&lt;br&gt;Fri 11:00 am - 11:00 pm&lt;br&gt;Sat 11:00 am - 11:00 pm&lt;br&gt;Sun 11:00 am - 11:00 pm&lt;br&gt;</t>
  </si>
  <si>
    <t>Ethiopian</t>
  </si>
  <si>
    <t>http://www.yelp.com/biz/savanna-african-restaurant-collingwood</t>
  </si>
  <si>
    <t>Smith Street Alimentari</t>
  </si>
  <si>
    <t>302 Smith St</t>
  </si>
  <si>
    <t>http://www.alimentari.com.au/smith-street/</t>
  </si>
  <si>
    <t>Mon 8:00 am - 6:00 pm&lt;br&gt;Tue 8:00 am - 6:00 pm&lt;br&gt;Wed 8:00 am - 6:00 pm&lt;br&gt;Thu 8:00 am - 7:00 pm&lt;br&gt;Fri 8:00 am - 7:00 pm&lt;br&gt;Sat 8:00 am - 6:00 pm&lt;br&gt;Sun 8:00 am - 6:00 pm&lt;br&gt;</t>
  </si>
  <si>
    <t>Italian, Delicatessen</t>
  </si>
  <si>
    <t>http://www.yelp.com/biz/smith-street-alimentari-fitzroy</t>
  </si>
  <si>
    <t>info@alimentari.com.au</t>
  </si>
  <si>
    <t>Grumpys Green</t>
  </si>
  <si>
    <t>125 Smith St</t>
  </si>
  <si>
    <t>http://www.grumpysgreen.com/fitzroy</t>
  </si>
  <si>
    <t>Mon Closed&lt;br&gt;Tue 12:00 pm - 1:00 am&lt;br&gt;Wed 12:00 pm - 1:00 am&lt;br&gt;Thu 12:00 pm - 1:00 am&lt;br&gt;Fri 12:00 pm - 1:00 am&lt;br&gt;Sat 10:00 am - 1:00 am&lt;br&gt;Sun 10:00 am - 1:00 am&lt;br&gt;</t>
  </si>
  <si>
    <t>Vegetarian, Music Venues, Bars</t>
  </si>
  <si>
    <t>http://www.yelp.com/biz/grumpys-green-fitzroy</t>
  </si>
  <si>
    <t>functions@grumpysgreen.com</t>
  </si>
  <si>
    <t>An Nam Restaurant</t>
  </si>
  <si>
    <t>359 Brunswick St</t>
  </si>
  <si>
    <t>http://www.yelp.com/biz/an-nam-restaurant-fitzroy</t>
  </si>
  <si>
    <t>Brunswick Street Alimentari</t>
  </si>
  <si>
    <t>251 Brunswick St</t>
  </si>
  <si>
    <t>http://alimentari.com.au/</t>
  </si>
  <si>
    <t>http://www.yelp.com/biz/brunswick-street-alimentari-fitzroy</t>
  </si>
  <si>
    <t>30KERR65</t>
  </si>
  <si>
    <t>30 Kerr St</t>
  </si>
  <si>
    <t>http://www.30kerr65.com.au/</t>
  </si>
  <si>
    <t>Mon 8:00 am - 4:00 pm&lt;br&gt;Tue 8:00 am - 4:00 pm&lt;br&gt;Wed 8:00 am - 4:00 pm&lt;br&gt;Thu 8:00 am - 4:00 pm&lt;br&gt;Fri 8:00 am - 4:00 pm&lt;br&gt;Sat Closed&lt;br&gt;Sun Closed&lt;br&gt;</t>
  </si>
  <si>
    <t>http://www.yelp.com/biz/30kerr65-fitzroy</t>
  </si>
  <si>
    <t>30kerr65@dimattinacoffee.com.au</t>
  </si>
  <si>
    <t>Naked In The Sky</t>
  </si>
  <si>
    <t>285 Brunswick St</t>
  </si>
  <si>
    <t>http://www.nakedforsatan.com.au/naked-in-the-sky/</t>
  </si>
  <si>
    <t>Tapas/Small Plates, Cocktail Bars</t>
  </si>
  <si>
    <t>http://www.yelp.com/biz/naked-in-the-sky-fitzroy</t>
  </si>
  <si>
    <t>Feldmans Bar</t>
  </si>
  <si>
    <t>350 Nicholson St</t>
  </si>
  <si>
    <t>Mon Closed&lt;br&gt;Tue Closed&lt;br&gt;Wed 4:00 pm - 10:00 pm&lt;br&gt;Thu 4:00 pm - 10:00 pm&lt;br&gt;Fri 4:00 pm - 10:00 pm&lt;br&gt;Sat 12:00 pm - 10:00 pm&lt;br&gt;Sun Closed&lt;br&gt;</t>
  </si>
  <si>
    <t>Pizza, Lounges</t>
  </si>
  <si>
    <t>http://www.yelp.com/biz/feldmans-bar-fitzroy</t>
  </si>
  <si>
    <t>Meatballs and Sons</t>
  </si>
  <si>
    <t>266 Brunswick St</t>
  </si>
  <si>
    <t>http://meatballsandsons.com/</t>
  </si>
  <si>
    <t>Mon 11:00 am - 11:30 pm&lt;br&gt;Tue 11:00 am - 11:30 pm&lt;br&gt;Wed 11:00 am - 11:30 pm&lt;br&gt;Thu 11:00 am - 11:30 pm&lt;br&gt;Fri 11:00 am - 11:30 pm&lt;br&gt;Sat 11:00 am - 11:30 pm&lt;br&gt;Sun 11:00 am - 11:30 pm&lt;br&gt;</t>
  </si>
  <si>
    <t>Italian, Cocktail Bars</t>
  </si>
  <si>
    <t>http://www.yelp.com/biz/meatballs-and-sons-fitzroy</t>
  </si>
  <si>
    <t>sons@gmail.com</t>
  </si>
  <si>
    <t>The Gasometer Hotel</t>
  </si>
  <si>
    <t>484 Smith St</t>
  </si>
  <si>
    <t>http://www.thegasometerhotel.com.au/</t>
  </si>
  <si>
    <t>Mon 3:00 pm - 12:00 am&lt;br&gt;Tue 3:00 pm - 12:00 am&lt;br&gt;Wed 3:00 pm - 12:00 am&lt;br&gt;Thu 3:00 pm - 2:00 am&lt;br&gt;Fri 12:00 pm - 3:00 am&lt;br&gt;Sat 12:00 pm - 3:00 am&lt;br&gt;Sun 12:00 pm - 12:00 am&lt;br&gt;</t>
  </si>
  <si>
    <t>http://www.yelp.com/biz/the-gasometer-hotel-collingwood</t>
  </si>
  <si>
    <t>bookings@thegasometerhotel.com.au</t>
  </si>
  <si>
    <t>La Niche</t>
  </si>
  <si>
    <t>67 Smith St</t>
  </si>
  <si>
    <t>http://www.lanichecafe.com.au/</t>
  </si>
  <si>
    <t>Mon 8:00 am - 6:00 pm&lt;br&gt;Tue 8:00 am - 6:00 pm&lt;br&gt;Wed 8:00 am - 6:00 pm&lt;br&gt;Thu 8:00 am - 7:00 pm&lt;br&gt;Fri 8:00 am - 11:00 pm&lt;br&gt;Sat 9:00 am - 5:00 pm&lt;br&gt;Sun 9:00 am - 5:00 pm&lt;br&gt;</t>
  </si>
  <si>
    <t>http://www.yelp.com/biz/la-niche-fitzroy</t>
  </si>
  <si>
    <t>lanichecafe@gmail.com</t>
  </si>
  <si>
    <t>Bella Roma</t>
  </si>
  <si>
    <t>60 Johnston St</t>
  </si>
  <si>
    <t>http://www.bellaromapizza.com.au/</t>
  </si>
  <si>
    <t>Mon 5:30 pm - 10:00 pm&lt;br&gt;Tue 5:30 pm - 10:00 pm&lt;br&gt;Wed 5:30 pm - 10:00 pm&lt;br&gt;Thu 5:30 pm - 10:00 pm&lt;br&gt;Fri 5:30 pm - 11:00 pm&lt;br&gt;Sat 5:30 pm - 11:00 pm&lt;br&gt;Sun Closed&lt;br&gt;</t>
  </si>
  <si>
    <t>http://www.yelp.com/biz/bella-roma-fitzroy</t>
  </si>
  <si>
    <t>Balas Food Source</t>
  </si>
  <si>
    <t>406 Brunswick St</t>
  </si>
  <si>
    <t>Indian, Thai</t>
  </si>
  <si>
    <t>http://www.yelp.com/biz/balas-food-source-fitzroy</t>
  </si>
  <si>
    <t>Noodle Palace</t>
  </si>
  <si>
    <t>328 Brunswick St</t>
  </si>
  <si>
    <t>Mon 12:00 pm - 10:30 pm&lt;br&gt;Tue 12:00 pm - 10:30 pm&lt;br&gt;Wed 12:00 pm - 10:30 pm&lt;br&gt;Thu 12:00 pm - 10:30 pm&lt;br&gt;Fri 12:00 pm - 11:00 pm&lt;br&gt;Sat 12:00 pm - 11:00 pm&lt;br&gt;Sun 12:00 pm - 10:30 pm&lt;br&gt;</t>
  </si>
  <si>
    <t>http://www.yelp.com/biz/noodle-palace-fitzroy</t>
  </si>
  <si>
    <t>Le Bon Ton</t>
  </si>
  <si>
    <t>51 Gipps St</t>
  </si>
  <si>
    <t>http://www.lebonton.com.au/</t>
  </si>
  <si>
    <t>Mon 5:00 pm - 1:00 am&lt;br&gt;Tue 12:00 pm - 1:00 am&lt;br&gt;Wed 12:00 pm - 1:00 am&lt;br&gt;Thu 12:00 pm - 1:00 am&lt;br&gt;Fri 12:00 pm - 6:00 am&lt;br&gt;Sat 12:00 pm - 6:00 am&lt;br&gt;Sun 12:00 pm - 12:00 am&lt;br&gt;</t>
  </si>
  <si>
    <t>American (Traditional), Cocktail Bars</t>
  </si>
  <si>
    <t>http://www.yelp.com/biz/le-bon-ton-collingwood</t>
  </si>
  <si>
    <t>Birdman Eating</t>
  </si>
  <si>
    <t>238 Gertrude St</t>
  </si>
  <si>
    <t>http://www.birdmaneating.com.au/</t>
  </si>
  <si>
    <t>Mon 7:00 am - 10:30 pm&lt;br&gt;Tue 7:00 am - 10:30 pm&lt;br&gt;Wed 7:00 am - 10:30 pm&lt;br&gt;Thu 7:00 am - 10:30 pm&lt;br&gt;Fri 7:00 am - 10:30 pm&lt;br&gt;Sat 8:00 am - 10:30 pm&lt;br&gt;Sun 8:00 am - 10:30 pm&lt;br&gt;</t>
  </si>
  <si>
    <t>Modern European, Breakfast &amp; Brunch, Cafes</t>
  </si>
  <si>
    <t>http://www.yelp.com/biz/birdman-eating-fitzroy</t>
  </si>
  <si>
    <t>eat@birdmaneating.com.au</t>
  </si>
  <si>
    <t>351 Wellington St</t>
  </si>
  <si>
    <t>http://www.thefoxhotel.com.au</t>
  </si>
  <si>
    <t>Mon 3:00 pm - 12:00 am&lt;br&gt;Tue 3:00 pm - 12:00 am&lt;br&gt;Wed 3:00 pm - 12:00 am&lt;br&gt;Thu 3:00 pm - 12:00 am&lt;br&gt;Fri 12:00 pm - 1:00 am&lt;br&gt;Sat 12:00 pm - 1:00 am&lt;br&gt;Sun 12:00 pm - 1:00 am&lt;br&gt;</t>
  </si>
  <si>
    <t>Sun</t>
  </si>
  <si>
    <t>http://www.yelp.com/biz/the-fox-hotel-collingwood</t>
  </si>
  <si>
    <t>Town Hall Hotel</t>
  </si>
  <si>
    <t>166 Johnston St</t>
  </si>
  <si>
    <t>http://www.townhallhotel.net.au</t>
  </si>
  <si>
    <t>Mon 12:00 pm - 12:00 am&lt;br&gt;Tue 12:00 pm - 12:00 am&lt;br&gt;Wed 12:00 pm - 12:00 am&lt;br&gt;Thu 12:00 pm - 12:00 am&lt;br&gt;Fri 12:00 pm - 12:00 am&lt;br&gt;Sat 12:00 pm - 12:00 am&lt;br&gt;Sun 11:30 am - 6:00 pm&lt;br&gt;</t>
  </si>
  <si>
    <t>Gastropubs, Italian</t>
  </si>
  <si>
    <t>http://www.yelp.com/biz/town-hall-hotel-fitzroy</t>
  </si>
  <si>
    <t>HarryLilai@townhallhotel.net.au</t>
  </si>
  <si>
    <t>Baldovino Cafe Bar Restaurant</t>
  </si>
  <si>
    <t>826 High St</t>
  </si>
  <si>
    <t>Thornbury</t>
  </si>
  <si>
    <t>http://www.baldovino.com.au</t>
  </si>
  <si>
    <t>Italian, Bars</t>
  </si>
  <si>
    <t>http://www.yelp.com/biz/baldovino-caf%C3%A9-bar-restaurant-thornbury</t>
  </si>
  <si>
    <t>Red Bean Coffee</t>
  </si>
  <si>
    <t>121 Plenty Rd</t>
  </si>
  <si>
    <t>http://www.redbeancoffee.com.au/</t>
  </si>
  <si>
    <t>Mon 7:00 am - 3:00 pm&lt;br&gt;Tue 7:00 am - 3:00 pm&lt;br&gt;Wed 7:00 am - 3:00 pm&lt;br&gt;Thu 7:00 am - 3:00 pm&lt;br&gt;Fri 7:00 am - 3:00 pm&lt;br&gt;Sat 8:00 am - 4:00 pm&lt;br&gt;Sun 8:00 am - 4:00 pm&lt;br&gt;</t>
  </si>
  <si>
    <t>http://www.yelp.com/biz/red-bean-coffee-preston</t>
  </si>
  <si>
    <t>lou@redbeancoffee.com.au</t>
  </si>
  <si>
    <t>Brother Alec</t>
  </si>
  <si>
    <t>719 High St</t>
  </si>
  <si>
    <t>http://www.yelp.com/biz/brother-alec-thornbury</t>
  </si>
  <si>
    <t>The Italian Corner</t>
  </si>
  <si>
    <t>352 Nicholson St</t>
  </si>
  <si>
    <t>http://www.theitaliancorner.com.au</t>
  </si>
  <si>
    <t>Mon Closed&lt;br&gt;Tue 5:30 pm - 11:30 pm&lt;br&gt;Wed 5:30 pm - 11:30 pm&lt;br&gt;Thu 5:30 pm - 11:30 pm&lt;br&gt;Fri 5:30 pm - 11:30 pm&lt;br&gt;Sat 5:30 pm - 11:30 pm&lt;br&gt;Sun 5:30 pm - 11:30 pm&lt;br&gt;</t>
  </si>
  <si>
    <t>http://www.yelp.com/biz/the-italian-corner-fitzroy</t>
  </si>
  <si>
    <t>Spudbar</t>
  </si>
  <si>
    <t>368 Brunswick St</t>
  </si>
  <si>
    <t>http://www.spudbar.com.au</t>
  </si>
  <si>
    <t>Mon 12:00 pm - 10:00 pm&lt;br&gt;Tue 12:00 pm - 10:00 pm&lt;br&gt;Wed 12:00 pm - 10:00 pm&lt;br&gt;Thu 12:00 pm - 10:00 pm&lt;br&gt;Fri 12:00 pm - 10:00 pm&lt;br&gt;Sat 12:00 pm - 10:00 pm&lt;br&gt;Sun 12:00 pm - 10:00 pm&lt;br&gt;</t>
  </si>
  <si>
    <t>Fast Food, Potatoes</t>
  </si>
  <si>
    <t>http://www.yelp.com/biz/spudbar-fitzroy</t>
  </si>
  <si>
    <t>Blue Chillies</t>
  </si>
  <si>
    <t>182 Brunswick St</t>
  </si>
  <si>
    <t>http://www.bluechillies.com.au</t>
  </si>
  <si>
    <t>Mon 12:00 pm - 2:30 pm&lt;br&gt;6:00 pm - 10:30 pm&lt;br&gt;Tue 12:00 pm - 2:30 pm&lt;br&gt;6:00 pm - 10:30 pm&lt;br&gt;Wed 12:00 pm - 2:30 pm&lt;br&gt;6:00 pm - 10:30 pm&lt;br&gt;Thu 12:00 pm - 2:30 pm&lt;br&gt;6:00 pm - 10:30 pm&lt;br&gt;Fri 12:00 pm - 2:30 pm&lt;br&gt;6:00 pm - 11:00 pm&lt;br&gt;Sat 12:00 pm - 2:30 pm&lt;br&gt;6:00 pm - 11:00 pm&lt;br&gt;Sun 12:00 pm - 2:30 pm&lt;br&gt;6:00 pm - 10:00 pm&lt;br&gt;</t>
  </si>
  <si>
    <t>http://www.yelp.com/biz/blue-chillies-fitzroy</t>
  </si>
  <si>
    <t>Pireaus Blues Greek Restaurant</t>
  </si>
  <si>
    <t>310 Brunswick St</t>
  </si>
  <si>
    <t>http://www.yelp.com/biz/pireaus-blues-greek-restaurant-fitzroy</t>
  </si>
  <si>
    <t>Madame Sousou</t>
  </si>
  <si>
    <t>231 Brunswick St</t>
  </si>
  <si>
    <t>http://www.madamesousou.com.au</t>
  </si>
  <si>
    <t>Mon 11:00 am - 10:00 pm&lt;br&gt;Tue 11:00 am - 10:00 pm&lt;br&gt;Wed 11:00 am - 10:00 pm&lt;br&gt;Thu 11:00 am - 10:00 pm&lt;br&gt;Fri 11:00 am - 10:00 pm&lt;br&gt;Sat 9:00 am - 10:00 pm&lt;br&gt;Sun 9:00 am - 10:00 pm&lt;br&gt;</t>
  </si>
  <si>
    <t>http://www.yelp.com/biz/madame-sousou-fitzroy</t>
  </si>
  <si>
    <t>info@madamesousou.com.au</t>
  </si>
  <si>
    <t>Polly</t>
  </si>
  <si>
    <t>401 Brunswick St</t>
  </si>
  <si>
    <t>http://www.pollybar.com.au</t>
  </si>
  <si>
    <t>Mon 5:00 pm - 1:00 am&lt;br&gt;Tue 5:00 pm - 1:00 am&lt;br&gt;Wed 5:00 pm - 1:00 am&lt;br&gt;Thu 5:00 pm - 3:00 am&lt;br&gt;Fri 5:00 pm - 3:00 am&lt;br&gt;Sat 5:00 pm - 3:00 am&lt;br&gt;Sun 5:00 pm - 1:00 am&lt;br&gt;</t>
  </si>
  <si>
    <t>Lounges, Gastropubs, Cocktail Bars</t>
  </si>
  <si>
    <t>http://www.yelp.com/biz/polly-fitzroy</t>
  </si>
  <si>
    <t>nfo@pollybar.com.au</t>
  </si>
  <si>
    <t>Industry Beans</t>
  </si>
  <si>
    <t>Warehouse 3 62 Rose St</t>
  </si>
  <si>
    <t>http://industrybeans.com/</t>
  </si>
  <si>
    <t>Mon 7:00 am - 5:00 pm&lt;br&gt;Tue 7:00 am - 5:00 pm&lt;br&gt;Wed 7:00 am - 5:00 pm&lt;br&gt;Thu 7:00 am - 5:00 pm&lt;br&gt;Fri 7:00 am - 5:00 pm&lt;br&gt;Sat 8:00 am - 5:00 pm&lt;br&gt;Sun 8:00 am - 5:00 pm&lt;br&gt;</t>
  </si>
  <si>
    <t>Coffee &amp; Tea, Breakfast &amp; Brunch, Vegetarian</t>
  </si>
  <si>
    <t>http://www.yelp.com/biz/industry-beans-fitzroy</t>
  </si>
  <si>
    <t>contact@industrybeans.com</t>
  </si>
  <si>
    <t>Backstreet</t>
  </si>
  <si>
    <t>152 Kerr St</t>
  </si>
  <si>
    <t>http://www.backstreeteating.com.au</t>
  </si>
  <si>
    <t>Breakfast &amp; Brunch, Modern European</t>
  </si>
  <si>
    <t>http://www.yelp.com/biz/backstreet-fitzroy</t>
  </si>
  <si>
    <t>Real Greek Souvlaki Bar</t>
  </si>
  <si>
    <t>315 Brunswick St</t>
  </si>
  <si>
    <t>http://www.yelp.com/biz/real-greek-souvlaki-bar-fitzroy</t>
  </si>
  <si>
    <t>Robert Burns Hotel</t>
  </si>
  <si>
    <t>376 Smith St</t>
  </si>
  <si>
    <t>http://www.robertburnshotel.com.au/</t>
  </si>
  <si>
    <t>Mon 5:00 pm - 11:00 pm&lt;br&gt;Tue 5:00 pm - 11:00 pm&lt;br&gt;Wed 12:00 pm - 11:00 pm&lt;br&gt;Thu 12:00 pm - 11:00 pm&lt;br&gt;Fri 12:00 pm - 12:00 am&lt;br&gt;Sat 12:00 pm - 12:00 am&lt;br&gt;Sun 12:00 pm - 11:00 pm&lt;br&gt;</t>
  </si>
  <si>
    <t>Spanish, Pubs</t>
  </si>
  <si>
    <t>http://www.yelp.com/biz/robert-burns-hotel-collingwood</t>
  </si>
  <si>
    <t>info@robertburnshotel.com.au</t>
  </si>
  <si>
    <t>Ici Cafe</t>
  </si>
  <si>
    <t>359 Napier St</t>
  </si>
  <si>
    <t>Mon 7:30 am - 4:30 pm&lt;br&gt;Tue 7:30 am - 4:30 pm&lt;br&gt;Wed 7:30 am - 4:30 pm&lt;br&gt;Thu 7:30 am - 4:30 pm&lt;br&gt;Fri 7:30 am - 4:30 pm&lt;br&gt;Sat 8:00 am - 4:30 pm&lt;br&gt;Sun 8:00 am - 4:30 pm&lt;br&gt;</t>
  </si>
  <si>
    <t>http://www.yelp.com/biz/ici-cafe-fitzroy-2</t>
  </si>
  <si>
    <t>Easy Tiger</t>
  </si>
  <si>
    <t>96 Smith St</t>
  </si>
  <si>
    <t>http://www.easytiger.co/</t>
  </si>
  <si>
    <t>Mon Closed&lt;br&gt;Tue 6:00 pm - 12:00 am&lt;br&gt;Wed 6:00 pm - 12:00 am&lt;br&gt;Thu 6:00 pm - 12:00 am&lt;br&gt;Fri 6:00 pm - 12:00 am&lt;br&gt;Sat 6:00 pm - 12:00 am&lt;br&gt;Sun 6:00 pm - 12:00 am&lt;br&gt;</t>
  </si>
  <si>
    <t>http://www.yelp.com/biz/easy-tiger-collingwood</t>
  </si>
  <si>
    <t>mail@easytiger.co</t>
  </si>
  <si>
    <t>Gutz Cafe and Sandwich Bar</t>
  </si>
  <si>
    <t>221 Brunswick St</t>
  </si>
  <si>
    <t>Mon 7:30 am - 3:30 pm&lt;br&gt;Tue 7:30 am - 3:30 pm&lt;br&gt;Wed 7:30 am - 3:30 pm&lt;br&gt;Thu 7:30 am - 3:30 pm&lt;br&gt;Fri 7:30 am - 3:30 pm&lt;br&gt;Sat 7:30 am - 3:30 pm&lt;br&gt;Sun 7:30 am - 3:30 pm&lt;br&gt;</t>
  </si>
  <si>
    <t>http://www.yelp.com/biz/gutz-cafe-and-sandwich-bar-fitzroy</t>
  </si>
  <si>
    <t>Afghan Gallery Restaurant</t>
  </si>
  <si>
    <t>327 Brunswick St</t>
  </si>
  <si>
    <t>http://www.yelp.com/biz/afghan-gallery-restaurant-fitzroy</t>
  </si>
  <si>
    <t>Birmingham Hotel</t>
  </si>
  <si>
    <t>333 Smith St</t>
  </si>
  <si>
    <t>http://www.birminghamhotel.com.au/</t>
  </si>
  <si>
    <t>Mon Closed&lt;br&gt;Tue 4:30 pm - 1:00 am&lt;br&gt;Wed 4:30 pm - 1:00 am&lt;br&gt;Thu 4:30 pm - 1:00 am&lt;br&gt;Fri 4:30 pm - 1:00 am&lt;br&gt;Sat 4:30 pm - 1:00 am&lt;br&gt;Sun Closed&lt;br&gt;</t>
  </si>
  <si>
    <t>http://www.yelp.com/biz/birmingham-hotel-fitzroy</t>
  </si>
  <si>
    <t>164 Gore St</t>
  </si>
  <si>
    <t>http://www.unionclubhotel.com.au</t>
  </si>
  <si>
    <t>Lunch, Dinner, Late Night</t>
  </si>
  <si>
    <t>Mon, Sun</t>
  </si>
  <si>
    <t>Pubs, Lounges, Gastropubs</t>
  </si>
  <si>
    <t>http://www.yelp.com/biz/union-club-hotel-fitzroy</t>
  </si>
  <si>
    <t>info@unionclubhotel.com.au</t>
  </si>
  <si>
    <t>Mon Ami Restaurant</t>
  </si>
  <si>
    <t>144 Nicholson St</t>
  </si>
  <si>
    <t>http://www.monamirestaurant.com.au</t>
  </si>
  <si>
    <t>Mon Closed&lt;br&gt;Tue 5:00 pm - 10:00 pm&lt;br&gt;Wed 5:00 pm - 10:00 pm&lt;br&gt;Thu 5:00 pm - 10:00 pm&lt;br&gt;Fri 5:00 pm - 10:00 pm&lt;br&gt;Sat 5:00 pm - 10:00 pm&lt;br&gt;Sun Closed&lt;br&gt;</t>
  </si>
  <si>
    <t>http://www.yelp.com/biz/mon-ami-restaurant-fitzroy</t>
  </si>
  <si>
    <t>dine@monamirestaurant.com.au</t>
  </si>
  <si>
    <t>Yong Green Food</t>
  </si>
  <si>
    <t>421 Brunswick St</t>
  </si>
  <si>
    <t>Mon Closed&lt;br&gt;Tue 12:00 pm - 4:00 pm&lt;br&gt;5:00 pm - 10:00 pm&lt;br&gt;Wed 5:00 pm - 10:00 pm&lt;br&gt;Thu 12:00 pm - 4:00 pm&lt;br&gt;5:00 pm - 10:00 pm&lt;br&gt;Fri 12:00 pm - 4:00 pm&lt;br&gt;5:00 pm - 10:00 pm&lt;br&gt;Sat 12:00 pm - 4:00 pm&lt;br&gt;5:00 pm - 10:00 pm&lt;br&gt;Sun 12:00 pm - 4:00 pm&lt;br&gt;5:00 pm - 9:00 pm&lt;br&gt;</t>
  </si>
  <si>
    <t>Vegan, Korean, Asian Fusion</t>
  </si>
  <si>
    <t>http://www.yelp.com/biz/yong-green-food-fitzroy</t>
  </si>
  <si>
    <t>Marios Cafe</t>
  </si>
  <si>
    <t>303 Brunswick St</t>
  </si>
  <si>
    <t>http://www.marioscafe.com.au</t>
  </si>
  <si>
    <t>http://www.yelp.com/biz/marios-cafe-fitzroy</t>
  </si>
  <si>
    <t>Little Blood</t>
  </si>
  <si>
    <t>Level 1, 272 Brunswick St</t>
  </si>
  <si>
    <t>Mon Closed&lt;br&gt;Tue Closed&lt;br&gt;Wed Closed&lt;br&gt;Thu Closed&lt;br&gt;Fri 7:00 pm - 2:00 am&lt;br&gt;Sat 7:00 pm - 2:00 am&lt;br&gt;Sun Closed&lt;br&gt;</t>
  </si>
  <si>
    <t>Cocktail Bars, Mexican</t>
  </si>
  <si>
    <t>http://www.yelp.com/biz/little-blood-fitzroy</t>
  </si>
  <si>
    <t>The Kodiak Club</t>
  </si>
  <si>
    <t>272 Brunswick St</t>
  </si>
  <si>
    <t>http://www.kodiakclub.com.au/</t>
  </si>
  <si>
    <t>Mon 6:00 pm - 1:00 am&lt;br&gt;Tue Closed&lt;br&gt;Wed 5:00 pm - 1:00 am&lt;br&gt;Thu 5:00 pm - 1:00 am&lt;br&gt;Fri 5:00 pm - 3:00 am&lt;br&gt;Sat 5:00 pm - 3:00 am&lt;br&gt;Sun 6:00 pm - 1:00 am&lt;br&gt;</t>
  </si>
  <si>
    <t>Bars, American (Traditional)</t>
  </si>
  <si>
    <t>http://www.yelp.com/biz/the-kodiak-club-fitzroy</t>
  </si>
  <si>
    <t>Heart of Europe</t>
  </si>
  <si>
    <t>11 Johnston St</t>
  </si>
  <si>
    <t>http://www.koliba.com.au/</t>
  </si>
  <si>
    <t>Mon Closed&lt;br&gt;Tue 5:00 pm - 10:00 pm&lt;br&gt;Wed 5:00 pm - 10:00 pm&lt;br&gt;Thu 5:00 pm - 10:00 pm&lt;br&gt;Fri 5:00 pm - 10:00 pm&lt;br&gt;Sat 5:00 pm - 10:00 pm&lt;br&gt;Sun 12:00 pm - 3:00 pm&lt;br&gt;</t>
  </si>
  <si>
    <t>http://www.yelp.com/biz/heart-of-europe-collingwood</t>
  </si>
  <si>
    <t>info@heartofeurope.net.au</t>
  </si>
  <si>
    <t>Atomica Caffe</t>
  </si>
  <si>
    <t>268 Brunswick St</t>
  </si>
  <si>
    <t>http://www.atomicacoffee.com.au</t>
  </si>
  <si>
    <t>Mon 7:30 am - 5:00 pm&lt;br&gt;Tue 7:30 am - 5:00 pm&lt;br&gt;Wed 7:30 am - 5:00 pm&lt;br&gt;Thu 7:30 am - 5:00 pm&lt;br&gt;Fri 7:30 am - 5:00 pm&lt;br&gt;Sat 8:30 am - 5:00 pm&lt;br&gt;Sun 8:30 am - 5:00 pm&lt;br&gt;</t>
  </si>
  <si>
    <t>http://www.yelp.com/biz/atomica-caff%C3%A9-fitzroy-2</t>
  </si>
  <si>
    <t>The Old Raffles Place</t>
  </si>
  <si>
    <t>68-70 Johnston St</t>
  </si>
  <si>
    <t>http://www.oldrafflesplace.com/</t>
  </si>
  <si>
    <t>Mon 5:00 pm - 10:00 pm&lt;br&gt;Tue 5:00 pm - 10:00 pm&lt;br&gt;Wed 11:30 am - 3:00 pm&lt;br&gt;5:00 pm - 10:00 pm&lt;br&gt;Thu 11:30 am - 3:00 pm&lt;br&gt;5:00 pm - 10:00 pm&lt;br&gt;Fri 11:30 am - 3:00 pm&lt;br&gt;5:00 pm - 10:00 pm&lt;br&gt;Sat 11:30 am - 3:00 pm&lt;br&gt;5:00 pm - 10:00 pm&lt;br&gt;Sun Closed&lt;br&gt;</t>
  </si>
  <si>
    <t>http://www.yelp.com/biz/the-old-raffles-place-collingwood</t>
  </si>
  <si>
    <t>Masak Masak</t>
  </si>
  <si>
    <t>230 Smith St</t>
  </si>
  <si>
    <t>http://masakmasak.com.au</t>
  </si>
  <si>
    <t>Mon 11:30 am - 2:30 pm&lt;br&gt;6:00 pm - 10:00 pm&lt;br&gt;Tue 11:30 am - 2:30 pm&lt;br&gt;6:00 pm - 10:00 pm&lt;br&gt;Wed 11:30 am - 2:30 pm&lt;br&gt;6:00 pm - 10:00 pm&lt;br&gt;Thu 11:30 am - 2:30 pm&lt;br&gt;6:00 pm - 10:00 pm&lt;br&gt;Fri 11:30 am - 2:30 pm&lt;br&gt;6:00 pm - 10:00 pm&lt;br&gt;Sat 11:30 am - 3:00 pm&lt;br&gt;6:00 pm - 10:00 pm&lt;br&gt;Sun 11:30 am - 3:00 pm&lt;br&gt;6:00 pm - 10:00 pm&lt;br&gt;</t>
  </si>
  <si>
    <t>Malaysian, Cafes, Asian Fusion</t>
  </si>
  <si>
    <t>http://www.yelp.com/biz/masak-masak-collingwood</t>
  </si>
  <si>
    <t>bookings@masakmasak.com.au</t>
  </si>
  <si>
    <t>Hinoki Japanese Pantry</t>
  </si>
  <si>
    <t>279 Smith St</t>
  </si>
  <si>
    <t>http://www.hinoki.com.au</t>
  </si>
  <si>
    <t>Mon Closed&lt;br&gt;Tue 10:00 am - 6:00 pm&lt;br&gt;Wed 10:00 am - 6:00 pm&lt;br&gt;Thu 10:00 am - 6:00 pm&lt;br&gt;Fri 10:00 am - 7:00 pm&lt;br&gt;Sat 10:00 am - 7:00 pm&lt;br&gt;Sun 11:00 am - 5:00 pm&lt;br&gt;</t>
  </si>
  <si>
    <t>http://www.yelp.com/biz/hinoki-japanese-pantry-fitzroy</t>
  </si>
  <si>
    <t>Umago</t>
  </si>
  <si>
    <t>173 Brunswick St</t>
  </si>
  <si>
    <t>http://www.umago.com.au</t>
  </si>
  <si>
    <t>http://www.yelp.com/biz/umago-fitzroy</t>
  </si>
  <si>
    <t>cafeumago@gmail.com</t>
  </si>
  <si>
    <t>Radio Bar and Cafe</t>
  </si>
  <si>
    <t>79 Gertrude St</t>
  </si>
  <si>
    <t>Mon 10:00 am - 1:00 am&lt;br&gt;Tue 10:00 am - 1:00 am&lt;br&gt;Wed 10:00 am - 1:00 am&lt;br&gt;Thu 10:00 am - 1:00 am&lt;br&gt;Fri 10:00 am - 1:00 am&lt;br&gt;Sat 10:00 am - 1:00 am&lt;br&gt;Sun Closed&lt;br&gt;</t>
  </si>
  <si>
    <t>http://www.yelp.com/biz/radio-bar-and-cafe-fitzroy</t>
  </si>
  <si>
    <t>Mamma Vittorias</t>
  </si>
  <si>
    <t>343 Smith St</t>
  </si>
  <si>
    <t>http://www.mammavittoria.com.au</t>
  </si>
  <si>
    <t>Mon Closed&lt;br&gt;Tue 6:00 pm - 10:30 pm&lt;br&gt;Wed 11:00 am - 3:00 pm&lt;br&gt;6:00 pm - 10:30 pm&lt;br&gt;Thu 11:00 am - 3:00 pm&lt;br&gt;6:00 pm - 10:30 pm&lt;br&gt;Fri 11:00 am - 3:00 pm&lt;br&gt;6:00 pm - 10:30 pm&lt;br&gt;Sat 11:00 am - 3:00 pm&lt;br&gt;6:00 pm - 10:30 pm&lt;br&gt;Sun 11:00 am - 3:00 pm&lt;br&gt;6:00 pm - 10:30 pm&lt;br&gt;</t>
  </si>
  <si>
    <t>http://www.yelp.com/biz/mamma-vittorias-fitzroy</t>
  </si>
  <si>
    <t>mammavittoria@bigpond.com</t>
  </si>
  <si>
    <t>Kiwi Fish and Chips</t>
  </si>
  <si>
    <t>412-422 Victoria Pde</t>
  </si>
  <si>
    <t>http://www.kiwifish.com.au</t>
  </si>
  <si>
    <t>Mon 11:00 am - 9:00 pm&lt;br&gt;Tue 11:00 am - 9:00 pm&lt;br&gt;Wed 11:00 am - 9:00 pm&lt;br&gt;Thu 11:00 am - 9:00 pm&lt;br&gt;Fri 11:00 am - 9:00 pm&lt;br&gt;Sat 4:00 pm - 9:00 pm&lt;br&gt;Sun 4:00 pm - 9:00 pm&lt;br&gt;</t>
  </si>
  <si>
    <t>http://www.yelp.com/biz/kiwi-fish-and-chips-east-melbourne</t>
  </si>
  <si>
    <t>Little Creatures Dining Hall</t>
  </si>
  <si>
    <t>222 Brunswick St</t>
  </si>
  <si>
    <t>https://www.littlecreatures.com.au</t>
  </si>
  <si>
    <t>Mon 10:00 am - 11:00 pm&lt;br&gt;Tue 10:00 am - 11:00 pm&lt;br&gt;Wed 10:00 am - 11:00 pm&lt;br&gt;Thu 10:00 am - 12:00 am&lt;br&gt;Fri 10:00 am - 12:00 am&lt;br&gt;Sat 10:00 am - 12:00 am&lt;br&gt;Sun 10:00 am - 11:00 pm&lt;br&gt;</t>
  </si>
  <si>
    <t>Gastropubs, Breweries</t>
  </si>
  <si>
    <t>http://www.yelp.com/biz/ittle-creatures-dining-hall-fitzroy</t>
  </si>
  <si>
    <t>Fitz Cafe</t>
  </si>
  <si>
    <t>347 Brunswick St</t>
  </si>
  <si>
    <t>http://www.thefitz.com.au</t>
  </si>
  <si>
    <t>http://www.yelp.com/biz/fitz-cafe-fitzroy</t>
  </si>
  <si>
    <t>Jims Greek Tavern</t>
  </si>
  <si>
    <t>32 Johnston St</t>
  </si>
  <si>
    <t>Mon 6:00 pm - 12:00 am&lt;br&gt;Tue 6:00 pm - 12:00 am&lt;br&gt;Wed 6:00 pm - 12:00 am&lt;br&gt;Thu 6:00 pm - 12:00 am&lt;br&gt;Fri 6:00 pm - 12:00 am&lt;br&gt;Sat 6:00 pm - 12:00 am&lt;br&gt;Sun Closed&lt;br&gt;</t>
  </si>
  <si>
    <t>http://www.yelp.com/biz/jims-greek-tavern-collingwood</t>
  </si>
  <si>
    <t>Proud Mary</t>
  </si>
  <si>
    <t>172 Oxford St</t>
  </si>
  <si>
    <t>http://www.proudmarycoffee.com.au</t>
  </si>
  <si>
    <t>http://www.yelp.com/biz/proud-mary-collingwood</t>
  </si>
  <si>
    <t>Yes Sushi and Yes Juice</t>
  </si>
  <si>
    <t>398 Smith St</t>
  </si>
  <si>
    <t>Fast Food, Sushi Bars, Juice Bars &amp; Smoothies</t>
  </si>
  <si>
    <t>http://www.yelp.com/biz/yes-sushi-and-yes-juice-collingwood</t>
  </si>
  <si>
    <t>Huxtaburger</t>
  </si>
  <si>
    <t>106 Smith St</t>
  </si>
  <si>
    <t>http://www.huxtaburger.com.au</t>
  </si>
  <si>
    <t>http://www.yelp.com/biz/huxtaburger-collingwood-3</t>
  </si>
  <si>
    <t>employment@huxtaburger.com.au</t>
  </si>
  <si>
    <t>Gertrudes Brown Couch</t>
  </si>
  <si>
    <t>30 Gertrude St</t>
  </si>
  <si>
    <t>http://www.gertrudes.com.au</t>
  </si>
  <si>
    <t>Mon Closed&lt;br&gt;Tue 3:00 pm - 1:00 am&lt;br&gt;Wed 3:00 pm - 1:00 am&lt;br&gt;Thu 3:00 pm - 1:00 am&lt;br&gt;Fri 3:00 pm - 1:00 am&lt;br&gt;Sat 4:00 pm - 1:00 am&lt;br&gt;Sun Closed&lt;br&gt;</t>
  </si>
  <si>
    <t>Venues &amp; Event Spaces, Comedy Clubs, Gastropubs</t>
  </si>
  <si>
    <t>http://www.yelp.com/biz/gertrudes-brown-couch-fitzroy</t>
  </si>
  <si>
    <t>Sparrows Philly Cheesesteaks</t>
  </si>
  <si>
    <t>30-32 Gertrude St</t>
  </si>
  <si>
    <t>Mon 5:00 pm - 12:30 am&lt;br&gt;Tue 5:00 pm - 12:30 am&lt;br&gt;Wed 5:00 pm - 12:30 am&lt;br&gt;Thu 5:00 pm - 12:30 am&lt;br&gt;Fri 12:00 pm - 12:30 am&lt;br&gt;Sat 12:00 pm - 12:30 am&lt;br&gt;Sun 12:00 pm - 10:30 pm&lt;br&gt;</t>
  </si>
  <si>
    <t>American (Traditional), Pubs</t>
  </si>
  <si>
    <t>http://www.yelp.com/biz/sparrows-philly-cheesesteaks-fitzroy</t>
  </si>
  <si>
    <t>De Clieu</t>
  </si>
  <si>
    <t>187 Gertrude St</t>
  </si>
  <si>
    <t>http://www.declieu.net.au/</t>
  </si>
  <si>
    <t>http://www.yelp.com/biz/de-clieu-fitzroy</t>
  </si>
  <si>
    <t>Hell of the North</t>
  </si>
  <si>
    <t>135 Greeves St</t>
  </si>
  <si>
    <t>http://www.hellofthenorth.com.au</t>
  </si>
  <si>
    <t>Mon Closed&lt;br&gt;Tue Closed&lt;br&gt;Wed 6:00 am - 1:00 am&lt;br&gt;Thu 6:00 am - 1:00 am&lt;br&gt;Fri 6:00 am - 1:00 am&lt;br&gt;Sat 12:00 pm - 1:00 am&lt;br&gt;Sun 12:00 pm - 1:00 am&lt;br&gt;</t>
  </si>
  <si>
    <t>Modern European, French, Wine Bars</t>
  </si>
  <si>
    <t>http://www.yelp.com/biz/hell-of-the-north-fitzroy</t>
  </si>
  <si>
    <t>hello@hellofthenorth.com.au</t>
  </si>
  <si>
    <t>Hanabi Sushi</t>
  </si>
  <si>
    <t>331 Smith St</t>
  </si>
  <si>
    <t>Mon 11:00 am - 7:00 pm&lt;br&gt;Tue 11:00 am - 7:00 pm&lt;br&gt;Wed 11:00 am - 7:00 pm&lt;br&gt;Thu 11:00 am - 7:00 pm&lt;br&gt;Fri 11:00 am - 7:00 pm&lt;br&gt;Sat 11:00 am - 7:00 pm&lt;br&gt;Sun Closed&lt;br&gt;</t>
  </si>
  <si>
    <t>http://www.yelp.com/biz/hanabi-sushi-fitzroy</t>
  </si>
  <si>
    <t>The Vegie Bar</t>
  </si>
  <si>
    <t>380 Brunswick St</t>
  </si>
  <si>
    <t>http://www.vegiebar.com.au</t>
  </si>
  <si>
    <t>Mon 11:00 am - 10:00 pm&lt;br&gt;Tue 11:00 am - 10:00 pm&lt;br&gt;Wed 11:00 am - 10:00 pm&lt;br&gt;Thu 11:00 am - 10:00 pm&lt;br&gt;Fri 11:00 am - 10:30 pm&lt;br&gt;Sat 9:00 am - 10:30 pm&lt;br&gt;Sun 9:00 am - 10:00 pm&lt;br&gt;</t>
  </si>
  <si>
    <t>Casual, Trendy</t>
  </si>
  <si>
    <t>Vegetarian, Vegan, Gluten-Free</t>
  </si>
  <si>
    <t>http://www.yelp.com/biz/the-vegie-bar-fitzroy-2</t>
  </si>
  <si>
    <t>Viet Rose Vietnamese Restaurant</t>
  </si>
  <si>
    <t>363 Brunswick St</t>
  </si>
  <si>
    <t>http://www.yelp.com/biz/viet-rose-vietnamese-restaurant-fitzroy-2</t>
  </si>
  <si>
    <t>Cafe 58</t>
  </si>
  <si>
    <t>58 Johnston St</t>
  </si>
  <si>
    <t>Mon 11:00 am - 3:00 pm&lt;br&gt;5:00 pm - 11:00 pm&lt;br&gt;Tue 11:00 am - 3:00 pm&lt;br&gt;5:00 pm - 11:00 pm&lt;br&gt;Wed 11:00 am - 3:00 pm&lt;br&gt;5:00 pm - 11:00 pm&lt;br&gt;Thu 11:00 am - 3:00 pm&lt;br&gt;5:00 pm - 11:00 pm&lt;br&gt;Fri 11:00 am - 3:00 pm&lt;br&gt;5:00 pm - 11:00 pm&lt;br&gt;Sat 11:00 am - 3:00 pm&lt;br&gt;5:00 pm - 11:00 pm&lt;br&gt;Sun Closed&lt;br&gt;</t>
  </si>
  <si>
    <t>http://www.yelp.com/biz/cafe-58-fitzroy</t>
  </si>
  <si>
    <t>The Panama</t>
  </si>
  <si>
    <t>Level 3 231 Smith St</t>
  </si>
  <si>
    <t>Fitzroy Victoria</t>
  </si>
  <si>
    <t>http://www.thepanama.com.au</t>
  </si>
  <si>
    <t>Mon 5:00 pm - 11:00 pm&lt;br&gt;Tue 5:00 pm - 11:00 pm&lt;br&gt;Wed 5:00 pm - 11:00 pm&lt;br&gt;Thu 5:00 pm - 12:00 am&lt;br&gt;Fri 5:00 pm - 1:00 am&lt;br&gt;Sat 5:00 pm - 1:00 am&lt;br&gt;Sun 2:00 pm - 11:00 pm&lt;br&gt;</t>
  </si>
  <si>
    <t>Bars, Modern European</t>
  </si>
  <si>
    <t>http://www.yelp.com/biz/the-panama-fitzroy-victoria</t>
  </si>
  <si>
    <t>bookingspanamadining@gmail.com</t>
  </si>
  <si>
    <t>Hooked</t>
  </si>
  <si>
    <t>384 Brunswick St</t>
  </si>
  <si>
    <t>http://www.hooked.net.au</t>
  </si>
  <si>
    <t>Mon 12:00 pm - 9:00 pm&lt;br&gt;Tue 12:00 pm - 9:00 pm&lt;br&gt;Wed 12:00 pm - 9:00 pm&lt;br&gt;Thu 12:00 pm - 9:00 pm&lt;br&gt;Fri 12:00 pm - 10:00 pm&lt;br&gt;Sat 12:00 pm - 10:00 pm&lt;br&gt;Sun 12:00 pm - 9:00 pm&lt;br&gt;</t>
  </si>
  <si>
    <t>Seafood, Fast Food, Fish &amp; Chips</t>
  </si>
  <si>
    <t>http://www.yelp.com/biz/hooked-fitzroy</t>
  </si>
  <si>
    <t>Rustica Sourdough</t>
  </si>
  <si>
    <t>402 Brunswick St</t>
  </si>
  <si>
    <t>http://www.rusticasourdough.com.au</t>
  </si>
  <si>
    <t>Mon 7:00 am - 4:30 pm&lt;br&gt;Tue Closed&lt;br&gt;Wed 7:00 am - 4:30 pm&lt;br&gt;Thu 7:00 am - 4:30 pm&lt;br&gt;Fri 7:00 am - 8:00 pm&lt;br&gt;Sat 7:00 am - 8:00 pm&lt;br&gt;Sun 8:00 am - 4:00 am&lt;br&gt;</t>
  </si>
  <si>
    <t>http://www.yelp.com/biz/rustica-sourdough-fitzroy</t>
  </si>
  <si>
    <t>Charcoal Lane</t>
  </si>
  <si>
    <t>136 Gertrude St</t>
  </si>
  <si>
    <t>http://www.charcoallane.com.au</t>
  </si>
  <si>
    <t>Mon Closed&lt;br&gt;Tue 10:00 am - 10:30 pm&lt;br&gt;Wed 10:00 am - 10:30 pm&lt;br&gt;Thu 10:00 am - 10:30 pm&lt;br&gt;Fri 10:00 am - 10:30 pm&lt;br&gt;Sat 10:00 am - 10:30 pm&lt;br&gt;Sun Closed&lt;br&gt;</t>
  </si>
  <si>
    <t>http://www.yelp.com/biz/charcoal-lane-fitzroy</t>
  </si>
  <si>
    <t>eat@charcoallane.com.au</t>
  </si>
  <si>
    <t>Brother Burger and The Marvellous Brew</t>
  </si>
  <si>
    <t>413 Brunswick St</t>
  </si>
  <si>
    <t>http://www.brotherburger.com.au</t>
  </si>
  <si>
    <t>Mon 12:00 pm - 10:00 pm&lt;br&gt;Tue 12:00 pm - 10:00 pm&lt;br&gt;Wed 12:00 pm - 10:00 pm&lt;br&gt;Thu 12:00 pm - 10:00 pm&lt;br&gt;Fri 12:00 pm - 11:00 pm&lt;br&gt;Sat 12:00 pm - 11:00 pm&lt;br&gt;Sun 12:00 pm - 10:00 pm&lt;br&gt;</t>
  </si>
  <si>
    <t>Brunch, Dinner</t>
  </si>
  <si>
    <t>http://www.yelp.com/biz/brother-burger-and-the-marvellous-brew-fitzroy-2</t>
  </si>
  <si>
    <t>stuff@brotherburger.com.au</t>
  </si>
  <si>
    <t>Mamanee Thai</t>
  </si>
  <si>
    <t>324 Smith St</t>
  </si>
  <si>
    <t>Mon Closed&lt;br&gt;Tue 5:30 pm - 10:30 pm&lt;br&gt;Wed 5:30 pm - 10:30 pm&lt;br&gt;Thu 5:30 pm - 10:30 pm&lt;br&gt;Fri 5:30 pm - 10:30 pm&lt;br&gt;Sat 12:00 pm - 3:00 pm&lt;br&gt;5:30 pm - 10:30 pm&lt;br&gt;Sun 12:00 pm - 3:00 pm&lt;br&gt;5:30 pm - 10:30 pm&lt;br&gt;</t>
  </si>
  <si>
    <t>http://www.yelp.com/biz/mamanee-thai-collingwood</t>
  </si>
  <si>
    <t>Builders Arms</t>
  </si>
  <si>
    <t>211 Gertrude St</t>
  </si>
  <si>
    <t>http://www.buildersarmshotel.com.au/</t>
  </si>
  <si>
    <t>http://www.yelp.com/biz/builders-arms-fitzroy</t>
  </si>
  <si>
    <t>info@buildersarmshotel.com.au</t>
  </si>
  <si>
    <t>Nena Pizza</t>
  </si>
  <si>
    <t>262 Johnston St</t>
  </si>
  <si>
    <t>Mon 5:00 pm - 11:00 pm&lt;br&gt;Tue 5:00 pm - 11:00 pm&lt;br&gt;Wed 5:00 pm - 11:00 pm&lt;br&gt;Thu 5:00 pm - 11:00 pm&lt;br&gt;Fri 5:00 pm - 12:00 am&lt;br&gt;Sat 5:00 pm - 12:00 am&lt;br&gt;Sun 5:00 pm - 12:00 am&lt;br&gt;</t>
  </si>
  <si>
    <t>http://www.yelp.com/biz/nena-pizza-fitzroy</t>
  </si>
  <si>
    <t>Po Boy Quarter</t>
  </si>
  <si>
    <t>295 Smith St</t>
  </si>
  <si>
    <t>http://www.yelp.com/biz/po-boy-quarter-fitzroy</t>
  </si>
  <si>
    <t>Saint Crispin</t>
  </si>
  <si>
    <t>300 Smith St</t>
  </si>
  <si>
    <t>http://www.saintcrispin.com.au/</t>
  </si>
  <si>
    <t>Mon Closed&lt;br&gt;Tue 6:00 pm - 10:30 pm&lt;br&gt;Wed 6:00 pm - 10:30 pm&lt;br&gt;Thu 6:00 pm - 10:30 pm&lt;br&gt;Fri 12:00 pm - 3:00 pm&lt;br&gt;6:00 pm - 10:30 pm&lt;br&gt;Sat 12:00 pm - 3:00 pm&lt;br&gt;6:00 pm - 10:30 pm&lt;br&gt;Sun 12:00 pm - 3:00 pm&lt;br&gt;6:00 pm - 10:30 pm&lt;br&gt;</t>
  </si>
  <si>
    <t>Modern Australian, Modern European</t>
  </si>
  <si>
    <t>http://www.yelp.com/biz/saint-crispin-collingwood</t>
  </si>
  <si>
    <t>info@saintcrispin.com.au</t>
  </si>
  <si>
    <t>Mighty Boy Eatery</t>
  </si>
  <si>
    <t>59-61 Gertrude St</t>
  </si>
  <si>
    <t>http://mightyboyeatery.com.au</t>
  </si>
  <si>
    <t>Vietnamese, Cafes, Thai</t>
  </si>
  <si>
    <t>http://www.yelp.com/biz/mighty-boy-eatery-fitzroy</t>
  </si>
  <si>
    <t>hello@mightyboyeatery.com.au</t>
  </si>
  <si>
    <t>Young Bloods Diner</t>
  </si>
  <si>
    <t>60 Rose St Fitzroy</t>
  </si>
  <si>
    <t>http://www.theyoungbloods.com.au</t>
  </si>
  <si>
    <t>http://www.yelp.com/biz/young-bloods-diner-fitzroy-2</t>
  </si>
  <si>
    <t>josh@lemonade.com.au</t>
  </si>
  <si>
    <t>Brunetti Panetteria Fitzroy</t>
  </si>
  <si>
    <t>Shop 2 89 Johnston St</t>
  </si>
  <si>
    <t>http://www.brunetti.com.au/</t>
  </si>
  <si>
    <t>Mon 7:00 am - 6:00 pm&lt;br&gt;Tue 7:00 am - 6:00 pm&lt;br&gt;Wed 7:00 am - 6:00 pm&lt;br&gt;Thu 7:00 am - 6:00 pm&lt;br&gt;Fri 7:00 am - 6:00 pm&lt;br&gt;Sat 6:00 am - 6:00 pm&lt;br&gt;Sun 7:00 am - 6:00 pm&lt;br&gt;</t>
  </si>
  <si>
    <t>Cafes, Italian, Bakeries</t>
  </si>
  <si>
    <t>http://www.yelp.com/biz/brunetti-panetteria-fitzroy-fitzroy</t>
  </si>
  <si>
    <t>Napier Hotel</t>
  </si>
  <si>
    <t>210 Napier St</t>
  </si>
  <si>
    <t>http://www.thenapierhotel.com</t>
  </si>
  <si>
    <t>Mon 3:00 pm - 11:00 pm&lt;br&gt;Tue 3:00 pm - 11:00 pm&lt;br&gt;Wed 3:00 pm - 11:00 pm&lt;br&gt;Thu 3:00 pm - 11:00 pm&lt;br&gt;Fri 1:00 pm - 1:00 am&lt;br&gt;Sat 1:00 pm - 1:00 am&lt;br&gt;Sun 1:00 pm - 11:00 pm&lt;br&gt;</t>
  </si>
  <si>
    <t>http://www.yelp.com/biz/napier-hotel-fitzroy-2</t>
  </si>
  <si>
    <t>Casa Iberica</t>
  </si>
  <si>
    <t>25 Johnston St</t>
  </si>
  <si>
    <t>http://www.casaibericadeli.com.au</t>
  </si>
  <si>
    <t>Mon 8:00 am - 5:00 pm&lt;br&gt;Tue 8:00 am - 5:00 pm&lt;br&gt;Wed 8:00 am - 5:00 pm&lt;br&gt;Thu 8:00 am - 5:00 pm&lt;br&gt;Fri 8:00 am - 6:00 pm&lt;br&gt;Sat 8:00 am - 2:00 pm&lt;br&gt;Sun Closed&lt;br&gt;</t>
  </si>
  <si>
    <t>http://www.yelp.com/biz/casa-iberica-fitzroy</t>
  </si>
  <si>
    <t>The Standard Hotel</t>
  </si>
  <si>
    <t>293 Fitzroy St</t>
  </si>
  <si>
    <t>http://www.thestandardhotel.com.au</t>
  </si>
  <si>
    <t>Mon 3:00 pm - 11:00 pm&lt;br&gt;Tue 3:00 pm - 11:00 pm&lt;br&gt;Wed 12:00 pm - 11:00 pm&lt;br&gt;Thu 12:00 pm - 11:00 pm&lt;br&gt;Fri 12:00 pm - 11:00 pm&lt;br&gt;Sat 12:00 pm - 11:00 pm&lt;br&gt;Sun 12:00 pm - 11:00 pm&lt;br&gt;</t>
  </si>
  <si>
    <t>Wed, Thu, Sat</t>
  </si>
  <si>
    <t>http://www.yelp.com/biz/the-standard-hotel-fitzroy</t>
  </si>
  <si>
    <t>Cutler and Co</t>
  </si>
  <si>
    <t>57 Gertrude St</t>
  </si>
  <si>
    <t>http://www.cutlerandco.com.au</t>
  </si>
  <si>
    <t>Mon Closed&lt;br&gt;Tue 4:00 pm - 11:00 pm&lt;br&gt;Wed 4:00 pm - 11:00 pm&lt;br&gt;Thu 4:00 pm - 11:00 pm&lt;br&gt;Fri 12:00 pm - 12:00 am&lt;br&gt;Sat 4:00 pm - 12:00 am&lt;br&gt;Sun 12:00 pm - 11:00 pm&lt;br&gt;</t>
  </si>
  <si>
    <t>http://www.yelp.com/biz/cutler-and-co-fitzroy</t>
  </si>
  <si>
    <t>info@cutlerandco.com.au</t>
  </si>
  <si>
    <t>Huxtable</t>
  </si>
  <si>
    <t>131 Smith St</t>
  </si>
  <si>
    <t>http://huxtablerestaurant.com.au</t>
  </si>
  <si>
    <t>Mon Closed&lt;br&gt;Tue 12:00 pm - 11:00 pm&lt;br&gt;Wed 12:00 pm - 11:00 pm&lt;br&gt;Thu 12:00 pm - 11:00 pm&lt;br&gt;Fri 12:00 pm - 11:00 pm&lt;br&gt;Sat 12:00 pm - 11:00 pm&lt;br&gt;Sun 12:00 pm - 11:00 pm&lt;br&gt;</t>
  </si>
  <si>
    <t>Modern Australian, Tapas/Small Plates</t>
  </si>
  <si>
    <t>http://www.yelp.com/biz/huxtable-vic</t>
  </si>
  <si>
    <t>bookings@huxtablerestaurant.com.au</t>
  </si>
  <si>
    <t>The Gem</t>
  </si>
  <si>
    <t>289 Wellington St</t>
  </si>
  <si>
    <t>http://www.thegembar.com.au</t>
  </si>
  <si>
    <t>Mon 3:00 pm - 11:00 pm&lt;br&gt;Tue 3:00 pm - 11:00 pm&lt;br&gt;Wed 3:00 pm - 11:00 pm&lt;br&gt;Thu 3:00 pm - 11:00 pm&lt;br&gt;Fri 3:00 pm - 11:00 pm&lt;br&gt;Sat 1:00 pm - 1:00 am&lt;br&gt;Sun 1:00 pm - 11:00 pm&lt;br&gt;</t>
  </si>
  <si>
    <t>Pubs, American (Traditional), Beer Bar</t>
  </si>
  <si>
    <t>http://www.yelp.com/biz/the-gem-collingwood</t>
  </si>
  <si>
    <t>ethos cafe</t>
  </si>
  <si>
    <t>307 Brunswick St</t>
  </si>
  <si>
    <t>http://www.ethoscafe.com.au</t>
  </si>
  <si>
    <t>http://www.yelp.com/biz/ethos-cafe-fitzroy</t>
  </si>
  <si>
    <t>contactus@ethoscafe.com.au</t>
  </si>
  <si>
    <t>Pabu Grill and Sake</t>
  </si>
  <si>
    <t>190 Smith St</t>
  </si>
  <si>
    <t>http://www.pabu.com.au</t>
  </si>
  <si>
    <t>Mon 10:00 am - 10:00 pm&lt;br&gt;Tue 10:00 am - 10:00 pm&lt;br&gt;Wed 10:00 am - 10:00 pm&lt;br&gt;Thu 10:00 am - 10:00 pm&lt;br&gt;Fri 10:00 am - 11:00 pm&lt;br&gt;Sat 5:00 pm - 11:00 pm&lt;br&gt;Sun 5:00 pm - 10:00 pm&lt;br&gt;</t>
  </si>
  <si>
    <t>http://www.yelp.com/biz/pabu-grill-and-sake-collingwood</t>
  </si>
  <si>
    <t>izakaya@pabu.com.au</t>
  </si>
  <si>
    <t>Don Vincenzo</t>
  </si>
  <si>
    <t>301 Brunswick St</t>
  </si>
  <si>
    <t>Mon 7:30 am - 10:00 pm&lt;br&gt;Tue 7:30 am - 10:00 pm&lt;br&gt;Wed 7:30 am - 10:00 pm&lt;br&gt;Thu 7:30 am - 10:00 pm&lt;br&gt;Fri 7:30 am - 10:00 pm&lt;br&gt;Sat 8:00 am - 10:00 pm&lt;br&gt;Sun 8:00 am - 9:30 pm&lt;br&gt;</t>
  </si>
  <si>
    <t>Italian, Pizza, Tapas/Small Plates</t>
  </si>
  <si>
    <t>http://www.yelp.com/biz/don-vincenzo-fitzroy</t>
  </si>
  <si>
    <t>Black Cat</t>
  </si>
  <si>
    <t>252 Brunswick St</t>
  </si>
  <si>
    <t>http://www.blackcatfitzroy.com</t>
  </si>
  <si>
    <t>Mon 10:00 am - 1:00 am&lt;br&gt;Tue 10:00 am - 1:00 am&lt;br&gt;Wed 10:00 am - 1:00 am&lt;br&gt;Thu 10:00 am - 1:00 am&lt;br&gt;Fri 10:00 am - 1:00 am&lt;br&gt;Sat 10:00 am - 1:00 am&lt;br&gt;Sun 10:00 am - 1:00 am&lt;br&gt;</t>
  </si>
  <si>
    <t>Cafes, Bars, Salonlar, Sanat Galerileri, Barlar, Kafeler, Gastropublar, Barlar</t>
  </si>
  <si>
    <t>http://www.yelp.com/biz/black-cat-fitzroy</t>
  </si>
  <si>
    <t>blackcatfitzroy@gmail.com</t>
  </si>
  <si>
    <t>1 St Heliers St</t>
  </si>
  <si>
    <t>http://www.lentilasanything.com</t>
  </si>
  <si>
    <t>Mon 9:00 am - 9:00 pm&lt;br&gt;Tue 9:00 am - 9:00 pm&lt;br&gt;Wed 9:00 am - 9:00 pm&lt;br&gt;Thu 9:00 am - 9:00 pm&lt;br&gt;Fri 9:00 am - 9:00 pm&lt;br&gt;Sat 9:00 am - 9:00 pm&lt;br&gt;Sun 9:00 am - 9:00 pm&lt;br&gt;</t>
  </si>
  <si>
    <t>Vegan, Indian, Vegetarian</t>
  </si>
  <si>
    <t>http://www.yelp.com/biz/lentil-as-anything-abbotsford</t>
  </si>
  <si>
    <t>Thai Thani</t>
  </si>
  <si>
    <t>293 Brunswick St</t>
  </si>
  <si>
    <t>http://thaithani.com.au/</t>
  </si>
  <si>
    <t>Mon 6:00 pm - 10:30 pm&lt;br&gt;Tue 6:00 pm - 10:30 pm&lt;br&gt;Wed 6:00 pm - 10:30 pm&lt;br&gt;Thu 6:00 pm - 10:30 pm&lt;br&gt;Fri 6:00 pm - 11:00 pm&lt;br&gt;Sat 6:00 pm - 11:00 pm&lt;br&gt;Sun 6:00 pm - 10:30 pm&lt;br&gt;</t>
  </si>
  <si>
    <t>Thai, Gluten-Free</t>
  </si>
  <si>
    <t>http://www.yelp.com/biz/thai-thani-fitzroy</t>
  </si>
  <si>
    <t>Rice Queen</t>
  </si>
  <si>
    <t>http://www.ricequeen.com.au</t>
  </si>
  <si>
    <t>Mon 6:00 pm - 11:00 pm&lt;br&gt;Tue Closed&lt;br&gt;Wed 6:00 pm - 11:00 pm&lt;br&gt;Thu 6:00 pm - 11:00 pm&lt;br&gt;Fri 6:00 pm - 1:00 am&lt;br&gt;Sat 6:00 pm - 1:00 am&lt;br&gt;Sun 6:00 pm - 11:00 pm&lt;br&gt;</t>
  </si>
  <si>
    <t>http://www.yelp.com/biz/rice-queen-fitzroy-2</t>
  </si>
  <si>
    <t>Fagito Cafe</t>
  </si>
  <si>
    <t>268 Nicholson St</t>
  </si>
  <si>
    <t>Cafes, Desserts, Coffee &amp; Tea</t>
  </si>
  <si>
    <t>http://www.yelp.com/biz/fagito-cafe-fitzroy</t>
  </si>
  <si>
    <t>NandJ Thai Cafe</t>
  </si>
  <si>
    <t>261a Smith St</t>
  </si>
  <si>
    <t>http://www.yelp.com/biz/n-and-j-thai-cafe-fitzroy</t>
  </si>
  <si>
    <t>The Alchemist Bar and Cafe</t>
  </si>
  <si>
    <t>361 Brunswick St</t>
  </si>
  <si>
    <t>http://www.thealchemistbar.com.au</t>
  </si>
  <si>
    <t>Mon 5:00 pm - 11:00 pm&lt;br&gt;Tue 5:00 pm - 11:00 pm&lt;br&gt;Wed 5:00 pm - 11:00 pm&lt;br&gt;Thu 5:00 pm - 1:00 am&lt;br&gt;Fri 5:00 pm - 1:00 am&lt;br&gt;Sat 3:00 pm - 1:00 am&lt;br&gt;Sun 4:00 pm - 11:00 pm&lt;br&gt;</t>
  </si>
  <si>
    <t>http://www.yelp.com/biz/the-alchemist-bar-and-cafe-fitzroy</t>
  </si>
  <si>
    <t>drink@thealchemistbar.com.au</t>
  </si>
  <si>
    <t>Bimbo Deluxe</t>
  </si>
  <si>
    <t>376 Brunswick St</t>
  </si>
  <si>
    <t>http://www.bimbodeluxe.com.au</t>
  </si>
  <si>
    <t>Mon 12:00 pm - 3:00 am&lt;br&gt;Tue 12:00 pm - 3:00 am&lt;br&gt;Wed 12:00 pm - 3:00 am&lt;br&gt;Thu 12:00 pm - 3:00 am&lt;br&gt;Fri 12:00 pm - 3:00 am&lt;br&gt;Sat 12:00 pm - 3:00 am&lt;br&gt;Sun 12:00 pm - 3:00 am&lt;br&gt;</t>
  </si>
  <si>
    <t>Tue, Thu, Fri</t>
  </si>
  <si>
    <t>Bars, Pizza</t>
  </si>
  <si>
    <t>http://www.yelp.com/biz/bimbo-deluxe-fitzroy</t>
  </si>
  <si>
    <t>Friends Of The Earth</t>
  </si>
  <si>
    <t>312 Smith St</t>
  </si>
  <si>
    <t>http://www.melbourne.foe.org.au</t>
  </si>
  <si>
    <t>Mon 10:00 am - 6:00 pm&lt;br&gt;Tue 10:00 am - 6:00 pm&lt;br&gt;Wed 10:00 am - 6:00 pm&lt;br&gt;Thu 10:00 am - 6:00 pm&lt;br&gt;Fri 10:00 am - 6:00 pm&lt;br&gt;Sat 10:00 am - 5:00 pm&lt;br&gt;Sun 11:00 am - 4:00 pm&lt;br&gt;</t>
  </si>
  <si>
    <t>Grocery, Vegetarian</t>
  </si>
  <si>
    <t>http://www.yelp.com/biz/friends-of-the-earth-collingwood</t>
  </si>
  <si>
    <t>bradley@foe.org.au</t>
  </si>
  <si>
    <t>Nyala</t>
  </si>
  <si>
    <t>Level 1 356 Brunswick St</t>
  </si>
  <si>
    <t>http://nyala.com.au/</t>
  </si>
  <si>
    <t>http://www.yelp.com/biz/nyala-fitzroy</t>
  </si>
  <si>
    <t>Shawcross Pizza Joint</t>
  </si>
  <si>
    <t>324 Brunswick St</t>
  </si>
  <si>
    <t>http://www.shawcrosspizza.com.au/</t>
  </si>
  <si>
    <t>Mon 5:00 pm - 12:00 am&lt;br&gt;Tue 5:00 pm - 12:00 am&lt;br&gt;Wed 5:00 pm - 12:00 am&lt;br&gt;Thu 5:00 pm - 12:00 am&lt;br&gt;Fri 5:00 pm - 3:30 am&lt;br&gt;Sat 5:00 pm - 3:30 am&lt;br&gt;Sun 5:00 pm - 12:00 am&lt;br&gt;</t>
  </si>
  <si>
    <t>Pizza, Fast Food</t>
  </si>
  <si>
    <t>http://www.yelp.com/biz/shawcross-pizza-joint-fitzroy</t>
  </si>
  <si>
    <t>shawcrosspizza@gmail.com</t>
  </si>
  <si>
    <t>BuuBBuB</t>
  </si>
  <si>
    <t>353 Smith St</t>
  </si>
  <si>
    <t>Burmese, Thai</t>
  </si>
  <si>
    <t>http://www.yelp.com/biz/buubbub-fitzroy</t>
  </si>
  <si>
    <t>Le Gourmet Cakes</t>
  </si>
  <si>
    <t>271 Brunswick St</t>
  </si>
  <si>
    <t>Cafes, Caterers, Bakeries</t>
  </si>
  <si>
    <t>http://www.yelp.com/biz/le-gourmet-cakes-fitzroy</t>
  </si>
  <si>
    <t>277 Brunswick St</t>
  </si>
  <si>
    <t>http://www.yelp.com/biz/chocolateria-san-churro-fitzroy</t>
  </si>
  <si>
    <t>Joes Garage</t>
  </si>
  <si>
    <t>366 Brunswick St</t>
  </si>
  <si>
    <t>Mon 7:30 am - 1:00 am&lt;br&gt;Tue 7:30 am - 1:00 am&lt;br&gt;Wed 7:30 am - 1:00 am&lt;br&gt;Thu 7:30 am - 1:00 am&lt;br&gt;Fri 7:30 am - 1:00 am&lt;br&gt;Sat 7:30 am - 1:00 am&lt;br&gt;Sun 7:30 am - 1:00 am&lt;br&gt;</t>
  </si>
  <si>
    <t>http://www.yelp.com/biz/joes-garage-fitzroy</t>
  </si>
  <si>
    <t>Three Bags Full</t>
  </si>
  <si>
    <t>60 Nicholson St</t>
  </si>
  <si>
    <t>http://www.threebagsfullcafe.com.au</t>
  </si>
  <si>
    <t>Mon 7:00 am - 4:00 pm&lt;br&gt;Tue 7:00 am - 4:00 pm&lt;br&gt;Wed 7:00 am - 4:00 pm&lt;br&gt;Thu 7:00 am - 4:00 pm&lt;br&gt;Fri 7:00 am - 4:00 pm&lt;br&gt;Sat 8:00 am - 5:00 pm&lt;br&gt;Sun 8:00 am - 5:00 pm&lt;br&gt;</t>
  </si>
  <si>
    <t>http://www.yelp.com/biz/three-bags-full-abbotsford-2</t>
  </si>
  <si>
    <t>TT Charcoal Chicken</t>
  </si>
  <si>
    <t>65 Watsonia Rd</t>
  </si>
  <si>
    <t>http://www.yelp.com/biz/tt-charcoal-chicken-watsonia</t>
  </si>
  <si>
    <t>63 Main Rd</t>
  </si>
  <si>
    <t>http://www.yelp.com/biz/suwan-thai-restaurant-lower-plenty</t>
  </si>
  <si>
    <t>Zippys Pizza</t>
  </si>
  <si>
    <t>12 Main St</t>
  </si>
  <si>
    <t>http://www.yelp.com/biz/zippys-pizza-greensborough</t>
  </si>
  <si>
    <t>Eos Greek Tavern</t>
  </si>
  <si>
    <t>83 Grimshaw St</t>
  </si>
  <si>
    <t>http://www.eosgreektavern.com.au</t>
  </si>
  <si>
    <t>http://www.yelp.com/biz/eos-greek-tavern-greensborough</t>
  </si>
  <si>
    <t>Peppercorn Thai Restaurant</t>
  </si>
  <si>
    <t>81 Grimshaw St</t>
  </si>
  <si>
    <t>http://www.peppercornthai.com.au</t>
  </si>
  <si>
    <t>http://www.yelp.com/biz/peppercorn-thai-restaurant-greensborough</t>
  </si>
  <si>
    <t>info@peppercornthai.com.au</t>
  </si>
  <si>
    <t>Professors Pizza</t>
  </si>
  <si>
    <t>5/ 103 Watsonia Rd</t>
  </si>
  <si>
    <t>http://www.yelp.com/biz/professors-pizza-watsonia</t>
  </si>
  <si>
    <t>Da Vinci Pizza</t>
  </si>
  <si>
    <t>361 Greensborough Rd</t>
  </si>
  <si>
    <t>http://davinciwatsonia.zwift.com.au</t>
  </si>
  <si>
    <t>Mon 5:00 pm - 9:00 pm&lt;br&gt;Tue 5:00 pm - 9:00 pm&lt;br&gt;Wed 5:00 pm - 9:00 pm&lt;br&gt;Thu 5:00 pm - 10:00 pm&lt;br&gt;Fri 5:00 pm - 11:00 pm&lt;br&gt;Sat 5:00 pm - 11:00 pm&lt;br&gt;Sun 5:00 pm - 9:00 pm&lt;br&gt;</t>
  </si>
  <si>
    <t>http://www.yelp.com/biz/da-vinci-pizza-watsonia</t>
  </si>
  <si>
    <t>Mehek Indian Restaurant</t>
  </si>
  <si>
    <t>8 Main St</t>
  </si>
  <si>
    <t>http://www.yelp.com/biz/mehek-indian-restaurant-greensborough</t>
  </si>
  <si>
    <t>Urban Grooves Lounge Cafe</t>
  </si>
  <si>
    <t>99 Grimshaw St</t>
  </si>
  <si>
    <t>http://www.urbangroovescafe.com.au</t>
  </si>
  <si>
    <t>http://www.yelp.com/biz/urban-grooves-lounge-cafe-greensborough</t>
  </si>
  <si>
    <t>info@urbangroovescafe.com.au</t>
  </si>
  <si>
    <t>Oriental Jade Restaurant</t>
  </si>
  <si>
    <t>84 Main St</t>
  </si>
  <si>
    <t>http://www.yelp.com/biz/oriental-jade-restaurant-greensborough</t>
  </si>
  <si>
    <t>Cafe 41</t>
  </si>
  <si>
    <t>41 Watsonia Rd</t>
  </si>
  <si>
    <t>http://www.yelp.com/biz/cafe-41-watsonia</t>
  </si>
  <si>
    <t>Greensborough Italian and Seafood Restaurant</t>
  </si>
  <si>
    <t>73 Grimshaw St</t>
  </si>
  <si>
    <t>http://www.yelp.com/biz/greensborough-italian-and-seafood-restaurant-greensborough</t>
  </si>
  <si>
    <t>Cafe Spice Indian Restaurant</t>
  </si>
  <si>
    <t>118 Main St</t>
  </si>
  <si>
    <t>http://www.yelp.com/biz/cafe-spice-indian-restaurant-greensborough</t>
  </si>
  <si>
    <t>Allan House</t>
  </si>
  <si>
    <t>36 Main St</t>
  </si>
  <si>
    <t>Chinese, Asian Fusion</t>
  </si>
  <si>
    <t>http://www.yelp.com/biz/allan-house-greensborough</t>
  </si>
  <si>
    <t>75 Grimshaw St</t>
  </si>
  <si>
    <t>http://www.yelp.com/biz/shiki-japanese-restaurant-greensborough-2</t>
  </si>
  <si>
    <t>Linh Linh 2 Vietnamese Restaurant</t>
  </si>
  <si>
    <t>32 Main St</t>
  </si>
  <si>
    <t>http://www.yelp.com/biz/linh-linh-2-vietnamese-restaurant-greensborough</t>
  </si>
  <si>
    <t>23-29 Civic Drv</t>
  </si>
  <si>
    <t>http://www.yelp.com/biz/caffiend-greensborough</t>
  </si>
  <si>
    <t>Shuga</t>
  </si>
  <si>
    <t>520 Plenty Rd</t>
  </si>
  <si>
    <t>http://www.shuga.com.au</t>
  </si>
  <si>
    <t>Mon 10:30 am - 11:00 pm&lt;br&gt;Tue 10:30 am - 11:00 pm&lt;br&gt;Wed 10:30 am - 11:00 pm&lt;br&gt;Thu 10:30 am - 11:00 pm&lt;br&gt;Fri 10:30 am - 11:00 pm&lt;br&gt;Sat 9:00 am - 11:00 pm&lt;br&gt;Sun 9:00 am - 11:00 pm&lt;br&gt;</t>
  </si>
  <si>
    <t>http://www.yelp.com/biz/shuga-mill-park</t>
  </si>
  <si>
    <t>shugacafe@optusnet.com.au</t>
  </si>
  <si>
    <t>Cielo Blue Restaurant Cafe and Bar</t>
  </si>
  <si>
    <t>206 Yan Yean Rd</t>
  </si>
  <si>
    <t>Plenty</t>
  </si>
  <si>
    <t>http://www.yelp.com/biz/cielo-blue-restaurant-cafe-and-bar-plenty</t>
  </si>
  <si>
    <t>Rivers Cafe and Providore</t>
  </si>
  <si>
    <t>28 Kurrak Rd</t>
  </si>
  <si>
    <t>Yarrambat</t>
  </si>
  <si>
    <t>http://www.riverscafe.com</t>
  </si>
  <si>
    <t>http://www.yelp.com/biz/rivers-caf%C3%A9-and-providore-yarrambat-2</t>
  </si>
  <si>
    <t>Shark Shack Fish and Chips</t>
  </si>
  <si>
    <t>2 Grenda Drv</t>
  </si>
  <si>
    <t>http://www.yelp.com/biz/shark-shack-fish-and-chips-mill-park</t>
  </si>
  <si>
    <t>Shop 24, Westfield Plenty Valley Shopping Centre 415 McDonalds Rd</t>
  </si>
  <si>
    <t>http://www.coffeeclub.com.au/plenty-valley</t>
  </si>
  <si>
    <t>Mon 8:30 am - 5:30 pm&lt;br&gt;Tue 8:30 am - 5:30 pm&lt;br&gt;Wed 8:30 am - 5:30 pm&lt;br&gt;Thu 8:30 am - 9:00 pm&lt;br&gt;Fri 8:30 am - 9:00 pm&lt;br&gt;Sat 8:30 am - 5:00 pm&lt;br&gt;Sun 9:00 am - 5:00 pm&lt;br&gt;</t>
  </si>
  <si>
    <t>http://www.yelp.com/biz/the-coffee-club-mill-park-2</t>
  </si>
  <si>
    <t>Degani@Plenty Valley</t>
  </si>
  <si>
    <t>Shop 49, Westfield Plenty Valley, McDonalds Rd McDonalds Rd</t>
  </si>
  <si>
    <t>http://www.yelp.com/biz/degani-plenty-valley-south-morang</t>
  </si>
  <si>
    <t>Deganis</t>
  </si>
  <si>
    <t>Shop 49, Westfield Plenty Valley McDonalds Rd</t>
  </si>
  <si>
    <t>http://degani.com.au/contact-us/plenty-valley</t>
  </si>
  <si>
    <t>Coffee &amp; Tea, Italian</t>
  </si>
  <si>
    <t>http://www.yelp.com/biz/deganis-mill-park</t>
  </si>
  <si>
    <t>Tara Thai Restaurant</t>
  </si>
  <si>
    <t>Shop 5 5 Bush Blvd</t>
  </si>
  <si>
    <t>http://www.yelp.com/biz/tara-thai-restaurant-mill-park</t>
  </si>
  <si>
    <t>Saras Cafe</t>
  </si>
  <si>
    <t>2 Danaher Drv</t>
  </si>
  <si>
    <t>http://www.yelp.com/biz/saras-cafe-south-morang</t>
  </si>
  <si>
    <t>Ajantha Indian Restaurant</t>
  </si>
  <si>
    <t>http://www.yelp.com/biz/ajantha-indian-restaurant-mill-park</t>
  </si>
  <si>
    <t>Ava Cafe</t>
  </si>
  <si>
    <t>Shop 1 40 Bush Blvd</t>
  </si>
  <si>
    <t>http://www.yelp.com/biz/ava-cafe-mill-park</t>
  </si>
  <si>
    <t>Oishii Sushi</t>
  </si>
  <si>
    <t>Mcdonalds Rd</t>
  </si>
  <si>
    <t>http://www.yelp.com/biz/oishii-sushi-mill-park</t>
  </si>
  <si>
    <t>South Morang Pizza</t>
  </si>
  <si>
    <t>13 Gorge Rd</t>
  </si>
  <si>
    <t>http://www.yelp.com/biz/south-morang-pizza-south-morang</t>
  </si>
  <si>
    <t>735 Plenty Rd</t>
  </si>
  <si>
    <t>http://www.yelp.com/biz/kfc-mill-park</t>
  </si>
  <si>
    <t>Dominiques Cafe</t>
  </si>
  <si>
    <t>Shop 2 1 Danaher Drv</t>
  </si>
  <si>
    <t>http://www.dominiquescafe.net.au/</t>
  </si>
  <si>
    <t>http://www.yelp.com/biz/dominiques-cafe-morang-south</t>
  </si>
  <si>
    <t>http://www.yelp.com/biz/goodys-charcoal-chicken-mill-park</t>
  </si>
  <si>
    <t>Groove Train Plenty Valley</t>
  </si>
  <si>
    <t>400 Mcdonalds Rd</t>
  </si>
  <si>
    <t>http://www.yelp.com/biz/groove-train-plenty-valley-mill-park</t>
  </si>
  <si>
    <t>Cafe Mill</t>
  </si>
  <si>
    <t>Childs Rd</t>
  </si>
  <si>
    <t>http://www.yelp.com/biz/cafe-mill-mill-park</t>
  </si>
  <si>
    <t>Plenty Vally Westfield</t>
  </si>
  <si>
    <t>http://www.yelp.com/biz/spuntino-south-morang</t>
  </si>
  <si>
    <t>Cellaroom</t>
  </si>
  <si>
    <t>795 Plenty Rd</t>
  </si>
  <si>
    <t>http://www.yelp.com/biz/cellaroom-south-morang</t>
  </si>
  <si>
    <t>Sofia Restaurant</t>
  </si>
  <si>
    <t>820 Plenty Rd</t>
  </si>
  <si>
    <t>Italian, Seafood</t>
  </si>
  <si>
    <t>http://www.yelp.com/biz/sofia-restaurant-south-morang</t>
  </si>
  <si>
    <t>Charcoal Chicken At Stable</t>
  </si>
  <si>
    <t>http://www.yelp.com/biz/charcoal-chicken-at-stable-mill-park</t>
  </si>
  <si>
    <t>Shop 1, 595 Melton Highway</t>
  </si>
  <si>
    <t>http://www.yelp.com/biz/dominos-pizza-vic-22</t>
  </si>
  <si>
    <t>Hillside Pizza and Pasta Takeaway</t>
  </si>
  <si>
    <t>Shop 6 Royal Crs</t>
  </si>
  <si>
    <t>http://www.yelp.com/biz/hillside-pizza-and-pasta-takeaway-hillside</t>
  </si>
  <si>
    <t>Kebpitza</t>
  </si>
  <si>
    <t>399 Keilor Melton Rd</t>
  </si>
  <si>
    <t>http://www.yelp.com/biz/kebpitza-sydenham</t>
  </si>
  <si>
    <t>Big Rooster and Seafood</t>
  </si>
  <si>
    <t>595 Melton Hwy</t>
  </si>
  <si>
    <t>http://www.yelp.com/biz/big-rooster-and-seafood-sydenham</t>
  </si>
  <si>
    <t>The Fish Bite Takeaway Cafe</t>
  </si>
  <si>
    <t>2 Melton Hwy</t>
  </si>
  <si>
    <t>http://www.yelp.com/biz/the-fish-bite-takeaway-cafe-sydenham</t>
  </si>
  <si>
    <t>Japanese Take Away</t>
  </si>
  <si>
    <t>http://www.yelp.com/biz/japanese-take-away-sydenham</t>
  </si>
  <si>
    <t>Domenics Pizza And Pasta</t>
  </si>
  <si>
    <t>28 Hume Drv</t>
  </si>
  <si>
    <t>http://www.yelp.com/biz/domenics-pizza-and-pasta-sydenham</t>
  </si>
  <si>
    <t>Proper Cafe</t>
  </si>
  <si>
    <t>http://www.yelp.com/biz/proper-cafe-taylors-lakes</t>
  </si>
  <si>
    <t>Red Beatle Cafe</t>
  </si>
  <si>
    <t>13-15 Lake St</t>
  </si>
  <si>
    <t>http://www.redbeetlecafe.com.au</t>
  </si>
  <si>
    <t>http://www.yelp.com/biz/red-beatle-cafe-caroline-springs</t>
  </si>
  <si>
    <t>info@redbeetlecafe.com.au</t>
  </si>
  <si>
    <t>Burnside Fish And Chips</t>
  </si>
  <si>
    <t>15 Westwood Drv</t>
  </si>
  <si>
    <t>http://www.yelp.com/biz/burnside-fish-and-chips-burnside-caroline-springs</t>
  </si>
  <si>
    <t>Cite Creperie</t>
  </si>
  <si>
    <t>http://www.yelp.com/biz/cite-creperie-taylors-lakes</t>
  </si>
  <si>
    <t>http://www.yelp.com/biz/dicaprio-family-restaurants-taylors-lakes</t>
  </si>
  <si>
    <t>Fishchick Delish</t>
  </si>
  <si>
    <t>46 Royal Crs</t>
  </si>
  <si>
    <t>http://www.yelp.com/biz/fishchick-delish-hillside</t>
  </si>
  <si>
    <t>Totis European Pizza Bistro and Cafe</t>
  </si>
  <si>
    <t>46-48 Beetham Parade</t>
  </si>
  <si>
    <t>Rosanna</t>
  </si>
  <si>
    <t>http://www.totis.com.au</t>
  </si>
  <si>
    <t>http://www.yelp.com/biz/totis-european-pizza-bistro-and-cafe-rosanna</t>
  </si>
  <si>
    <t>Baan Thai Restaurant</t>
  </si>
  <si>
    <t>137 Lower Plenty Rd</t>
  </si>
  <si>
    <t>http://www.baanthairestaurant.com.au/</t>
  </si>
  <si>
    <t>http://www.yelp.com/biz/baan-thai-restaurant-rosanna</t>
  </si>
  <si>
    <t>Bomba Stuzzichini E Aperitivi</t>
  </si>
  <si>
    <t>176 Burgundy St</t>
  </si>
  <si>
    <t>Heidelberg</t>
  </si>
  <si>
    <t>http://wew.bombarestaurant.com.au</t>
  </si>
  <si>
    <t>Italian, Tapas/Small Plates, Food</t>
  </si>
  <si>
    <t>http://www.yelp.com/biz/bomba-stuzzichini-e-aperitivi-heidelberg</t>
  </si>
  <si>
    <t>Mocha Bean Cafe</t>
  </si>
  <si>
    <t>34A Aberdeen Rd</t>
  </si>
  <si>
    <t>http://www.yelp.com/biz/mocha-bean-cafe-macleod</t>
  </si>
  <si>
    <t>Rasa Chinta Restaurant</t>
  </si>
  <si>
    <t>233 Waiora Rd</t>
  </si>
  <si>
    <t>Heidelberg Heights</t>
  </si>
  <si>
    <t>http://www.yelp.com/biz/rasa-chinta-restaurant-heidelberg-heights</t>
  </si>
  <si>
    <t>Piyada Thai Restaurant</t>
  </si>
  <si>
    <t>72 Aberdeen Rd</t>
  </si>
  <si>
    <t>http://piyadathai.com.au/</t>
  </si>
  <si>
    <t>Mon 5:30 pm - 10:30 pm&lt;br&gt;Tue 5:30 pm - 10:30 pm&lt;br&gt;Wed 11:00 am - 3:00 pm&lt;br&gt;5:30 pm - 10:30 pm&lt;br&gt;Thu 11:00 am - 3:00 pm&lt;br&gt;5:30 pm - 10:30 pm&lt;br&gt;Fri 11:00 am - 3:00 pm&lt;br&gt;5:30 pm - 10:30 pm&lt;br&gt;Sat 11:00 am - 3:00 pm&lt;br&gt;5:30 pm - 10:30 pm&lt;br&gt;Sun 5:30 pm - 10:30 pm&lt;br&gt;</t>
  </si>
  <si>
    <t>http://www.yelp.com/biz/piyada-thai-restaurant-macleod</t>
  </si>
  <si>
    <t>Scintilla Cafe</t>
  </si>
  <si>
    <t>131 Burgundy St</t>
  </si>
  <si>
    <t>http://www.yelp.com/biz/scintilla-cafe-heidelberg</t>
  </si>
  <si>
    <t>Stevies Fish and Chips</t>
  </si>
  <si>
    <t>86 Aberdeen Rd</t>
  </si>
  <si>
    <t>Mon Closed&lt;br&gt;Tue 11:00 am - 8:30 pm&lt;br&gt;Wed 11:00 am - 8:00 pm&lt;br&gt;Thu 11:00 am - 8:00 pm&lt;br&gt;Fri 10:30 am - 8:30 pm&lt;br&gt;Sat 11:30 am - 8:00 pm&lt;br&gt;Sun 11:30 am - 8:00 pm&lt;br&gt;</t>
  </si>
  <si>
    <t>Food, Fast Food, Fish &amp; Chips</t>
  </si>
  <si>
    <t>http://www.yelp.com/biz/stevies-fish-and-chips-macleod</t>
  </si>
  <si>
    <t>Vyve Cafe</t>
  </si>
  <si>
    <t>184 Burgundy St</t>
  </si>
  <si>
    <t>http://www.vyvecafe.com.au</t>
  </si>
  <si>
    <t>Mon Closed&lt;br&gt;Tue 7:30 am - 4:00 pm&lt;br&gt;Wed 7:30 am - 10:30 pm&lt;br&gt;Thu 7:30 am - 10:30 pm&lt;br&gt;Fri 7:30 am - 11:00 pm&lt;br&gt;Sat 7:30 am - 11:00 pm&lt;br&gt;Sun 8:00 am - 4:00 pm&lt;br&gt;</t>
  </si>
  <si>
    <t>Modern European, Cafes</t>
  </si>
  <si>
    <t>http://www.yelp.com/biz/vyve-cafe-heidelberg</t>
  </si>
  <si>
    <t>info@vyvecafe.com.au</t>
  </si>
  <si>
    <t>Jade Kingdom Chinese and Malaysian Restaurant B.Y.O. and Fast Food</t>
  </si>
  <si>
    <t>http://www.yelp.com/biz/jade-kingdom-chinese-and-malaysian-restaurant-b-y-o-and-fast-food-heidelberg-heights</t>
  </si>
  <si>
    <t>Amici Pizzeria</t>
  </si>
  <si>
    <t>100 Burgundy St</t>
  </si>
  <si>
    <t>http://amicimelbourne.com.au</t>
  </si>
  <si>
    <t>http://www.yelp.com/biz/pizzeria-amici-heidelberg</t>
  </si>
  <si>
    <t>Cellini Lounge Bar</t>
  </si>
  <si>
    <t>191 Burgundy St</t>
  </si>
  <si>
    <t>http://www.celliniloungebar.com.au/</t>
  </si>
  <si>
    <t>http://www.yelp.com/biz/cellini-lounge-bar-heidelberg</t>
  </si>
  <si>
    <t>Bien Food</t>
  </si>
  <si>
    <t>37 Greville Rd</t>
  </si>
  <si>
    <t>ViewBank</t>
  </si>
  <si>
    <t>Mon 7:00 am - 12:00 pm&lt;br&gt;Tue 7:00 am - 12:00 pm&lt;br&gt;Wed 7:00 am - 12:00 pm&lt;br&gt;Thu 7:00 am - 12:00 pm&lt;br&gt;Fri 7:00 am - 12:00 pm&lt;br&gt;Sat 8:00 am - 3:00 pm&lt;br&gt;Sun 8:00 am - 3:00 pm&lt;br&gt;</t>
  </si>
  <si>
    <t>Cafes, Fruits &amp; Veggies, Delis</t>
  </si>
  <si>
    <t>http://www.yelp.com/biz/bien-food-viewbank</t>
  </si>
  <si>
    <t>Jillians Cafe and Bar</t>
  </si>
  <si>
    <t>115 Lower Plenty Road</t>
  </si>
  <si>
    <t>http://www.yelp.com/biz/jillians-cafe-and-bar-rosanna</t>
  </si>
  <si>
    <t>Sinners Pizza, Pasta and Ribs</t>
  </si>
  <si>
    <t>82 Aberdeen Rd</t>
  </si>
  <si>
    <t>http://sinnersmacleod.com.au/</t>
  </si>
  <si>
    <t>Mon 5:00 pm - 10:00 pm&lt;br&gt;Tue 5:00 pm - 10:00 pm&lt;br&gt;Wed 5:00 pm - 10:00 pm&lt;br&gt;Thu 5:00 pm - 10:00 pm&lt;br&gt;Fri 5:00 pm - 11:00 pm&lt;br&gt;Sat 5:00 pm - 11:00 pm&lt;br&gt;Sun 5:00 pm - 10:00 pm&lt;br&gt;</t>
  </si>
  <si>
    <t>http://www.yelp.com/biz/sinners-pizza-pasta-and-ribs-macleod</t>
  </si>
  <si>
    <t>D M Deli and Liquor Outlet</t>
  </si>
  <si>
    <t>35 Mcfadzean Ave</t>
  </si>
  <si>
    <t>http://www.yelp.com/biz/d-m-deli-and-liquor-outlet-reservoir</t>
  </si>
  <si>
    <t>3073 Restaurant Bar Cafe</t>
  </si>
  <si>
    <t>52 Edwardes St</t>
  </si>
  <si>
    <t>http://www.yelp.com/biz/3073-restaurant-bar-cafe-reservoir</t>
  </si>
  <si>
    <t>919 High St</t>
  </si>
  <si>
    <t>http://www.yelp.com/biz/kfc-reservoir</t>
  </si>
  <si>
    <t>Mahoneys Pizza and Pasta</t>
  </si>
  <si>
    <t>76 Mahoneys Rd</t>
  </si>
  <si>
    <t>http://www.yelp.com/biz/mahoneys-pizza-and-pasta-thomastown</t>
  </si>
  <si>
    <t>Fish Hut</t>
  </si>
  <si>
    <t>297 Spring St</t>
  </si>
  <si>
    <t>Mon 10:30 am - 8:30 pm&lt;br&gt;Tue 10:30 am - 8:30 pm&lt;br&gt;Wed 10:30 am - 8:30 pm&lt;br&gt;Thu 10:30 am - 8:30 pm&lt;br&gt;Fri 10:30 am - 8:30 pm&lt;br&gt;Sat 11:00 am - 8:30 pm&lt;br&gt;Sun Closed&lt;br&gt;</t>
  </si>
  <si>
    <t>http://www.yelp.com/biz/fish-hut-reservoir</t>
  </si>
  <si>
    <t>Sandwiches Plus</t>
  </si>
  <si>
    <t>50 Radford Rd</t>
  </si>
  <si>
    <t>http://www.yelp.com/biz/sandwiches-plus-reservoir</t>
  </si>
  <si>
    <t>Curry Capers</t>
  </si>
  <si>
    <t>46 Johnson St</t>
  </si>
  <si>
    <t>http://www.currycapers.com.au</t>
  </si>
  <si>
    <t>Mon Closed&lt;br&gt;Tue Closed&lt;br&gt;Wed Closed&lt;br&gt;Thu 11:30 am - 2:30 pm&lt;br&gt;Fri 11:30 am - 2:30 pm&lt;br&gt;Sat Closed&lt;br&gt;Sun Closed&lt;br&gt;</t>
  </si>
  <si>
    <t>http://www.yelp.com/biz/curry-capers-reservoir-2</t>
  </si>
  <si>
    <t>Yarra Ave Fish and Chip Shop</t>
  </si>
  <si>
    <t>24 Yarra Ave</t>
  </si>
  <si>
    <t>http://www.yelp.com/biz/yarra-ave-fish-and-chip-shop-reservoir</t>
  </si>
  <si>
    <t>Ocean Pacific Takeaway</t>
  </si>
  <si>
    <t>19 Link St</t>
  </si>
  <si>
    <t>Kingsbury</t>
  </si>
  <si>
    <t>http://www.yelp.com/biz/ocean-pacific-takeaway-kingsbury</t>
  </si>
  <si>
    <t>Shop B 289-291 Broadway</t>
  </si>
  <si>
    <t>http://www.crust.com.au/%3Futm_source%3Dyelp%26utm_medium%3Dyelpplaces%26utm_content%3Dreservoir%26utm_campaign%3Dyelp</t>
  </si>
  <si>
    <t>Mon 5:00 pm - 10:00 pm&lt;br&gt;Tue 5:00 pm - 10:00 pm&lt;br&gt;Wed 5:00 pm - 10:00 pm&lt;br&gt;Thu 5:00 pm - 10:00 pm&lt;br&gt;Fri 11:00 am - 10:30 pm&lt;br&gt;Sat 4:00 pm - 10:30 pm&lt;br&gt;Sun 4:00 pm - 10:00 pm&lt;br&gt;</t>
  </si>
  <si>
    <t>http://www.yelp.com/biz/crust-pizza-reservoir</t>
  </si>
  <si>
    <t>DRoyals Indian Restaurant</t>
  </si>
  <si>
    <t>254 Broadway</t>
  </si>
  <si>
    <t>http://www.yelp.com/biz/d-royals-indian-restaurant-reservoir</t>
  </si>
  <si>
    <t>Brookwood Take Away</t>
  </si>
  <si>
    <t>10 Lawson Crs</t>
  </si>
  <si>
    <t>http://www.yelp.com/biz/brookwood-take-away-thomastown</t>
  </si>
  <si>
    <t>DD Cafe</t>
  </si>
  <si>
    <t>313 Spring St</t>
  </si>
  <si>
    <t>http://www.yelp.com/biz/dd-cafe-reservoir</t>
  </si>
  <si>
    <t>La Porchetta Reservoir</t>
  </si>
  <si>
    <t>273 Spring St</t>
  </si>
  <si>
    <t>http://www.yelp.com/biz/la-porchetta-reservoir-reservoir</t>
  </si>
  <si>
    <t>Massey Avenue Fish and Chip Shop</t>
  </si>
  <si>
    <t>29 Massey Ave</t>
  </si>
  <si>
    <t>http://www.yelp.com/biz/massey-avenue-fish-and-chip-shop-reservoir</t>
  </si>
  <si>
    <t>Zagames Reservoir Hotel</t>
  </si>
  <si>
    <t>257 Edwardes St</t>
  </si>
  <si>
    <t>http://www.zagames.com.au</t>
  </si>
  <si>
    <t>http://www.yelp.com/biz/zagames-reservoir-hotel-reservoir-2</t>
  </si>
  <si>
    <t>192 Mahoneys Rd</t>
  </si>
  <si>
    <t>http://www.yelp.com/biz/la-porchetta-thomastown</t>
  </si>
  <si>
    <t>Reservoir Deli Cafe</t>
  </si>
  <si>
    <t>2 Edward St</t>
  </si>
  <si>
    <t>http://www.yelp.com/biz/reservoir-deli-cafe-reservoir</t>
  </si>
  <si>
    <t>Reservoir Take-Away</t>
  </si>
  <si>
    <t>70 Edwardes St</t>
  </si>
  <si>
    <t>http://www.yelp.com/biz/reservoir-take-away-reservoir</t>
  </si>
  <si>
    <t>Off The Boat Pizzeria</t>
  </si>
  <si>
    <t>203 Edwardes St</t>
  </si>
  <si>
    <t>http://www.offtheboat.com.au</t>
  </si>
  <si>
    <t>Mon Open 24 hours&lt;br&gt;Tue 5:30 pm - 10:00 pm&lt;br&gt;Wed 6:00 pm - 10:00 pm&lt;br&gt;Thu 6:00 pm - 10:00 pm&lt;br&gt;Fri 6:00 pm - 10:00 pm&lt;br&gt;Sat 6:00 pm - 10:00 pm&lt;br&gt;Sun 6:00 pm - 10:00 pm&lt;br&gt;</t>
  </si>
  <si>
    <t>http://www.yelp.com/biz/off-the-boat-pizzeria-reservoir</t>
  </si>
  <si>
    <t>info@offtheboat.com.au</t>
  </si>
  <si>
    <t>Cafe Buongiorno</t>
  </si>
  <si>
    <t>Edwardes Street 12 Reservoir</t>
  </si>
  <si>
    <t>http://www.yelp.com/biz/cafe-buongiorno-melbourne</t>
  </si>
  <si>
    <t>AJs Deli Cafe</t>
  </si>
  <si>
    <t>35 McFadzean Ave</t>
  </si>
  <si>
    <t>http://www.yelp.com/biz/ajs-deli-cafe-reservoir</t>
  </si>
  <si>
    <t>Reservoir Kebab House</t>
  </si>
  <si>
    <t>5 Edwardes St</t>
  </si>
  <si>
    <t>http://www.yelp.com/biz/reservoir-kebab-house-reservoir</t>
  </si>
  <si>
    <t>The Corner Take-A-Way</t>
  </si>
  <si>
    <t>90B Newlands Rd</t>
  </si>
  <si>
    <t>http://www.yelp.com/biz/the-corner-take-a-way-reservoir</t>
  </si>
  <si>
    <t>Tempo Pizza Restaurant</t>
  </si>
  <si>
    <t>48 Gertz Ave</t>
  </si>
  <si>
    <t>http://www.yelp.com/biz/tempo-pizza-restaurant-reservoir</t>
  </si>
  <si>
    <t>Banff St Fish and Chips</t>
  </si>
  <si>
    <t>61 Banff St</t>
  </si>
  <si>
    <t>http://www.yelp.com/biz/banff-st-fish-and-chips-reservoir</t>
  </si>
  <si>
    <t>Marselino Pizza and Pasta</t>
  </si>
  <si>
    <t>274 Broadway</t>
  </si>
  <si>
    <t>http://www.yelp.com/biz/marselino-pizza-and-pasta-reservoir</t>
  </si>
  <si>
    <t>Can Kebabs</t>
  </si>
  <si>
    <t>46 Mahoneys Rd</t>
  </si>
  <si>
    <t>http://www.yelp.com/biz/can-kebabs-thomastown</t>
  </si>
  <si>
    <t>Kebab 66</t>
  </si>
  <si>
    <t>http://www.yelp.com/biz/kebab-66-thomastown</t>
  </si>
  <si>
    <t>Grupo Cultural e Folclorico Sol de Portugal</t>
  </si>
  <si>
    <t>15 Brex Crt</t>
  </si>
  <si>
    <t>http://www.yelp.com/biz/grupo-cultural-e-folclorico-sol-de-portugal-reservoir</t>
  </si>
  <si>
    <t>Play Pad India Pty</t>
  </si>
  <si>
    <t>http://www.yelp.com/biz/play-pad-india-pty-reservoir</t>
  </si>
  <si>
    <t>La Caprio Cafe and Takeaway</t>
  </si>
  <si>
    <t>58 Mahoneys Rd</t>
  </si>
  <si>
    <t>http://www.yelp.com/biz/la-caprio-cafe-and-takeaway-thomastown</t>
  </si>
  <si>
    <t>Cafe Qtee</t>
  </si>
  <si>
    <t>287 Broadway</t>
  </si>
  <si>
    <t>http://www.yelp.com/biz/cafe-qtee-reservoir</t>
  </si>
  <si>
    <t>Fay Jays Pizza</t>
  </si>
  <si>
    <t>40 Johnson St</t>
  </si>
  <si>
    <t>Keon Park</t>
  </si>
  <si>
    <t>http://www.yelp.com/biz/fay-jays-pizza-keon-park</t>
  </si>
  <si>
    <t>Yassin Pizza and Pasta</t>
  </si>
  <si>
    <t>379 High St</t>
  </si>
  <si>
    <t>http://www.yelp.com/biz/yassin-pizza-and-pasta-lalor</t>
  </si>
  <si>
    <t>Joes Joint Takeaway Cafe</t>
  </si>
  <si>
    <t>11 Brand Drv</t>
  </si>
  <si>
    <t>http://www.yelp.com/biz/joes-joint-takeaway-cafe-thomastown</t>
  </si>
  <si>
    <t>Thomastown Fish and Chips</t>
  </si>
  <si>
    <t>195 High St</t>
  </si>
  <si>
    <t>http://www.yelp.com/biz/thomastown-fish-and-chips-thomastown</t>
  </si>
  <si>
    <t>LTA Takeaway</t>
  </si>
  <si>
    <t>12 Rochdale Sq</t>
  </si>
  <si>
    <t>http://www.yelp.com/biz/lta-takeaway-lalor</t>
  </si>
  <si>
    <t>Crema Coffee</t>
  </si>
  <si>
    <t>372A Settlement Rd</t>
  </si>
  <si>
    <t>http://www.yelp.com/biz/crema-coffee-thomastown</t>
  </si>
  <si>
    <t>Rochdale Fish and Chippery</t>
  </si>
  <si>
    <t>26 Rochdale Sq</t>
  </si>
  <si>
    <t>http://www.yelp.com/biz/rochdale-fish-and-chippery-lalor</t>
  </si>
  <si>
    <t>Dial-A-Kebab</t>
  </si>
  <si>
    <t>26 The Boulevarde</t>
  </si>
  <si>
    <t>http://www.yelp.com/biz/dial-a-kebab-thomastown</t>
  </si>
  <si>
    <t>Vinh Long Restaurant</t>
  </si>
  <si>
    <t>21 May Rd</t>
  </si>
  <si>
    <t>Chinese, Vietnamese</t>
  </si>
  <si>
    <t>http://www.yelp.com/biz/vinh-long-restaurant-lalor</t>
  </si>
  <si>
    <t>Red Maple Cafe</t>
  </si>
  <si>
    <t>27 Macquarie Drv</t>
  </si>
  <si>
    <t>http://www.yelp.com/biz/red-maple-cafe-thomastown</t>
  </si>
  <si>
    <t>Thomastown Kebab House</t>
  </si>
  <si>
    <t>265 High St</t>
  </si>
  <si>
    <t>http://www.yelp.com/biz/thomastown-kebab-house-thomastown</t>
  </si>
  <si>
    <t>Restaurant Ohrid</t>
  </si>
  <si>
    <t>Factory 21 391 Settlement Rd</t>
  </si>
  <si>
    <t>http://www.restaurantohrid.com.au</t>
  </si>
  <si>
    <t>Mon 6:00 pm - 12:00 am&lt;br&gt;Tue 6:00 pm - 12:00 am&lt;br&gt;Wed 6:00 pm - 12:00 am&lt;br&gt;Thu 6:00 pm - 12:00 am&lt;br&gt;Fri 6:00 pm - 12:00 am&lt;br&gt;Sat 6:00 pm - 12:00 am&lt;br&gt;Sun 6:00 pm - 12:00 am&lt;br&gt;</t>
  </si>
  <si>
    <t>http://www.yelp.com/biz/restaurant-ohrid-thomastown</t>
  </si>
  <si>
    <t>info@restaurantohrid.com.au</t>
  </si>
  <si>
    <t>Fish and Chips Cafe Bar</t>
  </si>
  <si>
    <t>14 Lorne St</t>
  </si>
  <si>
    <t>http://www.yelp.com/biz/fish-and-chips-cafe-bar-lalor</t>
  </si>
  <si>
    <t>Rooster Rock</t>
  </si>
  <si>
    <t>354 Station St</t>
  </si>
  <si>
    <t>http://www.yelp.com/biz/rooster-rock-lalor</t>
  </si>
  <si>
    <t>Nakhouls Pizza</t>
  </si>
  <si>
    <t>15 May Rd</t>
  </si>
  <si>
    <t>http://www.yelp.com/biz/nakhouls-pizza-lalor</t>
  </si>
  <si>
    <t>Subway Thomastown</t>
  </si>
  <si>
    <t>Unit3/ Dalton Rd</t>
  </si>
  <si>
    <t>http://www.yelp.com/biz/subway-thomastown-thomastown</t>
  </si>
  <si>
    <t>Tandoori Sizzler Indian Cafe</t>
  </si>
  <si>
    <t>6 The Boulevard</t>
  </si>
  <si>
    <t>http://www.yelp.com/biz/tandoori-sizzler-indian-cafe-thomastown</t>
  </si>
  <si>
    <t>Temple Drive Snack Bar</t>
  </si>
  <si>
    <t>23B Temple Drv</t>
  </si>
  <si>
    <t>http://www.yelp.com/biz/temple-drive-snack-bar-thomastown</t>
  </si>
  <si>
    <t>Pauls Takeaway</t>
  </si>
  <si>
    <t>259 High St</t>
  </si>
  <si>
    <t>http://www.yelp.com/biz/pauls-takeaway-thomastown</t>
  </si>
  <si>
    <t>Chu Quy Vietnamese Cuisine</t>
  </si>
  <si>
    <t>81A May Rd</t>
  </si>
  <si>
    <t>Mon 10:00 am - 9:00 am&lt;br&gt;Tue 10:00 am - 9:00 am&lt;br&gt;Wed 10:00 am - 9:00 am&lt;br&gt;Thu 10:00 am - 9:00 am&lt;br&gt;Fri 10:00 am - 9:30 am&lt;br&gt;Sat 10:00 am - 9:30 am&lt;br&gt;Sun 10:00 am - 9:30 am&lt;br&gt;</t>
  </si>
  <si>
    <t>http://www.yelp.com/biz/chu-quy-vietnamese-cuisine-lalor</t>
  </si>
  <si>
    <t>Kingsway Fish and Chips Shop</t>
  </si>
  <si>
    <t>70 Kingsway Drv</t>
  </si>
  <si>
    <t>http://www.yelp.com/biz/kingsway-fish-and-chips-shop-lalor</t>
  </si>
  <si>
    <t>Il Cappuccino</t>
  </si>
  <si>
    <t>330 Station St</t>
  </si>
  <si>
    <t>http://www.yelp.com/biz/il-cappuccino-lalor</t>
  </si>
  <si>
    <t>Happy Deli</t>
  </si>
  <si>
    <t>http://www.yelp.com/biz/happy-deli-lalor</t>
  </si>
  <si>
    <t>Thomastown Fish and Chippery</t>
  </si>
  <si>
    <t>122 Main St</t>
  </si>
  <si>
    <t>http://www.yelp.com/biz/thomastown-fish-and-chippery-thomastown</t>
  </si>
  <si>
    <t>Lalor Fish and Chips</t>
  </si>
  <si>
    <t>334 Station St</t>
  </si>
  <si>
    <t>http://www.yelp.com/biz/lalor-fish-and-chips-lalor</t>
  </si>
  <si>
    <t>Ronaldos Dial A Pizza</t>
  </si>
  <si>
    <t>28 Rochdale Sq</t>
  </si>
  <si>
    <t>http://www.yelp.com/biz/ronaldos-dial-a-pizza-lalor</t>
  </si>
  <si>
    <t>Lalor Plaza Fish and Chips Shop</t>
  </si>
  <si>
    <t>Mckimmies Rd</t>
  </si>
  <si>
    <t>http://www.yelp.com/biz/lalor-plaza-fish-and-chips-shop-lalor</t>
  </si>
  <si>
    <t>Olive Tree Cafe</t>
  </si>
  <si>
    <t>114 Northgate Drv</t>
  </si>
  <si>
    <t>http://www.yelp.com/biz/olive-tree-cafe-thomastown</t>
  </si>
  <si>
    <t>Lalor Milk Bar</t>
  </si>
  <si>
    <t>18 Lorne St</t>
  </si>
  <si>
    <t>http://www.yelp.com/biz/lalor-milk-bar-lalor</t>
  </si>
  <si>
    <t>Lalor Kebab and Cafe</t>
  </si>
  <si>
    <t>6 Peter Lalor Wlk</t>
  </si>
  <si>
    <t>http://www.yelp.com/biz/lalor-kebab-and-cafe-lalor</t>
  </si>
  <si>
    <t>Ginos Pizza Restaurant</t>
  </si>
  <si>
    <t>365 High St</t>
  </si>
  <si>
    <t>http://www.yelp.com/biz/ginos-pizza-restaurant-lalor</t>
  </si>
  <si>
    <t>Settlement Rd (cnr Dalton Rd)</t>
  </si>
  <si>
    <t>http://www.yelp.com/biz/mcdonalds-family-restaurants-thomastown</t>
  </si>
  <si>
    <t>Armys Charcoal Chicken</t>
  </si>
  <si>
    <t>126B Alexander Ave</t>
  </si>
  <si>
    <t>http://www.yelp.com/biz/armys-charcoal-chicken-thomastown</t>
  </si>
  <si>
    <t>Mermaid Fish and Chips</t>
  </si>
  <si>
    <t>130b Alexander Ave</t>
  </si>
  <si>
    <t>http://www.yelp.com/biz/mermaid-fish-and-chips-thomastown</t>
  </si>
  <si>
    <t>East Ocean Restaurant, Bar and Cafe</t>
  </si>
  <si>
    <t>228 Station St</t>
  </si>
  <si>
    <t>http://www.yelp.com/biz/east-ocean-restaurant-bar-and-cafe-thomastown</t>
  </si>
  <si>
    <t>Lalor Plaza Coffee Shop</t>
  </si>
  <si>
    <t>22 McKimmies Rd</t>
  </si>
  <si>
    <t>http://www.yelp.com/biz/lalor-plaza-coffee-shop-lalor</t>
  </si>
  <si>
    <t>Michaels Deli</t>
  </si>
  <si>
    <t>Shop 23 McKimmies Rd</t>
  </si>
  <si>
    <t>http://www.yelp.com/biz/michaels-deli-lalor</t>
  </si>
  <si>
    <t>Chicken Express</t>
  </si>
  <si>
    <t>253 High St</t>
  </si>
  <si>
    <t>http://www.yelp.com/biz/chicken-express-thomastown</t>
  </si>
  <si>
    <t>Peters Deli</t>
  </si>
  <si>
    <t>May Rd</t>
  </si>
  <si>
    <t>http://www.yelp.com/biz/peters-deli-lalor</t>
  </si>
  <si>
    <t>Much A More</t>
  </si>
  <si>
    <t>276 High St</t>
  </si>
  <si>
    <t>http://www.muchamorepizza.com.au/</t>
  </si>
  <si>
    <t>http://www.yelp.com/biz/much-a-more-thomastown</t>
  </si>
  <si>
    <t>Akins Kebab</t>
  </si>
  <si>
    <t>http://www.yelp.com/biz/akins-kebab-lalor</t>
  </si>
  <si>
    <t>Oriental Wok</t>
  </si>
  <si>
    <t>269 High St</t>
  </si>
  <si>
    <t>http://www.yelp.com/biz/oriental-wok-thomastown</t>
  </si>
  <si>
    <t>Aldos Pizza Parlour</t>
  </si>
  <si>
    <t>147 High St</t>
  </si>
  <si>
    <t>http://www.yelp.com/biz/aldos-pizza-parlour-thomastown</t>
  </si>
  <si>
    <t>Flakey Jakes Fish and Chips</t>
  </si>
  <si>
    <t>224 Plenty Rd</t>
  </si>
  <si>
    <t>http://www.yelp.com/biz/flakey-jakes-fish-and-chips-bundoora</t>
  </si>
  <si>
    <t>Yellow Village Kebab and Pizza House</t>
  </si>
  <si>
    <t>1141 Plenty Rd</t>
  </si>
  <si>
    <t>http://www.yelp.com/biz/yellow-village-kebab-and-pizza-house-bundoora</t>
  </si>
  <si>
    <t>Azurea Cafe Restaurant</t>
  </si>
  <si>
    <t>Janefield Drv</t>
  </si>
  <si>
    <t>http://www.yelp.com/biz/azurea-cafe-restaurant-bundoora</t>
  </si>
  <si>
    <t>Cerezo Deli Cafe</t>
  </si>
  <si>
    <t>Shop 14 224 Plenty Rd</t>
  </si>
  <si>
    <t>http://www.yelp.com/biz/cerezo-deli-cafe-bundoora</t>
  </si>
  <si>
    <t>Stellini Pizza and Pasta</t>
  </si>
  <si>
    <t>Shop 24 47 Plenty Rd</t>
  </si>
  <si>
    <t>http://www.stellinipizzaandpasta.com.au/</t>
  </si>
  <si>
    <t>Mon 5:00 pm - 9:30 pm&lt;br&gt;Tue 5:00 pm - 9:30 pm&lt;br&gt;Wed 5:00 pm - 9:30 pm&lt;br&gt;Thu 5:00 pm - 9:30 pm&lt;br&gt;Fri 5:00 pm - 9:30 pm&lt;br&gt;Sat 5:00 pm - 9:30 pm&lt;br&gt;Sun 5:00 pm - 9:30 pm&lt;br&gt;</t>
  </si>
  <si>
    <t>http://www.yelp.com/biz/stellini-pizza-and-pasta-bundoora-2</t>
  </si>
  <si>
    <t>Degani @ Uni Hill</t>
  </si>
  <si>
    <t>Shop 11/ 224 Plenty Rd</t>
  </si>
  <si>
    <t>http://www.yelp.com/biz/degani-uni-hill-bundoora</t>
  </si>
  <si>
    <t>CNR Plenty Rd and Dunne St</t>
  </si>
  <si>
    <t>http://www.yelp.com/biz/mcdonalds-melbourne-15</t>
  </si>
  <si>
    <t>Bundoora Kebab House</t>
  </si>
  <si>
    <t>25 Plenty Rd</t>
  </si>
  <si>
    <t>http://www.yelp.com/biz/bundoora-kebab-house-bundoora</t>
  </si>
  <si>
    <t>Narai Thai Restaurant</t>
  </si>
  <si>
    <t>597 Grimshaw St</t>
  </si>
  <si>
    <t>http://www.naraithai.com.au</t>
  </si>
  <si>
    <t>http://www.yelp.com/biz/narai-thai-restaurant-bundoora</t>
  </si>
  <si>
    <t>Bundoora Fish and Grill</t>
  </si>
  <si>
    <t>47 Plenty Rd</t>
  </si>
  <si>
    <t>http://www.yelp.com/biz/bundoora-fish-and-grill-bundoora</t>
  </si>
  <si>
    <t>Namaste Indian Restaurant</t>
  </si>
  <si>
    <t>16 McLeans Rd</t>
  </si>
  <si>
    <t>http://www.yelp.com/biz/namaste-indian-restaurant-bundoora</t>
  </si>
  <si>
    <t>Pho 999</t>
  </si>
  <si>
    <t>1056 Plenty Rd Polaris Town Centre</t>
  </si>
  <si>
    <t>http://www.yelp.com/biz/pho-999-bundoora</t>
  </si>
  <si>
    <t>Simply Noodles Bundoora</t>
  </si>
  <si>
    <t>Mon 11:30 am - 9:00 pm&lt;br&gt;Tue 11:30 am - 9:00 pm&lt;br&gt;Wed 11:30 am - 9:00 pm&lt;br&gt;Thu 11:30 am - 9:00 pm&lt;br&gt;Fri 11:30 am - 10:00 pm&lt;br&gt;Sat 11:30 am - 10:00 pm&lt;br&gt;Sun 11:30 am - 9:00 pm&lt;br&gt;</t>
  </si>
  <si>
    <t>http://www.yelp.com/biz/simply-noodles-bundoora-bundoora</t>
  </si>
  <si>
    <t>Nats Place</t>
  </si>
  <si>
    <t>1312 Plenty Rd</t>
  </si>
  <si>
    <t>http://www.yelp.com/biz/nats-place-bundoora-2</t>
  </si>
  <si>
    <t>Bundoora Catch Fish and Chip Shop</t>
  </si>
  <si>
    <t>11 Plenty Rd</t>
  </si>
  <si>
    <t>http://www.yelp.com/biz/bundoora-catch-fish-and-chip-shop-bundoora</t>
  </si>
  <si>
    <t>99-101 Plenty Rd</t>
  </si>
  <si>
    <t>http://www.yelp.com/biz/kfc-bundoora</t>
  </si>
  <si>
    <t>Cafe Edison</t>
  </si>
  <si>
    <t>Shop 8 Dennison Mall</t>
  </si>
  <si>
    <t>http://www.yelp.com/biz/cafe-edison-bundoora</t>
  </si>
  <si>
    <t>Balaka Place Fish Shop</t>
  </si>
  <si>
    <t>5 Balaka Pl</t>
  </si>
  <si>
    <t>http://www.yelp.com/biz/balaka-place-fish-shop-bundoora</t>
  </si>
  <si>
    <t>Peking Inn Chinese Restaurant</t>
  </si>
  <si>
    <t>Daly Pl</t>
  </si>
  <si>
    <t>http://www.yelp.com/biz/peking-inn-chinese-restaurant-bundoora</t>
  </si>
  <si>
    <t>Little House Chinese Malaysia Restaurant</t>
  </si>
  <si>
    <t>Plenty Rd</t>
  </si>
  <si>
    <t>http://www.yelp.com/biz/little-house-chinese-malaysia-restaurant-bundoora</t>
  </si>
  <si>
    <t>Run Chicken Run</t>
  </si>
  <si>
    <t>16 Dennison Mall</t>
  </si>
  <si>
    <t>http://www.yelp.com/biz/run-chicken-run-bundoora</t>
  </si>
  <si>
    <t>Valley Highway Pizza and Pasta</t>
  </si>
  <si>
    <t>http://www.yelp.com/biz/valley-highway-pizza-and-pasta-bundoora</t>
  </si>
  <si>
    <t>Kyota Asian Food Delight</t>
  </si>
  <si>
    <t>226 Plenty Rd</t>
  </si>
  <si>
    <t>http://www.yelp.com/biz/kyota-asian-food-delight-bundoora</t>
  </si>
  <si>
    <t>Cafe Seven Eight</t>
  </si>
  <si>
    <t>1278 Plenty Rd</t>
  </si>
  <si>
    <t>http://www.yelp.com/biz/cafe-seven-eight-bundoora</t>
  </si>
  <si>
    <t>Sontaya Cafe, Bar and Thai Restaurant</t>
  </si>
  <si>
    <t>1191 Plenty Rd</t>
  </si>
  <si>
    <t>http://www.sontaya.com.au</t>
  </si>
  <si>
    <t>http://www.yelp.com/biz/sontaya-cafe-bar-and-thai-restaurant-bundoora</t>
  </si>
  <si>
    <t>1282 Plenty Road</t>
  </si>
  <si>
    <t>http://www.yelp.com/biz/dominos-pizza-bundoora-2</t>
  </si>
  <si>
    <t>Broadway Kebabs</t>
  </si>
  <si>
    <t>258 Broad Way</t>
  </si>
  <si>
    <t>http://www.yelp.com/biz/broadway-kebabs-reservoir</t>
  </si>
  <si>
    <t>La Pizzetta Kingsbury</t>
  </si>
  <si>
    <t>87b Dunne St</t>
  </si>
  <si>
    <t>http://www.yelp.com/biz/la-pizzetta-kingsbury-kingsbury</t>
  </si>
  <si>
    <t>Golden Chop Sticks Chinese Restaurant</t>
  </si>
  <si>
    <t>212 Broadway</t>
  </si>
  <si>
    <t>http://www.yelp.com/biz/golden-chop-sticks-chinese-restaurant-reservoir</t>
  </si>
  <si>
    <t>Brex Corner Take-Away</t>
  </si>
  <si>
    <t>20 Brex Crt</t>
  </si>
  <si>
    <t>http://www.yelp.com/biz/brex-corner-take-away-reservoir</t>
  </si>
  <si>
    <t>Plateau Fresh Take Away Cafe</t>
  </si>
  <si>
    <t>22A Plateau Rd</t>
  </si>
  <si>
    <t>http://www.yelp.com/biz/plateau-fresh-take-away-cafe-reservoir</t>
  </si>
  <si>
    <t>Crown Pizza and Ribs</t>
  </si>
  <si>
    <t>281 Spring St</t>
  </si>
  <si>
    <t>http://www.crownpizza.com.au</t>
  </si>
  <si>
    <t>http://www.yelp.com/biz/crown-pizza-and-ribs-reservoir-2</t>
  </si>
  <si>
    <t>Lady Bower</t>
  </si>
  <si>
    <t>1A Marchant Ave</t>
  </si>
  <si>
    <t>http://www.ladybower.com.au</t>
  </si>
  <si>
    <t>http://www.yelp.com/biz/lady-bower-reservoir</t>
  </si>
  <si>
    <t>Lady Bower Kitchen</t>
  </si>
  <si>
    <t>1a Marchant St</t>
  </si>
  <si>
    <t>http://ladybower.com.au</t>
  </si>
  <si>
    <t>http://www.yelp.com/biz/lady-bower-kitchen-reservoir</t>
  </si>
  <si>
    <t>Pho Dzung Preston</t>
  </si>
  <si>
    <t>447 High St</t>
  </si>
  <si>
    <t>http://www.yelp.com/biz/pho-dzung-preston-preston</t>
  </si>
  <si>
    <t>Blue Butterfly Cafe</t>
  </si>
  <si>
    <t>583 Gilbert Rd</t>
  </si>
  <si>
    <t>http://www.yelp.com/biz/blue-butterfly-cafe-preston</t>
  </si>
  <si>
    <t>Marn Bo Chinese Restaurant</t>
  </si>
  <si>
    <t>710 Gilbert Rd Reservoir</t>
  </si>
  <si>
    <t>http://www.yelp.com/biz/marn-bo-chinese-restaurant-reservoir</t>
  </si>
  <si>
    <t>Gold Leaf</t>
  </si>
  <si>
    <t>417-419 High St</t>
  </si>
  <si>
    <t>Mon 11:30 am - 3:30 pm&lt;br&gt;5:30 pm - 10:30 pm&lt;br&gt;Tue 11:30 am - 3:30 pm&lt;br&gt;5:30 pm - 10:30 pm&lt;br&gt;Wed 11:30 am - 3:30 pm&lt;br&gt;5:30 pm - 10:30 pm&lt;br&gt;Thu 11:30 am - 3:30 pm&lt;br&gt;5:30 pm - 10:30 pm&lt;br&gt;Fri 11:30 am - 3:30 pm&lt;br&gt;5:30 pm - 10:30 pm&lt;br&gt;Sat 11:00 am - 3:30 pm&lt;br&gt;5:30 pm - 10:30 pm&lt;br&gt;Sun 11:00 am - 3:30 pm&lt;br&gt;5:30 pm - 10:30 pm&lt;br&gt;</t>
  </si>
  <si>
    <t>http://www.yelp.com/biz/gold-leaf-preston</t>
  </si>
  <si>
    <t>The Original Bruch Bar</t>
  </si>
  <si>
    <t>492 High St</t>
  </si>
  <si>
    <t>http://www.yelp.com/biz/the-original-bruch-bar-preston</t>
  </si>
  <si>
    <t>Ballerinis Pizza and Pasta Restaurant</t>
  </si>
  <si>
    <t>918 High St</t>
  </si>
  <si>
    <t>http://www.yelp.com/biz/ballerinis-pizza-and-pasta-restaurant-reservoir</t>
  </si>
  <si>
    <t>Cafe Xpresso</t>
  </si>
  <si>
    <t>Agora Square, La Trobe University</t>
  </si>
  <si>
    <t>Mon 7:30 am - 6:00 pm&lt;br&gt;Tue 7:30 am - 6:00 pm&lt;br&gt;Wed 7:30 am - 6:00 pm&lt;br&gt;Thu 7:30 am - 6:00 pm&lt;br&gt;Fri 7:30 am - 6:00 pm&lt;br&gt;Sat Closed&lt;br&gt;Sun Closed&lt;br&gt;</t>
  </si>
  <si>
    <t>http://www.yelp.com/biz/cafe-xpresso-bundoora</t>
  </si>
  <si>
    <t>Lilacy Takeaway</t>
  </si>
  <si>
    <t>760 Plenty Rd</t>
  </si>
  <si>
    <t>Preston East</t>
  </si>
  <si>
    <t>http://www.yelp.com/biz/lilacy-takeaway-preston-east</t>
  </si>
  <si>
    <t>765 Gilbert Rd</t>
  </si>
  <si>
    <t>http://www.mistysdiner.com.au</t>
  </si>
  <si>
    <t>Mon Closed&lt;br&gt;Tue 12:00 pm - 10:00 pm&lt;br&gt;Wed 12:00 pm - 10:00 pm&lt;br&gt;Thu 12:00 pm - 10:00 pm&lt;br&gt;Fri 12:00 pm - 10:00 pm&lt;br&gt;Sat 11:00 am - 10:00 pm&lt;br&gt;Sun 11:00 am - 10:00 pm&lt;br&gt;</t>
  </si>
  <si>
    <t>American (Traditional), Burgers</t>
  </si>
  <si>
    <t>http://www.yelp.com/biz/mistys-diner-reservoir</t>
  </si>
  <si>
    <t>Souvlakihut Reservoir</t>
  </si>
  <si>
    <t>http://www.yelp.com/biz/souvlakihut-reservoir-reservoir</t>
  </si>
  <si>
    <t>Josies Pizza Restaurant</t>
  </si>
  <si>
    <t>683 Plenty Rd</t>
  </si>
  <si>
    <t>http://www.yelp.com/biz/josies-pizza-restaurant-reservoir</t>
  </si>
  <si>
    <t>Lakeside Pizza</t>
  </si>
  <si>
    <t>757A Gilbert Rd</t>
  </si>
  <si>
    <t>http://www.yelp.com/biz/lakeside-pizza-reservoir</t>
  </si>
  <si>
    <t>Ribs And Rumps</t>
  </si>
  <si>
    <t>2 - 50 Murray Rd</t>
  </si>
  <si>
    <t>Food, Steakhouses</t>
  </si>
  <si>
    <t>http://www.yelp.com/biz/ribs-and-rumps-preston-3</t>
  </si>
  <si>
    <t>Sams Pizza and Pasta</t>
  </si>
  <si>
    <t>117 Spring St</t>
  </si>
  <si>
    <t>http://www.yelp.com/biz/sams-pizza-and-pasta-reservoir</t>
  </si>
  <si>
    <t>Ballerinis Pizza Restaurant</t>
  </si>
  <si>
    <t>High Street 918 Reservoir</t>
  </si>
  <si>
    <t>http://www.yelp.com/biz/ballerinis-pizza-restaurant-melbourne</t>
  </si>
  <si>
    <t>Ritzy Fish Cafe</t>
  </si>
  <si>
    <t>Cramer St</t>
  </si>
  <si>
    <t>http://www.yelp.com/biz/ritzy-fish-cafe-preston</t>
  </si>
  <si>
    <t>Danielles Coffee and Cakes</t>
  </si>
  <si>
    <t>http://www.yelp.com/biz/danielles-coffee-and-cakes-bundoora</t>
  </si>
  <si>
    <t>89 Plenty Rd</t>
  </si>
  <si>
    <t>http://www.yelp.com/biz/subway-sandwiches-and-salads-bundoora</t>
  </si>
  <si>
    <t>Maney Dumpling Chinese Restaurant</t>
  </si>
  <si>
    <t>16 Mcleans Rd</t>
  </si>
  <si>
    <t>http://www.yelp.com/biz/maney-dumpling-chinese-restaurant-bundoora</t>
  </si>
  <si>
    <t>Mr Chicken Take Away</t>
  </si>
  <si>
    <t>Murray Rd</t>
  </si>
  <si>
    <t>http://www.yelp.com/biz/mr-chicken-take-away-preston</t>
  </si>
  <si>
    <t>Maharaja Tandoori Cuisine</t>
  </si>
  <si>
    <t>560 High St Preston</t>
  </si>
  <si>
    <t>http://www.yelp.com/biz/maharaja-tandoori-cuisine-preston</t>
  </si>
  <si>
    <t>Salt n Pepper</t>
  </si>
  <si>
    <t>1099 - 1169 Pascoe Vale Road Broadmeadows Shopping Centre</t>
  </si>
  <si>
    <t>http://www.yelp.com/biz/salt-n-pepper-broadmeadows</t>
  </si>
  <si>
    <t>The Pancake Parlour Restaurant</t>
  </si>
  <si>
    <t>Northland Shopng Centre 2-50 Murray Rd</t>
  </si>
  <si>
    <t>http://www.pancakeparlour.com.au</t>
  </si>
  <si>
    <t>Mon 9:00 am - 12:00 am&lt;br&gt;Tue 9:00 am - 12:00 am&lt;br&gt;Wed 9:00 am - 12:00 am&lt;br&gt;Thu 9:00 am - 12:00 am&lt;br&gt;Fri 9:00 am - 1:00 am&lt;br&gt;Sat 9:00 am - 1:00 am&lt;br&gt;Sun 9:00 am - 12:00 am&lt;br&gt;</t>
  </si>
  <si>
    <t>Breakfast &amp; Brunch, Desserts</t>
  </si>
  <si>
    <t>http://www.yelp.com/biz/the-pancake-parlour-restaurant-preston-east</t>
  </si>
  <si>
    <t>Shop W034, Northlands Shopping Centre 2-50 Murray Rd</t>
  </si>
  <si>
    <t>Mon 8:30 am - 5:30 pm&lt;br&gt;Tue 8:30 am - 5:30 pm&lt;br&gt;Wed 8:30 am - 5:30 pm&lt;br&gt;Thu 8:30 am - 9:00 pm&lt;br&gt;Fri 8:30 am - 5:30 pm&lt;br&gt;Sat 8:30 am - 5:00 pm&lt;br&gt;Sun 9:30 am - 5:00 pm&lt;br&gt;</t>
  </si>
  <si>
    <t>http://www.yelp.com/biz/the-coffee-club-preston-4</t>
  </si>
  <si>
    <t>Cafe Spice</t>
  </si>
  <si>
    <t>18 Agora Sq</t>
  </si>
  <si>
    <t>Mon 8:00 am - 7:00 pm&lt;br&gt;Tue 8:00 am - 7:00 pm&lt;br&gt;Wed 8:00 am - 7:00 pm&lt;br&gt;Thu 8:00 am - 7:00 pm&lt;br&gt;Fri 8:00 am - 7:00 pm&lt;br&gt;Sat 9:00 am - 5:00 pm&lt;br&gt;Sun 9:00 am - 5:00 pm&lt;br&gt;</t>
  </si>
  <si>
    <t>http://www.yelp.com/biz/cafe-spice-bundoora</t>
  </si>
  <si>
    <t>Casa Bella</t>
  </si>
  <si>
    <t>2-50 Murray Road Northland</t>
  </si>
  <si>
    <t>http://www.casabellarestaurant.com.au/</t>
  </si>
  <si>
    <t>Mon 9:00 am - 10:00 pm&lt;br&gt;Tue 9:00 am - 10:00 pm&lt;br&gt;Wed 9:00 am - 10:00 pm&lt;br&gt;Thu 9:00 am - 10:00 pm&lt;br&gt;Fri 9:00 am - 10:00 pm&lt;br&gt;Sat 9:00 am - 10:00 pm&lt;br&gt;Sun 9:00 am - 10:00 pm&lt;br&gt;</t>
  </si>
  <si>
    <t>http://www.yelp.com/biz/casa-bella-preston</t>
  </si>
  <si>
    <t>daid@casabellarestaurant.com.au</t>
  </si>
  <si>
    <t>Ottas Fine Seafood</t>
  </si>
  <si>
    <t>485 High St</t>
  </si>
  <si>
    <t>http://www.yelp.com/biz/ottas-fine-seafood-preston</t>
  </si>
  <si>
    <t>Jackson Dodds</t>
  </si>
  <si>
    <t>611 Gilbert Rd</t>
  </si>
  <si>
    <t>http://www.yelp.com/biz/jackson-dodds-preston</t>
  </si>
  <si>
    <t>The Old Fire Station Cafe Gallery</t>
  </si>
  <si>
    <t>378 High St</t>
  </si>
  <si>
    <t>http://www.tofscg.com.au</t>
  </si>
  <si>
    <t>Mon 8:00 am - 5:00 pm&lt;br&gt;Tue 8:00 am - 5:00 pm&lt;br&gt;Wed 8:00 am - 5:00 pm&lt;br&gt;Thu 8:00 am - 5:00 pm&lt;br&gt;Fri 8:00 am - 5:00 pm&lt;br&gt;Sat 9:00 am - 5:00 pm&lt;br&gt;Sun 9:00 am - 3:00 pm&lt;br&gt;</t>
  </si>
  <si>
    <t>http://www.yelp.com/biz/the-old-fire-station-cafe-gallery-preston-2</t>
  </si>
  <si>
    <t>Royal Rooster and Seafood</t>
  </si>
  <si>
    <t>493 High St</t>
  </si>
  <si>
    <t>http://www.yelp.com/biz/royal-rooster-and-seafood-preston</t>
  </si>
  <si>
    <t>Cafe Barea</t>
  </si>
  <si>
    <t>675 High St</t>
  </si>
  <si>
    <t>https://cafebarea.com</t>
  </si>
  <si>
    <t>http://www.yelp.com/biz/cafe-barea-preston</t>
  </si>
  <si>
    <t>288 High St</t>
  </si>
  <si>
    <t>http://lentilasanything.com</t>
  </si>
  <si>
    <t>http://www.yelp.com/biz/lentil-as-anything-preston</t>
  </si>
  <si>
    <t>Shellys</t>
  </si>
  <si>
    <t>http://www.yelp.com/biz/shellys-preston</t>
  </si>
  <si>
    <t>C-Culture</t>
  </si>
  <si>
    <t>437 High St</t>
  </si>
  <si>
    <t>http://www.yelp.com/biz/c-culture-preston</t>
  </si>
  <si>
    <t>Thanh Thanh Take Away</t>
  </si>
  <si>
    <t>920 Plenty Rd</t>
  </si>
  <si>
    <t>http://www.yelp.com/biz/thanh-thanh-take-away-bundoora</t>
  </si>
  <si>
    <t>Salsas Fresh Mex Grill</t>
  </si>
  <si>
    <t>Shop 2 50 Murray Rd</t>
  </si>
  <si>
    <t>http://www.salsas.com.au/</t>
  </si>
  <si>
    <t>http://www.yelp.com/biz/salsas-fresh-mex-grill-preston</t>
  </si>
  <si>
    <t>anu_girlin@yahoo.com</t>
  </si>
  <si>
    <t>La Bamba Pizza</t>
  </si>
  <si>
    <t>645 Gilbert Rd</t>
  </si>
  <si>
    <t>http://www.yelp.com/biz/la-bamba-pizza-reservoir</t>
  </si>
  <si>
    <t>LaBamba Pizza and Pasta Bar</t>
  </si>
  <si>
    <t>http://www.yelp.com/biz/labamba-pizza-and-pasta-bar-reservoir</t>
  </si>
  <si>
    <t>Rika Internet Cafe</t>
  </si>
  <si>
    <t>962 High St</t>
  </si>
  <si>
    <t>http://www.yelp.com/biz/rika-internet-cafe-reservoir</t>
  </si>
  <si>
    <t>Regent Pizza Fish and Chips</t>
  </si>
  <si>
    <t>593 Gilbert Rd</t>
  </si>
  <si>
    <t>http://www.yelp.com/biz/regent-pizza-fish-and-chips-preston</t>
  </si>
  <si>
    <t>Grill Kings of New York</t>
  </si>
  <si>
    <t>2-50 Murray Rd</t>
  </si>
  <si>
    <t>http://www.grillkingsofnewyork.com</t>
  </si>
  <si>
    <t>Mon 10:00 am - 10:00 pm&lt;br&gt;Tue 10:00 am - 10:00 pm&lt;br&gt;Wed 10:00 am - 10:00 pm&lt;br&gt;Thu 10:00 am - 10:00 pm&lt;br&gt;Fri 10:00 am - 10:00 pm&lt;br&gt;Sat 10:00 am - 10:00 pm&lt;br&gt;Sun 10:00 am - 10:00 pm&lt;br&gt;</t>
  </si>
  <si>
    <t>American (Traditional), Burgers, Street Vendors</t>
  </si>
  <si>
    <t>http://www.yelp.com/biz/grill-kings-of-new-york-preston</t>
  </si>
  <si>
    <t>Asha Indian and Sri Lankan Restaurant</t>
  </si>
  <si>
    <t>937 Plenty Rd</t>
  </si>
  <si>
    <t>Mon 5:00 pm - 10:30 pm&lt;br&gt;Tue 5:00 pm - 10:30 pm&lt;br&gt;Wed 12:00 pm - 2:30 pm&lt;br&gt;5:00 pm - 10:30 pm&lt;br&gt;Thu 12:00 pm - 2:30 pm&lt;br&gt;5:00 pm - 10:30 pm&lt;br&gt;Fri 12:00 pm - 2:30 pm&lt;br&gt;5:00 pm - 10:30 pm&lt;br&gt;Sat 5:00 pm - 10:30 pm&lt;br&gt;Sun 12:00 pm - 2:30 pm&lt;br&gt;5:00 pm - 10:30 pm&lt;br&gt;</t>
  </si>
  <si>
    <t>http://www.yelp.com/biz/asha-indian-and-sri-lankan-restaurant-kingsbury</t>
  </si>
  <si>
    <t>Vinnies Half Price Pizza</t>
  </si>
  <si>
    <t>Preston Market</t>
  </si>
  <si>
    <t>http://www.yelp.com/biz/vinnies-half-price-pizza-preston</t>
  </si>
  <si>
    <t>Sakana</t>
  </si>
  <si>
    <t>491 High St</t>
  </si>
  <si>
    <t>http://www.yelp.com/biz/sakana-preston</t>
  </si>
  <si>
    <t>Silk Thai Restaurant and Take-Away</t>
  </si>
  <si>
    <t>495 Plenty Rd</t>
  </si>
  <si>
    <t>http://www.yelp.com/biz/silk-thai-restaurant-and-take-away-preston</t>
  </si>
  <si>
    <t>Moon Palace Take Away Chinese Food</t>
  </si>
  <si>
    <t>609 Gilbert Rd</t>
  </si>
  <si>
    <t>http://www.yelp.com/biz/moon-palace-take-away-chinese-food-preston</t>
  </si>
  <si>
    <t>Poroia Fish and Chips</t>
  </si>
  <si>
    <t>755A Gilbert Rd</t>
  </si>
  <si>
    <t>http://www.yelp.com/biz/poroia-fish-and-chips-reservoir</t>
  </si>
  <si>
    <t>Kingsbury Fish Shop</t>
  </si>
  <si>
    <t>951 Plenty Rd</t>
  </si>
  <si>
    <t>http://www.yelp.com/biz/kingsbury-fish-shop-kingsbury</t>
  </si>
  <si>
    <t>Cnr High Street and Wurruk Ave</t>
  </si>
  <si>
    <t>http://www.yelp.com/biz/hungry-jacks-preston</t>
  </si>
  <si>
    <t>Gilbert Takeway Fish and Chips</t>
  </si>
  <si>
    <t>412 Gilbert Rd</t>
  </si>
  <si>
    <t>http://www.yelp.com/biz/gilbert-takeway-fish-and-chips-preston</t>
  </si>
  <si>
    <t>La vespa Cucina E Pizzeria</t>
  </si>
  <si>
    <t>544 Murray Rd</t>
  </si>
  <si>
    <t>http://www.yelp.com/biz/la-vespa-cucina-e-pizzeria-preston</t>
  </si>
  <si>
    <t>Reservoir Fish and Chips</t>
  </si>
  <si>
    <t>830 Plenty Rd</t>
  </si>
  <si>
    <t>http://www.yelp.com/biz/reservoir-fish-and-chips-reservoir</t>
  </si>
  <si>
    <t>NandN Vietnamese</t>
  </si>
  <si>
    <t>411 High St</t>
  </si>
  <si>
    <t>http://www.yelp.com/biz/n-and-n-vietnamese-preston</t>
  </si>
  <si>
    <t>Charlies Coffee and Kebabs</t>
  </si>
  <si>
    <t>Shop 6, Agora Square, La Trobe University</t>
  </si>
  <si>
    <t>Mon 8:00 am - 5:30 pm&lt;br&gt;Tue 8:00 am - 5:30 pm&lt;br&gt;Wed 8:00 am - 5:30 pm&lt;br&gt;Thu 8:00 am - 5:30 pm&lt;br&gt;Fri 8:00 am - 5:30 pm&lt;br&gt;Sat Closed&lt;br&gt;Sun Closed&lt;br&gt;</t>
  </si>
  <si>
    <t>http://www.yelp.com/biz/charlies-coffee-and-kebabs-bundoora</t>
  </si>
  <si>
    <t>Hai Yan Milk Bar</t>
  </si>
  <si>
    <t>408 Gilbert Rd</t>
  </si>
  <si>
    <t>http://www.yelp.com/biz/hai-yan-milk-bar-preston</t>
  </si>
  <si>
    <t>Regent Charcoal Chickens</t>
  </si>
  <si>
    <t>http://www.yelp.com/biz/regent-charcoal-chickens-preston</t>
  </si>
  <si>
    <t>Harrys Fish and Chips</t>
  </si>
  <si>
    <t>710 Plenty Rd</t>
  </si>
  <si>
    <t>http://www.yelp.com/biz/harrys-fish-and-chips-reservoir</t>
  </si>
  <si>
    <t>Biffs Bar and Grill</t>
  </si>
  <si>
    <t>563 High St</t>
  </si>
  <si>
    <t>Mon Closed&lt;br&gt;Tue 10:00 am - 10:00 pm&lt;br&gt;Wed 10:00 am - 10:00 pm&lt;br&gt;Thu 10:00 am - 10:00 pm&lt;br&gt;Fri 10:00 am - 12:00 am&lt;br&gt;Sat 10:00 am - 12:00 am&lt;br&gt;Sun 10:00 am - 10:00 pm&lt;br&gt;</t>
  </si>
  <si>
    <t>Greek, Australian</t>
  </si>
  <si>
    <t>http://www.yelp.com/biz/biffs-bar-and-grill-preston</t>
  </si>
  <si>
    <t>Noodle Kingdom</t>
  </si>
  <si>
    <t>469 High St</t>
  </si>
  <si>
    <t>http://www.yelp.com/biz/noodle-kingdom-preston</t>
  </si>
  <si>
    <t>Sylvesters Pizza</t>
  </si>
  <si>
    <t>339 High St</t>
  </si>
  <si>
    <t>http://sylvesterspizza.com.au/</t>
  </si>
  <si>
    <t>http://www.yelp.com/biz/sylvesters-pizza-preston</t>
  </si>
  <si>
    <t>La Casareccia</t>
  </si>
  <si>
    <t>653 High St</t>
  </si>
  <si>
    <t>Mon 4:00 pm - 12:00 am&lt;br&gt;Tue 4:00 pm - 12:00 am&lt;br&gt;Wed 4:00 pm - 12:00 am&lt;br&gt;Thu 4:00 pm - 12:00 am&lt;br&gt;Fri 4:00 pm - 1:30 am&lt;br&gt;Sat 4:00 pm - 1:30 am&lt;br&gt;Sun 4:00 pm - 12:00 am&lt;br&gt;</t>
  </si>
  <si>
    <t>http://www.yelp.com/biz/la-casareccia-thornbury</t>
  </si>
  <si>
    <t>Ben Ben Dumpling Kitchen</t>
  </si>
  <si>
    <t>Shop 4 50 Plenty Rd</t>
  </si>
  <si>
    <t>Mon 11:00 am - 9:30 pm&lt;br&gt;Tue Closed&lt;br&gt;Wed 11:00 am - 9:30 pm&lt;br&gt;Thu 11:00 am - 9:30 pm&lt;br&gt;Fri 11:00 am - 9:30 pm&lt;br&gt;Sat 11:00 am - 9:30 pm&lt;br&gt;Sun 11:00 am - 9:30 pm&lt;br&gt;</t>
  </si>
  <si>
    <t>http://www.yelp.com/biz/ben-ben-dumpling-kitchen-preston</t>
  </si>
  <si>
    <t>Millers Fish and Chips</t>
  </si>
  <si>
    <t>131 Miller St</t>
  </si>
  <si>
    <t>Mon 10:30 am - 8:30 pm&lt;br&gt;Tue 10:30 am - 8:30 pm&lt;br&gt;Wed 10:30 am - 8:30 pm&lt;br&gt;Thu 10:30 am - 8:30 pm&lt;br&gt;Fri 10:30 am - 9:00 pm&lt;br&gt;Sat 11:00 am - 8:30 pm&lt;br&gt;Sun 11:00 am - 8:30 pm&lt;br&gt;</t>
  </si>
  <si>
    <t>http://www.yelp.com/biz/millers-fish-and-chips-thornbury</t>
  </si>
  <si>
    <t>Northern Soul Cafe</t>
  </si>
  <si>
    <t>843 High st</t>
  </si>
  <si>
    <t>http://www.northernsoulcafe.com</t>
  </si>
  <si>
    <t>http://www.yelp.com/biz/northern-soul-cafe-thornbury</t>
  </si>
  <si>
    <t>Pearl Oyster Espresso</t>
  </si>
  <si>
    <t>114 Miller St</t>
  </si>
  <si>
    <t>http://www.yelp.com/biz/pearl-oyster-espresso-thornbury</t>
  </si>
  <si>
    <t>53 Plenty Rd</t>
  </si>
  <si>
    <t>http://www.buddhathai.com.au</t>
  </si>
  <si>
    <t>http://www.yelp.com/biz/buddha-thai-preston</t>
  </si>
  <si>
    <t>info@buddhathai.com.au</t>
  </si>
  <si>
    <t>Deans Cafe</t>
  </si>
  <si>
    <t>901 High St</t>
  </si>
  <si>
    <t>Thai, Malaysian, Singaporean</t>
  </si>
  <si>
    <t>http://www.yelp.com/biz/deans-cafe-thornbury</t>
  </si>
  <si>
    <t>Som Tam</t>
  </si>
  <si>
    <t>750 High St</t>
  </si>
  <si>
    <t>http://somtam.com.au</t>
  </si>
  <si>
    <t>Mon Closed&lt;br&gt;Tue 11:30 am - 3:00 pm&lt;br&gt;5:30 pm - 10:00 pm&lt;br&gt;Wed 11:30 am - 3:00 pm&lt;br&gt;5:30 pm - 10:00 pm&lt;br&gt;Thu 11:30 am - 3:00 pm&lt;br&gt;5:30 pm - 10:00 pm&lt;br&gt;Fri 11:30 am - 3:00 pm&lt;br&gt;5:30 pm - 10:00 pm&lt;br&gt;Sat 5:30 pm - 10:00 pm&lt;br&gt;Sun 5:30 pm - 10:00 pm&lt;br&gt;</t>
  </si>
  <si>
    <t>http://www.yelp.com/biz/som-tam-thornbury</t>
  </si>
  <si>
    <t>eat@somtam.com.au</t>
  </si>
  <si>
    <t>Croxton Roosters Charcoal Chicken</t>
  </si>
  <si>
    <t>677 High St</t>
  </si>
  <si>
    <t>http://www.yelp.com/biz/croxton-roosters-charcoal-chicken-thornbury</t>
  </si>
  <si>
    <t>Westgarth Fish and Chips</t>
  </si>
  <si>
    <t>99 High St, Northcote</t>
  </si>
  <si>
    <t>Mon Closed&lt;br&gt;Tue 11:00 am - 9:00 pm&lt;br&gt;Wed 11:00 am - 9:00 pm&lt;br&gt;Thu 11:00 am - 9:00 pm&lt;br&gt;Fri 11:00 am - 9:00 pm&lt;br&gt;Sat 11:00 am - 9:00 pm&lt;br&gt;Sun 11:00 am - 9:00 pm&lt;br&gt;</t>
  </si>
  <si>
    <t>Turkish, Fish &amp; Chips</t>
  </si>
  <si>
    <t>http://www.yelp.com/biz/westgarth-fish-and-chips-northcote</t>
  </si>
  <si>
    <t>Tutti I Sapori</t>
  </si>
  <si>
    <t>398 Queens Pde</t>
  </si>
  <si>
    <t>http://www.tuttiisapori.net/</t>
  </si>
  <si>
    <t>http://www.yelp.com/biz/tutti-i-sapori-fitzroy-north</t>
  </si>
  <si>
    <t>Matteos Restaurant</t>
  </si>
  <si>
    <t>533 Brunswick St</t>
  </si>
  <si>
    <t>http://www.matteos.com.au</t>
  </si>
  <si>
    <t>Mon 12:00 pm - 3:00 pm&lt;br&gt;6:00 pm - 11:30 pm&lt;br&gt;Tue 12:00 pm - 3:00 pm&lt;br&gt;6:00 pm - 11:30 pm&lt;br&gt;Wed 12:00 pm - 3:00 pm&lt;br&gt;6:00 pm - 11:30 pm&lt;br&gt;Thu 12:00 pm - 3:00 pm&lt;br&gt;6:00 pm - 11:30 pm&lt;br&gt;Fri 12:00 pm - 3:00 pm&lt;br&gt;6:00 pm - 11:30 pm&lt;br&gt;Sat 6:00 pm - 12:00 am&lt;br&gt;Sun 12:00 pm - 4:00 pm&lt;br&gt;6:00 pm - 11:00 pm&lt;br&gt;</t>
  </si>
  <si>
    <t>http://www.yelp.com/biz/matteos-restaurant-fitzroy-north</t>
  </si>
  <si>
    <t>Diamond Indian Cuisine</t>
  </si>
  <si>
    <t>149 Queens Pde</t>
  </si>
  <si>
    <t>http://www.yelp.com/biz/diamond-indian-cuisine-clifton-hill</t>
  </si>
  <si>
    <t>La Sera Woodfired PIzza</t>
  </si>
  <si>
    <t>393-395 St Georges Rd</t>
  </si>
  <si>
    <t>http://lasera.com.au/</t>
  </si>
  <si>
    <t>Mon Closed&lt;br&gt;Tue Closed&lt;br&gt;Wed 5:00 pm - 10:00 pm&lt;br&gt;Thu 5:00 pm - 10:00 pm&lt;br&gt;Fri 5:00 pm - 10:00 pm&lt;br&gt;Sat 5:00 pm - 10:00 pm&lt;br&gt;Sun 5:00 pm - 10:00 pm&lt;br&gt;</t>
  </si>
  <si>
    <t>http://www.yelp.com/biz/la-sera-woodfired-pizza-fitzroy-north</t>
  </si>
  <si>
    <t>The Peacock Hotel</t>
  </si>
  <si>
    <t>210 High St</t>
  </si>
  <si>
    <t>http://www.peacockinnhotel.com.au</t>
  </si>
  <si>
    <t>Live, Juke Box</t>
  </si>
  <si>
    <t>http://www.yelp.com/biz/the-peacock-hotel-northcote</t>
  </si>
  <si>
    <t>Pinotta</t>
  </si>
  <si>
    <t>32 Best St</t>
  </si>
  <si>
    <t>http://www.pinotta.com</t>
  </si>
  <si>
    <t>Mon Closed&lt;br&gt;Tue Closed&lt;br&gt;Wed 11:00 am - 11:00 pm&lt;br&gt;Thu 11:00 am - 11:00 pm&lt;br&gt;Fri 11:00 am - 1:00 am&lt;br&gt;Sat 9:30 am - 1:00 am&lt;br&gt;Sun 9:30 am - 11:00 pm&lt;br&gt;</t>
  </si>
  <si>
    <t>http://www.yelp.com/biz/pinotta-vic</t>
  </si>
  <si>
    <t>hi@emilolsson.com</t>
  </si>
  <si>
    <t>Curry Masala</t>
  </si>
  <si>
    <t>240 High St</t>
  </si>
  <si>
    <t>http://www.yelp.com/biz/curry-masala-northcote</t>
  </si>
  <si>
    <t>Kanji Noodle and Sushi Bar</t>
  </si>
  <si>
    <t>399 High St</t>
  </si>
  <si>
    <t>Mon 11:00 am - 3:30 pm&lt;br&gt;5:00 pm - 9:00 pm&lt;br&gt;Tue 11:00 am - 3:30 pm&lt;br&gt;5:00 pm - 9:00 pm&lt;br&gt;Wed 11:00 am - 3:30 pm&lt;br&gt;5:00 pm - 9:00 pm&lt;br&gt;Thu 11:00 am - 3:30 pm&lt;br&gt;5:00 pm - 9:00 pm&lt;br&gt;Fri 11:00 am - 3:30 pm&lt;br&gt;5:00 pm - 9:30 pm&lt;br&gt;Sat 5:00 pm - 9:30 pm&lt;br&gt;Sun 5:00 pm - 9:30 pm&lt;br&gt;</t>
  </si>
  <si>
    <t>http://www.yelp.com/biz/kanji-noodle-and-sushi-bar-northcote</t>
  </si>
  <si>
    <t>Aquarium Bakery Cafe</t>
  </si>
  <si>
    <t>382 High St</t>
  </si>
  <si>
    <t>http://www.aquariumcafe.com.au</t>
  </si>
  <si>
    <t>Mon 7:30 am - 5:00 pm&lt;br&gt;Tue 7:30 am - 5:00 pm&lt;br&gt;Wed 7:30 am - 5:00 pm&lt;br&gt;Thu 7:30 am - 5:00 pm&lt;br&gt;Fri 7:30 am - 5:00 pm&lt;br&gt;Sat 7:30 am - 5:00 pm&lt;br&gt;Sun Closed&lt;br&gt;</t>
  </si>
  <si>
    <t>http://www.yelp.com/biz/aquarium-bakery-cafe-northcote</t>
  </si>
  <si>
    <t>Foxy Brown</t>
  </si>
  <si>
    <t>31A South Cres</t>
  </si>
  <si>
    <t>http://www.foxybrown.com.au</t>
  </si>
  <si>
    <t>http://www.yelp.com/biz/foxy-brown-northcote</t>
  </si>
  <si>
    <t>Aux Batifolles</t>
  </si>
  <si>
    <t>400 Nicholson St</t>
  </si>
  <si>
    <t>http://www.auxbatifolles.com.au/</t>
  </si>
  <si>
    <t>http://www.yelp.com/biz/aux-batifolles-fitzroy</t>
  </si>
  <si>
    <t>Tin Pot Cafe</t>
  </si>
  <si>
    <t>248-250 St Georges Rd</t>
  </si>
  <si>
    <t>Mon 7:30 am - 9:30 pm&lt;br&gt;Tue 7:30 am - 9:30 pm&lt;br&gt;Wed 7:30 am - 9:30 pm&lt;br&gt;Thu 7:30 am - 9:30 pm&lt;br&gt;Fri 7:30 am - 9:30 pm&lt;br&gt;Sat 8:00 am - 4:00 pm&lt;br&gt;Sun 8:00 am - 4:00 pm&lt;br&gt;</t>
  </si>
  <si>
    <t>http://www.yelp.com/biz/tin-pot-cafe-vic</t>
  </si>
  <si>
    <t>Mosskito</t>
  </si>
  <si>
    <t>205-211 Queens Pde</t>
  </si>
  <si>
    <t>http://www.mosskito.com.au</t>
  </si>
  <si>
    <t>Cafes, Brasseries, Lounges</t>
  </si>
  <si>
    <t>http://www.yelp.com/biz/mosskito-clifton-hill</t>
  </si>
  <si>
    <t>Joe Green Cafe</t>
  </si>
  <si>
    <t>2A Mitchell St</t>
  </si>
  <si>
    <t>Mon 8:00 am - 3:00 pm&lt;br&gt;Tue 8:00 am - 3:00 pm&lt;br&gt;Wed 8:00 am - 3:00 pm&lt;br&gt;Thu 8:00 am - 3:00 pm&lt;br&gt;Fri 8:00 am - 3:00 pm&lt;br&gt;Sat 8:00 am - 10:30 pm&lt;br&gt;Sun 8:00 am - 3:00 pm&lt;br&gt;</t>
  </si>
  <si>
    <t>http://www.yelp.com/biz/joe-green-cafe-northcote</t>
  </si>
  <si>
    <t>Dannys Burgers</t>
  </si>
  <si>
    <t>360 St Georges Rd</t>
  </si>
  <si>
    <t>Mon 12:00 pm - 2:00 am&lt;br&gt;Tue 12:00 pm - 2:00 am&lt;br&gt;Wed 12:00 pm - 2:00 am&lt;br&gt;Thu 12:00 pm - 2:00 am&lt;br&gt;Fri 12:00 pm - 3:00 am&lt;br&gt;Sat 12:00 pm - 3:00 am&lt;br&gt;Sun 12:00 pm - 2:00 am&lt;br&gt;</t>
  </si>
  <si>
    <t>http://www.yelp.com/biz/dannys-burgers-fitzroy-north-2</t>
  </si>
  <si>
    <t>Little Tonys Woodfired Pizza Restaurant</t>
  </si>
  <si>
    <t>157 Queens Pde</t>
  </si>
  <si>
    <t>http://www.littletonyspizza.com.au</t>
  </si>
  <si>
    <t>Mon Closed&lt;br&gt;Tue 12:00 pm - 2:30 pm&lt;br&gt;5:00 pm - 10:00 pm&lt;br&gt;Wed 12:00 pm - 2:30 pm&lt;br&gt;5:00 pm - 10:00 pm&lt;br&gt;Thu 12:00 pm - 2:30 pm&lt;br&gt;5:00 pm - 10:00 pm&lt;br&gt;Fri 12:00 pm - 2:30 pm&lt;br&gt;5:00 pm - 10:00 pm&lt;br&gt;Sat 5:00 pm - 10:00 pm&lt;br&gt;Sun 5:00 pm - 10:00 pm&lt;br&gt;</t>
  </si>
  <si>
    <t>http://www.yelp.com/biz/little-tonys-woodfired-pizza-restaurant-clifton-hill</t>
  </si>
  <si>
    <t>Mitte</t>
  </si>
  <si>
    <t>76 Michael St</t>
  </si>
  <si>
    <t>http://www.mittecafe.com.au</t>
  </si>
  <si>
    <t>http://www.yelp.com/biz/mitte-fitzroy-north</t>
  </si>
  <si>
    <t>mitte@live.com.au</t>
  </si>
  <si>
    <t>Mr Natural Vegetarian Pizza</t>
  </si>
  <si>
    <t>469 Brunswick St</t>
  </si>
  <si>
    <t>http://www.mr-natural-pizza.com/</t>
  </si>
  <si>
    <t>Mon 5:30 pm - 10:00 pm&lt;br&gt;Tue 5:30 pm - 10:00 pm&lt;br&gt;Wed 5:30 pm - 10:00 pm&lt;br&gt;Thu 5:30 pm - 10:00 pm&lt;br&gt;Fri 5:30 pm - 11:00 pm&lt;br&gt;Sat 5:30 pm - 11:00 pm&lt;br&gt;Sun 5:30 pm - 10:00 pm&lt;br&gt;</t>
  </si>
  <si>
    <t>http://www.yelp.com/biz/mr-natural-vegetarian-pizza-melbourne</t>
  </si>
  <si>
    <t>Woodstock Cafe</t>
  </si>
  <si>
    <t>612 Nicholson St</t>
  </si>
  <si>
    <t>http://www.yelp.com/biz/woodstock-cafe-vic</t>
  </si>
  <si>
    <t>Friends Kebab</t>
  </si>
  <si>
    <t>3 Separation St</t>
  </si>
  <si>
    <t>http://www.yelp.com/biz/friends-kebab-northcote</t>
  </si>
  <si>
    <t>Phils Westgarth Bakehouse and Cafe</t>
  </si>
  <si>
    <t>72 High St</t>
  </si>
  <si>
    <t>http://www.yelp.com/biz/phils-westgarth-bakehouse-and-cafe-northcote</t>
  </si>
  <si>
    <t>Base Camp</t>
  </si>
  <si>
    <t>102 High St</t>
  </si>
  <si>
    <t>http://basecamprestaurant.com.au/</t>
  </si>
  <si>
    <t>http://www.yelp.com/biz/base-camp-northcote</t>
  </si>
  <si>
    <t>basecamprestaurant@gmail.com</t>
  </si>
  <si>
    <t>Denn Bar Restaurant</t>
  </si>
  <si>
    <t>113 High St</t>
  </si>
  <si>
    <t>http://www.denn.com.au</t>
  </si>
  <si>
    <t>Mon 5:30 pm - 10:30 pm&lt;br&gt;Tue 5:30 pm - 10:30 pm&lt;br&gt;Wed 5:30 pm - 10:30 pm&lt;br&gt;Thu 5:30 pm - 10:30 pm&lt;br&gt;Fri 11:30 am - 10:30 pm&lt;br&gt;Sat 11:30 am - 10:30 pm&lt;br&gt;Sun 11:30 am - 10:30 pm&lt;br&gt;</t>
  </si>
  <si>
    <t>http://www.yelp.com/biz/denn-bar-restaurant-northcote</t>
  </si>
  <si>
    <t>The Dojo Ramen Bar</t>
  </si>
  <si>
    <t>333 High St</t>
  </si>
  <si>
    <t>http://www.dojoramen.com.au</t>
  </si>
  <si>
    <t>Japanese, Bars</t>
  </si>
  <si>
    <t>http://www.yelp.com/biz/the-dojo-ramen-bar-northcote</t>
  </si>
  <si>
    <t>info@dojoramen.com.au</t>
  </si>
  <si>
    <t>Wesley Anne</t>
  </si>
  <si>
    <t>250 High St</t>
  </si>
  <si>
    <t>http://www.wesleyanne.com.au</t>
  </si>
  <si>
    <t>Mon 4:00 pm - 12:00 am&lt;br&gt;Tue 4:00 pm - 12:00 am&lt;br&gt;Wed 4:00 pm - 12:00 am&lt;br&gt;Thu 4:00 pm - 12:00 am&lt;br&gt;Fri 2:00 pm - 1:00 am&lt;br&gt;Sat 2:00 pm - 1:00 am&lt;br&gt;Sun 12:00 pm - 11:00 pm&lt;br&gt;</t>
  </si>
  <si>
    <t>Wed, Thu, Fri</t>
  </si>
  <si>
    <t>Bars, Music Venues, Gastropubs</t>
  </si>
  <si>
    <t>http://www.yelp.com/biz/wesley-anne-northcote</t>
  </si>
  <si>
    <t>il Melograno</t>
  </si>
  <si>
    <t>76 High St</t>
  </si>
  <si>
    <t>Mon Closed&lt;br&gt;Tue 11:00 am - 10:30 pm&lt;br&gt;Wed 11:00 am - 10:30 pm&lt;br&gt;Thu 11:00 am - 10:30 pm&lt;br&gt;Fri 11:00 am - 10:30 pm&lt;br&gt;Sat 11:00 am - 10:30 pm&lt;br&gt;Sun 11:00 am - 10:30 pm&lt;br&gt;</t>
  </si>
  <si>
    <t>Cafes, Ice Cream &amp; Frozen Yogurt, Desserts</t>
  </si>
  <si>
    <t>http://www.yelp.com/biz/il-melograno-northcote</t>
  </si>
  <si>
    <t>Penny Farthing Espresso</t>
  </si>
  <si>
    <t>206 High St</t>
  </si>
  <si>
    <t>http://pennyfarthingespresso.com/</t>
  </si>
  <si>
    <t>Mon 7:30 am - 5:00 pm&lt;br&gt;Tue 7:30 am - 11:00 pm&lt;br&gt;Wed 7:30 am - 11:00 pm&lt;br&gt;Thu 7:30 am - 11:00 pm&lt;br&gt;Fri 7:30 am - 11:00 pm&lt;br&gt;Sat 8:30 am - 11:00 pm&lt;br&gt;Sun 8:30 am - 11:00 pm&lt;br&gt;</t>
  </si>
  <si>
    <t>http://www.yelp.com/biz/penny-farthing-espresso-northcote</t>
  </si>
  <si>
    <t>espresso@pennyfarthingespresso.com</t>
  </si>
  <si>
    <t>Supermaxi</t>
  </si>
  <si>
    <t>305 St Georges Rd</t>
  </si>
  <si>
    <t>http://www.supermaxi.com.au</t>
  </si>
  <si>
    <t>http://www.yelp.com/biz/supermaxi-fitzroy-north</t>
  </si>
  <si>
    <t>info@supermaxi.com.au</t>
  </si>
  <si>
    <t>Viet Pearl</t>
  </si>
  <si>
    <t>371 High St</t>
  </si>
  <si>
    <t>http://www.vietpearl.com.au/</t>
  </si>
  <si>
    <t>http://www.yelp.com/biz/viet-pearl-northcote</t>
  </si>
  <si>
    <t>Tandoor Indian Cuisine</t>
  </si>
  <si>
    <t>450 Nicholson Street</t>
  </si>
  <si>
    <t>http://www.tandoorindiancuisinemelbourne.com.au</t>
  </si>
  <si>
    <t>http://www.yelp.com/biz/tandoor-indian-cuisine-fitzroy-north</t>
  </si>
  <si>
    <t>Q Cafe</t>
  </si>
  <si>
    <t>304 Queens Parade, Clifton Hill,</t>
  </si>
  <si>
    <t>http://www.yelp.com/biz/q-cafe-melbourne</t>
  </si>
  <si>
    <t>214 St. Georges Rd</t>
  </si>
  <si>
    <t>http://www.naraithai.com.au/Northcote/</t>
  </si>
  <si>
    <t>http://www.yelp.com/biz/narai-thai-restaurant-northcote</t>
  </si>
  <si>
    <t>Chickens On Queens</t>
  </si>
  <si>
    <t>392 Queens Pde</t>
  </si>
  <si>
    <t>http://www.yelp.com/biz/chickens-on-queens-fitzroy-north</t>
  </si>
  <si>
    <t>Kaki Japanese Restaurant</t>
  </si>
  <si>
    <t>http://www.yelp.com/biz/kaki-japanese-restaurant-northcote</t>
  </si>
  <si>
    <t>Ruckers Hill Cafe</t>
  </si>
  <si>
    <t>212 High St</t>
  </si>
  <si>
    <t>http://www.yelp.com/biz/ruckers-hill-cafe-northcote</t>
  </si>
  <si>
    <t>Moroccan Soup Bar</t>
  </si>
  <si>
    <t>183 St Georges Rd</t>
  </si>
  <si>
    <t>Moroccan, Soup, Vegetarian</t>
  </si>
  <si>
    <t>http://www.yelp.com/biz/moroccan-soup-bar-fitzroy-north</t>
  </si>
  <si>
    <t>Over The Road Cafe</t>
  </si>
  <si>
    <t>Victoria Rd</t>
  </si>
  <si>
    <t>b/t Cnr S Crescent and Victoria Rd</t>
  </si>
  <si>
    <t>Mon 7:30 am - 3:30 am&lt;br&gt;Tue 7:30 am - 3:30 am&lt;br&gt;Wed 7:30 am - 3:30 am&lt;br&gt;Thu 7:30 am - 3:30 am&lt;br&gt;Fri 7:30 am - 3:30 am&lt;br&gt;Sat 7:30 am - 3:30 am&lt;br&gt;Sun 7:30 am - 3:30 am&lt;br&gt;</t>
  </si>
  <si>
    <t>http://www.yelp.com/biz/over-the-road-cafe-northcote</t>
  </si>
  <si>
    <t>A Clockwork Cafe</t>
  </si>
  <si>
    <t>300 Queens Pde</t>
  </si>
  <si>
    <t>Mon 7:00 am - 6:00 pm&lt;br&gt;Tue 7:00 am - 6:00 pm&lt;br&gt;Wed 7:00 am - 6:00 pm&lt;br&gt;Thu 7:00 am - 6:00 pm&lt;br&gt;Fri 7:00 am - 6:00 pm&lt;br&gt;Sat 7:00 am - 5:00 pm&lt;br&gt;Sun 7:00 am - 5:00 pm&lt;br&gt;</t>
  </si>
  <si>
    <t>Breakfast &amp; Brunch, Burgers, Cafes</t>
  </si>
  <si>
    <t>http://www.yelp.com/biz/a-clockwork-cafe-fitzroy-north</t>
  </si>
  <si>
    <t>Lam Lam</t>
  </si>
  <si>
    <t>209 High St, Northcote,</t>
  </si>
  <si>
    <t>http://www.yelp.com/biz/l%C3%A2m-l%C3%A2m-northcote-2</t>
  </si>
  <si>
    <t>Two:bob</t>
  </si>
  <si>
    <t>270 Queens Pde</t>
  </si>
  <si>
    <t>Mon Closed&lt;br&gt;Tue 7:00 am - 4:00 pm&lt;br&gt;Wed 7:00 am - 4:00 pm&lt;br&gt;Thu 7:00 am - 4:00 pm&lt;br&gt;Fri 7:00 am - 4:00 pm&lt;br&gt;Sat 7:00 am - 4:00 pm&lt;br&gt;Sun 7:00 am - 4:00 pm&lt;br&gt;</t>
  </si>
  <si>
    <t>http://www.yelp.com/biz/two-bob-clifton-hill</t>
  </si>
  <si>
    <t>Queen Margaret</t>
  </si>
  <si>
    <t>356 Queens Pde</t>
  </si>
  <si>
    <t>http://www.queenmargaret.com.au/</t>
  </si>
  <si>
    <t>Mon 5:30 am - 10:00 pm&lt;br&gt;Tue 5:30 am - 10:00 pm&lt;br&gt;Wed 5:30 am - 10:00 pm&lt;br&gt;Thu 5:30 am - 10:00 pm&lt;br&gt;Fri 5:30 am - 10:30 pm&lt;br&gt;Sat 5:30 am - 10:30 pm&lt;br&gt;Sun 5:00 am - 9:30 pm&lt;br&gt;</t>
  </si>
  <si>
    <t>http://www.yelp.com/biz/queen-margaret-fitzroy-north</t>
  </si>
  <si>
    <t>Sigiri</t>
  </si>
  <si>
    <t>338 High St</t>
  </si>
  <si>
    <t>http://www.sigiri.com.au/</t>
  </si>
  <si>
    <t>Mon Closed&lt;br&gt;Tue 6:00 pm - 11:00 pm&lt;br&gt;Wed 6:00 pm - 11:00 pm&lt;br&gt;Thu 6:00 pm - 11:00 pm&lt;br&gt;Fri 6:00 pm - 11:00 pm&lt;br&gt;Sat 6:00 pm - 11:00 pm&lt;br&gt;Sun 6:00 pm - 11:00 pm&lt;br&gt;</t>
  </si>
  <si>
    <t>http://www.yelp.com/biz/sigiri-northcote</t>
  </si>
  <si>
    <t>Pizza Meine Liebe</t>
  </si>
  <si>
    <t>231 High St</t>
  </si>
  <si>
    <t>Mon Closed&lt;br&gt;Tue 5:30 pm - 10:30 pm&lt;br&gt;Wed 5:30 pm - 10:30 pm&lt;br&gt;Thu 5:30 pm - 10:30 pm&lt;br&gt;Fri 5:30 pm - 10:30 pm&lt;br&gt;Sat 5:30 pm - 10:30 pm&lt;br&gt;Sun Closed&lt;br&gt;</t>
  </si>
  <si>
    <t>Gluten-Free, Pizza</t>
  </si>
  <si>
    <t>http://www.yelp.com/biz/pizza-meine-liebe-northcote</t>
  </si>
  <si>
    <t>Papasito</t>
  </si>
  <si>
    <t>219 High St</t>
  </si>
  <si>
    <t>Organic Stores, Mexican</t>
  </si>
  <si>
    <t>http://www.yelp.com/biz/papasito-northcote</t>
  </si>
  <si>
    <t>El Gaucho</t>
  </si>
  <si>
    <t>454 Nicholson Street</t>
  </si>
  <si>
    <t>http://elgaucho.com.au/</t>
  </si>
  <si>
    <t>Mon Closed&lt;br&gt;Tue Closed&lt;br&gt;Wed 6:00 pm - 11:30 pm&lt;br&gt;Thu 6:00 pm - 11:30 pm&lt;br&gt;Fri 6:00 pm - 11:30 pm&lt;br&gt;Sat 6:00 pm - 11:30 pm&lt;br&gt;Sun 6:00 pm - 11:30 pm&lt;br&gt;</t>
  </si>
  <si>
    <t>Argentine</t>
  </si>
  <si>
    <t>http://www.yelp.com/biz/el-gaucho-fitzroy-north</t>
  </si>
  <si>
    <t>matryn@gmail.com</t>
  </si>
  <si>
    <t>Taxiboat</t>
  </si>
  <si>
    <t>94 High St</t>
  </si>
  <si>
    <t>http://www.yelp.com/biz/taxiboat-northcote</t>
  </si>
  <si>
    <t>The Bell Jar</t>
  </si>
  <si>
    <t>656 Smith St</t>
  </si>
  <si>
    <t>http://www.thebelljar.com.au</t>
  </si>
  <si>
    <t>http://www.yelp.com/biz/the-bell-jar-clifton-hill</t>
  </si>
  <si>
    <t>Cafe Bedda</t>
  </si>
  <si>
    <t>242 High St</t>
  </si>
  <si>
    <t>http://www.cafebedda.com</t>
  </si>
  <si>
    <t>http://www.yelp.com/biz/cafe-bedda-northcote</t>
  </si>
  <si>
    <t>info@cafebedda.com</t>
  </si>
  <si>
    <t>Annoying Brother</t>
  </si>
  <si>
    <t>650 Nicholson St</t>
  </si>
  <si>
    <t>http://www.yelp.com/biz/annoying-brother-fitzroy-north</t>
  </si>
  <si>
    <t>The Moors Head</t>
  </si>
  <si>
    <t>2/774 High St</t>
  </si>
  <si>
    <t>http://www.themoorshead.com</t>
  </si>
  <si>
    <t>Pizza, Middle Eastern Restaurants, Pizza, Middle Eastern Restaurants</t>
  </si>
  <si>
    <t>http://www.yelp.com/biz/the-moors-head-thornbury</t>
  </si>
  <si>
    <t>Boundary Espresso</t>
  </si>
  <si>
    <t>107 Plenty Rd</t>
  </si>
  <si>
    <t>http://www.boundaryespresso.com/</t>
  </si>
  <si>
    <t>http://www.yelp.com/biz/boundary-espresso-preston</t>
  </si>
  <si>
    <t>Kitschen Pantry</t>
  </si>
  <si>
    <t>128 Mansfield St</t>
  </si>
  <si>
    <t>http://www.yelp.com/biz/kitschen-pantry-thornbury</t>
  </si>
  <si>
    <t>Pizza Farro</t>
  </si>
  <si>
    <t>608 High St</t>
  </si>
  <si>
    <t>http://pizzafarro.com.au</t>
  </si>
  <si>
    <t>Mon Closed&lt;br&gt;Tue Closed&lt;br&gt;Wed 5:30 pm - 12:00 am&lt;br&gt;Thu 5:30 pm - 12:00 am&lt;br&gt;Fri 5:30 pm - 12:00 am&lt;br&gt;Sat 5:30 pm - 12:00 am&lt;br&gt;Sun 5:30 pm - 12:00 am&lt;br&gt;</t>
  </si>
  <si>
    <t>Italian, Gluten-Free</t>
  </si>
  <si>
    <t>http://www.yelp.com/biz/pizza-farro-thornbury</t>
  </si>
  <si>
    <t>Fish On High</t>
  </si>
  <si>
    <t>844 High St</t>
  </si>
  <si>
    <t>http://www.yelp.com/biz/fish-on-high-thornbury</t>
  </si>
  <si>
    <t>Churrisimo Pty</t>
  </si>
  <si>
    <t>839 High St</t>
  </si>
  <si>
    <t>http://www.yelp.com/biz/churrisimo-pty-thornbury</t>
  </si>
  <si>
    <t>Cibo on Miller</t>
  </si>
  <si>
    <t>115 Miller St</t>
  </si>
  <si>
    <t>Pizza, Cafes, Italian</t>
  </si>
  <si>
    <t>http://www.yelp.com/biz/cibo-on-miller-thornbury</t>
  </si>
  <si>
    <t>Luna Rossa</t>
  </si>
  <si>
    <t>483 St Georges Rd</t>
  </si>
  <si>
    <t>http://www.yelp.com/biz/luna-rossa-thornbury</t>
  </si>
  <si>
    <t>La Gondala Pizza Pasta Bar</t>
  </si>
  <si>
    <t>209 Plenty Rd</t>
  </si>
  <si>
    <t>http://www.yelp.com/biz/la-gondala-pizza-pasta-bar-preston</t>
  </si>
  <si>
    <t>Il Pizzaiolo</t>
  </si>
  <si>
    <t>163 Darebin Rd</t>
  </si>
  <si>
    <t>http://www.ilpizzaiolo.com.au</t>
  </si>
  <si>
    <t>http://www.yelp.com/biz/il-pizzaiolo-thornbury</t>
  </si>
  <si>
    <t>Umberto Espresso Bar</t>
  </si>
  <si>
    <t>822 High St</t>
  </si>
  <si>
    <t>http://umberto.com.au/</t>
  </si>
  <si>
    <t>Mon Closed&lt;br&gt;Tue Closed&lt;br&gt;Wed 9:00 am - 10:00 pm&lt;br&gt;Thu 9:00 am - 10:00 pm&lt;br&gt;Fri 9:00 am - 10:00 pm&lt;br&gt;Sat 8:00 am - 10:00 pm&lt;br&gt;Sun 8:00 am - 9:30 pm&lt;br&gt;</t>
  </si>
  <si>
    <t>http://www.yelp.com/biz/umberto-espresso-bar-thornbury</t>
  </si>
  <si>
    <t>Dinos Family Restaurant</t>
  </si>
  <si>
    <t>518 Bell St</t>
  </si>
  <si>
    <t>Mediterranean, Italian, Greek</t>
  </si>
  <si>
    <t>http://www.yelp.com/biz/dinos-family-restaurant-preston</t>
  </si>
  <si>
    <t>Fu Manchu</t>
  </si>
  <si>
    <t>2 Gilbert Rd</t>
  </si>
  <si>
    <t>http://www.yelp.com/biz/fu-manchu-preston</t>
  </si>
  <si>
    <t>Little Henri</t>
  </si>
  <si>
    <t>Ste 848 850 High St</t>
  </si>
  <si>
    <t>http://www.littlehenri.com.au/</t>
  </si>
  <si>
    <t>Mon 7:00 am - 4:00 pm&lt;br&gt;Tue 7:00 am - 4:00 pm&lt;br&gt;Wed 7:00 am - 4:00 pm&lt;br&gt;Thu 7:00 am - 10:00 pm&lt;br&gt;Fri 7:00 am - 10:00 pm&lt;br&gt;Sat 8:30 am - 10:00 pm&lt;br&gt;Sun 8:30 am - 4:00 pm&lt;br&gt;</t>
  </si>
  <si>
    <t>http://www.yelp.com/biz/little-henri-thornbury</t>
  </si>
  <si>
    <t>Chew Burgers</t>
  </si>
  <si>
    <t>147 Plenty Rd</t>
  </si>
  <si>
    <t>http://www.chew.net.au/</t>
  </si>
  <si>
    <t>Mon Closed&lt;br&gt;Tue 12:00 pm - 9:00 pm&lt;br&gt;Wed 12:00 pm - 9:00 pm&lt;br&gt;Thu 12:00 pm - 9:30 pm&lt;br&gt;Fri 12:00 pm - 9:30 pm&lt;br&gt;Sat 12:00 pm - 9:30 pm&lt;br&gt;Sun 12:00 pm - 9:00 pm&lt;br&gt;</t>
  </si>
  <si>
    <t>http://www.yelp.com/biz/chew-burgers-preston</t>
  </si>
  <si>
    <t>info@chew.net.au</t>
  </si>
  <si>
    <t>Chill Restaurant</t>
  </si>
  <si>
    <t>215 Bell St</t>
  </si>
  <si>
    <t>http://www.chillrestaurantbar.com.au/</t>
  </si>
  <si>
    <t>http://www.yelp.com/biz/chill-restaurant-preston</t>
  </si>
  <si>
    <t>Bomb Cafe</t>
  </si>
  <si>
    <t>229 Johnston St</t>
  </si>
  <si>
    <t>http://www.bombcafe.com.au</t>
  </si>
  <si>
    <t>Mon 7:00 am - 3:30 pm&lt;br&gt;Tue 7:00 am - 3:30 pm&lt;br&gt;Wed 7:00 am - 3:30 pm&lt;br&gt;Thu 7:00 am - 3:30 pm&lt;br&gt;Fri 7:00 am - 3:30 pm&lt;br&gt;Sat 8:00 am - 2:30 pm&lt;br&gt;Sun Closed&lt;br&gt;</t>
  </si>
  <si>
    <t>http://www.yelp.com/biz/bomb-cafe-abbotsford-2</t>
  </si>
  <si>
    <t>info@bombcafe.com.au</t>
  </si>
  <si>
    <t>Pho 54 Mandalay Bay</t>
  </si>
  <si>
    <t>183 Brunswick St</t>
  </si>
  <si>
    <t>Mon 11:30 am - 3:00 pm&lt;br&gt;5:00 pm - 11:00 pm&lt;br&gt;Tue 11:30 am - 3:00 pm&lt;br&gt;5:00 pm - 11:00 pm&lt;br&gt;Wed 11:30 am - 3:00 pm&lt;br&gt;5:00 pm - 11:00 pm&lt;br&gt;Thu 11:30 am - 3:00 pm&lt;br&gt;5:00 pm - 11:00 pm&lt;br&gt;Fri 11:30 am - 3:00 pm&lt;br&gt;5:00 pm - 11:00 pm&lt;br&gt;Sat 11:30 am - 3:00 pm&lt;br&gt;5:00 pm - 11:00 pm&lt;br&gt;Sun 11:30 am - 3:00 pm&lt;br&gt;5:00 pm - 11:00 pm&lt;br&gt;</t>
  </si>
  <si>
    <t>Vietnamese, Soup</t>
  </si>
  <si>
    <t>http://www.yelp.com/biz/pho-54-mandalay-bay-fitzroy</t>
  </si>
  <si>
    <t>Mixed Business</t>
  </si>
  <si>
    <t>486 Queens Pde</t>
  </si>
  <si>
    <t>http://www.mixedbusinesscafe.com/</t>
  </si>
  <si>
    <t>Mon Closed&lt;br&gt;Tue 7:30 am - 5:00 pm&lt;br&gt;Wed 7:30 am - 5:00 pm&lt;br&gt;Thu 7:30 am - 5:00 pm&lt;br&gt;Fri 7:30 am - 5:00 pm&lt;br&gt;Sat 7:30 am - 5:00 pm&lt;br&gt;Sun 8:00 am - 5:00 pm&lt;br&gt;</t>
  </si>
  <si>
    <t>http://www.yelp.com/biz/mixed-business-clifton-hill</t>
  </si>
  <si>
    <t>mixedbusinesscafe@gmail.com</t>
  </si>
  <si>
    <t>Growers Espresso</t>
  </si>
  <si>
    <t>332 St Georges Rd</t>
  </si>
  <si>
    <t>http://www.eurekacoffee.com.au/growers.html</t>
  </si>
  <si>
    <t>Mon 8:00 am - 3:00 pm&lt;br&gt;Tue 8:00 am - 3:00 pm&lt;br&gt;Wed 8:00 am - 3:00 pm&lt;br&gt;Thu 8:00 am - 3:00 pm&lt;br&gt;Fri 8:00 am - 3:00 pm&lt;br&gt;Sat 8:00 am - 3:00 pm&lt;br&gt;Sun Closed&lt;br&gt;</t>
  </si>
  <si>
    <t>http://www.yelp.com/biz/growers-espresso-fitzroy-north</t>
  </si>
  <si>
    <t>Coffee Ink</t>
  </si>
  <si>
    <t>479 High St</t>
  </si>
  <si>
    <t>Mon 7:00 am - 5:00 pm&lt;br&gt;Tue 7:00 am - 5:00 pm&lt;br&gt;Wed 7:00 am - 5:00 pm&lt;br&gt;Thu 7:00 am - 5:00 pm&lt;br&gt;Fri 7:00 am - 5:00 pm&lt;br&gt;Sat Closed&lt;br&gt;Sun 8:00 am - 5:00 pm&lt;br&gt;</t>
  </si>
  <si>
    <t>http://www.yelp.com/biz/coffee-ink-northcote</t>
  </si>
  <si>
    <t>Wild Yak Tibetan Restaurant</t>
  </si>
  <si>
    <t>350 High St</t>
  </si>
  <si>
    <t>Mon 5:30 pm - 11:00 pm&lt;br&gt;Tue 5:30 pm - 11:00 pm&lt;br&gt;Wed 5:30 pm - 11:00 pm&lt;br&gt;Thu 5:30 pm - 11:00 pm&lt;br&gt;Fri 5:30 pm - 11:00 pm&lt;br&gt;Sat 5:30 pm - 11:00 pm&lt;br&gt;Sun Closed&lt;br&gt;</t>
  </si>
  <si>
    <t>http://www.yelp.com/biz/wild-yak-tibetan-restaurant-northcote</t>
  </si>
  <si>
    <t>Super Tasty Rooster</t>
  </si>
  <si>
    <t>121 Scotchmer St</t>
  </si>
  <si>
    <t>Mon 8:00 am - 9:00 pm&lt;br&gt;Tue 8:00 am - 9:00 pm&lt;br&gt;Wed 8:00 am - 9:00 pm&lt;br&gt;Thu 8:00 am - 9:00 pm&lt;br&gt;Fri 8:00 am - 9:00 pm&lt;br&gt;Sat 8:00 am - 9:00 pm&lt;br&gt;Sun 11:30 am - 9:00 pm&lt;br&gt;</t>
  </si>
  <si>
    <t>http://www.yelp.com/biz/super-tasty-rooster-fitzroy-north</t>
  </si>
  <si>
    <t>Malaymas</t>
  </si>
  <si>
    <t>320 St Georges Rd</t>
  </si>
  <si>
    <t>Mon 12:00 pm - 2:00 pm&lt;br&gt;5:30 pm - 10:00 pm&lt;br&gt;Tue Closed&lt;br&gt;Wed 12:00 pm - 2:00 pm&lt;br&gt;5:30 pm - 10:00 pm&lt;br&gt;Thu 12:00 pm - 2:00 pm&lt;br&gt;5:30 pm - 10:00 pm&lt;br&gt;Fri 12:00 pm - 2:00 pm&lt;br&gt;5:30 pm - 10:00 pm&lt;br&gt;Sat 5:30 pm - 10:00 pm&lt;br&gt;Sun 5:30 pm - 10:00 pm&lt;br&gt;</t>
  </si>
  <si>
    <t>http://www.yelp.com/biz/malaymas-fitzroy-north</t>
  </si>
  <si>
    <t>Konstantines Gallery Restaurant</t>
  </si>
  <si>
    <t>169 - 173 St Georges Rd</t>
  </si>
  <si>
    <t>http://www.yelp.com/biz/konstantines-gallery-restaurant-fitzroy-north</t>
  </si>
  <si>
    <t>Stuzzi</t>
  </si>
  <si>
    <t>325 High St Northcote</t>
  </si>
  <si>
    <t>http://www.stuzzi.com.au/</t>
  </si>
  <si>
    <t>Mon 7:30 am - 10:30 pm&lt;br&gt;Tue 7:30 am - 10:30 pm&lt;br&gt;Wed 7:30 am - 10:30 pm&lt;br&gt;Thu 7:30 am - 10:30 pm&lt;br&gt;Fri 7:30 am - 11:00 pm&lt;br&gt;Sat 8:00 am - 11:00 pm&lt;br&gt;Sun 8:30 am - 10:30 pm&lt;br&gt;</t>
  </si>
  <si>
    <t>Mediterranean, Breakfast &amp; Brunch</t>
  </si>
  <si>
    <t>http://www.yelp.com/biz/stuzzi-northcote</t>
  </si>
  <si>
    <t>Middle Eastern Kitchen and Kebabs</t>
  </si>
  <si>
    <t>348 High St</t>
  </si>
  <si>
    <t>Mon 11:00 am - 9:00 pm&lt;br&gt;Tue 11:00 am - 9:00 pm&lt;br&gt;Wed 11:00 am - 9:00 pm&lt;br&gt;Thu 11:00 am - 10:00 pm&lt;br&gt;Fri 11:00 am - 12:00 am&lt;br&gt;Sat 11:00 am - 2:00 am&lt;br&gt;Sun Closed&lt;br&gt;</t>
  </si>
  <si>
    <t>http://www.yelp.com/biz/middle-eastern-kitchen-and-kebabs-northcote</t>
  </si>
  <si>
    <t>CassellBellas Bakery and Cafe</t>
  </si>
  <si>
    <t>371a High St</t>
  </si>
  <si>
    <t>http://www.yelp.com/biz/cassellbellas-bakery-and-cafe-northcote</t>
  </si>
  <si>
    <t>Marigold</t>
  </si>
  <si>
    <t>153 Queens Pde</t>
  </si>
  <si>
    <t>http://www.yelp.com/biz/marigold-clifton-hill</t>
  </si>
  <si>
    <t>Dexter</t>
  </si>
  <si>
    <t>123 Queens Pde</t>
  </si>
  <si>
    <t>Bars, Coffee &amp; Tea, Breakfast &amp; Brunch</t>
  </si>
  <si>
    <t>http://www.yelp.com/biz/dexter-clifton-hill</t>
  </si>
  <si>
    <t>Some Velvet Morning</t>
  </si>
  <si>
    <t>http://www.somevelvetmorning.com.au</t>
  </si>
  <si>
    <t>Mon Closed&lt;br&gt;Tue 8:00 am - 11:00 pm&lt;br&gt;Wed 8:00 am - 11:00 pm&lt;br&gt;Thu 8:00 am - 11:00 pm&lt;br&gt;Fri 8:00 am - 1:00 am&lt;br&gt;Sat 8:00 am - 1:00 am&lt;br&gt;Sun 9:00 am - 10:00 pm&lt;br&gt;</t>
  </si>
  <si>
    <t>Coffee &amp; Tea, Breakfast &amp; Brunch, Music Venues</t>
  </si>
  <si>
    <t>http://www.yelp.com/biz/some-velvet-morning-clifton-hill</t>
  </si>
  <si>
    <t>Sookie La La</t>
  </si>
  <si>
    <t>593 High St</t>
  </si>
  <si>
    <t>http://www.yelp.com/biz/sookie-la-la-northcote</t>
  </si>
  <si>
    <t>Alphabet City Cafe</t>
  </si>
  <si>
    <t>100 High St</t>
  </si>
  <si>
    <t>Mon 9:00 am - 10:30 pm&lt;br&gt;Tue 9:00 am - 10:30 pm&lt;br&gt;Wed 9:00 am - 10:30 pm&lt;br&gt;Thu 9:00 am - 10:30 pm&lt;br&gt;Fri 9:00 am - 10:30 pm&lt;br&gt;Sat 9:00 am - 10:30 pm&lt;br&gt;Sun 9:00 am - 4:00 pm&lt;br&gt;</t>
  </si>
  <si>
    <t>http://www.yelp.com/biz/alphabet-city-cafe-northcote</t>
  </si>
  <si>
    <t>Two By Two</t>
  </si>
  <si>
    <t>235 High St</t>
  </si>
  <si>
    <t>http://www.yelp.com/biz/two-by-two-northcote</t>
  </si>
  <si>
    <t>Burmeze Kitchen</t>
  </si>
  <si>
    <t>356 St Georges Rd</t>
  </si>
  <si>
    <t>Burmese</t>
  </si>
  <si>
    <t>http://www.yelp.com/biz/burmeze-kitchen-fitzroy-north</t>
  </si>
  <si>
    <t>Baci Pizza Restaurant</t>
  </si>
  <si>
    <t>316 St Georges Rd</t>
  </si>
  <si>
    <t>http://www.yelp.com/biz/baci-pizza-restaurant-fitzroy-north</t>
  </si>
  <si>
    <t>Neighbourhood Wine</t>
  </si>
  <si>
    <t>Fitzroy North 1 Reid St</t>
  </si>
  <si>
    <t>http://neighbourhoodwine.com</t>
  </si>
  <si>
    <t>Mon 5:00 pm - 12:00 am&lt;br&gt;Tue 5:00 pm - 12:00 am&lt;br&gt;Wed 5:00 pm - 12:00 am&lt;br&gt;Thu 5:00 pm - 12:00 am&lt;br&gt;Fri 5:00 pm - 12:00 am&lt;br&gt;Sat 12:00 pm - 12:00 am&lt;br&gt;Sun 12:00 pm - 12:00 am&lt;br&gt;</t>
  </si>
  <si>
    <t>http://www.yelp.com/biz/neighbourhood-wine-melbourne</t>
  </si>
  <si>
    <t>enquiries@neighbourhoodwine.com</t>
  </si>
  <si>
    <t>North Island</t>
  </si>
  <si>
    <t>111 Scotchmer St</t>
  </si>
  <si>
    <t>Mon 7:00 am - 4:00 pm&lt;br&gt;Tue Closed&lt;br&gt;Wed 7:00 am - 4:00 pm&lt;br&gt;Thu 7:00 am - 4:00 pm&lt;br&gt;Fri 7:00 am - 4:00 pm&lt;br&gt;Sat 8:00 am - 4:00 pm&lt;br&gt;Sun 8:00 am - 4:00 pm&lt;br&gt;</t>
  </si>
  <si>
    <t>http://www.yelp.com/biz/north-island-fitzroy-north</t>
  </si>
  <si>
    <t>For The Love Of Pizza</t>
  </si>
  <si>
    <t>Mon Closed&lt;br&gt;Tue 5:30 pm - 9:00 pm&lt;br&gt;Wed 5:30 pm - 10:00 pm&lt;br&gt;Thu 5:30 pm - 10:00 pm&lt;br&gt;Fri 5:30 pm - 10:00 pm&lt;br&gt;Sat 5:30 pm - 10:00 pm&lt;br&gt;Sun 5:30 pm - 9:00 pm&lt;br&gt;</t>
  </si>
  <si>
    <t>http://www.yelp.com/biz/for-the-love-of-pizza-northcote</t>
  </si>
  <si>
    <t>Daily Catch</t>
  </si>
  <si>
    <t>352 Queens Parade</t>
  </si>
  <si>
    <t>http://www.yelp.com/biz/daily-catch-fitzroy-north</t>
  </si>
  <si>
    <t>Thai Tiki Hut</t>
  </si>
  <si>
    <t>http://www.yelp.com/biz/thai-tiki-hut-northcote</t>
  </si>
  <si>
    <t>Santa Lucia Pizza Cafe</t>
  </si>
  <si>
    <t>776 Nicholson St</t>
  </si>
  <si>
    <t>http://www.yelp.com/biz/santa-lucia-pizza-cafe-fitzroy-north</t>
  </si>
  <si>
    <t>Richmond Seafood Tavern</t>
  </si>
  <si>
    <t>5 Rae St</t>
  </si>
  <si>
    <t>http://richseatav.com.au/</t>
  </si>
  <si>
    <t>http://www.yelp.com/biz/richmond-seafood-tavern-fitzroy-north</t>
  </si>
  <si>
    <t>Regent Thai Restaurant</t>
  </si>
  <si>
    <t>109 Queens Pde</t>
  </si>
  <si>
    <t>http://www.yelp.com/biz/regent-thai-restaurant-clifton-hill</t>
  </si>
  <si>
    <t>The Espresso Room</t>
  </si>
  <si>
    <t>410 High St</t>
  </si>
  <si>
    <t>http://www.yelp.com/biz/the-espresso-room-northcote</t>
  </si>
  <si>
    <t>Munster Haus</t>
  </si>
  <si>
    <t>371 St. Georges Rd</t>
  </si>
  <si>
    <t>Mon 9:00 am - 4:30 pm&lt;br&gt;Tue 9:00 am - 4:30 pm&lt;br&gt;Wed 9:00 am - 4:30 pm&lt;br&gt;Thu 9:00 am - 4:30 pm&lt;br&gt;Fri 9:00 am - 4:30 pm&lt;br&gt;Sat 9:00 am - 8:00 pm&lt;br&gt;Sun 9:00 am - 8:00 pm&lt;br&gt;</t>
  </si>
  <si>
    <t>http://www.yelp.com/biz/munster-haus-fitzroy-north</t>
  </si>
  <si>
    <t>182 High St</t>
  </si>
  <si>
    <t>http://www.yelp.com/biz/inthanon-thai-restaurant-northcote</t>
  </si>
  <si>
    <t>The Kebab House</t>
  </si>
  <si>
    <t>724 Nicholson St</t>
  </si>
  <si>
    <t>Turkish, Kebab</t>
  </si>
  <si>
    <t>http://www.yelp.com/biz/the-kebab-house-fitzroy-north</t>
  </si>
  <si>
    <t>Tramway Hotel</t>
  </si>
  <si>
    <t>165 Rae St</t>
  </si>
  <si>
    <t>http://www.tramwayhotel.com</t>
  </si>
  <si>
    <t>Mon Closed&lt;br&gt;Tue 4:00 pm - 11:00 pm&lt;br&gt;Wed 4:00 pm - 11:00 pm&lt;br&gt;Thu 4:00 pm - 11:00 pm&lt;br&gt;Fri 4:00 pm - 12:00 am&lt;br&gt;Sat 12:00 pm - 12:00 am&lt;br&gt;Sun 12:00 pm - 10:30 pm&lt;br&gt;</t>
  </si>
  <si>
    <t>Pubs, Burgers, Gastropubs</t>
  </si>
  <si>
    <t>http://www.yelp.com/biz/tramway-hotel-fitzroy-north</t>
  </si>
  <si>
    <t>LOsteria</t>
  </si>
  <si>
    <t>616 Nicholson St</t>
  </si>
  <si>
    <t>http://www.yelp.com/biz/l-osteria-fitzroy-north</t>
  </si>
  <si>
    <t>Asian Noodle Fitzroy</t>
  </si>
  <si>
    <t>25 Best Street</t>
  </si>
  <si>
    <t>http://www.yelp.com/biz/asian-noodle-fitzroy-fitzroy-north</t>
  </si>
  <si>
    <t>Nicholson Street Baker</t>
  </si>
  <si>
    <t>706 Nicholson Street</t>
  </si>
  <si>
    <t>Mon 8:00 am - 6:00 pm&lt;br&gt;Tue 8:00 am - 6:00 pm&lt;br&gt;Wed 8:00 am - 6:00 pm&lt;br&gt;Thu 8:00 am - 6:00 pm&lt;br&gt;Fri 8:00 am - 6:00 pm&lt;br&gt;Sat 8:00 am - 3:00 pm&lt;br&gt;Sun Closed&lt;br&gt;</t>
  </si>
  <si>
    <t>http://www.yelp.com/biz/nicholson-street-baker-fitzroy-north</t>
  </si>
  <si>
    <t>Caffe Piccante</t>
  </si>
  <si>
    <t>216 St Georges Rd</t>
  </si>
  <si>
    <t>http://www.yelp.com/biz/caffe-piccante-fitzroy-north</t>
  </si>
  <si>
    <t>Julio</t>
  </si>
  <si>
    <t>171 Miller St</t>
  </si>
  <si>
    <t>http://www.yelp.com/biz/julio-fitzroy-north</t>
  </si>
  <si>
    <t>Red Door Corner Store</t>
  </si>
  <si>
    <t>70 Mitchell St</t>
  </si>
  <si>
    <t>http://www.reddoorcornerstore.com.au</t>
  </si>
  <si>
    <t>http://www.yelp.com/biz/red-door-corner-store-northcote</t>
  </si>
  <si>
    <t>knock@reddoorcornerstore.com.au</t>
  </si>
  <si>
    <t>Lai Thai Restaurant</t>
  </si>
  <si>
    <t>244 St Georges Rd</t>
  </si>
  <si>
    <t>http://www.laithairestaurant.com.au/</t>
  </si>
  <si>
    <t>Mon 11:00 am - 2:00 pm&lt;br&gt;6:00 pm - 9:00 pm&lt;br&gt;Tue 11:00 am - 2:00 pm&lt;br&gt;6:00 pm - 9:00 pm&lt;br&gt;Wed 11:00 am - 2:00 pm&lt;br&gt;6:00 pm - 9:00 pm&lt;br&gt;Thu 11:00 am - 2:00 pm&lt;br&gt;6:00 pm - 9:00 pm&lt;br&gt;Fri 11:00 am - 2:00 pm&lt;br&gt;6:00 pm - 9:00 pm&lt;br&gt;Sat 6:00 pm - 9:00 pm&lt;br&gt;Sun 6:00 pm - 9:00 pm&lt;br&gt;</t>
  </si>
  <si>
    <t>http://www.yelp.com/biz/lai-thai-restaurant-fitzroy-north</t>
  </si>
  <si>
    <t>Fat Cat Bar and Bistro</t>
  </si>
  <si>
    <t>399A High St</t>
  </si>
  <si>
    <t>http://www.yelp.com/biz/fat-cat-bar-and-bistro-northcote</t>
  </si>
  <si>
    <t>The Empress Hotel</t>
  </si>
  <si>
    <t>714 Nicholson St Fitzroy North</t>
  </si>
  <si>
    <t>http://www.theempresshotel.com.au</t>
  </si>
  <si>
    <t>Mon 4:00 pm - 11:00 pm&lt;br&gt;Tue 4:00 pm - 11:00 pm&lt;br&gt;Wed 4:00 pm - 11:00 pm&lt;br&gt;Thu 2:00 pm - 1:00 am&lt;br&gt;Fri 2:00 pm - 1:00 am&lt;br&gt;Sat 4:00 pm - 1:00 am&lt;br&gt;Sun 4:00 pm - 11:00 pm&lt;br&gt;</t>
  </si>
  <si>
    <t>Bars, Gastropubs, Music Venues</t>
  </si>
  <si>
    <t>http://www.yelp.com/biz/the-empress-hotel-fitzroy-north</t>
  </si>
  <si>
    <t>Argo Fishop</t>
  </si>
  <si>
    <t>320 Queens Pde</t>
  </si>
  <si>
    <t>http://argofishop.net</t>
  </si>
  <si>
    <t>Seafood, Fish &amp; Chips, Fast Food</t>
  </si>
  <si>
    <t>http://www.yelp.com/biz/argo-fishop-fitzroy-north</t>
  </si>
  <si>
    <t>Royal Hotel Clifton Hill</t>
  </si>
  <si>
    <t>41 Spensley St</t>
  </si>
  <si>
    <t>http://www.royalhotelcliftonhill.com.au/</t>
  </si>
  <si>
    <t>http://www.yelp.com/biz/royal-hotel-clifton-hill-clifton-hill</t>
  </si>
  <si>
    <t>info@royalhotelcliftonhill.com.au</t>
  </si>
  <si>
    <t>Pizza E Vino</t>
  </si>
  <si>
    <t>232 High St</t>
  </si>
  <si>
    <t>http://pizzaevino.com.au/</t>
  </si>
  <si>
    <t>Mon 5:00 pm - 11:00 pm&lt;br&gt;Tue Closed&lt;br&gt;Wed 5:00 pm - 11:00 pm&lt;br&gt;Thu 5:00 pm - 11:00 pm&lt;br&gt;Fri 5:00 pm - 11:00 pm&lt;br&gt;Sat 5:00 pm - 11:00 pm&lt;br&gt;Sun 12:00 pm - 11:00 pm&lt;br&gt;</t>
  </si>
  <si>
    <t>http://www.yelp.com/biz/pizza-e-vino-northcote</t>
  </si>
  <si>
    <t>Bar Tresette</t>
  </si>
  <si>
    <t>796 Nicholson St</t>
  </si>
  <si>
    <t>http://www.yelp.com/biz/bar-tresette-fitzroy-north</t>
  </si>
  <si>
    <t>Thai Spoon</t>
  </si>
  <si>
    <t>101 High St</t>
  </si>
  <si>
    <t>http://www.yelp.com/biz/thai-spoon-northcote</t>
  </si>
  <si>
    <t>Thornbury Local</t>
  </si>
  <si>
    <t>635 High St</t>
  </si>
  <si>
    <t>Mon Closed&lt;br&gt;Tue 5:00 pm - 1:00 am&lt;br&gt;Wed 5:00 pm - 1:00 am&lt;br&gt;Thu 5:00 pm - 1:00 am&lt;br&gt;Fri 5:00 pm - 2:30 am&lt;br&gt;Sat 5:00 pm - 2:30 am&lt;br&gt;Sun 3:00 pm - 12:00 am&lt;br&gt;</t>
  </si>
  <si>
    <t>Bars, Italian</t>
  </si>
  <si>
    <t>http://www.yelp.com/biz/thornbury-local-thornbury</t>
  </si>
  <si>
    <t>Noi Pizzeria</t>
  </si>
  <si>
    <t>60a High St</t>
  </si>
  <si>
    <t>Mon Closed&lt;br&gt;Tue 5:30 pm - 10:30 pm&lt;br&gt;Wed 5:30 pm - 10:30 pm&lt;br&gt;Thu 5:30 pm - 10:30 pm&lt;br&gt;Fri 5:30 pm - 11:00 pm&lt;br&gt;Sat 5:30 pm - 11:00 pm&lt;br&gt;Sun 5:30 pm - 10:00 pm&lt;br&gt;</t>
  </si>
  <si>
    <t>http://www.yelp.com/biz/noi-pizzeria-preston</t>
  </si>
  <si>
    <t>Crunch Cafe</t>
  </si>
  <si>
    <t>669 High St</t>
  </si>
  <si>
    <t>Mon Closed&lt;br&gt;Tue 8:00 am - 4:00 pm&lt;br&gt;Wed 8:00 am - 4:00 pm&lt;br&gt;Thu 8:00 am - 4:00 pm&lt;br&gt;Fri 8:00 am - 4:00 pm&lt;br&gt;Sat 8:00 am - 3:00 pm&lt;br&gt;Sun 8:00 am - 3:00 pm&lt;br&gt;</t>
  </si>
  <si>
    <t>http://www.yelp.com/biz/crunch-cafe-thornbury-2</t>
  </si>
  <si>
    <t>Fitz Curry Cafe</t>
  </si>
  <si>
    <t>44 Johnston St</t>
  </si>
  <si>
    <t>http://www.fitzcurrycafe.com.au</t>
  </si>
  <si>
    <t>http://www.yelp.com/biz/fitz-curry-cafe-fitzroy</t>
  </si>
  <si>
    <t>Horn Please</t>
  </si>
  <si>
    <t>167 St Georges Rd</t>
  </si>
  <si>
    <t>http://www.hornplease.com.au</t>
  </si>
  <si>
    <t>Mon 6:00 pm - 9:00 pm&lt;br&gt;Tue 6:00 pm - 9:00 pm&lt;br&gt;Wed Closed&lt;br&gt;Thu 6:00 pm - 10:30 pm&lt;br&gt;Fri 6:00 pm - 10:30 pm&lt;br&gt;Sat 6:00 pm - 10:30 pm&lt;br&gt;Sun 5:30 pm - 9:00 pm&lt;br&gt;</t>
  </si>
  <si>
    <t>http://www.yelp.com/biz/horn-please-fitzroy-north-2</t>
  </si>
  <si>
    <t>requirements@conditionizr.com</t>
  </si>
  <si>
    <t>Lip Cafe</t>
  </si>
  <si>
    <t>226 Walterdale Rd</t>
  </si>
  <si>
    <t>http://www.lipcafe.com.au</t>
  </si>
  <si>
    <t>Mon 8:00 am - 4:00 pm&lt;br&gt;Tue 8:00 am - 4:00 pm&lt;br&gt;Wed 8:00 am - 4:00 pm&lt;br&gt;Thu 8:00 am - 4:00 pm&lt;br&gt;Fri 8:00 am - 4:00 pm&lt;br&gt;Sat 8:00 am - 4:00 pm&lt;br&gt;Sun 8:00 am - 2:00 pm&lt;br&gt;</t>
  </si>
  <si>
    <t>http://www.yelp.com/biz/lip-cafe-ivanhoe</t>
  </si>
  <si>
    <t>lipcafe@hotmail.com</t>
  </si>
  <si>
    <t>T.G.I. Fridays</t>
  </si>
  <si>
    <t>Epping Plaza Shopping Centre Cooper St</t>
  </si>
  <si>
    <t>http://www.tgifridays.com.au</t>
  </si>
  <si>
    <t>http://www.yelp.com/biz/t-g-i-fridays-epping-2</t>
  </si>
  <si>
    <t>Oakleigh Fish and Chippery</t>
  </si>
  <si>
    <t>45 Chester St</t>
  </si>
  <si>
    <t>Oaklands Junction</t>
  </si>
  <si>
    <t>Mon Closed&lt;br&gt;Tue 11:00 am - 8:00 pm&lt;br&gt;Wed 11:00 am - 8:00 pm&lt;br&gt;Thu 11:00 am - 8:00 pm&lt;br&gt;Fri 11:00 am - 8:00 pm&lt;br&gt;Sat 11:00 am - 8:00 pm&lt;br&gt;Sun 4:00 pm - 8:00 pm&lt;br&gt;</t>
  </si>
  <si>
    <t>http://www.yelp.com/biz/oakleigh-fish-and-chippery-oaklands-junction</t>
  </si>
  <si>
    <t>Dendy Deli</t>
  </si>
  <si>
    <t>Shop 1 26 Church St</t>
  </si>
  <si>
    <t>http://www.yelp.com/biz/dendy-deli-north-geelong</t>
  </si>
  <si>
    <t>Queen Street Rescue</t>
  </si>
  <si>
    <t>189 Queen St</t>
  </si>
  <si>
    <t>http://www.qs-rescue.com.au</t>
  </si>
  <si>
    <t>Mon 6:30 am - 11:00 pm&lt;br&gt;Tue 6:30 am - 11:00 pm&lt;br&gt;Wed 6:30 am - 11:00 pm&lt;br&gt;Thu 6:30 am - 11:00 pm&lt;br&gt;Fri 6:30 am - 12:00 am&lt;br&gt;Sat 7:30 am - 12:00 am&lt;br&gt;Sun 7:30 am - 11:00 pm&lt;br&gt;</t>
  </si>
  <si>
    <t>Modern Australian, Breakfast &amp; Brunch, Pizza</t>
  </si>
  <si>
    <t>http://www.yelp.com/adredir?ad_business_id=qfwEWx70_CTHB3pXIqyRrw&amp;placement=above_search&amp;redirect_url=http%3A%2F%2Fwww.yelp.com%2Fbiz%2Fqueen-street-rescue-melbourne&amp;request_id=f95e0f35b0a060cb&amp;signature=bd40839fa80cb3af32f9a9c119c0dc472e587eb10de48bad0bd65ea13402f029&amp;slot=0</t>
  </si>
  <si>
    <t>Choix Cafe</t>
  </si>
  <si>
    <t>620 Collins St Shop G22/Liberty Lane</t>
  </si>
  <si>
    <t>http://www.choixcafe.com.au</t>
  </si>
  <si>
    <t>Cafes, Creperies, French</t>
  </si>
  <si>
    <t>http://www.yelp.com/biz/choix-cafe-melbourne</t>
  </si>
  <si>
    <t>Colourful Yunnan</t>
  </si>
  <si>
    <t>680 Swanston St</t>
  </si>
  <si>
    <t>http://www.yelp.com/biz/colourful-yunnan-carlton</t>
  </si>
  <si>
    <t>Ying Thai 2</t>
  </si>
  <si>
    <t>110 Lygon St</t>
  </si>
  <si>
    <t>http://www.yelp.com/biz/ying-thai-2-carlton</t>
  </si>
  <si>
    <t>Menya Ramen</t>
  </si>
  <si>
    <t>Shop 146A 210 La Trobe St</t>
  </si>
  <si>
    <t>http://www.o-bento.com.au/</t>
  </si>
  <si>
    <t>Mon 11:00 am - 9:30 pm&lt;br&gt;Tue 11:00 am - 9:30 pm&lt;br&gt;Wed 11:00 am - 9:30 pm&lt;br&gt;Thu 11:00 am - 9:30 pm&lt;br&gt;Fri 11:00 am - 10:00 pm&lt;br&gt;Sat 11:00 am - 9:00 pm&lt;br&gt;Sun 11:00 am - 9:00 pm&lt;br&gt;</t>
  </si>
  <si>
    <t>http://www.yelp.com/biz/menya-ramen-melbourne</t>
  </si>
  <si>
    <t>Blue Moon Bar</t>
  </si>
  <si>
    <t>380 Russell St</t>
  </si>
  <si>
    <t>https://www.spacehotel.com.au/BlueMoonBar/</t>
  </si>
  <si>
    <t>Mon 5:00 pm - 12:00 am&lt;br&gt;Tue 5:00 pm - 12:00 am&lt;br&gt;Wed 5:00 pm - 1:00 am&lt;br&gt;Thu 5:00 pm - 1:00 am&lt;br&gt;Fri 5:00 pm - 1:00 am&lt;br&gt;Sat 3:00 pm - 1:00 am&lt;br&gt;Sun 3:00 pm - 12:00 am&lt;br&gt;</t>
  </si>
  <si>
    <t>Bars, Pub Food, Karaoke</t>
  </si>
  <si>
    <t>http://www.yelp.com/biz/blue-moon-bar-melbourne</t>
  </si>
  <si>
    <t>info@bluemoonbar.com.au</t>
  </si>
  <si>
    <t>Royale Fusion</t>
  </si>
  <si>
    <t>128-130 Lygon Street</t>
  </si>
  <si>
    <t>http://www.royalefusion.com.au</t>
  </si>
  <si>
    <t>Mon 5:00 pm - 10:00 pm&lt;br&gt;Tue 5:00 pm - 10:00 pm&lt;br&gt;Wed Closed&lt;br&gt;Thu 5:00 pm - 10:00 pm&lt;br&gt;Fri 5:00 pm - 11:00 pm&lt;br&gt;Sat 5:00 pm - 11:00 pm&lt;br&gt;Sun 5:00 pm - 10:00 pm&lt;br&gt;</t>
  </si>
  <si>
    <t>http://www.yelp.com/biz/royale-fusion-carlton-2</t>
  </si>
  <si>
    <t>Melba On Swanston</t>
  </si>
  <si>
    <t>501 Swanston St</t>
  </si>
  <si>
    <t>http://www.yelp.com/biz/melba-on-swanston-melbourne</t>
  </si>
  <si>
    <t>Caffe Duomo</t>
  </si>
  <si>
    <t>9-10 The Block Arcade</t>
  </si>
  <si>
    <t>http://www.yelp.com/biz/caffe-duomo-melbourne</t>
  </si>
  <si>
    <t>Villa Romana</t>
  </si>
  <si>
    <t>252 Lygon St</t>
  </si>
  <si>
    <t>http://www.yelp.com/biz/villa-romana-carlton</t>
  </si>
  <si>
    <t>Piccolo Mondo</t>
  </si>
  <si>
    <t>240 Lygon St</t>
  </si>
  <si>
    <t>http://www.piccolomondo.com.au/</t>
  </si>
  <si>
    <t>http://www.yelp.com/biz/piccolo-mondo-carlton</t>
  </si>
  <si>
    <t>costa1957@gmail.com</t>
  </si>
  <si>
    <t>Malaysian Oriental Wok</t>
  </si>
  <si>
    <t>15 The Causeway</t>
  </si>
  <si>
    <t>http://www.yelp.com/biz/malaysian-oriental-wok-melbourne</t>
  </si>
  <si>
    <t>Killiney Kopitiam</t>
  </si>
  <si>
    <t>114 Lygon St</t>
  </si>
  <si>
    <t>http://www.killiney-kopitiam.com.au</t>
  </si>
  <si>
    <t>Singaporean, Breakfast &amp; Brunch</t>
  </si>
  <si>
    <t>http://www.yelp.com/biz/killiney-kopitiam-carlton</t>
  </si>
  <si>
    <t>Saigon Pho</t>
  </si>
  <si>
    <t>106 Lygon St</t>
  </si>
  <si>
    <t>http://www.saigonpho.com.au</t>
  </si>
  <si>
    <t>http://www.yelp.com/biz/saigon-pho-carlton</t>
  </si>
  <si>
    <t>Bali Bagus</t>
  </si>
  <si>
    <t>U707/ 85 Franklin St</t>
  </si>
  <si>
    <t>Mon 11:00 am - 9:00 pm&lt;br&gt;Tue 11:00 am - 9:00 pm&lt;br&gt;Wed 11:00 am - 9:00 pm&lt;br&gt;Thu 11:00 am - 9:00 pm&lt;br&gt;Fri 11:00 am - 9:30 pm&lt;br&gt;Sat 11:00 am - 9:00 pm&lt;br&gt;Sun 11:00 am - 9:00 pm&lt;br&gt;</t>
  </si>
  <si>
    <t>Halal, Indonesian</t>
  </si>
  <si>
    <t>http://www.yelp.com/biz/bali-bagus-melbourne</t>
  </si>
  <si>
    <t>Lygon Charcoal Grill</t>
  </si>
  <si>
    <t>120 Lygon St</t>
  </si>
  <si>
    <t>http://www.lygonsteakhouse.net.au</t>
  </si>
  <si>
    <t>http://www.yelp.com/biz/lygon-charcoal-grill-carlton</t>
  </si>
  <si>
    <t>Il Gambero On The Park</t>
  </si>
  <si>
    <t>166 Lygon St</t>
  </si>
  <si>
    <t>http://www.yelp.com/biz/il-gambero-on-the-park-carlton</t>
  </si>
  <si>
    <t>Michelinos Trattoria</t>
  </si>
  <si>
    <t>69 Pelham St</t>
  </si>
  <si>
    <t>http://www.michelinos.com.au/</t>
  </si>
  <si>
    <t>Mon Closed&lt;br&gt;Tue 12:00 pm - 3:30 pm&lt;br&gt;5:00 pm - 10:00 pm&lt;br&gt;Wed 12:00 pm - 3:30 pm&lt;br&gt;5:00 pm - 10:00 pm&lt;br&gt;Thu 12:00 pm - 3:30 pm&lt;br&gt;5:00 pm - 10:00 pm&lt;br&gt;Fri 12:00 pm - 3:30 pm&lt;br&gt;5:00 pm - 11:00 pm&lt;br&gt;Sat 12:00 pm - 11:00 pm&lt;br&gt;Sun 12:00 pm - 10:00 pm&lt;br&gt;</t>
  </si>
  <si>
    <t>http://www.yelp.com/biz/michelinos-trattoria-carlton</t>
  </si>
  <si>
    <t>yourname@domain.com</t>
  </si>
  <si>
    <t>La Spaghetteria Ristorante</t>
  </si>
  <si>
    <t>132- 136 Lygon St</t>
  </si>
  <si>
    <t>http://www.yelp.com/biz/la-spaghetteria-ristorante-vic</t>
  </si>
  <si>
    <t>Da Salvatore Restaurant</t>
  </si>
  <si>
    <t>29 Grattan St</t>
  </si>
  <si>
    <t>http://www.yelp.com/biz/da-salvatore-restaurant-carlton</t>
  </si>
  <si>
    <t>Pizza A Metro</t>
  </si>
  <si>
    <t>Caterers, Italian</t>
  </si>
  <si>
    <t>http://www.yelp.com/biz/pizza-a-metro-carlton</t>
  </si>
  <si>
    <t>Grigons and Orr Corner Store</t>
  </si>
  <si>
    <t>445 Queensberry St</t>
  </si>
  <si>
    <t>http://www.grigonsorr.com.au/</t>
  </si>
  <si>
    <t>Mon 7:00 am - 5:00 pm&lt;br&gt;Tue 7:00 am - 5:00 pm&lt;br&gt;Wed 7:00 am - 5:00 pm&lt;br&gt;Thu 7:00 am - 5:00 pm&lt;br&gt;Fri 7:00 am - 5:00 pm&lt;br&gt;Sat 7:00 am - 5:00 pm&lt;br&gt;Sun 7:00 am - 5:00 pm&lt;br&gt;</t>
  </si>
  <si>
    <t>http://www.yelp.com/biz/grigons-and-orr-corner-store-vic</t>
  </si>
  <si>
    <t>Chilli Padi</t>
  </si>
  <si>
    <t>7 Menzies Alley Melbourne Central</t>
  </si>
  <si>
    <t>http://www.chillipadi.com.au</t>
  </si>
  <si>
    <t>Mon 10:00 am - 12:00 am&lt;br&gt;Tue 10:00 am - 12:00 am&lt;br&gt;Wed 10:00 am - 12:00 am&lt;br&gt;Thu 10:00 am - 5:00 am&lt;br&gt;Fri 10:00 am - 5:00 am&lt;br&gt;Sat 10:00 am - 5:00 am&lt;br&gt;Sun 10:00 am - 12:00 am&lt;br&gt;</t>
  </si>
  <si>
    <t>Asian Fusion, Indian</t>
  </si>
  <si>
    <t>http://www.yelp.com/biz/chilli-padi-melbourne</t>
  </si>
  <si>
    <t>The John Curtin Hotel</t>
  </si>
  <si>
    <t>29 Lygon St</t>
  </si>
  <si>
    <t>http://www.johncurtinhotel.com</t>
  </si>
  <si>
    <t>Mon 11:30 am - 12:00 am&lt;br&gt;Tue 11:30 am - 12:00 am&lt;br&gt;Wed 11:30 am - 12:00 am&lt;br&gt;Thu 11:30 am - 12:00 am&lt;br&gt;Fri 11:30 am - 1:00 am&lt;br&gt;Sat 2:00 pm - 1:00 am&lt;br&gt;Sun 2:00 pm - 11:00 pm&lt;br&gt;</t>
  </si>
  <si>
    <t>http://www.yelp.com/biz/the-john-curtin-hotel-carlton</t>
  </si>
  <si>
    <t>Captain Melville</t>
  </si>
  <si>
    <t>34 Franklin St</t>
  </si>
  <si>
    <t>http://www.captainmelville.com.au</t>
  </si>
  <si>
    <t>Mon 11:00 am - 12:00 am&lt;br&gt;Tue 11:00 am - 12:00 am&lt;br&gt;Wed 11:00 am - 1:00 am&lt;br&gt;Thu 11:00 am - 2:00 am&lt;br&gt;Fri 11:00 am - 3:00 am&lt;br&gt;Sat 12:00 pm - 3:00 am&lt;br&gt;Sun 12:00 pm - 12:00 am&lt;br&gt;</t>
  </si>
  <si>
    <t>Australian, Cocktail Bars, Gastropubs</t>
  </si>
  <si>
    <t>http://www.yelp.com/biz/captain-melville-melbourne</t>
  </si>
  <si>
    <t>enquiries@captainmelville.com.au</t>
  </si>
  <si>
    <t>La Notte</t>
  </si>
  <si>
    <t>http://lanotte.com.au</t>
  </si>
  <si>
    <t>http://www.yelp.com/biz/la-notte-carlton</t>
  </si>
  <si>
    <t>info@lanotte.com.au</t>
  </si>
  <si>
    <t>Sambal Malaysia</t>
  </si>
  <si>
    <t>74 Victoria St</t>
  </si>
  <si>
    <t>http://www.sambalmalaysia.com/</t>
  </si>
  <si>
    <t>Mon 10:30 am - 8:00 pm&lt;br&gt;Tue 10:30 am - 8:00 pm&lt;br&gt;Wed 10:30 am - 8:00 pm&lt;br&gt;Thu 10:30 am - 8:00 pm&lt;br&gt;Fri 10:30 am - 8:00 pm&lt;br&gt;Sat Closed&lt;br&gt;Sun Closed&lt;br&gt;</t>
  </si>
  <si>
    <t>http://www.yelp.com/biz/sambal-malaysia-carlton</t>
  </si>
  <si>
    <t>Zambrero Melbourne Uni</t>
  </si>
  <si>
    <t>Union House Tin Alley Melbourne University</t>
  </si>
  <si>
    <t>http://www.zambrero.com/index.php/locations/%3Floc%3Dvic</t>
  </si>
  <si>
    <t>http://www.yelp.com/biz/zambrero-melbourne-uni-melbourne</t>
  </si>
  <si>
    <t>Coffee Bean and Tea Leaf</t>
  </si>
  <si>
    <t>Crown Casino Complex Southbank Shp46a/ Clarendon St</t>
  </si>
  <si>
    <t>http://www.yelp.com/biz/coffee-bean-and-tea-leaf-melbourne</t>
  </si>
  <si>
    <t>Ambrosia</t>
  </si>
  <si>
    <t>84 Bemersyde Dr</t>
  </si>
  <si>
    <t>Mon 11:30 am - 1:00 am&lt;br&gt;Tue 11:30 am - 1:00 am&lt;br&gt;Wed 11:30 am - 1:00 am&lt;br&gt;Thu 11:30 am - 1:00 am&lt;br&gt;Fri 11:30 am - 1:00 am&lt;br&gt;Sat 8:30 am - 1:00 am&lt;br&gt;Sun 8:30 am - 1:00 am&lt;br&gt;</t>
  </si>
  <si>
    <t>http://www.yelp.com/biz/ambrosia-berwick</t>
  </si>
  <si>
    <t>Shop 27 1 OShea Rd</t>
  </si>
  <si>
    <t>Portuguese</t>
  </si>
  <si>
    <t>http://www.yelp.com/biz/nandos-berwick</t>
  </si>
  <si>
    <t>Tandoori King</t>
  </si>
  <si>
    <t>2 / 84 Bermersyde Rd</t>
  </si>
  <si>
    <t>Mon 5:00 pm - 10:00 pm&lt;br&gt;Tue Closed&lt;br&gt;Wed 5:00 pm - 10:00 pm&lt;br&gt;Thu 5:00 pm - 10:00 pm&lt;br&gt;Fri 5:00 pm - 10:00 pm&lt;br&gt;Sat 5:00 pm - 10:00 pm&lt;br&gt;Sun 5:00 pm - 10:00 pm&lt;br&gt;</t>
  </si>
  <si>
    <t>http://www.yelp.com/biz/tandoori-king-berwick</t>
  </si>
  <si>
    <t>Zendis Deli</t>
  </si>
  <si>
    <t>Shp10/ 84 Bemersyde Drv</t>
  </si>
  <si>
    <t>http://www.yelp.com/biz/zendis-deli-berwick-2</t>
  </si>
  <si>
    <t>Chicadee Chix</t>
  </si>
  <si>
    <t>84 Bemersyde Drv</t>
  </si>
  <si>
    <t>http://www.yelp.com/biz/chicadee-chix-berwick</t>
  </si>
  <si>
    <t>Fishtastic</t>
  </si>
  <si>
    <t>http://www.yelp.com/biz/fishtastic-berwick</t>
  </si>
  <si>
    <t>Eden Rise Charcoal Chicken</t>
  </si>
  <si>
    <t>T07 OShea and Clyde Rd</t>
  </si>
  <si>
    <t>http://www.yelp.com/biz/eden-rise-charcoal-chicken-berwick</t>
  </si>
  <si>
    <t>Love Bites Charcoal Chicken</t>
  </si>
  <si>
    <t>http://www.yelp.com/biz/love-bites-charcoal-chicken-berwick</t>
  </si>
  <si>
    <t>http://www.yelp.com/biz/seasons-restaurant-berwick</t>
  </si>
  <si>
    <t>Choco Bean Cafe</t>
  </si>
  <si>
    <t>http://www.yelp.com/biz/choco-bean-cafe-berwick</t>
  </si>
  <si>
    <t>Deepam Tandoori Indian Restaurant</t>
  </si>
  <si>
    <t>http://www.deepam.com.au</t>
  </si>
  <si>
    <t>http://www.yelp.com/biz/deepam-tandoori-indian-restaurant-berwick</t>
  </si>
  <si>
    <t>mail@deepam.com.au</t>
  </si>
  <si>
    <t>Shop 2 240-246 Clyde Rd</t>
  </si>
  <si>
    <t>Mon 11:30 am - 9:00 pm&lt;br&gt;Tue 11:30 am - 9:00 pm&lt;br&gt;Wed 11:30 am - 9:00 pm&lt;br&gt;Thu 11:30 am - 9:00 pm&lt;br&gt;Fri 11:30 am - 9:00 pm&lt;br&gt;Sat 11:30 am - 9:00 pm&lt;br&gt;Sun 11:30 am - 9:00 pm&lt;br&gt;</t>
  </si>
  <si>
    <t>http://www.yelp.com/biz/wokd-gourmet-chinese-berwick</t>
  </si>
  <si>
    <t>Bubba Pizza, Pasta and More</t>
  </si>
  <si>
    <t>Shop 4 Eden Rise Shopping Centre 95 OShea Rd</t>
  </si>
  <si>
    <t>http://www.yelp.com/biz/bubba-pizza-pasta-and-more-berwick</t>
  </si>
  <si>
    <t>Abhiruchi Take Away</t>
  </si>
  <si>
    <t>7B Fordholm Rd</t>
  </si>
  <si>
    <t>http://www.yelp.com/biz/abhiruchi-take-away-hampton-park</t>
  </si>
  <si>
    <t>BP Service Ctr Cnr Thompsons Rd and Westernport Hwy</t>
  </si>
  <si>
    <t>http://www.yelp.com/biz/mcdonalds-lyndhurst</t>
  </si>
  <si>
    <t>Seafood and Charcoal Plus</t>
  </si>
  <si>
    <t>25 Enterprise Ave</t>
  </si>
  <si>
    <t>http://www.yelp.com/biz/seafood-and-charcoal-plus-hampton-park</t>
  </si>
  <si>
    <t>Gios Pizza and Pasta</t>
  </si>
  <si>
    <t>101 Seebeck Drv</t>
  </si>
  <si>
    <t>http://www.yelp.com/biz/gios-pizza-and-pasta-narre-warren-south</t>
  </si>
  <si>
    <t>Kilgerron Homestead</t>
  </si>
  <si>
    <t>180 Narre Warren-Cranbourne Rd</t>
  </si>
  <si>
    <t>http://www.yelp.com/biz/kilgerron-homestead-narre-warren-south</t>
  </si>
  <si>
    <t>Top Shop Milk Bar and Fish and Chips</t>
  </si>
  <si>
    <t>16 Fuchsia Crt</t>
  </si>
  <si>
    <t>http://www.yelp.com/biz/top-shop-milk-bar-and-fish-and-chips-narre-warren</t>
  </si>
  <si>
    <t>F1 Charcoal Chicken</t>
  </si>
  <si>
    <t>Shp2/ 1 Narre Warren-Cranbourne Rd</t>
  </si>
  <si>
    <t>http://www.yelp.com/biz/f1-charcoal-chicken-narre-warren-south</t>
  </si>
  <si>
    <t>Flakey Jakes Fish and Chips Casey Central</t>
  </si>
  <si>
    <t>Littlecroft and Narre-Warr Rd</t>
  </si>
  <si>
    <t>http://www.yelp.com/biz/flakey-jakes-fish-and-chips-casey-central-narre-warren-south</t>
  </si>
  <si>
    <t>Cino Central Cafe</t>
  </si>
  <si>
    <t>Narre Warren-Cranbourne Rd</t>
  </si>
  <si>
    <t>http://www.yelp.com/biz/cino-central-cafe-narre-warren-south</t>
  </si>
  <si>
    <t>Ocean Bites Fish and Chippery</t>
  </si>
  <si>
    <t>http://www.yelp.com/biz/ocean-bites-fish-and-chippery-narre-warren-south</t>
  </si>
  <si>
    <t>Poppys Pizza and Pasta @ Georges On The Avenue</t>
  </si>
  <si>
    <t>2 The Avenue</t>
  </si>
  <si>
    <t>http://www.yelp.com/biz/poppys-pizza-and-pasta-georges-on-the-avenue-narre-warren-south</t>
  </si>
  <si>
    <t>Billy Baxters Coffee Shop</t>
  </si>
  <si>
    <t>1127-26 Princes Hwy</t>
  </si>
  <si>
    <t>http://www.yelp.com/biz/billy-baxters-coffee-shop-narre-warren</t>
  </si>
  <si>
    <t>Arya India Restaurant</t>
  </si>
  <si>
    <t>Shop 10 101 Amberly Park Shopping Centre Seebeck Drv</t>
  </si>
  <si>
    <t>http://www.arya.com.au</t>
  </si>
  <si>
    <t>Mon 11:30 am - 2:00 pm&lt;br&gt;4:30 pm - 9:30 pm&lt;br&gt;Tue 11:30 am - 2:00 pm&lt;br&gt;4:30 pm - 9:30 pm&lt;br&gt;Wed 11:30 am - 2:00 pm&lt;br&gt;4:30 pm - 9:30 pm&lt;br&gt;Thu 11:30 am - 2:00 pm&lt;br&gt;4:30 pm - 9:30 pm&lt;br&gt;Fri 11:30 am - 2:00 pm&lt;br&gt;4:30 pm - 9:30 pm&lt;br&gt;Sat 11:30 am - 2:00 pm&lt;br&gt;4:30 pm - 10:00 pm&lt;br&gt;Sun 11:30 am - 2:00 pm&lt;br&gt;4:30 pm - 9:30 pm&lt;br&gt;</t>
  </si>
  <si>
    <t>http://www.yelp.com/biz/arya-india-restaurant-narre-warren-south</t>
  </si>
  <si>
    <t>Lunchmaster</t>
  </si>
  <si>
    <t>491 Hammond Rd</t>
  </si>
  <si>
    <t>Dandenong South</t>
  </si>
  <si>
    <t>http://www.yelp.com/biz/lunchmaster-dandenong-south</t>
  </si>
  <si>
    <t>Twin Bridge Lunch shop</t>
  </si>
  <si>
    <t>344 Frankston Dandenong Rd</t>
  </si>
  <si>
    <t>Dandenong</t>
  </si>
  <si>
    <t>http://www.yelp.com/biz/twin-bridge-lunch-shop-dandenong</t>
  </si>
  <si>
    <t>Cafe La Penini</t>
  </si>
  <si>
    <t>2 Healey Rd</t>
  </si>
  <si>
    <t>http://www.yelp.com/biz/cafe-la-penini-dandenong</t>
  </si>
  <si>
    <t>Swift Way Takeaway</t>
  </si>
  <si>
    <t>19-21 Swift Way</t>
  </si>
  <si>
    <t>http://www.yelp.com/biz/swift-way-takeaway-dandenong-south</t>
  </si>
  <si>
    <t>Healey Road Takeaway</t>
  </si>
  <si>
    <t>22B Healey Rd</t>
  </si>
  <si>
    <t>http://www.yelp.com/biz/healey-road-takeaway-dandenong-south</t>
  </si>
  <si>
    <t>Come and Get It</t>
  </si>
  <si>
    <t>24 Swift Wy</t>
  </si>
  <si>
    <t>http://www.yelp.com/biz/come-and-get-it-dandenong-south</t>
  </si>
  <si>
    <t>Willow Lodge Country Kitchen</t>
  </si>
  <si>
    <t>418 Dandenong Frankston Rd</t>
  </si>
  <si>
    <t>Bangholme</t>
  </si>
  <si>
    <t>http://www.yelp.com/biz/willow-lodge-country-kitchen-bangholme</t>
  </si>
  <si>
    <t>Cafe Revival</t>
  </si>
  <si>
    <t>18 Gloucester Ave</t>
  </si>
  <si>
    <t>http://www.yelp.com/biz/cafe-revival-berwick</t>
  </si>
  <si>
    <t>Tulip Thai</t>
  </si>
  <si>
    <t>4 Princes Hwy</t>
  </si>
  <si>
    <t>http://www.tulipthai.com.au</t>
  </si>
  <si>
    <t>Mon 5:30 pm - 9:30 pm&lt;br&gt;Tue 5:30 pm - 9:30 pm&lt;br&gt;Wed 5:30 pm - 9:30 pm&lt;br&gt;Thu 5:30 pm - 9:30 pm&lt;br&gt;Fri 5:30 pm - 12:00 am&lt;br&gt;Sat 5:30 pm - 12:00 am&lt;br&gt;Sun 5:30 pm - 9:30 pm&lt;br&gt;</t>
  </si>
  <si>
    <t>http://www.yelp.com/biz/tulip-thai-beaconsfield</t>
  </si>
  <si>
    <t>The Main</t>
  </si>
  <si>
    <t>4 Wheeler St</t>
  </si>
  <si>
    <t>http://www.yelp.com/biz/the-main-berwick</t>
  </si>
  <si>
    <t>79 High St</t>
  </si>
  <si>
    <t>http://www.yelp.com/biz/yummy-noodle-berwick</t>
  </si>
  <si>
    <t>The Berwick Inn Hotel</t>
  </si>
  <si>
    <t>http://www.berwickinn.com.au/</t>
  </si>
  <si>
    <t>Mon 8:00 am - 1:00 am&lt;br&gt;Tue 8:00 am - 1:00 am&lt;br&gt;Wed 8:00 am - 1:00 am&lt;br&gt;Thu 8:00 am - 1:00 am&lt;br&gt;Fri 8:00 am - 1:00 am&lt;br&gt;Sat 8:00 am - 1:00 am&lt;br&gt;Sun 8:00 am - 1:00 am&lt;br&gt;</t>
  </si>
  <si>
    <t>http://www.yelp.com/biz/the-berwick-inn-hotel-berwick</t>
  </si>
  <si>
    <t>Crust Gourmet Pizza Bar Beaconsfield</t>
  </si>
  <si>
    <t>Shop 6a 2 Beaconsfield Emerald Rd</t>
  </si>
  <si>
    <t>https://www.crust.com.au/</t>
  </si>
  <si>
    <t>Pizza, Australian</t>
  </si>
  <si>
    <t>http://www.yelp.com/biz/crust-gourmet-pizza-bar-beaconsfield-beaconsfield-2</t>
  </si>
  <si>
    <t>Shop 6 2 Beaconsfield-Emerald Rd</t>
  </si>
  <si>
    <t>http://www.crust.com.au/%3Futm_source%3Dyelp%26utm_medium%3Dyelpplaces%26utm_content%3Dbeaconsfield%26utm_campaign%3Dyelp</t>
  </si>
  <si>
    <t>Mon 5:00 pm - 10:00 pm&lt;br&gt;Tue 5:00 pm - 10:00 pm&lt;br&gt;Wed 5:00 pm - 10:00 pm&lt;br&gt;Thu 5:00 pm - 10:00 pm&lt;br&gt;Fri 12:00 pm - 11:00 pm&lt;br&gt;Sat 12:00 pm - 11:00 pm&lt;br&gt;Sun 5:00 pm - 10:00 pm&lt;br&gt;</t>
  </si>
  <si>
    <t>http://www.yelp.com/biz/crust-pizza-beaconsfield</t>
  </si>
  <si>
    <t>Dantes Ristorante Italiano</t>
  </si>
  <si>
    <t>74 High St</t>
  </si>
  <si>
    <t>http://www.yelp.com/biz/dantes-ristorante-italiano-berwick</t>
  </si>
  <si>
    <t>Aroma Hut</t>
  </si>
  <si>
    <t>70 High St</t>
  </si>
  <si>
    <t>http://www.yelp.com/biz/aroma-hut-berwick</t>
  </si>
  <si>
    <t>Berwick Palace Chinese Restaurant and Takeaway</t>
  </si>
  <si>
    <t>47 High St</t>
  </si>
  <si>
    <t>http://www.yelp.com/biz/berwick-palace-chinese-restaurant-and-takeaway-berwick</t>
  </si>
  <si>
    <t>The Mexican House</t>
  </si>
  <si>
    <t>11 Clyde Rd</t>
  </si>
  <si>
    <t>http://www.themexicanhouse.com.au/</t>
  </si>
  <si>
    <t>Mexican, Karaoke</t>
  </si>
  <si>
    <t>http://www.yelp.com/biz/the-mexican-house-berwick</t>
  </si>
  <si>
    <t>Cafe Mira</t>
  </si>
  <si>
    <t>54 High St</t>
  </si>
  <si>
    <t>http://www.yelp.com/biz/cafe-mira-berwick</t>
  </si>
  <si>
    <t>Berwick Pizza</t>
  </si>
  <si>
    <t>8 Blackburn Sq</t>
  </si>
  <si>
    <t>http://www.yelp.com/biz/berwick-pizza-berwick</t>
  </si>
  <si>
    <t>Pacific Rim Thai</t>
  </si>
  <si>
    <t>17 Blackburn Sq</t>
  </si>
  <si>
    <t>http://www.yelp.com/biz/pacific-rim-thai-berwick</t>
  </si>
  <si>
    <t>Georgios Seafood and Steak</t>
  </si>
  <si>
    <t>68 Princes Hwy</t>
  </si>
  <si>
    <t>http://www.yelp.com/biz/georgios-seafood-and-steak-beaconsfield</t>
  </si>
  <si>
    <t>Shanikas Restaurant Berwick</t>
  </si>
  <si>
    <t>http://www.yelp.com/biz/shanikas-restaurant-berwick-berwick</t>
  </si>
  <si>
    <t>53 Old Princes Hwy</t>
  </si>
  <si>
    <t>http://www.yelp.com/biz/cafe-moka-beaconsfield</t>
  </si>
  <si>
    <t>Benos Cafe Restaurant and Lava Lounge</t>
  </si>
  <si>
    <t>25 - 27 High St</t>
  </si>
  <si>
    <t>http://www.benoscafe.com</t>
  </si>
  <si>
    <t>Mon Closed&lt;br&gt;Tue 8:30 am - 3:30 pm&lt;br&gt;Wed 8:30 am - 10:00 pm&lt;br&gt;Thu 8:30 am - 10:00 pm&lt;br&gt;Fri 8:30 am - 11:00 pm&lt;br&gt;Sat 8:30 am - 11:00 pm&lt;br&gt;Sun 8:30 am - 3:30 pm&lt;br&gt;</t>
  </si>
  <si>
    <t>http://www.yelp.com/biz/benos-cafe-restaurant-and-lava-lounge-berwick</t>
  </si>
  <si>
    <t>info@benoscafe.com</t>
  </si>
  <si>
    <t>Berwick Village Fish and Chips</t>
  </si>
  <si>
    <t>78 High St</t>
  </si>
  <si>
    <t>http://www.yelp.com/biz/berwick-village-fish-and-chips-berwick</t>
  </si>
  <si>
    <t>Berwick Charcoal Chickens</t>
  </si>
  <si>
    <t>88 High St</t>
  </si>
  <si>
    <t>Mon 10:30 am - 8:00 pm&lt;br&gt;Tue 10:30 am - 8:00 pm&lt;br&gt;Wed 10:30 am - 8:00 pm&lt;br&gt;Thu 10:30 am - 8:00 pm&lt;br&gt;Fri 10:30 am - 8:00 pm&lt;br&gt;Sat 10:30 am - 8:00 pm&lt;br&gt;Sun 10:30 am - 8:00 pm&lt;br&gt;</t>
  </si>
  <si>
    <t>http://www.yelp.com/biz/berwick-charcoal-chickens-berwick</t>
  </si>
  <si>
    <t>Ja-Jas Cafe Pty</t>
  </si>
  <si>
    <t>10 Blackburne Sq</t>
  </si>
  <si>
    <t>http://www.yelp.com/biz/ja-jas-cafe-pty-berwick</t>
  </si>
  <si>
    <t>Beaconsfield Fish and Chips</t>
  </si>
  <si>
    <t>18 Princes Hwy</t>
  </si>
  <si>
    <t>http://www.yelp.com/biz/beaconsfield-fish-and-chips-berwick</t>
  </si>
  <si>
    <t>Beaconsfield Pizza</t>
  </si>
  <si>
    <t>http://www.yelp.com/biz/beaconsfield-pizza-beaconsfield</t>
  </si>
  <si>
    <t>Dial-A-Pizza</t>
  </si>
  <si>
    <t>Blackburn Sq</t>
  </si>
  <si>
    <t>http://www.yelp.com/biz/dial-a-pizza-berwick</t>
  </si>
  <si>
    <t>Sopranos Pizzeria</t>
  </si>
  <si>
    <t>Shop 8 Blackburn Square</t>
  </si>
  <si>
    <t>http://sopranospizzeria.net.au</t>
  </si>
  <si>
    <t>Pizza, Salad</t>
  </si>
  <si>
    <t>http://www.yelp.com/biz/sopranos-pizzeria-berwick</t>
  </si>
  <si>
    <t>Crema Fine Food</t>
  </si>
  <si>
    <t>14 Blackburne Sq</t>
  </si>
  <si>
    <t>http://www.yelp.com/biz/crema-fine-food-berwick</t>
  </si>
  <si>
    <t>Fig Espresso and Kitchen</t>
  </si>
  <si>
    <t>http://www.yelp.com/biz/fig-espresso-and-kitchen-berwick</t>
  </si>
  <si>
    <t>Ashscotts Restaurant</t>
  </si>
  <si>
    <t>104 High St</t>
  </si>
  <si>
    <t>http://www.ashscotts.com.au</t>
  </si>
  <si>
    <t>http://www.yelp.com/biz/ashscotts-restaurant-berwick</t>
  </si>
  <si>
    <t>Cafe Bookacino</t>
  </si>
  <si>
    <t>61 Church St</t>
  </si>
  <si>
    <t>http://www.yelp.com/biz/cafe-bookacino-whittlesea</t>
  </si>
  <si>
    <t>Uday Indian Restaurant</t>
  </si>
  <si>
    <t>95 Hazel Glen Drv</t>
  </si>
  <si>
    <t>Doreen</t>
  </si>
  <si>
    <t>http://www.yelp.com/biz/uday-indian-restaurant-doreen</t>
  </si>
  <si>
    <t>Split Bean Cafe</t>
  </si>
  <si>
    <t>Shop 1 59 Mernda Village Dr</t>
  </si>
  <si>
    <t>Mon Closed&lt;br&gt;Tue 6:30 am - 4:30 pm&lt;br&gt;Wed 6:30 am - 4:30 pm&lt;br&gt;Thu 6:30 am - 4:30 pm&lt;br&gt;Fri 6:30 am - 4:30 pm&lt;br&gt;Sat 6:30 am - 4:30 pm&lt;br&gt;Sun 6:30 am - 4:30 pm&lt;br&gt;</t>
  </si>
  <si>
    <t>http://www.yelp.com/biz/split-bean-cafe-mernda</t>
  </si>
  <si>
    <t>Bean About</t>
  </si>
  <si>
    <t>http://www.yelp.com/biz/bean-about-doreen</t>
  </si>
  <si>
    <t>Eden Valley Cafe</t>
  </si>
  <si>
    <t>1435 Plenty Rd</t>
  </si>
  <si>
    <t>http://www.yelp.com/biz/eden-valley-cafe-mernda</t>
  </si>
  <si>
    <t>The Bird Cage Bar and Lounge</t>
  </si>
  <si>
    <t>107 Hazel Glen Drv</t>
  </si>
  <si>
    <t>Mon 7:00 am - 12:00 am&lt;br&gt;Tue 7:00 am - 12:00 am&lt;br&gt;Wed 7:00 am - 12:00 am&lt;br&gt;Thu 7:00 am - 12:00 am&lt;br&gt;Fri 7:00 am - 12:00 am&lt;br&gt;Sat 7:00 am - 12:00 am&lt;br&gt;Sun 7:00 am - 12:00 am&lt;br&gt;</t>
  </si>
  <si>
    <t>Bars, Coffee &amp; Tea, Australian</t>
  </si>
  <si>
    <t>http://www.yelp.com/biz/the-bird-cage-bar-and-lounge-doreen</t>
  </si>
  <si>
    <t>Mernda Bakery Cafe</t>
  </si>
  <si>
    <t>http://www.yelp.com/biz/mernda-bakery-cafe-mernda</t>
  </si>
  <si>
    <t>O Sole Mio Pizza</t>
  </si>
  <si>
    <t>100A Hazel Glen Dr</t>
  </si>
  <si>
    <t>http://www.yelp.com/biz/o-sole-mio-pizza-doreen</t>
  </si>
  <si>
    <t>Debbas Fish N Chips</t>
  </si>
  <si>
    <t>http://www.yelp.com/biz/debbas-fish-n-chips-doreen</t>
  </si>
  <si>
    <t>DLish Chix</t>
  </si>
  <si>
    <t>Shp13/ 95 Hazel Glen Drv</t>
  </si>
  <si>
    <t>http://www.yelp.com/biz/d-lish-chix-doreen</t>
  </si>
  <si>
    <t>Aksorn Thai</t>
  </si>
  <si>
    <t>LOT 2004 Hazel Glen Dr</t>
  </si>
  <si>
    <t>http://www.yelp.com/biz/aksorn-thai-doreen</t>
  </si>
  <si>
    <t>Seasonal Noodle</t>
  </si>
  <si>
    <t>Mernda Village Dr</t>
  </si>
  <si>
    <t>http://www.yelp.com/biz/seasonal-noodle-mernda</t>
  </si>
  <si>
    <t>Doreen Pizza Bar and Lounge</t>
  </si>
  <si>
    <t>Bridge Inn Rd</t>
  </si>
  <si>
    <t>http://www.yelp.com/biz/doreen-pizza-bar-and-lounge-doreen</t>
  </si>
  <si>
    <t>Diggers Take-Away</t>
  </si>
  <si>
    <t>27 Cradle Rd</t>
  </si>
  <si>
    <t>http://www.yelp.com/biz/diggers-take-away-diggers-rest</t>
  </si>
  <si>
    <t>Donna Sofia Cafe Restaurant</t>
  </si>
  <si>
    <t>59 OShanassy St</t>
  </si>
  <si>
    <t>http://www.yelp.com/biz/donna-sofia-cafe-restaurant-sunbury</t>
  </si>
  <si>
    <t>Ferros Cafe and Restaurant</t>
  </si>
  <si>
    <t>77 OShanassy St</t>
  </si>
  <si>
    <t>Italian, Gluten-Free, Cafes</t>
  </si>
  <si>
    <t>http://www.yelp.com/biz/ferros-cafe-and-restaurant-sunbury</t>
  </si>
  <si>
    <t>Original Charcoal Chicken</t>
  </si>
  <si>
    <t>107 OShanassy St</t>
  </si>
  <si>
    <t>Fast Food, Modern Australian</t>
  </si>
  <si>
    <t>http://www.yelp.com/biz/original-charcoal-chicken-sunbury</t>
  </si>
  <si>
    <t>Goonawarrah Pizza</t>
  </si>
  <si>
    <t>13 - 17 Dornoch Drv</t>
  </si>
  <si>
    <t>http://www.yelp.com/biz/goonawarrah-pizza-sunbury</t>
  </si>
  <si>
    <t>Mas Thai Restaurant and Wine Bar</t>
  </si>
  <si>
    <t>95a Evan St</t>
  </si>
  <si>
    <t>http://www.yelp.com/biz/mas-thai-restaurant-and-wine-bar-sunbury</t>
  </si>
  <si>
    <t>The Gatehouse At Sunbury Pty Ltd</t>
  </si>
  <si>
    <t>1 Macedon St</t>
  </si>
  <si>
    <t>http://www.yelp.com/biz/the-gatehouse-at-sunbury-pty-ltd-sunbury</t>
  </si>
  <si>
    <t>Bombay Masala</t>
  </si>
  <si>
    <t>19 Brook Street</t>
  </si>
  <si>
    <t>http://www.yelp.com/biz/bombay-masala-sunbury</t>
  </si>
  <si>
    <t>Cafe Circe</t>
  </si>
  <si>
    <t>109 OShanassy St</t>
  </si>
  <si>
    <t>http://www.yelp.com/biz/cafe-circe-sunbury</t>
  </si>
  <si>
    <t>Bet Cs Restaurant and Wine Bar</t>
  </si>
  <si>
    <t>103 Evans St</t>
  </si>
  <si>
    <t>http://www.yelp.com/biz/bet-cs-restaurant-and-wine-bar-sunbury</t>
  </si>
  <si>
    <t>15 Horne St</t>
  </si>
  <si>
    <t>http://www.yelp.com/biz/subway-sandwiches-and-salads-sunbury</t>
  </si>
  <si>
    <t>That Chicken Place</t>
  </si>
  <si>
    <t>30 Evans St</t>
  </si>
  <si>
    <t>http://www.yelp.com/biz/that-chicken-place-sunbury</t>
  </si>
  <si>
    <t>Sunantas Thai Restaurant</t>
  </si>
  <si>
    <t>31 Macedon St</t>
  </si>
  <si>
    <t>http://www.yelp.com/biz/sunantas-thai-restaurant-sunbury</t>
  </si>
  <si>
    <t>47 Horne St</t>
  </si>
  <si>
    <t>http://www.yelp.com/biz/la-porchetta-sunbury</t>
  </si>
  <si>
    <t>Chevys Place Pizza</t>
  </si>
  <si>
    <t>12 Melba Ave</t>
  </si>
  <si>
    <t>http://www.yelp.com/biz/chevys-place-pizza-sunbury</t>
  </si>
  <si>
    <t>Goonawarra Fish and Chip Shop</t>
  </si>
  <si>
    <t>Sunningdale Ave</t>
  </si>
  <si>
    <t>http://www.yelp.com/biz/goonawarra-fish-and-chip-shop-sunbury</t>
  </si>
  <si>
    <t>Terrace Brasserie and Lounge</t>
  </si>
  <si>
    <t>Shop 11, 106 - 126 Gap Rd</t>
  </si>
  <si>
    <t>http://www.yelp.com/biz/terrace-brasserie-and-lounge-sunbury-3</t>
  </si>
  <si>
    <t>Mt Aitken Restaurant and Winery</t>
  </si>
  <si>
    <t>Calder Hwy</t>
  </si>
  <si>
    <t>Gisborne South</t>
  </si>
  <si>
    <t>http://www.yelp.com/biz/mt-aitken-restaurant-and-winery-gisborne-south</t>
  </si>
  <si>
    <t>Olive Tree Hotel</t>
  </si>
  <si>
    <t>111 Evans St</t>
  </si>
  <si>
    <t>http://www.yelp.com/biz/olive-tree-hotel-sunbury-2</t>
  </si>
  <si>
    <t>Thalassa Fish N Chippers</t>
  </si>
  <si>
    <t>106-126 Gap Rd</t>
  </si>
  <si>
    <t>http://www.yelp.com/biz/thalassa-fish-n-chippers-sunbury</t>
  </si>
  <si>
    <t>101 Oshanassy St</t>
  </si>
  <si>
    <t>Mon 5:30 pm - 9:30 pm&lt;br&gt;Tue 5:30 pm - 9:30 pm&lt;br&gt;Wed 5:30 pm - 10:00 pm&lt;br&gt;Thu 5:30 pm - 10:00 pm&lt;br&gt;Fri 5:30 pm - 10:00 pm&lt;br&gt;Sat 5:30 pm - 10:00 pm&lt;br&gt;Sun Closed&lt;br&gt;</t>
  </si>
  <si>
    <t>http://www.yelp.com/biz/taco-bill-mexican-restaurants-sunbury</t>
  </si>
  <si>
    <t>Night and Tasty</t>
  </si>
  <si>
    <t>2 Evans St</t>
  </si>
  <si>
    <t>http://www.yelp.com/biz/night-and-tasty-sunbury</t>
  </si>
  <si>
    <t>Hungry Hound Take Away Food</t>
  </si>
  <si>
    <t>11 Evans St</t>
  </si>
  <si>
    <t>http://www.yelp.com/biz/hungry-hound-take-away-food-sunbury</t>
  </si>
  <si>
    <t>27 Gap Rd</t>
  </si>
  <si>
    <t>http://www.hungryjacks.com.au</t>
  </si>
  <si>
    <t>Mon 6:00 am - 10:00 pm&lt;br&gt;Tue 6:00 am - 10:00 pm&lt;br&gt;Wed 6:00 am - 10:00 pm&lt;br&gt;Thu 6:00 am - 10:00 pm&lt;br&gt;Fri 6:00 am - 11:00 pm&lt;br&gt;Sat 6:00 am - 11:00 pm&lt;br&gt;Sun 6:00 am - 10:00 pm&lt;br&gt;</t>
  </si>
  <si>
    <t>http://www.yelp.com/biz/hungry-jacks-sunbury</t>
  </si>
  <si>
    <t>Sovereign Restaurants Pty</t>
  </si>
  <si>
    <t>http://www.yelp.com/biz/sovereign-restaurants-pty-sunbury</t>
  </si>
  <si>
    <t>7-11 Horne St</t>
  </si>
  <si>
    <t>http://www.yelp.com/biz/mcdonalds-sunbury-3</t>
  </si>
  <si>
    <t>Soltan Pepper Sunbury Pty</t>
  </si>
  <si>
    <t>106 Gap Rd</t>
  </si>
  <si>
    <t>http://www.yelp.com/biz/soltan-pepper-sunbury-pty-sunbury</t>
  </si>
  <si>
    <t>Gum Nut Take Away</t>
  </si>
  <si>
    <t>91 High St</t>
  </si>
  <si>
    <t>http://www.yelp.com/biz/gum-nut-take-away-melton</t>
  </si>
  <si>
    <t>Cafe DOro</t>
  </si>
  <si>
    <t>553 High St</t>
  </si>
  <si>
    <t>http://www.yelp.com/biz/cafe-d-oro-melton</t>
  </si>
  <si>
    <t>Shivaporn Thai Restaraunt</t>
  </si>
  <si>
    <t>116 Mckenzie St</t>
  </si>
  <si>
    <t>http://www.yelp.com/biz/shivaporn-thai-restaraunt-melton</t>
  </si>
  <si>
    <t>Mandys Coffee Lounge</t>
  </si>
  <si>
    <t>355-357 High St</t>
  </si>
  <si>
    <t>http://www.yelp.com/biz/mandys-coffee-lounge-melton</t>
  </si>
  <si>
    <t>Stone Bar And Grill</t>
  </si>
  <si>
    <t>http://www.stonebarandgrill.com.au</t>
  </si>
  <si>
    <t>Mon 5:00 pm - 10:00 pm&lt;br&gt;Tue 5:00 pm - 10:00 pm&lt;br&gt;Wed 5:00 pm - 10:00 pm&lt;br&gt;Thu 5:00 pm - 10:00 pm&lt;br&gt;Fri 5:00 pm - 10:30 pm&lt;br&gt;Sat 5:00 pm - 10:30 pm&lt;br&gt;Sun 5:00 pm - 10:30 pm&lt;br&gt;</t>
  </si>
  <si>
    <t>Pizza, Steakhouses, Italian</t>
  </si>
  <si>
    <t>http://www.yelp.com/biz/stone-bar-and-grill-melton</t>
  </si>
  <si>
    <t>Ready Roasts and Salads</t>
  </si>
  <si>
    <t>Shp15/ 11 Station Rd</t>
  </si>
  <si>
    <t>http://www.yelp.com/biz/ready-roasts-and-salads-melton-south</t>
  </si>
  <si>
    <t>Taco Bill Mexican Restaurant - Melton</t>
  </si>
  <si>
    <t>87 Unitt St</t>
  </si>
  <si>
    <t>http://www.tacobill.com.au/locations/melton/</t>
  </si>
  <si>
    <t>http://www.yelp.com/biz/taco-bill-mexican-restaurant-melton-melton</t>
  </si>
  <si>
    <t>Rubys Pizza and Pasta Restaurant</t>
  </si>
  <si>
    <t>11 Station Rd</t>
  </si>
  <si>
    <t>http://www.yelp.com/biz/rubys-pizza-and-pasta-restaurant-melton</t>
  </si>
  <si>
    <t>Melton Charcoal Chickens</t>
  </si>
  <si>
    <t>523 High St</t>
  </si>
  <si>
    <t>http://www.yelp.com/biz/melton-charcoal-chickens-melton</t>
  </si>
  <si>
    <t>Windows On Wallace</t>
  </si>
  <si>
    <t>54 Palmerston St</t>
  </si>
  <si>
    <t>http://www.yelp.com/biz/windows-on-wallace-melton</t>
  </si>
  <si>
    <t>Scott St Fish Shop</t>
  </si>
  <si>
    <t>19B Scott St</t>
  </si>
  <si>
    <t>http://www.yelp.com/biz/scott-st-fish-shop-melton</t>
  </si>
  <si>
    <t>Skydragon Restaurant</t>
  </si>
  <si>
    <t>260 High St</t>
  </si>
  <si>
    <t>http://www.yelp.com/biz/skydragon-restaurant-melton</t>
  </si>
  <si>
    <t>Melton South Fish and Chips</t>
  </si>
  <si>
    <t>5 Exford Rd</t>
  </si>
  <si>
    <t>http://www.yelp.com/biz/melton-south-fish-and-chips-melton-south</t>
  </si>
  <si>
    <t>Melton Seafoods Fish and Chips</t>
  </si>
  <si>
    <t>280 High St</t>
  </si>
  <si>
    <t>http://www.yelp.com/biz/melton-seafoods-fish-and-chips-melton</t>
  </si>
  <si>
    <t>Pizzeria @ Saks</t>
  </si>
  <si>
    <t>311 High St</t>
  </si>
  <si>
    <t>http://www.yelp.com/biz/pizzeria-saks-melton</t>
  </si>
  <si>
    <t>T.Js Blue Sea Fish Shop</t>
  </si>
  <si>
    <t>13 Exford Rd</t>
  </si>
  <si>
    <t>http://www.yelp.com/biz/t-js-blue-sea-fish-shop-melton-south</t>
  </si>
  <si>
    <t>Burleigh Fish Shop</t>
  </si>
  <si>
    <t>46 Burleigh Rd</t>
  </si>
  <si>
    <t>http://www.yelp.com/biz/burleigh-fish-shop-melton</t>
  </si>
  <si>
    <t>Jims Fish Shop</t>
  </si>
  <si>
    <t>http://www.yelp.com/biz/jims-fish-shop-melton</t>
  </si>
  <si>
    <t>Coburns Rd</t>
  </si>
  <si>
    <t>http://www.yelp.com/biz/mcdonalds-family-restaurants-melton</t>
  </si>
  <si>
    <t>Big Daddys Pizza</t>
  </si>
  <si>
    <t>http://www.yelp.com/biz/big-daddys-pizza-melton</t>
  </si>
  <si>
    <t>Himalayan Reef and Beef</t>
  </si>
  <si>
    <t>20 Morris St</t>
  </si>
  <si>
    <t>http://www.yelp.com/biz/himalayan-reef-and-beef-melton-south</t>
  </si>
  <si>
    <t>Donut King Woodgrove</t>
  </si>
  <si>
    <t>533 High St</t>
  </si>
  <si>
    <t>http://www.yelp.com/biz/donut-king-woodgrove-melton-west</t>
  </si>
  <si>
    <t>Delicious Chinese Restaurant</t>
  </si>
  <si>
    <t>http://www.yelp.com/biz/delicious-chinese-restaurant-melton</t>
  </si>
  <si>
    <t>Melton Kebab House</t>
  </si>
  <si>
    <t>296 High St</t>
  </si>
  <si>
    <t>http://www.yelp.com/biz/melton-kebab-house-melton</t>
  </si>
  <si>
    <t>Barries Road Take Away</t>
  </si>
  <si>
    <t>22 Barries Rd</t>
  </si>
  <si>
    <t>http://www.yelp.com/biz/barries-road-take-away-melton</t>
  </si>
  <si>
    <t>Johns Fish Shop</t>
  </si>
  <si>
    <t>300 High St</t>
  </si>
  <si>
    <t>http://www.yelp.com/biz/johns-fish-shop-melton</t>
  </si>
  <si>
    <t>Sunbury Catch Takeaway Fish and Chips The</t>
  </si>
  <si>
    <t>54a Macedon St</t>
  </si>
  <si>
    <t>http://www.yelp.com/biz/sunbury-catch-takeaway-fish-and-chips-the-sunbury</t>
  </si>
  <si>
    <t>Batman Pizza</t>
  </si>
  <si>
    <t>32 Batman Ave</t>
  </si>
  <si>
    <t>http://www.yelp.com/biz/batman-pizza-sunbury</t>
  </si>
  <si>
    <t>Sunbury Kebab House</t>
  </si>
  <si>
    <t>59 O Shanassy St</t>
  </si>
  <si>
    <t>http://www.yelp.com/biz/sunbury-kebab-house-sunbury</t>
  </si>
  <si>
    <t>Sunbury Take Away Foods</t>
  </si>
  <si>
    <t>91 Evans St</t>
  </si>
  <si>
    <t>http://www.yelp.com/biz/sunbury-take-away-foods-sunbury</t>
  </si>
  <si>
    <t>OShannassy Fish and Chips</t>
  </si>
  <si>
    <t>90 OShannassy St</t>
  </si>
  <si>
    <t>http://www.yelp.com/biz/o-shannassy-fish-and-chips-sunbury</t>
  </si>
  <si>
    <t>Lick Yin Restaurants</t>
  </si>
  <si>
    <t>90A OShannassy St</t>
  </si>
  <si>
    <t>http://www.yelp.com/biz/lick-yin-restaurants-sunbury</t>
  </si>
  <si>
    <t>Lozs Fish and Chips</t>
  </si>
  <si>
    <t>http://www.yelp.com/biz/lozs-fish-and-chips-sunbury</t>
  </si>
  <si>
    <t>Mystic Pizza and Pasta</t>
  </si>
  <si>
    <t>73 Evans St</t>
  </si>
  <si>
    <t>http://www.yelp.com/biz/mystic-pizza-and-pasta-sunbury</t>
  </si>
  <si>
    <t>Mystic Pizza Cafe Bar</t>
  </si>
  <si>
    <t>http://www.yelp.com/biz/mystic-pizza-cafe-bar-sunbury</t>
  </si>
  <si>
    <t>Cafe Sorano</t>
  </si>
  <si>
    <t>9 Link Arc</t>
  </si>
  <si>
    <t>http://www.yelp.com/biz/cafe-sorano-sunbury</t>
  </si>
  <si>
    <t>Pizzeria Arena</t>
  </si>
  <si>
    <t>57 OShannassy St</t>
  </si>
  <si>
    <t>http://www.yelp.com/biz/pizzeria-arena-sunbury</t>
  </si>
  <si>
    <t>J.R. Pizza</t>
  </si>
  <si>
    <t>52A Macedon St</t>
  </si>
  <si>
    <t>http://www.yelp.com/biz/j-r-pizza-sunbury</t>
  </si>
  <si>
    <t>Kim Ling Chinese</t>
  </si>
  <si>
    <t>74 OShanassy St</t>
  </si>
  <si>
    <t>http://www.yelp.com/biz/kim-ling-chinese-sunbury</t>
  </si>
  <si>
    <t>Batman Ave Fish Shop</t>
  </si>
  <si>
    <t>36 Batman Ave</t>
  </si>
  <si>
    <t>http://www.yelp.com/biz/batman-ave-fish-shop-sunbury</t>
  </si>
  <si>
    <t>Sunbury Football Social Club</t>
  </si>
  <si>
    <t>Clarke Oval, Riddell Road</t>
  </si>
  <si>
    <t>http://www.yelp.com/biz/sunbury-football-social-club-sunbury</t>
  </si>
  <si>
    <t>Golden Emperor Chinese Restaurant</t>
  </si>
  <si>
    <t>103A Evans St</t>
  </si>
  <si>
    <t>http://www.yelp.com/biz/golden-emperor-chinese-restaurant-sunbury</t>
  </si>
  <si>
    <t>Noodle Haven</t>
  </si>
  <si>
    <t>29 Brook St</t>
  </si>
  <si>
    <t>http://www.yelp.com/biz/noodle-haven-sunbury</t>
  </si>
  <si>
    <t>90 Horne St</t>
  </si>
  <si>
    <t>http://www.yelp.com/biz/godfathers-pizza-sunbury-2</t>
  </si>
  <si>
    <t>Thai Hut Restaurant</t>
  </si>
  <si>
    <t>15A Brook St</t>
  </si>
  <si>
    <t>http://www.yelp.com/biz/thai-hut-restaurant-sunbury</t>
  </si>
  <si>
    <t>Top Spot Chicken and Seafood</t>
  </si>
  <si>
    <t>75 Oshanassy St</t>
  </si>
  <si>
    <t>http://www.yelp.com/biz/top-spot-chicken-and-seafood-sunbury</t>
  </si>
  <si>
    <t>Outback Italy Cafe</t>
  </si>
  <si>
    <t>1340 Hume Hwy</t>
  </si>
  <si>
    <t>Kalkallo</t>
  </si>
  <si>
    <t>http://www.yelp.com/biz/outback-italy-cafe-kalkallo</t>
  </si>
  <si>
    <t>Nannas Cafe</t>
  </si>
  <si>
    <t>http://www.yelp.com/biz/nannas-cafe-kalkallo</t>
  </si>
  <si>
    <t>Cnr Hume Hwy and Donnybrook Rd</t>
  </si>
  <si>
    <t>http://www.yelp.com/biz/hungry-jacks-kalkallo</t>
  </si>
  <si>
    <t>Hume Hwy Inbound</t>
  </si>
  <si>
    <t>http://www.yelp.com/biz/hungry-jacks-kalkallo-2</t>
  </si>
  <si>
    <t>408 High St</t>
  </si>
  <si>
    <t>http://www.yelp.com/biz/flounders-fish-and-chips-melton</t>
  </si>
  <si>
    <t>268 High St</t>
  </si>
  <si>
    <t>http://www.yelp.com/biz/nagi-charcoal-chicken-melton</t>
  </si>
  <si>
    <t>Jacks Pizza and Pasta</t>
  </si>
  <si>
    <t>8A Station Rd</t>
  </si>
  <si>
    <t>http://www.yelp.com/biz/jacks-pizza-and-pasta-melton-south</t>
  </si>
  <si>
    <t>James Cook Drive Milk Bar</t>
  </si>
  <si>
    <t>17 James Cook Drv</t>
  </si>
  <si>
    <t>http://www.yelp.com/biz/james-cook-drive-milk-bar-melton-west</t>
  </si>
  <si>
    <t>Moon Star Restaurant</t>
  </si>
  <si>
    <t>6/92 Evans St</t>
  </si>
  <si>
    <t>http://www.yelp.com/biz/moon-star-restaurant-sunbury</t>
  </si>
  <si>
    <t>Sunbury Inn Vietnamese Restaurant</t>
  </si>
  <si>
    <t>92 Evans St</t>
  </si>
  <si>
    <t>http://www.yelp.com/biz/sunbury-inn-vietnamese-restaurant-sunbury</t>
  </si>
  <si>
    <t>298 High Street</t>
  </si>
  <si>
    <t>http://www.yelp.com/biz/dominos-pizza-vic-4</t>
  </si>
  <si>
    <t>Shop 6, 28-32 Gap Road</t>
  </si>
  <si>
    <t>http://www.yelp.com/biz/dominos-pizza-sunbury-2</t>
  </si>
  <si>
    <t>Tasty And Spicey Red Pepper</t>
  </si>
  <si>
    <t>http://www.yelp.com/biz/tasty-and-spicey-red-pepper-melton</t>
  </si>
  <si>
    <t>Pad Thai Take Away and Restaurant</t>
  </si>
  <si>
    <t>252 High St</t>
  </si>
  <si>
    <t>http://www.yelp.com/biz/pad-thai-take-away-and-restaurant-melton</t>
  </si>
  <si>
    <t>My Mates Pizza and Pasta</t>
  </si>
  <si>
    <t>http://www.yelp.com/biz/my-mates-pizza-and-pasta-melton-west</t>
  </si>
  <si>
    <t>Rock N Burgers and Spuds</t>
  </si>
  <si>
    <t>http://www.yelp.com/biz/rock-n-burgers-and-spuds-melton</t>
  </si>
  <si>
    <t>Unique Supplies</t>
  </si>
  <si>
    <t>5 Holland Drv</t>
  </si>
  <si>
    <t>http://www.yelp.com/biz/unique-supplies-melton</t>
  </si>
  <si>
    <t>Wilsons Pizza and Pasta</t>
  </si>
  <si>
    <t>Shp1/ 52 Wilson Rd</t>
  </si>
  <si>
    <t>http://www.yelp.com/biz/wilsons-pizza-and-pasta-melton-south</t>
  </si>
  <si>
    <t>19A Scott St</t>
  </si>
  <si>
    <t>http://www.yelp.com/biz/thai-delight-restaurant-melton</t>
  </si>
  <si>
    <t>Rise and Dine Take Away</t>
  </si>
  <si>
    <t>4 Norton Drv</t>
  </si>
  <si>
    <t>http://www.yelp.com/biz/rise-and-dine-take-away-melton</t>
  </si>
  <si>
    <t>Delicious Cafe</t>
  </si>
  <si>
    <t>http://www.yelp.com/biz/delicious-cafe-melton-south</t>
  </si>
  <si>
    <t>Gamekeepers Secret Country Inn and Restaurant</t>
  </si>
  <si>
    <t>1555 Melton Hwy</t>
  </si>
  <si>
    <t>http://www.gamekeepers.com.au</t>
  </si>
  <si>
    <t>http://www.yelp.com/biz/gamekeepers-secret-country-inn-and-restaurant-rockbank</t>
  </si>
  <si>
    <t>Windmill Gardens Restaurant</t>
  </si>
  <si>
    <t>539 Leakes Rd</t>
  </si>
  <si>
    <t>http://www.yelp.com/biz/windmill-gardens-restaurant-rockbank</t>
  </si>
  <si>
    <t>Witchmount Estate Restaurant</t>
  </si>
  <si>
    <t>557 Leakes Rd</t>
  </si>
  <si>
    <t>http://www.yelp.com/biz/witchmount-estate-restaurant-plumpton</t>
  </si>
  <si>
    <t>Avanti At Witchmount</t>
  </si>
  <si>
    <t>http://www.witchmount.com.au</t>
  </si>
  <si>
    <t>Restaurants, Wineries</t>
  </si>
  <si>
    <t>http://www.yelp.com/biz/avanti-at-witchmount-rockbank</t>
  </si>
  <si>
    <t>320 High St</t>
  </si>
  <si>
    <t>http://www.yelp.com/biz/la-headquarters-cafe-melton</t>
  </si>
  <si>
    <t>Subway Melton</t>
  </si>
  <si>
    <t>389 High St</t>
  </si>
  <si>
    <t>http://www.yelp.com/biz/subway-melton-melton</t>
  </si>
  <si>
    <t>Melton Palace Chinese Restaurant</t>
  </si>
  <si>
    <t>16 Wallace Sq</t>
  </si>
  <si>
    <t>http://www.yelp.com/biz/melton-palace-chinese-restaurant-melton</t>
  </si>
  <si>
    <t>Pizza Zone</t>
  </si>
  <si>
    <t>87 Unit St</t>
  </si>
  <si>
    <t>http://www.yelp.com/biz/pizza-zone-melton</t>
  </si>
  <si>
    <t>Nadas Coffee Shop</t>
  </si>
  <si>
    <t>282 High St</t>
  </si>
  <si>
    <t>http://www.yelp.com/biz/nadas-coffee-shop-melton</t>
  </si>
  <si>
    <t>Big Harrys Pizza</t>
  </si>
  <si>
    <t>35 Scott St</t>
  </si>
  <si>
    <t>http://www.yelp.com/biz/big-harrys-pizza-melton</t>
  </si>
  <si>
    <t>Werribee Plaza Shopping Centre 122 Derrimut Rd</t>
  </si>
  <si>
    <t>http://www.yelp.com/biz/nandos-hoppers-crossing</t>
  </si>
  <si>
    <t>Colonial Corporate Cafe</t>
  </si>
  <si>
    <t>101 Licola Cres</t>
  </si>
  <si>
    <t>http://www.yelp.com/biz/colonial-corporate-cafe-dandenong-south</t>
  </si>
  <si>
    <t>Cafe Platz</t>
  </si>
  <si>
    <t>56 Letcon Drv</t>
  </si>
  <si>
    <t>http://www.yelp.com/biz/cafe-platz-dandenong-south</t>
  </si>
  <si>
    <t>Dandy Diner</t>
  </si>
  <si>
    <t>4A Commercial Drv</t>
  </si>
  <si>
    <t>http://www.yelp.com/biz/dandy-diner-dandenong</t>
  </si>
  <si>
    <t>Jade Princess</t>
  </si>
  <si>
    <t>http://www.yelp.com/biz/jade-princess-beaconsfield</t>
  </si>
  <si>
    <t>EightyOne Fine Food and Wine</t>
  </si>
  <si>
    <t>81 High St</t>
  </si>
  <si>
    <t>http://www.eightyone.com.au</t>
  </si>
  <si>
    <t>Mon Closed&lt;br&gt;Tue 12:00 pm - 12:00 am&lt;br&gt;Wed 12:00 pm - 12:00 am&lt;br&gt;Thu 12:00 pm - 12:00 am&lt;br&gt;Fri 12:00 pm - 12:00 am&lt;br&gt;Sat 5:00 pm - 12:00 am&lt;br&gt;Sun 9:00 am - 12:00 am&lt;br&gt;</t>
  </si>
  <si>
    <t>http://www.yelp.com/biz/eightyone-fine-food-and-wine-berwick</t>
  </si>
  <si>
    <t>Primary At Pioneers Park</t>
  </si>
  <si>
    <t>1-11 Peel St</t>
  </si>
  <si>
    <t>Venues &amp; Event Spaces, Cafes</t>
  </si>
  <si>
    <t>http://www.yelp.com/biz/primary-at-pioneers-park-berwick-2</t>
  </si>
  <si>
    <t>Slippery Jacks</t>
  </si>
  <si>
    <t>62 Old Princes Hwy</t>
  </si>
  <si>
    <t>http://www.slipperyjacks.com.au</t>
  </si>
  <si>
    <t>http://www.yelp.com/biz/slippery-jacks-beaconsfield</t>
  </si>
  <si>
    <t>Four Figs</t>
  </si>
  <si>
    <t>2 Beaconsfield-Emerald Rd</t>
  </si>
  <si>
    <t>http://www.yelp.com/biz/four-figs-beaconsfield</t>
  </si>
  <si>
    <t>Gloria Jeans Berwick</t>
  </si>
  <si>
    <t>69 High St</t>
  </si>
  <si>
    <t>http://www.yelp.com/biz/gloria-jeans-berwick-berwick</t>
  </si>
  <si>
    <t>Chilli N Chive</t>
  </si>
  <si>
    <t>Shop 7 52-62 Old Princes Hwy</t>
  </si>
  <si>
    <t>http://chillinchive.com.au/</t>
  </si>
  <si>
    <t>http://www.yelp.com/biz/chilli-n-chive-beaconsfield</t>
  </si>
  <si>
    <t>Gusto Pizza</t>
  </si>
  <si>
    <t>36 Paternoster La</t>
  </si>
  <si>
    <t>http://www.yelp.com/biz/gusto-pizza-berwick</t>
  </si>
  <si>
    <t>Cnr Clyde Rd and Kangan Drv</t>
  </si>
  <si>
    <t>http://www.yelp.com/biz/mcdonalds-family-restaurants-berwick</t>
  </si>
  <si>
    <t>Chick N Feed</t>
  </si>
  <si>
    <t>55 Princes Hwy</t>
  </si>
  <si>
    <t>http://www.yelp.com/biz/chick-n-feed-beaconsfield</t>
  </si>
  <si>
    <t>Moroccan Joes</t>
  </si>
  <si>
    <t>56 Kangan Drv</t>
  </si>
  <si>
    <t>http://moroccanjoes.com/</t>
  </si>
  <si>
    <t>Mon 5:00 pm - 9:30 pm&lt;br&gt;Tue Closed&lt;br&gt;Wed 5:00 pm - 9:30 pm&lt;br&gt;Thu 5:00 pm - 10:00 pm&lt;br&gt;Fri 5:00 pm - 10:30 pm&lt;br&gt;Sat 5:00 pm - 10:30 pm&lt;br&gt;Sun 5:00 pm - 9:30 pm&lt;br&gt;</t>
  </si>
  <si>
    <t>Moroccan</t>
  </si>
  <si>
    <t>http://www.yelp.com/biz/moroccan-joes-berwick</t>
  </si>
  <si>
    <t>Juicee Bean Gourmet Cafe</t>
  </si>
  <si>
    <t>http://www.yelp.com/biz/juicee-bean-gourmet-cafe-beaconsfield</t>
  </si>
  <si>
    <t>Asian Feast</t>
  </si>
  <si>
    <t>55 Old Princes Hwy</t>
  </si>
  <si>
    <t>http://www.yelp.com/biz/asian-feast-beaconsfield</t>
  </si>
  <si>
    <t>Beacy Flake</t>
  </si>
  <si>
    <t>Shop 2 55 Old Princes Hwy Beaconsfield Shopping Plaza</t>
  </si>
  <si>
    <t>http://www.yelp.com/biz/beacy-flake-beaconsfield</t>
  </si>
  <si>
    <t>Nomadic</t>
  </si>
  <si>
    <t>http://nomadicberwick.com.au/</t>
  </si>
  <si>
    <t>Mon 6:30 am - 3:00 pm&lt;br&gt;Tue 6:30 am - 3:00 pm&lt;br&gt;Wed 6:30 am - 9:30 pm&lt;br&gt;Thu 6:30 am - 9:30 pm&lt;br&gt;Fri 6:30 am - 10:00 pm&lt;br&gt;Sat 7:00 am - 10:00 pm&lt;br&gt;Sun 8:00 am - 3:00 pm&lt;br&gt;</t>
  </si>
  <si>
    <t>Coffee &amp; Tea, Salad, Sandwiches</t>
  </si>
  <si>
    <t>http://www.yelp.com/biz/nomadic-berwick-2</t>
  </si>
  <si>
    <t>Sushi Home</t>
  </si>
  <si>
    <t>2 Richardson Gr</t>
  </si>
  <si>
    <t>http://www.yelp.com/biz/sushi-home-berwick</t>
  </si>
  <si>
    <t>Rendezvous Cafe and Wine Bar</t>
  </si>
  <si>
    <t>http://www.yelp.com/biz/rendezvous-cafe-and-wine-bar-beaconsfield</t>
  </si>
  <si>
    <t>O.MY</t>
  </si>
  <si>
    <t>23 Woods St</t>
  </si>
  <si>
    <t>http://www.omyrestaurant.com.au</t>
  </si>
  <si>
    <t>http://www.yelp.com/biz/o-my-beaconsfield</t>
  </si>
  <si>
    <t>info@omyrestaurant.com.au</t>
  </si>
  <si>
    <t>Berwick Thai Restaurant</t>
  </si>
  <si>
    <t>32 High St</t>
  </si>
  <si>
    <t>http://www.yelp.com/biz/berwick-thai-restaurant-berwick</t>
  </si>
  <si>
    <t>Flakey Jakes Fish and Chips Langawarrin</t>
  </si>
  <si>
    <t>230 Cranbourne Rd</t>
  </si>
  <si>
    <t>http://www.yelp.com/biz/flakey-jakes-fish-and-chips-langawarrin-langwarrin</t>
  </si>
  <si>
    <t>Cafe Domenico Carrum Downs</t>
  </si>
  <si>
    <t>Shop 4 Carrum Downs Plaza 335 Ballarto Rd</t>
  </si>
  <si>
    <t>http://www.yelp.com/biz/cafe-domenico-carrum-downs-carrum-downs</t>
  </si>
  <si>
    <t>Choco Bean Cafe Carrum Downs</t>
  </si>
  <si>
    <t>335 Ballarto Rd</t>
  </si>
  <si>
    <t>http://www.yelp.com/biz/choco-bean-cafe-carrum-downs-carrum-downs</t>
  </si>
  <si>
    <t>Big Fish</t>
  </si>
  <si>
    <t>385 Cranbourne-Frankston Rd</t>
  </si>
  <si>
    <t>http://www.yelp.com/biz/big-fish-langwarrin</t>
  </si>
  <si>
    <t>Langwarrin Fish Shop</t>
  </si>
  <si>
    <t>309 Cranbourne-Frankston Rd</t>
  </si>
  <si>
    <t>http://www.yelp.com/biz/langwarrin-fish-shop-langwarrin</t>
  </si>
  <si>
    <t>Delight Inn</t>
  </si>
  <si>
    <t>Shop 3/ 121 Cranbourne Rd</t>
  </si>
  <si>
    <t>http://www.yelp.com/biz/delight-inn-vic</t>
  </si>
  <si>
    <t>New Canton Chinese Restaurant</t>
  </si>
  <si>
    <t>230 Cranbourne-Frankston Rd</t>
  </si>
  <si>
    <t>http://www.yelp.com/biz/new-canton-chinese-restaurant-langwarrin</t>
  </si>
  <si>
    <t>Vinnies Pizza Boys</t>
  </si>
  <si>
    <t>311 Cranbourne-Frankston Rd</t>
  </si>
  <si>
    <t>http://www.yelp.com/biz/vinnies-pizza-boys-langwarrin</t>
  </si>
  <si>
    <t>Carrum Downs Fish and Chips</t>
  </si>
  <si>
    <t>100 Hall Rd</t>
  </si>
  <si>
    <t>http://www.yelp.com/biz/carrum-downs-fish-and-chips-carrum-downs</t>
  </si>
  <si>
    <t>Zenons Variety Food Bar Currum Downs Fish and Chips</t>
  </si>
  <si>
    <t>http://www.yelp.com/biz/zenons-variety-food-bar-currum-downs-fish-and-chips-carrum-downs</t>
  </si>
  <si>
    <t>Appetito Pizza Restaurant</t>
  </si>
  <si>
    <t>100 Hall St</t>
  </si>
  <si>
    <t>http://www.yelp.com/biz/appetito-pizza-restaurant-carrum-downs</t>
  </si>
  <si>
    <t>Hall Rd</t>
  </si>
  <si>
    <t>http://www.yelp.com/biz/charcoal-chicken-carrum-downs</t>
  </si>
  <si>
    <t>Lucky Star Chinese Takeaway</t>
  </si>
  <si>
    <t>http://www.yelp.com/biz/lucky-star-chinese-takeaway-carrum-downs</t>
  </si>
  <si>
    <t>Minnys Bistro</t>
  </si>
  <si>
    <t>129 Hall Rd</t>
  </si>
  <si>
    <t>http://www.yelp.com/biz/minnys-bistro-carrum-downs</t>
  </si>
  <si>
    <t>Minnys Pizza Cafe</t>
  </si>
  <si>
    <t>http://www.yelp.com/biz/minnys-pizza-cafe-carrum-downs</t>
  </si>
  <si>
    <t>Subway Carrum Downs</t>
  </si>
  <si>
    <t>119 Hall Rd</t>
  </si>
  <si>
    <t>http://www.yelp.com/biz/subway-carrum-downs-carrum-downs</t>
  </si>
  <si>
    <t>Vel Spices</t>
  </si>
  <si>
    <t>684 Frankston-Dandenong Rd</t>
  </si>
  <si>
    <t>Food, Cafes</t>
  </si>
  <si>
    <t>http://www.yelp.com/biz/vel-spices-carrum-downs</t>
  </si>
  <si>
    <t>Tasty Noodles</t>
  </si>
  <si>
    <t>Shp48/ 100 Hall St</t>
  </si>
  <si>
    <t>http://www.yelp.com/biz/tasty-noodles-carrum-downs</t>
  </si>
  <si>
    <t>Monta Verde</t>
  </si>
  <si>
    <t>http://www.yelp.com/biz/monta-verde-carrum-downs</t>
  </si>
  <si>
    <t>Thai Takeaway</t>
  </si>
  <si>
    <t>Shp T8/ 100 Hall Rd</t>
  </si>
  <si>
    <t>http://www.yelp.com/biz/thai-takeaway-carrum-downs</t>
  </si>
  <si>
    <t>Thanida Thai Takeaway</t>
  </si>
  <si>
    <t>http://www.yelp.com/biz/thanida-thai-takeaway-carrum-downs</t>
  </si>
  <si>
    <t>The Elms Coffee Shop Pty</t>
  </si>
  <si>
    <t>http://www.yelp.com/biz/the-elms-coffee-shop-pty-langwarrin</t>
  </si>
  <si>
    <t>Gills And Grills</t>
  </si>
  <si>
    <t>http://www.yelp.com/biz/gills-and-grills-carrum-downs</t>
  </si>
  <si>
    <t>Manuels Vic Fish N Chips</t>
  </si>
  <si>
    <t>143 Warrandyte Rd</t>
  </si>
  <si>
    <t>http://www.yelp.com/biz/manuels-vic-fish-n-chips-langwarrin</t>
  </si>
  <si>
    <t>Noodle Hub</t>
  </si>
  <si>
    <t>http://www.yelp.com/biz/noodle-hub-langwarrin</t>
  </si>
  <si>
    <t>Afghan Rahimi Restaurant</t>
  </si>
  <si>
    <t>23-29 Walker St Dandenong</t>
  </si>
  <si>
    <t>http://www.afghanrahimirestaurant.com</t>
  </si>
  <si>
    <t>http://www.yelp.com/biz/afghan-rahimi-restaurant-northcote</t>
  </si>
  <si>
    <t>T and K Munchies Gourmet Sandwich Bar</t>
  </si>
  <si>
    <t>477 Hammond Rd</t>
  </si>
  <si>
    <t>http://www.yelp.com/biz/t-and-k-munchies-gourmet-sandwich-bar-dandenong</t>
  </si>
  <si>
    <t>Shop 4 16-24 Old Princes Hwy</t>
  </si>
  <si>
    <t>http://beaconsfieldpizzajohnnyboys.com.au/</t>
  </si>
  <si>
    <t>http://www.yelp.com/biz/johnny-boys-pizza-beaconsfield-2</t>
  </si>
  <si>
    <t>bpizzajbs@gmail.com</t>
  </si>
  <si>
    <t>22 Old Princes Hwy</t>
  </si>
  <si>
    <t>http://www.yelp.com/biz/johnny-boys-pizza-beaconsfield</t>
  </si>
  <si>
    <t>Surya Indian Restaurant</t>
  </si>
  <si>
    <t>16-24 Princes Hwy</t>
  </si>
  <si>
    <t>http://www.yelp.com/biz/surya-indian-restaurant-beaconsfield-2</t>
  </si>
  <si>
    <t>Pizza e Cucina</t>
  </si>
  <si>
    <t>40 High St</t>
  </si>
  <si>
    <t>http://www.yelp.com/biz/pizza-%C3%A8-cucina-berwick-3</t>
  </si>
  <si>
    <t>Chubbys</t>
  </si>
  <si>
    <t>21 Enterprise Ave</t>
  </si>
  <si>
    <t>http://www.yelp.com/biz/chubbys-berwick</t>
  </si>
  <si>
    <t>Southside Tarts</t>
  </si>
  <si>
    <t>http://www.yelp.com/biz/southside-tarts-berwick</t>
  </si>
  <si>
    <t>La Munch</t>
  </si>
  <si>
    <t>231A Fountain Gate Regional S Cntr</t>
  </si>
  <si>
    <t>http://www.yelp.com/biz/la-munch-narre-warren</t>
  </si>
  <si>
    <t>Little Dragon</t>
  </si>
  <si>
    <t>Hallam Rd</t>
  </si>
  <si>
    <t>http://www.yelp.com/biz/little-dragon-hampton-park</t>
  </si>
  <si>
    <t>T.Cs Pizza</t>
  </si>
  <si>
    <t>8 Central Rd</t>
  </si>
  <si>
    <t>http://www.yelp.com/biz/t-cs-pizza-hampton-park</t>
  </si>
  <si>
    <t>Fairway Fish and Chips</t>
  </si>
  <si>
    <t>84 Somerville Rd</t>
  </si>
  <si>
    <t>http://www.yelp.com/biz/fairway-fish-and-chips-hampton-park</t>
  </si>
  <si>
    <t>River Gum Cafe</t>
  </si>
  <si>
    <t>680 Thompsons Blv</t>
  </si>
  <si>
    <t>Sandhurst</t>
  </si>
  <si>
    <t>http://www.yelp.com/biz/river-gum-cafe-sandhurst</t>
  </si>
  <si>
    <t>Thao Thao Vietnamese Restaurant</t>
  </si>
  <si>
    <t>Fordholm Rd</t>
  </si>
  <si>
    <t>http://www.yelp.com/biz/thao-thao-vietnamese-restaurant-hampton-park</t>
  </si>
  <si>
    <t>Haldiram Food</t>
  </si>
  <si>
    <t>28 Stuart Ave</t>
  </si>
  <si>
    <t>http://www.yelp.com/biz/haldiram-food-hampton-park</t>
  </si>
  <si>
    <t>Welcome Indian Restaurant</t>
  </si>
  <si>
    <t>Shop 28 Stuart Ave</t>
  </si>
  <si>
    <t>http://www.welcomehamptonpark.com.au</t>
  </si>
  <si>
    <t>http://www.yelp.com/biz/welcome-indian-restaurant-hampton-park</t>
  </si>
  <si>
    <t>Cousins Cafe and Bistro</t>
  </si>
  <si>
    <t>166 Somerville Rd</t>
  </si>
  <si>
    <t>http://www.yelp.com/biz/cousins-cafe-and-bistro-hampton-park</t>
  </si>
  <si>
    <t>Gourmet Kebab King Pty Ltd</t>
  </si>
  <si>
    <t>Shop 21/Hampton Park Shopng Sq</t>
  </si>
  <si>
    <t>http://www.yelp.com/biz/gourmet-kebab-king-pty-ltd-hampton-park</t>
  </si>
  <si>
    <t>Coral Park Fish n Chips</t>
  </si>
  <si>
    <t>193 Coral Drv</t>
  </si>
  <si>
    <t>http://www.yelp.com/biz/coral-park-fish-n-chips-hampton-park</t>
  </si>
  <si>
    <t>Hampton Park Charcoal Chicken</t>
  </si>
  <si>
    <t>65 Hallam Rd</t>
  </si>
  <si>
    <t>http://www.yelp.com/biz/hampton-park-charcoal-chicken-hampton-park</t>
  </si>
  <si>
    <t>Flakey Jakes Lynbrook</t>
  </si>
  <si>
    <t>75 Lynbrook Blvd</t>
  </si>
  <si>
    <t>http://www.yelp.com/biz/flakey-jakes-lynbrook-lynbrook</t>
  </si>
  <si>
    <t>Dragon Drum Restaurant</t>
  </si>
  <si>
    <t>http://www.yelp.com/biz/dragon-drum-restaurant-lynbrook</t>
  </si>
  <si>
    <t>910 Thompsons Rd</t>
  </si>
  <si>
    <t>http://www.yelp.com/biz/red-rooster-lyndhurst</t>
  </si>
  <si>
    <t>Five Star Take Away and Cafe</t>
  </si>
  <si>
    <t>2 Remington Drv</t>
  </si>
  <si>
    <t>http://www.yelp.com/biz/five-star-take-away-and-cafe-dandenong-south</t>
  </si>
  <si>
    <t>Arco Cafe M1 Pty</t>
  </si>
  <si>
    <t>82 Monash Drv</t>
  </si>
  <si>
    <t>http://www.yelp.com/biz/arco-cafe-m1-pty-dandenong-south</t>
  </si>
  <si>
    <t>535 South Gippsland Hwy</t>
  </si>
  <si>
    <t>http://www.yelp.com/biz/mcdonalds-family-restaurants-hampton-park</t>
  </si>
  <si>
    <t>The Provincial Hotel</t>
  </si>
  <si>
    <t>299 Brunswick St</t>
  </si>
  <si>
    <t>http://www.provincialhotel.com.au</t>
  </si>
  <si>
    <t>Mon 12:00 pm - 12:00 am&lt;br&gt;Tue 12:00 pm - 12:00 am&lt;br&gt;Wed 12:00 pm - 12:00 am&lt;br&gt;Thu 12:00 pm - 12:00 am&lt;br&gt;Fri 12:00 pm - 3:00 am&lt;br&gt;Sat 12:00 pm - 3:00 am&lt;br&gt;Sun 12:00 pm - 11:00 pm&lt;br&gt;</t>
  </si>
  <si>
    <t>http://www.yelp.com/biz/the-provincial-hotel-fitzroy</t>
  </si>
  <si>
    <t>BStilla Cantina</t>
  </si>
  <si>
    <t>http://bstilla.com/</t>
  </si>
  <si>
    <t>Middle Eastern, Moroccan, Spanish</t>
  </si>
  <si>
    <t>http://www.yelp.com/biz/bstilla-cantina-fitzroy</t>
  </si>
  <si>
    <t>Omogari</t>
  </si>
  <si>
    <t>6 Templestowe Rd</t>
  </si>
  <si>
    <t>Bulleen</t>
  </si>
  <si>
    <t>http://www.yelp.com/biz/omogari-bulleen</t>
  </si>
  <si>
    <t>Cafe Vue at Heide</t>
  </si>
  <si>
    <t>7 Templestowe Road</t>
  </si>
  <si>
    <t>http://www.heide.com.au/heide_cafe</t>
  </si>
  <si>
    <t>Mon Closed&lt;br&gt;Tue 10:00 am - 5:00 pm&lt;br&gt;Wed 10:00 am - 5:00 pm&lt;br&gt;Thu 10:00 am - 5:00 pm&lt;br&gt;6:00 pm - 9:00 pm&lt;br&gt;Fri 10:00 am - 5:00 pm&lt;br&gt;6:00 pm - 9:00 pm&lt;br&gt;Sat 9:00 am - 5:00 pm&lt;br&gt;6:00 pm - 9:00 pm&lt;br&gt;Sun 9:00 am - 5:00 pm&lt;br&gt;</t>
  </si>
  <si>
    <t>http://www.yelp.com/biz/cafe-vue-at-heide-bulleen</t>
  </si>
  <si>
    <t>Its Pizza Time</t>
  </si>
  <si>
    <t>57 Mahoneys Rd Forest Hill</t>
  </si>
  <si>
    <t>http://www.itspizzatime.com.au</t>
  </si>
  <si>
    <t>Mon 3:00 pm - 11:00 pm&lt;br&gt;Tue 3:00 pm - 11:00 pm&lt;br&gt;Wed 3:00 pm - 11:00 pm&lt;br&gt;Thu 11:00 am - 12:00 am&lt;br&gt;Fri 11:00 am - 12:00 am&lt;br&gt;Sat 11:00 am - 12:00 am&lt;br&gt;Sun 11:00 am - 12:00 am&lt;br&gt;</t>
  </si>
  <si>
    <t>http://www.yelp.com/biz/its-pizza-time-reservoir</t>
  </si>
  <si>
    <t>True North</t>
  </si>
  <si>
    <t>2A Munro St</t>
  </si>
  <si>
    <t>Mon 7:00 am - 4:30 pm&lt;br&gt;Tue 7:00 am - 4:30 pm&lt;br&gt;Wed 7:00 am - 4:30 pm&lt;br&gt;Thu 7:00 am - 4:30 pm&lt;br&gt;Fri 7:00 am - 4:30 pm&lt;br&gt;Sat 8:00 am - 4:30 pm&lt;br&gt;Sun 8:00 am - 4:30 pm&lt;br&gt;</t>
  </si>
  <si>
    <t>http://www.yelp.com/biz/true-north-coburg</t>
  </si>
  <si>
    <t>Alamaro Restaurant</t>
  </si>
  <si>
    <t>Ste 1 114 Bell St</t>
  </si>
  <si>
    <t>http://www.alamaro.com.au/index.php</t>
  </si>
  <si>
    <t>Halal, Italian</t>
  </si>
  <si>
    <t>http://www.yelp.com/biz/alamaro-restaurant-coburg</t>
  </si>
  <si>
    <t>Max Was Here Cafe</t>
  </si>
  <si>
    <t>179 Boundary Rd</t>
  </si>
  <si>
    <t>http://www.yelp.com/biz/max-was-here-cafe-laverton-north</t>
  </si>
  <si>
    <t>Maxs Diner</t>
  </si>
  <si>
    <t>Shop 13 227 Boundary Rd</t>
  </si>
  <si>
    <t>http://www.yelp.com/biz/maxs-diner-laverton-north</t>
  </si>
  <si>
    <t>Cafe Nio</t>
  </si>
  <si>
    <t>http://www.yelp.com/biz/cafe-nio-laverton-north</t>
  </si>
  <si>
    <t>Rios Garage Cafe</t>
  </si>
  <si>
    <t>http://www.yelp.com/biz/rios-garage-cafe-laverton-north</t>
  </si>
  <si>
    <t>Tasty Bites Cafe</t>
  </si>
  <si>
    <t>33 William Angliss Drv</t>
  </si>
  <si>
    <t>http://www.yelp.com/biz/tasty-bites-cafe-laverton-north</t>
  </si>
  <si>
    <t>Smith and Daughters</t>
  </si>
  <si>
    <t>175 Brunswick St</t>
  </si>
  <si>
    <t>http://www.smithanddaughters.com/</t>
  </si>
  <si>
    <t>Mon Closed&lt;br&gt;Tue 6:00 pm - 1:00 am&lt;br&gt;Wed 6:00 pm - 1:00 am&lt;br&gt;Thu 6:00 pm - 1:00 am&lt;br&gt;Fri 6:00 pm - 1:00 am&lt;br&gt;Sat 10:00 am - 3:00 pm&lt;br&gt;6:00 pm - 1:00 am&lt;br&gt;Sun 10:00 am - 3:00 pm&lt;br&gt;6:00 pm - 11:00 pm&lt;br&gt;</t>
  </si>
  <si>
    <t>Vegetarian, Latin American, Vegan</t>
  </si>
  <si>
    <t>http://www.yelp.com/biz/smith-and-daughters-fitzroy-2</t>
  </si>
  <si>
    <t>Los Hermanos Mexican Taqueria</t>
  </si>
  <si>
    <t>339 Victoria Street</t>
  </si>
  <si>
    <t>http://www.los-hermanos.com.au/</t>
  </si>
  <si>
    <t>Mon 6:00 pm - 11:00 pm&lt;br&gt;Tue 6:00 pm - 11:00 pm&lt;br&gt;Wed 6:00 pm - 11:00 pm&lt;br&gt;Thu 6:00 pm - 1:00 am&lt;br&gt;Fri 6:00 pm - 1:00 am&lt;br&gt;Sat 6:00 pm - 1:00 am&lt;br&gt;Sun Closed&lt;br&gt;</t>
  </si>
  <si>
    <t>http://www.yelp.com/biz/los-hermanos-mexican-taqueria-brunswick</t>
  </si>
  <si>
    <t>bcarreto@hotmail.com</t>
  </si>
  <si>
    <t>Two Little Pigs</t>
  </si>
  <si>
    <t>Mon 6:00 am - 4:00 pm&lt;br&gt;Tue 6:00 am - 4:00 pm&lt;br&gt;Wed 6:00 am - 4:00 pm&lt;br&gt;Thu 6:00 am - 4:00 pm&lt;br&gt;Fri 6:00 am - 4:00 pm&lt;br&gt;Sat 8:00 am - 4:00 pm&lt;br&gt;Sun 8:00 am - 4:00 pm&lt;br&gt;</t>
  </si>
  <si>
    <t>http://www.yelp.com/biz/two-little-pigs-brunswick</t>
  </si>
  <si>
    <t>Green Pepper Thai Restaurant</t>
  </si>
  <si>
    <t>343 High St</t>
  </si>
  <si>
    <t>http://www.greenpepperthairestaurant.com</t>
  </si>
  <si>
    <t>http://www.yelp.com/biz/green-pepper-thai-restaurant-northcote</t>
  </si>
  <si>
    <t>Merricote</t>
  </si>
  <si>
    <t>http://www.merricote.com.au</t>
  </si>
  <si>
    <t>Mon Closed&lt;br&gt;Tue 12:00 pm - 2:30 pm&lt;br&gt;5:30 pm - 10:00 pm&lt;br&gt;Wed 12:00 pm - 2:30 pm&lt;br&gt;5:30 pm - 10:00 pm&lt;br&gt;Thu 12:00 pm - 2:30 pm&lt;br&gt;5:30 pm - 10:00 pm&lt;br&gt;Fri 12:00 pm - 2:30 pm&lt;br&gt;5:30 pm - 10:00 pm&lt;br&gt;Sat 12:00 pm - 2:30 pm&lt;br&gt;5:30 pm - 10:00 pm&lt;br&gt;Sun Closed&lt;br&gt;</t>
  </si>
  <si>
    <t>http://www.yelp.com/biz/merricote-northcote</t>
  </si>
  <si>
    <t>info@merricote.com.au</t>
  </si>
  <si>
    <t>Two Row</t>
  </si>
  <si>
    <t>351 Smith St</t>
  </si>
  <si>
    <t>http://tworowbar.com.au/</t>
  </si>
  <si>
    <t>Mon Closed&lt;br&gt;Tue Closed&lt;br&gt;Wed 4:00 pm - 10:00 pm&lt;br&gt;Thu 4:00 pm - 10:00 pm&lt;br&gt;Fri 4:00 pm - 11:00 pm&lt;br&gt;Sat 2:00 pm - 11:00 pm&lt;br&gt;Sun 2:00 pm - 10:00 pm&lt;br&gt;</t>
  </si>
  <si>
    <t>Beer Bar, Lounges, Sandwiches</t>
  </si>
  <si>
    <t>http://www.yelp.com/biz/two-row-fitzroy</t>
  </si>
  <si>
    <t>info@tworowbar.com.au</t>
  </si>
  <si>
    <t>Lears Cuisine</t>
  </si>
  <si>
    <t>http://www.yelp.com/biz/lears-cuisine-tullamarine</t>
  </si>
  <si>
    <t>Teatime and Tales</t>
  </si>
  <si>
    <t>412 Rathdowne St</t>
  </si>
  <si>
    <t>Mon 8:00 am - 4:30 pm&lt;br&gt;Tue 8:00 am - 4:30 pm&lt;br&gt;Wed 8:00 am - 4:30 pm&lt;br&gt;Thu 8:00 am - 4:30 pm&lt;br&gt;Fri 8:00 am - 4:30 pm&lt;br&gt;Sat 8:00 am - 4:30 pm&lt;br&gt;Sun 8:00 am - 4:30 pm&lt;br&gt;</t>
  </si>
  <si>
    <t>http://www.yelp.com/biz/teatime-and-tales-carlton-north</t>
  </si>
  <si>
    <t>Two Monks Cafe</t>
  </si>
  <si>
    <t>350 Sydney Rd</t>
  </si>
  <si>
    <t>http://www.twomonkscafe.com.au</t>
  </si>
  <si>
    <t>http://www.yelp.com/biz/two-monks-cafe-coburg</t>
  </si>
  <si>
    <t>La Cannella</t>
  </si>
  <si>
    <t>43 Epson Rd</t>
  </si>
  <si>
    <t>http://www.lacannella.com.au</t>
  </si>
  <si>
    <t>http://www.yelp.com/biz/la-cannella-kensington</t>
  </si>
  <si>
    <t>Madino Sri Lankan Restaurant</t>
  </si>
  <si>
    <t>347 Sydney Rd</t>
  </si>
  <si>
    <t>http://www.yelp.com/biz/madino-sri-lankan-restaurant-brunswick</t>
  </si>
  <si>
    <t>Min Lokal</t>
  </si>
  <si>
    <t>422 George St</t>
  </si>
  <si>
    <t>http://www.yelp.com/biz/min-lokal-fitzroy</t>
  </si>
  <si>
    <t>Zaatar</t>
  </si>
  <si>
    <t>365 Sydney Rd</t>
  </si>
  <si>
    <t>http://www.zaatar.com.au</t>
  </si>
  <si>
    <t>Mon 7:00 am - 8:00 pm&lt;br&gt;Tue 7:00 am - 8:00 pm&lt;br&gt;Wed 7:00 am - 8:00 pm&lt;br&gt;Thu 7:00 am - 8:00 pm&lt;br&gt;Fri 7:00 am - 8:00 pm&lt;br&gt;Sat 7:00 am - 8:00 pm&lt;br&gt;Sun 7:00 am - 8:00 pm&lt;br&gt;</t>
  </si>
  <si>
    <t>http://www.yelp.com/biz/zaatar-coburg</t>
  </si>
  <si>
    <t>Slowpoke Espresso</t>
  </si>
  <si>
    <t>157 Brunswick St</t>
  </si>
  <si>
    <t>http://www.yelp.com/biz/slowpoke-espresso-fitzroy</t>
  </si>
  <si>
    <t>A Fans Notes</t>
  </si>
  <si>
    <t>Mon 9:00 am - 4:30 pm&lt;br&gt;Tue 9:00 am - 4:30 pm&lt;br&gt;Wed 9:00 am - 4:30 pm&lt;br&gt;Thu 9:00 am - 4:30 pm&lt;br&gt;Fri 9:00 am - 4:30 pm&lt;br&gt;Sat 9:00 am - 4:30 pm&lt;br&gt;Sun 9:00 am - 4:30 pm&lt;br&gt;</t>
  </si>
  <si>
    <t>http://www.yelp.com/biz/a-fans-notes-carlton-north</t>
  </si>
  <si>
    <t>http://www.yelp.com/biz/souvlaki-hut-melton</t>
  </si>
  <si>
    <t>Melton Chicken Bar</t>
  </si>
  <si>
    <t>66 Bakery Sq</t>
  </si>
  <si>
    <t>http://www.yelp.com/biz/melton-chicken-bar-melton</t>
  </si>
  <si>
    <t>Centenary Fish and Chips</t>
  </si>
  <si>
    <t>23 Centenary Ave</t>
  </si>
  <si>
    <t>http://www.yelp.com/biz/centenary-fish-and-chips-melton</t>
  </si>
  <si>
    <t>Little Gems Cafe</t>
  </si>
  <si>
    <t>Shop 3, Central Walk 429 High St</t>
  </si>
  <si>
    <t>http://www.yelp.com/biz/little-gems-cafe-melton</t>
  </si>
  <si>
    <t>Little River</t>
  </si>
  <si>
    <t>Shop 7 208 Albion St</t>
  </si>
  <si>
    <t>Mon 6:30 am - 4:00 pm&lt;br&gt;Tue 6:30 am - 4:00 pm&lt;br&gt;Wed 6:30 am - 4:00 pm&lt;br&gt;Thu 6:30 am - 4:00 pm&lt;br&gt;Fri 6:30 am - 4:00 pm&lt;br&gt;Sat 7:30 am - 4:00 pm&lt;br&gt;Sun 7:30 am - 4:00 pm&lt;br&gt;</t>
  </si>
  <si>
    <t>http://www.yelp.com/biz/little-river-brunswick</t>
  </si>
  <si>
    <t>Everyday Coffee</t>
  </si>
  <si>
    <t>33 Johnston St</t>
  </si>
  <si>
    <t>http://everyday-coffee.com</t>
  </si>
  <si>
    <t>http://www.yelp.com/biz/everyday-coffee-collingwood</t>
  </si>
  <si>
    <t>allday@everyday-coffee.com</t>
  </si>
  <si>
    <t>Steam Junkies</t>
  </si>
  <si>
    <t>7-9 Florence St</t>
  </si>
  <si>
    <t>http://www.yelp.com/biz/steam-junkies-brunswick</t>
  </si>
  <si>
    <t>Steamjunkies</t>
  </si>
  <si>
    <t>http://www.yelp.com/biz/steamjunkies-brunswick</t>
  </si>
  <si>
    <t>Bistro K</t>
  </si>
  <si>
    <t>366 Smith St</t>
  </si>
  <si>
    <t>http://www.bistrok.com.au</t>
  </si>
  <si>
    <t>Mon Closed&lt;br&gt;Tue 12:00 pm - 2:00 pm&lt;br&gt;6:00 pm - 10:00 pm&lt;br&gt;Wed 12:00 pm - 2:00 pm&lt;br&gt;6:00 pm - 10:00 pm&lt;br&gt;Thu 12:00 pm - 2:00 pm&lt;br&gt;6:00 pm - 10:00 pm&lt;br&gt;Fri 12:00 pm - 2:00 pm&lt;br&gt;6:00 pm - 10:00 pm&lt;br&gt;Sat 6:00 am - 10:00 pm&lt;br&gt;Sun Closed&lt;br&gt;</t>
  </si>
  <si>
    <t>http://www.yelp.com/biz/bistro-k-collingwood</t>
  </si>
  <si>
    <t>Farm Gate Providore</t>
  </si>
  <si>
    <t>Mon 9:30 am - 5:30 pm&lt;br&gt;Tue 9:30 am - 5:30 pm&lt;br&gt;Wed 9:30 am - 5:30 pm&lt;br&gt;Thu 9:30 am - 5:30 pm&lt;br&gt;Fri 9:30 am - 5:30 pm&lt;br&gt;Sat 9:30 am - 5:30 pm&lt;br&gt;Sun 9:30 am - 5:30 pm&lt;br&gt;</t>
  </si>
  <si>
    <t>Coffee &amp; Tea, Cafes, Chocolatiers &amp; Shops</t>
  </si>
  <si>
    <t>http://www.yelp.com/biz/farm-gate-providore-hahndorf</t>
  </si>
  <si>
    <t>King Of The Castle</t>
  </si>
  <si>
    <t>24 Pakington St</t>
  </si>
  <si>
    <t>Mon 7:00 am - 3:00 pm&lt;br&gt;Tue 7:00 am - 3:00 pm&lt;br&gt;Wed 7:00 am - 3:00 pm&lt;br&gt;Thu 7:00 am - 3:00 pm&lt;br&gt;Fri 7:00 am - 3:00 pm&lt;br&gt;Sat 8:00 am - 2:00 pm&lt;br&gt;Sun 8:00 am - 2:00 pm&lt;br&gt;</t>
  </si>
  <si>
    <t>http://www.yelp.com/biz/king-of-the-castle-geelong-west</t>
  </si>
  <si>
    <t>Le Flam House</t>
  </si>
  <si>
    <t>http://www.leflamhouse.com.au</t>
  </si>
  <si>
    <t>Mon 9:00 am - 9:30 pm&lt;br&gt;Tue 9:00 am - 9:30 pm&lt;br&gt;Wed 9:00 am - 9:30 pm&lt;br&gt;Thu 9:00 am - 9:30 pm&lt;br&gt;Fri 9:00 am - 9:30 pm&lt;br&gt;Sat 9:00 am - 9:30 pm&lt;br&gt;Sun 9:00 am - 9:30 pm&lt;br&gt;</t>
  </si>
  <si>
    <t>Pizza, Caterers, French</t>
  </si>
  <si>
    <t>http://www.yelp.com/biz/le-flam-house-brisbane</t>
  </si>
  <si>
    <t>info@leflamhouse.com.au</t>
  </si>
  <si>
    <t>Yum Yum Kebabs</t>
  </si>
  <si>
    <t>Unit 9 33 Crompton Rd</t>
  </si>
  <si>
    <t>Middle Eastern, Turkish</t>
  </si>
  <si>
    <t>http://www.yelp.com/biz/yum-yum-kebabs-rockingham</t>
  </si>
  <si>
    <t>Pulp Friction</t>
  </si>
  <si>
    <t>115 Liverpool St Mathers Lane</t>
  </si>
  <si>
    <t>Salad, Juice Bars &amp; Smoothies</t>
  </si>
  <si>
    <t>http://www.yelp.com/biz/pulp-friction-hobart-2</t>
  </si>
  <si>
    <t>Albion Express</t>
  </si>
  <si>
    <t>Suit 6 210 Albion St</t>
  </si>
  <si>
    <t>Mon 7:00 am - 3:00 pm&lt;br&gt;Tue 7:00 am - 3:00 pm&lt;br&gt;Wed 7:00 am - 3:00 pm&lt;br&gt;Thu 7:00 am - 3:00 pm&lt;br&gt;Fri 7:00 am - 3:00 pm&lt;br&gt;Sat 8:00 am - 3:00 pm&lt;br&gt;Sun 8:00 am - 3:00 pm&lt;br&gt;</t>
  </si>
  <si>
    <t>http://www.yelp.com/biz/albion-express-brunswick</t>
  </si>
  <si>
    <t>Squidezy</t>
  </si>
  <si>
    <t>http://www.squidcleaning.com/how-to-video</t>
  </si>
  <si>
    <t>http://www.yelp.com/biz/squidezy-blackwood</t>
  </si>
  <si>
    <t>Memory Lane Diner</t>
  </si>
  <si>
    <t>247 Great Western Hwy</t>
  </si>
  <si>
    <t>http://www.yelp.com/biz/memory-lane-diner-blackheath</t>
  </si>
  <si>
    <t>Kiss The Berry</t>
  </si>
  <si>
    <t>99 Creek St</t>
  </si>
  <si>
    <t>http://kisstheberry.wordpress.com/</t>
  </si>
  <si>
    <t>Mon 7:00 am - 3:00 pm&lt;br&gt;Tue 7:00 am - 3:00 pm&lt;br&gt;Wed 7:00 am - 3:00 pm&lt;br&gt;Thu 7:00 am - 3:00 pm&lt;br&gt;Fri 7:00 am - 3:00 pm&lt;br&gt;Sat Closed&lt;br&gt;Sun 7:00 am - 12:00 pm&lt;br&gt;</t>
  </si>
  <si>
    <t>Cafes, Juice Bars &amp; Smoothies, Breakfast &amp; Brunch</t>
  </si>
  <si>
    <t>http://www.yelp.com/biz/kiss-the-berry-brisbane-2</t>
  </si>
  <si>
    <t>Kiss the Berry Cafe</t>
  </si>
  <si>
    <t>Mon 7:00 am - 3:00 pm&lt;br&gt;Tue 7:00 am - 3:00 pm&lt;br&gt;Wed 7:00 am - 3:00 pm&lt;br&gt;Thu 7:00 am - 3:00 pm&lt;br&gt;Fri 7:00 am - 3:00 pm&lt;br&gt;Sat Closed&lt;br&gt;Sun Closed&lt;br&gt;</t>
  </si>
  <si>
    <t>http://www.yelp.com/biz/kiss-the-berry-cafe-brisbane</t>
  </si>
  <si>
    <t>Koma Ramen</t>
  </si>
  <si>
    <t>115 Elizabeth St</t>
  </si>
  <si>
    <t>Ramen</t>
  </si>
  <si>
    <t>http://www.yelp.com/biz/koma-ramen-hobart</t>
  </si>
  <si>
    <t>The Bun Mobile</t>
  </si>
  <si>
    <t>http://www.thebunmobile.com.au/</t>
  </si>
  <si>
    <t>Hipster, Casual</t>
  </si>
  <si>
    <t>Street Vendors, Food Stands</t>
  </si>
  <si>
    <t>http://www.yelp.com/biz/the-bun-mobile-brisbane</t>
  </si>
  <si>
    <t>KM Raw N More</t>
  </si>
  <si>
    <t>Shop 10 70-86 Michael Ave</t>
  </si>
  <si>
    <t>http://www.km-raw-n-more.com.au</t>
  </si>
  <si>
    <t>Mon 6:30 am - 3:00 pm&lt;br&gt;Tue 6:30 am - 3:00 pm&lt;br&gt;Wed 6:30 am - 3:00 pm&lt;br&gt;Thu 6:30 am - 3:00 pm&lt;br&gt;Fri 6:30 am - 3:00 pm&lt;br&gt;Sat 8:00 am - 12:00 pm&lt;br&gt;Sun Closed&lt;br&gt;</t>
  </si>
  <si>
    <t>Live/Raw Food, Gluten-Free, Health Markets</t>
  </si>
  <si>
    <t>http://www.yelp.com/biz/km-raw-n-more-morayfield</t>
  </si>
  <si>
    <t>Gold Creek Pizza</t>
  </si>
  <si>
    <t>160 Gold Creek</t>
  </si>
  <si>
    <t>North Arm</t>
  </si>
  <si>
    <t>Mon Closed&lt;br&gt;Tue Closed&lt;br&gt;Wed Closed&lt;br&gt;Thu 4:30 pm - 8:30 pm&lt;br&gt;Fri 4:30 pm - 8:30 pm&lt;br&gt;Sat 4:30 pm - 8:30 pm&lt;br&gt;Sun Closed&lt;br&gt;</t>
  </si>
  <si>
    <t>http://www.yelp.com/biz/gold-creek-pizza-north-arm</t>
  </si>
  <si>
    <t>Urban Alice</t>
  </si>
  <si>
    <t>213 High St</t>
  </si>
  <si>
    <t>Mon 7:30 am - 5:00 pm&lt;br&gt;Tue 7:30 am - 5:00 pm&lt;br&gt;Wed 7:30 am - 5:00 pm&lt;br&gt;Thu 7:30 am - 5:00 pm&lt;br&gt;Fri 7:30 am - 5:00 pm&lt;br&gt;Sat 8:00 am - 5:00 pm&lt;br&gt;Sun 8:00 am - 5:00 pm&lt;br&gt;</t>
  </si>
  <si>
    <t>http://www.yelp.com/biz/urban-alice-northcote</t>
  </si>
  <si>
    <t>Pizza Aperitivi</t>
  </si>
  <si>
    <t>16/192 The Ave</t>
  </si>
  <si>
    <t>http://www.yelp.com/biz/pizza-aperitivi-melbourne</t>
  </si>
  <si>
    <t>Ebisu Sushi</t>
  </si>
  <si>
    <t>8 George St</t>
  </si>
  <si>
    <t>http://www.yelp.com/biz/ebisu-sushi-bunbury</t>
  </si>
  <si>
    <t>Black Coffee Lyrics</t>
  </si>
  <si>
    <t>41/3131 Surfers Paradise Boulevard</t>
  </si>
  <si>
    <t>http://www.blackcoffeelyrics.com.au/</t>
  </si>
  <si>
    <t>Mon Closed&lt;br&gt;Tue 12:00 pm - 2:30 pm&lt;br&gt;5:00 pm - 12:00 am&lt;br&gt;Wed 12:00 pm - 2:30 pm&lt;br&gt;5:00 pm - 12:00 am&lt;br&gt;Thu 12:00 pm - 2:30 pm&lt;br&gt;5:00 pm - 12:00 am&lt;br&gt;Fri 12:00 pm - 2:30 pm&lt;br&gt;5:00 pm - 12:00 am&lt;br&gt;Sat 8:00 am - 12:00 am&lt;br&gt;Sun 8:00 am - 12:00 am&lt;br&gt;</t>
  </si>
  <si>
    <t>Cafes, Wine Bars, Tapas/Small Plates</t>
  </si>
  <si>
    <t>http://www.yelp.com/biz/black-coffee-lyrics-surfers-paradise</t>
  </si>
  <si>
    <t>bclenquiries@gmail.com</t>
  </si>
  <si>
    <t>On The Go Espresso</t>
  </si>
  <si>
    <t>Sunshine Coast Queensland</t>
  </si>
  <si>
    <t>http://onthegoespresso.com.au/coffee/</t>
  </si>
  <si>
    <t>Mon 5:30 am - 6:00 pm&lt;br&gt;Tue 5:30 am - 6:00 pm&lt;br&gt;Wed 5:30 am - 6:00 pm&lt;br&gt;Thu 5:30 am - 8:00 pm&lt;br&gt;Fri 5:30 am - 8:00 pm&lt;br&gt;Sat 5:30 am - 8:00 pm&lt;br&gt;Sun 5:30 am - 8:00 pm&lt;br&gt;</t>
  </si>
  <si>
    <t>Cafes, Food Trucks</t>
  </si>
  <si>
    <t>http://www.yelp.com/biz/on-the-go-espresso-marcoola-2</t>
  </si>
  <si>
    <t>Empire Cafe</t>
  </si>
  <si>
    <t>295 Sydney Rd</t>
  </si>
  <si>
    <t>http://www.yelp.com/biz/empire-cafe-brunswick</t>
  </si>
  <si>
    <t>Maning Reef Cafe</t>
  </si>
  <si>
    <t>479 Sandy Bay Rd</t>
  </si>
  <si>
    <t>http://www.yelp.com/biz/maning-reef-cafe-sandy-bay</t>
  </si>
  <si>
    <t>Acustico</t>
  </si>
  <si>
    <t>32 Union St</t>
  </si>
  <si>
    <t>http://www.acustico.com.au</t>
  </si>
  <si>
    <t>http://www.yelp.com/biz/acustico-brunswick</t>
  </si>
  <si>
    <t>info@acustico.com.au</t>
  </si>
  <si>
    <t>The Refinery Espresso</t>
  </si>
  <si>
    <t>10 Corination St</t>
  </si>
  <si>
    <t>http://therefineryespresso.com.au</t>
  </si>
  <si>
    <t>http://www.yelp.com/biz/the-refinery-espresso-hornsby</t>
  </si>
  <si>
    <t>Heavens Above Tearoom</t>
  </si>
  <si>
    <t>1738 Channel Hwy</t>
  </si>
  <si>
    <t>Barretta</t>
  </si>
  <si>
    <t>http://www.yelp.com/biz/heavens-above-tearoom-barretta</t>
  </si>
  <si>
    <t>My Pocket</t>
  </si>
  <si>
    <t>87 Rose St</t>
  </si>
  <si>
    <t>http://www.yelp.com/biz/my-pocket-essendon</t>
  </si>
  <si>
    <t>Espresso Legends</t>
  </si>
  <si>
    <t>235 Adelaide St</t>
  </si>
  <si>
    <t>http://espressolegends.tumblr.com/</t>
  </si>
  <si>
    <t>Mon 6:30 am - 3:30 pm&lt;br&gt;Tue 6:30 am - 3:30 pm&lt;br&gt;Wed 6:30 am - 3:30 pm&lt;br&gt;Thu 6:30 am - 3:30 pm&lt;br&gt;Fri 6:30 am - 3:30 pm&lt;br&gt;Sat Closed&lt;br&gt;Sun Closed&lt;br&gt;</t>
  </si>
  <si>
    <t>http://www.yelp.com/biz/espresso-legends-brisbane</t>
  </si>
  <si>
    <t>Larry and Ladd</t>
  </si>
  <si>
    <t>Shop 36, Regent Arcade Rundle Mall</t>
  </si>
  <si>
    <t>http://www.larryandladd.com.au</t>
  </si>
  <si>
    <t>Mon 7:00 am - 4:00 pm&lt;br&gt;Tue 7:00 am - 4:00 pm&lt;br&gt;Wed 7:00 am - 4:00 pm&lt;br&gt;Thu 7:00 am - 4:00 pm&lt;br&gt;Fri 7:00 am - 4:00 pm&lt;br&gt;Sat 7:00 am - 4:00 pm&lt;br&gt;Sun Closed&lt;br&gt;</t>
  </si>
  <si>
    <t>http://www.yelp.com/biz/larry-and-ladd-adelaide-2</t>
  </si>
  <si>
    <t>Breakfast Thieves</t>
  </si>
  <si>
    <t>420 Gore St</t>
  </si>
  <si>
    <t>http://www.breakfastthieves.com.au</t>
  </si>
  <si>
    <t>http://www.yelp.com/biz/breakfast-thieves-fitzroy</t>
  </si>
  <si>
    <t>info@breakfastthieves.com.au</t>
  </si>
  <si>
    <t>Elenas Paella - Spanish Catering</t>
  </si>
  <si>
    <t>116 Earlsfield Drv</t>
  </si>
  <si>
    <t>http://www.elenaspaella.com.au</t>
  </si>
  <si>
    <t>http://www.yelp.com/biz/elenas-paella-spanish-catering-berwick</t>
  </si>
  <si>
    <t>Snax Express</t>
  </si>
  <si>
    <t>420 St Kilda Rd</t>
  </si>
  <si>
    <t>Vietnamese, Breakfast &amp; Brunch, Vegetarian</t>
  </si>
  <si>
    <t>http://www.yelp.com/biz/snax-express-melbourne</t>
  </si>
  <si>
    <t>Dial-a-Meal</t>
  </si>
  <si>
    <t>http://www.dialameal.com.au</t>
  </si>
  <si>
    <t>Pricey</t>
  </si>
  <si>
    <t>Mon 10:00 am - 9:30 pm&lt;br&gt;Tue 10:00 am - 9:30 pm&lt;br&gt;Wed 10:00 am - 9:30 pm&lt;br&gt;Thu 10:00 am - 9:30 pm&lt;br&gt;Fri 10:00 am - 9:30 pm&lt;br&gt;Sat 5:00 pm - 9:30 pm&lt;br&gt;Sun 10:00 am - 9:30 pm&lt;br&gt;</t>
  </si>
  <si>
    <t>Food Delivery Services</t>
  </si>
  <si>
    <t>http://www.yelp.com/biz/dial-a-meal-hobart</t>
  </si>
  <si>
    <t>Shokuiku</t>
  </si>
  <si>
    <t>http://www.shokuikuaustralia.com</t>
  </si>
  <si>
    <t>Caterers, Food Delivery Services, Vegan</t>
  </si>
  <si>
    <t>http://www.yelp.com/biz/shokuiku-northcote</t>
  </si>
  <si>
    <t>Bambis Kitchen</t>
  </si>
  <si>
    <t>31 East Tce</t>
  </si>
  <si>
    <t>Mon Closed&lt;br&gt;Tue 10:00 am - 4:00 pm&lt;br&gt;Wed 10:00 am - 4:00 pm&lt;br&gt;Thu 10:00 am - 4:00 pm&lt;br&gt;Fri 10:00 am - 4:00 pm&lt;br&gt;Sat 10:00 am - 4:00 pm&lt;br&gt;Sun 10:00 am - 4:00 pm&lt;br&gt;</t>
  </si>
  <si>
    <t>Cafes, Coffee &amp; Tea, Vegetarian</t>
  </si>
  <si>
    <t>http://www.yelp.com/biz/bambis-kitchen-adelaide</t>
  </si>
  <si>
    <t>Armageddon Cake</t>
  </si>
  <si>
    <t>7 Mc Larty Pl</t>
  </si>
  <si>
    <t>Mon Closed&lt;br&gt;Tue Closed&lt;br&gt;Wed Closed&lt;br&gt;Thu 10:00 am - 3:00 pm&lt;br&gt;8:00 pm - 11:00 pm&lt;br&gt;Fri 8:00 pm - 11:00 pm&lt;br&gt;Sat 8:00 pm - 11:00 pm&lt;br&gt;Sun Closed&lt;br&gt;</t>
  </si>
  <si>
    <t>http://www.yelp.com/biz/armageddon-cake-geelong</t>
  </si>
  <si>
    <t>Juddy Roller</t>
  </si>
  <si>
    <t>222A-226 Johnston St</t>
  </si>
  <si>
    <t>http://www.newhuntingground.com/juddy-roller-studios.php</t>
  </si>
  <si>
    <t>Mon 8:00 am - 4:30 pm&lt;br&gt;Tue 8:00 am - 4:30 pm&lt;br&gt;Wed 8:00 am - 4:30 pm&lt;br&gt;Thu 8:00 am - 4:30 pm&lt;br&gt;Fri 8:00 am - 4:30 pm&lt;br&gt;Sat 8:00 am - 4:30 pm&lt;br&gt;Sun 9:00 am - 4:00 pm&lt;br&gt;</t>
  </si>
  <si>
    <t>Cafes, Coffee &amp; Tea, Street Art</t>
  </si>
  <si>
    <t>http://www.yelp.com/biz/juddy-roller-fitzroy</t>
  </si>
  <si>
    <t>Flock Espresso and Eats</t>
  </si>
  <si>
    <t>39 Woodlark St</t>
  </si>
  <si>
    <t>http://www.yelp.com/biz/flock-espresso-and-eats-lismore</t>
  </si>
  <si>
    <t>Sanwiye Korean Cafe</t>
  </si>
  <si>
    <t>Mon Closed&lt;br&gt;Tue 11:00 am - 9:30 pm&lt;br&gt;Wed 11:00 am - 9:30 pm&lt;br&gt;Thu 11:00 am - 9:30 pm&lt;br&gt;Fri 11:00 am - 9:30 pm&lt;br&gt;Sat 11:00 am - 9:30 pm&lt;br&gt;Sun 11:00 am - 9:30 pm&lt;br&gt;</t>
  </si>
  <si>
    <t>Korean, Vegetarian</t>
  </si>
  <si>
    <t>http://www.yelp.com/biz/sanwiye-korean-cafe-katoomba-2</t>
  </si>
  <si>
    <t>http://www.yelp.com/biz/lentil-as-anything-brunswick</t>
  </si>
  <si>
    <t>KGB Express</t>
  </si>
  <si>
    <t>King George Busway Roma St</t>
  </si>
  <si>
    <t>http://www.kgbexpress.com.au</t>
  </si>
  <si>
    <t>http://www.yelp.com/biz/kgb-express-brisbane</t>
  </si>
  <si>
    <t>info@kgbexpress.com.au</t>
  </si>
  <si>
    <t>Taste of Persia</t>
  </si>
  <si>
    <t>123-A Bathurst St</t>
  </si>
  <si>
    <t>http://www.yelp.com/biz/taste-of-persia-hobart</t>
  </si>
  <si>
    <t>6 Little Cribb St</t>
  </si>
  <si>
    <t>http://www.thatbbqjoint.com.au</t>
  </si>
  <si>
    <t>Fast Food, Food Trucks</t>
  </si>
  <si>
    <t>http://www.yelp.com/biz/that-bbq-joint-brisbane</t>
  </si>
  <si>
    <t>Experience Cafe</t>
  </si>
  <si>
    <t>13 Hutt St</t>
  </si>
  <si>
    <t>Mon 10:00 am - 3:00 pm&lt;br&gt;Tue 10:00 am - 3:00 pm&lt;br&gt;Wed 10:00 am - 3:00 pm&lt;br&gt;Thu 10:00 am - 3:00 pm&lt;br&gt;Fri 10:00 am - 3:00 pm&lt;br&gt;7:00 pm - 10:00 pm&lt;br&gt;Sat 8:00 am - 2:00 pm&lt;br&gt;7:00 pm - 10:00 pm&lt;br&gt;Sun 8:30 am - 2:00 pm&lt;br&gt;</t>
  </si>
  <si>
    <t>http://www.yelp.com/biz/experience-cafe-adelaide</t>
  </si>
  <si>
    <t>Cloud 9 Bar and Lounge</t>
  </si>
  <si>
    <t>96 Pakington St</t>
  </si>
  <si>
    <t>http://www.yelp.com/biz/cloud-9-bar-and-lounge-geelong-west</t>
  </si>
  <si>
    <t>Hard Coffee Espresso</t>
  </si>
  <si>
    <t>40 Creek St</t>
  </si>
  <si>
    <t>Mon 7:30 am - 3:00 pm&lt;br&gt;Tue 7:30 am - 3:00 pm&lt;br&gt;Wed 7:30 am - 3:00 pm&lt;br&gt;Thu 7:30 am - 3:00 pm&lt;br&gt;Fri 7:30 am - 3:00 pm&lt;br&gt;Sat Closed&lt;br&gt;Sun Closed&lt;br&gt;</t>
  </si>
  <si>
    <t>http://www.yelp.com/biz/hard-coffee-espresso-brisbane</t>
  </si>
  <si>
    <t>284 Montague Rd</t>
  </si>
  <si>
    <t>http://plentywestend.wordpress.com/</t>
  </si>
  <si>
    <t>Mon 6:30 am - 4:30 pm&lt;br&gt;Tue 6:30 am - 4:30 pm&lt;br&gt;Wed 6:30 am - 4:30 pm&lt;br&gt;Thu 6:30 am - 4:30 pm&lt;br&gt;Fri 6:30 am - 4:30 pm&lt;br&gt;Sat 6:30 am - 4:30 pm&lt;br&gt;Sun Closed&lt;br&gt;</t>
  </si>
  <si>
    <t>http://www.yelp.com/biz/plenty-west-end</t>
  </si>
  <si>
    <t>Mobile Dutch Pancake House</t>
  </si>
  <si>
    <t>142 Old Gympie Rd</t>
  </si>
  <si>
    <t>http://www.yelp.com/biz/mobile-dutch-pancake-house-caboolture</t>
  </si>
  <si>
    <t>Providence</t>
  </si>
  <si>
    <t>42 Newdegate St</t>
  </si>
  <si>
    <t>Mon Closed&lt;br&gt;Tue 7:00 am - 3:30 pm&lt;br&gt;Wed 7:00 am - 3:30 pm&lt;br&gt;Thu 7:00 am - 3:30 pm&lt;br&gt;Fri 7:00 am - 3:30 pm&lt;br&gt;Sat 8:00 am - 4:30 pm&lt;br&gt;Sun Closed&lt;br&gt;</t>
  </si>
  <si>
    <t>http://www.yelp.com/biz/providence-north-hobart</t>
  </si>
  <si>
    <t>ISPA Kebabs</t>
  </si>
  <si>
    <t>105 Elizabeth St</t>
  </si>
  <si>
    <t>http://www.ispakebab.com.au/i</t>
  </si>
  <si>
    <t>http://www.yelp.com/biz/ispa-kebabs-brisbane-2</t>
  </si>
  <si>
    <t>Ephah Cafe</t>
  </si>
  <si>
    <t>Shop 11, Bank Arcade 64-68 Liverpool St</t>
  </si>
  <si>
    <t>Mon 7:00 am - 4:00 pm&lt;br&gt;Tue 7:00 am - 4:00 pm&lt;br&gt;Wed 7:00 am - 4:00 pm&lt;br&gt;Thu 7:00 am - 4:00 pm&lt;br&gt;Fri 7:00 am - 4:00 pm&lt;br&gt;Sat 8:00 am - 3:00 pm&lt;br&gt;Sun Closed&lt;br&gt;</t>
  </si>
  <si>
    <t>http://www.yelp.com/biz/ephah-cafe-hobart</t>
  </si>
  <si>
    <t>Java Spice Cafe Emporium</t>
  </si>
  <si>
    <t>1 Bennett St 22 Mitchell Street</t>
  </si>
  <si>
    <t>Mon 6:30 am - 4:00 am&lt;br&gt;Tue 6:30 am - 4:00 am&lt;br&gt;Wed 6:30 am - 4:00 am&lt;br&gt;Thu 6:30 am - 4:30 am&lt;br&gt;Fri 6:30 am - 4:30 am&lt;br&gt;Sat 7:00 am - 4:30 am&lt;br&gt;Sun Closed&lt;br&gt;</t>
  </si>
  <si>
    <t>http://www.yelp.com/biz/java-spice-cafe-emporium-darwin</t>
  </si>
  <si>
    <t>Hudson Corner</t>
  </si>
  <si>
    <t>10 Albion Rd</t>
  </si>
  <si>
    <t>http://www.yelp.com/biz/hudson-corner-albion</t>
  </si>
  <si>
    <t>Grooviz Coffee</t>
  </si>
  <si>
    <t>Brimbank Central Shopping Ctr</t>
  </si>
  <si>
    <t>Mon 9:00 am - 5:30 pm&lt;br&gt;Tue 9:00 am - 5:30 pm&lt;br&gt;Wed 9:00 am - 5:30 pm&lt;br&gt;Thu 9:00 am - 9:00 pm&lt;br&gt;Fri 9:00 am - 9:00 pm&lt;br&gt;Sat 9:00 am - 5:00 pm&lt;br&gt;Sun 9:00 am - 5:00 pm&lt;br&gt;</t>
  </si>
  <si>
    <t>Coffee &amp; Tea, Sandwiches, Patisserie/Cake Shop</t>
  </si>
  <si>
    <t>http://www.yelp.com/biz/grooviz-coffee-deer-park</t>
  </si>
  <si>
    <t>Four Birds</t>
  </si>
  <si>
    <t>32 Smith St</t>
  </si>
  <si>
    <t>http://www.yelp.com/biz/four-birds-darwin</t>
  </si>
  <si>
    <t>Spudway</t>
  </si>
  <si>
    <t>97 Commercial St</t>
  </si>
  <si>
    <t>Mt Gambier East</t>
  </si>
  <si>
    <t>http://www.yelp.com/biz/spudway-mt-gambier-east</t>
  </si>
  <si>
    <t>The Watertank Cafe</t>
  </si>
  <si>
    <t>16b Wilknson St</t>
  </si>
  <si>
    <t>Mon 8:00 am - 3:00 pm&lt;br&gt;Tue 8:00 am - 3:00 pm&lt;br&gt;Wed 8:00 am - 3:00 pm&lt;br&gt;Thu 8:00 am - 3:00 pm&lt;br&gt;Fri 8:00 am - 3:00 pm&lt;br&gt;Sat 9:00 am - 3:00 pm&lt;br&gt;Sun 10:00 am - 2:30 pm&lt;br&gt;</t>
  </si>
  <si>
    <t>http://www.yelp.com/biz/the-watertank-cafe-alice-springs</t>
  </si>
  <si>
    <t>Toastface Grillah</t>
  </si>
  <si>
    <t>Grand Ln</t>
  </si>
  <si>
    <t>http://www.toastfacegrillah.com/</t>
  </si>
  <si>
    <t>Mon 7:00 am - 4:00 pm&lt;br&gt;Tue 7:00 am - 4:00 pm&lt;br&gt;Wed 7:00 am - 4:00 pm&lt;br&gt;Thu 7:00 am - 4:00 pm&lt;br&gt;Fri 7:00 am - 4:00 pm&lt;br&gt;Sat 8:00 am - 4:00 pm&lt;br&gt;Sun Closed&lt;br&gt;</t>
  </si>
  <si>
    <t>Breakfast &amp; Brunch, Sandwiches, Coffee &amp; Tea</t>
  </si>
  <si>
    <t>http://www.yelp.com/biz/toastface-grillah-perth</t>
  </si>
  <si>
    <t>Peggys Kitchen</t>
  </si>
  <si>
    <t>57 King St</t>
  </si>
  <si>
    <t>http://www.yelp.com/biz/peggys-kitchen-sandy-bay</t>
  </si>
  <si>
    <t>Chikkos Rolls</t>
  </si>
  <si>
    <t>ShopG036A, Eastlands Shopping Centre 26 Bligh St</t>
  </si>
  <si>
    <t>Mon 9:00 am - 5:30 pm&lt;br&gt;Tue 9:00 am - 5:30 pm&lt;br&gt;Wed 9:00 am - 5:30 pm&lt;br&gt;Thu 9:00 am - 5:30 pm&lt;br&gt;Fri 9:00 am - 8:30 pm&lt;br&gt;Sat 9:00 am - 5:30 pm&lt;br&gt;Sun Closed&lt;br&gt;</t>
  </si>
  <si>
    <t>http://www.yelp.com/biz/chikkos-rolls-rosny-park</t>
  </si>
  <si>
    <t>Viet Dlish</t>
  </si>
  <si>
    <t>91 Queen St</t>
  </si>
  <si>
    <t>http://www.vietdlish.com.au</t>
  </si>
  <si>
    <t>http://www.yelp.com/biz/viet-d-lish-brisbane</t>
  </si>
  <si>
    <t>Royal Catering</t>
  </si>
  <si>
    <t>71A Pacific Hwy</t>
  </si>
  <si>
    <t>http://www.yelp.com/biz/royal-catering-hornsby</t>
  </si>
  <si>
    <t>Als Charcoal BBQ Chicken</t>
  </si>
  <si>
    <t>The Zone 743-757 Deception Bay Rd</t>
  </si>
  <si>
    <t>Rothwell</t>
  </si>
  <si>
    <t>http://www.yelp.com/biz/als-charcoal-bbq-chicken-rothwell</t>
  </si>
  <si>
    <t>The Party House</t>
  </si>
  <si>
    <t>http://www.yelp.com/biz/the-party-house-geelong</t>
  </si>
  <si>
    <t>Workshop</t>
  </si>
  <si>
    <t>http://www.yelp.com/biz/workshop-hobart</t>
  </si>
  <si>
    <t>Gumbo Kitchen</t>
  </si>
  <si>
    <t>164 High St</t>
  </si>
  <si>
    <t>http://gumbokitchen.com/</t>
  </si>
  <si>
    <t>http://www.yelp.com/biz/gumbo-kitchen-northcote</t>
  </si>
  <si>
    <t>La Baguette Cafe</t>
  </si>
  <si>
    <t>26 Adams Ln</t>
  </si>
  <si>
    <t>Cafes, Coffee &amp; Tea, French</t>
  </si>
  <si>
    <t>http://www.yelp.com/biz/la-baguette-cafe-berwick</t>
  </si>
  <si>
    <t>Grind Me Coffee Co.</t>
  </si>
  <si>
    <t>1/18 Mountainview Parade</t>
  </si>
  <si>
    <t>http://www.grindme.com.au</t>
  </si>
  <si>
    <t>http://www.yelp.com/biz/grind-me-coffee-co-miami</t>
  </si>
  <si>
    <t>The Blue Note</t>
  </si>
  <si>
    <t>280 Rundle St</t>
  </si>
  <si>
    <t>http://www.yelp.com/biz/the-blue-note-adelaide</t>
  </si>
  <si>
    <t>Emma</t>
  </si>
  <si>
    <t>4/41 Robertson St</t>
  </si>
  <si>
    <t>Mon 6:30 am - 3:00 pm&lt;br&gt;Tue 6:30 am - 3:00 pm&lt;br&gt;Wed 6:30 am - 3:00 pm&lt;br&gt;Thu 6:30 am - 3:00 pm&lt;br&gt;Fri 6:30 am - 3:00 pm&lt;br&gt;Sat 7:30 am - 2:30 pm&lt;br&gt;Sun Closed&lt;br&gt;</t>
  </si>
  <si>
    <t>http://www.yelp.com/biz/emma-fortitude-valley</t>
  </si>
  <si>
    <t>Bay City Noodle and Cafe Minh</t>
  </si>
  <si>
    <t>139 Ryrie St</t>
  </si>
  <si>
    <t>http://www.yelp.com/biz/bay-city-noodle-and-cafe-minh-geelong</t>
  </si>
  <si>
    <t>Francis Bean Cafe</t>
  </si>
  <si>
    <t>3 Mari St</t>
  </si>
  <si>
    <t>Alexandra Headland</t>
  </si>
  <si>
    <t>Mon 7:00 am - 1:30 pm&lt;br&gt;Tue 7:00 am - 1:30 pm&lt;br&gt;Wed 7:00 am - 1:30 pm&lt;br&gt;Thu 7:00 am - 1:30 pm&lt;br&gt;Fri 7:00 am - 1:30 pm&lt;br&gt;Sat 7:00 am - 1:30 pm&lt;br&gt;Sun 7:00 am - 1:30 pm&lt;br&gt;</t>
  </si>
  <si>
    <t>http://www.yelp.com/biz/francis-bean-cafe-alexandra-headland</t>
  </si>
  <si>
    <t>Top Sushi</t>
  </si>
  <si>
    <t>245 Albert St</t>
  </si>
  <si>
    <t>http://www.yelp.com/biz/top-sushi-brisbane</t>
  </si>
  <si>
    <t>Tanias Deli</t>
  </si>
  <si>
    <t>2 Tarwin St</t>
  </si>
  <si>
    <t>http://www.taniasdeli.com.au</t>
  </si>
  <si>
    <t>Delis, Coffee &amp; Tea</t>
  </si>
  <si>
    <t>http://www.yelp.com/biz/tanias-deli-morwell</t>
  </si>
  <si>
    <t>catering@taniasdeli.com.au</t>
  </si>
  <si>
    <t>Teneriffe Village Macquarie St</t>
  </si>
  <si>
    <t>b/t Florence and Macquarie Stin&lt;span class="neighborhood-str-list"&gt;Teneriffe</t>
  </si>
  <si>
    <t>Mon 6:00 am - 3:00 pm&lt;br&gt;Tue 6:00 am - 3:00 pm&lt;br&gt;Wed 6:00 am - 3:00 pm&lt;br&gt;Thu 6:00 am - 3:00 pm&lt;br&gt;Fri 6:00 am - 3:00 pm&lt;br&gt;Sat 6:00 am - 3:00 pm&lt;br&gt;Sun 6:00 am - 3:00 pm&lt;br&gt;</t>
  </si>
  <si>
    <t>http://www.yelp.com/biz/primal-pantry-newstead</t>
  </si>
  <si>
    <t>Irving Place</t>
  </si>
  <si>
    <t>200 Edward St</t>
  </si>
  <si>
    <t>http://www.yelp.com/biz/irving-place-brisbane-2</t>
  </si>
  <si>
    <t>Overdosa</t>
  </si>
  <si>
    <t>50 Rose St</t>
  </si>
  <si>
    <t>http://www.yelp.com/biz/overdosa-fitzroy</t>
  </si>
  <si>
    <t>Chulo</t>
  </si>
  <si>
    <t>98 Patrick St</t>
  </si>
  <si>
    <t>http://www.chulocafe.com/</t>
  </si>
  <si>
    <t>Mon 7:30 am - 3:00 pm&lt;br&gt;Tue 7:30 am - 3:00 pm&lt;br&gt;Wed 7:30 am - 3:00 pm&lt;br&gt;Thu 7:30 am - 3:00 pm&lt;br&gt;Fri 7:30 am - 3:00 pm&lt;br&gt;Sat 8:30 am - 3:00 pm&lt;br&gt;Sun Closed&lt;br&gt;</t>
  </si>
  <si>
    <t>Mexican, Breakfast &amp; Brunch</t>
  </si>
  <si>
    <t>http://www.yelp.com/biz/chulo-hobart</t>
  </si>
  <si>
    <t>tacotacotasmania@gmail.com</t>
  </si>
  <si>
    <t>Nabe Hashi</t>
  </si>
  <si>
    <t>http://www.les-baguettes.com</t>
  </si>
  <si>
    <t>Mon Closed&lt;br&gt;Tue Closed&lt;br&gt;Wed Closed&lt;br&gt;Thu Closed&lt;br&gt;Fri 7:00 pm - 10:00 pm&lt;br&gt;Sat 7:00 pm - 10:00 pm&lt;br&gt;Sun 7:00 pm - 10:00 pm&lt;br&gt;</t>
  </si>
  <si>
    <t>Japanese, Restaurants, Coffee &amp; Tea, Breakfast &amp; Brunch</t>
  </si>
  <si>
    <t>http://www.yelp.com/biz/nabe-hashi-battery-point</t>
  </si>
  <si>
    <t>Sizzling House</t>
  </si>
  <si>
    <t>Shop 15, Renaissance Arcade 15-27 Pultney St</t>
  </si>
  <si>
    <t>http://www.yelp.com/biz/sizzling-house-adelaide</t>
  </si>
  <si>
    <t>A Mothers Milk</t>
  </si>
  <si>
    <t>105 Unley Rd</t>
  </si>
  <si>
    <t>http://www.amothersmilk.com.au</t>
  </si>
  <si>
    <t>Mon 7:30 am - 4:00 pm&lt;br&gt;Tue Closed&lt;br&gt;Wed 7:30 am - 4:00 pm&lt;br&gt;Thu 7:30 am - 4:00 pm&lt;br&gt;Fri 7:30 am - 4:00 pm&lt;br&gt;Sat 8:00 am - 4:00 pm&lt;br&gt;Sun 8:00 am - 4:00 pm&lt;br&gt;</t>
  </si>
  <si>
    <t>http://www.yelp.com/biz/a-mothers-milk-unley</t>
  </si>
  <si>
    <t>enquire@amothersmilk.com.au</t>
  </si>
  <si>
    <t>Mayflour Cakes</t>
  </si>
  <si>
    <t>Shop 4 38A Fawkner St</t>
  </si>
  <si>
    <t>http://www.mayflourcakes.com.au</t>
  </si>
  <si>
    <t>Mon 9:00 am - 4:30 pm&lt;br&gt;Tue 9:00 am - 4:30 pm&lt;br&gt;Wed 9:00 am - 4:30 pm&lt;br&gt;Thu 9:00 am - 5:00 pm&lt;br&gt;Fri 9:00 am - 5:00 pm&lt;br&gt;Sat 10:00 am - 4:00 pm&lt;br&gt;Sun Closed&lt;br&gt;</t>
  </si>
  <si>
    <t>http://www.yelp.com/biz/mayflour-cakes-westmeadows</t>
  </si>
  <si>
    <t>Two Trees Sandwich Shop</t>
  </si>
  <si>
    <t>29 Merivale St</t>
  </si>
  <si>
    <t>http://www.twotreesbne.com</t>
  </si>
  <si>
    <t>http://www.yelp.com/biz/two-trees-sandwich-shop-south-brisbane</t>
  </si>
  <si>
    <t>hey@twotreesbne.com</t>
  </si>
  <si>
    <t>Kitty and the Bean</t>
  </si>
  <si>
    <t>22 Fulcher Rd Red Hill</t>
  </si>
  <si>
    <t>http://www.kittyandthebean.com</t>
  </si>
  <si>
    <t>http://www.yelp.com/biz/kitty-and-the-bean-brisbane</t>
  </si>
  <si>
    <t>Ristorante Pinocchio</t>
  </si>
  <si>
    <t>50 Unley Rd</t>
  </si>
  <si>
    <t>http://www.yelp.com/biz/ristorante-pinocchio-unley</t>
  </si>
  <si>
    <t>The Silo Cafe</t>
  </si>
  <si>
    <t>http://www.yelp.com/biz/the-silo-cafe-carrara</t>
  </si>
  <si>
    <t>Flame Tree Cafe</t>
  </si>
  <si>
    <t>1-3 Railway Terrace</t>
  </si>
  <si>
    <t>http://www.yelp.com/biz/flame-tree-cafe-rockingham</t>
  </si>
  <si>
    <t>Birdcage Cafe</t>
  </si>
  <si>
    <t>282 Rundle St</t>
  </si>
  <si>
    <t>http://www.birdcagecafe.com.au</t>
  </si>
  <si>
    <t>Mon 11:00 am - 12:00 am&lt;br&gt;Tue Closed&lt;br&gt;Wed 11:00 am - 12:00 am&lt;br&gt;Thu 11:00 am - 12:00 am&lt;br&gt;Fri 11:00 am - 12:00 am&lt;br&gt;Sat 11:00 am - 12:00 am&lt;br&gt;Sun 11:00 am - 8:00 pm&lt;br&gt;</t>
  </si>
  <si>
    <t>http://www.yelp.com/biz/birdcage-cafe-adelaide</t>
  </si>
  <si>
    <t>info@birdcagecafe.com.au</t>
  </si>
  <si>
    <t>Canvas</t>
  </si>
  <si>
    <t>Shop 7/2221 Gold Coast Hwy Nobby Beach</t>
  </si>
  <si>
    <t>http://www.ilovecanvas.com.au/</t>
  </si>
  <si>
    <t>Mon 6:00 am - 4:00 pm&lt;br&gt;Tue 6:00 am - 4:00 pm&lt;br&gt;Wed 6:00 am - 4:00 pm&lt;br&gt;Thu 6:00 am - 4:00 pm&lt;br&gt;Fri 6:00 am - 4:00 pm&lt;br&gt;Sat 6:00 am - 4:00 pm&lt;br&gt;Sun 7:00 am - 4:00 pm&lt;br&gt;</t>
  </si>
  <si>
    <t>Cafes, Arts &amp; Crafts</t>
  </si>
  <si>
    <t>http://www.yelp.com/biz/canvas-mermaid-beach</t>
  </si>
  <si>
    <t>83 Latrobe Terrace</t>
  </si>
  <si>
    <t>Mon 6:30 am - 2:30 pm&lt;br&gt;Tue 6:30 am - 2:30 pm&lt;br&gt;Wed 6:30 am - 2:30 pm&lt;br&gt;Thu 6:30 am - 2:30 pm&lt;br&gt;Fri 6:30 am - 2:30 pm&lt;br&gt;Sat 7:00 am - 2:00 pm&lt;br&gt;Sun 7:00 am - 2:00 pm&lt;br&gt;</t>
  </si>
  <si>
    <t>http://www.yelp.com/biz/atticus-finch-brisbane</t>
  </si>
  <si>
    <t>Mad Espresso</t>
  </si>
  <si>
    <t>Ste 11A Queen Street Building, 141 Albert Ln</t>
  </si>
  <si>
    <t>Mon 7:00 am - 5:00 pm&lt;br&gt;Tue 7:00 am - 5:00 pm&lt;br&gt;Wed 7:00 am - 5:00 pm&lt;br&gt;Thu 7:00 am - 5:00 pm&lt;br&gt;Fri 7:00 am - 9:00 pm&lt;br&gt;Sat 8:00 am - 5:00 pm&lt;br&gt;Sun 9:00 am - 5:00 pm&lt;br&gt;</t>
  </si>
  <si>
    <t>http://www.yelp.com/biz/mad-espresso-brisbane</t>
  </si>
  <si>
    <t>Gautama</t>
  </si>
  <si>
    <t>12 beerburrum St</t>
  </si>
  <si>
    <t>http://www.yelp.com/biz/gautama-dicky-beach</t>
  </si>
  <si>
    <t>Bean</t>
  </si>
  <si>
    <t>181 George St</t>
  </si>
  <si>
    <t>Mon 7:00 am - 6:00 pm&lt;br&gt;Tue 7:00 am - 6:00 pm&lt;br&gt;Wed 7:00 am - 10:00 pm&lt;br&gt;Thu 7:00 am - 10:00 pm&lt;br&gt;Fri 7:00 am - 10:00 pm&lt;br&gt;Sat Closed&lt;br&gt;Sun Closed&lt;br&gt;</t>
  </si>
  <si>
    <t>http://www.yelp.com/biz/bean-brisbane</t>
  </si>
  <si>
    <t>Groovys Snack Bar</t>
  </si>
  <si>
    <t>125 Main Rd</t>
  </si>
  <si>
    <t>http://www.yelp.com/biz/groovys-snack-bar-moonah</t>
  </si>
  <si>
    <t>Tuscany Supper Club</t>
  </si>
  <si>
    <t>Ryan St</t>
  </si>
  <si>
    <t>http://www.tuscanysupperclub.com</t>
  </si>
  <si>
    <t>Mon Closed&lt;br&gt;Tue Closed&lt;br&gt;Wed Closed&lt;br&gt;Thu Closed&lt;br&gt;Fri Closed&lt;br&gt;Sat 7:00 pm - 10:00 pm&lt;br&gt;Sun 7:00 pm - 10:00 pm&lt;br&gt;</t>
  </si>
  <si>
    <t>http://www.yelp.com/biz/tuscany-supper-club-west-end</t>
  </si>
  <si>
    <t>Nigi Nigi</t>
  </si>
  <si>
    <t>Shop 8, Anzac Square Arcade 198 Adelaide St</t>
  </si>
  <si>
    <t>Mon 7:30 am - 7:30 pm&lt;br&gt;Tue 7:30 am - 7:30 pm&lt;br&gt;Wed 7:30 am - 7:30 pm&lt;br&gt;Thu 7:30 am - 7:30 pm&lt;br&gt;Fri 7:30 am - 7:30 pm&lt;br&gt;Sat 7:30 am - 6:00 pm&lt;br&gt;Sun Closed&lt;br&gt;</t>
  </si>
  <si>
    <t>http://www.yelp.com/biz/nigi-nigi-brisbane</t>
  </si>
  <si>
    <t>Paladar Fumior Salon</t>
  </si>
  <si>
    <t>Cnr Fish Lane and Merivale Street</t>
  </si>
  <si>
    <t>http://www.paladarfumiorsalon.com</t>
  </si>
  <si>
    <t>Mon 7:00 am - 2:00 pm&lt;br&gt;Tue 7:00 am - 2:00 pm&lt;br&gt;Wed 7:00 am - 2:00 pm&lt;br&gt;Thu 7:00 am - 2:00 pm&lt;br&gt;Fri 7:00 am - 2:00 pm&lt;br&gt;Sat Closed&lt;br&gt;Sun Closed&lt;br&gt;</t>
  </si>
  <si>
    <t>Cafes, Coffee &amp; Tea, Cuban</t>
  </si>
  <si>
    <t>http://www.yelp.com/biz/paladar-fumior-salon-south-brisbane</t>
  </si>
  <si>
    <t>The Squid Shack</t>
  </si>
  <si>
    <t>Emu Point Swarbrick St</t>
  </si>
  <si>
    <t>http://www.yelp.com/biz/the-squid-shack-albany</t>
  </si>
  <si>
    <t>Cooked 4 U</t>
  </si>
  <si>
    <t>24 Tara Dwns</t>
  </si>
  <si>
    <t>http://www.yelp.com/biz/cooked-4-u-lennox-head</t>
  </si>
  <si>
    <t>Tucker Truckers</t>
  </si>
  <si>
    <t>6 Rigel St</t>
  </si>
  <si>
    <t>http://www.yelp.com/biz/tucker-truckers-mandurah</t>
  </si>
  <si>
    <t>Sassys Jamaican Kitchen</t>
  </si>
  <si>
    <t>376 St Georges Rd</t>
  </si>
  <si>
    <t>Caterers, Caribbean</t>
  </si>
  <si>
    <t>http://www.yelp.com/biz/sassys-jamaican-kitchen-fitzroy-north</t>
  </si>
  <si>
    <t>The Breakfast Club</t>
  </si>
  <si>
    <t>206 St Georges Road,</t>
  </si>
  <si>
    <t>http://www.yelp.com/biz/the-breakfast-club-northcote</t>
  </si>
  <si>
    <t>Top End Turkish Foods Pty</t>
  </si>
  <si>
    <t>9 Wellington Pde</t>
  </si>
  <si>
    <t>Alawa</t>
  </si>
  <si>
    <t>http://www.yelp.com/biz/top-end-turkish-foods-pty-alawa</t>
  </si>
  <si>
    <t>The Fast Lane</t>
  </si>
  <si>
    <t>15 Bultje St</t>
  </si>
  <si>
    <t>http://www.thefastlanedrivethru.com.au/</t>
  </si>
  <si>
    <t>Mon 6:30 am - 5:00 pm&lt;br&gt;Tue 6:30 am - 5:00 pm&lt;br&gt;Wed 6:30 am - 5:00 pm&lt;br&gt;Thu 6:30 am - 5:00 pm&lt;br&gt;Fri 6:30 am - 5:00 pm&lt;br&gt;Sat 6:30 am - 1:00 pm&lt;br&gt;Sun Closed&lt;br&gt;</t>
  </si>
  <si>
    <t>http://www.yelp.com/biz/the-fast-lane-dubbo</t>
  </si>
  <si>
    <t>Crust and Crumbs</t>
  </si>
  <si>
    <t>127 Katoomba St</t>
  </si>
  <si>
    <t>http://www.crustncrumbs.com.au/</t>
  </si>
  <si>
    <t>Mon 7:30 am - 3:30 pm&lt;br&gt;Tue 7:30 am - 3:30 pm&lt;br&gt;Wed 7:30 am - 3:30 pm&lt;br&gt;Thu 7:30 am - 3:30 pm&lt;br&gt;Fri 7:30 am - 3:30 pm&lt;br&gt;Sat 9:00 am - 3:00 pm&lt;br&gt;Sun 10:00 am - 3:00 pm&lt;br&gt;</t>
  </si>
  <si>
    <t>Juice Bars &amp; Smoothies, Sandwiches</t>
  </si>
  <si>
    <t>http://www.yelp.com/biz/crust-and-crumbs-katoomba</t>
  </si>
  <si>
    <t>Sushi DLite</t>
  </si>
  <si>
    <t>Shop 76 A, Level E Myer Centre, 91 Queen St</t>
  </si>
  <si>
    <t>Mon 9:30 am - 5:00 pm&lt;br&gt;Tue 9:30 am - 5:00 pm&lt;br&gt;Wed 9:30 am - 5:00 pm&lt;br&gt;Thu 9:30 am - 5:00 pm&lt;br&gt;Fri 9:30 am - 8:00 pm&lt;br&gt;Sat 9:30 am - 4:30 pm&lt;br&gt;Sun 9:30 am - 4:00 pm&lt;br&gt;</t>
  </si>
  <si>
    <t>http://www.yelp.com/biz/sushi-d-lite-brisbane</t>
  </si>
  <si>
    <t>Eastside Pilates and Coffee</t>
  </si>
  <si>
    <t>15 Lindsay Ave</t>
  </si>
  <si>
    <t>http://eastsidepilates.com.au</t>
  </si>
  <si>
    <t>http://www.yelp.com/biz/eastside-pilates-and-coffee-east-side</t>
  </si>
  <si>
    <t>debi@eastsidepilates.com.au</t>
  </si>
  <si>
    <t>Espresso Retro</t>
  </si>
  <si>
    <t>399 High St Maitland</t>
  </si>
  <si>
    <t>Mon 10:00 am - 4:00 pm&lt;br&gt;Tue 10:00 am - 4:00 pm&lt;br&gt;Wed 10:00 am - 4:00 pm&lt;br&gt;Thu 10:00 am - 8:00 pm&lt;br&gt;Fri 10:00 am - 4:00 pm&lt;br&gt;Sat Closed&lt;br&gt;Sun Closed&lt;br&gt;</t>
  </si>
  <si>
    <t>Used, Vintage &amp; Consignment, Cafes</t>
  </si>
  <si>
    <t>http://www.yelp.com/biz/espresso-retro-maitland</t>
  </si>
  <si>
    <t>Get Your Beanz</t>
  </si>
  <si>
    <t>2 Corporate Crt</t>
  </si>
  <si>
    <t>http://www.yelp.com/biz/get-your-beanz-bundall</t>
  </si>
  <si>
    <t>Burger Theory</t>
  </si>
  <si>
    <t>8-10 Union St</t>
  </si>
  <si>
    <t>http://www.burgertheory.com</t>
  </si>
  <si>
    <t>Burgers, American (Traditional), Food Trucks, Fast Food</t>
  </si>
  <si>
    <t>http://www.yelp.com/biz/burger-theory-adelaide-2</t>
  </si>
  <si>
    <t>catering@burgertheory.com</t>
  </si>
  <si>
    <t>Bake n Bean</t>
  </si>
  <si>
    <t>Mon 8:30 am - 4:00 pm&lt;br&gt;Tue 8:30 am - 4:00 pm&lt;br&gt;Wed 8:30 am - 4:00 pm&lt;br&gt;Thu 8:30 am - 4:00 pm&lt;br&gt;Fri 8:30 am - 4:00 pm&lt;br&gt;Sat Closed&lt;br&gt;Sun Closed&lt;br&gt;</t>
  </si>
  <si>
    <t>http://www.yelp.com/biz/bake-n-bean-bundoora</t>
  </si>
  <si>
    <t>Piccadilly Street Cafe</t>
  </si>
  <si>
    <t>293 Ellison Rd</t>
  </si>
  <si>
    <t>Geebung</t>
  </si>
  <si>
    <t>http://www.yelp.com/biz/piccadilly-street-cafe-geebung</t>
  </si>
  <si>
    <t>Korean Charcoal BBQ - Dae Jang Geum</t>
  </si>
  <si>
    <t>373 Glen Osmond Rd</t>
  </si>
  <si>
    <t>Glen Osmond</t>
  </si>
  <si>
    <t>http://www.yelp.com/biz/korean-charcoal-bbq-dae-jang-geum-glen-osmond</t>
  </si>
  <si>
    <t>Cafe Dolci</t>
  </si>
  <si>
    <t>Shop 19 4 Hasking St</t>
  </si>
  <si>
    <t>http://www.cafedolci.com.au</t>
  </si>
  <si>
    <t>http://www.yelp.com/biz/cafe-dolci-caboolture</t>
  </si>
  <si>
    <t>West End Coffee House</t>
  </si>
  <si>
    <t>80 Vulture St</t>
  </si>
  <si>
    <t>http://www.westendcoffeehouse.com.au</t>
  </si>
  <si>
    <t>Mon 6:30 am - 4:30 pm&lt;br&gt;Tue 6:30 am - 4:30 pm&lt;br&gt;Wed 6:30 am - 4:30 pm&lt;br&gt;Thu 6:30 am - 4:30 pm&lt;br&gt;Fri 6:30 am - 4:30 pm&lt;br&gt;Sat 7:00 am - 4:00 pm&lt;br&gt;Sun Closed&lt;br&gt;</t>
  </si>
  <si>
    <t>Cafes, Breakfast &amp; Brunch, Thai</t>
  </si>
  <si>
    <t>http://www.yelp.com/biz/west-end-coffee-house-west-end</t>
  </si>
  <si>
    <t>Coffee Space</t>
  </si>
  <si>
    <t>95 Fox St</t>
  </si>
  <si>
    <t>http://www.yelp.com/biz/coffee-space-ballina</t>
  </si>
  <si>
    <t>Mug Shots Espresso</t>
  </si>
  <si>
    <t>107 Brighton Rd</t>
  </si>
  <si>
    <t>Mon 6:00 am - 4:30 pm&lt;br&gt;Tue 6:00 am - 4:30 pm&lt;br&gt;Wed 6:00 am - 4:30 pm&lt;br&gt;Thu 6:00 am - 4:30 pm&lt;br&gt;Fri 6:00 am - 4:30 pm&lt;br&gt;Sat Closed&lt;br&gt;Sun Closed&lt;br&gt;</t>
  </si>
  <si>
    <t>Cafes, Desserts</t>
  </si>
  <si>
    <t>http://www.yelp.com/biz/mug-shots-espresso-sandgate</t>
  </si>
  <si>
    <t>Roost Coffee</t>
  </si>
  <si>
    <t>Room 60 22 Carraway St</t>
  </si>
  <si>
    <t>Kelvin Grove</t>
  </si>
  <si>
    <t>http://www.yelp.com/biz/roost-coffee-kelvin-grove</t>
  </si>
  <si>
    <t>Latino House</t>
  </si>
  <si>
    <t>377 Magill Rd</t>
  </si>
  <si>
    <t>http://latinohouse.info/</t>
  </si>
  <si>
    <t>Mon 9:30 am - 9:30 pm&lt;br&gt;Tue Closed&lt;br&gt;Wed 9:30 am - 9:30 pm&lt;br&gt;Thu 9:30 am - 9:30 pm&lt;br&gt;Fri 9:30 am - 10:30 pm&lt;br&gt;Sat 9:30 am - 10:30 pm&lt;br&gt;Sun 9:30 am - 9:30 pm&lt;br&gt;</t>
  </si>
  <si>
    <t>Coffee &amp; Tea, Latin American</t>
  </si>
  <si>
    <t>http://www.yelp.com/biz/latino-house-st-morris</t>
  </si>
  <si>
    <t>Hillbillys Cafe</t>
  </si>
  <si>
    <t>225 Main Rd</t>
  </si>
  <si>
    <t>Cafeteria, Cafes, Coffee &amp; Tea</t>
  </si>
  <si>
    <t>http://www.yelp.com/biz/hillbillys-cafe-blackwood</t>
  </si>
  <si>
    <t>Bunker</t>
  </si>
  <si>
    <t>21 Railway Ter</t>
  </si>
  <si>
    <t>http://www.bunkercoffee.com.au</t>
  </si>
  <si>
    <t>http://www.yelp.com/biz/bunker-milton</t>
  </si>
  <si>
    <t>bunkercoffee@gmail.com</t>
  </si>
  <si>
    <t>Yiros Plus</t>
  </si>
  <si>
    <t>Lower Ground, Rundle Place 77 Rundle Mall</t>
  </si>
  <si>
    <t>Mon 9:00 am - 7:00 pm&lt;br&gt;Tue 9:00 am - 7:00 pm&lt;br&gt;Wed 9:00 am - 7:00 pm&lt;br&gt;Thu 9:00 am - 7:00 pm&lt;br&gt;Fri 9:00 am - 9:00 pm&lt;br&gt;Sat 9:00 am - 5:00 pm&lt;br&gt;Sun 11:00 am - 5:00 pm&lt;br&gt;</t>
  </si>
  <si>
    <t>Food Court, Fast Food, Kebab</t>
  </si>
  <si>
    <t>http://www.yelp.com/biz/yiros-plus-adelaide</t>
  </si>
  <si>
    <t>The Piano Bar</t>
  </si>
  <si>
    <t>22-24 Ocean St</t>
  </si>
  <si>
    <t>http://www.yelp.com/biz/the-piano-bar-maroochydore</t>
  </si>
  <si>
    <t>Beirut Nights Shisha and Grill</t>
  </si>
  <si>
    <t>710 Sydney Rd</t>
  </si>
  <si>
    <t>Mon 12:00 pm - 12:00 am&lt;br&gt;Tue 12:00 pm - 12:00 am&lt;br&gt;Wed 12:00 pm - 12:00 am&lt;br&gt;Thu 12:00 pm - 12:00 am&lt;br&gt;Fri 12:00 pm - 3:00 am&lt;br&gt;Sat 12:00 pm - 3:00 am&lt;br&gt;Sun 12:00 pm - 1:00 am&lt;br&gt;</t>
  </si>
  <si>
    <t>Music Videos, Background</t>
  </si>
  <si>
    <t>Lebanese, Halal, Music Venues</t>
  </si>
  <si>
    <t>http://www.yelp.com/biz/beirut-nights-shisha-and-grill-brunswick</t>
  </si>
  <si>
    <t>Sawak</t>
  </si>
  <si>
    <t>131 Collins St</t>
  </si>
  <si>
    <t>http://www.yelp.com/biz/sawak-hobart</t>
  </si>
  <si>
    <t>Cheshire</t>
  </si>
  <si>
    <t>http://www.yelp.com/biz/cheshire-preston</t>
  </si>
  <si>
    <t>In-Cog-Neato</t>
  </si>
  <si>
    <t>44 Montague Rd</t>
  </si>
  <si>
    <t>Mon 6:30 am - 3:30 pm&lt;br&gt;Tue 6:30 am - 3:30 pm&lt;br&gt;Wed 6:30 am - 3:30 pm&lt;br&gt;Thu 6:30 am - 3:30 pm&lt;br&gt;Fri 6:30 am - 3:30 pm&lt;br&gt;Sat 8:30 am - 3:00 pm&lt;br&gt;Sun Closed&lt;br&gt;</t>
  </si>
  <si>
    <t>http://www.yelp.com/biz/in-cog-neato-south-brisbane</t>
  </si>
  <si>
    <t>Monsoon</t>
  </si>
  <si>
    <t>46a Hampden Rd</t>
  </si>
  <si>
    <t>Cafeteria, Cafes</t>
  </si>
  <si>
    <t>http://www.yelp.com/biz/monsoon-battery-point</t>
  </si>
  <si>
    <t>Twelve Boar</t>
  </si>
  <si>
    <t>90/91 Middle St</t>
  </si>
  <si>
    <t>http://www.twelveboar.com.au</t>
  </si>
  <si>
    <t>http://www.yelp.com/biz/twelve-boar-cleveland</t>
  </si>
  <si>
    <t>info@twelveboar.com.au</t>
  </si>
  <si>
    <t>Miel Premium Homemade Burger</t>
  </si>
  <si>
    <t>96 Mary St</t>
  </si>
  <si>
    <t>Mon 11:00 am - 10:00 pm&lt;br&gt;Tue 11:00 am - 10:00 pm&lt;br&gt;Wed 11:00 am - 10:00 pm&lt;br&gt;Thu 11:00 am - 10:00 pm&lt;br&gt;Fri 11:00 am - 11:00 pm&lt;br&gt;Sat 11:00 am - 10:00 pm&lt;br&gt;Sun Closed&lt;br&gt;</t>
  </si>
  <si>
    <t>http://www.yelp.com/biz/miel-premium-homemade-burger-brisbane</t>
  </si>
  <si>
    <t>Mexican and Kebab House</t>
  </si>
  <si>
    <t>City Cross Food Court, Rundle Mall</t>
  </si>
  <si>
    <t>Mexican, Ethnic Food</t>
  </si>
  <si>
    <t>http://www.yelp.com/biz/mexican-and-kebab-house-adelaide</t>
  </si>
  <si>
    <t>Stalled Espresso</t>
  </si>
  <si>
    <t>38 Collingwood St Albion</t>
  </si>
  <si>
    <t>http://www.yelp.com/biz/stalled-espresso-brisbane</t>
  </si>
  <si>
    <t>The Shifty Chevre</t>
  </si>
  <si>
    <t>375 Brunswick St</t>
  </si>
  <si>
    <t>http://shiftychevre.com</t>
  </si>
  <si>
    <t>Cafes, Delicatessen</t>
  </si>
  <si>
    <t>http://www.yelp.com/biz/the-shifty-chevre-fitzroy</t>
  </si>
  <si>
    <t>Brat Time</t>
  </si>
  <si>
    <t>53 Elizabeth Mall</t>
  </si>
  <si>
    <t>Mon 7:00 am - 4:00 pm&lt;br&gt;Tue 7:00 am - 4:00 pm&lt;br&gt;Wed 7:00 am - 4:00 pm&lt;br&gt;Thu 7:00 am - 9:00 pm&lt;br&gt;Fri 7:00 am - 9:00 pm&lt;br&gt;Sat 9:00 am - 9:00 pm&lt;br&gt;Sun Closed&lt;br&gt;</t>
  </si>
  <si>
    <t>http://www.yelp.com/biz/brat-time-hobart</t>
  </si>
  <si>
    <t>Himalayan At Preston</t>
  </si>
  <si>
    <t>C211 Preston Market</t>
  </si>
  <si>
    <t>Mon Closed&lt;br&gt;Tue Closed&lt;br&gt;Wed 8:00 am - 3:00 pm&lt;br&gt;Thu 8:00 am - 6:00 pm&lt;br&gt;Fri 8:00 am - 8:00 pm&lt;br&gt;Sat 8:00 am - 3:00 pm&lt;br&gt;Sun Closed&lt;br&gt;</t>
  </si>
  <si>
    <t>http://www.yelp.com/biz/himalayan-at-preston-reservoir</t>
  </si>
  <si>
    <t>Himalyan At Preston</t>
  </si>
  <si>
    <t>http://www.yelp.com/biz/himalyan-at-preston-preston</t>
  </si>
  <si>
    <t>Red Baron Coffee</t>
  </si>
  <si>
    <t>11 Finchley Street</t>
  </si>
  <si>
    <t>http://www.redbaroncoffee.com.au</t>
  </si>
  <si>
    <t>Mon 6:00 am - 1:00 pm&lt;br&gt;Tue 6:00 am - 1:00 pm&lt;br&gt;Wed 6:00 am - 1:00 pm&lt;br&gt;Thu 6:00 am - 1:00 pm&lt;br&gt;Fri 6:00 am - 1:00 pm&lt;br&gt;Sat 7:00 am - 1:00 pm&lt;br&gt;Sun 8:00 am - 1:00 pm&lt;br&gt;</t>
  </si>
  <si>
    <t>http://www.yelp.com/biz/red-baron-coffee-milton-2</t>
  </si>
  <si>
    <t>Cafe Aberdeen</t>
  </si>
  <si>
    <t>34 Aberdeen Rd MacLeod</t>
  </si>
  <si>
    <t>Mon 7:30 am - 6:00 pm&lt;br&gt;Tue 7:30 am - 6:00 pm&lt;br&gt;Wed 7:30 am - 6:00 pm&lt;br&gt;Thu 7:30 am - 6:00 pm&lt;br&gt;Fri 7:30 am - 8:30 pm&lt;br&gt;Sat 8:00 am - 3:00 pm&lt;br&gt;Sun 8:00 am - 2:00 pm&lt;br&gt;</t>
  </si>
  <si>
    <t>http://www.yelp.com/biz/cafe-aberdeen-melbourne</t>
  </si>
  <si>
    <t>Gochuzang</t>
  </si>
  <si>
    <t>15-27 Pulteney Street</t>
  </si>
  <si>
    <t>http://www.yelp.com/biz/gochuzang-adelaide</t>
  </si>
  <si>
    <t>Carolina</t>
  </si>
  <si>
    <t>11 Nicholson St</t>
  </si>
  <si>
    <t>Mon 8:00 am - 4:00 pm&lt;br&gt;Tue 8:00 am - 4:00 pm&lt;br&gt;Wed 8:00 am - 11:00 pm&lt;br&gt;Thu 8:00 am - 11:00 pm&lt;br&gt;Fri 8:00 am - 11:00 pm&lt;br&gt;Sat 8:30 am - 11:00 pm&lt;br&gt;Sun 8:30 am - 4:00 pm&lt;br&gt;</t>
  </si>
  <si>
    <t>Bars, Mediterranean, Breakfast &amp; Brunch</t>
  </si>
  <si>
    <t>http://www.yelp.com/biz/carolina-brunswick-east</t>
  </si>
  <si>
    <t>Wilcrafted Living Food Portal</t>
  </si>
  <si>
    <t>296 Lygon St East Brunswick</t>
  </si>
  <si>
    <t>Gluten-Free, Live/Raw Food, Vegan</t>
  </si>
  <si>
    <t>http://www.yelp.com/biz/wilcrafted-living-food-portal-brunswick-east</t>
  </si>
  <si>
    <t>MoMo Bubble Tea and Coffee House</t>
  </si>
  <si>
    <t>145 Sandy Bay Rd</t>
  </si>
  <si>
    <t>http://www.yelp.com/biz/momo-bubble-tea-and-coffee-house-sandy-bay</t>
  </si>
  <si>
    <t>Cure Bar and Eatery</t>
  </si>
  <si>
    <t>164 Rathdowne St</t>
  </si>
  <si>
    <t>http://cure-bar.com/</t>
  </si>
  <si>
    <t>Mon 5:00 pm - 11:00 pm&lt;br&gt;Tue 5:00 pm - 11:00 pm&lt;br&gt;Wed 5:00 pm - 11:00 pm&lt;br&gt;Thu 5:00 pm - 1:00 am&lt;br&gt;Fri 5:00 pm - 1:00 am&lt;br&gt;Sat 5:00 pm - 1:00 am&lt;br&gt;Sun 5:00 pm - 11:00 pm&lt;br&gt;</t>
  </si>
  <si>
    <t>Wine Bars, Tapas/Small Plates, Cocktail Bars</t>
  </si>
  <si>
    <t>http://www.yelp.com/biz/cure-bar-and-eatery-carlton</t>
  </si>
  <si>
    <t>Rin</t>
  </si>
  <si>
    <t>167 Harrington St</t>
  </si>
  <si>
    <t>Mon Closed&lt;br&gt;Tue 11:30 am - 2:30 pm&lt;br&gt;6:00 pm - 9:00 pm&lt;br&gt;Wed 11:30 am - 2:30 pm&lt;br&gt;6:00 pm - 9:00 pm&lt;br&gt;Thu 11:30 am - 2:30 pm&lt;br&gt;6:00 pm - 9:00 pm&lt;br&gt;Fri 11:30 am - 2:30 pm&lt;br&gt;6:00 pm - 9:00 pm&lt;br&gt;Sat 11:30 am - 2:30 pm&lt;br&gt;6:00 pm - 9:00 pm&lt;br&gt;Sun Closed&lt;br&gt;</t>
  </si>
  <si>
    <t>http://www.yelp.com/biz/rin-hobart</t>
  </si>
  <si>
    <t>Buddha Chitta Organic Cafe</t>
  </si>
  <si>
    <t>340 St Georges Rd</t>
  </si>
  <si>
    <t>http://www.buddhachitta.com</t>
  </si>
  <si>
    <t>Mon Closed&lt;br&gt;Tue 7:00 am - 3:00 pm&lt;br&gt;Wed 7:00 am - 3:00 pm&lt;br&gt;Thu 7:00 am - 3:00 pm&lt;br&gt;Fri 7:00 am - 3:00 pm&lt;br&gt;Sat 8:00 am - 4:00 pm&lt;br&gt;Sun 8:00 am - 4:00 pm&lt;br&gt;</t>
  </si>
  <si>
    <t>http://www.yelp.com/biz/buddha-chitta-organic-cafe-fitzroy-north</t>
  </si>
  <si>
    <t>admin@buddhachitta.com</t>
  </si>
  <si>
    <t>Poppys On The Lake</t>
  </si>
  <si>
    <t>25-27 Lake St</t>
  </si>
  <si>
    <t>http://www.yelp.com/biz/poppys-on-the-lake-caroline-springs</t>
  </si>
  <si>
    <t>Asian Taste Lunch Express</t>
  </si>
  <si>
    <t>Shop 19, Renaissance Arcade 21 Pulteney St</t>
  </si>
  <si>
    <t>Ethnic Food, Asian Fusion</t>
  </si>
  <si>
    <t>http://www.yelp.com/biz/asian-taste-lunch-express-adelaide</t>
  </si>
  <si>
    <t>Town Hall Kebab Fish and Chips</t>
  </si>
  <si>
    <t>152 Sydney Rd</t>
  </si>
  <si>
    <t>http://www.yelp.com/biz/town-hall-kebab-fish-and-chips-brunswick</t>
  </si>
  <si>
    <t>Cafe On The Rox</t>
  </si>
  <si>
    <t>2-10 Reservoir</t>
  </si>
  <si>
    <t>http://www.yelp.com/biz/cafe-on-the-rox-roxburgh-park</t>
  </si>
  <si>
    <t>A La Brazil</t>
  </si>
  <si>
    <t>Mon 10:30 am - 6:30 pm&lt;br&gt;Tue 10:30 am - 6:30 pm&lt;br&gt;Wed 10:30 am - 6:30 pm&lt;br&gt;Thu 10:30 am - 6:30 pm&lt;br&gt;Fri 10:30 am - 6:30 pm&lt;br&gt;Sat Closed&lt;br&gt;Sun Closed&lt;br&gt;</t>
  </si>
  <si>
    <t>Brazilian</t>
  </si>
  <si>
    <t>http://www.yelp.com/biz/%C3%A0-la-brazil-brisbane</t>
  </si>
  <si>
    <t>Fresh Bites</t>
  </si>
  <si>
    <t>80 Flinders St</t>
  </si>
  <si>
    <t>Mon 10:30 am - 3:30 pm&lt;br&gt;Tue 10:30 am - 3:30 pm&lt;br&gt;Wed 10:30 am - 3:30 pm&lt;br&gt;Thu 10:30 am - 3:30 pm&lt;br&gt;Fri 10:30 am - 3:30 pm&lt;br&gt;Sat Closed&lt;br&gt;Sun Closed&lt;br&gt;</t>
  </si>
  <si>
    <t>Japanese, Vietnamese</t>
  </si>
  <si>
    <t>http://www.yelp.com/biz/fresh-bites-adelaide-2</t>
  </si>
  <si>
    <t>139 Rundle Mall</t>
  </si>
  <si>
    <t>http://www.yelp.com/biz/fresh-bites-adelaide</t>
  </si>
  <si>
    <t>Boom Boom</t>
  </si>
  <si>
    <t>Shop 421 The Myer Centre 91 Queen St</t>
  </si>
  <si>
    <t>http://www.yelp.com/biz/boom-boom-brisbane</t>
  </si>
  <si>
    <t>Sombreros Mexican Restaurant</t>
  </si>
  <si>
    <t>http://www.yelp.com/biz/sombreros-mexican-restaurant-nerang</t>
  </si>
  <si>
    <t>PUK Espresso</t>
  </si>
  <si>
    <t>98 Main St</t>
  </si>
  <si>
    <t>http://www.ilovepuk.com.au</t>
  </si>
  <si>
    <t>http://www.yelp.com/biz/puk-espresso-kangaroo-point</t>
  </si>
  <si>
    <t>Toro</t>
  </si>
  <si>
    <t>412 Milton Rd</t>
  </si>
  <si>
    <t>Mon 3:00 pm - 12:00 am&lt;br&gt;Tue 3:00 pm - 12:00 am&lt;br&gt;Wed 3:00 pm - 12:00 am&lt;br&gt;Thu 3:00 pm - 12:00 am&lt;br&gt;Fri 3:00 pm - 12:00 am&lt;br&gt;Sat 3:00 pm - 12:00 am&lt;br&gt;Sun 3:00 pm - 10:00 pm&lt;br&gt;</t>
  </si>
  <si>
    <t>Cocktail Bars, Tapas/Small Plates</t>
  </si>
  <si>
    <t>http://www.yelp.com/biz/toro-brisbane</t>
  </si>
  <si>
    <t>Carte Crepes</t>
  </si>
  <si>
    <t>The University Of Melbourne Grattan St</t>
  </si>
  <si>
    <t>http://www.cartecrepes.com.au</t>
  </si>
  <si>
    <t>Creperies, Food Stands</t>
  </si>
  <si>
    <t>http://www.yelp.com/biz/carte-cr%C3%AApes-parkville-2</t>
  </si>
  <si>
    <t>Pit-Stop Kebabs</t>
  </si>
  <si>
    <t>153 Mickleham R</t>
  </si>
  <si>
    <t>http://www.yelp.com/biz/pit-stop-kebabs-tullamarine</t>
  </si>
  <si>
    <t>ChurroCafe</t>
  </si>
  <si>
    <t>Corner of Gooding Drv and Manchester Rd</t>
  </si>
  <si>
    <t>http://www.churrocafe.com.au</t>
  </si>
  <si>
    <t>Patisserie/Cake Shop, Australian</t>
  </si>
  <si>
    <t>http://www.yelp.com/biz/churrocafe-gold-coast</t>
  </si>
  <si>
    <t>136 Rundle Mall Shop 26 Renaissance Arcade</t>
  </si>
  <si>
    <t>Mon 10:00 am - 4:30 pm&lt;br&gt;Tue 10:00 am - 4:30 pm&lt;br&gt;Wed 10:00 am - 4:30 pm&lt;br&gt;Thu 10:00 am - 4:30 pm&lt;br&gt;Fri 10:00 am - 8:00 pm&lt;br&gt;Sat 10:00 am - 3:00 pm&lt;br&gt;Sun Closed&lt;br&gt;</t>
  </si>
  <si>
    <t>http://www.yelp.com/biz/nanyang-cafe-adelaide</t>
  </si>
  <si>
    <t>Two Wheels and A Handlebar</t>
  </si>
  <si>
    <t>33 Railway Tce</t>
  </si>
  <si>
    <t>http://twowheelscafe.com.au/</t>
  </si>
  <si>
    <t>Mon 6:00 am - 2:30 pm&lt;br&gt;Tue 6:00 am - 2:30 pm&lt;br&gt;Wed 6:00 am - 2:30 pm&lt;br&gt;Thu 6:00 am - 2:30 pm&lt;br&gt;Fri 6:00 am - 2:30 pm&lt;br&gt;Sat 7:00 am - 11:30 pm&lt;br&gt;Sun Closed&lt;br&gt;</t>
  </si>
  <si>
    <t>http://www.yelp.com/biz/two-wheels-and-a-handlebar-milton</t>
  </si>
  <si>
    <t>5 DOGS</t>
  </si>
  <si>
    <t>290 Brunswick Street Mall</t>
  </si>
  <si>
    <t>http://5dogs.com.au</t>
  </si>
  <si>
    <t>Mon Closed&lt;br&gt;Tue 9:00 am - 10:00 pm&lt;br&gt;Wed 11:00 am - 1:00 am&lt;br&gt;Thu 11:00 am - 3:00 am&lt;br&gt;Fri 11:00 am - 5:30 am&lt;br&gt;Sat 11:00 am - 5:30 am&lt;br&gt;Sun 11:00 am - 1:00 am&lt;br&gt;</t>
  </si>
  <si>
    <t>Hot Dogs</t>
  </si>
  <si>
    <t>http://www.yelp.com/biz/5-dogs-fortitude-valley</t>
  </si>
  <si>
    <t>Piccadilly Kitchen</t>
  </si>
  <si>
    <t>176 Piccadilly Rd</t>
  </si>
  <si>
    <t>Piccadilly</t>
  </si>
  <si>
    <t>Mon Closed&lt;br&gt;Tue Closed&lt;br&gt;Wed Closed&lt;br&gt;Thu Closed&lt;br&gt;Fri 8:30 am - 4:00 pm&lt;br&gt;Sat 8:30 am - 4:00 pm&lt;br&gt;Sun Closed&lt;br&gt;</t>
  </si>
  <si>
    <t>http://www.yelp.com/biz/piccadilly-kitchen-piccadilly</t>
  </si>
  <si>
    <t>Rubyfruit</t>
  </si>
  <si>
    <t>Shop 10 166-168 Leura Mall</t>
  </si>
  <si>
    <t>Vegetarian, Desserts, Vegan</t>
  </si>
  <si>
    <t>http://www.yelp.com/biz/rubyfruit-leura</t>
  </si>
  <si>
    <t>Gypsy Hideout</t>
  </si>
  <si>
    <t>68 High St</t>
  </si>
  <si>
    <t>http://www.yelp.com/biz/gypsy-hideout-northcote</t>
  </si>
  <si>
    <t>Tea House Yum Cha</t>
  </si>
  <si>
    <t>Lower Ground Floor, Rundle Place Rundle Mall</t>
  </si>
  <si>
    <t>http://www.rundleplace.com.au/directory/tea-house-yum-cha/</t>
  </si>
  <si>
    <t>http://www.yelp.com/biz/tea-house-yum-cha-adelaide</t>
  </si>
  <si>
    <t>Teahouse Yumcha</t>
  </si>
  <si>
    <t>Lower Ground -21 Rundle Pl</t>
  </si>
  <si>
    <t>http://www.yelp.com/biz/teahouse-yumcha-adelaide</t>
  </si>
  <si>
    <t>Garoova</t>
  </si>
  <si>
    <t>Cnr Kent Rd and Derby St</t>
  </si>
  <si>
    <t>http://www.yelp.com/biz/garoova-pascoe-vale-2</t>
  </si>
  <si>
    <t>Warung Ade Indonesian Restaurant</t>
  </si>
  <si>
    <t>52 Mandurah Tce</t>
  </si>
  <si>
    <t>http://www.yelp.com/biz/warung-ade-indonesian-restaurant-mandurah</t>
  </si>
  <si>
    <t>Priya Indian Restaurant</t>
  </si>
  <si>
    <t>13 Finley Avenue</t>
  </si>
  <si>
    <t>http://www.yelp.com/biz/priya-indian-restaurant-melton-south</t>
  </si>
  <si>
    <t>Little Lane Espresso</t>
  </si>
  <si>
    <t>1790 David Low Way</t>
  </si>
  <si>
    <t>http://www.yelp.com/biz/little-lane-espresso-coolum-beach</t>
  </si>
  <si>
    <t>Dovetail On Overend</t>
  </si>
  <si>
    <t>85 Overend St</t>
  </si>
  <si>
    <t>Norman Park</t>
  </si>
  <si>
    <t>http://DovetailOnOverend.com/</t>
  </si>
  <si>
    <t>Mon Closed&lt;br&gt;Tue 6:30 am - 1:00 pm&lt;br&gt;Wed 6:30 am - 1:00 pm&lt;br&gt;Thu 6:30 am - 1:00 pm&lt;br&gt;Fri 6:30 am - 1:00 pm&lt;br&gt;Sat 7:00 am - 2:00 pm&lt;br&gt;Sun 7:00 am - 2:00 pm&lt;br&gt;</t>
  </si>
  <si>
    <t>http://www.yelp.com/biz/dovetail-on-overend-norman-park</t>
  </si>
  <si>
    <t>Bare Coffee Company</t>
  </si>
  <si>
    <t>471 Adelaide St</t>
  </si>
  <si>
    <t>http://barecoffee.com.au</t>
  </si>
  <si>
    <t>http://www.yelp.com/biz/bare-coffee-company-brisbane</t>
  </si>
  <si>
    <t>Enriques School For To Bullfighting</t>
  </si>
  <si>
    <t>484 Beaufort St</t>
  </si>
  <si>
    <t>http://www.enriques.com.au</t>
  </si>
  <si>
    <t>Mon Closed&lt;br&gt;Tue Closed&lt;br&gt;Wed 5:00 pm - 12:00 am&lt;br&gt;Thu 5:00 pm - 12:00 am&lt;br&gt;Fri 5:00 pm - 12:00 am&lt;br&gt;Sat 3:00 pm - 12:00 am&lt;br&gt;Sun 3:00 pm - 12:00 am&lt;br&gt;</t>
  </si>
  <si>
    <t>Sat, Sun</t>
  </si>
  <si>
    <t>Spanish, Cocktail Bars</t>
  </si>
  <si>
    <t>http://www.yelp.com/biz/enriques-school-for-to-bullfighting-perth</t>
  </si>
  <si>
    <t>info@enriques.com.au</t>
  </si>
  <si>
    <t>The Pocket Espresso Bar</t>
  </si>
  <si>
    <t>8 Seaview Tce</t>
  </si>
  <si>
    <t>http://www.yelp.com/biz/the-pocket-espresso-bar-moffat-beach</t>
  </si>
  <si>
    <t>Maggie and Als Restaurant</t>
  </si>
  <si>
    <t>http://www.yelp.com/biz/maggie-and-als-restaurant-katoomba</t>
  </si>
  <si>
    <t>LJs Mobile Food Vans</t>
  </si>
  <si>
    <t>15 Lawrence Drv</t>
  </si>
  <si>
    <t>http://www.yelp.com/biz/ljs-mobile-food-vans-nerang</t>
  </si>
  <si>
    <t>Biga Panificio Bar</t>
  </si>
  <si>
    <t>200 Hutt St</t>
  </si>
  <si>
    <t>http://www.yelp.com/biz/biga-panificio-bar-adelaide</t>
  </si>
  <si>
    <t>steviegeejazz</t>
  </si>
  <si>
    <t>144 Old Mount Barker Rd</t>
  </si>
  <si>
    <t>http://www.steviegeejazz.com</t>
  </si>
  <si>
    <t>Mon 7:15 am - 9:30 pm&lt;br&gt;Tue 7:15 am - 9:30 pm&lt;br&gt;Wed 7:15 am - 9:30 pm&lt;br&gt;Thu 7:15 am - 9:30 pm&lt;br&gt;Fri 7:15 am - 9:30 pm&lt;br&gt;Sat 7:15 am - 9:30 pm&lt;br&gt;Sun 7:15 am - 9:30 pm&lt;br&gt;</t>
  </si>
  <si>
    <t>Jazz &amp; Blues</t>
  </si>
  <si>
    <t>http://www.yelp.com/biz/steviegeejazz-adelaide</t>
  </si>
  <si>
    <t>Two Folk Espresso</t>
  </si>
  <si>
    <t>Mon 7:00 am - 4:00 pm&lt;br&gt;Tue 7:00 am - 4:00 pm&lt;br&gt;Wed 7:00 am - 4:00 pm&lt;br&gt;Thu 7:00 am - 4:00 pm&lt;br&gt;Fri 7:00 am - 4:00 pm&lt;br&gt;Sat 9:00 am - 2:00 pm&lt;br&gt;Sun Closed&lt;br&gt;</t>
  </si>
  <si>
    <t>http://www.yelp.com/biz/two-folk-espresso-hobart</t>
  </si>
  <si>
    <t>135 Bathurst St</t>
  </si>
  <si>
    <t>Mon 11:30 am - 2:30 pm&lt;br&gt;5:00 pm - 9:00 pm&lt;br&gt;Tue 11:30 am - 2:30 pm&lt;br&gt;5:00 pm - 9:00 pm&lt;br&gt;Wed 11:30 am - 2:30 pm&lt;br&gt;5:00 pm - 9:00 pm&lt;br&gt;Thu 11:30 am - 2:30 pm&lt;br&gt;5:00 pm - 9:00 pm&lt;br&gt;Fri 11:30 am - 2:30 pm&lt;br&gt;5:00 pm - 9:00 pm&lt;br&gt;Sat 11:30 am - 2:30 pm&lt;br&gt;5:00 pm - 9:00 pm&lt;br&gt;Sun Closed&lt;br&gt;</t>
  </si>
  <si>
    <t>Chinese, Restaurant Chinois</t>
  </si>
  <si>
    <t>http://www.yelp.com/biz/written-on-tea-hobart</t>
  </si>
  <si>
    <t>Aldgate Providore and Cafe</t>
  </si>
  <si>
    <t>220 Mount Barker Rd</t>
  </si>
  <si>
    <t>Mon Closed&lt;br&gt;Tue Closed&lt;br&gt;Wed 8:00 am - 5:00 pm&lt;br&gt;Thu 8:00 am - 10:00 pm&lt;br&gt;Fri 8:00 am - 10:00 pm&lt;br&gt;Sat 8:00 am - 10:00 pm&lt;br&gt;Sun 8:00 am - 5:00 pm&lt;br&gt;</t>
  </si>
  <si>
    <t>http://www.yelp.com/biz/aldgate-providore-and-cafe-aldgate</t>
  </si>
  <si>
    <t>Chorba Cafe</t>
  </si>
  <si>
    <t>11 Victoria St</t>
  </si>
  <si>
    <t>http://www.yelp.com/biz/chorba-cafe-coburg</t>
  </si>
  <si>
    <t>My Little Health</t>
  </si>
  <si>
    <t>Shop 6 99 Elizabeth St</t>
  </si>
  <si>
    <t>Mon 9:00 am - 6:00 pm&lt;br&gt;Tue 9:00 am - 6:00 pm&lt;br&gt;Wed 9:00 am - 6:00 pm&lt;br&gt;Thu 9:00 am - 6:00 pm&lt;br&gt;Fri 9:00 am - 7:00 pm&lt;br&gt;Sat 11:00 am - 4:30 pm&lt;br&gt;Sun Closed&lt;br&gt;</t>
  </si>
  <si>
    <t>Vegan, Cupcakes, Vegetarian</t>
  </si>
  <si>
    <t>http://www.yelp.com/biz/my-little-health-brisbane</t>
  </si>
  <si>
    <t>Mykonos Greek Tavern</t>
  </si>
  <si>
    <t>911 High St</t>
  </si>
  <si>
    <t>http://www.yelp.com/biz/mykonos-greek-tavern-reservoir</t>
  </si>
  <si>
    <t>JJ Coffee n Cake</t>
  </si>
  <si>
    <t>SHOP 5 Ripley Arc</t>
  </si>
  <si>
    <t>http://www.yelp.com/biz/jj-coffee-n-cake-mt-gambier-east</t>
  </si>
  <si>
    <t>American Doughnut Kitchen</t>
  </si>
  <si>
    <t>Queen Victoria Market, Cnr Queen and Therry Sts</t>
  </si>
  <si>
    <t>http://www.americandoughnutkitchen.com.au/</t>
  </si>
  <si>
    <t>Mon Closed&lt;br&gt;Tue 6:00 am - 2:00 pm&lt;br&gt;Wed Closed&lt;br&gt;Thu 6:00 am - 2:00 pm&lt;br&gt;Fri 6:00 am - 4:00 pm&lt;br&gt;Sat 6:00 am - 3:00 pm&lt;br&gt;Sun 6:00 am - 4:00 pm&lt;br&gt;</t>
  </si>
  <si>
    <t>http://www.yelp.com/biz/american-doughnut-kitchen-melbourne-2</t>
  </si>
  <si>
    <t>admin@americandoughnutkitchen.com.au</t>
  </si>
  <si>
    <t>Martays</t>
  </si>
  <si>
    <t>4 Jacana Ave</t>
  </si>
  <si>
    <t>http://www.yelp.com/biz/martays-woorim</t>
  </si>
  <si>
    <t>Next Door</t>
  </si>
  <si>
    <t>289 High St</t>
  </si>
  <si>
    <t>http://www.yelp.com/biz/next-door-preston</t>
  </si>
  <si>
    <t>Kashmir Cafe and Gift Galleria</t>
  </si>
  <si>
    <t>59 Redcliffe Pde</t>
  </si>
  <si>
    <t>Mon Closed&lt;br&gt;Tue 9:00 am - 3:00 pm&lt;br&gt;Wed 9:00 am - 3:00 pm&lt;br&gt;Thu 9:00 am - 3:00 pm&lt;br&gt;Fri 9:00 am - 3:00 pm&lt;br&gt;Sat 9:00 am - 3:00 pm&lt;br&gt;Sun 9:00 am - 3:00 pm&lt;br&gt;</t>
  </si>
  <si>
    <t>Coffee &amp; Tea, Gluten-Free</t>
  </si>
  <si>
    <t>http://www.yelp.com/biz/kashmir-cafe-and-gift-galleria-redcliffe</t>
  </si>
  <si>
    <t>Cucina Sotto Le Stelle</t>
  </si>
  <si>
    <t>Casuarina Dr</t>
  </si>
  <si>
    <t>Mon Closed&lt;br&gt;Tue Closed&lt;br&gt;Wed 5:00 pm - 9:00 pm&lt;br&gt;Thu Closed&lt;br&gt;Fri 5:00 pm - 9:00 pm&lt;br&gt;Sat Closed&lt;br&gt;Sun Closed&lt;br&gt;</t>
  </si>
  <si>
    <t>http://www.yelp.com/biz/cucina-sotto-le-stelle-no-title</t>
  </si>
  <si>
    <t>Maiz and Mezcal</t>
  </si>
  <si>
    <t>405 Magill Rd</t>
  </si>
  <si>
    <t>Mon Closed&lt;br&gt;Tue 5:30 pm - 10:30 pm&lt;br&gt;Wed 5:30 pm - 10:30 pm&lt;br&gt;Thu 12:00 pm - 3:00 pm&lt;br&gt;5:30 pm - 10:30 pm&lt;br&gt;Fri 12:00 pm - 3:00 pm&lt;br&gt;5:30 pm - 10:30 pm&lt;br&gt;Sat 12:00 pm - 3:00 pm&lt;br&gt;5:30 pm - 10:30 pm&lt;br&gt;Sun 12:00 pm - 3:00 pm&lt;br&gt;5:30 pm - 10:30 pm&lt;br&gt;</t>
  </si>
  <si>
    <t>http://www.yelp.com/biz/maiz-and-mezcal-st-morris</t>
  </si>
  <si>
    <t>Shop 10 Myer Centre</t>
  </si>
  <si>
    <t>Sushi Bars, Food, Fast Food</t>
  </si>
  <si>
    <t>http://www.yelp.com/biz/top-sushi-brisbane-3</t>
  </si>
  <si>
    <t>Kopitiam Singapore Cafe</t>
  </si>
  <si>
    <t>Mon 9:30 am - 7:00 pm&lt;br&gt;Tue 9:30 am - 7:00 pm&lt;br&gt;Wed 9:30 am - 7:00 pm&lt;br&gt;Thu 9:30 am - 7:00 pm&lt;br&gt;Fri 9:30 am - 8:00 pm&lt;br&gt;Sat 12:00 pm - 8:00 pm&lt;br&gt;Sun Closed&lt;br&gt;</t>
  </si>
  <si>
    <t>Coffee &amp; Tea, Singaporean, Seafood</t>
  </si>
  <si>
    <t>http://www.yelp.com/biz/kopitiam-singapore-cafe-hobart</t>
  </si>
  <si>
    <t>Goosey Goosey Gander</t>
  </si>
  <si>
    <t>Cnr Rundle St and E Tce</t>
  </si>
  <si>
    <t>Mon Closed&lt;br&gt;Tue 5:00 pm - 12:00 am&lt;br&gt;Wed 5:00 pm - 12:00 am&lt;br&gt;Thu 5:00 pm - 12:00 am&lt;br&gt;Fri 5:00 pm - 2:00 am&lt;br&gt;Sat 5:00 pm - 3:00 am&lt;br&gt;Sun 12:00 pm - 10:00 pm&lt;br&gt;</t>
  </si>
  <si>
    <t>Cocktail Bars, Asian Fusion</t>
  </si>
  <si>
    <t>http://www.yelp.com/biz/goosey-goosey-gander-adelaide</t>
  </si>
  <si>
    <t>Garden Cafe</t>
  </si>
  <si>
    <t>Shop 16 248 Main Rd</t>
  </si>
  <si>
    <t>Mon 8:30 am - 4:00 pm&lt;br&gt;Tue 8:30 am - 4:00 pm&lt;br&gt;Wed 8:30 am - 4:00 pm&lt;br&gt;Thu 9:30 am - 7:00 pm&lt;br&gt;Fri 9:30 am - 7:00 pm&lt;br&gt;Sat 9:30 am - 3:00 pm&lt;br&gt;Sun 9:30 am - 3:00 pm&lt;br&gt;</t>
  </si>
  <si>
    <t>http://www.yelp.com/biz/garden-cafe-blackwood</t>
  </si>
  <si>
    <t>A Spot for Joe</t>
  </si>
  <si>
    <t>33 Little Ryrie St</t>
  </si>
  <si>
    <t>http://www.yelp.com/biz/a-spot-for-joe-vic</t>
  </si>
  <si>
    <t>Bold Coffee</t>
  </si>
  <si>
    <t>2113 Gympie Rd</t>
  </si>
  <si>
    <t>http://www.boldcoffee.com.au/</t>
  </si>
  <si>
    <t>Mon 6:00 am - 3:30 pm&lt;br&gt;Tue 6:00 am - 3:30 pm&lt;br&gt;Wed 6:00 am - 3:30 pm&lt;br&gt;Thu 6:00 am - 3:30 pm&lt;br&gt;Fri 6:00 am - 3:30 pm&lt;br&gt;Sat 7:00 am - 3:00 pm&lt;br&gt;Sun 7:00 am - 3:00 pm&lt;br&gt;</t>
  </si>
  <si>
    <t>http://www.yelp.com/biz/bold-coffee-bald-hills</t>
  </si>
  <si>
    <t>Bac To Nam</t>
  </si>
  <si>
    <t>1910 Gold Coast Hwy</t>
  </si>
  <si>
    <t>Mon 12:00 pm - 8:30 pm&lt;br&gt;Tue Closed&lt;br&gt;Wed 5:30 pm - 8:30 pm&lt;br&gt;Thu 5:30 pm - 8:30 pm&lt;br&gt;Fri 12:00 pm - 9:00 pm&lt;br&gt;Sat 12:00 pm - 9:00 pm&lt;br&gt;Sun 12:00 pm - 8:30 pm&lt;br&gt;</t>
  </si>
  <si>
    <t>Gluten-Free, Fast Food, Vietnamese</t>
  </si>
  <si>
    <t>http://www.yelp.com/biz/bac-to-nam-miami</t>
  </si>
  <si>
    <t>Brigade Espresso Bar</t>
  </si>
  <si>
    <t>116 Darling St</t>
  </si>
  <si>
    <t>http://www.brigadeespresso.com.au/</t>
  </si>
  <si>
    <t>Mon 8:00 am - 4:00 pm&lt;br&gt;Tue 8:00 am - 4:00 pm&lt;br&gt;Wed 8:00 am - 4:00 pm&lt;br&gt;Thu 8:00 am - 4:00 pm&lt;br&gt;Fri 8:00 am - 4:00 pm&lt;br&gt;Sat 8:00 am - 4:00 pm&lt;br&gt;Sun Closed&lt;br&gt;</t>
  </si>
  <si>
    <t>http://www.yelp.com/biz/brigade-espresso-bar-dubbo</t>
  </si>
  <si>
    <t>The Picnic Basket</t>
  </si>
  <si>
    <t>176 Channel Hwy</t>
  </si>
  <si>
    <t>http://www.yelp.com/biz/the-picnic-basket-taroona</t>
  </si>
  <si>
    <t>Momo Bubble Tea and Coffee House</t>
  </si>
  <si>
    <t>69 Murray St</t>
  </si>
  <si>
    <t>http://www.yelp.com/biz/momo-bubble-tea-and-coffee-house-hobart</t>
  </si>
  <si>
    <t>Bunnys Dumplings</t>
  </si>
  <si>
    <t>14-16 River Esplanade</t>
  </si>
  <si>
    <t>http://www.yelp.com/biz/bunnys-dumplings-mooloolaba</t>
  </si>
  <si>
    <t>Cartel Coffee</t>
  </si>
  <si>
    <t>102 Adelaide Street</t>
  </si>
  <si>
    <t>http://www.yelp.com/biz/cartel-coffee-brisbane-2</t>
  </si>
  <si>
    <t>Perogy Cafe</t>
  </si>
  <si>
    <t>5/2A Gordon Ave</t>
  </si>
  <si>
    <t>Mon Closed&lt;br&gt;Tue 8:30 am - 2:30 pm&lt;br&gt;Wed 8:30 am - 2:30 pm&lt;br&gt;Thu 8:30 am - 2:30 pm&lt;br&gt;Fri 8:30 am - 2:30 pm&lt;br&gt;Sat 8:30 am - 2:30 pm&lt;br&gt;Sun Closed&lt;br&gt;</t>
  </si>
  <si>
    <t>http://www.yelp.com/biz/perogy-cafe-geelong-west</t>
  </si>
  <si>
    <t>Tuncurry Rock Pool Cafe</t>
  </si>
  <si>
    <t>Rockpool Rd</t>
  </si>
  <si>
    <t>http://www.yelp.com/biz/tuncurry-rock-pool-cafe-tuncurry</t>
  </si>
  <si>
    <t>Goat Pie Guy</t>
  </si>
  <si>
    <t>Suite 1 97 Braun St</t>
  </si>
  <si>
    <t>http://goatpieguy.com.au/contact/</t>
  </si>
  <si>
    <t>http://www.yelp.com/biz/goat-pie-guy-deagon</t>
  </si>
  <si>
    <t>goatpieguy@live.com.au</t>
  </si>
  <si>
    <t>Machu Picchu</t>
  </si>
  <si>
    <t>Shop 9 12-20 Ocean St</t>
  </si>
  <si>
    <t>http://www.machupicchubar.com.au</t>
  </si>
  <si>
    <t>Latin American, Cocktail Bars</t>
  </si>
  <si>
    <t>http://www.yelp.com/biz/machu-picchu-maroochydore</t>
  </si>
  <si>
    <t>Watch The Gap</t>
  </si>
  <si>
    <t>Shop B 50A Nerang St</t>
  </si>
  <si>
    <t>http://www.yelp.com/biz/watch-the-gap-southport</t>
  </si>
  <si>
    <t>Steer and Beer</t>
  </si>
  <si>
    <t>Level 1 100 Courtenay Pl</t>
  </si>
  <si>
    <t>http://www.steernbeer.co.nz</t>
  </si>
  <si>
    <t>http://www.yelp.com/biz/steer-and-beer-lenah-valley</t>
  </si>
  <si>
    <t>Little Boat Espresso</t>
  </si>
  <si>
    <t>3 Lorraine Ave</t>
  </si>
  <si>
    <t>Marcoola Queensland</t>
  </si>
  <si>
    <t>http://www.yelp.com/biz/little-boat-espresso-marcoola-queensland</t>
  </si>
  <si>
    <t>Barefoot Barista</t>
  </si>
  <si>
    <t>10 Palm Beach Ave</t>
  </si>
  <si>
    <t>Mon 6:00 am - 4:00 pm&lt;br&gt;Tue 6:00 am - 4:00 pm&lt;br&gt;Wed 6:00 am - 4:00 pm&lt;br&gt;Thu 6:00 am - 4:00 pm&lt;br&gt;Fri 6:00 am - 4:00 pm&lt;br&gt;Sat 6:00 am - 2:30 pm&lt;br&gt;Sun 6:30 am - 2:30 pm&lt;br&gt;</t>
  </si>
  <si>
    <t>http://www.yelp.com/biz/barefoot-barista-palm-beach</t>
  </si>
  <si>
    <t>Marketta Street Food</t>
  </si>
  <si>
    <t>23 Hillcrest Pde</t>
  </si>
  <si>
    <t>http://www.miamimarketta.com/marketta-street-food.html</t>
  </si>
  <si>
    <t>Mon Closed&lt;br&gt;Tue Closed&lt;br&gt;Wed Closed&lt;br&gt;Thu Closed&lt;br&gt;Fri Closed&lt;br&gt;Sat 4:00 pm - 10:00 pm&lt;br&gt;Sun Closed&lt;br&gt;</t>
  </si>
  <si>
    <t>Street Vendors, Food Stands, Ethnic Food</t>
  </si>
  <si>
    <t>http://www.yelp.com/biz/marketta-street-food-miami</t>
  </si>
  <si>
    <t>Best Little Coffee Shop</t>
  </si>
  <si>
    <t>4/293 Ellison Rd</t>
  </si>
  <si>
    <t>Mon 6:00 am - 1:00 pm&lt;br&gt;Tue 6:00 am - 1:00 pm&lt;br&gt;Wed 6:00 am - 1:00 pm&lt;br&gt;Thu 6:00 am - 1:00 pm&lt;br&gt;Fri 6:00 am - 1:00 pm&lt;br&gt;Sat 7:00 am - 12:00 pm&lt;br&gt;Sun 7:00 am - 12:00 pm&lt;br&gt;</t>
  </si>
  <si>
    <t>http://www.yelp.com/biz/best-little-coffee-shop-geebung</t>
  </si>
  <si>
    <t>Rustica Restaurant And Bar</t>
  </si>
  <si>
    <t>2/1 King St</t>
  </si>
  <si>
    <t>http://www.yelp.com/biz/rustica-restaurant-and-bar-newcastle</t>
  </si>
  <si>
    <t>Made Cafe</t>
  </si>
  <si>
    <t>60 Pin Oak Cres</t>
  </si>
  <si>
    <t>Mon Closed&lt;br&gt;Tue 7:00 am - 3:00 pm&lt;br&gt;Wed 7:00 am - 3:00 pm&lt;br&gt;Thu 7:00 am - 9:00 pm&lt;br&gt;Fri 7:00 am - 9:00 pm&lt;br&gt;Sat 7:00 am - 3:00 pm&lt;br&gt;Sun 7:00 am - 3:00 pm&lt;br&gt;</t>
  </si>
  <si>
    <t>http://www.yelp.com/biz/made-cafe-flemington</t>
  </si>
  <si>
    <t>Daily Dose</t>
  </si>
  <si>
    <t>David Low Way</t>
  </si>
  <si>
    <t>Mount Coolum</t>
  </si>
  <si>
    <t>http://www.yelp.com/biz/daily-dose-mount-coolum</t>
  </si>
  <si>
    <t>Glasshouse Mountains The Lookout Cafe</t>
  </si>
  <si>
    <t>182 Glass House-Woodford Rd</t>
  </si>
  <si>
    <t>http://www.yelp.com/biz/glasshouse-mountains-the-lookout-cafe-glass-house-mountains</t>
  </si>
  <si>
    <t>The Little Plate...</t>
  </si>
  <si>
    <t>Shop 11 3 Deodar Drv</t>
  </si>
  <si>
    <t>http://www.yelp.com/biz/the-little-plate-burleigh-heads</t>
  </si>
  <si>
    <t>Vittorios Restaurant</t>
  </si>
  <si>
    <t>2188 Broke Rd</t>
  </si>
  <si>
    <t>http://www.vittoriosrestaurant.com.au/</t>
  </si>
  <si>
    <t>Mon Closed&lt;br&gt;Tue 8:00 am - 11:00 am&lt;br&gt;Wed 8:00 am - 11:00 am&lt;br&gt;Thu 8:00 am - 11:00 am&lt;br&gt;Fri 8:00 am - 11:00 am&lt;br&gt;12:00 pm - 10:00 pm&lt;br&gt;Sat 8:00 am - 11:00 am&lt;br&gt;12:00 pm - 10:00 pm&lt;br&gt;Sun 8:00 am - 11:00 am&lt;br&gt;12:00 pm - 10:00 pm&lt;br&gt;</t>
  </si>
  <si>
    <t>Italian, Australian</t>
  </si>
  <si>
    <t>http://www.yelp.com/biz/vittorios-restaurant-rothbury</t>
  </si>
  <si>
    <t>MandJs Pizza Base</t>
  </si>
  <si>
    <t>Frederick St</t>
  </si>
  <si>
    <t>http://www.yelp.com/biz/m-and-js-pizza-base-broome</t>
  </si>
  <si>
    <t>Zigfrids - Dining Hall | Bar</t>
  </si>
  <si>
    <t>66 Pakington St</t>
  </si>
  <si>
    <t>http://www.zigfrids.com.au</t>
  </si>
  <si>
    <t>Food, Modern Australian</t>
  </si>
  <si>
    <t>http://www.yelp.com/biz/zigfrids-dining-hall-bar-geelong-west</t>
  </si>
  <si>
    <t>Mexican Graffiti</t>
  </si>
  <si>
    <t>41 Yarra St</t>
  </si>
  <si>
    <t>http://www.yelp.com/biz/mexican-graffiti-geelong-2</t>
  </si>
  <si>
    <t>Scooby Sue</t>
  </si>
  <si>
    <t>152 Ryrie St</t>
  </si>
  <si>
    <t>http://www.scoobysue.com.au</t>
  </si>
  <si>
    <t>Cafes, Salad, Burgers</t>
  </si>
  <si>
    <t>http://www.yelp.com/biz/scooby-sue-geelong</t>
  </si>
  <si>
    <t>Freckleduck Cafe</t>
  </si>
  <si>
    <t>131 Malop St</t>
  </si>
  <si>
    <t>http://www.yelp.com/biz/freckleduck-cafe-geelong</t>
  </si>
  <si>
    <t>Sopranos Pizza Bar</t>
  </si>
  <si>
    <t>101 Main St</t>
  </si>
  <si>
    <t>http://www.sopranosonmain.com.au</t>
  </si>
  <si>
    <t>http://www.yelp.com/biz/sopranos-pizza-bar-bacchus-marsh</t>
  </si>
  <si>
    <t>Little Miss Saine</t>
  </si>
  <si>
    <t>22 Parkana Crescent</t>
  </si>
  <si>
    <t>Mon 6:30 am - 6:00 pm&lt;br&gt;Tue 6:30 am - 6:00 pm&lt;br&gt;Wed 6:30 am - 6:00 pm&lt;br&gt;Thu 6:30 am - 6:00 pm&lt;br&gt;Fri 6:30 am - 6:00 pm&lt;br&gt;Sat 6:30 am - 6:00 pm&lt;br&gt;Sun 6:30 am - 5:00 pm&lt;br&gt;</t>
  </si>
  <si>
    <t>Breakfast &amp; Brunch, Juice Bars &amp; Smoothies, Organic Stores</t>
  </si>
  <si>
    <t>http://www.yelp.com/biz/little-miss-saine-buddina</t>
  </si>
  <si>
    <t>The Attic</t>
  </si>
  <si>
    <t>156 Alexandra Parade</t>
  </si>
  <si>
    <t>http://www.yelp.com/biz/the-attic-alexandra-headland</t>
  </si>
  <si>
    <t>Cnr Esplanade and Brisbane Rd</t>
  </si>
  <si>
    <t>http://www.yelp.com/biz/montezumas-mooloolaba</t>
  </si>
  <si>
    <t>Melomys of the Meadows</t>
  </si>
  <si>
    <t>Shop 5 63 Karawatha St</t>
  </si>
  <si>
    <t>http://www.yelp.com/biz/melomys-of-the-meadows-buderim</t>
  </si>
  <si>
    <t>Cala Luna Restaurant</t>
  </si>
  <si>
    <t>1st Fl, Beachfront Twrs N 4 Aerodrome Rd</t>
  </si>
  <si>
    <t>http://www.yelp.com/biz/cala-luna-restaurant-maroochydore</t>
  </si>
  <si>
    <t>Elkhorn Ave</t>
  </si>
  <si>
    <t>http://www.yelp.com/biz/koreana-bbq-surfers-paradise</t>
  </si>
  <si>
    <t>Chiang Mai Thai</t>
  </si>
  <si>
    <t>5 Palm Ave</t>
  </si>
  <si>
    <t>http://www.yelp.com/biz/chiang-mai-thai-surfers-paradise</t>
  </si>
  <si>
    <t>Elston Restaurant and Winebar</t>
  </si>
  <si>
    <t>8 The Esplanade</t>
  </si>
  <si>
    <t>http://www.elstonbar.com.au</t>
  </si>
  <si>
    <t>Mon 7:00 am - 12:00 pm&lt;br&gt;Tue 7:00 am - 12:00 pm&lt;br&gt;Wed 7:00 am - 12:00 pm&lt;br&gt;Thu 7:00 am - 12:00 pm&lt;br&gt;Fri 7:00 am - 12:00 pm&lt;br&gt;Sat 7:00 am - 12:00 pm&lt;br&gt;Sun 7:00 am - 12:00 pm&lt;br&gt;</t>
  </si>
  <si>
    <t>Wine Bars, Breakfast &amp; Brunch, Modern Australian</t>
  </si>
  <si>
    <t>http://www.yelp.com/biz/elston-restaurant-and-winebar-surfers-paradise</t>
  </si>
  <si>
    <t>info@elstonbar.com.au</t>
  </si>
  <si>
    <t>Sushi Break Express</t>
  </si>
  <si>
    <t>Harbour Town</t>
  </si>
  <si>
    <t>Sushi Bars, Specialty Food</t>
  </si>
  <si>
    <t>http://www.yelp.com/biz/sushi-break-express-gold-coast</t>
  </si>
  <si>
    <t>Green Valley Butchery</t>
  </si>
  <si>
    <t>Shop 2 Cnr Nerang St and Pohlman St</t>
  </si>
  <si>
    <t>Butcher, Korean</t>
  </si>
  <si>
    <t>http://www.yelp.com/biz/green-valley-butchery-southport</t>
  </si>
  <si>
    <t>Delikatessen</t>
  </si>
  <si>
    <t>Shop 17 2 Elkhorn Ave</t>
  </si>
  <si>
    <t>Coffee &amp; Tea, Delis, Breakfast &amp; Brunch</t>
  </si>
  <si>
    <t>http://www.yelp.com/biz/delikatessen-surfers-paradise</t>
  </si>
  <si>
    <t>Labrador Chinese Restaurant</t>
  </si>
  <si>
    <t>107 Turpin Rd</t>
  </si>
  <si>
    <t>http://www.yelp.com/biz/labrador-chinese-restaurant-labrador</t>
  </si>
  <si>
    <t>Alfresco Pizzeria Restaurant</t>
  </si>
  <si>
    <t>2991 Gold Coast Hwy</t>
  </si>
  <si>
    <t>http://www.yelp.com/biz/alfresco-pizzeria-restaurant-surfers-paradise</t>
  </si>
  <si>
    <t>Cafe Alfons</t>
  </si>
  <si>
    <t>9 Burra St</t>
  </si>
  <si>
    <t>Cafes, Austrian</t>
  </si>
  <si>
    <t>http://www.yelp.com/biz/cafe-alfons-gold-coast</t>
  </si>
  <si>
    <t>Bens Fish and Chips</t>
  </si>
  <si>
    <t>Beachside Centro Surfers Paradise</t>
  </si>
  <si>
    <t>http://www.bensfishandchips.com.au</t>
  </si>
  <si>
    <t>http://www.yelp.com/biz/bens-fish-and-chips-gold-coast</t>
  </si>
  <si>
    <t>info@bensfishandchips.com.au</t>
  </si>
  <si>
    <t>Easy House Vegetarian Restaurant</t>
  </si>
  <si>
    <t>193 Sunshine Blvd</t>
  </si>
  <si>
    <t>Mermaid Waters</t>
  </si>
  <si>
    <t>Mon Closed&lt;br&gt;Tue 10:00 am - 3:00 pm&lt;br&gt;5:00 pm - 9:30 pm&lt;br&gt;Wed 10:00 am - 3:00 pm&lt;br&gt;5:00 pm - 9:30 pm&lt;br&gt;Thu 10:00 am - 3:00 pm&lt;br&gt;5:00 pm - 9:30 pm&lt;br&gt;Fri 10:00 am - 3:00 pm&lt;br&gt;5:00 pm - 9:30 pm&lt;br&gt;Sat 10:00 am - 3:00 pm&lt;br&gt;5:00 pm - 9:30 pm&lt;br&gt;Sun 10:00 am - 3:00 pm&lt;br&gt;5:00 pm - 9:30 pm&lt;br&gt;</t>
  </si>
  <si>
    <t>Dim Sum, Vegetarian</t>
  </si>
  <si>
    <t>http://www.yelp.com/biz/easy-house-vegetarian-restaurant-mermaid-waters</t>
  </si>
  <si>
    <t>Happy Days Diner</t>
  </si>
  <si>
    <t>382 Tamborine-Oxenford Rd</t>
  </si>
  <si>
    <t>http://www.happydaysdiner.com.au</t>
  </si>
  <si>
    <t>http://www.yelp.com/biz/happy-days-diner-upper-coomera</t>
  </si>
  <si>
    <t>Sushi Mania</t>
  </si>
  <si>
    <t>122-124 Robina Town Centre Drv</t>
  </si>
  <si>
    <t>http://www.sushimania.com.au/%23/Index/</t>
  </si>
  <si>
    <t>Mon 11:30 am - 8:00 pm&lt;br&gt;Tue 11:30 am - 8:00 pm&lt;br&gt;Wed 11:30 am - 8:00 pm&lt;br&gt;Thu 11:30 am - 8:00 pm&lt;br&gt;Fri 11:30 am - 8:00 pm&lt;br&gt;Sat 11:30 am - 8:00 pm&lt;br&gt;Sun 11:30 am - 8:00 pm&lt;br&gt;</t>
  </si>
  <si>
    <t>http://www.yelp.com/biz/sushi-mania-robina</t>
  </si>
  <si>
    <t>Dons</t>
  </si>
  <si>
    <t>Student Court, Bond University 14 University Drv</t>
  </si>
  <si>
    <t>http://www.yelp.com/biz/dons-robina</t>
  </si>
  <si>
    <t>Razzas Kitchen</t>
  </si>
  <si>
    <t>Cayuga St</t>
  </si>
  <si>
    <t>http://www.nerangbowls.com</t>
  </si>
  <si>
    <t>Mon 11:30 am - 2:00 pm&lt;br&gt;5:30 pm - 8:30 pm&lt;br&gt;Tue 11:30 am - 2:00 pm&lt;br&gt;5:30 pm - 8:30 pm&lt;br&gt;Wed 11:30 am - 2:00 pm&lt;br&gt;5:30 pm - 8:30 pm&lt;br&gt;Thu 11:30 am - 2:00 pm&lt;br&gt;5:30 pm - 8:30 pm&lt;br&gt;Fri 11:30 am - 2:00 pm&lt;br&gt;5:30 pm - 9:00 pm&lt;br&gt;Sat 11:30 am - 2:00 pm&lt;br&gt;5:30 pm - 8:30 pm&lt;br&gt;Sun 10:00 am - 7:00 pm&lt;br&gt;</t>
  </si>
  <si>
    <t>Steakhouses, Fish &amp; Chips</t>
  </si>
  <si>
    <t>http://www.yelp.com/biz/razzas-kitchen-nerang</t>
  </si>
  <si>
    <t>Cherry Blossom Sushi and Tempura</t>
  </si>
  <si>
    <t>Shop 20a, Gallery Vie 220 Varsity Parade</t>
  </si>
  <si>
    <t>Mon 11:00 am - 8:30 pm&lt;br&gt;Tue 11:00 am - 8:30 pm&lt;br&gt;Wed 11:00 am - 8:30 pm&lt;br&gt;Thu 11:00 am - 8:30 pm&lt;br&gt;Fri 11:00 am - 8:30 pm&lt;br&gt;Sat 11:00 am - 8:00 pm&lt;br&gt;Sun Closed&lt;br&gt;</t>
  </si>
  <si>
    <t>http://www.yelp.com/biz/cherry-blossom-sushi-and-tempura-varsity-lakes</t>
  </si>
  <si>
    <t>Hatch Chicken Shop</t>
  </si>
  <si>
    <t>http://www.hatchchickenshop.com/</t>
  </si>
  <si>
    <t>http://www.yelp.com/biz/hatch-chicken-shop-preston-2</t>
  </si>
  <si>
    <t>hatch@hatchchickenshop.com.au</t>
  </si>
  <si>
    <t>Cafe Tahbella</t>
  </si>
  <si>
    <t>Shop 11 3 Cottonwood Pl</t>
  </si>
  <si>
    <t>Mon 7:30 am - 4:00 pm&lt;br&gt;Tue 7:30 am - 4:00 pm&lt;br&gt;Wed 7:30 am - 4:00 pm&lt;br&gt;Thu 7:30 am - 4:30 pm&lt;br&gt;Fri 7:30 am - 4:00 pm&lt;br&gt;Sat 7:30 am - 2:00 pm&lt;br&gt;Sun 7:30 am - 12:00 pm&lt;br&gt;</t>
  </si>
  <si>
    <t>French, Australian</t>
  </si>
  <si>
    <t>http://www.yelp.com/biz/cafe-tahbella-oxenford</t>
  </si>
  <si>
    <t>Fiddlers Green</t>
  </si>
  <si>
    <t>19 Kitchener Dr</t>
  </si>
  <si>
    <t>Mon 9:00 am - 11:30 pm&lt;br&gt;Tue 9:00 am - 11:30 pm&lt;br&gt;Wed 9:00 am - 11:30 pm&lt;br&gt;Thu 9:00 am - 11:30 pm&lt;br&gt;Fri 9:00 am - 11:30 pm&lt;br&gt;Sat 9:00 am - 11:30 pm&lt;br&gt;Sun 9:00 am - 11:30 pm&lt;br&gt;</t>
  </si>
  <si>
    <t>Bars, Eastern European, Irish</t>
  </si>
  <si>
    <t>http://www.yelp.com/biz/fiddlers-green-darwin</t>
  </si>
  <si>
    <t>Devils Kitchen</t>
  </si>
  <si>
    <t>http://www.devilskitchencafe.com.au</t>
  </si>
  <si>
    <t>http://www.yelp.com/biz/devils-kitchen-hobart</t>
  </si>
  <si>
    <t>Magnolia 73</t>
  </si>
  <si>
    <t>http://www.yelp.com/biz/magnolia-73-moonah</t>
  </si>
  <si>
    <t>The Winston Ale House</t>
  </si>
  <si>
    <t>381 Elizabeth St</t>
  </si>
  <si>
    <t>http://thewinstonbar.com</t>
  </si>
  <si>
    <t>Pubs, Australian</t>
  </si>
  <si>
    <t>http://www.yelp.com/biz/the-winston-ale-house-north-hobart</t>
  </si>
  <si>
    <t>winston@thewinstonbar.com</t>
  </si>
  <si>
    <t>Cafe Thyme</t>
  </si>
  <si>
    <t>Shop 3 173-179 Victoria St</t>
  </si>
  <si>
    <t>http://www.yelp.com/biz/cafe-thyme-taree</t>
  </si>
  <si>
    <t>Freewave</t>
  </si>
  <si>
    <t>Shop 3 62 Ballina St</t>
  </si>
  <si>
    <t>Mon 10:00 am - 4:00 pm&lt;br&gt;Tue 10:00 am - 4:00 pm&lt;br&gt;Wed 10:00 am - 9:00 pm&lt;br&gt;Thu 10:00 am - 9:00 pm&lt;br&gt;Fri 10:00 am - 9:00 pm&lt;br&gt;Sat 10:00 am - 9:00 pm&lt;br&gt;Sun 11:00 am - 2:30 pm&lt;br&gt;</t>
  </si>
  <si>
    <t>Burgers, Izakaya</t>
  </si>
  <si>
    <t>http://www.yelp.com/biz/freewave-lennox-head</t>
  </si>
  <si>
    <t>The Flying Cock</t>
  </si>
  <si>
    <t>388 Brunswick St</t>
  </si>
  <si>
    <t>http://www.yelp.com/biz/the-flying-cock-brisbane</t>
  </si>
  <si>
    <t>Tasty Bud Cafe</t>
  </si>
  <si>
    <t>96 Gawler Pl</t>
  </si>
  <si>
    <t>Mon 10:00 am - 5:00 pm&lt;br&gt;Tue 10:00 am - 5:00 pm&lt;br&gt;Wed 10:00 am - 5:00 pm&lt;br&gt;Thu 10:00 am - 5:00 pm&lt;br&gt;Fri 10:00 am - 5:00 pm&lt;br&gt;Sat 10:00 am - 5:00 pm&lt;br&gt;Sun Closed&lt;br&gt;</t>
  </si>
  <si>
    <t>http://www.yelp.com/biz/tasty-bud-cafe-adelaide</t>
  </si>
  <si>
    <t>Down Under Bar and Grill</t>
  </si>
  <si>
    <t>308 Edward St</t>
  </si>
  <si>
    <t>Mon 10:00 am - 4:00 am&lt;br&gt;Tue 10:00 am - 4:00 am&lt;br&gt;Wed 10:00 am - 5:00 am&lt;br&gt;Thu 10:00 am - 5:00 am&lt;br&gt;Fri 10:00 am - 5:00 am&lt;br&gt;Sat 4:00 pm - 5:00 am&lt;br&gt;Sun 4:00 pm - 3:00 am&lt;br&gt;</t>
  </si>
  <si>
    <t>Pubs, Sports Bars, Pub Food, Cafes, Australian Restaurants</t>
  </si>
  <si>
    <t>http://www.yelp.com/biz/down-under-bar-and-grill-brisbane</t>
  </si>
  <si>
    <t>Beach House Bar and Grill</t>
  </si>
  <si>
    <t>The Myer Ctr Cnr Albert and Elizabeth St</t>
  </si>
  <si>
    <t>http://beachhousebargrill.com/</t>
  </si>
  <si>
    <t>Mon 10:00 am - 12:00 am&lt;br&gt;Tue 10:00 am - 12:00 am&lt;br&gt;Wed 10:00 am - 12:00 am&lt;br&gt;Thu 10:00 am - 12:00 am&lt;br&gt;Fri 10:00 am - 1:00 am&lt;br&gt;Sat 10:00 am - 1:00 am&lt;br&gt;Sun 10:00 am - 12:00 am&lt;br&gt;</t>
  </si>
  <si>
    <t>Validated</t>
  </si>
  <si>
    <t>Burgers, Beer Bar</t>
  </si>
  <si>
    <t>http://www.yelp.com/biz/beach-house-bar-and-grill-brisbane-2</t>
  </si>
  <si>
    <t>60 Albert St</t>
  </si>
  <si>
    <t>Mon 7:00 am - 6:00 pm&lt;br&gt;Tue 7:00 am - 6:00 pm&lt;br&gt;Wed 7:00 am - 6:00 pm&lt;br&gt;Thu 7:00 am - 9:00 pm&lt;br&gt;Fri 7:00 am - 6:00 pm&lt;br&gt;Sat 7:00 am - 6:00 pm&lt;br&gt;Sun 7:00 am - 6:00 pm&lt;br&gt;</t>
  </si>
  <si>
    <t>http://www.yelp.com/biz/the-coffee-club-brisbane-31</t>
  </si>
  <si>
    <t>Cocoawoo</t>
  </si>
  <si>
    <t>68 Charlotte St,</t>
  </si>
  <si>
    <t>http://www.cocoawoo.com</t>
  </si>
  <si>
    <t>Mon 6:30 am - 5:00 pm&lt;br&gt;Tue 6:30 am - 5:00 pm&lt;br&gt;Wed 6:30 am - 5:00 pm&lt;br&gt;Thu 6:30 am - 5:00 pm&lt;br&gt;Fri 6:30 am - 10:30 pm&lt;br&gt;Sat Closed&lt;br&gt;Sun Closed&lt;br&gt;</t>
  </si>
  <si>
    <t>http://www.yelp.com/biz/cocoawoo-brisbane</t>
  </si>
  <si>
    <t>Atomic Coffee</t>
  </si>
  <si>
    <t>53 Albert St</t>
  </si>
  <si>
    <t>http://www.yelp.com/biz/atomic-coffee-brisbane-2</t>
  </si>
  <si>
    <t>Juice N Sushi Wonderland</t>
  </si>
  <si>
    <t>17 Mary St</t>
  </si>
  <si>
    <t>http://www.yelp.com/biz/juice-n-sushi-wonderland-brisbane-2</t>
  </si>
  <si>
    <t>217 George St</t>
  </si>
  <si>
    <t>http://www.yelp.com/biz/the-coffee-club-brisbane</t>
  </si>
  <si>
    <t>Cafe Oriental</t>
  </si>
  <si>
    <t>116 Charlotte St</t>
  </si>
  <si>
    <t>http://www.yelp.com/biz/cafe-oriental-brisbane</t>
  </si>
  <si>
    <t>Asahi Sushi Bar and Takeaway</t>
  </si>
  <si>
    <t>120 Edward St</t>
  </si>
  <si>
    <t>http://www.yelp.com/biz/asahi-sushi-bar-and-takeaway-brisbane</t>
  </si>
  <si>
    <t>Chow Down</t>
  </si>
  <si>
    <t>Brisbane Square 266 George Street</t>
  </si>
  <si>
    <t>Mon 11:00 am - 10:00 pm&lt;br&gt;Tue 11:00 am - 10:00 pm&lt;br&gt;Wed 11:00 am - 10:00 pm&lt;br&gt;Thu 11:00 am - 10:00 pm&lt;br&gt;Fri 11:00 am - 12:00 am&lt;br&gt;Sat 11:00 am - 12:00 am&lt;br&gt;Sun 11:00 am - 10:00 pm&lt;br&gt;</t>
  </si>
  <si>
    <t>Street Vendors, Fast Food, Asian Fusion</t>
  </si>
  <si>
    <t>http://www.yelp.com/biz/chow-down-brisbane</t>
  </si>
  <si>
    <t>Cafe Brisbane</t>
  </si>
  <si>
    <t>Brisbane Square 266 George St</t>
  </si>
  <si>
    <t>http://cafebrisbanesquare.com/</t>
  </si>
  <si>
    <t>Mon 6:00 am - 11:30 pm&lt;br&gt;Tue 6:00 am - 11:30 pm&lt;br&gt;Wed 6:00 am - 11:30 pm&lt;br&gt;Thu 6:00 am - 11:30 pm&lt;br&gt;Fri 6:00 am - 11:30 pm&lt;br&gt;Sat 6:00 am - 11:30 pm&lt;br&gt;Sun 6:00 am - 11:30 pm&lt;br&gt;</t>
  </si>
  <si>
    <t>Bars, Cafes, Breakfast &amp; Brunch</t>
  </si>
  <si>
    <t>http://www.yelp.com/biz/cafe-brisbane-brisbane</t>
  </si>
  <si>
    <t>Meat and Eat</t>
  </si>
  <si>
    <t>266 George St</t>
  </si>
  <si>
    <t>http://meatandeatbrisbane.com/</t>
  </si>
  <si>
    <t>Coffee &amp; Tea, Burgers, Sandwiches</t>
  </si>
  <si>
    <t>http://www.yelp.com/biz/meat-and-eat-brisbane</t>
  </si>
  <si>
    <t>Brother Espresso</t>
  </si>
  <si>
    <t>127 Margaret St</t>
  </si>
  <si>
    <t>http://www.brotherespresso.com.au/</t>
  </si>
  <si>
    <t>http://www.yelp.com/biz/brother-espresso-brisbane</t>
  </si>
  <si>
    <t>Grilld Wintergarden</t>
  </si>
  <si>
    <t>Level 1, Wintergarden 171-209 Queen St Mall</t>
  </si>
  <si>
    <t>Mon 11:00 am - 10:00 pm&lt;br&gt;Tue 11:00 am - 10:00 pm&lt;br&gt;Wed 11:00 am - 10:00 pm&lt;br&gt;Thu 11:00 am - 11:00 pm&lt;br&gt;Fri 11:00 am - 12:00 am&lt;br&gt;Sat 10:00 am - 12:00 am&lt;br&gt;Sun 10:00 am - 10:00 pm&lt;br&gt;</t>
  </si>
  <si>
    <t>http://www.yelp.com/biz/grilld-wintergarden-brisbane</t>
  </si>
  <si>
    <t>Naked Coffee</t>
  </si>
  <si>
    <t>7/99 Elizabeth Street</t>
  </si>
  <si>
    <t>Mon 6:30 am - 3:00 pm&lt;br&gt;Tue 6:30 am - 3:00 pm&lt;br&gt;Wed 6:30 am - 3:00 pm&lt;br&gt;Thu 6:30 am - 3:00 pm&lt;br&gt;Fri 6:30 am - 3:00 pm&lt;br&gt;Sat Closed&lt;br&gt;Sun Closed&lt;br&gt;</t>
  </si>
  <si>
    <t>http://www.yelp.com/biz/naked-coffee-brisbane</t>
  </si>
  <si>
    <t>Pig N Whistle Queen St</t>
  </si>
  <si>
    <t>Queen St Mall</t>
  </si>
  <si>
    <t>http://www.yelp.com/biz/pig-n-whistle-queen-st-brisbane</t>
  </si>
  <si>
    <t>Jimmys on the Mall</t>
  </si>
  <si>
    <t>http://www.jimmysonthemall.com.au</t>
  </si>
  <si>
    <t>Breakfast &amp; Brunch, Burgers, Asian Fusion</t>
  </si>
  <si>
    <t>http://www.yelp.com/biz/jimmys-on-the-mall-brisbane</t>
  </si>
  <si>
    <t>Cafe Boulevard St Michel</t>
  </si>
  <si>
    <t>187 George St</t>
  </si>
  <si>
    <t>http://www.yelp.com/biz/cafe-boulevard-st-michel-brisbane</t>
  </si>
  <si>
    <t>Gramercy Coffee</t>
  </si>
  <si>
    <t>Wintergarden 219 Queen St</t>
  </si>
  <si>
    <t>http://gramercycoffee.com.au/</t>
  </si>
  <si>
    <t>Mon 7:00 am - 4:00 pm&lt;br&gt;Tue 7:00 am - 4:00 pm&lt;br&gt;Wed 7:00 am - 4:00 pm&lt;br&gt;Thu 7:00 am - 4:00 pm&lt;br&gt;Fri 7:00 am - 4:00 pm&lt;br&gt;Sat 8:00 am - 3:00 pm&lt;br&gt;Sun 8:00 am - 12:00 pm&lt;br&gt;</t>
  </si>
  <si>
    <t>http://www.yelp.com/biz/gramercy-coffee-brisbane</t>
  </si>
  <si>
    <t>Madtong San II</t>
  </si>
  <si>
    <t>Level 1 85 Elizabeth St</t>
  </si>
  <si>
    <t>Mon 11:30 am - 12:00 am&lt;br&gt;Tue 11:30 am - 12:00 am&lt;br&gt;Wed 11:30 am - 12:00 am&lt;br&gt;Thu 11:30 am - 12:00 am&lt;br&gt;Fri 11:30 am - 12:00 am&lt;br&gt;Sat 11:30 am - 12:00 am&lt;br&gt;Sun 11:30 am - 12:00 am&lt;br&gt;</t>
  </si>
  <si>
    <t>http://www.yelp.com/biz/madtong-san-ii-brisbane-2</t>
  </si>
  <si>
    <t>North Quarter Lane 31 Tank St</t>
  </si>
  <si>
    <t>http://www.tankrestaurant.com.au/</t>
  </si>
  <si>
    <t>Mon 11:30 am - 10:00 pm&lt;br&gt;Tue 11:30 am - 10:00 pm&lt;br&gt;Wed 11:30 am - 10:00 pm&lt;br&gt;Thu 11:30 am - 10:00 pm&lt;br&gt;Fri 11:30 am - 10:00 pm&lt;br&gt;Sat 5:30 pm - 10:00 pm&lt;br&gt;Sun Closed&lt;br&gt;</t>
  </si>
  <si>
    <t>Japanese, Modern Australian</t>
  </si>
  <si>
    <t>http://www.yelp.com/biz/tank-brisbane</t>
  </si>
  <si>
    <t>O Bar and Restaurant</t>
  </si>
  <si>
    <t>52 Astor Terrace,</t>
  </si>
  <si>
    <t>http://www.obar.com.au/</t>
  </si>
  <si>
    <t>Mon 7:00 am - 12:00 am&lt;br&gt;Tue 7:00 am - 12:00 am&lt;br&gt;Wed 7:00 am - 12:00 am&lt;br&gt;Thu 7:00 am - 12:00 am&lt;br&gt;Fri 7:00 am - 12:00 am&lt;br&gt;Sat 8:00 am - 11:00 pm&lt;br&gt;Sun 8:00 am - 11:00 pm&lt;br&gt;</t>
  </si>
  <si>
    <t>Breakfast, Dinner</t>
  </si>
  <si>
    <t>Classy</t>
  </si>
  <si>
    <t>Lounges, Modern European</t>
  </si>
  <si>
    <t>http://www.yelp.com/biz/o-bar-and-restaurant-spring-hill</t>
  </si>
  <si>
    <t>info@obar.com.au</t>
  </si>
  <si>
    <t>Vinyl</t>
  </si>
  <si>
    <t>125 Boundary St</t>
  </si>
  <si>
    <t>West End, Brisbane</t>
  </si>
  <si>
    <t>http://www.thehifi.com.au/brisbane/vinyl/</t>
  </si>
  <si>
    <t>Mon Closed&lt;br&gt;Tue Closed&lt;br&gt;Wed 11:00 am - 10:00 pm&lt;br&gt;Thu 11:00 am - 10:00 pm&lt;br&gt;Fri 11:00 am - 10:00 pm&lt;br&gt;Sat 11:00 am - 10:00 pm&lt;br&gt;Sun 2:00 pm - 10:00 pm&lt;br&gt;</t>
  </si>
  <si>
    <t>Tapas/Small Plates, Mexican</t>
  </si>
  <si>
    <t>http://www.yelp.com/biz/vinyl-west-end-brisbane</t>
  </si>
  <si>
    <t>Compadres Cantina</t>
  </si>
  <si>
    <t>Wintergarden 171-209 Queen St Mall</t>
  </si>
  <si>
    <t>http://www.yelp.com/biz/compadres-cantina-brisbane</t>
  </si>
  <si>
    <t>Spoon</t>
  </si>
  <si>
    <t>Festival Towers</t>
  </si>
  <si>
    <t>http://www.spooninthecity.com.au</t>
  </si>
  <si>
    <t>Mon 6:30 am - 4:00 pm&lt;br&gt;Tue 6:30 am - 4:00 pm&lt;br&gt;Wed 6:30 am - 4:00 pm&lt;br&gt;Thu 6:30 am - 4:00 pm&lt;br&gt;Fri 6:30 am - 4:00 pm&lt;br&gt;Sat 6:30 am - 2:30 pm&lt;br&gt;Sun 7:00 am - 2:00 pm&lt;br&gt;</t>
  </si>
  <si>
    <t>Coffee &amp; Tea, Breakfast &amp; Brunch, Burgers</t>
  </si>
  <si>
    <t>http://www.yelp.com/biz/spoon-brisbane</t>
  </si>
  <si>
    <t>http://www.yelp.com/biz/the-coffee-club-brisbane-3</t>
  </si>
  <si>
    <t>Sensational Salads</t>
  </si>
  <si>
    <t>Shop 14/ 266 George St</t>
  </si>
  <si>
    <t>http://www.yelp.com/biz/sensational-salads-brisbane</t>
  </si>
  <si>
    <t>Wagamama Express</t>
  </si>
  <si>
    <t>Level E, Shop 73 91 Queen St</t>
  </si>
  <si>
    <t>Mon 9:30 am - 5:00 pm&lt;br&gt;Tue 9:30 am - 5:00 pm&lt;br&gt;Wed 9:30 am - 5:00 pm&lt;br&gt;Thu 9:30 am - 5:00 pm&lt;br&gt;Fri 9:30 am - 9:00 pm&lt;br&gt;Sat 9:30 am - 5:00 pm&lt;br&gt;Sun 9:30 am - 5:00 pm&lt;br&gt;</t>
  </si>
  <si>
    <t>Food Court</t>
  </si>
  <si>
    <t>http://www.yelp.com/biz/wagamama-express-brisbane</t>
  </si>
  <si>
    <t>Shop 6, Festival Towers 108 Albert St</t>
  </si>
  <si>
    <t>http://www.nandos.com.au/restaurants/festival-towers</t>
  </si>
  <si>
    <t>Mon 11:00 am - 10:00 pm&lt;br&gt;Tue 11:00 am - 10:00 pm&lt;br&gt;Wed 11:00 am - 10:00 pm&lt;br&gt;Thu 11:00 am - 10:00 pm&lt;br&gt;Fri 11:00 am - 11:00 pm&lt;br&gt;Sat 11:00 am - 10:00 pm&lt;br&gt;Sun 11:00 am - 10:00 pm&lt;br&gt;</t>
  </si>
  <si>
    <t>http://www.yelp.com/biz/nandos-brisbane</t>
  </si>
  <si>
    <t>Laced Espresso</t>
  </si>
  <si>
    <t>35 Adelaide St</t>
  </si>
  <si>
    <t>http://www.lacedespresso.com.au</t>
  </si>
  <si>
    <t>http://www.yelp.com/biz/laced-espresso-brisbane</t>
  </si>
  <si>
    <t>contact@lacedespresso.com.au</t>
  </si>
  <si>
    <t>Hosaku</t>
  </si>
  <si>
    <t>Shop 4 108 Albert St</t>
  </si>
  <si>
    <t>http://www.hosakubrisbane.com</t>
  </si>
  <si>
    <t>Japanese, Korean</t>
  </si>
  <si>
    <t>http://www.yelp.com/biz/hosaku-brisbane</t>
  </si>
  <si>
    <t>Banzara</t>
  </si>
  <si>
    <t>171 Queen St</t>
  </si>
  <si>
    <t>http://banzara.com.au/</t>
  </si>
  <si>
    <t>http://www.yelp.com/biz/banzara-brisbane</t>
  </si>
  <si>
    <t>Vege Rama</t>
  </si>
  <si>
    <t>Myer Centre Food Court 91 Queen Street</t>
  </si>
  <si>
    <t>http://www.vegerama.com.au</t>
  </si>
  <si>
    <t>Mon 9:00 am - 5:30 pm&lt;br&gt;Tue 9:00 am - 5:30 pm&lt;br&gt;Wed 9:00 am - 5:30 pm&lt;br&gt;Thu 9:00 am - 5:30 pm&lt;br&gt;Fri 9:00 am - 9:00 pm&lt;br&gt;Sat 9:00 am - 5:00 pm&lt;br&gt;Sun 9:00 am - 5:00 pm&lt;br&gt;</t>
  </si>
  <si>
    <t>http://www.yelp.com/biz/vege-rama-brisbane-city</t>
  </si>
  <si>
    <t>Survey Co</t>
  </si>
  <si>
    <t>32 Burnett Lane</t>
  </si>
  <si>
    <t>http://www.surveyco.com.au/</t>
  </si>
  <si>
    <t>Mon 12:00 pm - 11:30 pm&lt;br&gt;Tue 12:00 pm - 11:30 pm&lt;br&gt;Wed 12:00 pm - 11:30 pm&lt;br&gt;Thu 12:00 pm - 11:30 pm&lt;br&gt;Fri 12:00 pm - 11:30 pm&lt;br&gt;Sat 12:00 pm - 11:30 pm&lt;br&gt;Sun Closed&lt;br&gt;</t>
  </si>
  <si>
    <t>Intimate, Classy, Upscale</t>
  </si>
  <si>
    <t>http://www.yelp.com/biz/survey-co-brisbane-3</t>
  </si>
  <si>
    <t>East West Food</t>
  </si>
  <si>
    <t>Myer Centre 91 Queen St</t>
  </si>
  <si>
    <t>http://www.yelp.com/biz/east-west-food-brisbane</t>
  </si>
  <si>
    <t>Charlotte Cafe</t>
  </si>
  <si>
    <t>150 Charlotte St</t>
  </si>
  <si>
    <t>http://www.yelp.com/biz/charlotte-caf%C3%A9-brisbane</t>
  </si>
  <si>
    <t>Little Saigon Grill</t>
  </si>
  <si>
    <t>Ground Floor, Shop 7 123 Albert Street</t>
  </si>
  <si>
    <t>http://littlesaigongrill.com.au</t>
  </si>
  <si>
    <t>Mon 8:00 am - 4:00 pm&lt;br&gt;Tue 8:00 am - 4:00 pm&lt;br&gt;Wed 8:00 am - 4:00 pm&lt;br&gt;Thu 8:00 am - 4:00 pm&lt;br&gt;Fri 8:00 am - 9:30 pm&lt;br&gt;Sat Closed&lt;br&gt;Sun Closed&lt;br&gt;</t>
  </si>
  <si>
    <t>Vietnamese, Fast Food</t>
  </si>
  <si>
    <t>http://www.yelp.com/biz/little-saigon-grill-brisbane</t>
  </si>
  <si>
    <t>Sushi Delight</t>
  </si>
  <si>
    <t>Shop 6, Level A, Myer Ctr 91 Queen Street</t>
  </si>
  <si>
    <t>Mon 9:00 am - 6:00 pm&lt;br&gt;Tue 9:00 am - 6:00 pm&lt;br&gt;Wed 9:00 am - 6:00 pm&lt;br&gt;Thu 9:00 am - 6:00 pm&lt;br&gt;Fri 9:00 am - 9:00 pm&lt;br&gt;Sat 9:00 am - 5:00 pm&lt;br&gt;Sun 10:00 am - 4:00 pm&lt;br&gt;</t>
  </si>
  <si>
    <t>http://www.yelp.com/biz/sushi-delight-brisbane</t>
  </si>
  <si>
    <t>Dome Cafe George St Coffees Australia Pty Ltd</t>
  </si>
  <si>
    <t>147-151 George St</t>
  </si>
  <si>
    <t>http://www.yelp.com/biz/dome-cafe-george-st-coffees-australia-pty-ltd-brisbane</t>
  </si>
  <si>
    <t>The Chilli and Spice Restaurant</t>
  </si>
  <si>
    <t>http://www.chilliandspicerestaurant.com.au</t>
  </si>
  <si>
    <t>Mon 11:30 am - 2:30 pm&lt;br&gt;5:30 pm - 10:00 pm&lt;br&gt;Tue 11:30 am - 2:30 pm&lt;br&gt;5:30 pm - 10:00 pm&lt;br&gt;Wed 11:30 am - 2:30 pm&lt;br&gt;5:30 pm - 10:00 pm&lt;br&gt;Thu 11:30 am - 2:30 pm&lt;br&gt;5:30 pm - 10:00 pm&lt;br&gt;Fri 11:30 am - 2:30 pm&lt;br&gt;5:30 pm - 10:00 pm&lt;br&gt;Sat 5:30 pm - 10:00 pm&lt;br&gt;Sun Closed&lt;br&gt;</t>
  </si>
  <si>
    <t>http://www.yelp.com/biz/the-chilli-and-spice-restaurant-brisbane</t>
  </si>
  <si>
    <t>Red K Cafe</t>
  </si>
  <si>
    <t>85 George St</t>
  </si>
  <si>
    <t>http://www.yelp.com/biz/red-k-cafe-brisbane</t>
  </si>
  <si>
    <t>MOS Burger</t>
  </si>
  <si>
    <t>Shop 8 79 Adelaide St</t>
  </si>
  <si>
    <t>http://www.mosburger.com.au</t>
  </si>
  <si>
    <t>Mon 7:30 am - 10:00 pm&lt;br&gt;Tue 7:30 am - 10:00 pm&lt;br&gt;Wed 7:30 am - 10:00 pm&lt;br&gt;Thu 7:30 am - 10:00 pm&lt;br&gt;Fri 7:30 am - 11:00 pm&lt;br&gt;Sat 10:30 am - 9:00 pm&lt;br&gt;Sun 10:30 am - 10:00 pm&lt;br&gt;</t>
  </si>
  <si>
    <t>Burgers, Japanese, Fast Food</t>
  </si>
  <si>
    <t>http://www.yelp.com/biz/mos-burger-brisbane</t>
  </si>
  <si>
    <t>City Mall Inn Chinese Food</t>
  </si>
  <si>
    <t>http://www.yelp.com/biz/city-mall-inn-chinese-food-brisbane</t>
  </si>
  <si>
    <t>On Quay Restaurant Bar- Park Regis North Quay</t>
  </si>
  <si>
    <t>293 North Qy</t>
  </si>
  <si>
    <t>http://www.staywellgroup.com/hotels/brisbane/park-regis-north-quay</t>
  </si>
  <si>
    <t>http://www.yelp.com/biz/on-quay-restaurant-bar-park-regis-north-quay-brisbane</t>
  </si>
  <si>
    <t>The Guilty Rogue</t>
  </si>
  <si>
    <t>466 George St</t>
  </si>
  <si>
    <t>http://www.guiltyrogue.com.au/</t>
  </si>
  <si>
    <t>Australian, Beer Bar</t>
  </si>
  <si>
    <t>http://www.yelp.com/biz/the-guilty-rogue-brisbane</t>
  </si>
  <si>
    <t>rogue@guiltyrogue.com.au</t>
  </si>
  <si>
    <t>Sake</t>
  </si>
  <si>
    <t>Level 1, 45 Eagle St Eagle Street Pier</t>
  </si>
  <si>
    <t>http://www.sakerestaurant.com.au/brisbane</t>
  </si>
  <si>
    <t>http://www.yelp.com/biz/sak%C3%A9-brisbane-2</t>
  </si>
  <si>
    <t>Margaret St Bar and Bistro</t>
  </si>
  <si>
    <t>212 Margaret St</t>
  </si>
  <si>
    <t>Modern Australian, Cocktail Bars</t>
  </si>
  <si>
    <t>http://www.yelp.com/biz/margaret-st-bar-and-bistro-brisbane</t>
  </si>
  <si>
    <t>The Charming Squire</t>
  </si>
  <si>
    <t>3/133 Grey St</t>
  </si>
  <si>
    <t>http://www.jamessquire.com.au/bar/brew-bar/the-charming-squire-queensland</t>
  </si>
  <si>
    <t>Mon 10:00 am - 12:00 am&lt;br&gt;Tue 10:00 am - 12:00 am&lt;br&gt;Wed 10:00 am - 12:00 am&lt;br&gt;Thu 10:00 am - 12:00 am&lt;br&gt;Fri 10:00 am - 12:00 am&lt;br&gt;Sat 10:00 am - 12:00 am&lt;br&gt;Sun 10:00 am - 12:00 am&lt;br&gt;</t>
  </si>
  <si>
    <t>Pub Food, Beer Bar, Distilleries</t>
  </si>
  <si>
    <t>http://www.yelp.com/biz/the-charming-squire-south-brisbane</t>
  </si>
  <si>
    <t>Apple Tango</t>
  </si>
  <si>
    <t>12 Annerley Rd</t>
  </si>
  <si>
    <t>http://appletango.com.au</t>
  </si>
  <si>
    <t>Mon Closed&lt;br&gt;Tue 4:30 pm - 10:00 pm&lt;br&gt;Wed 4:30 pm - 10:00 pm&lt;br&gt;Thu 4:30 pm - 10:00 pm&lt;br&gt;Fri 11:30 am - 12:00 am&lt;br&gt;Sat 8:00 am - 12:00 am&lt;br&gt;Sun 8:00 am - 2:00 pm&lt;br&gt;</t>
  </si>
  <si>
    <t>Tapas/Small Plates, Modern Australian, Bars</t>
  </si>
  <si>
    <t>http://www.yelp.com/biz/apple-tango-brisbane</t>
  </si>
  <si>
    <t>Wara Wara</t>
  </si>
  <si>
    <t>Level 1 153 Elizabeth St</t>
  </si>
  <si>
    <t>Izakaya, Korean</t>
  </si>
  <si>
    <t>http://www.yelp.com/biz/wara-wara-brisbane</t>
  </si>
  <si>
    <t>New Shanghai</t>
  </si>
  <si>
    <t>LG23 Queens Plaza 226 Queens St</t>
  </si>
  <si>
    <t>http://www.newshanghai.com.au</t>
  </si>
  <si>
    <t>Shanghainese</t>
  </si>
  <si>
    <t>http://www.yelp.com/biz/new-shanghai-brisbane</t>
  </si>
  <si>
    <t>reservations@newshanghai.com.au</t>
  </si>
  <si>
    <t>Bull Bar</t>
  </si>
  <si>
    <t>85 Elizabeth St</t>
  </si>
  <si>
    <t>http://www.yelp.com/biz/bull-bar-brisbane</t>
  </si>
  <si>
    <t>The Walnut Restaurant And Lounge Bar</t>
  </si>
  <si>
    <t>Cnr Alice and Albert Sts</t>
  </si>
  <si>
    <t>http://www.royalonthepark.com.au</t>
  </si>
  <si>
    <t>Mon 6:30 am - 10:00 am&lt;br&gt;12:00 pm - 2:30 pm&lt;br&gt;6:00 pm - 10:00 pm&lt;br&gt;Tue 6:30 am - 10:00 am&lt;br&gt;12:00 pm - 2:30 pm&lt;br&gt;6:00 pm - 10:00 pm&lt;br&gt;Wed 6:30 am - 10:00 am&lt;br&gt;12:00 pm - 2:30 pm&lt;br&gt;6:00 pm - 10:00 pm&lt;br&gt;Thu 6:30 am - 10:00 am&lt;br&gt;12:00 pm - 2:30 pm&lt;br&gt;6:00 pm - 10:00 pm&lt;br&gt;Fri 6:30 am - 10:00 am&lt;br&gt;12:00 pm - 2:30 pm&lt;br&gt;6:00 pm - 10:00 pm&lt;br&gt;Sat 6:30 am - 10:30 am&lt;br&gt;6:00 pm - 10:00 pm&lt;br&gt;Sun 6:30 am - 10:30 am&lt;br&gt;6:00 pm - 10:00 pm&lt;br&gt;</t>
  </si>
  <si>
    <t>Modern Australian, Seafood, Steakhouses</t>
  </si>
  <si>
    <t>http://www.yelp.com/biz/the-walnut-restaurant-and-lounge-bar-brisbane</t>
  </si>
  <si>
    <t>Masala Art Cafe</t>
  </si>
  <si>
    <t>Shop 38-40 Petrie Tce</t>
  </si>
  <si>
    <t>http://www.masalaartoz.com</t>
  </si>
  <si>
    <t>http://www.yelp.com/biz/masala-art-cafe-brisbane</t>
  </si>
  <si>
    <t>masalaart@y7mail.com</t>
  </si>
  <si>
    <t>413 Zillmere Rd</t>
  </si>
  <si>
    <t>http://www.yelp.com/biz/dominos-pizza-qld-53</t>
  </si>
  <si>
    <t>Zykas Kitchen</t>
  </si>
  <si>
    <t>124 Queen St Shop 2</t>
  </si>
  <si>
    <t>Mediterranean, Cafes, Coffee &amp; Tea</t>
  </si>
  <si>
    <t>http://www.yelp.com/biz/zykas-kitchen-cleveland</t>
  </si>
  <si>
    <t>Level 2, P Block QUT Gardens Point Gardens Point Rd</t>
  </si>
  <si>
    <t>http://www.subway.co.in/</t>
  </si>
  <si>
    <t>Mon 7:30 am - 8:00 pm&lt;br&gt;Tue 7:30 am - 8:00 pm&lt;br&gt;Wed 7:30 am - 8:00 pm&lt;br&gt;Thu 7:30 am - 8:00 pm&lt;br&gt;Fri 7:30 am - 7:00 pm&lt;br&gt;Sat Closed&lt;br&gt;Sun Closed&lt;br&gt;</t>
  </si>
  <si>
    <t>http://www.yelp.com/biz/subway-brisbane-10</t>
  </si>
  <si>
    <t>Bongos Cafe</t>
  </si>
  <si>
    <t>1390 Anzac Ave</t>
  </si>
  <si>
    <t>http://www.yelp.com/biz/bongos-cafe-kallangur</t>
  </si>
  <si>
    <t>Jamies Italian</t>
  </si>
  <si>
    <t>237 Edward St</t>
  </si>
  <si>
    <t>http://www.jamieoliver.com/italian/australia/restaurants/brisbane</t>
  </si>
  <si>
    <t>Mon 11:30 am - 10:30 pm&lt;br&gt;Tue 11:30 am - 10:30 pm&lt;br&gt;Wed 11:30 am - 10:30 pm&lt;br&gt;Thu 11:30 am - 10:30 pm&lt;br&gt;Fri 11:30 am - 10:30 pm&lt;br&gt;Sat 11:30 am - 10:30 pm&lt;br&gt;Sun 11:30 am - 10:30 pm&lt;br&gt;</t>
  </si>
  <si>
    <t>http://www.yelp.com/biz/jamies-italian-brisbane-3</t>
  </si>
  <si>
    <t>First Cafe Restaurant</t>
  </si>
  <si>
    <t>195 Wickham Tce</t>
  </si>
  <si>
    <t>http://www.yelp.com/biz/first-cafe-restaurant-brisbane-2</t>
  </si>
  <si>
    <t>Longtime</t>
  </si>
  <si>
    <t>610 Ann St</t>
  </si>
  <si>
    <t>http://longtime.com.au/</t>
  </si>
  <si>
    <t>Mon Closed&lt;br&gt;Tue 5:30 pm - 12:00 am&lt;br&gt;Wed 5:30 pm - 12:00 am&lt;br&gt;Thu 5:30 pm - 12:00 am&lt;br&gt;Fri 5:30 pm - 2:00 am&lt;br&gt;Sat 5:30 pm - 2:00 am&lt;br&gt;Sun 3:00 pm - 12:00 am&lt;br&gt;</t>
  </si>
  <si>
    <t>Thai, Cocktail Bars</t>
  </si>
  <si>
    <t>http://www.yelp.com/biz/longtime-fortitude-valley</t>
  </si>
  <si>
    <t>seatme@longtime.com.au</t>
  </si>
  <si>
    <t>DABurger</t>
  </si>
  <si>
    <t>876 Brunswick St</t>
  </si>
  <si>
    <t>http://www.daburger.com.au</t>
  </si>
  <si>
    <t>http://www.yelp.com/biz/daburger-new-farm</t>
  </si>
  <si>
    <t>Lutece Bistro and Wine Bar</t>
  </si>
  <si>
    <t>1/60 Macgregor Tce</t>
  </si>
  <si>
    <t>http://www.lutece.com.au</t>
  </si>
  <si>
    <t>Mon Closed&lt;br&gt;Tue 11:30 am - 2:30 pm&lt;br&gt;6:00 pm - 10:00 pm&lt;br&gt;Wed 11:30 am - 2:30 pm&lt;br&gt;6:00 pm - 10:00 pm&lt;br&gt;Thu 11:30 am - 2:30 pm&lt;br&gt;6:00 pm - 10:00 pm&lt;br&gt;Fri 11:30 am - 2:30 pm&lt;br&gt;6:00 pm - 10:00 pm&lt;br&gt;Sat 11:30 am - 2:30 pm&lt;br&gt;6:00 pm - 10:00 pm&lt;br&gt;Sun 10:00 am - 3:00 pm&lt;br&gt;6:00 pm - 10:00 pm&lt;br&gt;</t>
  </si>
  <si>
    <t>French, Wine Bars</t>
  </si>
  <si>
    <t>http://www.yelp.com/biz/lut%C3%A8ce-bistro-and-wine-bar-brisbane</t>
  </si>
  <si>
    <t>bookings@lutece.com.au</t>
  </si>
  <si>
    <t>Mariosarti</t>
  </si>
  <si>
    <t>Shop 1 60 Macgregor Tce</t>
  </si>
  <si>
    <t>Bardon</t>
  </si>
  <si>
    <t>http://www.mariosarti.com.au</t>
  </si>
  <si>
    <t>http://www.yelp.com/biz/mariosarti-bardon</t>
  </si>
  <si>
    <t>c@dusted.com.au</t>
  </si>
  <si>
    <t>Aja Coffeehouse</t>
  </si>
  <si>
    <t>99 Elizabeth St Shop 32</t>
  </si>
  <si>
    <t>Mon 7:00 am - 4:00 pm&lt;br&gt;Tue 7:00 am - 4:00 pm&lt;br&gt;Wed 7:00 am - 4:00 pm&lt;br&gt;Thu 7:00 am - 4:00 pm&lt;br&gt;Fri 7:00 am - 9:00 pm&lt;br&gt;Sat Closed&lt;br&gt;Sun Closed&lt;br&gt;</t>
  </si>
  <si>
    <t>http://www.yelp.com/biz/aja-coffeehouse-brisbane</t>
  </si>
  <si>
    <t>Rice Paper Scissors</t>
  </si>
  <si>
    <t>Shop 13 1 Park Road</t>
  </si>
  <si>
    <t>Mon 9:00 am - 3:00 pm&lt;br&gt;Tue 9:00 am - 3:00 pm&lt;br&gt;Wed 9:00 am - 3:00 pm&lt;br&gt;Thu 9:00 am - 3:00 pm&lt;br&gt;Fri 9:00 am - 3:00 pm&lt;br&gt;Sat Closed&lt;br&gt;Sun Closed&lt;br&gt;</t>
  </si>
  <si>
    <t>http://www.yelp.com/biz/rice-paper-scissors-milton</t>
  </si>
  <si>
    <t>Ave Cucina and Cafe</t>
  </si>
  <si>
    <t>16 Eva St</t>
  </si>
  <si>
    <t>Mon Closed&lt;br&gt;Tue 7:00 am - 2:00 pm&lt;br&gt;Wed 7:00 am - 2:00 pm&lt;br&gt;Thu 7:00 am - 2:00 pm&lt;br&gt;Fri 7:00 am - 2:00 pm&lt;br&gt;Sat 7:00 am - 2:00 pm&lt;br&gt;Sun 8:00 am - 1:00 pm&lt;br&gt;</t>
  </si>
  <si>
    <t>http://www.yelp.com/biz/av%C3%A9-cucina-and-cafe-coorparoo-2</t>
  </si>
  <si>
    <t>The George Bar and Bistro</t>
  </si>
  <si>
    <t>111 Eagle St</t>
  </si>
  <si>
    <t>Mon 7:00 am - 7:00 pm&lt;br&gt;Tue 7:00 am - 9:00 pm&lt;br&gt;Wed 7:00 am - 9:00 pm&lt;br&gt;Thu 7:00 am - 9:00 pm&lt;br&gt;Fri 7:00 am - 9:00 pm&lt;br&gt;Sat Closed&lt;br&gt;Sun Closed&lt;br&gt;</t>
  </si>
  <si>
    <t>Wine Bars, Bistros, Breakfast &amp; Brunch</t>
  </si>
  <si>
    <t>http://www.yelp.com/biz/the-george-bar-and-bistro-brisbane</t>
  </si>
  <si>
    <t>Korean Burger</t>
  </si>
  <si>
    <t>803 Stanley St</t>
  </si>
  <si>
    <t>Mon 11:00 am - 12:00 am&lt;br&gt;Tue 11:00 am - 12:00 am&lt;br&gt;Wed 11:00 am - 12:00 am&lt;br&gt;Thu 11:00 am - 12:00 am&lt;br&gt;Fri 12:00 pm - 1:00 am&lt;br&gt;Sat 12:00 pm - 1:00 am&lt;br&gt;Sun 12:00 pm - 1:00 am&lt;br&gt;</t>
  </si>
  <si>
    <t>Korean, Burgers</t>
  </si>
  <si>
    <t>http://www.yelp.com/biz/korean-burger-brisbane</t>
  </si>
  <si>
    <t>Kebab A Licious</t>
  </si>
  <si>
    <t>170 Queen St</t>
  </si>
  <si>
    <t>http://www.yelp.com/biz/kebab-a-licious-brisbane</t>
  </si>
  <si>
    <t>Birdcage Pan Asian Cuisine</t>
  </si>
  <si>
    <t>14 Logan Rd</t>
  </si>
  <si>
    <t>http://www.birdcage.com.au</t>
  </si>
  <si>
    <t>Mon 11:00 am - 3:00 pm&lt;br&gt;Tue 11:00 am - 11:00 pm&lt;br&gt;Wed 11:00 am - 11:00 pm&lt;br&gt;Thu 11:00 am - 11:00 pm&lt;br&gt;Fri 11:00 am - 11:30 pm&lt;br&gt;Sat 11:00 am - 11:00 pm&lt;br&gt;Sun Closed&lt;br&gt;</t>
  </si>
  <si>
    <t>http://www.yelp.com/biz/birdcage-pan-asian-cuisine-woolloongabba</t>
  </si>
  <si>
    <t>257 Given Tce</t>
  </si>
  <si>
    <t>http://www.paleo-cafe.com.au</t>
  </si>
  <si>
    <t>Mon 7:00 am - 3:00 pm&lt;br&gt;Tue 7:00 am - 3:00 pm&lt;br&gt;Wed 7:00 am - 3:00 pm&lt;br&gt;Thu 7:00 am - 3:00 pm&lt;br&gt;Fri 7:00 am - 3:00 pm&lt;br&gt;6:00 pm - 9:00 pm&lt;br&gt;Sat 8:00 am - 4:00 pm&lt;br&gt;6:00 pm - 9:00 pm&lt;br&gt;Sun 8:00 am - 4:00 pm&lt;br&gt;</t>
  </si>
  <si>
    <t>http://www.yelp.com/biz/paleo-cafe-paddington</t>
  </si>
  <si>
    <t>Pasta Pantry</t>
  </si>
  <si>
    <t>155 Baroona Rd Shop 1</t>
  </si>
  <si>
    <t>http://www.pastapantry.com.au/</t>
  </si>
  <si>
    <t>Mon 7:00 am - 8:00 pm&lt;br&gt;Tue 7:00 am - 8:00 pm&lt;br&gt;Wed 7:00 am - 8:00 pm&lt;br&gt;Thu 7:00 am - 8:00 pm&lt;br&gt;Fri 7:00 am - 8:00 pm&lt;br&gt;Sat 7:00 am - 8:00 pm&lt;br&gt;Sun 7:00 am - 6:00 pm&lt;br&gt;</t>
  </si>
  <si>
    <t>Italian, Fast Food</t>
  </si>
  <si>
    <t>http://www.yelp.com/biz/pasta-pantry-paddington</t>
  </si>
  <si>
    <t>enquiries@pastapantry.com.au</t>
  </si>
  <si>
    <t>The Hideaway</t>
  </si>
  <si>
    <t>1/188 Brunswick St</t>
  </si>
  <si>
    <t>http://www.thehideaway.info</t>
  </si>
  <si>
    <t>Mon 7:30 am - 9:00 pm&lt;br&gt;Tue 7:30 am - 9:00 pm&lt;br&gt;Wed 7:30 am - 12:00 am&lt;br&gt;Thu 7:30 am - 12:00 am&lt;br&gt;Fri 7:30 am - 12:00 am&lt;br&gt;Sat 4:00 pm - 12:00 am&lt;br&gt;Sun 10:00 am - 5:00 pm&lt;br&gt;</t>
  </si>
  <si>
    <t>Lounges, Cafes, Cocktail Bars</t>
  </si>
  <si>
    <t>http://www.yelp.com/biz/the-hideaway-fortitude-valley</t>
  </si>
  <si>
    <t>Little Paradise</t>
  </si>
  <si>
    <t>540 Queen St</t>
  </si>
  <si>
    <t>Mon 11:30 am - 2:30 pm&lt;br&gt;Tue 11:30 am - 2:30 pm&lt;br&gt;Wed 11:30 am - 2:30 pm&lt;br&gt;Thu 11:30 am - 2:30 pm&lt;br&gt;Fri 11:30 am - 2:30 pm&lt;br&gt;Sat 5:30 am - 10:00 pm&lt;br&gt;Sun 5:30 am - 10:00 pm&lt;br&gt;</t>
  </si>
  <si>
    <t>http://www.yelp.com/biz/little-paradise-brisbane</t>
  </si>
  <si>
    <t>The Crosstown Eating House</t>
  </si>
  <si>
    <t>23 Logan Rd</t>
  </si>
  <si>
    <t>http://www.thecrosstown.com.au</t>
  </si>
  <si>
    <t>Mon Closed&lt;br&gt;Tue 6:00 pm - 11:00 pm&lt;br&gt;Wed 12:00 pm - 11:00 pm&lt;br&gt;Thu 12:00 pm - 11:00 pm&lt;br&gt;Fri 12:00 pm - 12:00 am&lt;br&gt;Sat 12:00 pm - 12:00 am&lt;br&gt;Sun Closed&lt;br&gt;</t>
  </si>
  <si>
    <t>http://www.yelp.com/biz/the-crosstown-eating-house-woolloongabba</t>
  </si>
  <si>
    <t>eat@thecrosstown.com.au</t>
  </si>
  <si>
    <t>Tuckeria Fresh Mexican</t>
  </si>
  <si>
    <t>Shop 13, Central Brunswick 421 Brunswick St</t>
  </si>
  <si>
    <t>http://www.tuckeria.com.au</t>
  </si>
  <si>
    <t>Mon 11:30 am - 8:30 pm&lt;br&gt;Tue 11:30 am - 8:30 pm&lt;br&gt;Wed 11:30 am - 8:30 pm&lt;br&gt;Thu 11:30 am - 10:00 pm&lt;br&gt;Fri 11:30 am - 10:00 pm&lt;br&gt;Sat 11:30 am - 10:00 pm&lt;br&gt;Sun 11:30 am - 8:30 pm&lt;br&gt;</t>
  </si>
  <si>
    <t>Mexican, Fast Food, American (Traditional)</t>
  </si>
  <si>
    <t>http://www.yelp.com/biz/tuckeria-fresh-mexican-fortitude-valley</t>
  </si>
  <si>
    <t>Desmond and Molly Jones</t>
  </si>
  <si>
    <t>615 Stanley St</t>
  </si>
  <si>
    <t>http://www.yelp.com/biz/desmond-and-molly-jones-woolloongabba</t>
  </si>
  <si>
    <t>Hungry Taste Restaurant</t>
  </si>
  <si>
    <t>1323 Gympie Rd</t>
  </si>
  <si>
    <t>Asian Fusion, Himalayan/Nepalese, Sandwiches</t>
  </si>
  <si>
    <t>http://www.yelp.com/biz/hungry-taste-restaurant-aspley</t>
  </si>
  <si>
    <t>Papa Jacks</t>
  </si>
  <si>
    <t>25 Connor St</t>
  </si>
  <si>
    <t>http://papajacks.com.au/</t>
  </si>
  <si>
    <t>Mon 11:30 am - 12:00 am&lt;br&gt;Tue 11:30 am - 12:00 am&lt;br&gt;Wed 11:30 am - 12:00 am&lt;br&gt;Thu 11:30 am - 12:00 am&lt;br&gt;Fri 7:00 am - 3:00 am&lt;br&gt;Sat 7:00 am - 3:00 am&lt;br&gt;Sun 7:00 am - 12:00 am&lt;br&gt;</t>
  </si>
  <si>
    <t>Sandwiches, American (Traditional), Cocktail Bars</t>
  </si>
  <si>
    <t>http://www.yelp.com/biz/papa-jacks-fortitude-valley</t>
  </si>
  <si>
    <t>Comfort At My Table</t>
  </si>
  <si>
    <t>19 Cribb St</t>
  </si>
  <si>
    <t>http://www.comfortatmytable.com.au</t>
  </si>
  <si>
    <t>Mon 7:00 am - 2:00 pm&lt;br&gt;Tue 7:00 am - 2:00 pm&lt;br&gt;Wed 7:00 am - 2:00 pm&lt;br&gt;Thu 7:00 am - 2:00 pm&lt;br&gt;Fri 7:00 am - 2:00 pm&lt;br&gt;Sat 8:00 am - 2:00 pm&lt;br&gt;Sun 8:00 am - 2:00 pm&lt;br&gt;</t>
  </si>
  <si>
    <t>http://www.yelp.com/biz/comfort-at-my-table-milton</t>
  </si>
  <si>
    <t>Sundance Thai Bistro</t>
  </si>
  <si>
    <t>Shop 3 110 Macquarie St</t>
  </si>
  <si>
    <t>Mon Closed&lt;br&gt;Tue 11:30 am - 2:30 pm&lt;br&gt;5:00 pm - 9:30 pm&lt;br&gt;Wed 11:30 am - 2:30 pm&lt;br&gt;5:00 pm - 9:30 pm&lt;br&gt;Thu 11:30 am - 2:30 pm&lt;br&gt;5:00 pm - 9:30 pm&lt;br&gt;Fri 11:30 am - 2:30 pm&lt;br&gt;5:00 pm - 10:00 pm&lt;br&gt;Sat 5:00 pm - 10:00 pm&lt;br&gt;Sun 5:00 pm - 9:30 pm&lt;br&gt;</t>
  </si>
  <si>
    <t>http://www.yelp.com/biz/sundance-thai-bistro-brisbane</t>
  </si>
  <si>
    <t>Hangi Stylz</t>
  </si>
  <si>
    <t>4/1315 Gympie Rd</t>
  </si>
  <si>
    <t>Mon Closed&lt;br&gt;Tue 10:30 am - 7:00 pm&lt;br&gt;Wed 10:30 am - 7:00 pm&lt;br&gt;Thu 10:30 am - 7:00 pm&lt;br&gt;Fri 10:30 am - 7:00 pm&lt;br&gt;Sat 10:30 am - 7:00 pm&lt;br&gt;Sun 10:30 am - 7:00 pm&lt;br&gt;</t>
  </si>
  <si>
    <t>http://www.yelp.com/biz/hangi-stylz-aspley</t>
  </si>
  <si>
    <t>Samson and Sophie</t>
  </si>
  <si>
    <t>1/2 Macquarie St</t>
  </si>
  <si>
    <t>http://www.samsonandsophie.com.au</t>
  </si>
  <si>
    <t>Mon 6:00 am - 4:00 pm&lt;br&gt;Tue 6:00 am - 4:00 pm&lt;br&gt;Wed 6:00 am - 4:00 pm&lt;br&gt;Thu 6:00 am - 4:00 pm&lt;br&gt;Fri 6:00 am - 4:00 pm&lt;br&gt;Sat 6:00 am - 4:00 pm&lt;br&gt;Sun 6:00 am - 4:00 pm&lt;br&gt;</t>
  </si>
  <si>
    <t>Cafes, Delis, Breakfast &amp; Brunch</t>
  </si>
  <si>
    <t>http://www.yelp.com/biz/samson-and-sophie-brisbane</t>
  </si>
  <si>
    <t>Pho City</t>
  </si>
  <si>
    <t>Elizabeth Arcade 99 Elizabeth</t>
  </si>
  <si>
    <t>http://www.yelp.com/biz/pho-city-brisbane</t>
  </si>
  <si>
    <t>In-n-out Cafe</t>
  </si>
  <si>
    <t>1/368 Earnshaw Rd</t>
  </si>
  <si>
    <t>Banyo</t>
  </si>
  <si>
    <t>http://www.yelp.com/biz/in-n-out-cafe-banyo</t>
  </si>
  <si>
    <t>Newstead Brewing Co</t>
  </si>
  <si>
    <t>85 Doggett St Newstead</t>
  </si>
  <si>
    <t>http://www.newsteadbrewing.com.au</t>
  </si>
  <si>
    <t>Gastropubs, Beer Bar, Breweries</t>
  </si>
  <si>
    <t>http://www.yelp.com/biz/newstead-brewing-co-brisbane</t>
  </si>
  <si>
    <t>cheers@newsteadbrewing.com.au</t>
  </si>
  <si>
    <t>35 Railway Tce</t>
  </si>
  <si>
    <t>http://www.stellarossa.com.au</t>
  </si>
  <si>
    <t>http://www.yelp.com/biz/stellarossa-milton</t>
  </si>
  <si>
    <t>Bamiyan Restaurant</t>
  </si>
  <si>
    <t>Shop 4 82 Bennetts Rd</t>
  </si>
  <si>
    <t>http://bamiyanrestaurantqld.com.au/</t>
  </si>
  <si>
    <t>Mon 4:30 pm - 9:00 pm&lt;br&gt;Tue 4:30 pm - 9:00 pm&lt;br&gt;Wed 4:30 pm - 9:00 pm&lt;br&gt;Thu 4:30 pm - 10:00 pm&lt;br&gt;Fri 4:30 pm - 10:30 pm&lt;br&gt;Sat 4:30 pm - 10:30 pm&lt;br&gt;Sun 4:30 pm - 10:00 pm&lt;br&gt;</t>
  </si>
  <si>
    <t>Afghan, Halal</t>
  </si>
  <si>
    <t>http://www.yelp.com/biz/bamiyan-restaurant-camp-hill-2</t>
  </si>
  <si>
    <t>info@bamiyanrestaurantqld.com.au</t>
  </si>
  <si>
    <t>Moose and Gibson</t>
  </si>
  <si>
    <t>77 Jurgens St</t>
  </si>
  <si>
    <t>http://mooseandgibson.com</t>
  </si>
  <si>
    <t>Mon 6:00 am - 2:30 pm&lt;br&gt;Tue 6:00 am - 2:30 pm&lt;br&gt;Wed 6:00 am - 2:30 pm&lt;br&gt;Thu 6:00 am - 2:30 pm&lt;br&gt;Fri 6:00 am - 2:30 pm&lt;br&gt;Sat 6:00 am - 2:00 pm&lt;br&gt;Sun 6:00 am - 2:00 pm&lt;br&gt;</t>
  </si>
  <si>
    <t>http://www.yelp.com/biz/moose-and-gibson-woolloongabba</t>
  </si>
  <si>
    <t>Melting Pot Restaurant</t>
  </si>
  <si>
    <t>23 Foster St</t>
  </si>
  <si>
    <t>http://www.yelp.com/biz/melting-pot-restaurant-brisbane</t>
  </si>
  <si>
    <t>Pony</t>
  </si>
  <si>
    <t>Shop 18 45 Eagle St, Upper Level Eagle Street Pier</t>
  </si>
  <si>
    <t>Mon 11:30 am - 10:00 pm&lt;br&gt;Tue 11:30 am - 10:00 pm&lt;br&gt;Wed 11:30 am - 10:00 pm&lt;br&gt;Thu 11:30 am - 10:00 pm&lt;br&gt;Fri 11:30 am - 10:30 pm&lt;br&gt;Sat 11:30 am - 10:30 pm&lt;br&gt;Sun 11:30 am - 10:00 pm&lt;br&gt;</t>
  </si>
  <si>
    <t>http://www.yelp.com/biz/pony-brisbane</t>
  </si>
  <si>
    <t>Guzman Y Gomez Fortitude Valley</t>
  </si>
  <si>
    <t>1000 Ann St At the Emporium</t>
  </si>
  <si>
    <t>http://www.guzmanygomez.com</t>
  </si>
  <si>
    <t>Ethnic Food, Mexican</t>
  </si>
  <si>
    <t>http://www.yelp.com/biz/guzman-y-gomez-fortitude-valley-fortitude-valley</t>
  </si>
  <si>
    <t>Wintergarden Foodcourt 171-209 Queen St Mall</t>
  </si>
  <si>
    <t>Mon 10:00 am - 5:00 pm&lt;br&gt;Tue 10:00 am - 5:00 pm&lt;br&gt;Wed 10:00 am - 5:00 pm&lt;br&gt;Thu 10:00 am - 5:00 pm&lt;br&gt;Fri 10:00 am - 9:00 pm&lt;br&gt;Sat 10:00 am - 5:00 pm&lt;br&gt;Sun 10:00 am - 5:00 pm&lt;br&gt;</t>
  </si>
  <si>
    <t>http://www.yelp.com/biz/guzman-y-gomez-brisbane</t>
  </si>
  <si>
    <t>2 George St</t>
  </si>
  <si>
    <t>http://www.yelp.com/biz/guzman-y-gomez-brisbane-4</t>
  </si>
  <si>
    <t>Guzman y Gomez</t>
  </si>
  <si>
    <t>Shop 12, Eagle Street Pier 45 Eagle Street</t>
  </si>
  <si>
    <t>http://www.gyg.com.au</t>
  </si>
  <si>
    <t>http://www.yelp.com/biz/guzman-y-gomez-brisbane-5</t>
  </si>
  <si>
    <t>Shop 2037, Robina Shopping Centre Town Centre Dr</t>
  </si>
  <si>
    <t>http://www.yelp.com/biz/guzman-y-gomez-robina</t>
  </si>
  <si>
    <t>Kawana Shopping World 119 Point Cartwright Dr</t>
  </si>
  <si>
    <t>Latin American, Mexican</t>
  </si>
  <si>
    <t>http://www.yelp.com/biz/guzman-y-gomez-buddina</t>
  </si>
  <si>
    <t>Blue Infusion Cafe</t>
  </si>
  <si>
    <t>Lakes Vista Office Park 2 Flinders Pde</t>
  </si>
  <si>
    <t>http://blueinfusion.com.au/</t>
  </si>
  <si>
    <t>Mon 7:30 am - 3:00 pm&lt;br&gt;Tue Closed&lt;br&gt;Wed 7:30 am - 3:00 pm&lt;br&gt;Thu 7:30 am - 3:00 pm&lt;br&gt;Fri 7:30 am - 3:00 pm&lt;br&gt;Sat 7:30 am - 2:00 pm&lt;br&gt;Sun 7:30 am - 2:00 pm&lt;br&gt;</t>
  </si>
  <si>
    <t>http://www.yelp.com/biz/blue-infusion-cafe-north-lakes</t>
  </si>
  <si>
    <t>The Klay Oven</t>
  </si>
  <si>
    <t>Shop 5 110 Macquarie St</t>
  </si>
  <si>
    <t>http://theklayoven.com.au/</t>
  </si>
  <si>
    <t>http://www.yelp.com/biz/the-klay-oven-brisbane</t>
  </si>
  <si>
    <t>info@theklayoven.com.au</t>
  </si>
  <si>
    <t>Burger Fuel</t>
  </si>
  <si>
    <t>Shop 16 1000 Ann St</t>
  </si>
  <si>
    <t>http://www.burgerfuel.com</t>
  </si>
  <si>
    <t>Mon 10:00 am - 10:00 pm&lt;br&gt;Tue 10:00 am - 10:00 pm&lt;br&gt;Wed 10:00 am - 10:00 pm&lt;br&gt;Thu 10:00 am - 11:00 pm&lt;br&gt;Fri 10:00 am - 11:00 pm&lt;br&gt;Sat 10:00 am - 11:00 pm&lt;br&gt;Sun 10:00 am - 10:00 pm&lt;br&gt;</t>
  </si>
  <si>
    <t>http://www.yelp.com/biz/burger-fuel-brisbane</t>
  </si>
  <si>
    <t>Saigon Alley Cafe</t>
  </si>
  <si>
    <t>Shop 2C 313 Adelaide St</t>
  </si>
  <si>
    <t>http://www.saigonalleycafe.com.au</t>
  </si>
  <si>
    <t>Cafes, Vietnamese, Street Vendors</t>
  </si>
  <si>
    <t>http://www.yelp.com/biz/saigon-alley-cafe-brisbane</t>
  </si>
  <si>
    <t>Deception Bay Tavern</t>
  </si>
  <si>
    <t>Deception Bay Rd</t>
  </si>
  <si>
    <t>Mon 10:00 am - 12:00 am&lt;br&gt;Tue 10:00 am - 12:00 am&lt;br&gt;Wed 10:00 am - 1:00 am&lt;br&gt;Thu 10:00 am - 1:00 am&lt;br&gt;Fri 10:00 am - 3:00 am&lt;br&gt;Sat 10:00 am - 3:00 am&lt;br&gt;Sun 10:00 am - 12:00 am&lt;br&gt;</t>
  </si>
  <si>
    <t>http://www.yelp.com/biz/deception-bay-tavern-deception-bay</t>
  </si>
  <si>
    <t>Gourmet Pizzas</t>
  </si>
  <si>
    <t>681 Deception Bay Rd</t>
  </si>
  <si>
    <t>http://www.gourmetpizzas.com.au</t>
  </si>
  <si>
    <t>http://www.yelp.com/biz/gourmet-pizzas-deception-bay</t>
  </si>
  <si>
    <t>Roman Taberna</t>
  </si>
  <si>
    <t>Unit 2 10 Kabi Circuit</t>
  </si>
  <si>
    <t>http://www.romantaberna.com</t>
  </si>
  <si>
    <t>http://www.yelp.com/biz/roman-taberna-deception-bay</t>
  </si>
  <si>
    <t>KingsTobacconist Asian And Island Foods</t>
  </si>
  <si>
    <t>398 Deception Bay Rd</t>
  </si>
  <si>
    <t>Tobacco Shops, Fast Food</t>
  </si>
  <si>
    <t>http://www.yelp.com/biz/kingstobacconist-asian-and-island-foods-deception-bay</t>
  </si>
  <si>
    <t>Whistling Oyster</t>
  </si>
  <si>
    <t>http://www.yelp.com/biz/whistling-oyster-deception-bay</t>
  </si>
  <si>
    <t>Morgans Oyster Bar</t>
  </si>
  <si>
    <t>Bird of Passage Pde</t>
  </si>
  <si>
    <t>http://www.yelp.com/biz/morgans-oyster-bar-scarborough</t>
  </si>
  <si>
    <t>Morgans Seafood Restaurant</t>
  </si>
  <si>
    <t>http://www.morganseafood.com.au/</t>
  </si>
  <si>
    <t>http://www.yelp.com/biz/morgans-seafood-restaurant-scarborough-5</t>
  </si>
  <si>
    <t>Morgans Seafood Takeaway</t>
  </si>
  <si>
    <t>Bird Of Passage Pde</t>
  </si>
  <si>
    <t>http://www.morganseafood.com.au</t>
  </si>
  <si>
    <t>http://www.yelp.com/biz/morgans-seafood-qld</t>
  </si>
  <si>
    <t>Phat Kebabs</t>
  </si>
  <si>
    <t>95 Prince Edward Pde</t>
  </si>
  <si>
    <t>http://www.yelp.com/biz/phat-kebabs-scarborough</t>
  </si>
  <si>
    <t>Rumbling Tummy Take-Away</t>
  </si>
  <si>
    <t>Porter St</t>
  </si>
  <si>
    <t>http://www.yelp.com/biz/rumbling-tummy-take-away-redcliffe</t>
  </si>
  <si>
    <t>Fish Biz</t>
  </si>
  <si>
    <t>113 Landsborough Ave</t>
  </si>
  <si>
    <t>http://www.yelp.com/biz/fish-biz-scarborough</t>
  </si>
  <si>
    <t>Midway Takeaway</t>
  </si>
  <si>
    <t>536 Oxley Ave</t>
  </si>
  <si>
    <t>http://www.yelp.com/biz/midway-takeaway-redcliffe</t>
  </si>
  <si>
    <t>Pappis Cafe and Takeaway</t>
  </si>
  <si>
    <t>Cnr Boundary Rd and Steel St</t>
  </si>
  <si>
    <t>http://www.yelp.com/biz/pappis-cafe-and-takeaway-deception-bay</t>
  </si>
  <si>
    <t>Super Bee Noodle Bar</t>
  </si>
  <si>
    <t>402 Deception Bay Rd</t>
  </si>
  <si>
    <t>http://www.yelp.com/biz/super-bee-noodle-bar-deception-bay</t>
  </si>
  <si>
    <t>Ray Ma Chinese Kitchen</t>
  </si>
  <si>
    <t>http://www.yelp.com/biz/ray-ma-chinese-kitchen-deception-bay</t>
  </si>
  <si>
    <t>44 Deception Bay Rd</t>
  </si>
  <si>
    <t>http://www.yelp.com/biz/red-rooster-deception-bay</t>
  </si>
  <si>
    <t>Seagull Chinese Take Away</t>
  </si>
  <si>
    <t>http://www.yelp.com/biz/seagull-chinese-take-away-deception-bay</t>
  </si>
  <si>
    <t>Noodle Spirit</t>
  </si>
  <si>
    <t>1 Bay Ave</t>
  </si>
  <si>
    <t>http://www.yelp.com/biz/noodle-spirit-deception-bay</t>
  </si>
  <si>
    <t>376 Deception Bay Rd</t>
  </si>
  <si>
    <t>http://www.yelp.com/biz/mcdonalds-family-restaurants-deception-bay</t>
  </si>
  <si>
    <t>Baan Phraya Thai</t>
  </si>
  <si>
    <t>743-757 Deception Bay Rd</t>
  </si>
  <si>
    <t>http://www.yelp.com/biz/baan-phraya-thai-rothwell</t>
  </si>
  <si>
    <t>The Olive Restaurant</t>
  </si>
  <si>
    <t>Shop 13 14, The Evergreen Centre 18 Discovery Dr</t>
  </si>
  <si>
    <t>http://www.yelp.com/biz/the-olive-restaurant-north-lakes</t>
  </si>
  <si>
    <t>Thai Delight Takeaway</t>
  </si>
  <si>
    <t>1468 Anzac Ave</t>
  </si>
  <si>
    <t>http://www.yelp.com/biz/thai-delight-takeaway-kallangur</t>
  </si>
  <si>
    <t>Paleo Cafe North Lakes</t>
  </si>
  <si>
    <t>Shop 111 53 Endeavour Boulevard</t>
  </si>
  <si>
    <t>Mon 7:00 am - 3:00 pm&lt;br&gt;Tue 7:00 am - 3:00 pm&lt;br&gt;Wed 7:00 am - 3:00 pm&lt;br&gt;Thu 7:00 am - 9:00 pm&lt;br&gt;Fri 7:00 am - 9:00 pm&lt;br&gt;Sat 7:00 am - 9:00 pm&lt;br&gt;Sun 8:00 am - 3:00 pm&lt;br&gt;</t>
  </si>
  <si>
    <t>Gluten-Free</t>
  </si>
  <si>
    <t>http://www.yelp.com/biz/paleo-cafe-north-lakes-north-lakes</t>
  </si>
  <si>
    <t>382 Deception Bay Rd</t>
  </si>
  <si>
    <t>http://www.yelp.com/biz/kfc-deception-bay</t>
  </si>
  <si>
    <t>Polynesian Takeaway And Grocery</t>
  </si>
  <si>
    <t>http://www.yelp.com/biz/polynesian-takeaway-and-grocery-deception-bay</t>
  </si>
  <si>
    <t>Talimanao Island Food and Catering</t>
  </si>
  <si>
    <t>http://www.yelp.com/biz/talimanao-island-food-and-catering-deception-bay</t>
  </si>
  <si>
    <t>Rotswell Seafood Take-Away</t>
  </si>
  <si>
    <t>757 Deception Bay Rd</t>
  </si>
  <si>
    <t>http://www.yelp.com/biz/rotswell-seafood-take-away-rothwell</t>
  </si>
  <si>
    <t>Rothwell Seafood Take-Away</t>
  </si>
  <si>
    <t>Shp105a/ 757 Deception Bay Rd</t>
  </si>
  <si>
    <t>http://www.yelp.com/biz/rothwell-seafood-take-away-rothwell</t>
  </si>
  <si>
    <t>Eagle Boys Pizza Deception Bay</t>
  </si>
  <si>
    <t>380 Deception Bay Rd</t>
  </si>
  <si>
    <t>http://www.yelp.com/biz/eagle-boys-pizza-deception-bay-deception-bay</t>
  </si>
  <si>
    <t>Cafe Bonita</t>
  </si>
  <si>
    <t>3-5 Hinkler Crt</t>
  </si>
  <si>
    <t>http://www.yelp.com/biz/cafe-bonita-brendale</t>
  </si>
  <si>
    <t>Do Stop Inn</t>
  </si>
  <si>
    <t>65 Southpine Rd</t>
  </si>
  <si>
    <t>http://www.yelp.com/biz/do-stop-inn-brendale</t>
  </si>
  <si>
    <t>Bts Snack Bar</t>
  </si>
  <si>
    <t>18 Paisley Drv</t>
  </si>
  <si>
    <t>Lawnton</t>
  </si>
  <si>
    <t>http://www.yelp.com/biz/bts-snack-bar-lawnton</t>
  </si>
  <si>
    <t>BBs Espresso Cafes</t>
  </si>
  <si>
    <t>Gympie Rd</t>
  </si>
  <si>
    <t>http://www.yelp.com/biz/bbs-espresso-cafes-strathpine</t>
  </si>
  <si>
    <t>West Wing Bar and Grill</t>
  </si>
  <si>
    <t>1 Sparkes Rd</t>
  </si>
  <si>
    <t>Bray Park</t>
  </si>
  <si>
    <t>http://www.yelp.com/biz/west-wing-bar-and-grill-bray-park</t>
  </si>
  <si>
    <t>http://www.yelp.com/biz/kfc-strathpine-2</t>
  </si>
  <si>
    <t>EasyWay Tea</t>
  </si>
  <si>
    <t>232 - 270 Corner of Queen Street and George Street</t>
  </si>
  <si>
    <t>http://www.easywaytea.com.au</t>
  </si>
  <si>
    <t>Mon 9:00 am - 6:00 pm&lt;br&gt;Tue 9:00 am - 6:00 pm&lt;br&gt;Wed 9:00 am - 6:00 pm&lt;br&gt;Thu 9:00 am - 6:00 pm&lt;br&gt;Fri 9:00 am - 7:00 pm&lt;br&gt;Sat 11:00 am - 3:00 pm&lt;br&gt;Sun Closed&lt;br&gt;</t>
  </si>
  <si>
    <t>Cafes, Bubble Tea</t>
  </si>
  <si>
    <t>http://www.yelp.com/biz/easyway-tea-brisbane</t>
  </si>
  <si>
    <t>Worx Takeaway and Carvery</t>
  </si>
  <si>
    <t>7 Paisley Drv</t>
  </si>
  <si>
    <t>http://www.yelp.com/biz/worx-takeaway-and-carvery-lawnton</t>
  </si>
  <si>
    <t>370 Gympie Rd</t>
  </si>
  <si>
    <t>http://www.yelp.com/biz/kfc-strathpine</t>
  </si>
  <si>
    <t>Ziggabalis</t>
  </si>
  <si>
    <t>454-458 Gympie Rd</t>
  </si>
  <si>
    <t>Mon Closed&lt;br&gt;Tue 11:00 am - 3:00 pm&lt;br&gt;4:30 pm - 9:30 pm&lt;br&gt;Wed 11:00 am - 3:00 pm&lt;br&gt;4:30 pm - 9:30 pm&lt;br&gt;Thu 11:00 am - 3:00 pm&lt;br&gt;4:30 pm - 9:30 pm&lt;br&gt;Fri 11:00 am - 3:00 pm&lt;br&gt;4:30 pm - 9:30 pm&lt;br&gt;Sat 12:00 pm - 3:00 pm&lt;br&gt;4:30 pm - 9:30 pm&lt;br&gt;Sun 12:00 pm - 3:00 pm&lt;br&gt;4:30 pm - 9:30 pm&lt;br&gt;</t>
  </si>
  <si>
    <t>http://www.yelp.com/biz/ziggabalis-strathpine</t>
  </si>
  <si>
    <t>Indya</t>
  </si>
  <si>
    <t>Shop 8 Crossroads 454 Gympie Rd</t>
  </si>
  <si>
    <t>http://www.yelp.com/biz/indya-strathpine</t>
  </si>
  <si>
    <t>Shop 1 328 Gympie Rd</t>
  </si>
  <si>
    <t>http://www.coffeeclub.com.au/strathpine-square</t>
  </si>
  <si>
    <t>Mon 6:30 am - 11:00 pm&lt;br&gt;Tue 6:30 am - 11:00 pm&lt;br&gt;Wed 6:30 am - 11:00 pm&lt;br&gt;Thu 6:30 am - 11:00 pm&lt;br&gt;Fri 6:30 am - 11:00 pm&lt;br&gt;Sat 6:30 am - 11:00 pm&lt;br&gt;Sun 6:30 am - 11:00 pm&lt;br&gt;</t>
  </si>
  <si>
    <t>http://www.yelp.com/biz/the-coffee-club-strathpine-5</t>
  </si>
  <si>
    <t>Cafe Pisces</t>
  </si>
  <si>
    <t>8 Sovereign Ave</t>
  </si>
  <si>
    <t>http://www.yelp.com/biz/cafe-pisces-bray-park</t>
  </si>
  <si>
    <t>Gourmet Seafood Take Away</t>
  </si>
  <si>
    <t>728 Gympie Rd</t>
  </si>
  <si>
    <t>http://www.yelp.com/biz/gourmet-seafood-take-away-lawnton</t>
  </si>
  <si>
    <t>Bucking Bull - Strathpine</t>
  </si>
  <si>
    <t>Shp95/ Gympie Rd</t>
  </si>
  <si>
    <t>http://www.yelp.com/biz/bucking-bull-strathpine-strathpine</t>
  </si>
  <si>
    <t>Pepper Jar Sandwich Bar</t>
  </si>
  <si>
    <t>http://www.yelp.com/biz/pepper-jar-sandwich-bar-strathpine</t>
  </si>
  <si>
    <t>Tanuki</t>
  </si>
  <si>
    <t>14A Lincoln St</t>
  </si>
  <si>
    <t>Mon Closed&lt;br&gt;Tue 11:00 am - 2:00 pm&lt;br&gt;6:00 pm - 8:00 pm&lt;br&gt;Wed 11:00 am - 2:00 pm&lt;br&gt;5:00 pm - 9:00 pm&lt;br&gt;Thu 11:00 am - 2:00 pm&lt;br&gt;5:00 pm - 9:00 pm&lt;br&gt;Fri 11:00 am - 2:00 pm&lt;br&gt;5:00 pm - 9:00 pm&lt;br&gt;Sat 5:00 pm - 9:00 pm&lt;br&gt;Sun 5:00 pm - 9:00 pm&lt;br&gt;</t>
  </si>
  <si>
    <t>http://www.yelp.com/biz/tanuki-strathpine</t>
  </si>
  <si>
    <t>Double Golden Dragon Restaurant</t>
  </si>
  <si>
    <t>350 Gympie Rd</t>
  </si>
  <si>
    <t>http://www.yelp.com/biz/double-golden-dragon-restaurant-strathpine</t>
  </si>
  <si>
    <t>Strathlink Cafe</t>
  </si>
  <si>
    <t>27 South Pine Rd</t>
  </si>
  <si>
    <t>http://www.yelp.com/biz/strathlink-cafe-brendale</t>
  </si>
  <si>
    <t>Atlantis Seafood</t>
  </si>
  <si>
    <t>http://www.yelp.com/biz/atlantis-seafood-strathpine</t>
  </si>
  <si>
    <t>Sitar Express Indian Takeaway Strathpine</t>
  </si>
  <si>
    <t>http://www.yelp.com/biz/sitar-express-indian-takeaway-strathpine-strathpine</t>
  </si>
  <si>
    <t>Hoya Garden Plaza Pty Ltd</t>
  </si>
  <si>
    <t>546 Redland Bay Rd</t>
  </si>
  <si>
    <t>Alexandra Hills</t>
  </si>
  <si>
    <t>http://www.hoyagardenplaza.com</t>
  </si>
  <si>
    <t>Nurseries &amp; Gardening, Cafes</t>
  </si>
  <si>
    <t>http://www.yelp.com/biz/hoya-garden-plaza-pty-ltd-alexandra-hills</t>
  </si>
  <si>
    <t>King Country</t>
  </si>
  <si>
    <t>58 Dinwoodie Rd</t>
  </si>
  <si>
    <t>Thornlands</t>
  </si>
  <si>
    <t>http://www.yelp.com/biz/king-country-thornlands</t>
  </si>
  <si>
    <t>Redlands Sporting Club</t>
  </si>
  <si>
    <t>20 Anson Rd</t>
  </si>
  <si>
    <t>Wellington Point</t>
  </si>
  <si>
    <t>http://www.redlandssportingclub.com.au/</t>
  </si>
  <si>
    <t>Mon 10:00 am - 12:00 am&lt;br&gt;Tue 10:00 am - 12:00 am&lt;br&gt;Wed 10:00 am - 12:00 am&lt;br&gt;Thu 10:00 am - 12:00 am&lt;br&gt;Fri 10:00 am - 2:00 am&lt;br&gt;Sat 10:00 am - 2:00 am&lt;br&gt;Sun 9:00 am - 12:00 am&lt;br&gt;</t>
  </si>
  <si>
    <t>Venues &amp; Event Spaces, Buffets</t>
  </si>
  <si>
    <t>http://www.yelp.com/biz/redlands-sporting-club-wellington-point</t>
  </si>
  <si>
    <t>Urban Burger</t>
  </si>
  <si>
    <t>Shop 17, Horizons - Wellington Point 177 Allenby Rd</t>
  </si>
  <si>
    <t>http://www.urbanburger.com.au</t>
  </si>
  <si>
    <t>Mon 11:00 am - 8:30 pm&lt;br&gt;Tue 11:00 am - 8:30 pm&lt;br&gt;Wed 11:00 am - 8:30 pm&lt;br&gt;Thu 11:00 am - 9:00 pm&lt;br&gt;Fri 11:00 am - 9:00 pm&lt;br&gt;Sat 11:00 am - 9:00 pm&lt;br&gt;Sun 11:00 am - 9:00 pm&lt;br&gt;</t>
  </si>
  <si>
    <t>http://www.yelp.com/biz/urban-burger-wellington-point</t>
  </si>
  <si>
    <t>Hogans Tavern</t>
  </si>
  <si>
    <t>381 Main Rd</t>
  </si>
  <si>
    <t>http://www.hoganswellingtonpoint.com.au</t>
  </si>
  <si>
    <t>Mon 8:00 am - 11:00 pm&lt;br&gt;Tue 8:00 am - 11:00 pm&lt;br&gt;Wed 8:00 am - 1:00 am&lt;br&gt;Thu 8:00 am - 2:00 am&lt;br&gt;Fri 8:00 am - 2:00 am&lt;br&gt;Sat 8:00 am - 2:00 am&lt;br&gt;Sun 8:00 am - 11:00 pm&lt;br&gt;</t>
  </si>
  <si>
    <t>http://www.yelp.com/biz/hogans-tavern-wellington-point</t>
  </si>
  <si>
    <t>info@hoganswellingtonpoint.com.au</t>
  </si>
  <si>
    <t>Cafe Mila</t>
  </si>
  <si>
    <t>Shop 12 685 Old Cleveland Rd</t>
  </si>
  <si>
    <t>http://www.cafemila.com.au</t>
  </si>
  <si>
    <t>http://www.yelp.com/biz/cafe-mila-wellington-point</t>
  </si>
  <si>
    <t>Tanjas Cafe and Restaurant</t>
  </si>
  <si>
    <t>372 Main Rd</t>
  </si>
  <si>
    <t>http://www.tanjas.com.au</t>
  </si>
  <si>
    <t>Mon 6:00 am - 9:00 pm&lt;br&gt;Tue 6:00 am - 9:00 pm&lt;br&gt;Wed 6:00 am - 9:00 pm&lt;br&gt;Thu 6:00 am - 9:00 pm&lt;br&gt;Fri 6:00 am - 9:00 pm&lt;br&gt;Sat 6:00 am - 9:00 pm&lt;br&gt;Sun 6:00 am - 9:00 pm&lt;br&gt;</t>
  </si>
  <si>
    <t>http://www.yelp.com/biz/tanjas-cafe-and-restaurant-wellington-point</t>
  </si>
  <si>
    <t>Off The Wall Diner</t>
  </si>
  <si>
    <t>380 Main St</t>
  </si>
  <si>
    <t>Mon 7:00 am - 5:00 pm&lt;br&gt;Tue 7:00 am - 5:00 pm&lt;br&gt;Wed 7:00 am - 9:00 pm&lt;br&gt;Thu 7:00 am - 9:00 pm&lt;br&gt;Fri 7:00 am - 9:00 pm&lt;br&gt;Sat 7:00 am - 9:00 pm&lt;br&gt;Sun 7:00 am - 9:00 pm&lt;br&gt;</t>
  </si>
  <si>
    <t>Cafes, Fish &amp; Chips, Burgers</t>
  </si>
  <si>
    <t>http://www.yelp.com/biz/off-the-wall-diner-wellington-point</t>
  </si>
  <si>
    <t>La Terre Rouge</t>
  </si>
  <si>
    <t>Shop 6/ 381 Main Rd</t>
  </si>
  <si>
    <t>http://www.yelp.com/biz/la-terre-rouge-wellington-point</t>
  </si>
  <si>
    <t>Taste of Mexico</t>
  </si>
  <si>
    <t>http://www.yelp.com/biz/taste-of-mexico-wellington-point</t>
  </si>
  <si>
    <t>Wellington Point Takeaway</t>
  </si>
  <si>
    <t>400 Main Rd</t>
  </si>
  <si>
    <t>Mon 8:30 am - 8:00 pm&lt;br&gt;Tue 8:30 am - 8:00 pm&lt;br&gt;Wed 8:30 am - 8:00 pm&lt;br&gt;Thu 8:30 am - 8:00 pm&lt;br&gt;Fri 8:30 am - 9:00 pm&lt;br&gt;Sat 8:30 am - 9:00 pm&lt;br&gt;Sun 8:30 am - 8:00 pm&lt;br&gt;</t>
  </si>
  <si>
    <t>http://www.yelp.com/biz/wellington-point-takeaway-wellington-point</t>
  </si>
  <si>
    <t>Buffet World</t>
  </si>
  <si>
    <t>Anson Rd</t>
  </si>
  <si>
    <t>http://www.yelp.com/biz/buffet-world-wellington-point</t>
  </si>
  <si>
    <t>Toscanis Victoria Point</t>
  </si>
  <si>
    <t>11 Bunker Rd</t>
  </si>
  <si>
    <t>http://www.toscanis.com.au</t>
  </si>
  <si>
    <t>Mon 7:00 am - 9:00 pm&lt;br&gt;Tue 7:00 am - 9:00 pm&lt;br&gt;Wed 7:00 am - 9:00 pm&lt;br&gt;Thu 7:00 am - 9:00 pm&lt;br&gt;Fri 7:00 am - 9:00 pm&lt;br&gt;Sat 7:00 am - 10:00 pm&lt;br&gt;Sun 7:00 am - 9:00 pm&lt;br&gt;</t>
  </si>
  <si>
    <t>Italian, Mediterranean, Breakfast &amp; Brunch</t>
  </si>
  <si>
    <t>http://www.yelp.com/biz/toscanis-victoria-point-victoria-point</t>
  </si>
  <si>
    <t>Kiss My Fish</t>
  </si>
  <si>
    <t>Redland Bay Rd</t>
  </si>
  <si>
    <t>http://www.kissmyfish.com.au</t>
  </si>
  <si>
    <t>Mon 8:00 am - 8:30 pm&lt;br&gt;Tue 8:00 am - 8:30 pm&lt;br&gt;Wed 8:00 am - 8:30 pm&lt;br&gt;Thu 8:00 am - 8:30 pm&lt;br&gt;Fri 8:00 am - 8:30 pm&lt;br&gt;Sat 8:00 am - 8:30 pm&lt;br&gt;Sun 8:00 am - 8:30 pm&lt;br&gt;</t>
  </si>
  <si>
    <t>http://www.yelp.com/biz/kiss-my-fish-victoria-point</t>
  </si>
  <si>
    <t>J J Jackson Restaurant and Bar</t>
  </si>
  <si>
    <t>http://www.yelp.com/biz/j-j-jackson-restaurant-and-bar-brisbane</t>
  </si>
  <si>
    <t>Hanaichi Sushi Bar + Dining</t>
  </si>
  <si>
    <t>171 Queen St Wintergarden</t>
  </si>
  <si>
    <t>http://www.yelp.com/biz/hanaichi-sushi-bar-dining-brisbane</t>
  </si>
  <si>
    <t>Bonsai Botanika</t>
  </si>
  <si>
    <t>109 Elizabeth St</t>
  </si>
  <si>
    <t>Japanese, Australian, Coffee &amp; Tea</t>
  </si>
  <si>
    <t>http://www.yelp.com/biz/bonsai-botanika-brisbane</t>
  </si>
  <si>
    <t>Bubbles Cafe Bar Dining</t>
  </si>
  <si>
    <t>190 Albert St</t>
  </si>
  <si>
    <t>http://www.yelp.com/biz/bubbles-cafe-bar-dining-brisbane</t>
  </si>
  <si>
    <t>Yum Cha Noodle Haus</t>
  </si>
  <si>
    <t>Shop 73, Level E, The Myer Centre Queen St</t>
  </si>
  <si>
    <t>http://yumchacuisine.com</t>
  </si>
  <si>
    <t>http://www.yelp.com/biz/yum-cha-noodle-haus-brisbane</t>
  </si>
  <si>
    <t>The Hungry Heart Coffee Lounge</t>
  </si>
  <si>
    <t>104 Edward St</t>
  </si>
  <si>
    <t>http://www.yelp.com/biz/the-hungry-heart-coffee-lounge-brisbane</t>
  </si>
  <si>
    <t>Shop 23 Myer Centre</t>
  </si>
  <si>
    <t>http://www.yelp.com/biz/kfc-brisbane-2</t>
  </si>
  <si>
    <t>Govindas</t>
  </si>
  <si>
    <t>1st Fl 99 Elizabeth St</t>
  </si>
  <si>
    <t>http://brisbanegovindas.com.au/</t>
  </si>
  <si>
    <t>Mon 11:00 am - 3:00 pm&lt;br&gt;5:00 pm - 7:30 pm&lt;br&gt;Tue 11:00 am - 3:00 pm&lt;br&gt;5:00 pm - 7:30 pm&lt;br&gt;Wed 11:00 am - 3:00 pm&lt;br&gt;5:00 pm - 7:30 pm&lt;br&gt;Thu 11:00 am - 3:00 pm&lt;br&gt;5:00 pm - 7:30 pm&lt;br&gt;Fri 11:00 am - 8:30 pm&lt;br&gt;Sat 11:00 am - 3:00 pm&lt;br&gt;5:00 pm - 7:30 pm&lt;br&gt;Sun 11:00 am - 3:00 pm&lt;br&gt;5:00 pm - 7:30 pm&lt;br&gt;</t>
  </si>
  <si>
    <t>Vegetarian</t>
  </si>
  <si>
    <t>http://www.yelp.com/biz/govindas-brisbane-2</t>
  </si>
  <si>
    <t>Picassos Gourmet Pizza and Pasta</t>
  </si>
  <si>
    <t>46 Edward St</t>
  </si>
  <si>
    <t>Mon 11:00 am - 9:30 pm&lt;br&gt;Tue 11:00 am - 9:30 pm&lt;br&gt;Wed 11:00 am - 9:30 pm&lt;br&gt;Thu 11:00 am - 9:30 pm&lt;br&gt;Fri 11:00 am - 11:00 pm&lt;br&gt;Sat 5:30 pm - 11:00 pm&lt;br&gt;Sun 5:30 pm - 10:00 pm&lt;br&gt;</t>
  </si>
  <si>
    <t>http://www.yelp.com/biz/picassos-gourmet-pizza-and-pasta-brisbane</t>
  </si>
  <si>
    <t>Milano Restaurant and Bar</t>
  </si>
  <si>
    <t>Queen Street Mall George St End</t>
  </si>
  <si>
    <t>http://www.milanos.net.au</t>
  </si>
  <si>
    <t>Mon 7:00 am - 12:00 am&lt;br&gt;Tue 7:00 am - 12:00 am&lt;br&gt;Wed 7:00 am - 12:00 am&lt;br&gt;Thu 7:00 am - 12:00 am&lt;br&gt;Fri 7:00 am - 2:00 am&lt;br&gt;Sat 7:00 am - 2:00 am&lt;br&gt;Sun 7:00 am - 12:00 am&lt;br&gt;</t>
  </si>
  <si>
    <t>http://www.yelp.com/biz/milano-restaurant-and-bar-no-title</t>
  </si>
  <si>
    <t>Milanos Restaurant and Bar</t>
  </si>
  <si>
    <t>Queen Street Mall (George St end)</t>
  </si>
  <si>
    <t>http://www.yelp.com/biz/milanos-restaurant-and-bar-brisbane</t>
  </si>
  <si>
    <t>Continental Kitchen New Orleans</t>
  </si>
  <si>
    <t>http://www.yelp.com/biz/continental-kitchen-new-orleans-brisbane</t>
  </si>
  <si>
    <t>Jackpot Dining</t>
  </si>
  <si>
    <t>96 Albert St</t>
  </si>
  <si>
    <t>http://www.jackpotdining.com.au/location.html</t>
  </si>
  <si>
    <t>Mon 10:00 am - 9:30 pm&lt;br&gt;Tue 10:00 am - 9:30 pm&lt;br&gt;Wed 10:00 am - 9:30 pm&lt;br&gt;Thu 10:00 am - 9:30 pm&lt;br&gt;Fri 10:00 am - 9:30 pm&lt;br&gt;Sat 11:00 am - 9:30 pm&lt;br&gt;Sun 11:00 am - 9:30 pm&lt;br&gt;</t>
  </si>
  <si>
    <t>http://www.yelp.com/biz/jackpot-dining-brisbane</t>
  </si>
  <si>
    <t>Flame Pizza</t>
  </si>
  <si>
    <t>http://www.yelp.com/biz/flame-pizza-brisbane</t>
  </si>
  <si>
    <t>Restaurant Two</t>
  </si>
  <si>
    <t>http://www.restaurant2.com.au</t>
  </si>
  <si>
    <t>Mon 12:00 pm - 10:00 pm&lt;br&gt;Tue 12:00 pm - 10:00 pm&lt;br&gt;Wed 12:00 pm - 10:00 pm&lt;br&gt;Thu 12:00 pm - 10:00 pm&lt;br&gt;Fri 12:00 pm - 10:00 pm&lt;br&gt;Sat 6:00 pm - 10:00 pm&lt;br&gt;Sun Closed&lt;br&gt;</t>
  </si>
  <si>
    <t>http://www.yelp.com/biz/restaurant-two-brisbane-3</t>
  </si>
  <si>
    <t>Beijing House</t>
  </si>
  <si>
    <t>Level 1 45 Queen St</t>
  </si>
  <si>
    <t>http://www.yelp.com/biz/beijing-house-brisbane</t>
  </si>
  <si>
    <t>Between The Slices</t>
  </si>
  <si>
    <t>300 Queen St</t>
  </si>
  <si>
    <t>http://www.yelp.com/biz/between-the-slices-brisbane</t>
  </si>
  <si>
    <t>Wah Korean Restaurant</t>
  </si>
  <si>
    <t>117 Queen St</t>
  </si>
  <si>
    <t>http://www.yelp.com/biz/wah-korean-restaurant-brisbane</t>
  </si>
  <si>
    <t>Intersalad</t>
  </si>
  <si>
    <t>209 Queen St</t>
  </si>
  <si>
    <t>http://www.yelp.com/biz/intersalad-brisbane</t>
  </si>
  <si>
    <t>Burger Urge</t>
  </si>
  <si>
    <t>Shop 3 Level 4, Y Block QUT Gardens Point Gardens Point Rd</t>
  </si>
  <si>
    <t>http://burgerurge.com.au</t>
  </si>
  <si>
    <t>http://www.yelp.com/biz/burger-urge-brisbane</t>
  </si>
  <si>
    <t>Sugar n Spice Coffee</t>
  </si>
  <si>
    <t>79 Albert St</t>
  </si>
  <si>
    <t>http://www.yelp.com/biz/sugar-n-spice-coffee-brisbane</t>
  </si>
  <si>
    <t>Queens Plz 226 Queen St</t>
  </si>
  <si>
    <t>http://www.oporto.com.au</t>
  </si>
  <si>
    <t>Mon 9:00 am - 6:00 pm&lt;br&gt;Tue 9:00 am - 6:00 pm&lt;br&gt;Wed 9:00 am - 6:00 pm&lt;br&gt;Thu 9:00 am - 6:00 pm&lt;br&gt;Fri 9:00 am - 9:00 pm&lt;br&gt;Sat 9:00 am - 6:00 pm&lt;br&gt;Sun 10:00 am - 4:00 pm&lt;br&gt;</t>
  </si>
  <si>
    <t>http://www.yelp.com/biz/oporto-brisbane</t>
  </si>
  <si>
    <t>http://www.yelp.com/biz/sumo-salad-brisbane</t>
  </si>
  <si>
    <t>Magic Wrap Tortillas</t>
  </si>
  <si>
    <t>http://www.yelp.com/biz/magic-wrap-tortillas-brisbane</t>
  </si>
  <si>
    <t>Fasta Pasta Wintergarden</t>
  </si>
  <si>
    <t>Shop 200B Wintergarden Mall Queen St</t>
  </si>
  <si>
    <t>http://www.yelp.com/biz/fasta-pasta-wintergarden-brisbane</t>
  </si>
  <si>
    <t>Starbucks</t>
  </si>
  <si>
    <t>226 Queen St Queens Plaza</t>
  </si>
  <si>
    <t>http://www.starbucks.com.au/Store-Details.php%3Fp%3D15</t>
  </si>
  <si>
    <t>http://www.yelp.com/biz/starbucks-brisbane</t>
  </si>
  <si>
    <t>Oasis On The Mall</t>
  </si>
  <si>
    <t>http://people.aapt.net.au/oasisjuicebar/home.htm</t>
  </si>
  <si>
    <t>Mon 7:00 am - 9:00 pm&lt;br&gt;Tue 7:00 am - 9:00 pm&lt;br&gt;Wed 7:00 am - 9:00 pm&lt;br&gt;Thu 7:00 am - 9:00 pm&lt;br&gt;Fri 7:00 am - 11:00 pm&lt;br&gt;Sat 8:00 am - 8:00 pm&lt;br&gt;Sun 8:00 am - 8:00 pm&lt;br&gt;</t>
  </si>
  <si>
    <t>Fast Food, Juice Bars &amp; Smoothies</t>
  </si>
  <si>
    <t>http://www.yelp.com/biz/oasis-on-the-mall-brisbane</t>
  </si>
  <si>
    <t>Dumpling Republic</t>
  </si>
  <si>
    <t>Wintergarden Shopping Centre Level 1, Queen Street Mall</t>
  </si>
  <si>
    <t>http://www.dumplingrepublic.com.au</t>
  </si>
  <si>
    <t>http://www.yelp.com/biz/dumpling-republic-brisbane</t>
  </si>
  <si>
    <t>Traditional Kebab Pty</t>
  </si>
  <si>
    <t>246-266 George St</t>
  </si>
  <si>
    <t>http://www.yelp.com/biz/traditional-kebab-pty-brisbane</t>
  </si>
  <si>
    <t>Coffee Anthology</t>
  </si>
  <si>
    <t>126 Margaret St</t>
  </si>
  <si>
    <t>http://www.coffeeanthology.com.au</t>
  </si>
  <si>
    <t>http://www.yelp.com/biz/coffee-anthology-brisbane</t>
  </si>
  <si>
    <t>http://www.yelp.com/biz/gloria-jeans-coffees-brisbane-2</t>
  </si>
  <si>
    <t>Cue Cafe</t>
  </si>
  <si>
    <t>80 George St</t>
  </si>
  <si>
    <t>http://www.yelp.com/biz/cue-cafe-brisbane</t>
  </si>
  <si>
    <t>Public</t>
  </si>
  <si>
    <t>Level 1 400 George St</t>
  </si>
  <si>
    <t>Mon 7:00 am - 11:00 am&lt;br&gt;12:00 pm - 11:00 pm&lt;br&gt;Tue 7:00 am - 11:00 am&lt;br&gt;12:00 pm - 11:00 pm&lt;br&gt;Wed 7:00 am - 11:00 am&lt;br&gt;12:00 pm - 11:00 pm&lt;br&gt;Thu 7:00 am - 11:00 am&lt;br&gt;12:00 pm - 11:00 pm&lt;br&gt;Fri 7:00 am - 11:00 am&lt;br&gt;12:00 pm - 11:00 pm&lt;br&gt;Sat 5:00 pm - 11:00 pm&lt;br&gt;Sun Closed&lt;br&gt;</t>
  </si>
  <si>
    <t>http://www.yelp.com/biz/public-brisbane-2</t>
  </si>
  <si>
    <t>Cafe East</t>
  </si>
  <si>
    <t>146 Queen St</t>
  </si>
  <si>
    <t>http://www.cafeeast.com.au</t>
  </si>
  <si>
    <t>Cafes, Asian Fusion</t>
  </si>
  <si>
    <t>http://www.yelp.com/biz/cafe-east-brisbane</t>
  </si>
  <si>
    <t>Dancing Bean Espresso</t>
  </si>
  <si>
    <t>171 George St</t>
  </si>
  <si>
    <t>http://www.yelp.com/biz/dancing-bean-espresso-brisbane</t>
  </si>
  <si>
    <t>Frisky Goat</t>
  </si>
  <si>
    <t>171 George Street</t>
  </si>
  <si>
    <t>http://friskygoatespresso.com.au</t>
  </si>
  <si>
    <t>http://www.yelp.com/biz/frisky-goat-brisbane</t>
  </si>
  <si>
    <t>Zarraffas Coffee Myer Centre Brisbane</t>
  </si>
  <si>
    <t>Myer Centre 91 Queen Street</t>
  </si>
  <si>
    <t>http://www.zarraffas.com</t>
  </si>
  <si>
    <t>Mon 7:00 am - 5:30 pm&lt;br&gt;Tue 7:00 am - 5:30 pm&lt;br&gt;Wed 7:00 am - 5:30 pm&lt;br&gt;Thu 7:00 am - 5:30 pm&lt;br&gt;Fri 7:00 am - 9:00 pm&lt;br&gt;Sat 7:30 am - 5:00 pm&lt;br&gt;Sun 9:00 am - 4:30 pm&lt;br&gt;</t>
  </si>
  <si>
    <t>http://www.yelp.com/biz/zarraffas-coffee-myer-centre-brisbane-brisbane</t>
  </si>
  <si>
    <t>Madtongsan I</t>
  </si>
  <si>
    <t>Shop 28, Elizabeth Arcade 99 Elizabeth St</t>
  </si>
  <si>
    <t>Mon 11:00 am - 8:30 pm&lt;br&gt;Tue 11:00 am - 8:30 pm&lt;br&gt;Wed 11:00 am - 8:30 pm&lt;br&gt;Thu 11:00 am - 8:30 pm&lt;br&gt;Fri 11:00 am - 9:00 pm&lt;br&gt;Sat 11:00 am - 8:30 pm&lt;br&gt;Sun 11:00 am - 3:30 pm&lt;br&gt;</t>
  </si>
  <si>
    <t>http://www.yelp.com/biz/madtongsan-i-brisbane</t>
  </si>
  <si>
    <t>Nudos on Mary</t>
  </si>
  <si>
    <t>62 Mary St</t>
  </si>
  <si>
    <t>http://www.yelp.com/biz/nudos-on-mary-brisbane</t>
  </si>
  <si>
    <t>City Wok</t>
  </si>
  <si>
    <t>Shop 26 and 27 Elizabeth Arcade 52 Charlotte St</t>
  </si>
  <si>
    <t>Mon 11:00 am - 9:00 pm&lt;br&gt;Tue 11:00 am - 9:00 pm&lt;br&gt;Wed 11:00 am - 9:00 pm&lt;br&gt;Thu 11:00 am - 9:00 pm&lt;br&gt;Fri 11:00 am - 10:00 pm&lt;br&gt;Sat 11:00 am - 9:00 pm&lt;br&gt;Sun Closed&lt;br&gt;</t>
  </si>
  <si>
    <t>Taiwanese</t>
  </si>
  <si>
    <t>http://www.yelp.com/biz/city-wok-brisbane</t>
  </si>
  <si>
    <t>Fix Restaurant and Wine Bar</t>
  </si>
  <si>
    <t>40 Edward St</t>
  </si>
  <si>
    <t>http://www.yelp.com/biz/fix-restaurant-and-wine-bar-brisbane</t>
  </si>
  <si>
    <t>Golden Li</t>
  </si>
  <si>
    <t>Shop 71 Myer Centre 91 Queen St</t>
  </si>
  <si>
    <t>http://www.yelp.com/biz/golden-li-brisbane</t>
  </si>
  <si>
    <t>Cafe Levanto</t>
  </si>
  <si>
    <t>21 Mary St</t>
  </si>
  <si>
    <t>http://www.yelp.com/biz/cafe-levanto-brisbane</t>
  </si>
  <si>
    <t>Charm Sushi</t>
  </si>
  <si>
    <t>138 Albert Street</t>
  </si>
  <si>
    <t>http://www.yelp.com/biz/charm-sushi-brisbane</t>
  </si>
  <si>
    <t>Mad cafe</t>
  </si>
  <si>
    <t>29 George St</t>
  </si>
  <si>
    <t>http://www.yelp.com/biz/mad-caf%C3%A9-brisbane-2</t>
  </si>
  <si>
    <t>Coffee Coffee Coffee On Albert</t>
  </si>
  <si>
    <t>93 A Albert St</t>
  </si>
  <si>
    <t>http://www.yelp.com/biz/coffee-coffee-coffee-on-albert-brisbane</t>
  </si>
  <si>
    <t>Mr Birds MYO</t>
  </si>
  <si>
    <t>15 Adelaide St</t>
  </si>
  <si>
    <t>http://www.yelp.com/biz/mr-birds-myo-brisbane-2</t>
  </si>
  <si>
    <t>LR Sushi</t>
  </si>
  <si>
    <t>149 Adelaide St</t>
  </si>
  <si>
    <t>Mon 9:00 am - 5:30 pm&lt;br&gt;Tue 9:00 am - 5:30 pm&lt;br&gt;Wed 9:00 am - 5:30 pm&lt;br&gt;Thu 9:00 am - 5:30 pm&lt;br&gt;Fri 9:00 am - 9:00 pm&lt;br&gt;Sat 9:00 am - 5:00 pm&lt;br&gt;Sun 10:30 am - 4:00 pm&lt;br&gt;</t>
  </si>
  <si>
    <t>http://www.yelp.com/biz/lr-sushi-brisbane-2</t>
  </si>
  <si>
    <t>Teppanyaki Lovers</t>
  </si>
  <si>
    <t>Level A , Shop 7,The Myer Centre 91 Queen St</t>
  </si>
  <si>
    <t>Mon 10:30 am - 9:00 pm&lt;br&gt;Tue 10:30 am - 9:00 pm&lt;br&gt;Wed 10:30 am - 9:00 pm&lt;br&gt;Thu 10:30 am - 9:00 pm&lt;br&gt;Fri 10:30 am - 9:30 pm&lt;br&gt;Sat 10:30 am - 8:30 pm&lt;br&gt;Sun 10:30 am - 7:00 pm&lt;br&gt;</t>
  </si>
  <si>
    <t>Teppanyaki</t>
  </si>
  <si>
    <t>http://www.yelp.com/biz/teppanyaki-lovers-brisbane</t>
  </si>
  <si>
    <t>Ls Espresso Bar</t>
  </si>
  <si>
    <t>117 Adelaide St</t>
  </si>
  <si>
    <t>http://www.yelp.com/biz/ls-espresso-bar-brisbane</t>
  </si>
  <si>
    <t>Petro Coffee</t>
  </si>
  <si>
    <t>133 Mary St</t>
  </si>
  <si>
    <t>http://www.yelp.com/biz/petro-coffee-brisbane</t>
  </si>
  <si>
    <t>127 Bar and Bistro</t>
  </si>
  <si>
    <t>127 Charlotte St</t>
  </si>
  <si>
    <t>Mon 6:30 am - 9:00 pm&lt;br&gt;Tue 6:30 am - 9:00 pm&lt;br&gt;Wed 6:30 am - 9:00 pm&lt;br&gt;Thu 6:30 am - 9:00 pm&lt;br&gt;Fri 6:30 am - 9:00 pm&lt;br&gt;Sat 7:00 am - 11:00 am&lt;br&gt;3:00 pm - 9:00 pm&lt;br&gt;Sun 7:00 am - 11:00 am&lt;br&gt;</t>
  </si>
  <si>
    <t>Bars, Bistros, Australian</t>
  </si>
  <si>
    <t>http://www.yelp.com/biz/127-bar-and-bistro-brisbane</t>
  </si>
  <si>
    <t>Little Singapore Riverside Quarter</t>
  </si>
  <si>
    <t>123 Eagle St</t>
  </si>
  <si>
    <t>http://www.littlesingapore.com.au</t>
  </si>
  <si>
    <t>Mon 11:00 am - 3:00 pm&lt;br&gt;5:00 pm - 9:30 pm&lt;br&gt;Tue 11:00 am - 3:00 pm&lt;br&gt;5:00 pm - 9:30 pm&lt;br&gt;Wed 11:00 am - 3:00 pm&lt;br&gt;5:00 pm - 9:30 pm&lt;br&gt;Thu 11:00 am - 3:00 pm&lt;br&gt;5:00 pm - 9:30 pm&lt;br&gt;Fri 11:00 am - 3:00 pm&lt;br&gt;5:00 pm - 9:30 pm&lt;br&gt;Sat 11:00 am - 3:00 pm&lt;br&gt;5:00 pm - 9:30 pm&lt;br&gt;Sun Closed&lt;br&gt;</t>
  </si>
  <si>
    <t>http://www.yelp.com/biz/little-singapore-riverside-quarter-brisbane</t>
  </si>
  <si>
    <t>Asian Food Creation Pty</t>
  </si>
  <si>
    <t>42 Charlotte St</t>
  </si>
  <si>
    <t>http://www.yelp.com/biz/asian-food-creation-pty-brisbane</t>
  </si>
  <si>
    <t>The Villager</t>
  </si>
  <si>
    <t>185 George St</t>
  </si>
  <si>
    <t>http://www.thevillager.com.au</t>
  </si>
  <si>
    <t>Mon 7:00 am - 12:00 am&lt;br&gt;Tue 7:00 am - 12:00 am&lt;br&gt;Wed 7:00 am - 12:00 am&lt;br&gt;Thu 7:00 am - 12:00 am&lt;br&gt;Fri 7:00 am - 3:00 am&lt;br&gt;Sat 7:00 am - 3:00 am&lt;br&gt;Sun 7:00 am - 12:00 am&lt;br&gt;</t>
  </si>
  <si>
    <t>Modern Australian, Gastropubs, Cocktail Bars</t>
  </si>
  <si>
    <t>http://www.yelp.com/biz/the-villager-brisbane</t>
  </si>
  <si>
    <t>functions@thevillager.com.au</t>
  </si>
  <si>
    <t>China City Seafood Restaurant</t>
  </si>
  <si>
    <t>Shop 9, The Chifley Lennons Hotel 76 Queen St</t>
  </si>
  <si>
    <t>Mon 9:00 am - 2:00 pm&lt;br&gt;5:00 pm - 9:00 pm&lt;br&gt;Tue 9:00 am - 2:00 pm&lt;br&gt;5:00 pm - 9:00 pm&lt;br&gt;Wed 9:00 am - 2:00 pm&lt;br&gt;5:00 pm - 9:00 pm&lt;br&gt;Thu 9:00 am - 2:00 pm&lt;br&gt;5:00 pm - 9:00 pm&lt;br&gt;Fri 9:00 am - 2:00 pm&lt;br&gt;5:00 pm - 9:00 pm&lt;br&gt;Sat 5:00 pm - 9:00 pm&lt;br&gt;Sun 5:00 pm - 9:00 pm&lt;br&gt;</t>
  </si>
  <si>
    <t>http://www.yelp.com/biz/china-city-seafood-restaurant-brisbane-3</t>
  </si>
  <si>
    <t>Easy Way</t>
  </si>
  <si>
    <t>132 Albert St</t>
  </si>
  <si>
    <t>http://www.yelp.com/biz/easy-way-brisbane</t>
  </si>
  <si>
    <t>Cicada Cafe/ Restaurant/ Bar</t>
  </si>
  <si>
    <t>http://www.cicadagroup.com.au</t>
  </si>
  <si>
    <t>Mon 6:30 am - 5:00 pm&lt;br&gt;Tue 6:30 am - 5:00 pm&lt;br&gt;Wed 6:30 am - 9:00 pm&lt;br&gt;Thu 6:30 am - 9:00 pm&lt;br&gt;Fri 6:30 am - 12:00 am&lt;br&gt;Sat Closed&lt;br&gt;Sun Closed&lt;br&gt;</t>
  </si>
  <si>
    <t>Cafes, Modern Australian, Gluten-Free</t>
  </si>
  <si>
    <t>http://www.yelp.com/biz/cicada-cafe-restaurant-bar-brisbane</t>
  </si>
  <si>
    <t>Green Grocer</t>
  </si>
  <si>
    <t>http://www.yelp.com/biz/green-grocer-brisbane</t>
  </si>
  <si>
    <t>Chocolate Solider Espresso</t>
  </si>
  <si>
    <t>400 George St</t>
  </si>
  <si>
    <t>http://www.yelp.com/biz/chocolate-solider-espresso-brisbane</t>
  </si>
  <si>
    <t>123 Albert St</t>
  </si>
  <si>
    <t>Mon 6:30 am - 8:00 pm&lt;br&gt;Tue 6:30 am - 8:00 pm&lt;br&gt;Wed 6:30 am - 8:00 pm&lt;br&gt;Thu 6:30 am - 8:00 pm&lt;br&gt;Fri 6:30 am - 9:00 pm&lt;br&gt;Sat 6:30 am - 8:00 pm&lt;br&gt;Sun 6:30 am - 8:00 pm&lt;br&gt;</t>
  </si>
  <si>
    <t>http://www.yelp.com/adredir?ad_business_id=oZHztR29tD0e8O8RfIvs1g&amp;placement=above_search&amp;redirect_url=http%3A%2F%2Fwww.yelp.com%2Fbiz%2Fthe-coffee-club-brisbane-37&amp;request_id=d93eddcb38e5ef5a&amp;signature=1e1c00d4c461fd53b69fde7e1a468b50087a9553421edc47b15e636a5c885dc3&amp;slot=0</t>
  </si>
  <si>
    <t>Stella Rossa</t>
  </si>
  <si>
    <t>Santos House 60 Edward Street</t>
  </si>
  <si>
    <t>http://www.yelp.com/biz/stella-rossa-brisbane</t>
  </si>
  <si>
    <t>Zenbar</t>
  </si>
  <si>
    <t>Park Level Post Office Sq 215 Adelaide St</t>
  </si>
  <si>
    <t>http://www.zenbar.com.au</t>
  </si>
  <si>
    <t>Mon 11:00 am - 11:00 pm&lt;br&gt;Tue 11:00 am - 11:00 pm&lt;br&gt;Wed 11:00 am - 11:00 pm&lt;br&gt;Thu 11:00 am - 11:00 pm&lt;br&gt;Fri 11:00 am - 11:00 pm&lt;br&gt;Sat 6:00 pm - 11:30 pm&lt;br&gt;Sun Closed&lt;br&gt;</t>
  </si>
  <si>
    <t>http://www.yelp.com/biz/zenbar-brisbane-2</t>
  </si>
  <si>
    <t>Zi Bar</t>
  </si>
  <si>
    <t>Mon 7:00 am - 1:00 am&lt;br&gt;Tue 7:00 am - 1:00 am&lt;br&gt;Wed 7:00 am - 1:00 am&lt;br&gt;Thu 7:00 am - 1:00 am&lt;br&gt;Fri 7:00 am - 1:00 am&lt;br&gt;Sat 8:00 am - 2:00 am&lt;br&gt;Sun 8:00 am - 2:00 am&lt;br&gt;</t>
  </si>
  <si>
    <t>Mon, Tue, Fri</t>
  </si>
  <si>
    <t>Beer Bar, Pub Food, Cafes</t>
  </si>
  <si>
    <t>http://www.yelp.com/biz/zi-bar-brisbane</t>
  </si>
  <si>
    <t>Tobys Estate</t>
  </si>
  <si>
    <t>http://www.tobysestate.com.au</t>
  </si>
  <si>
    <t>Mon 6:30 am - 5:00 pm&lt;br&gt;Tue 6:30 am - 5:00 pm&lt;br&gt;Wed 6:30 am - 5:00 pm&lt;br&gt;Thu 6:30 am - 5:00 pm&lt;br&gt;Fri 6:30 am - 5:00 pm&lt;br&gt;Sat 8:00 am - 2:00 pm&lt;br&gt;Sun Closed&lt;br&gt;</t>
  </si>
  <si>
    <t>http://www.yelp.com/biz/tobys-estate-brisbane</t>
  </si>
  <si>
    <t>Keri Craig Emporium Coffee Lounge</t>
  </si>
  <si>
    <t>http://www.kericraig.com.au/</t>
  </si>
  <si>
    <t>Mon 9:30 am - 5:00 pm&lt;br&gt;Tue 9:30 am - 5:00 pm&lt;br&gt;Wed 9:30 am - 5:00 pm&lt;br&gt;Thu 9:30 am - 5:00 pm&lt;br&gt;Fri 9:30 am - 5:00 pm&lt;br&gt;Sat 9:30 am - 4:00 pm&lt;br&gt;Sun Closed&lt;br&gt;</t>
  </si>
  <si>
    <t>Tea Rooms, Cafes</t>
  </si>
  <si>
    <t>http://www.yelp.com/biz/keri-craig-emporium-coffee-lounge-brisbane</t>
  </si>
  <si>
    <t>enquiries@kericraig.com.au</t>
  </si>
  <si>
    <t>Sushi Station</t>
  </si>
  <si>
    <t>142 Elizabeth St</t>
  </si>
  <si>
    <t>http://www.yelp.com/biz/sushi-station-brisbane</t>
  </si>
  <si>
    <t>Java Coast Cafe</t>
  </si>
  <si>
    <t>332 George St</t>
  </si>
  <si>
    <t>http://www.yelp.com/biz/java-coast-cafe-brisbane</t>
  </si>
  <si>
    <t>Funny Funny</t>
  </si>
  <si>
    <t>Korean, Bars</t>
  </si>
  <si>
    <t>http://www.yelp.com/biz/funny-funny-brisbane</t>
  </si>
  <si>
    <t>Court Yard Palms Cafe</t>
  </si>
  <si>
    <t>315 George St</t>
  </si>
  <si>
    <t>http://www.yelp.com/biz/court-yard-palms-cafe-brisbane</t>
  </si>
  <si>
    <t>Courtyard Palms Cafe</t>
  </si>
  <si>
    <t>Mon 6:30 am - 4:30 pm&lt;br&gt;Tue 6:30 am - 4:30 pm&lt;br&gt;Wed 6:30 am - 4:30 pm&lt;br&gt;Thu 6:30 am - 4:30 pm&lt;br&gt;Fri 6:30 am - 4:30 pm&lt;br&gt;Sat Closed&lt;br&gt;Sun Closed&lt;br&gt;</t>
  </si>
  <si>
    <t>http://www.yelp.com/biz/courtyard-palms-cafe-brisbane</t>
  </si>
  <si>
    <t>Roma St</t>
  </si>
  <si>
    <t>http://www.yelp.com/biz/mcdonalds-family-restaurants-brisbane-4</t>
  </si>
  <si>
    <t>Purely Fresh</t>
  </si>
  <si>
    <t>http://www.yelp.com/biz/purely-fresh-brisbane</t>
  </si>
  <si>
    <t>Bens Alibi</t>
  </si>
  <si>
    <t>363 George St</t>
  </si>
  <si>
    <t>http://www.bensalibi.com.au/</t>
  </si>
  <si>
    <t>Mon 7:00 am - 4:00 pm&lt;br&gt;Tue 7:00 am - 4:00 pm&lt;br&gt;Wed 7:00 am - 4:00 pm&lt;br&gt;Thu 7:00 am - 4:00 pm&lt;br&gt;Fri 7:00 am - 11:00 pm&lt;br&gt;Sat Closed&lt;br&gt;Sun Closed&lt;br&gt;</t>
  </si>
  <si>
    <t>Middle Eastern, Cafes, Pizza</t>
  </si>
  <si>
    <t>http://www.yelp.com/biz/bens-alibi-brisbane-city</t>
  </si>
  <si>
    <t>Toninos</t>
  </si>
  <si>
    <t>Broadway On The Mall 170 Queen St</t>
  </si>
  <si>
    <t>Mon 9:00 am - 5:30 pm&lt;br&gt;Tue 9:00 am - 5:30 pm&lt;br&gt;Wed 9:00 am - 5:30 pm&lt;br&gt;Thu 9:00 am - 5:30 pm&lt;br&gt;Fri 9:00 am - 9:00 pm&lt;br&gt;Sat 9:00 am - 4:00 pm&lt;br&gt;Sun 10:30 am - 4:00 pm&lt;br&gt;</t>
  </si>
  <si>
    <t>http://www.yelp.com/biz/toninos-brisbane</t>
  </si>
  <si>
    <t>Pie Face</t>
  </si>
  <si>
    <t>136 Queen St</t>
  </si>
  <si>
    <t>http://pieface.com.au/</t>
  </si>
  <si>
    <t>Mon 12:00 am - 11:30 pm&lt;br&gt;Tue 12:00 am - 11:30 pm&lt;br&gt;Wed 12:00 am - 11:30 pm&lt;br&gt;Thu 12:00 am - 11:30 pm&lt;br&gt;Fri 12:00 am - 11:30 pm&lt;br&gt;Sat 12:00 am - 11:30 pm&lt;br&gt;Sun 12:00 am - 11:30 pm&lt;br&gt;</t>
  </si>
  <si>
    <t>http://www.yelp.com/biz/pie-face-brisbane-2</t>
  </si>
  <si>
    <t>info@pieface.com.au</t>
  </si>
  <si>
    <t>BREW</t>
  </si>
  <si>
    <t>Lower Burnett Lane</t>
  </si>
  <si>
    <t>http://www.brewgroup.com.au/</t>
  </si>
  <si>
    <t>Mon 7:00 am - 4:00 pm&lt;br&gt;Tue 7:00 am - 10:00 pm&lt;br&gt;Wed 7:00 am - 10:00 pm&lt;br&gt;Thu 7:00 am - 12:00 am&lt;br&gt;Fri 7:00 am - 12:00 am&lt;br&gt;Sat 8:00 am - 11:00 pm&lt;br&gt;Sun 9:30 am - 3:00 pm&lt;br&gt;</t>
  </si>
  <si>
    <t>Coffee &amp; Tea, Cafes, Tapas/Small Plates</t>
  </si>
  <si>
    <t>http://www.yelp.com/biz/brew-brisbane</t>
  </si>
  <si>
    <t>Espresso Engine Pty</t>
  </si>
  <si>
    <t>32 Turbot St</t>
  </si>
  <si>
    <t>http://www.yelp.com/biz/espresso-engine-pty-brisbane</t>
  </si>
  <si>
    <t>George Street Food Court</t>
  </si>
  <si>
    <t>http://www.400george.com/Core/Content/RetailTenantDetails/Conten</t>
  </si>
  <si>
    <t>Mon 9:00 am - 2:00 pm&lt;br&gt;Tue 9:00 am - 2:00 pm&lt;br&gt;Wed 9:00 am - 2:00 pm&lt;br&gt;Thu 9:00 am - 2:00 pm&lt;br&gt;Fri 9:00 am - 2:00 pm&lt;br&gt;Sat Closed&lt;br&gt;Sun Closed&lt;br&gt;</t>
  </si>
  <si>
    <t>http://www.yelp.com/biz/george-street-food-court-brisbane</t>
  </si>
  <si>
    <t>Covery Take Away</t>
  </si>
  <si>
    <t>http://www.yelp.com/biz/covery-take-away-brisbane</t>
  </si>
  <si>
    <t>Lukes Kitchen</t>
  </si>
  <si>
    <t>816/ 3 Parkland Blv</t>
  </si>
  <si>
    <t>Food, Restaurants</t>
  </si>
  <si>
    <t>http://www.yelp.com/biz/lukes-kitchen-brisbane</t>
  </si>
  <si>
    <t>Sushi On Roma</t>
  </si>
  <si>
    <t>2/44 Roma St</t>
  </si>
  <si>
    <t>Mon 9:30 am - 4:00 pm&lt;br&gt;Tue 9:30 am - 4:00 pm&lt;br&gt;Wed 9:30 am - 4:00 pm&lt;br&gt;Thu 9:30 am - 4:00 pm&lt;br&gt;Fri 9:30 am - 4:00 pm&lt;br&gt;Sat Closed&lt;br&gt;Sun Closed&lt;br&gt;</t>
  </si>
  <si>
    <t>http://www.yelp.com/biz/sushi-on-roma-brisbane</t>
  </si>
  <si>
    <t>Stella Rossa North Quay</t>
  </si>
  <si>
    <t>Shop 1 179 North Quay</t>
  </si>
  <si>
    <t>http://www.stellarossa.com.au/home.htm</t>
  </si>
  <si>
    <t>http://www.yelp.com/biz/stella-rossa-north-quay-brisbane</t>
  </si>
  <si>
    <t>Peony Asian Fusion</t>
  </si>
  <si>
    <t>Mon 11:00 am - 9:30 pm&lt;br&gt;Tue 11:00 am - 9:30 pm&lt;br&gt;Wed 11:00 am - 9:30 pm&lt;br&gt;Thu 11:00 am - 9:30 pm&lt;br&gt;Fri 11:00 am - 9:30 pm&lt;br&gt;Sat 11:00 am - 9:30 pm&lt;br&gt;Sun Closed&lt;br&gt;</t>
  </si>
  <si>
    <t>http://www.yelp.com/biz/peony-asian-fusion-brisbane</t>
  </si>
  <si>
    <t>Shabu House</t>
  </si>
  <si>
    <t>Level 1 70 Mary St</t>
  </si>
  <si>
    <t>http://www.shabuhouse.com.au</t>
  </si>
  <si>
    <t>Mon 11:30 am - 10:30 pm&lt;br&gt;Tue 11:30 am - 10:30 pm&lt;br&gt;Wed 11:30 am - 10:30 pm&lt;br&gt;Thu 11:30 am - 10:30 pm&lt;br&gt;Fri 11:30 am - 10:30 pm&lt;br&gt;Sat 11:30 am - 10:30 pm&lt;br&gt;Sun Closed&lt;br&gt;</t>
  </si>
  <si>
    <t>Street, Validated</t>
  </si>
  <si>
    <t>http://www.yelp.com/biz/shabu-house-brisbane</t>
  </si>
  <si>
    <t>Noodle and Donburi</t>
  </si>
  <si>
    <t>Shop 2 414 George St</t>
  </si>
  <si>
    <t>http://www.yelp.com/biz/noodle-and-donburi-brisbane</t>
  </si>
  <si>
    <t>Abra Wraps</t>
  </si>
  <si>
    <t>Shop 54-A Myer Centre 91 Queen St</t>
  </si>
  <si>
    <t>Food, Middle Eastern, Fast Food</t>
  </si>
  <si>
    <t>http://www.yelp.com/biz/abra-wraps-brisbane</t>
  </si>
  <si>
    <t>Hanwoori Korean Bbq Buffet</t>
  </si>
  <si>
    <t>Level 1 70 Marry St</t>
  </si>
  <si>
    <t>http://www.hanwoori.com.au/</t>
  </si>
  <si>
    <t>Korean, Buffets</t>
  </si>
  <si>
    <t>http://www.yelp.com/biz/hanwoori-korean-bbq-buffet-brisbane-2</t>
  </si>
  <si>
    <t>Mayo George St</t>
  </si>
  <si>
    <t>388 George St</t>
  </si>
  <si>
    <t>http://www.yelp.com/biz/mayo-george-st-brisbane</t>
  </si>
  <si>
    <t>Little Singapore</t>
  </si>
  <si>
    <t>141 Albert Ln Queen Street Bldg Ste 14B</t>
  </si>
  <si>
    <t>Singaporean, Fast Food</t>
  </si>
  <si>
    <t>http://www.yelp.com/biz/little-singapore-brisbane</t>
  </si>
  <si>
    <t>Chocolate Soldier</t>
  </si>
  <si>
    <t>http://www.cicadagroup.com.au/index.php%3Fcategoryid%3D4</t>
  </si>
  <si>
    <t>http://www.yelp.com/biz/chocolate-soldier-brisbane</t>
  </si>
  <si>
    <t>241 Adelaide St</t>
  </si>
  <si>
    <t>http://www.sumosalad.com/</t>
  </si>
  <si>
    <t>http://www.yelp.com/biz/sumo-salad-brisbane-2</t>
  </si>
  <si>
    <t>Indian Mehfil</t>
  </si>
  <si>
    <t>10 Felix St</t>
  </si>
  <si>
    <t>http://www.mehfil.com.au</t>
  </si>
  <si>
    <t>Mon 5:00 pm - 9:00 pm&lt;br&gt;Tue 4:30 pm - 9:00 pm&lt;br&gt;Wed 4:30 pm - 9:00 pm&lt;br&gt;Thu 4:30 pm - 10:00 pm&lt;br&gt;Fri 4:30 pm - 10:00 pm&lt;br&gt;Sat 11:00 am - 9:00 pm&lt;br&gt;Sun Closed&lt;br&gt;</t>
  </si>
  <si>
    <t>http://www.yelp.com/biz/indian-mehfil-brisbane</t>
  </si>
  <si>
    <t>manager@mehfil.com.au</t>
  </si>
  <si>
    <t>Fresh Go-Go</t>
  </si>
  <si>
    <t>http://www.yelp.com/biz/fresh-go-go-brisbane</t>
  </si>
  <si>
    <t>Torts Famous</t>
  </si>
  <si>
    <t>270-280 Queen St Shop 11</t>
  </si>
  <si>
    <t>http://www.tortsfamous.com</t>
  </si>
  <si>
    <t>http://www.yelp.com/biz/torts-famous-brisbane</t>
  </si>
  <si>
    <t>Jumbos Kebab</t>
  </si>
  <si>
    <t>38 Wharf St</t>
  </si>
  <si>
    <t>http://www.yelp.com/biz/jumbos-kebab-brisbane</t>
  </si>
  <si>
    <t>Drifters</t>
  </si>
  <si>
    <t>392 Upper Roma St</t>
  </si>
  <si>
    <t>http://www.yelp.com/biz/drifters-brisbane</t>
  </si>
  <si>
    <t>YI Cafe and Gifts</t>
  </si>
  <si>
    <t>Level 41, Edward St</t>
  </si>
  <si>
    <t>http://www.yelp.com/biz/yi-cafe-and-gifts-brisbane</t>
  </si>
  <si>
    <t>http://www.shingleinn.com/shingleinnbrisbanesquare.html</t>
  </si>
  <si>
    <t>Mon 7:00 am - 6:00 pm&lt;br&gt;Tue 7:00 am - 6:00 pm&lt;br&gt;Wed 7:00 am - 6:00 pm&lt;br&gt;Thu 7:00 am - 6:00 pm&lt;br&gt;Fri 7:00 am - 11:00 pm&lt;br&gt;Sat 8:30 am - 5:00 pm&lt;br&gt;Sun 8:30 am - 4:00 pm&lt;br&gt;</t>
  </si>
  <si>
    <t>Patisserie/Cake Shop, Cafes</t>
  </si>
  <si>
    <t>http://www.yelp.com/biz/shingle-inn-brisbane</t>
  </si>
  <si>
    <t>Hanami Sushi Bar and Dining</t>
  </si>
  <si>
    <t>Riverside Quarter 123 Eagle St</t>
  </si>
  <si>
    <t>http://www.yelp.com/biz/hanami-sushi-bar-and-dining-brisbane</t>
  </si>
  <si>
    <t>Brodies B.B.Q. Chicken and Beef Burgers</t>
  </si>
  <si>
    <t>26 Felix St</t>
  </si>
  <si>
    <t>http://www.yelp.com/biz/brodies-b-b-q-chicken-and-beef-burgers-brisbane</t>
  </si>
  <si>
    <t>Anne St</t>
  </si>
  <si>
    <t>http://www.yelp.com/biz/mcdonalds-family-restaurants-brisbane-3</t>
  </si>
  <si>
    <t>Cha Cha Char</t>
  </si>
  <si>
    <t>Shop 5, Eagle Street Pier 1 Eagle St</t>
  </si>
  <si>
    <t>http://www.chachachar.com.au/</t>
  </si>
  <si>
    <t>Mon 12:00 pm - 11:00 pm&lt;br&gt;Tue 12:00 pm - 11:00 pm&lt;br&gt;Wed 12:00 pm - 11:00 pm&lt;br&gt;Thu 12:00 pm - 11:00 pm&lt;br&gt;Fri 12:00 pm - 11:00 pm&lt;br&gt;Sat 6:00 pm - 11:00 pm&lt;br&gt;Sun 6:00 pm - 11:00 pm&lt;br&gt;</t>
  </si>
  <si>
    <t>Modern Australian, Steakhouses</t>
  </si>
  <si>
    <t>http://www.yelp.com/biz/cha-cha-char-brisbane-2</t>
  </si>
  <si>
    <t>admin@chachachar.com.au</t>
  </si>
  <si>
    <t>Gourmet en counter</t>
  </si>
  <si>
    <t>Eagle St Pier</t>
  </si>
  <si>
    <t>http://www.yelp.com/biz/gourmet-en-counter-brisbane</t>
  </si>
  <si>
    <t>Thai On Brunswick</t>
  </si>
  <si>
    <t>455 Brunswick St Shop 12, Central Brunswick</t>
  </si>
  <si>
    <t>http://www.thaionbrunswick.com.au/</t>
  </si>
  <si>
    <t>Mon 5:00 pm - 10:00 pm&lt;br&gt;Tue Closed&lt;br&gt;Wed 11:00 am - 10:00 pm&lt;br&gt;Thu 11:00 am - 10:00 pm&lt;br&gt;Fri 11:00 am - 10:00 pm&lt;br&gt;Sat 5:00 pm - 10:00 pm&lt;br&gt;Sun 5:00 pm - 10:00 pm&lt;br&gt;</t>
  </si>
  <si>
    <t>http://www.yelp.com/biz/thai-on-brunswick-fortitude-valley</t>
  </si>
  <si>
    <t>Garuva Hidden Tranquility Restaurant and Bar</t>
  </si>
  <si>
    <t>324 Wickham St</t>
  </si>
  <si>
    <t>Mon 6:00 pm - 3:00 am&lt;br&gt;Tue 6:00 pm - 3:00 am&lt;br&gt;Wed 6:00 pm - 3:00 am&lt;br&gt;Thu 6:00 pm - 3:00 am&lt;br&gt;Fri 6:00 pm - 3:00 am&lt;br&gt;Sat 6:00 pm - 3:00 am&lt;br&gt;Sun 6:00 pm - 3:00 am&lt;br&gt;</t>
  </si>
  <si>
    <t>Trendy, Intimate</t>
  </si>
  <si>
    <t>http://www.yelp.com/biz/garuva-hidden-tranquility-restaurant-and-bar-fortitude-valley</t>
  </si>
  <si>
    <t>Eves on the River</t>
  </si>
  <si>
    <t>53 Vernon Terrace</t>
  </si>
  <si>
    <t>http://www.evesontheriver.com</t>
  </si>
  <si>
    <t>Mon Closed&lt;br&gt;Tue 8:00 am - 11:00 pm&lt;br&gt;Wed 8:00 am - 11:00 pm&lt;br&gt;Thu 8:00 am - 11:00 pm&lt;br&gt;Fri 8:00 am - 11:00 pm&lt;br&gt;Sat 8:00 am - 11:00 pm&lt;br&gt;Sun 8:00 am - 11:00 pm&lt;br&gt;</t>
  </si>
  <si>
    <t>Venues &amp; Event Spaces, Modern Australian, Breakfast &amp; Brunch</t>
  </si>
  <si>
    <t>http://www.yelp.com/biz/eves-on-the-river-teneriffe</t>
  </si>
  <si>
    <t>events@evesontheriver.com</t>
  </si>
  <si>
    <t>Bow Thai Restaurant</t>
  </si>
  <si>
    <t>14 Cathedral Pl</t>
  </si>
  <si>
    <t>http://www.yelp.com/biz/bow-thai-restaurant-fortitude-valley</t>
  </si>
  <si>
    <t>Sushi Mura</t>
  </si>
  <si>
    <t>A3/ 320 Roghan Rd</t>
  </si>
  <si>
    <t>http://www.yelp.com/biz/sushi-mura-taigum</t>
  </si>
  <si>
    <t>Black Forest German Restaurant</t>
  </si>
  <si>
    <t>196 Gladstone Rd</t>
  </si>
  <si>
    <t>http://www.blackforestrestaurant.org</t>
  </si>
  <si>
    <t>Mon 10:00 am - 2:00 pm&lt;br&gt;6:00 pm - 10:00 pm&lt;br&gt;Tue 10:00 am - 2:00 pm&lt;br&gt;6:00 pm - 10:00 pm&lt;br&gt;Wed 10:00 am - 2:00 pm&lt;br&gt;6:00 pm - 10:00 pm&lt;br&gt;Thu 10:00 am - 2:00 pm&lt;br&gt;6:00 pm - 10:00 pm&lt;br&gt;Fri 10:00 am - 2:00 pm&lt;br&gt;6:00 pm - 10:00 pm&lt;br&gt;Sat 6:00 pm - 10:00 pm&lt;br&gt;Sun Closed&lt;br&gt;</t>
  </si>
  <si>
    <t>http://www.yelp.com/biz/black-forest-german-restaurant-highgate-hill</t>
  </si>
  <si>
    <t>rdettlof@bigpond.net.au</t>
  </si>
  <si>
    <t>Blackstar Coffee</t>
  </si>
  <si>
    <t>44 Thomas St</t>
  </si>
  <si>
    <t>http://www.blackstarcoffee.com.au</t>
  </si>
  <si>
    <t>http://www.yelp.com/biz/blackstar-coffee-west-end-2</t>
  </si>
  <si>
    <t>info@blackstarcoffee.com.au</t>
  </si>
  <si>
    <t>Fish Lovers</t>
  </si>
  <si>
    <t>Shop 4 165 Baroona Rd</t>
  </si>
  <si>
    <t>http://www.fishlovers.com.au</t>
  </si>
  <si>
    <t>http://www.yelp.com/biz/fish-lovers-rosalie-2</t>
  </si>
  <si>
    <t>info@fishlovers.com.au</t>
  </si>
  <si>
    <t>Mi Sushi</t>
  </si>
  <si>
    <t>240 Hawken Drive</t>
  </si>
  <si>
    <t>http://www.yelp.com/biz/mi-sushi-brisbane</t>
  </si>
  <si>
    <t>Southern Attitude</t>
  </si>
  <si>
    <t>Shop 2 189 Oxford St</t>
  </si>
  <si>
    <t>http://www.southernattitude.net.au</t>
  </si>
  <si>
    <t>Mon 5:00 pm - 11:30 pm&lt;br&gt;Tue 5:00 pm - 11:30 pm&lt;br&gt;Wed 12:00 pm - 11:30 pm&lt;br&gt;Thu 12:00 pm - 11:30 pm&lt;br&gt;Fri 12:00 pm - 11:30 pm&lt;br&gt;Sat 12:00 pm - 11:30 pm&lt;br&gt;Sun 12:00 pm - 11:30 pm&lt;br&gt;</t>
  </si>
  <si>
    <t>Cocktail Bars, American (Traditional), Steakhouses</t>
  </si>
  <si>
    <t>http://www.yelp.com/biz/southern-attitude-bulimba</t>
  </si>
  <si>
    <t>Pane e Vino</t>
  </si>
  <si>
    <t>http://www.paneevino.com.au</t>
  </si>
  <si>
    <t>Mon 7:00 am - 10:00 pm&lt;br&gt;Tue 7:00 am - 10:00 pm&lt;br&gt;Wed 7:00 am - 10:00 pm&lt;br&gt;Thu 7:00 am - 10:00 pm&lt;br&gt;Fri 7:00 am - 11:00 pm&lt;br&gt;Sat 8:00 am - 11:00 pm&lt;br&gt;Sun 8:00 am - 10:00 pm&lt;br&gt;</t>
  </si>
  <si>
    <t>http://www.yelp.com/biz/pane-e-vino-brisbane</t>
  </si>
  <si>
    <t>123 Eagle St Riverside Centre</t>
  </si>
  <si>
    <t>http://www.groovetrain.com.au/locations/brisbane/</t>
  </si>
  <si>
    <t>http://www.yelp.com/biz/the-groove-train-brisbane-2</t>
  </si>
  <si>
    <t>Red Hook</t>
  </si>
  <si>
    <t>Shop 3 88 Creek St</t>
  </si>
  <si>
    <t>http://www.red-hook.com.au/</t>
  </si>
  <si>
    <t>Mon 7:00 am - 12:00 am&lt;br&gt;Tue 7:00 am - 12:00 am&lt;br&gt;Wed 7:00 am - 12:00 am&lt;br&gt;Thu 7:00 am - 12:00 am&lt;br&gt;Fri 7:00 am - 12:00 am&lt;br&gt;Sat 4:00 pm - 12:00 am&lt;br&gt;Sun Closed&lt;br&gt;</t>
  </si>
  <si>
    <t>Cocktail Bars, American (Traditional)</t>
  </si>
  <si>
    <t>http://www.yelp.com/biz/red-hook-brisbane</t>
  </si>
  <si>
    <t>239 Albert St</t>
  </si>
  <si>
    <t>http://www.yelp.com/biz/mcdonalds-family-restaurants-brisbane</t>
  </si>
  <si>
    <t>http://www.yelp.com/biz/kfc-brisbane</t>
  </si>
  <si>
    <t>Berkleys On Ann</t>
  </si>
  <si>
    <t>255 Ann St</t>
  </si>
  <si>
    <t>http://www.berkleys.com.au</t>
  </si>
  <si>
    <t>Mon 6:30 am - 10:00 am&lt;br&gt;11:30 am - 3:00 pm&lt;br&gt;5:30 pm - 9:00 pm&lt;br&gt;Tue 6:30 am - 10:00 am&lt;br&gt;11:30 am - 3:00 pm&lt;br&gt;5:30 pm - 9:00 pm&lt;br&gt;Wed 6:30 am - 10:00 am&lt;br&gt;11:30 am - 3:00 pm&lt;br&gt;5:30 pm - 9:00 pm&lt;br&gt;Thu 6:30 am - 10:00 am&lt;br&gt;11:30 am - 3:00 pm&lt;br&gt;5:30 pm - 9:00 pm&lt;br&gt;Fri 6:30 am - 10:00 am&lt;br&gt;11:30 am - 3:00 pm&lt;br&gt;5:30 pm - 9:00 pm&lt;br&gt;Sat 6:30 am - 10:00 am&lt;br&gt;11:30 am - 3:00 pm&lt;br&gt;5:30 pm - 9:00 pm&lt;br&gt;Sun 7:00 am - 11:00 am&lt;br&gt;11:30 am - 3:00 pm&lt;br&gt;5:30 pm - 9:00 pm&lt;br&gt;</t>
  </si>
  <si>
    <t>http://www.yelp.com/biz/berkleys-on-ann-brisbane-2</t>
  </si>
  <si>
    <t>66 Eagle St</t>
  </si>
  <si>
    <t>http://www.yelp.com/biz/the-coffee-club-brisbane-4</t>
  </si>
  <si>
    <t>Sono Japanese Restaurant</t>
  </si>
  <si>
    <t>Level 1 Tattersalls Building Corner Queen and Edward Streets</t>
  </si>
  <si>
    <t>http://www.sonorestaurant.com.au/</t>
  </si>
  <si>
    <t>Mon 11:30 am - 2:30 pm&lt;br&gt;6:00 pm - 9:30 pm&lt;br&gt;Tue 11:30 am - 2:30 pm&lt;br&gt;6:00 pm - 9:30 pm&lt;br&gt;Wed 11:30 am - 2:30 pm&lt;br&gt;6:00 pm - 9:30 pm&lt;br&gt;Thu 11:30 am - 2:30 pm&lt;br&gt;6:00 pm - 9:30 pm&lt;br&gt;Fri 11:30 am - 2:30 pm&lt;br&gt;6:00 pm - 10:00 pm&lt;br&gt;Sat 11:30 am - 2:30 pm&lt;br&gt;6:00 pm - 10:00 pm&lt;br&gt;Sun 11:30 am - 2:30 pm&lt;br&gt;</t>
  </si>
  <si>
    <t>http://www.yelp.com/biz/sono-japanese-restaurant-brisbane</t>
  </si>
  <si>
    <t>Grand Central Hotel</t>
  </si>
  <si>
    <t>270 Ann St</t>
  </si>
  <si>
    <t>http://www.grandcentralhotel.com.au</t>
  </si>
  <si>
    <t>Mon 10:00 am - 12:00 am&lt;br&gt;Tue 10:00 am - 12:00 am&lt;br&gt;Wed 10:00 am - 12:00 am&lt;br&gt;Thu 10:00 am - 2:00 am&lt;br&gt;Fri 10:00 am - 2:00 am&lt;br&gt;Sat 10:00 am - 2:00 am&lt;br&gt;Sun Closed&lt;br&gt;</t>
  </si>
  <si>
    <t>http://www.yelp.com/biz/grand-central-hotel-brisbane-2</t>
  </si>
  <si>
    <t>functions@grandcentralhotel.com.au</t>
  </si>
  <si>
    <t>Riverside 123</t>
  </si>
  <si>
    <t>Ground Floor 123 Eagle St</t>
  </si>
  <si>
    <t>http://riversidecentre.com.au/drink-dine/</t>
  </si>
  <si>
    <t>Mon 6:00 am - 5:00 pm&lt;br&gt;Tue 6:00 am - 5:00 pm&lt;br&gt;Wed 6:00 am - 5:00 pm&lt;br&gt;Thu 6:00 am - 5:00 pm&lt;br&gt;Fri 6:00 am - 5:00 pm&lt;br&gt;Sat Closed&lt;br&gt;Sun Closed&lt;br&gt;</t>
  </si>
  <si>
    <t>http://www.yelp.com/biz/riverside-123-brisbane</t>
  </si>
  <si>
    <t>reservations@navala.com.au</t>
  </si>
  <si>
    <t>Esquire</t>
  </si>
  <si>
    <t>145 Eagle St</t>
  </si>
  <si>
    <t>http://www.esquire.net.au</t>
  </si>
  <si>
    <t>Mon Closed&lt;br&gt;Tue 12:00 pm - 2:00 pm&lt;br&gt;6:00 pm - 12:00 am&lt;br&gt;Wed 12:00 pm - 2:00 pm&lt;br&gt;6:00 pm - 12:00 am&lt;br&gt;Thu 12:00 pm - 2:00 pm&lt;br&gt;6:00 pm - 12:00 am&lt;br&gt;Fri 12:00 pm - 2:00 pm&lt;br&gt;6:00 pm - 12:00 am&lt;br&gt;Sat 6:30 pm - 12:00 am&lt;br&gt;Sun Closed&lt;br&gt;</t>
  </si>
  <si>
    <t>http://www.yelp.com/biz/esquire-brisbane</t>
  </si>
  <si>
    <t>Jellyfish Restaurant</t>
  </si>
  <si>
    <t>http://www.jellyfishrestaurant.com.au</t>
  </si>
  <si>
    <t>Mon 12:00 pm - 11:00 pm&lt;br&gt;Tue 12:00 pm - 11:00 pm&lt;br&gt;Wed 12:00 pm - 11:00 pm&lt;br&gt;Thu 12:00 pm - 11:00 pm&lt;br&gt;Fri 12:00 pm - 11:00 pm&lt;br&gt;Sat 5:30 pm - 11:00 pm&lt;br&gt;Sun 5:00 pm - 11:00 pm&lt;br&gt;</t>
  </si>
  <si>
    <t>http://www.yelp.com/biz/jellyfish-restaurant-brisbane</t>
  </si>
  <si>
    <t>Coffee Hit</t>
  </si>
  <si>
    <t>King George Square 100 Adelaide St</t>
  </si>
  <si>
    <t>http://www.coffeehit.com.au/</t>
  </si>
  <si>
    <t>Mon 6:30 am - 6:00 pm&lt;br&gt;Tue 6:30 am - 6:00 pm&lt;br&gt;Wed 6:30 am - 6:00 pm&lt;br&gt;Thu 6:30 am - 6:00 pm&lt;br&gt;Fri 6:30 am - 9:00 pm&lt;br&gt;Sat 7:30 am - 4:00 pm&lt;br&gt;Sun 7:30 am - 4:00 pm&lt;br&gt;</t>
  </si>
  <si>
    <t>http://www.yelp.com/biz/coffee-hit-brisbane</t>
  </si>
  <si>
    <t>info@coffeehit.com.au</t>
  </si>
  <si>
    <t>http://www.groovetrain.com.au</t>
  </si>
  <si>
    <t>Bars, Italian, Pizza</t>
  </si>
  <si>
    <t>http://www.yelp.com/biz/the-groove-train-brisbane</t>
  </si>
  <si>
    <t>Bar Linea Espresso</t>
  </si>
  <si>
    <t>300 Elizabeth St</t>
  </si>
  <si>
    <t>http://www.yelp.com/biz/bar-linea-espresso-brisbane</t>
  </si>
  <si>
    <t>Bagel Nook</t>
  </si>
  <si>
    <t>100 Creek St Shop 2</t>
  </si>
  <si>
    <t>http://www.bagelnook.com.au</t>
  </si>
  <si>
    <t>http://www.yelp.com/biz/bagel-nook-brisbane</t>
  </si>
  <si>
    <t>Suncrane</t>
  </si>
  <si>
    <t>226 Queen St</t>
  </si>
  <si>
    <t>http://www.yelp.com/biz/suncrane-brisbane</t>
  </si>
  <si>
    <t>301 On Ann Cafe</t>
  </si>
  <si>
    <t>301 Ann St</t>
  </si>
  <si>
    <t>http://www.yelp.com/biz/301-on-ann-cafe-brisbane-2</t>
  </si>
  <si>
    <t>N.P.Z. Elliotts Cafe Bar</t>
  </si>
  <si>
    <t>http://www.yelp.com/biz/n-p-z-elliotts-cafe-bar-brisbane</t>
  </si>
  <si>
    <t>Plaza Deli Bistro</t>
  </si>
  <si>
    <t>Riparian Plaza, 71 Eagle Street</t>
  </si>
  <si>
    <t>http://www.yelp.com/biz/plaza-deli-bistro-brisbane-2</t>
  </si>
  <si>
    <t>Bar Moda</t>
  </si>
  <si>
    <t>307 Queen St</t>
  </si>
  <si>
    <t>http://www.yelp.com/biz/bar-moda-brisbane</t>
  </si>
  <si>
    <t>Shop 1 Myer Centre, 91 Queen St</t>
  </si>
  <si>
    <t>http://www.yelp.com/biz/mcdonalds-brisbane-2</t>
  </si>
  <si>
    <t>Cnr of Albert St and Elizabeth Street</t>
  </si>
  <si>
    <t>http://www.yelp.com/biz/mcdonalds-family-restaurants-brisbane-5</t>
  </si>
  <si>
    <t>Greenbean</t>
  </si>
  <si>
    <t>270 Queen St Post Office Square</t>
  </si>
  <si>
    <t>http://www.greenbean.com.au</t>
  </si>
  <si>
    <t>Salad, Fast Food</t>
  </si>
  <si>
    <t>http://www.yelp.com/biz/greenbean-brisbane</t>
  </si>
  <si>
    <t>Eagle St Pier 1 Eagle St</t>
  </si>
  <si>
    <t>http://www.yelp.com/biz/the-coffee-club-brisbane-2</t>
  </si>
  <si>
    <t>Shop 10, Waterfront Place 1 Eagle St</t>
  </si>
  <si>
    <t>http://www.coffeeclub.com.au/eagle-st-pier</t>
  </si>
  <si>
    <t>Mon 6:30 am - 5:00 pm&lt;br&gt;Tue 6:30 am - 5:00 pm&lt;br&gt;Wed 6:30 am - 5:00 pm&lt;br&gt;Thu 6:30 am - 5:00 pm&lt;br&gt;Fri 6:30 am - 11:00 pm&lt;br&gt;Sat 6:30 am - 11:00 pm&lt;br&gt;Sun 6:30 am - 9:00 pm&lt;br&gt;</t>
  </si>
  <si>
    <t>http://www.yelp.com/biz/the-coffee-club-brisbane-35</t>
  </si>
  <si>
    <t>Ciao Bella</t>
  </si>
  <si>
    <t>Shop 20b MacArthur Central 255 Queen St</t>
  </si>
  <si>
    <t>http://www.ciaobellacafe.com.au/</t>
  </si>
  <si>
    <t>Mon 9:00 am - 5:30 pm&lt;br&gt;Tue 9:00 am - 5:30 pm&lt;br&gt;Wed 9:00 am - 5:30 pm&lt;br&gt;Thu 9:00 am - 5:30 pm&lt;br&gt;Fri 9:00 am - 9:00 pm&lt;br&gt;Sat 9:00 am - 5:00 pm&lt;br&gt;Sun Closed&lt;br&gt;</t>
  </si>
  <si>
    <t>http://www.yelp.com/biz/ciao-bella-brisbane</t>
  </si>
  <si>
    <t>Shanghai Noodle House</t>
  </si>
  <si>
    <t>Mon 9:30 am - 6:00 pm&lt;br&gt;Tue 9:30 am - 6:00 pm&lt;br&gt;Wed 9:30 am - 6:00 pm&lt;br&gt;Thu 9:30 am - 6:00 pm&lt;br&gt;Fri 9:30 am - 8:00 pm&lt;br&gt;Sat 9:30 am - 6:00 pm&lt;br&gt;Sun 9:30 am - 6:00 pm&lt;br&gt;</t>
  </si>
  <si>
    <t>Fast Food, Shanghainese</t>
  </si>
  <si>
    <t>http://www.yelp.com/biz/shanghai-noodle-house-brisbane</t>
  </si>
  <si>
    <t>Boardroom Cafe</t>
  </si>
  <si>
    <t>Coffee &amp; Tea, Cafes, Sandwiches</t>
  </si>
  <si>
    <t>http://www.yelp.com/biz/boardroom-cafe-brisbane</t>
  </si>
  <si>
    <t>Rock</t>
  </si>
  <si>
    <t>1 Eagle Street Waterfront Place</t>
  </si>
  <si>
    <t>http://www.rock.net.au/index.php</t>
  </si>
  <si>
    <t>Mon 6:30 am - 5:00 pm&lt;br&gt;Tue 6:30 am - 5:00 pm&lt;br&gt;Wed 6:30 am - 5:00 pm&lt;br&gt;Thu 6:30 am - 5:00 pm&lt;br&gt;Fri 6:30 am - 7:00 pm&lt;br&gt;Sat Closed&lt;br&gt;Sun Closed&lt;br&gt;</t>
  </si>
  <si>
    <t>Cafes, Coffee &amp; Tea, Food Delivery Services</t>
  </si>
  <si>
    <t>http://www.yelp.com/biz/rock-brisbane</t>
  </si>
  <si>
    <t>Broadway On The Mall</t>
  </si>
  <si>
    <t>http://www.yelp.com/biz/the-coffee-club-brisbane-5</t>
  </si>
  <si>
    <t>316 Coffee</t>
  </si>
  <si>
    <t>316 Adelaide St</t>
  </si>
  <si>
    <t>http://www.yelp.com/biz/316-coffee-brisbane</t>
  </si>
  <si>
    <t>Seven Seas Carvery and Takeaway</t>
  </si>
  <si>
    <t>1 Eagle St</t>
  </si>
  <si>
    <t>http://www.yelp.com/biz/seven-seas-carvery-and-takeaway-brisbane</t>
  </si>
  <si>
    <t>Kabuki 2 GO</t>
  </si>
  <si>
    <t>Stamford Plaza Brisbane Cnr Edward Stand Margaret St</t>
  </si>
  <si>
    <t>http://www.stamford.com.au/spb/restaurant--bar/kabuki-2-go-sushi</t>
  </si>
  <si>
    <t>Mon 11:00 am - 3:00 pm&lt;br&gt;Tue 11:00 am - 3:00 pm&lt;br&gt;Wed 11:00 am - 3:00 pm&lt;br&gt;Thu 11:00 am - 3:00 pm&lt;br&gt;Fri 11:00 am - 3:00 pm&lt;br&gt;Sat Closed&lt;br&gt;Sun Closed&lt;br&gt;</t>
  </si>
  <si>
    <t>http://www.yelp.com/biz/kabuki-2-go-brisbane</t>
  </si>
  <si>
    <t>Kabuki Teppanyaki Brisbane</t>
  </si>
  <si>
    <t>Stamford Plaza Brisbane Hotel Corner of Margaret and Edward St</t>
  </si>
  <si>
    <t>Mon 12:00 pm - 2:30 pm&lt;br&gt;6:00 pm - 9:30 pm&lt;br&gt;Tue 12:00 pm - 2:30 pm&lt;br&gt;6:00 pm - 9:30 pm&lt;br&gt;Wed 12:00 pm - 2:30 pm&lt;br&gt;6:00 pm - 9:30 pm&lt;br&gt;Thu 12:00 pm - 2:30 pm&lt;br&gt;6:00 pm - 9:30 pm&lt;br&gt;Fri 12:00 pm - 2:30 pm&lt;br&gt;6:00 pm - 9:30 pm&lt;br&gt;Sat 6:00 pm - 9:30 pm&lt;br&gt;Sun Closed&lt;br&gt;</t>
  </si>
  <si>
    <t>http://www.yelp.com/biz/kabuki-teppanyaki-brisbane-brisbane</t>
  </si>
  <si>
    <t>Corner of Margaret and Edward St</t>
  </si>
  <si>
    <t>http://www.stamford.com.au/spb/</t>
  </si>
  <si>
    <t>Mon 6:30 am - 9:00 pm&lt;br&gt;Tue 6:30 am - 9:00 pm&lt;br&gt;Wed 6:30 am - 9:00 pm&lt;br&gt;Thu 6:30 am - 9:00 pm&lt;br&gt;Fri 6:30 am - 9:00 pm&lt;br&gt;Sat 6:30 am - 9:00 pm&lt;br&gt;Sun 6:30 am - 9:00 pm&lt;br&gt;</t>
  </si>
  <si>
    <t>Hotels, Seafood, Breakfast &amp; Brunch, Australian</t>
  </si>
  <si>
    <t>http://www.yelp.com/biz/stamford-plaza-brisbane-brisbane</t>
  </si>
  <si>
    <t>The Pav Bar</t>
  </si>
  <si>
    <t>Stamford Plaza Brisbane Cnr Of Margaret And Edward St</t>
  </si>
  <si>
    <t>http://www.stamford.com.au/spb/restaurant--bar/the-pav-bar</t>
  </si>
  <si>
    <t>Bars, Burgers</t>
  </si>
  <si>
    <t>http://www.yelp.com/biz/the-pav-bar-brisbane</t>
  </si>
  <si>
    <t>restaurantreservations@spb.stamford.com.au</t>
  </si>
  <si>
    <t>Jo Jos</t>
  </si>
  <si>
    <t>1st Floor Queen Street Mall and Albert St</t>
  </si>
  <si>
    <t>http://www.jojos.com.au/</t>
  </si>
  <si>
    <t>http://www.yelp.com/biz/jo-jos-brisbane</t>
  </si>
  <si>
    <t>mail@jojos.com.au</t>
  </si>
  <si>
    <t>The Imperial</t>
  </si>
  <si>
    <t>3N North Plaza Riverside Centre 123 Eagle St</t>
  </si>
  <si>
    <t>http://theimperialbrisbane.com/</t>
  </si>
  <si>
    <t>Mon 11:30 am - 3:30 pm&lt;br&gt;5:30 pm - 9:30 pm&lt;br&gt;Tue 11:30 am - 3:30 pm&lt;br&gt;5:30 pm - 9:30 pm&lt;br&gt;Wed 11:30 am - 3:30 pm&lt;br&gt;5:30 pm - 9:30 pm&lt;br&gt;Thu 11:30 am - 3:30 pm&lt;br&gt;5:30 pm - 9:30 pm&lt;br&gt;Fri 11:30 am - 3:30 pm&lt;br&gt;5:30 pm - 10:30 pm&lt;br&gt;Sat 11:30 am - 3:30 pm&lt;br&gt;5:30 pm - 10:30 pm&lt;br&gt;Sun 11:30 am - 3:30 pm&lt;br&gt;5:30 pm - 9:30 pm&lt;br&gt;</t>
  </si>
  <si>
    <t>http://www.yelp.com/biz/the-imperial-brisbane</t>
  </si>
  <si>
    <t>restaurant966@gmail.com</t>
  </si>
  <si>
    <t>Ching Ching Wine Bar and Restaurant</t>
  </si>
  <si>
    <t>http://www.chingchingrestaurant.com.au</t>
  </si>
  <si>
    <t>http://www.yelp.com/biz/ching-ching-wine-bar-and-restaurant-brisbane</t>
  </si>
  <si>
    <t>Tanbah</t>
  </si>
  <si>
    <t>http://www.yelp.com/biz/tanbah-brisbane</t>
  </si>
  <si>
    <t>Sugar NSpice Cafe</t>
  </si>
  <si>
    <t>210 Adelaide St</t>
  </si>
  <si>
    <t>Mon 5:30 am - 5:00 pm&lt;br&gt;Tue 5:30 am - 5:00 pm&lt;br&gt;Wed 5:30 am - 5:00 pm&lt;br&gt;Thu 5:30 am - 5:00 pm&lt;br&gt;Fri 5:30 am - 5:00 pm&lt;br&gt;Sat 5:30 am - 3:30 pm&lt;br&gt;Sun 5:30 am - 3:30 pm&lt;br&gt;</t>
  </si>
  <si>
    <t>http://www.yelp.com/biz/sugar-nspice-cafe-brisbane</t>
  </si>
  <si>
    <t>Aquila Caffe Bar</t>
  </si>
  <si>
    <t>82 Eagle St</t>
  </si>
  <si>
    <t>http://www.yelp.com/biz/aquila-caffe-bar-brisbane</t>
  </si>
  <si>
    <t>460 George St</t>
  </si>
  <si>
    <t>http://www.yelp.com/biz/subway-brisbane-5</t>
  </si>
  <si>
    <t>Market Street Cafe</t>
  </si>
  <si>
    <t>30 Market St</t>
  </si>
  <si>
    <t>http://www.yelp.com/biz/market-street-cafe-brisbane</t>
  </si>
  <si>
    <t>Bar Merlo</t>
  </si>
  <si>
    <t>10 Market St</t>
  </si>
  <si>
    <t>http://www.yelp.com/biz/bar-merlo-brisbane-2</t>
  </si>
  <si>
    <t>Jade Buddha</t>
  </si>
  <si>
    <t>http://www.jadebuddha.com.au</t>
  </si>
  <si>
    <t>Mon 11:30 am - 3:00 am&lt;br&gt;Tue 11:30 am - 3:00 am&lt;br&gt;Wed 11:30 am - 3:00 am&lt;br&gt;Thu 11:30 am - 3:00 am&lt;br&gt;Fri 11:30 am - 3:00 am&lt;br&gt;Sat 11:30 am - 3:00 am&lt;br&gt;Sun 11:30 am - 3:00 am&lt;br&gt;</t>
  </si>
  <si>
    <t>Asian Fusion, Cafes</t>
  </si>
  <si>
    <t>http://www.yelp.com/biz/jade-buddha-brisbane-2</t>
  </si>
  <si>
    <t>Hive</t>
  </si>
  <si>
    <t>http://www.hiveeathouse.com.au/</t>
  </si>
  <si>
    <t>http://www.yelp.com/biz/hive-brisbane</t>
  </si>
  <si>
    <t>Shelden On Mary</t>
  </si>
  <si>
    <t>100 Edward St</t>
  </si>
  <si>
    <t>http://www.yelp.com/biz/shelden-on-mary-brisbane</t>
  </si>
  <si>
    <t>Extract Espresso Bar</t>
  </si>
  <si>
    <t>200 Adelaide St</t>
  </si>
  <si>
    <t>http://www.yelp.com/biz/extract-espresso-bar-brisbane</t>
  </si>
  <si>
    <t>Hard Coffee</t>
  </si>
  <si>
    <t>261 Queen St</t>
  </si>
  <si>
    <t>http://www.yelp.com/biz/hard-coffee-brisbane</t>
  </si>
  <si>
    <t>Metro Cafe</t>
  </si>
  <si>
    <t>83 Albert St</t>
  </si>
  <si>
    <t>http://www.yelp.com/biz/metro-cafe-brisbane</t>
  </si>
  <si>
    <t>Venues &amp; Event Spaces, Hotels, Breakfast &amp; Brunch</t>
  </si>
  <si>
    <t>http://www.yelp.com/biz/royal-on-the-park-brisbane</t>
  </si>
  <si>
    <t>Shop 3 10 Market St</t>
  </si>
  <si>
    <t>http://paleo-cafe.com.au</t>
  </si>
  <si>
    <t>Mon 6:30 am - 3:30 pm&lt;br&gt;Tue 6:30 am - 3:30 pm&lt;br&gt;Wed 6:30 am - 3:30 pm&lt;br&gt;Thu 6:30 am - 3:30 pm&lt;br&gt;Fri 6:30 am - 3:30 pm&lt;br&gt;Sat 8:00 am - 3:00 pm&lt;br&gt;Sun 8:00 am - 3:00 pm&lt;br&gt;</t>
  </si>
  <si>
    <t>http://www.yelp.com/biz/paleo-cafe-brisbane</t>
  </si>
  <si>
    <t>Coppa Spuntino</t>
  </si>
  <si>
    <t>Shop 4 88 Creek St</t>
  </si>
  <si>
    <t>Italian, Breakfast &amp; Brunch</t>
  </si>
  <si>
    <t>http://www.yelp.com/biz/coppa-spuntino-brisbane</t>
  </si>
  <si>
    <t>Navala Churrascaria</t>
  </si>
  <si>
    <t>Brazilian, Steakhouses</t>
  </si>
  <si>
    <t>http://www.yelp.com/biz/navala-churrascaria-brisbane</t>
  </si>
  <si>
    <t>Grab N Go</t>
  </si>
  <si>
    <t>Shop 3/ 307 Queen St</t>
  </si>
  <si>
    <t>http://www.yelp.com/biz/grab-n-go-brisbane-2</t>
  </si>
  <si>
    <t>175 George St</t>
  </si>
  <si>
    <t>Bars, Irish</t>
  </si>
  <si>
    <t>http://www.yelp.com/biz/irish-murphys-brisbane</t>
  </si>
  <si>
    <t>Raw On Ann</t>
  </si>
  <si>
    <t>333 Ann St</t>
  </si>
  <si>
    <t>http://www.yelp.com/biz/raw-on-ann-brisbane</t>
  </si>
  <si>
    <t>Sage on ann</t>
  </si>
  <si>
    <t>140 Ann St</t>
  </si>
  <si>
    <t>http://sageonann.com.au/</t>
  </si>
  <si>
    <t>Mon 6:30 am - 4:00 pm&lt;br&gt;Tue 6:30 am - 4:00 pm&lt;br&gt;Wed 6:30 am - 4:00 pm&lt;br&gt;Thu 6:30 am - 4:00 pm&lt;br&gt;Fri 6:30 am - 4:00 pm&lt;br&gt;Sat Closed&lt;br&gt;Sun Closed&lt;br&gt;</t>
  </si>
  <si>
    <t>http://www.yelp.com/biz/sage-on-ann-brisbane</t>
  </si>
  <si>
    <t>info@sageonann.com.au</t>
  </si>
  <si>
    <t>Merlo Bar</t>
  </si>
  <si>
    <t>344 Queen St</t>
  </si>
  <si>
    <t>http://www.yelp.com/biz/merlo-bar-brisbane-4</t>
  </si>
  <si>
    <t>Edward St</t>
  </si>
  <si>
    <t>http://www.yelp.com/biz/kfc-brisbane-3</t>
  </si>
  <si>
    <t>Characters Cafe</t>
  </si>
  <si>
    <t>129 George St</t>
  </si>
  <si>
    <t>http://www.yelp.com/biz/characters-cafe-brisbane</t>
  </si>
  <si>
    <t>Vapiano</t>
  </si>
  <si>
    <t>191 Albert St</t>
  </si>
  <si>
    <t>http://www.vapiano.com.au</t>
  </si>
  <si>
    <t>Italian, Gluten-Free, Pizza</t>
  </si>
  <si>
    <t>http://www.yelp.com/biz/vapiano-brisbane</t>
  </si>
  <si>
    <t>Pando Cafe</t>
  </si>
  <si>
    <t>215 Adelaide St</t>
  </si>
  <si>
    <t>Mon 6:30 am - 4:00 pm&lt;br&gt;Tue 6:30 am - 4:00 pm&lt;br&gt;Wed 6:30 am - 4:00 pm&lt;br&gt;Thu 6:30 am - 4:00 pm&lt;br&gt;Fri 6:30 am - 10:00 pm&lt;br&gt;Sat Closed&lt;br&gt;Sun Closed&lt;br&gt;</t>
  </si>
  <si>
    <t>http://www.yelp.com/biz/pando-cafe-brisbane</t>
  </si>
  <si>
    <t>Blue Lemon Big Baguette Bar</t>
  </si>
  <si>
    <t>Shop 1 A 201 Charlotte St</t>
  </si>
  <si>
    <t>http://www.bluelemonbar.com/</t>
  </si>
  <si>
    <t>Mon 5:00 am - 3:30 pm&lt;br&gt;Tue 5:00 am - 3:30 pm&lt;br&gt;Wed 5:00 am - 3:30 pm&lt;br&gt;Thu 5:00 am - 3:30 pm&lt;br&gt;Fri 5:00 am - 3:30 pm&lt;br&gt;Sat Closed&lt;br&gt;Sun Closed&lt;br&gt;</t>
  </si>
  <si>
    <t>Sandwiches, Coffee &amp; Tea, Juice Bars &amp; Smoothies</t>
  </si>
  <si>
    <t>http://www.yelp.com/biz/blue-lemon-big-baguette-bar-brisbane</t>
  </si>
  <si>
    <t>Verve Restaurant and Cider House</t>
  </si>
  <si>
    <t>Basement 109 Edward St</t>
  </si>
  <si>
    <t>http://www.vervecafe.com.au</t>
  </si>
  <si>
    <t>Mon 12:00 pm - 10:30 pm&lt;br&gt;Tue 12:00 pm - 10:30 pm&lt;br&gt;Wed 12:00 pm - 10:30 pm&lt;br&gt;Thu 12:00 pm - 10:30 pm&lt;br&gt;Fri 12:00 pm - 10:30 pm&lt;br&gt;Sat 5:00 pm - 10:30 pm&lt;br&gt;Sun Closed&lt;br&gt;</t>
  </si>
  <si>
    <t>http://www.yelp.com/biz/verve-restaurant-and-cider-house-brisbane</t>
  </si>
  <si>
    <t>Asian Twist</t>
  </si>
  <si>
    <t>http://www.yelp.com/biz/asian-twist-brisbane</t>
  </si>
  <si>
    <t>Sunlight Cafe</t>
  </si>
  <si>
    <t>299 Adelaide St</t>
  </si>
  <si>
    <t>http://www.yelp.com/biz/sunlight-cafe-brisbane</t>
  </si>
  <si>
    <t>Il Centro</t>
  </si>
  <si>
    <t>Eagle Street Pier 1 Eagle St</t>
  </si>
  <si>
    <t>Mon 12:30 pm - 3:00 pm&lt;br&gt;5:30 pm - 10:00 pm&lt;br&gt;Tue 12:30 pm - 3:00 pm&lt;br&gt;5:30 pm - 10:00 pm&lt;br&gt;Wed 12:30 pm - 3:00 pm&lt;br&gt;5:30 pm - 10:00 pm&lt;br&gt;Thu 12:30 pm - 3:00 pm&lt;br&gt;5:30 pm - 10:00 pm&lt;br&gt;Fri 12:30 pm - 3:00 pm&lt;br&gt;5:30 pm - 10:00 pm&lt;br&gt;Sat 5:30 pm - 10:00 pm&lt;br&gt;Sun 12:30 pm - 3:00 pm&lt;br&gt;5:30 pm - 9:00 pm&lt;br&gt;</t>
  </si>
  <si>
    <t>Modern European, Italian, Australian</t>
  </si>
  <si>
    <t>http://www.yelp.com/biz/il-centro-brisbane</t>
  </si>
  <si>
    <t>Ciao Espresso Bar</t>
  </si>
  <si>
    <t>276 Edward St</t>
  </si>
  <si>
    <t>http://www.yelp.com/biz/ciao-espresso-bar-brisbane</t>
  </si>
  <si>
    <t>Espresso Republic</t>
  </si>
  <si>
    <t>3 Gresham Lane</t>
  </si>
  <si>
    <t>http://www.espressorepublic.com.au</t>
  </si>
  <si>
    <t>http://www.yelp.com/biz/espresso-republic-brisbane</t>
  </si>
  <si>
    <t>info@espressorepublic.com.au</t>
  </si>
  <si>
    <t>Parc</t>
  </si>
  <si>
    <t>3 Parkland Blvd</t>
  </si>
  <si>
    <t>http://www.yelp.com/biz/parc-brisbane</t>
  </si>
  <si>
    <t>Pancake Manor</t>
  </si>
  <si>
    <t>18 Charlotte St</t>
  </si>
  <si>
    <t>http://www.pancakemanor.com.au/</t>
  </si>
  <si>
    <t>Creperies, Breakfast &amp; Brunch, Modern Australian</t>
  </si>
  <si>
    <t>http://www.yelp.com/biz/pancake-manor-brisbane</t>
  </si>
  <si>
    <t>129 Queen St</t>
  </si>
  <si>
    <t>http://www.yelp.com/biz/hungry-jacks-brisbane</t>
  </si>
  <si>
    <t>The Roll Shop</t>
  </si>
  <si>
    <t>Shop 2, 88 Creek Street in Gresham Laneway</t>
  </si>
  <si>
    <t>http://www.therollshop.com.au/</t>
  </si>
  <si>
    <t>http://www.yelp.com/biz/the-roll-shop-brisbane</t>
  </si>
  <si>
    <t>orders@therollshop.com.au</t>
  </si>
  <si>
    <t>Cafe Mondial</t>
  </si>
  <si>
    <t>Mon 6:30 am - 12:00 am&lt;br&gt;Tue 6:30 am - 12:00 am&lt;br&gt;Wed 6:30 am - 12:00 am&lt;br&gt;Thu 6:30 am - 12:00 am&lt;br&gt;Fri 6:30 am - 12:00 am&lt;br&gt;Sat 6:30 am - 12:00 am&lt;br&gt;Sun 6:30 am - 12:00 am&lt;br&gt;</t>
  </si>
  <si>
    <t>http://www.yelp.com/biz/cafe-mondial-brisbane</t>
  </si>
  <si>
    <t>The Coffee Club - Brisbane Supreme Courts</t>
  </si>
  <si>
    <t>G A 35 Brisbane Surpreme Courts 415 George St</t>
  </si>
  <si>
    <t>Mon 6:00 am - 6:00 pm&lt;br&gt;Tue 6:00 am - 6:00 pm&lt;br&gt;Wed 6:00 am - 6:00 pm&lt;br&gt;Thu 6:00 am - 6:00 pm&lt;br&gt;Fri 6:00 am - 6:00 pm&lt;br&gt;Sat 6:00 am - 6:00 pm&lt;br&gt;Sun 6:00 am - 6:00 pm&lt;br&gt;</t>
  </si>
  <si>
    <t>http://www.yelp.com/biz/the-coffee-club-brisbane-supreme-courts-brisbane-3</t>
  </si>
  <si>
    <t>Embassy Craft Beer Bar</t>
  </si>
  <si>
    <t>214 Elizabeth St</t>
  </si>
  <si>
    <t>http://www.embassyhotel.net.au</t>
  </si>
  <si>
    <t>Mon 11:00 am - 10:00 pm&lt;br&gt;Tue 11:00 am - 10:00 pm&lt;br&gt;Wed 11:00 am - 10:00 pm&lt;br&gt;Thu 11:00 am - 11:00 pm&lt;br&gt;Fri 11:00 am - 12:00 am&lt;br&gt;Sat 11:00 am - 12:00 am&lt;br&gt;Sun Closed&lt;br&gt;</t>
  </si>
  <si>
    <t>http://www.yelp.com/biz/embassy-craft-beer-bar-brisbane-2</t>
  </si>
  <si>
    <t>Kitchen Door at Embassy Lane</t>
  </si>
  <si>
    <t>Embassy Lane 214 Elizabeth St</t>
  </si>
  <si>
    <t>http://www.yelp.com/biz/kitchen-door-at-embassy-lane-brisbane</t>
  </si>
  <si>
    <t>Moda Restaurant</t>
  </si>
  <si>
    <t>http://modarestaurant.com.au</t>
  </si>
  <si>
    <t>Mon 3:00 pm - 10:00 pm&lt;br&gt;Tue 3:00 pm - 10:00 pm&lt;br&gt;Wed 3:00 pm - 10:00 pm&lt;br&gt;Thu 12:00 pm - 10:00 pm&lt;br&gt;Fri 12:00 pm - 10:00 pm&lt;br&gt;Sat 6:00 pm - 10:00 pm&lt;br&gt;Sun Closed&lt;br&gt;</t>
  </si>
  <si>
    <t>Modern Australian, Spanish</t>
  </si>
  <si>
    <t>http://www.yelp.com/biz/moda-restaurant-brisbane</t>
  </si>
  <si>
    <t>Coffee Guru</t>
  </si>
  <si>
    <t>http://www.yelp.com/biz/coffee-guru-brisbane</t>
  </si>
  <si>
    <t>Kitchen Sanitarium</t>
  </si>
  <si>
    <t>Riverside Centre 145 Eagle St</t>
  </si>
  <si>
    <t>http://www.kitchensanitarium.com.au/</t>
  </si>
  <si>
    <t>Vegan, Vegetarian, Gluten-Free</t>
  </si>
  <si>
    <t>http://www.yelp.com/biz/kitchen-sanitarium-brisbane</t>
  </si>
  <si>
    <t>contactus@sanitariumkitchen.com.au</t>
  </si>
  <si>
    <t>48 Queen St</t>
  </si>
  <si>
    <t>http://www.yelp.com/biz/subway-brisbane-6</t>
  </si>
  <si>
    <t>Sushi Deli Hanaichi Japanese Fine Food</t>
  </si>
  <si>
    <t>Eagle St</t>
  </si>
  <si>
    <t>http://www.yelp.com/biz/sushi-deli-hanaichi-japanese-fine-food-brisbane</t>
  </si>
  <si>
    <t>BarMerlo George Street</t>
  </si>
  <si>
    <t>239 George St</t>
  </si>
  <si>
    <t>http://merlo.com.au/home.aspx</t>
  </si>
  <si>
    <t>Mon 6:30 am - 5:00 pm&lt;br&gt;Tue 6:30 am - 5:00 pm&lt;br&gt;Wed 6:30 am - 5:00 pm&lt;br&gt;Thu 6:30 am - 5:00 pm&lt;br&gt;Fri 6:30 am - 5:00 pm&lt;br&gt;Sat Closed&lt;br&gt;Sun Closed&lt;br&gt;</t>
  </si>
  <si>
    <t>http://www.yelp.com/biz/barmerlo-george-street-brisbane</t>
  </si>
  <si>
    <t>Thr1ve</t>
  </si>
  <si>
    <t>Shop 9, Post Office Square 215-221 Adelaide St</t>
  </si>
  <si>
    <t>http://www.yelp.com/biz/thr1ve-brisbane</t>
  </si>
  <si>
    <t>Fantasia Asian Food</t>
  </si>
  <si>
    <t>Lvl1/ 255 Queen St</t>
  </si>
  <si>
    <t>http://www.yelp.com/biz/fantasia-asian-food-brisbane-city-2</t>
  </si>
  <si>
    <t>Star Cafe and Licensed Brassiere</t>
  </si>
  <si>
    <t>George St</t>
  </si>
  <si>
    <t>http://www.yelp.com/biz/star-cafe-and-licensed-brassiere-brisbane</t>
  </si>
  <si>
    <t>Merlo a-go-go</t>
  </si>
  <si>
    <t>260 Queen St</t>
  </si>
  <si>
    <t>http://www.yelp.com/biz/merlo-a-go-go-brisbane</t>
  </si>
  <si>
    <t>Wintergarden Chinese and Asian Food</t>
  </si>
  <si>
    <t>Wintergarden Mall</t>
  </si>
  <si>
    <t>http://www.yelp.com/biz/wintergarden-chinese-and-asian-food-brisbane</t>
  </si>
  <si>
    <t>Bar Mondo</t>
  </si>
  <si>
    <t>300 Adelaide St</t>
  </si>
  <si>
    <t>http://www.yelp.com/biz/bar-mondo-brisbane-2</t>
  </si>
  <si>
    <t>The Deck On George</t>
  </si>
  <si>
    <t>http://www.thedeckongeorge.com.au</t>
  </si>
  <si>
    <t>Mon 8:30 am - 9:00 pm&lt;br&gt;Tue 8:30 am - 9:00 pm&lt;br&gt;Wed 8:30 am - 9:00 pm&lt;br&gt;Thu 8:30 am - 12:00 am&lt;br&gt;Fri 8:30 am - 12:00 am&lt;br&gt;Sat 5:00 pm - 12:00 am&lt;br&gt;Sun Closed&lt;br&gt;</t>
  </si>
  <si>
    <t>Cafes, Sandwiches, Australian, Gluten-Free</t>
  </si>
  <si>
    <t>http://www.yelp.com/biz/the-deck-on-george-brisbane</t>
  </si>
  <si>
    <t>booking@thedeckongeorge.com.au</t>
  </si>
  <si>
    <t>Ichiban Teppanyaki Noodle Bar</t>
  </si>
  <si>
    <t>270 Queen St</t>
  </si>
  <si>
    <t>http://www.yelp.com/biz/ichiban-teppanyaki-noodle-bar-brisbane</t>
  </si>
  <si>
    <t>Bar Pacino</t>
  </si>
  <si>
    <t>175 Eagle St</t>
  </si>
  <si>
    <t>http://bellezzagroup.com.au/index.php%3Fpage%3Dbar-pacino</t>
  </si>
  <si>
    <t>http://www.yelp.com/biz/bar-pacino-brisbane</t>
  </si>
  <si>
    <t>Chefs The Restaurant</t>
  </si>
  <si>
    <t>66 Queen St Mall</t>
  </si>
  <si>
    <t>http://www.chifleyhotels.com</t>
  </si>
  <si>
    <t>http://www.yelp.com/biz/chefs-the-restaurant-brisbane-3</t>
  </si>
  <si>
    <t>Lennons Restaurant and Bar</t>
  </si>
  <si>
    <t>Next Hotel Brisbane 72 Queen St</t>
  </si>
  <si>
    <t>http://www.silverneedlehotels.com/next/brisbane/thoughtful-dining</t>
  </si>
  <si>
    <t>Beer Bar, Modern Australian, Hotels</t>
  </si>
  <si>
    <t>http://www.yelp.com/biz/lennons-restaurant-and-bar-brisbane</t>
  </si>
  <si>
    <t>NEXT Hotel Brisbane</t>
  </si>
  <si>
    <t>72 Queen St</t>
  </si>
  <si>
    <t>http://www.nexthotels.com/brisbane</t>
  </si>
  <si>
    <t>http://www.yelp.com/biz/next-hotel-brisbane-brisbane</t>
  </si>
  <si>
    <t>Palettes Brasserie and Bar</t>
  </si>
  <si>
    <t>95 Charlotte St</t>
  </si>
  <si>
    <t>http://www.yelp.com/biz/palettes-brasserie-and-bar-brisbane</t>
  </si>
  <si>
    <t>Uncle Sams Kitchen</t>
  </si>
  <si>
    <t>http://www.yelp.com/biz/uncle-sams-kitchen-brisbane</t>
  </si>
  <si>
    <t>Azra Kebabs</t>
  </si>
  <si>
    <t>159 Edward St</t>
  </si>
  <si>
    <t>Mon 10:00 am - 3:00 am&lt;br&gt;Tue 10:00 am - 3:00 am&lt;br&gt;Wed 10:00 am - 3:00 am&lt;br&gt;Thu 10:00 am - 3:00 am&lt;br&gt;Fri 10:00 am - 3:00 am&lt;br&gt;Sat 10:00 am - 5:00 am&lt;br&gt;Sun 10:00 am - 5:00 am&lt;br&gt;</t>
  </si>
  <si>
    <t>http://www.yelp.com/biz/azra-kebabs-brisbane</t>
  </si>
  <si>
    <t>Oshin Japanese Restaurant</t>
  </si>
  <si>
    <t>256 Adelaide St</t>
  </si>
  <si>
    <t>http://www.oshincity.com.au/</t>
  </si>
  <si>
    <t>Mon 11:30 am - 2:30 pm&lt;br&gt;6:00 pm - 9:30 pm&lt;br&gt;Tue 11:30 am - 2:30 pm&lt;br&gt;6:00 pm - 9:30 pm&lt;br&gt;Wed 11:30 am - 2:30 pm&lt;br&gt;6:00 pm - 9:30 pm&lt;br&gt;Thu 11:30 am - 2:30 pm&lt;br&gt;6:00 pm - 9:30 pm&lt;br&gt;Fri 11:30 am - 2:30 pm&lt;br&gt;6:00 pm - 9:30 pm&lt;br&gt;Sat 6:00 pm - 9:30 pm&lt;br&gt;Sun Closed&lt;br&gt;</t>
  </si>
  <si>
    <t>http://www.yelp.com/biz/oshin-japanese-restaurant-brisbane</t>
  </si>
  <si>
    <t>Spring</t>
  </si>
  <si>
    <t>Mon 7:00 am - 10:00 pm&lt;br&gt;Tue 7:00 am - 10:00 pm&lt;br&gt;Wed 7:00 am - 10:00 pm&lt;br&gt;Thu 7:00 am - 10:00 pm&lt;br&gt;Fri 7:00 am - 10:00 pm&lt;br&gt;Sat 8:00 am - 10:00 pm&lt;br&gt;Sun 8:00 am - 5:00 pm&lt;br&gt;</t>
  </si>
  <si>
    <t>Cafes, Australian</t>
  </si>
  <si>
    <t>http://www.yelp.com/biz/spring-brisbane</t>
  </si>
  <si>
    <t>Harrys Place</t>
  </si>
  <si>
    <t>253 Edward St</t>
  </si>
  <si>
    <t>http://www.yelp.com/biz/harrys-place-brisbane</t>
  </si>
  <si>
    <t>Gilhooleys Irish Pubs and Restaurants</t>
  </si>
  <si>
    <t>Cnr Albert and Charlotte Sts</t>
  </si>
  <si>
    <t>http://www.yelp.com/biz/gilhooleys-irish-pubs-and-restaurants-brisbane</t>
  </si>
  <si>
    <t>St. Arnou Beer Cafe</t>
  </si>
  <si>
    <t>Shop 1/18, Eagle St Pier</t>
  </si>
  <si>
    <t>http://www.yelp.com/biz/st-arnou-beer-cafe-brisbane</t>
  </si>
  <si>
    <t>Khans Curry Pot</t>
  </si>
  <si>
    <t>http://www.yelp.com/biz/khans-curry-pot-brisbane</t>
  </si>
  <si>
    <t>Emmanuels Carvery and Take Away</t>
  </si>
  <si>
    <t>Post Office Sq</t>
  </si>
  <si>
    <t>http://www.yelp.com/biz/emmanuels-carvery-and-take-away-brisbane</t>
  </si>
  <si>
    <t>Henrys Coffee Bar</t>
  </si>
  <si>
    <t>157 Ann St</t>
  </si>
  <si>
    <t>http://www.yelp.com/biz/henrys-coffee-bar-brisbane</t>
  </si>
  <si>
    <t>Blackbird</t>
  </si>
  <si>
    <t>Riverside Ctr 123 Eagle St</t>
  </si>
  <si>
    <t>http://www.blackbirdbrisbane.com.au</t>
  </si>
  <si>
    <t>Tue, Sat</t>
  </si>
  <si>
    <t>Cocktail Bars, Seafood</t>
  </si>
  <si>
    <t>http://www.yelp.com/biz/blackbird-brisbane</t>
  </si>
  <si>
    <t>Halal Foods</t>
  </si>
  <si>
    <t>http://www.yelp.com/biz/halal-foods-brisbane</t>
  </si>
  <si>
    <t>Indian Odyssey</t>
  </si>
  <si>
    <t>91 Queen St Shop 61 Myer Centre</t>
  </si>
  <si>
    <t>http://www.yelp.com/biz/indian-odyssey-brisbane</t>
  </si>
  <si>
    <t>Indian Odyssey Halal</t>
  </si>
  <si>
    <t>Lvl E Shp 61/ The Myers Cntr</t>
  </si>
  <si>
    <t>http://www.yelp.com/biz/indian-odyssey-halal-brisbane</t>
  </si>
  <si>
    <t>Malaya Corner</t>
  </si>
  <si>
    <t>157 Elizabeth St</t>
  </si>
  <si>
    <t>http://www.malayacorner.com.au</t>
  </si>
  <si>
    <t>Chinese, Malaysian</t>
  </si>
  <si>
    <t>http://www.yelp.com/biz/malaya-corner-brisbane</t>
  </si>
  <si>
    <t>Post Office Square 270-280 Queen St</t>
  </si>
  <si>
    <t>http://www.yelp.com/biz/the-coffee-club-brisbane-6</t>
  </si>
  <si>
    <t>Shop 28, Post Office Square 270 - 280 Queen St</t>
  </si>
  <si>
    <t>http://www.coffeeclub.com.au/post-office-square</t>
  </si>
  <si>
    <t>Mon 5:00 am - 6:00 pm&lt;br&gt;Tue 5:00 am - 6:00 pm&lt;br&gt;Wed 5:00 am - 6:00 pm&lt;br&gt;Thu 5:00 am - 6:00 pm&lt;br&gt;Fri 5:00 am - 6:00 pm&lt;br&gt;Sat 5:00 am - 6:00 pm&lt;br&gt;Sun Closed&lt;br&gt;</t>
  </si>
  <si>
    <t>http://www.yelp.com/biz/the-coffee-club-brisbane-34</t>
  </si>
  <si>
    <t>City Gardens Cafe Functions and Catering</t>
  </si>
  <si>
    <t>Alice St</t>
  </si>
  <si>
    <t>http://www.yelp.com/biz/city-gardens-cafe-functions-and-catering-brisbane</t>
  </si>
  <si>
    <t>http://www.yelp.com/biz/croissant-express-brisbane-2</t>
  </si>
  <si>
    <t>Fiore Pasta</t>
  </si>
  <si>
    <t>141 Queen St</t>
  </si>
  <si>
    <t>http://www.yelp.com/biz/fiore-pasta-brisbane</t>
  </si>
  <si>
    <t>259 Queen St</t>
  </si>
  <si>
    <t>http://www.yelp.com/biz/sushi-deli-hanaichi-japanese-fine-food-brisbane-2</t>
  </si>
  <si>
    <t>Masala Art</t>
  </si>
  <si>
    <t>Shop 1 168 Adelaide St</t>
  </si>
  <si>
    <t>Mon 10:00 am - 9:00 pm&lt;br&gt;Tue 10:00 am - 9:00 pm&lt;br&gt;Wed 10:00 am - 9:00 pm&lt;br&gt;Thu 10:00 am - 9:00 pm&lt;br&gt;Fri 10:00 am - 9:00 pm&lt;br&gt;Sat 12:00 pm - 8:00 pm&lt;br&gt;Sun 12:00 pm - 8:00 pm&lt;br&gt;</t>
  </si>
  <si>
    <t>http://www.yelp.com/biz/masala-art-brisbane</t>
  </si>
  <si>
    <t>AJ Vietnamese Noodle House</t>
  </si>
  <si>
    <t>70 Charlotte St</t>
  </si>
  <si>
    <t>http://www.yelp.com/biz/aj-vietnamese-noodle-house-brisbane</t>
  </si>
  <si>
    <t>Urbane Restaurant</t>
  </si>
  <si>
    <t>181 Mary St</t>
  </si>
  <si>
    <t>http://www.urbanerestaurant.com/</t>
  </si>
  <si>
    <t>Mon Closed&lt;br&gt;Tue Closed&lt;br&gt;Wed 6:00 pm - 11:00 pm&lt;br&gt;Thu 6:00 pm - 11:00 pm&lt;br&gt;Fri 6:00 pm - 11:00 pm&lt;br&gt;Sat 6:00 pm - 11:00 pm&lt;br&gt;Sun Closed&lt;br&gt;</t>
  </si>
  <si>
    <t>Valet, Street, Private Lot</t>
  </si>
  <si>
    <t>Modern Australian, Modern Europees</t>
  </si>
  <si>
    <t>http://www.yelp.com/biz/urbane-restaurant-brisbane</t>
  </si>
  <si>
    <t>Valentines Bread</t>
  </si>
  <si>
    <t>Shop 2 66 Eagle St</t>
  </si>
  <si>
    <t>Mon 7:30 am - 5:00 pm&lt;br&gt;Tue 7:30 am - 5:00 pm&lt;br&gt;Wed 7:30 am - 5:00 pm&lt;br&gt;Thu 7:30 am - 5:00 pm&lt;br&gt;Fri 7:30 am - 5:00 pm&lt;br&gt;Sat Closed&lt;br&gt;Sun Closed&lt;br&gt;</t>
  </si>
  <si>
    <t>French, Bakeries</t>
  </si>
  <si>
    <t>http://www.yelp.com/biz/valentines-bread-brisbane</t>
  </si>
  <si>
    <t>Sumo Japanese Takeaway</t>
  </si>
  <si>
    <t>http://www.yelp.com/biz/sumo-japanese-takeaway-brisbane</t>
  </si>
  <si>
    <t>Saks Gourmet Sandwich</t>
  </si>
  <si>
    <t>http://www.yelp.com/biz/saks-gourmet-sandwich-brisbane</t>
  </si>
  <si>
    <t>http://www.alchemyrestaurant.com.au/</t>
  </si>
  <si>
    <t>Mon 12:00 pm - 3:00 pm&lt;br&gt;6:00 pm - 10:00 pm&lt;br&gt;Tue 12:00 pm - 3:00 pm&lt;br&gt;6:00 pm - 10:00 pm&lt;br&gt;Wed 12:00 pm - 3:00 pm&lt;br&gt;6:00 pm - 10:00 pm&lt;br&gt;Thu 12:00 pm - 3:00 pm&lt;br&gt;6:00 pm - 10:00 pm&lt;br&gt;Fri 12:00 pm - 3:00 pm&lt;br&gt;6:00 pm - 10:00 pm&lt;br&gt;Sat 6:00 pm - 11:30 pm&lt;br&gt;Sun Closed&lt;br&gt;</t>
  </si>
  <si>
    <t>Modern Australian, Wine Bars</t>
  </si>
  <si>
    <t>http://www.yelp.com/biz/alchemy-restaurant-and-bar-brisbane</t>
  </si>
  <si>
    <t>http://www.yelp.com/biz/mcdonalds-family-restaurants-brisbane-2</t>
  </si>
  <si>
    <t>The Exchange Hotel</t>
  </si>
  <si>
    <t>131 Edward St</t>
  </si>
  <si>
    <t>http://www.theexchange.com.au/</t>
  </si>
  <si>
    <t>Mon 11:00 am - 3:00 am&lt;br&gt;Tue 11:00 am - 3:00 am&lt;br&gt;Wed 11:00 am - 3:00 am&lt;br&gt;Thu 11:00 am - 5:00 am&lt;br&gt;Fri 11:00 am - 5:00 am&lt;br&gt;Sat 11:30 am - 5:00 am&lt;br&gt;Sun Closed&lt;br&gt;</t>
  </si>
  <si>
    <t>Lounges, Steakhouses, Dance Clubs</t>
  </si>
  <si>
    <t>http://www.yelp.com/biz/the-exchange-hotel-brisbane</t>
  </si>
  <si>
    <t>INFO@STOCKEXCHANGEHOTEL.COM.AU</t>
  </si>
  <si>
    <t>Queens Plaza</t>
  </si>
  <si>
    <t>Mon 9:00 am - 5:30 pm&lt;br&gt;Tue 9:00 am - 5:30 pm&lt;br&gt;Wed 9:00 am - 5:30 pm&lt;br&gt;Thu 9:00 am - 5:30 pm&lt;br&gt;Fri 9:00 am - 9:00 pm&lt;br&gt;Sat 9:00 am - 5:00 pm&lt;br&gt;Sun 10:30 am - 4:30 pm&lt;br&gt;</t>
  </si>
  <si>
    <t>http://www.yelp.com/biz/healthy-habits-brisbane</t>
  </si>
  <si>
    <t>Kadoya</t>
  </si>
  <si>
    <t>99 Elizabeth St Shop 29-30</t>
  </si>
  <si>
    <t>Mon 10:00 am - 8:00 pm&lt;br&gt;Tue 10:00 am - 8:00 pm&lt;br&gt;Wed 10:00 am - 8:00 pm&lt;br&gt;Thu 10:00 am - 8:00 pm&lt;br&gt;Fri 10:00 am - 8:30 pm&lt;br&gt;Sat 11:00 am - 8:00 pm&lt;br&gt;Sun Closed&lt;br&gt;</t>
  </si>
  <si>
    <t>http://www.yelp.com/biz/kadoya-brisbane</t>
  </si>
  <si>
    <t>Aromas Regent</t>
  </si>
  <si>
    <t>167 Queen Street Mall</t>
  </si>
  <si>
    <t>Mon 7:00 am - 6:00 pm&lt;br&gt;Tue 7:00 am - 6:00 pm&lt;br&gt;Wed 7:00 am - 6:00 pm&lt;br&gt;Thu 7:00 am - 6:00 pm&lt;br&gt;Fri 7:00 am - 8:30 pm&lt;br&gt;Sat 9:00 am - 6:00 pm&lt;br&gt;Sun 10:00 am - 4:00 pm&lt;br&gt;</t>
  </si>
  <si>
    <t>http://www.yelp.com/biz/aromas-regent-brisbane</t>
  </si>
  <si>
    <t>Juice N Java</t>
  </si>
  <si>
    <t>198 Adelaide St</t>
  </si>
  <si>
    <t>http://www.yelp.com/biz/juice-n-java-brisbane</t>
  </si>
  <si>
    <t>Caterers, Sandwiches, Food Court</t>
  </si>
  <si>
    <t>http://www.yelp.com/biz/fancy-fillings-brisbane</t>
  </si>
  <si>
    <t>P Js Roast Inn</t>
  </si>
  <si>
    <t>303 Adelaide St</t>
  </si>
  <si>
    <t>http://www.yelp.com/biz/p-js-roast-inn-brisbane</t>
  </si>
  <si>
    <t>Durans Fine Food</t>
  </si>
  <si>
    <t>Ann St</t>
  </si>
  <si>
    <t>http://www.yelp.com/biz/durans-fine-food-brisbane</t>
  </si>
  <si>
    <t>City Cosmopolitan</t>
  </si>
  <si>
    <t>255 Adelaide St</t>
  </si>
  <si>
    <t>http://www.yelp.com/biz/city-cosmopolitan-brisbane</t>
  </si>
  <si>
    <t>LR Sushi and Grill</t>
  </si>
  <si>
    <t>http://www.yelp.com/biz/lr-sushi-and-grill-brisbane</t>
  </si>
  <si>
    <t>Nagomi</t>
  </si>
  <si>
    <t>Shop 7, Eagle Street Pier 45 Eagle St</t>
  </si>
  <si>
    <t>http://nagomibento.com.au</t>
  </si>
  <si>
    <t>Mon 11:30 am - 3:30 pm&lt;br&gt;Tue 11:30 am - 3:30 pm&lt;br&gt;Wed 11:30 am - 3:30 pm&lt;br&gt;Thu 11:30 am - 3:30 pm&lt;br&gt;5:30 pm - 9:00 pm&lt;br&gt;Fri 11:30 am - 3:30 pm&lt;br&gt;5:30 pm - 9:00 pm&lt;br&gt;Sat Closed&lt;br&gt;Sun Closed&lt;br&gt;</t>
  </si>
  <si>
    <t>Japanese, Buffets</t>
  </si>
  <si>
    <t>http://www.yelp.com/biz/nagomi-brisbane</t>
  </si>
  <si>
    <t>Saffron On Creek</t>
  </si>
  <si>
    <t>97 Creek St</t>
  </si>
  <si>
    <t>http://saffrononcreek.com.au</t>
  </si>
  <si>
    <t>Cafes, Caffe</t>
  </si>
  <si>
    <t>http://www.yelp.com/biz/saffron-on-creek-brisbane</t>
  </si>
  <si>
    <t>Room with Roses Cafe</t>
  </si>
  <si>
    <t>Balcony, Shop 32 - 35, Brisbane Arcade 160 Queen Street</t>
  </si>
  <si>
    <t>http://www.roomwithroses.com.au</t>
  </si>
  <si>
    <t>Mon 9:00 am - 3:30 pm&lt;br&gt;Tue 9:00 am - 3:30 pm&lt;br&gt;Wed 9:00 am - 3:30 pm&lt;br&gt;Thu 9:00 am - 3:30 pm&lt;br&gt;Fri 9:00 am - 3:30 pm&lt;br&gt;Sat 9:00 am - 3:30 pm&lt;br&gt;Sun Closed&lt;br&gt;</t>
  </si>
  <si>
    <t>http://www.yelp.com/biz/room-with-roses-cafe-brisbane</t>
  </si>
  <si>
    <t>Mr Curry</t>
  </si>
  <si>
    <t>Shop 10 , Post Office Sq Adelaide St</t>
  </si>
  <si>
    <t>Mon 9:30 am - 2:30 pm&lt;br&gt;Tue 9:30 am - 2:30 pm&lt;br&gt;Wed 9:30 am - 2:30 pm&lt;br&gt;Thu 9:30 am - 2:30 pm&lt;br&gt;Fri 9:30 am - 2:30 pm&lt;br&gt;Sat Closed&lt;br&gt;Sun Closed&lt;br&gt;</t>
  </si>
  <si>
    <t>http://www.yelp.com/biz/mr-curry-brisbane</t>
  </si>
  <si>
    <t>Melange Cafe Bar Restaurant</t>
  </si>
  <si>
    <t>1 Parkland Blvd</t>
  </si>
  <si>
    <t>Mon 7:00 am - 4:00 pm&lt;br&gt;Tue 7:00 am - 4:00 pm&lt;br&gt;Wed 7:00 am - 4:00 pm&lt;br&gt;Thu 7:00 am - 4:00 pm&lt;br&gt;Fri 7:00 am - 4:00 pm&lt;br&gt;Sat 7:00 am - 5:00 pm&lt;br&gt;Sun 7:00 am - 5:00 pm&lt;br&gt;</t>
  </si>
  <si>
    <t>http://www.yelp.com/biz/melange-cafe-bar-restaurant-brisbane</t>
  </si>
  <si>
    <t>Tomoko Cafe and Bar</t>
  </si>
  <si>
    <t>1 Parkland Blvd, Roma Street Parkland</t>
  </si>
  <si>
    <t>http://www.yelp.com/biz/tomoko-cafe-and-bar-brisbane-2</t>
  </si>
  <si>
    <t>Coffee and Chocolate</t>
  </si>
  <si>
    <t>Top Level, Queensplaza 226 Queen St</t>
  </si>
  <si>
    <t>http://my247.com.au/brisbane/Coffee-Chocolate.22801</t>
  </si>
  <si>
    <t>Mon 7:30 am - 5:00 pm&lt;br&gt;Tue 7:30 am - 5:30 pm&lt;br&gt;Wed 7:30 am - 5:30 pm&lt;br&gt;Thu 7:30 am - 5:30 pm&lt;br&gt;Fri 7:30 am - 9:00 pm&lt;br&gt;Sat 7:30 am - 5:30 pm&lt;br&gt;Sun 9:00 am - 4:00 pm&lt;br&gt;</t>
  </si>
  <si>
    <t>http://www.yelp.com/biz/coffee-and-chocolate-brisbane</t>
  </si>
  <si>
    <t>Samsons Coffee Lounge</t>
  </si>
  <si>
    <t>http://www.yelp.com/biz/samsons-coffee-lounge-brisbane</t>
  </si>
  <si>
    <t>Magic Kababs</t>
  </si>
  <si>
    <t>Shp 8/ 177 Edward St</t>
  </si>
  <si>
    <t>http://www.yelp.com/biz/magic-kababs-brisbane</t>
  </si>
  <si>
    <t>Cafe Modena</t>
  </si>
  <si>
    <t>http://www.yelp.com/biz/cafe-modena-brisbane</t>
  </si>
  <si>
    <t>Asian Heaven</t>
  </si>
  <si>
    <t>6/38 Wharf St</t>
  </si>
  <si>
    <t>Mon 10:30 am - 8:30 pm&lt;br&gt;Tue 10:30 am - 8:30 pm&lt;br&gt;Wed 10:30 am - 8:30 pm&lt;br&gt;Thu 10:30 am - 8:30 pm&lt;br&gt;Fri 10:30 am - 8:30 pm&lt;br&gt;Sat 10:30 am - 8:30 pm&lt;br&gt;Sun Closed&lt;br&gt;</t>
  </si>
  <si>
    <t>http://www.yelp.com/biz/asian-heaven-brisbane</t>
  </si>
  <si>
    <t>Australia Asian Haven</t>
  </si>
  <si>
    <t>Shp6/ 38 Wharf St</t>
  </si>
  <si>
    <t>http://www.yelp.com/biz/australia-asian-haven-brisbane</t>
  </si>
  <si>
    <t>Jasmine Rice Bowl</t>
  </si>
  <si>
    <t>http://www.yelp.com/biz/jasmine-rice-bowl-brisbane</t>
  </si>
  <si>
    <t>Satay Club Noodle House</t>
  </si>
  <si>
    <t>66 Charlotte St</t>
  </si>
  <si>
    <t>Singaporean, Malaysian</t>
  </si>
  <si>
    <t>http://www.yelp.com/biz/satay-club-noodle-house-brisbane</t>
  </si>
  <si>
    <t>Stella Rossa Eagle Street</t>
  </si>
  <si>
    <t>Eagle Street Pier 1 Eagle Street</t>
  </si>
  <si>
    <t>Mon 6:30 am - 6:00 pm&lt;br&gt;Tue 6:30 am - 9:00 pm&lt;br&gt;Wed 6:30 am - 10:00 pm&lt;br&gt;Thu 6:30 am - 10:00 pm&lt;br&gt;Fri 6:30 am - 11:30 pm&lt;br&gt;Sat Closed&lt;br&gt;Sun Closed&lt;br&gt;</t>
  </si>
  <si>
    <t>Pizza, Cafes, Lounges</t>
  </si>
  <si>
    <t>http://www.yelp.com/biz/stella-rossa-eagle-street-brisbane</t>
  </si>
  <si>
    <t>140 On Creek</t>
  </si>
  <si>
    <t>140 Creek St</t>
  </si>
  <si>
    <t>http://www.yelp.com/biz/140-on-creek-brisbane</t>
  </si>
  <si>
    <t>Funk Coffee+Food</t>
  </si>
  <si>
    <t>345 Queen St</t>
  </si>
  <si>
    <t>http://www.funkcoffeefood.com.au/</t>
  </si>
  <si>
    <t>http://www.yelp.com/biz/funk-coffee-food-brisbane</t>
  </si>
  <si>
    <t>Race Cafe</t>
  </si>
  <si>
    <t>290 Edward St</t>
  </si>
  <si>
    <t>http://www.racecafeonline.com.au/</t>
  </si>
  <si>
    <t>Mon 6:30 am - 4:00 pm&lt;br&gt;Tue 6:30 am - 4:00 pm&lt;br&gt;Wed 6:30 am - 4:00 pm&lt;br&gt;Thu 6:30 am - 4:00 pm&lt;br&gt;Fri 6:30 am - 4:00 pm&lt;br&gt;Sat 8:00 am - 11:00 am&lt;br&gt;Sun Closed&lt;br&gt;</t>
  </si>
  <si>
    <t>http://www.yelp.com/biz/race-caf%C3%A9-brisbane</t>
  </si>
  <si>
    <t>Vintaged Bar and Grill</t>
  </si>
  <si>
    <t>Level 6 190 Elizabeth St</t>
  </si>
  <si>
    <t>http://www.vintagedbarandgrill.com</t>
  </si>
  <si>
    <t>Mon 6:30 am - 10:30 am&lt;br&gt;12:00 pm - 2:00 pm&lt;br&gt;6:00 pm - 10:00 pm&lt;br&gt;Tue 6:30 am - 10:30 am&lt;br&gt;12:00 pm - 2:00 pm&lt;br&gt;6:00 pm - 10:00 pm&lt;br&gt;Wed 6:30 am - 10:30 am&lt;br&gt;12:00 pm - 2:00 pm&lt;br&gt;6:00 pm - 10:00 pm&lt;br&gt;Thu 6:30 am - 10:30 am&lt;br&gt;12:00 pm - 2:00 pm&lt;br&gt;6:00 pm - 10:00 pm&lt;br&gt;Fri 6:30 am - 10:30 am&lt;br&gt;12:00 pm - 2:00 pm&lt;br&gt;5:30 pm - 10:00 pm&lt;br&gt;Sat 7:00 am - 11:00 am&lt;br&gt;5:30 pm - 10:00 pm&lt;br&gt;Sun 7:00 am - 11:00 am&lt;br&gt;11:30 am - 2:00 pm&lt;br&gt;6:00 pm - 10:00 pm&lt;br&gt;</t>
  </si>
  <si>
    <t>Steakhouses, Breakfast &amp; Brunch</t>
  </si>
  <si>
    <t>http://www.yelp.com/biz/vintaged-bar-and-grill-brisbane</t>
  </si>
  <si>
    <t>eat@vintagedbarandgrill.com</t>
  </si>
  <si>
    <t>ARIA Restaurant Brisbane</t>
  </si>
  <si>
    <t>http://www.ariarestaurant.com</t>
  </si>
  <si>
    <t>Mon 12:00 pm - 2:30 pm&lt;br&gt;5:30 pm - 10:00 pm&lt;br&gt;Tue 12:00 pm - 2:30 pm&lt;br&gt;5:30 pm - 10:00 pm&lt;br&gt;Wed 12:00 pm - 2:30 pm&lt;br&gt;5:30 pm - 10:00 pm&lt;br&gt;Thu 12:00 pm - 2:30 pm&lt;br&gt;5:30 pm - 10:00 pm&lt;br&gt;Fri 12:00 pm - 2:30 pm&lt;br&gt;5:30 pm - 10:00 pm&lt;br&gt;Sat 5:00 pm - 10:00 pm&lt;br&gt;Sun 5:30 pm - 9:30 pm&lt;br&gt;</t>
  </si>
  <si>
    <t>Upscale</t>
  </si>
  <si>
    <t>http://www.yelp.com/biz/aria-restaurant-brisbane-brisbane-2</t>
  </si>
  <si>
    <t>Shop LG-09, Queens Plza 226 Queen St</t>
  </si>
  <si>
    <t>http://www.redrooster.com.au</t>
  </si>
  <si>
    <t>Mon 9:00 am - 5:00 pm&lt;br&gt;Tue 9:00 am - 5:00 pm&lt;br&gt;Wed 9:00 am - 5:00 pm&lt;br&gt;Thu 9:00 am - 5:00 pm&lt;br&gt;Fri 9:00 am - 9:00 pm&lt;br&gt;Sat 9:00 am - 5:00 pm&lt;br&gt;Sun Closed&lt;br&gt;</t>
  </si>
  <si>
    <t>http://www.yelp.com/biz/red-rooster-brisbane</t>
  </si>
  <si>
    <t>MYO</t>
  </si>
  <si>
    <t>200 Mary St</t>
  </si>
  <si>
    <t>http://www.myo.net.au/index.html</t>
  </si>
  <si>
    <t>Salad, Sandwiches</t>
  </si>
  <si>
    <t>http://www.yelp.com/biz/myo-brisbane-2</t>
  </si>
  <si>
    <t>Brisbane Yum Cha Seafood Restaurant</t>
  </si>
  <si>
    <t>40 Tank St</t>
  </si>
  <si>
    <t>http://www.yelp.com/biz/brisbane-yum-cha-seafood-restaurant-brisbane</t>
  </si>
  <si>
    <t>Chez Nous</t>
  </si>
  <si>
    <t>160 Roma St</t>
  </si>
  <si>
    <t>Mon 6:30 am - 4:00 pm&lt;br&gt;Tue 6:30 am - 4:00 pm&lt;br&gt;Wed 6:30 am - 4:00 pm&lt;br&gt;Thu 6:30 am - 4:00 pm&lt;br&gt;Fri Closed&lt;br&gt;Sat Closed&lt;br&gt;Sun Closed&lt;br&gt;</t>
  </si>
  <si>
    <t>http://www.yelp.com/biz/chez-nous-brisbane</t>
  </si>
  <si>
    <t>Minders Restaurant</t>
  </si>
  <si>
    <t>http://www.yelp.com/biz/minders-restaurant-brisbane</t>
  </si>
  <si>
    <t>Raw</t>
  </si>
  <si>
    <t>Shop 4 280 Adelaide St</t>
  </si>
  <si>
    <t>http://www.go-raw.com.au</t>
  </si>
  <si>
    <t>http://www.yelp.com/biz/raw-brisbane</t>
  </si>
  <si>
    <t>info@rawjuicery.com.au</t>
  </si>
  <si>
    <t>Forum Yum Cha Lau</t>
  </si>
  <si>
    <t>http://www.yelp.com/biz/forum-yum-cha-lau-brisbane</t>
  </si>
  <si>
    <t>Ichiban Yakitori</t>
  </si>
  <si>
    <t>Shop 1 88 Creek St</t>
  </si>
  <si>
    <t>Mon 10:30 am - 4:30 pm&lt;br&gt;Tue 10:30 am - 4:30 pm&lt;br&gt;Wed 10:30 am - 4:30 pm&lt;br&gt;Thu 10:30 am - 4:30 pm&lt;br&gt;Fri 10:30 am - 4:30 pm&lt;br&gt;Sat Closed&lt;br&gt;Sun Closed&lt;br&gt;</t>
  </si>
  <si>
    <t>http://www.yelp.com/biz/ichiban-yakitori-brisbane</t>
  </si>
  <si>
    <t>Chapter Two Espresso</t>
  </si>
  <si>
    <t>420 George St</t>
  </si>
  <si>
    <t>http://chaptertwoespresso.com.au/</t>
  </si>
  <si>
    <t>http://www.yelp.com/biz/chapter-two-espresso-brisbane</t>
  </si>
  <si>
    <t>Transit Coffee Lounge</t>
  </si>
  <si>
    <t>151 Roma St</t>
  </si>
  <si>
    <t>http://www.yelp.com/biz/transit-coffee-lounge-brisbane</t>
  </si>
  <si>
    <t>160 Ann St</t>
  </si>
  <si>
    <t>http://www.yelp.com/biz/cafe-pronto-brisbane-2</t>
  </si>
  <si>
    <t>Alens Espresso</t>
  </si>
  <si>
    <t>http://www.alensespresso.com.au/</t>
  </si>
  <si>
    <t>http://www.yelp.com/biz/alens-espresso-brisbane</t>
  </si>
  <si>
    <t>Oriental Corner</t>
  </si>
  <si>
    <t>197 Adelaide St</t>
  </si>
  <si>
    <t>http://www.yelp.com/biz/oriental-corner-brisbane</t>
  </si>
  <si>
    <t>The Chamber Restaurant and Bar</t>
  </si>
  <si>
    <t>107 North Qy</t>
  </si>
  <si>
    <t>http://www.yelp.com/biz/the-chamber-restaurant-and-bar-brisbane</t>
  </si>
  <si>
    <t>359 Queen St</t>
  </si>
  <si>
    <t>http://www.myo.net.au/locations/qld.html</t>
  </si>
  <si>
    <t>Salad, Coffee &amp; Tea, Sandwiches</t>
  </si>
  <si>
    <t>http://www.yelp.com/biz/myo-brisbane</t>
  </si>
  <si>
    <t>Moo Moo The Wine Bar and Grill</t>
  </si>
  <si>
    <t>39 Edward St</t>
  </si>
  <si>
    <t>http://www.moomoorestaurant.com</t>
  </si>
  <si>
    <t>Mon 11:30 am - 4:00 pm&lt;br&gt;6:00 pm - 10:00 pm&lt;br&gt;Tue 11:30 am - 4:00 pm&lt;br&gt;6:00 pm - 10:00 pm&lt;br&gt;Wed 11:30 am - 4:00 pm&lt;br&gt;6:00 pm - 10:00 pm&lt;br&gt;Thu 11:30 am - 4:00 pm&lt;br&gt;6:00 pm - 10:00 pm&lt;br&gt;Fri 11:30 am - 4:00 pm&lt;br&gt;6:00 pm - 10:00 pm&lt;br&gt;Sat 11:30 am - 4:00 pm&lt;br&gt;6:00 pm - 10:00 pm&lt;br&gt;Sun 11:30 am - 4:00 pm&lt;br&gt;6:00 pm - 10:00 pm&lt;br&gt;</t>
  </si>
  <si>
    <t>Steakhouses, Wine Bars, Cocktail Bars</t>
  </si>
  <si>
    <t>http://www.yelp.com/biz/moo-moo-the-wine-bar-and-grill-brisbane</t>
  </si>
  <si>
    <t>Queen St Deli</t>
  </si>
  <si>
    <t>380 Queen St</t>
  </si>
  <si>
    <t>http://www.yelp.com/biz/queen-st-deli-brisbane-2</t>
  </si>
  <si>
    <t>Cawfee</t>
  </si>
  <si>
    <t>400 Queen St</t>
  </si>
  <si>
    <t>http://www.cawfee.com.au</t>
  </si>
  <si>
    <t>Mon 7:00 am - 4:00 pm&lt;br&gt;Tue 7:00 am - 4:00 pm&lt;br&gt;Wed 7:00 am - 4:00 pm&lt;br&gt;Thu 7:00 am - 9:00 pm&lt;br&gt;Fri 7:00 am - 10:00 pm&lt;br&gt;Sat Closed&lt;br&gt;Sun Closed&lt;br&gt;</t>
  </si>
  <si>
    <t>http://www.yelp.com/biz/cawfee-brisbane-2</t>
  </si>
  <si>
    <t>hello@cawfee.com.au</t>
  </si>
  <si>
    <t>Malt Dining</t>
  </si>
  <si>
    <t>28 Market St</t>
  </si>
  <si>
    <t>http://maltdining.com.au/</t>
  </si>
  <si>
    <t>Mon 11:30 am - 12:00 am&lt;br&gt;Tue 11:30 am - 12:00 am&lt;br&gt;Wed 11:30 am - 12:00 am&lt;br&gt;Thu 11:30 am - 12:00 am&lt;br&gt;Fri 11:30 am - 12:00 am&lt;br&gt;Sat 5:30 pm - 12:00 am&lt;br&gt;Sun Closed&lt;br&gt;</t>
  </si>
  <si>
    <t>Cocktail Bars, Vegan, Gluten-Free</t>
  </si>
  <si>
    <t>http://www.yelp.com/biz/malt-dining-brisbane</t>
  </si>
  <si>
    <t>Pie Face Edward Street</t>
  </si>
  <si>
    <t>243 Edward St</t>
  </si>
  <si>
    <t>http://pieface.com.au</t>
  </si>
  <si>
    <t>http://www.yelp.com/biz/pie-face-edward-street-brisbane-city</t>
  </si>
  <si>
    <t>Oshin Japanese Restaurants</t>
  </si>
  <si>
    <t>Post Office Square</t>
  </si>
  <si>
    <t>http://www.yelp.com/biz/oshin-japanese-restaurants-brisbane</t>
  </si>
  <si>
    <t>Sparrow and Finch Espresso</t>
  </si>
  <si>
    <t>Shp5/ 100 Creek St</t>
  </si>
  <si>
    <t>Mon 6:30 am - 5:00 pm&lt;br&gt;Tue 6:30 am - 5:00 pm&lt;br&gt;Wed 6:30 am - 9:00 pm&lt;br&gt;Thu 6:30 am - 9:00 pm&lt;br&gt;Fri 6:30 am - 10:30 pm&lt;br&gt;Sat Closed&lt;br&gt;Sun Closed&lt;br&gt;</t>
  </si>
  <si>
    <t>http://www.yelp.com/biz/sparrow-and-finch-espresso-brisbane</t>
  </si>
  <si>
    <t>Toscanis Riverside</t>
  </si>
  <si>
    <t>Mon 11:00 am - 9:00 pm&lt;br&gt;Tue 11:00 am - 9:00 pm&lt;br&gt;Wed Closed&lt;br&gt;Thu Closed&lt;br&gt;Fri 11:00 am - 11:00 pm&lt;br&gt;Sat 11:00 am - 11:00 pm&lt;br&gt;Sun 11:00 am - 4:00 pm&lt;br&gt;</t>
  </si>
  <si>
    <t>http://www.yelp.com/biz/toscanis-riverside-brisbane-2</t>
  </si>
  <si>
    <t>Cbd Cafe</t>
  </si>
  <si>
    <t>227 Elizabeth St</t>
  </si>
  <si>
    <t>http://www.yelp.com/biz/cbd-cafe-brisbane</t>
  </si>
  <si>
    <t>448 Boundary St</t>
  </si>
  <si>
    <t>Mon 5:30 pm - 9:30 pm&lt;br&gt;Tue 5:30 pm - 9:30 pm&lt;br&gt;Wed 5:30 pm - 9:30 pm&lt;br&gt;Thu 5:30 pm - 9:30 pm&lt;br&gt;Fri 5:30 pm - 9:30 pm&lt;br&gt;Sat 5:30 pm - 9:30 pm&lt;br&gt;Sun Closed&lt;br&gt;</t>
  </si>
  <si>
    <t>http://www.yelp.com/biz/baan-thai-restaurant-spring-hill</t>
  </si>
  <si>
    <t>Eight Plates Restaurant and Bar</t>
  </si>
  <si>
    <t>http://www.yelp.com/biz/eight-plates-restaurant-and-bar-brisbane</t>
  </si>
  <si>
    <t>MJs Restaurant and Bar</t>
  </si>
  <si>
    <t>159 Roma St</t>
  </si>
  <si>
    <t>http://www.yelp.com/biz/mjs-restaurant-and-bar-brisbane-2</t>
  </si>
  <si>
    <t>Morton Jacks Bar and Grill</t>
  </si>
  <si>
    <t>http://www.yelp.com/biz/morton-jacks-bar-and-grill-brisbane</t>
  </si>
  <si>
    <t>Nest Restaurant</t>
  </si>
  <si>
    <t>Level 2 159 Roma St</t>
  </si>
  <si>
    <t>Asian Fusion, Bars</t>
  </si>
  <si>
    <t>http://www.yelp.com/biz/nest-restaurant-brisbane</t>
  </si>
  <si>
    <t>Alfred and Constance</t>
  </si>
  <si>
    <t>Corner Alfred and Constance Streets</t>
  </si>
  <si>
    <t>http://www.alfredandconstance.com.au</t>
  </si>
  <si>
    <t>Mon 7:00 am - 12:30 am&lt;br&gt;Tue 7:00 am - 12:30 am&lt;br&gt;Wed 7:00 am - 12:30 am&lt;br&gt;Thu 7:00 am - 12:30 am&lt;br&gt;Fri 7:00 am - 3:00 am&lt;br&gt;Sat 8:00 am - 3:00 am&lt;br&gt;Sun 8:00 am - 1:00 am&lt;br&gt;</t>
  </si>
  <si>
    <t>Brunch, Late Night</t>
  </si>
  <si>
    <t>Cocktail Bars, Coffee &amp; Tea, Australian</t>
  </si>
  <si>
    <t>http://www.yelp.com/biz/alfred-and-constance-fortitude-valley</t>
  </si>
  <si>
    <t>party@alfredandconstance.com.au</t>
  </si>
  <si>
    <t>Kwan Brothers</t>
  </si>
  <si>
    <t>43 Alfred St</t>
  </si>
  <si>
    <t>http://www.kwanbros.com.au/</t>
  </si>
  <si>
    <t>Mon 12:00 pm - 3:00 pm&lt;br&gt;6:00 pm - 11:00 pm&lt;br&gt;Tue 12:00 pm - 3:00 pm&lt;br&gt;6:00 pm - 11:00 pm&lt;br&gt;Wed 12:00 pm - 3:00 pm&lt;br&gt;6:00 pm - 11:00 pm&lt;br&gt;Thu 12:00 pm - 3:00 pm&lt;br&gt;6:00 pm - 11:00 pm&lt;br&gt;Fri 12:00 pm - 3:00 pm&lt;br&gt;6:00 pm - 11:00 pm&lt;br&gt;Sat 12:00 pm - 3:00 pm&lt;br&gt;6:00 pm - 11:00 pm&lt;br&gt;Sun 12:00 pm - 3:00 pm&lt;br&gt;6:00 pm - 11:00 pm&lt;br&gt;</t>
  </si>
  <si>
    <t>Music Videos</t>
  </si>
  <si>
    <t>Asian Fusion, Cocktail Bars</t>
  </si>
  <si>
    <t>http://www.yelp.com/biz/kwan-brothers-fortitude-valley</t>
  </si>
  <si>
    <t>Freestyle Tout</t>
  </si>
  <si>
    <t>Unit 50 1000 Ann St</t>
  </si>
  <si>
    <t>http://www.freestyletout.com.au/emporium/</t>
  </si>
  <si>
    <t>Mon 11:30 am - 10:00 pm&lt;br&gt;Tue 11:30 am - 10:30 pm&lt;br&gt;Wed 11:30 am - 10:30 pm&lt;br&gt;Thu 11:30 am - 10:30 pm&lt;br&gt;Fri 11:30 am - 11:00 pm&lt;br&gt;Sat 11:30 am - 11:00 pm&lt;br&gt;Sun 11:30 am - 10:00 pm&lt;br&gt;</t>
  </si>
  <si>
    <t>Dinner, Dessert</t>
  </si>
  <si>
    <t>http://www.yelp.com/biz/freestyle-tout-brisbane</t>
  </si>
  <si>
    <t>Buzz Gasworks</t>
  </si>
  <si>
    <t>76 Skyring Tce</t>
  </si>
  <si>
    <t>http://buzzfood.com.au</t>
  </si>
  <si>
    <t>http://www.yelp.com/biz/buzz-gasworks-newstead</t>
  </si>
  <si>
    <t>Glass Bar</t>
  </si>
  <si>
    <t>420 Brunswick St</t>
  </si>
  <si>
    <t>http://www.glassjazz.com.au/</t>
  </si>
  <si>
    <t>Mon Closed&lt;br&gt;Tue 5:00 pm - 12:00 am&lt;br&gt;Wed 5:00 pm - 12:00 am&lt;br&gt;Thu 5:00 pm - 12:00 am&lt;br&gt;Fri 5:00 pm - 2:00 am&lt;br&gt;Sat 5:00 pm - 2:00 am&lt;br&gt;Sun Closed&lt;br&gt;</t>
  </si>
  <si>
    <t>Jazz &amp; Blues, Lounges, Tapas/Small Plates</t>
  </si>
  <si>
    <t>http://www.yelp.com/biz/glass-bar-fortitude-valley</t>
  </si>
  <si>
    <t>Flick N Beans</t>
  </si>
  <si>
    <t>65 OConnell Tce</t>
  </si>
  <si>
    <t>Bowen Hills</t>
  </si>
  <si>
    <t>http://www.yelp.com/biz/flick-n-beans-bowen-hills</t>
  </si>
  <si>
    <t>Johnny Browns</t>
  </si>
  <si>
    <t>138 Wickham Street</t>
  </si>
  <si>
    <t>http://www.yelp.com/biz/johnny-browns-fortitude-valley</t>
  </si>
  <si>
    <t>Gerards Bar</t>
  </si>
  <si>
    <t>Shop 13A 23 James St</t>
  </si>
  <si>
    <t>http://www.gerardsbar.com.au/</t>
  </si>
  <si>
    <t>Mon 3:00 pm - 12:00 am&lt;br&gt;Tue 3:00 pm - 12:00 am&lt;br&gt;Wed 3:00 pm - 12:00 am&lt;br&gt;Thu 3:00 pm - 12:00 am&lt;br&gt;Fri 12:00 pm - 1:00 am&lt;br&gt;Sat 12:00 pm - 1:00 am&lt;br&gt;Sun 12:00 pm - 12:00 am&lt;br&gt;</t>
  </si>
  <si>
    <t>Cocktail Bars, Tapas/Small Plates, Lounge bar, Cocktail bar, Cocktail bar, Lounge bar, Caffe, Cucina mediorientale, Cucina australiana, Cucina italiana</t>
  </si>
  <si>
    <t>http://www.yelp.com/biz/gerards-bar-fortitude-valley</t>
  </si>
  <si>
    <t>info@gerardsbar.com.au</t>
  </si>
  <si>
    <t>Oldtown Kitchen</t>
  </si>
  <si>
    <t>Shop 221 247 Brunswick St</t>
  </si>
  <si>
    <t>Mon 11:00 am - 10:00 pm&lt;br&gt;Tue 11:00 am - 10:00 pm&lt;br&gt;Wed 11:00 am - 10:00 pm&lt;br&gt;Thu 11:00 am - 12:00 am&lt;br&gt;Fri 11:00 am - 12:00 am&lt;br&gt;Sat 11:00 am - 12:00 am&lt;br&gt;Sun 11:00 am - 10:00 pm&lt;br&gt;</t>
  </si>
  <si>
    <t>Singaporean, Malaysian, Asian Fusion</t>
  </si>
  <si>
    <t>http://www.yelp.com/biz/oldtown-kitchen-fortitude-valley-2</t>
  </si>
  <si>
    <t>Koh-Ya Yakiniku Japanese Restaurant</t>
  </si>
  <si>
    <t>624 Ann St</t>
  </si>
  <si>
    <t>http://www.yakiniku.com.au</t>
  </si>
  <si>
    <t>http://www.yelp.com/biz/koh-ya-yakiniku-japanese-restaurant-fortitude-valley</t>
  </si>
  <si>
    <t>Campos Coffee</t>
  </si>
  <si>
    <t>Fortitude Valley 11 Wandoo St</t>
  </si>
  <si>
    <t>http://www.camposcoffee.com/queensland/11-wandoo-st-fortitude-valley.aspx</t>
  </si>
  <si>
    <t>http://www.yelp.com/biz/campos-coffee-brisbane-2</t>
  </si>
  <si>
    <t>qld@camposcoffee.com</t>
  </si>
  <si>
    <t>Fatboys Cafe</t>
  </si>
  <si>
    <t>323 Brunswick St</t>
  </si>
  <si>
    <t>http://www.ricsbar.com.au/fatboys.htm</t>
  </si>
  <si>
    <t>Mon 6:00 am - 11:00 pm&lt;br&gt;Tue 6:00 am - 11:00 pm&lt;br&gt;Wed 6:00 am - 11:00 pm&lt;br&gt;Thu 6:00 am - 11:00 pm&lt;br&gt;Fri 6:00 am - Sat&lt;br&gt;Sat Open 24 hours to 11:00 am&lt;br&gt;Sun Closed&lt;br&gt;</t>
  </si>
  <si>
    <t>http://www.yelp.com/biz/fatboys-cafe-fortitude-valley</t>
  </si>
  <si>
    <t>Kuan Yin Teahouse</t>
  </si>
  <si>
    <t>198 Wickham St</t>
  </si>
  <si>
    <t>Mon 11:30 am - 5:00 pm&lt;br&gt;Tue Closed&lt;br&gt;Wed 11:30 am - 8:00 pm&lt;br&gt;Thu 11:30 am - 8:00 pm&lt;br&gt;Fri 11:30 am - 8:00 pm&lt;br&gt;Sat 11:30 am - 5:00 pm&lt;br&gt;Sun Closed&lt;br&gt;</t>
  </si>
  <si>
    <t>Vegetarian, Chinese</t>
  </si>
  <si>
    <t>http://www.yelp.com/biz/kuan-yin-teahouse-fortitude-valley</t>
  </si>
  <si>
    <t>Giardinetto Italian Restaurant</t>
  </si>
  <si>
    <t>http://www.giardinetto.com.au</t>
  </si>
  <si>
    <t>Mon 6:00 pm - 9:00 pm&lt;br&gt;Tue 12:00 pm - 2:30 pm&lt;br&gt;6:00 pm - 9:00 pm&lt;br&gt;Wed 12:00 pm - 2:30 pm&lt;br&gt;6:00 pm - 9:00 pm&lt;br&gt;Thu 12:00 pm - 2:30 pm&lt;br&gt;6:00 pm - 9:00 pm&lt;br&gt;Fri 12:00 pm - 2:30 pm&lt;br&gt;6:00 pm - 10:00 pm&lt;br&gt;Sat 6:00 pm - 10:00 pm&lt;br&gt;Sun 6:00 pm - 9:00 pm&lt;br&gt;</t>
  </si>
  <si>
    <t>http://www.yelp.com/biz/giardinetto-italian-restaurant-fortitude-valley</t>
  </si>
  <si>
    <t>enquiries@giardinetto.com.au</t>
  </si>
  <si>
    <t>Meca Bah</t>
  </si>
  <si>
    <t>Shop 19-21 Fortitude Valley 1000 Ann St</t>
  </si>
  <si>
    <t>http://meccabah.com</t>
  </si>
  <si>
    <t>http://www.yelp.com/biz/meca-bah-brisbane</t>
  </si>
  <si>
    <t>The Emporium 1000 Ann St</t>
  </si>
  <si>
    <t>http://www.meccabah.net/brisbane</t>
  </si>
  <si>
    <t>Ethnic Food, Moroccan</t>
  </si>
  <si>
    <t>http://www.yelp.com/biz/mecca-bah-fortitude-valley</t>
  </si>
  <si>
    <t>Shop 1, Centro on James 39 James Street</t>
  </si>
  <si>
    <t>Mon 11:00 am - 9:30 pm&lt;br&gt;Tue 11:00 am - 9:30 pm&lt;br&gt;Wed 11:00 am - 9:30 pm&lt;br&gt;Thu 11:00 am - 9:30 pm&lt;br&gt;Fri 11:00 am - 10:00 pm&lt;br&gt;Sat 11:00 am - 10:00 pm&lt;br&gt;Sun 11:00 am - 9:30 pm&lt;br&gt;</t>
  </si>
  <si>
    <t>http://www.yelp.com/biz/ribs-and-burgers-fortitude-valley</t>
  </si>
  <si>
    <t>Cnr Brunswick and Martin Streets Fortitude Valley</t>
  </si>
  <si>
    <t>http://www.wherewillimeetyou.com</t>
  </si>
  <si>
    <t>Cafes, Street Vendors</t>
  </si>
  <si>
    <t>http://www.yelp.com/biz/the-coffee-club-brisbane-8</t>
  </si>
  <si>
    <t>Bucci</t>
  </si>
  <si>
    <t>15 James St</t>
  </si>
  <si>
    <t>http://www.buccirestaurant.com.au/brisbane/</t>
  </si>
  <si>
    <t>Mon 12:00 pm - 3:00 pm&lt;br&gt;5:30 pm - 11:00 pm&lt;br&gt;Tue 12:00 pm - 3:00 pm&lt;br&gt;5:30 pm - 11:00 pm&lt;br&gt;Wed 12:00 pm - 3:00 pm&lt;br&gt;5:30 pm - 11:00 pm&lt;br&gt;Thu 12:00 pm - 3:00 pm&lt;br&gt;5:30 pm - 11:00 pm&lt;br&gt;Fri 12:00 pm - 3:00 pm&lt;br&gt;5:30 pm - 11:00 pm&lt;br&gt;Sat 12:00 pm - 3:00 pm&lt;br&gt;5:30 pm - 11:00 pm&lt;br&gt;Sun 12:00 pm - 3:00 pm&lt;br&gt;5:30 pm - 11:00 pm&lt;br&gt;</t>
  </si>
  <si>
    <t>Italian, Modern European</t>
  </si>
  <si>
    <t>http://www.yelp.com/biz/bucci-fortitude-valley</t>
  </si>
  <si>
    <t>The London Club</t>
  </si>
  <si>
    <t>38 Vernon Tce</t>
  </si>
  <si>
    <t>Mon Closed&lt;br&gt;Tue 12:00 pm - 11:00 pm&lt;br&gt;Wed 12:00 pm - 11:00 pm&lt;br&gt;Thu 12:00 pm - 11:00 pm&lt;br&gt;Fri 12:00 pm - 11:00 pm&lt;br&gt;Sat 7:00 am - 11:00 pm&lt;br&gt;Sun 7:00 am - 11:00 pm&lt;br&gt;</t>
  </si>
  <si>
    <t>http://www.yelp.com/biz/the-london-club-newstead</t>
  </si>
  <si>
    <t>Vietnam House</t>
  </si>
  <si>
    <t>146 Wickham St</t>
  </si>
  <si>
    <t>Mon 10:00 am - 9:00 pm&lt;br&gt;Tue 10:00 am - 9:00 pm&lt;br&gt;Wed 10:00 am - 9:00 pm&lt;br&gt;Thu 10:00 am - 9:00 pm&lt;br&gt;Fri 10:00 am - 9:00 pm&lt;br&gt;Sat 10:00 am - 9:00 pm&lt;br&gt;Sun 10:00 am - 9:00 pm&lt;br&gt;</t>
  </si>
  <si>
    <t>http://www.yelp.com/biz/vietnam-house-fortitude-valley</t>
  </si>
  <si>
    <t>315 Brunswick St Level1 Tcb Ctr</t>
  </si>
  <si>
    <t>http://www.yelp.com/biz/wagaya-fortitude-valley</t>
  </si>
  <si>
    <t>Oriental Yum Cha</t>
  </si>
  <si>
    <t>512 Wickham St</t>
  </si>
  <si>
    <t>http://www.orientalyumcha.com.au/</t>
  </si>
  <si>
    <t>Mon 11:00 am - 10:30 pm&lt;br&gt;Tue 11:00 am - 10:30 pm&lt;br&gt;Wed 11:00 am - 10:30 pm&lt;br&gt;Thu 11:00 am - 10:30 pm&lt;br&gt;Fri 11:00 am - 10:30 pm&lt;br&gt;Sat 10:30 am - 11:00 pm&lt;br&gt;Sun 10:30 am - 11:00 pm&lt;br&gt;</t>
  </si>
  <si>
    <t>http://www.yelp.com/biz/oriental-yum-cha-fortitude-valley</t>
  </si>
  <si>
    <t>The Continental Cafe</t>
  </si>
  <si>
    <t>21 Barker St</t>
  </si>
  <si>
    <t>http://www.yelp.com/biz/the-continental-cafe-new-farm</t>
  </si>
  <si>
    <t>Au Cirque</t>
  </si>
  <si>
    <t>3/618 Brunswick St</t>
  </si>
  <si>
    <t>Mon 7:00 am - 3:00 pm&lt;br&gt;Tue 7:00 am - 3:00 pm&lt;br&gt;Wed 7:00 am - 3:00 pm&lt;br&gt;Thu 7:00 am - 10:00 pm&lt;br&gt;Fri 7:00 am - 10:00 pm&lt;br&gt;Sat 7:00 am - 3:00 pm&lt;br&gt;Sun 7:00 am - 3:00 pm&lt;br&gt;</t>
  </si>
  <si>
    <t>Cafes, Breakfast &amp; Brunch, French</t>
  </si>
  <si>
    <t>http://www.yelp.com/biz/au-cirque-new-farm-2</t>
  </si>
  <si>
    <t>Mizu Japanese Restaurant</t>
  </si>
  <si>
    <t>2 Macquarie St</t>
  </si>
  <si>
    <t>http://www.mizurestaurant.com.au</t>
  </si>
  <si>
    <t>Mon 12:00 pm - 2:00 pm&lt;br&gt;6:00 pm - 11:00 pm&lt;br&gt;Tue 12:00 pm - 2:00 pm&lt;br&gt;6:00 pm - 11:00 pm&lt;br&gt;Wed 12:00 pm - 2:00 pm&lt;br&gt;6:00 pm - 11:00 pm&lt;br&gt;Thu 12:00 pm - 2:00 pm&lt;br&gt;6:00 pm - 11:00 pm&lt;br&gt;Fri 12:00 pm - 2:00 pm&lt;br&gt;6:00 pm - 11:00 pm&lt;br&gt;Sat 8:00 am - 11:00 am&lt;br&gt;12:00 pm - 2:00 pm&lt;br&gt;6:00 pm - 11:00 pm&lt;br&gt;Sun 8:00 am - 11:00 am&lt;br&gt;12:00 pm - 2:00 pm&lt;br&gt;6:00 pm - 11:00 pm&lt;br&gt;</t>
  </si>
  <si>
    <t>http://www.yelp.com/biz/mizu-japanese-restaurant-teneriffe</t>
  </si>
  <si>
    <t>Krua E-San</t>
  </si>
  <si>
    <t>Shop 3 660 Corner Of Brunswick And Heal St</t>
  </si>
  <si>
    <t>http://www.kruae-santhai.com.au</t>
  </si>
  <si>
    <t>http://www.yelp.com/biz/krua-e-san-new-farm</t>
  </si>
  <si>
    <t>Moray Cafe</t>
  </si>
  <si>
    <t>158 Moray St</t>
  </si>
  <si>
    <t>http://www.moraycafe.com.au</t>
  </si>
  <si>
    <t>Mon 6:30 am - 2:00 pm&lt;br&gt;Tue 6:30 am - 2:00 pm&lt;br&gt;Wed 6:30 am - 2:00 pm&lt;br&gt;Thu 6:30 am - 2:00 pm&lt;br&gt;Fri 6:30 am - 2:00 pm&lt;br&gt;Sat 6:30 am - 2:00 pm&lt;br&gt;Sun 6:30 am - 2:00 pm&lt;br&gt;</t>
  </si>
  <si>
    <t>Modern Australian, Coffee &amp; Tea, Breakfast &amp; Brunch</t>
  </si>
  <si>
    <t>http://www.yelp.com/biz/moray-cafe-new-farm</t>
  </si>
  <si>
    <t>722 Brunswick St</t>
  </si>
  <si>
    <t>http://www.tajmahal.com.au/index.html</t>
  </si>
  <si>
    <t>http://www.yelp.com/biz/taj-mahal-new-farm</t>
  </si>
  <si>
    <t>Wok On Inn Noodle Bar</t>
  </si>
  <si>
    <t>728 Brunswick St</t>
  </si>
  <si>
    <t>Mon 12:00 pm - 2:30 pm&lt;br&gt;5:00 pm - 10:00 pm&lt;br&gt;Tue 12:00 pm - 2:30 pm&lt;br&gt;5:00 pm - 10:00 pm&lt;br&gt;Wed 12:00 pm - 2:30 pm&lt;br&gt;5:00 pm - 10:00 pm&lt;br&gt;Thu 12:00 pm - 2:30 pm&lt;br&gt;5:00 pm - 10:00 pm&lt;br&gt;Fri 12:00 pm - 2:30 pm&lt;br&gt;5:00 pm - 10:00 pm&lt;br&gt;Sat 5:00 pm - 10:00 pm&lt;br&gt;Sun 12:00 pm - 2:30 pm&lt;br&gt;5:00 pm - 10:00 pm&lt;br&gt;</t>
  </si>
  <si>
    <t>Thai, Mongolian, Malaysian</t>
  </si>
  <si>
    <t>http://www.yelp.com/biz/wok-on-inn-noodle-bar-new-farm</t>
  </si>
  <si>
    <t>The Ponycat Cafe</t>
  </si>
  <si>
    <t>Shop 2 693 Brunswick St</t>
  </si>
  <si>
    <t>Mon 7:00 am - 3:00 pm&lt;br&gt;Tue 7:00 am - 3:00 pm&lt;br&gt;Wed 7:00 am - 3:00 pm&lt;br&gt;Thu 7:00 am - 3:00 pm&lt;br&gt;Fri 7:00 am - 3:00 pm&lt;br&gt;Sat 7:00 am - 3:00 pm&lt;br&gt;Sun 7:00 am - 2:00 pm&lt;br&gt;</t>
  </si>
  <si>
    <t>Breakfast &amp; Brunch, Burgers, Coffee &amp; Tea</t>
  </si>
  <si>
    <t>http://www.yelp.com/biz/the-ponycat-cafe-brisbane</t>
  </si>
  <si>
    <t>Bitter Suite</t>
  </si>
  <si>
    <t>75 Welsby St</t>
  </si>
  <si>
    <t>http://www.bittersuite.com.au/</t>
  </si>
  <si>
    <t>Mon Closed&lt;br&gt;Tue 11:30 am - 11:00 pm&lt;br&gt;Wed 11:30 am - 11:00 pm&lt;br&gt;Thu 11:30 am - 11:00 pm&lt;br&gt;Fri 11:30 am - 11:30 pm&lt;br&gt;Sat 8:00 am - 11:30 pm&lt;br&gt;Sun 8:00 am - 10:00 pm&lt;br&gt;</t>
  </si>
  <si>
    <t>Modern Australian, Breakfast &amp; Brunch, Beer Bar</t>
  </si>
  <si>
    <t>http://www.yelp.com/biz/bitter-suite-new-farm</t>
  </si>
  <si>
    <t>katherine@bittersuite.com.au</t>
  </si>
  <si>
    <t>Pablo</t>
  </si>
  <si>
    <t>893 Brunswick St</t>
  </si>
  <si>
    <t>http://www.yelp.com/biz/pablo-new-farm</t>
  </si>
  <si>
    <t>Jackpot Noodles</t>
  </si>
  <si>
    <t>132 Boundary St</t>
  </si>
  <si>
    <t>http://www.yelp.com/biz/jackpot-noodles-west-end</t>
  </si>
  <si>
    <t>Trang Restaurant</t>
  </si>
  <si>
    <t>Unit 2 59 Hardgrave Rd</t>
  </si>
  <si>
    <t>http://www.trangrestaurant.com.au</t>
  </si>
  <si>
    <t>Vietnamese, Chinese</t>
  </si>
  <si>
    <t>http://www.yelp.com/biz/trang-restaurant-west-end</t>
  </si>
  <si>
    <t>Era Bistro</t>
  </si>
  <si>
    <t>102 Melbourne St</t>
  </si>
  <si>
    <t>http://www.erabistro.com.au/</t>
  </si>
  <si>
    <t>Mon 11:00 am - 10:00 pm&lt;br&gt;Tue 11:00 am - 10:00 pm&lt;br&gt;Wed 11:00 am - 10:00 pm&lt;br&gt;Thu 11:00 am - 10:00 pm&lt;br&gt;Fri 11:00 am - 10:00 pm&lt;br&gt;Sat 12:00 pm - 10:00 pm&lt;br&gt;Sun Closed&lt;br&gt;</t>
  </si>
  <si>
    <t>Private Lot, Validated</t>
  </si>
  <si>
    <t>Cafes, Modern Australian, Wine Bars</t>
  </si>
  <si>
    <t>http://www.yelp.com/biz/era-bistro-south-brisbane-2</t>
  </si>
  <si>
    <t>Cafe Honey Bee</t>
  </si>
  <si>
    <t>6/220 Melbourne St</t>
  </si>
  <si>
    <t>http://www.yelp.com/biz/caf%C3%A9-honey-bee-brisbane</t>
  </si>
  <si>
    <t>Little Greek Taverna</t>
  </si>
  <si>
    <t>1 Browning Street</t>
  </si>
  <si>
    <t>http://www.littlegreektaverna.com.au</t>
  </si>
  <si>
    <t>http://www.yelp.com/biz/little-greek-taverna-west-end</t>
  </si>
  <si>
    <t>Green Bamboo</t>
  </si>
  <si>
    <t>153 Boundary St</t>
  </si>
  <si>
    <t>Mon 1:00 pm - 11:00 pm&lt;br&gt;Tue 1:00 pm - 11:00 pm&lt;br&gt;Wed 1:00 pm - 11:00 pm&lt;br&gt;Thu 1:00 pm - 11:00 pm&lt;br&gt;Fri 12:00 pm - 12:00 am&lt;br&gt;Sat 12:00 pm - 12:00 am&lt;br&gt;Sun 7:00 pm - 11:00 pm&lt;br&gt;</t>
  </si>
  <si>
    <t>http://www.yelp.com/biz/green-bamboo-west-end</t>
  </si>
  <si>
    <t>Arabellas Charcoal and Middle Eastern Cuisine</t>
  </si>
  <si>
    <t>151 Boundary St</t>
  </si>
  <si>
    <t>http://www.yelp.com/biz/arabellas-charcoal-and-middle-eastern-cuisine-west-end</t>
  </si>
  <si>
    <t>Swampdog Fish and Chips</t>
  </si>
  <si>
    <t>186 Vulture St</t>
  </si>
  <si>
    <t>http://swampdog.com.au</t>
  </si>
  <si>
    <t>Mon 12:00 pm - 8:30 pm&lt;br&gt;Tue 12:00 pm - 8:30 pm&lt;br&gt;Wed 12:00 pm - 8:30 pm&lt;br&gt;Thu 12:00 pm - 8:30 pm&lt;br&gt;Fri 12:00 pm - 8:30 pm&lt;br&gt;Sat 12:00 pm - 8:30 pm&lt;br&gt;Sun 12:00 pm - 8:30 pm&lt;br&gt;</t>
  </si>
  <si>
    <t>Fish &amp; Chips, Fast Food, Fishmonger</t>
  </si>
  <si>
    <t>http://www.yelp.com/biz/swampdog-fish-and-chips-south-brisbane</t>
  </si>
  <si>
    <t>Rogue Bar + Bistro</t>
  </si>
  <si>
    <t>14 Austin St</t>
  </si>
  <si>
    <t>http://www.roguebistro.com</t>
  </si>
  <si>
    <t>Mon Closed&lt;br&gt;Tue 7:00 am - 10:00 pm&lt;br&gt;Wed 7:00 am - 10:00 pm&lt;br&gt;Thu 7:00 am - 10:00 pm&lt;br&gt;Fri 7:00 am - 10:00 pm&lt;br&gt;Sat 7:00 am - 10:00 pm&lt;br&gt;Sun 7:00 am - 3:00 pm&lt;br&gt;</t>
  </si>
  <si>
    <t>Bars, Tapas/Small Plates, Coffee &amp; Tea</t>
  </si>
  <si>
    <t>http://www.yelp.com/biz/rogue-bar-bistro-newstead</t>
  </si>
  <si>
    <t>info@roguebistro.com</t>
  </si>
  <si>
    <t>Claret House</t>
  </si>
  <si>
    <t>36 Vernon Tce</t>
  </si>
  <si>
    <t>http://clarethouse.com.au/</t>
  </si>
  <si>
    <t>Mon Closed&lt;br&gt;Tue 4:00 pm - 12:00 am&lt;br&gt;Wed 4:00 pm - 12:00 am&lt;br&gt;Thu 4:00 pm - 12:00 am&lt;br&gt;Fri 4:00 pm - 12:00 am&lt;br&gt;Sat 12:00 pm - 12:00 am&lt;br&gt;Sun 12:00 pm - 10:00 pm&lt;br&gt;</t>
  </si>
  <si>
    <t>Wine Bars, Tapas/Small Plates, Gluten-Free, Kahvilat</t>
  </si>
  <si>
    <t>http://www.yelp.com/biz/claret-house-teneriffe</t>
  </si>
  <si>
    <t>info@clarethouse.com.au</t>
  </si>
  <si>
    <t>Aqua Linea</t>
  </si>
  <si>
    <t>70/ 39 Vernon Tce</t>
  </si>
  <si>
    <t>http://www.aqualinea.net</t>
  </si>
  <si>
    <t>http://www.yelp.com/biz/aqua-linea-teneriffe-2</t>
  </si>
  <si>
    <t>mail@aqualinea.net</t>
  </si>
  <si>
    <t>Scallion Asian Cuisine</t>
  </si>
  <si>
    <t>Shop 13 455 Brunswick St</t>
  </si>
  <si>
    <t>http://www.scallion.com.au/</t>
  </si>
  <si>
    <t>http://www.yelp.com/biz/scallion-asian-cuisine-fortitude-valley</t>
  </si>
  <si>
    <t>Hatch and Co</t>
  </si>
  <si>
    <t>76 Skyring Tce Newstead</t>
  </si>
  <si>
    <t>http://www.hatchandco.com.au/</t>
  </si>
  <si>
    <t>Mon 11:30 am - 11:00 pm&lt;br&gt;Tue 11:30 am - 11:00 pm&lt;br&gt;Wed 11:30 am - 11:00 pm&lt;br&gt;Thu 11:30 am - 11:00 pm&lt;br&gt;Fri 11:30 am - 11:00 pm&lt;br&gt;Sat 8:00 am - 11:00 pm&lt;br&gt;Sun 8:00 am - 11:00 pm&lt;br&gt;</t>
  </si>
  <si>
    <t>Australian, Lounge bar, Cocktail bar, Cocktail bar, Lounge bar, Caffe, Cucina mediorientale, Cocktail bar, Tapas/snack, Cucina italiana</t>
  </si>
  <si>
    <t>http://www.yelp.com/biz/hatch-and-co-brisbane</t>
  </si>
  <si>
    <t>Wunderbar Bakery and Bistro</t>
  </si>
  <si>
    <t>Shop 7 36 Vernon Tce</t>
  </si>
  <si>
    <t>Mon 6:30 am - 4:00 pm&lt;br&gt;Tue 6:30 am - 4:00 pm&lt;br&gt;Wed 6:30 am - 4:00 pm&lt;br&gt;Thu 6:30 am - 4:00 pm&lt;br&gt;Fri 6:30 am - 4:00 pm&lt;br&gt;Sat 6:30 am - 5:00 pm&lt;br&gt;Sun 6:30 am - 5:00 pm&lt;br&gt;</t>
  </si>
  <si>
    <t>Bakeries, Bistros, Coffee &amp; Tea</t>
  </si>
  <si>
    <t>http://www.yelp.com/biz/wunderbar-bakery-and-bistro-brisbane</t>
  </si>
  <si>
    <t>Shucked Coffee House</t>
  </si>
  <si>
    <t>9 Creswell St</t>
  </si>
  <si>
    <t>http://www.shucked.com.au</t>
  </si>
  <si>
    <t>Mon Closed&lt;br&gt;Tue Closed&lt;br&gt;Wed 7:00 am - 2:00 pm&lt;br&gt;Thu 7:00 am - 2:00 pm&lt;br&gt;Fri 7:00 am - 2:00 pm&lt;br&gt;Sat 7:30 am - 1:30 pm&lt;br&gt;Sun 7:30 am - 1:30 pm&lt;br&gt;</t>
  </si>
  <si>
    <t>http://www.yelp.com/biz/shucked-coffee-house-newstead</t>
  </si>
  <si>
    <t>Fishs Seafood Market</t>
  </si>
  <si>
    <t>Shop 6 110 Macquarie St</t>
  </si>
  <si>
    <t>http://www.yelp.com/biz/fishs-seafood-market-newstead-2</t>
  </si>
  <si>
    <t>Polaris Restaurant</t>
  </si>
  <si>
    <t>157 Norris Rd</t>
  </si>
  <si>
    <t>Bracken Ridge</t>
  </si>
  <si>
    <t>http://www.yelp.com/biz/polaris-restaurant-bracken-ridge</t>
  </si>
  <si>
    <t>Robbies Take Away</t>
  </si>
  <si>
    <t>8 Rothbury St</t>
  </si>
  <si>
    <t>http://www.yelp.com/biz/robbies-take-away-bald-hills</t>
  </si>
  <si>
    <t>Bald Hills Tavern and Restaurant</t>
  </si>
  <si>
    <t>http://www.yelp.com/biz/bald-hills-tavern-and-restaurant-bald-hills</t>
  </si>
  <si>
    <t>Top Wok Asian Kitchen</t>
  </si>
  <si>
    <t>Norris Rd</t>
  </si>
  <si>
    <t>http://www.yelp.com/biz/top-wok-asian-kitchen-bracken-ridge</t>
  </si>
  <si>
    <t>Steakhouse at the Bonnyview Tavern</t>
  </si>
  <si>
    <t>http://www.yelp.com/biz/steakhouse-at-the-bonnyview-tavern-bald-hills</t>
  </si>
  <si>
    <t>Round Table Coffee</t>
  </si>
  <si>
    <t>3/67 Gawain Rd</t>
  </si>
  <si>
    <t>http://www.roundtablecoffeebrakenridge.com/</t>
  </si>
  <si>
    <t>Mon 6:00 am - 4:00 pm&lt;br&gt;Tue 6:00 am - 4:00 pm&lt;br&gt;Wed 6:00 am - 4:00 pm&lt;br&gt;Thu 6:00 am - 4:00 pm&lt;br&gt;Fri 6:00 am - 4:00 pm&lt;br&gt;Sat 7:00 am - 2:00 pm&lt;br&gt;Sun Closed&lt;br&gt;</t>
  </si>
  <si>
    <t>http://www.yelp.com/biz/round-table-coffee-bracken-ridge</t>
  </si>
  <si>
    <t>Eagle Boys Pizza - Bracken Ridge</t>
  </si>
  <si>
    <t>250 Telegraph Rd</t>
  </si>
  <si>
    <t>http://www.yelp.com/biz/eagle-boys-pizza-bracken-ridge-bracken-ridge</t>
  </si>
  <si>
    <t>Cafe Blanc</t>
  </si>
  <si>
    <t>http://www.yelp.com/biz/cafe-blanc-brighton</t>
  </si>
  <si>
    <t>256 Telegraph Rd</t>
  </si>
  <si>
    <t>http://www.yelp.com/biz/mcdonalds-family-restaurants-bracken-ridge</t>
  </si>
  <si>
    <t>Thai Ways Restaurant</t>
  </si>
  <si>
    <t>346 Sandgate Rd</t>
  </si>
  <si>
    <t>http://www.thaiwaysrestaurant.com/</t>
  </si>
  <si>
    <t>Mon 5:00 pm - 9:30 pm&lt;br&gt;Tue 11:30 am - 2:00 pm&lt;br&gt;5:00 pm - 9:30 pm&lt;br&gt;Wed 11:30 am - 2:00 pm&lt;br&gt;5:00 pm - 9:30 pm&lt;br&gt;Thu 11:30 am - 2:00 pm&lt;br&gt;5:00 pm - 9:30 pm&lt;br&gt;Fri 11:30 am - 2:00 pm&lt;br&gt;5:00 pm - 9:30 pm&lt;br&gt;Sat 5:00 pm - 9:30 pm&lt;br&gt;Sun 5:00 pm - 9:30 pm&lt;br&gt;</t>
  </si>
  <si>
    <t>http://www.yelp.com/biz/thai-ways-restaurant-albion-3</t>
  </si>
  <si>
    <t>Breakfast Creek Hotel</t>
  </si>
  <si>
    <t>2 Kingsford Smith Drv</t>
  </si>
  <si>
    <t>http://www.breakfastcreekhotel.com/</t>
  </si>
  <si>
    <t>Mon 10:00 am - 2:00 am&lt;br&gt;Tue 10:00 am - 2:00 am&lt;br&gt;Wed 10:00 am - 2:00 am&lt;br&gt;Thu 10:00 am - 2:00 am&lt;br&gt;Fri 10:00 am - 2:00 am&lt;br&gt;Sat 10:00 am - 2:00 am&lt;br&gt;Sun 10:00 am - 2:00 am&lt;br&gt;</t>
  </si>
  <si>
    <t>http://www.yelp.com/biz/breakfast-creek-hotel-albion</t>
  </si>
  <si>
    <t>Brewbakers</t>
  </si>
  <si>
    <t>Shop 1 337 Sandgate Rd</t>
  </si>
  <si>
    <t>Mon Closed&lt;br&gt;Tue 5:30 am - 2:00 pm&lt;br&gt;Wed 5:30 am - 2:00 pm&lt;br&gt;Thu 5:30 am - 2:00 pm&lt;br&gt;Fri 5:30 am - 2:00 pm&lt;br&gt;Sat 5:30 am - 1:00 pm&lt;br&gt;Sun Closed&lt;br&gt;</t>
  </si>
  <si>
    <t>http://www.yelp.com/biz/brewbakers-albion</t>
  </si>
  <si>
    <t>Fiamme Trattoria</t>
  </si>
  <si>
    <t>1/299 Sandgate Rd</t>
  </si>
  <si>
    <t>http://www.fiamme.com.au</t>
  </si>
  <si>
    <t>Mon Closed&lt;br&gt;Tue Closed&lt;br&gt;Wed 11:30 am - 9:30 pm&lt;br&gt;Thu 11:30 am - 9:30 pm&lt;br&gt;Fri 11:30 am - 10:30 pm&lt;br&gt;Sat 5:00 pm - 10:30 pm&lt;br&gt;Sun 2:00 pm - 8:30 pm&lt;br&gt;</t>
  </si>
  <si>
    <t>http://www.yelp.com/biz/fiamme-trattoria-brisbane</t>
  </si>
  <si>
    <t>Homebase Centre Gympie Rds</t>
  </si>
  <si>
    <t>http://www.yelp.com/biz/red-rooster-aspley</t>
  </si>
  <si>
    <t>1368 Gympie Rd Aspley Arcade 2 Shopping Centre</t>
  </si>
  <si>
    <t>http://www.sushitrain.com.au</t>
  </si>
  <si>
    <t>http://www.yelp.com/biz/sushi-train-aspley</t>
  </si>
  <si>
    <t>New Canton Restaurant</t>
  </si>
  <si>
    <t>1381 Gympie Rd</t>
  </si>
  <si>
    <t>Mon 2:30 pm - 10:00 pm&lt;br&gt;Tue 2:30 pm - 10:00 pm&lt;br&gt;Wed 2:30 pm - 10:00 pm&lt;br&gt;Thu 2:30 pm - 10:00 pm&lt;br&gt;Fri 2:30 pm - 10:00 pm&lt;br&gt;Sat 2:30 pm - 10:00 pm&lt;br&gt;Sun 2:30 pm - 10:00 pm&lt;br&gt;</t>
  </si>
  <si>
    <t>http://www.yelp.com/biz/new-canton-restaurant-aspley</t>
  </si>
  <si>
    <t>Thai Aspley</t>
  </si>
  <si>
    <t>1401 Gympie Rd</t>
  </si>
  <si>
    <t>http://www.yelp.com/biz/thai-aspley-aspley</t>
  </si>
  <si>
    <t>Sun Chung Cafe</t>
  </si>
  <si>
    <t>1273 Gympie Rd</t>
  </si>
  <si>
    <t>Mon 4:00 pm - 8:00 pm&lt;br&gt;Tue 11:30 am - 8:00 pm&lt;br&gt;Wed 11:30 am - 8:00 pm&lt;br&gt;Thu 11:30 am - 9:00 pm&lt;br&gt;Fri 11:30 am - 9:00 pm&lt;br&gt;Sat 11:30 am - 9:00 pm&lt;br&gt;Sun 11:30 am - 8:00 pm&lt;br&gt;</t>
  </si>
  <si>
    <t>http://www.yelp.com/biz/sun-chung-cafe-aspley</t>
  </si>
  <si>
    <t>Carseldine Garden Chinese Restaurant</t>
  </si>
  <si>
    <t>Shop 19/ 735 Beams Rd</t>
  </si>
  <si>
    <t>http://www.yelp.com/biz/carseldine-garden-chinese-restaurant-carseldine</t>
  </si>
  <si>
    <t>Pilipino and Asian Groceries</t>
  </si>
  <si>
    <t>1369 Gympie Rd</t>
  </si>
  <si>
    <t>http://www.yelp.com/biz/pilipino-and-asian-groceries-aspley</t>
  </si>
  <si>
    <t>The Coffee Club - Aspley</t>
  </si>
  <si>
    <t>Shop 1 46 Gayford Rd</t>
  </si>
  <si>
    <t>Mon 6:30 am - 11:00 pm&lt;br&gt;Tue 6:30 am - 11:00 pm&lt;br&gt;Wed 6:30 am - 11:00 pm&lt;br&gt;Thu 6:30 am - 11:00 pm&lt;br&gt;Fri 6:30 am - 11:30 pm&lt;br&gt;Sat 6:30 am - 11:30 pm&lt;br&gt;Sun 6:30 am - 11:00 pm&lt;br&gt;</t>
  </si>
  <si>
    <t>http://www.yelp.com/biz/the-coffee-club-aspley-aspley</t>
  </si>
  <si>
    <t>Thai O-Sha</t>
  </si>
  <si>
    <t>1344 Gympie Rd</t>
  </si>
  <si>
    <t>Mon 5:00 pm - 9:00 pm&lt;br&gt;Tue 11:00 am - 2:30 pm&lt;br&gt;5:00 pm - 9:00 pm&lt;br&gt;Wed 11:00 am - 2:30 pm&lt;br&gt;5:00 pm - 9:00 pm&lt;br&gt;Thu 11:00 am - 2:30 pm&lt;br&gt;5:00 pm - 9:00 pm&lt;br&gt;Fri 11:00 am - 2:30 pm&lt;br&gt;5:00 pm - 9:00 pm&lt;br&gt;Sat 5:00 pm - 9:00 pm&lt;br&gt;Sun 5:00 pm - 9:00 pm&lt;br&gt;</t>
  </si>
  <si>
    <t>http://www.yelp.com/biz/thai-o-sha-aspley</t>
  </si>
  <si>
    <t>LA Crackles Carvery</t>
  </si>
  <si>
    <t>Shop 59, 59 Albany Creek Rd Aspley Hypermarket</t>
  </si>
  <si>
    <t>http://www.yelp.com/biz/la-crackles-carvery-aspley</t>
  </si>
  <si>
    <t>Sarahs Selections</t>
  </si>
  <si>
    <t>Shop 59/ 59 Albany Creek Rd</t>
  </si>
  <si>
    <t>http://www.yelp.com/biz/sarahs-selections-aspley-2</t>
  </si>
  <si>
    <t>Publovers Aspley</t>
  </si>
  <si>
    <t>1378 Gympie Rd</t>
  </si>
  <si>
    <t>http://www.publovers.com.au/</t>
  </si>
  <si>
    <t>Mon 11:30 am - 2:00 pm&lt;br&gt;5:30 pm - 8:30 pm&lt;br&gt;Tue 11:30 am - 2:00 pm&lt;br&gt;5:30 pm - 8:30 pm&lt;br&gt;Wed 11:30 am - 2:00 pm&lt;br&gt;5:30 pm - 8:30 pm&lt;br&gt;Thu 11:30 am - 2:00 pm&lt;br&gt;5:30 pm - 8:30 pm&lt;br&gt;Fri 11:30 am - 2:00 pm&lt;br&gt;5:30 pm - 8:30 pm&lt;br&gt;Sat 11:30 am - 2:00 pm&lt;br&gt;5:30 pm - 8:30 pm&lt;br&gt;Sun 12:00 pm - 2:00 pm&lt;br&gt;6:00 pm - 8:00 pm&lt;br&gt;</t>
  </si>
  <si>
    <t>http://www.yelp.com/biz/publovers-aspley-aspley</t>
  </si>
  <si>
    <t>Antenna Blu Pizza Restaurant</t>
  </si>
  <si>
    <t>1357 Gympie Rd</t>
  </si>
  <si>
    <t>http://www.yelp.com/biz/antenna-blu-pizza-restaurant-aspley</t>
  </si>
  <si>
    <t>Cnr Gympie and Gayford Rds</t>
  </si>
  <si>
    <t>http://www.yelp.com/biz/kfc-aspley</t>
  </si>
  <si>
    <t>Emperors Court</t>
  </si>
  <si>
    <t>521 Beams Rd</t>
  </si>
  <si>
    <t>http://www.yelp.com/biz/emperors-court-carseldine</t>
  </si>
  <si>
    <t>Aspley Fish and Chip Take Away</t>
  </si>
  <si>
    <t>1315 Gympie Rd</t>
  </si>
  <si>
    <t>http://www.yelp.com/biz/aspley-fish-and-chip-take-away-aspley</t>
  </si>
  <si>
    <t>Top Nosh Coffee Shop and Deli</t>
  </si>
  <si>
    <t>Shop 6A 1374 Gympie Rd</t>
  </si>
  <si>
    <t>http://topnoshcafe.com.au</t>
  </si>
  <si>
    <t>Mon 6:30 am - 5:00 pm&lt;br&gt;Tue 6:30 am - 5:00 pm&lt;br&gt;Wed 6:30 am - 5:00 pm&lt;br&gt;Thu 6:30 am - 5:00 pm&lt;br&gt;Fri 6:30 am - 5:00 pm&lt;br&gt;Sat 7:30 am - 3:00 pm&lt;br&gt;Sun 7:30 am - 3:00 pm&lt;br&gt;</t>
  </si>
  <si>
    <t>http://www.yelp.com/biz/top-nosh-coffee-shop-and-deli-aspley</t>
  </si>
  <si>
    <t>Scrumpys Chinese Restaurant</t>
  </si>
  <si>
    <t>Mon 11:00 am - 2:30 pm&lt;br&gt;4:30 pm - 9:00 pm&lt;br&gt;Tue 11:00 am - 2:30 pm&lt;br&gt;4:30 pm - 9:00 pm&lt;br&gt;Wed 11:00 am - 2:30 pm&lt;br&gt;4:30 pm - 9:00 pm&lt;br&gt;Thu 11:00 am - 2:30 pm&lt;br&gt;4:30 pm - 9:00 pm&lt;br&gt;Fri 11:00 am - 2:30 pm&lt;br&gt;4:30 pm - 9:00 pm&lt;br&gt;Sat 11:00 am - 2:30 pm&lt;br&gt;4:30 pm - 9:00 pm&lt;br&gt;Sun 11:00 am - 2:30 pm&lt;br&gt;4:30 pm - 9:00 pm&lt;br&gt;</t>
  </si>
  <si>
    <t>http://www.yelp.com/biz/scrumpys-chinese-restaurant-aspley</t>
  </si>
  <si>
    <t>http://www.yelp.com/biz/hogs-breath-cafe-aspley</t>
  </si>
  <si>
    <t>Club Brazil Coffee Bar</t>
  </si>
  <si>
    <t>605 Robinson Rd</t>
  </si>
  <si>
    <t>http://clubbrazil.99k.org</t>
  </si>
  <si>
    <t>Restaurants, Coffee &amp; Tea</t>
  </si>
  <si>
    <t>http://www.yelp.com/biz/club-brazil-coffee-bar-aspley</t>
  </si>
  <si>
    <t>700 Albany Creek Rd Albany Shopping Village</t>
  </si>
  <si>
    <t>http://www.nandos.com.au/restaurants/albany-creek</t>
  </si>
  <si>
    <t>Portuguese, Fast Food</t>
  </si>
  <si>
    <t>http://www.yelp.com/biz/nandos-albany-creek</t>
  </si>
  <si>
    <t>Albany Creek Tavern</t>
  </si>
  <si>
    <t>730 Albany Creek Rd</t>
  </si>
  <si>
    <t>http://www.albanycreektavern.com.au</t>
  </si>
  <si>
    <t>Mon 10:00 am - 12:00 am&lt;br&gt;Tue 10:00 am - 12:00 am&lt;br&gt;Wed 10:00 am - 2:00 am&lt;br&gt;Thu 10:00 am - 2:00 am&lt;br&gt;Fri 10:00 am - 2:00 am&lt;br&gt;Sat 10:00 am - 2:00 am&lt;br&gt;Sun 10:00 am - 12:00 am&lt;br&gt;</t>
  </si>
  <si>
    <t>http://www.yelp.com/biz/albany-creek-tavern-albany-creek</t>
  </si>
  <si>
    <t>tavern@alhgroup.com.au</t>
  </si>
  <si>
    <t>720 Albany Creek Rd</t>
  </si>
  <si>
    <t>http://www.yelp.com/biz/bombay-bliss-albany-creek</t>
  </si>
  <si>
    <t>French And Mor</t>
  </si>
  <si>
    <t>2 Dawn Rd</t>
  </si>
  <si>
    <t>Mon Closed&lt;br&gt;Tue 7:00 am - 5:00 pm&lt;br&gt;Wed 7:00 am - 5:00 pm&lt;br&gt;Thu 7:00 am - 5:00 pm&lt;br&gt;Fri 7:00 am - 5:00 pm&lt;br&gt;Sat 7:00 am - 5:00 pm&lt;br&gt;Sun 7:00 am - 5:00 pm&lt;br&gt;</t>
  </si>
  <si>
    <t>http://www.yelp.com/biz/french-and-mor-albany-creek</t>
  </si>
  <si>
    <t>Albany Court Chinese</t>
  </si>
  <si>
    <t>Shop 10 Albany Market Place Cnr Albany Creek Road and Wruck Crescent</t>
  </si>
  <si>
    <t>Mon Closed&lt;br&gt;Tue 12:00 pm - 2:30 pm&lt;br&gt;5:00 pm - 9:30 pm&lt;br&gt;Wed 12:00 pm - 2:30 pm&lt;br&gt;5:00 pm - 9:30 pm&lt;br&gt;Thu 12:00 pm - 2:30 pm&lt;br&gt;5:00 pm - 9:30 pm&lt;br&gt;Fri 12:00 pm - 2:30 pm&lt;br&gt;5:00 pm - 9:30 pm&lt;br&gt;Sat 12:00 pm - 2:30 pm&lt;br&gt;5:00 pm - 9:30 pm&lt;br&gt;Sun 5:00 pm - 9:30 pm&lt;br&gt;</t>
  </si>
  <si>
    <t>http://www.yelp.com/biz/albany-court-chinese-albany-creek</t>
  </si>
  <si>
    <t>Go Beachie Burgers</t>
  </si>
  <si>
    <t>169 Old Northern Rd</t>
  </si>
  <si>
    <t>Mon 9:30 am - 7:30 pm&lt;br&gt;Tue 9:30 am - 7:30 pm&lt;br&gt;Wed 9:30 am - 7:30 pm&lt;br&gt;Thu 9:30 am - 8:00 pm&lt;br&gt;Fri 9:30 am - 8:00 pm&lt;br&gt;Sat 10:30 am - 8:00 pm&lt;br&gt;Sun 11:00 am - 7:30 pm&lt;br&gt;</t>
  </si>
  <si>
    <t>http://www.yelp.com/biz/go-beachie-burgers-albany-creek</t>
  </si>
  <si>
    <t>Little Albany Cafe</t>
  </si>
  <si>
    <t>Shop 2/169 Old Northern Rd</t>
  </si>
  <si>
    <t>Seafood, Burgers, Fast Food</t>
  </si>
  <si>
    <t>http://www.yelp.com/biz/little-albany-cafe-albany-creek</t>
  </si>
  <si>
    <t>Tides Inn Fish Cafe</t>
  </si>
  <si>
    <t>Albany Creek Rd</t>
  </si>
  <si>
    <t>http://www.tidesinn.com.au</t>
  </si>
  <si>
    <t>http://www.yelp.com/biz/tides-inn-fish-cafe-albany-creek</t>
  </si>
  <si>
    <t>Sila Thai Restaurant</t>
  </si>
  <si>
    <t>Shop 2 25 Ferguson St</t>
  </si>
  <si>
    <t>http://www.sila-thai.com.au</t>
  </si>
  <si>
    <t>Mon Closed&lt;br&gt;Tue 11:30 am - 2:00 pm&lt;br&gt;5:00 pm - 10:00 pm&lt;br&gt;Wed 11:30 am - 2:00 pm&lt;br&gt;5:00 pm - 10:00 pm&lt;br&gt;Thu 11:30 am - 2:00 pm&lt;br&gt;5:00 pm - 10:00 pm&lt;br&gt;Fri 11:30 am - 2:00 pm&lt;br&gt;5:00 pm - 10:00 pm&lt;br&gt;Sat 11:30 am - 2:00 pm&lt;br&gt;5:00 pm - 10:00 pm&lt;br&gt;Sun 11:30 am - 2:00 pm&lt;br&gt;5:00 pm - 10:00 pm&lt;br&gt;</t>
  </si>
  <si>
    <t>http://www.yelp.com/biz/sila-thai-restaurant-albany-creek</t>
  </si>
  <si>
    <t>australia@gmail.com</t>
  </si>
  <si>
    <t>Eagle Boys Pizza - Albany Creek</t>
  </si>
  <si>
    <t>Shop 25 Albany Mkt Plc 720 Albany Creek Rd</t>
  </si>
  <si>
    <t>http://www.yelp.com/biz/eagle-boys-pizza-albany-creek-albany-creek-2</t>
  </si>
  <si>
    <t>Diggers Pies</t>
  </si>
  <si>
    <t>http://www.yelp.com/biz/diggers-pies-albany-creek</t>
  </si>
  <si>
    <t>Albany Court</t>
  </si>
  <si>
    <t>Shop 10 Albany Market Place Cnr Albany Creek Rd and Wruck Crs</t>
  </si>
  <si>
    <t>http://www.yelp.com/biz/albany-court-albany-creek</t>
  </si>
  <si>
    <t>Santos Pizzeria Authentic Italian Restaurant</t>
  </si>
  <si>
    <t>735 Albany Creek Rd</t>
  </si>
  <si>
    <t>http://www.santospizzeria.com.au</t>
  </si>
  <si>
    <t>http://www.yelp.com/biz/santos-pizzeria-authentic-italian-restaurant-albany-creek</t>
  </si>
  <si>
    <t>768 Albany Creek Rd</t>
  </si>
  <si>
    <t>http://www.yelp.com/biz/mcdonalds-family-restaurants-albany-creek</t>
  </si>
  <si>
    <t>Ambrosia At Albany</t>
  </si>
  <si>
    <t>http://www.yelp.com/biz/ambrosia-at-albany-albany-creek</t>
  </si>
  <si>
    <t>Portabella Licensed Restaurant</t>
  </si>
  <si>
    <t>http://www.portabella.com.au</t>
  </si>
  <si>
    <t>Mon 10:00 am - 2:30 pm&lt;br&gt;5:00 pm - 10:00 pm&lt;br&gt;Tue 10:00 am - 2:30 pm&lt;br&gt;5:00 pm - 10:00 pm&lt;br&gt;Wed 10:00 am - 2:30 pm&lt;br&gt;5:00 pm - 10:00 pm&lt;br&gt;Thu 10:00 am - 2:30 pm&lt;br&gt;5:00 pm - 10:00 pm&lt;br&gt;Fri 10:00 am - 2:30 pm&lt;br&gt;5:00 pm - 10:00 pm&lt;br&gt;Sat 10:00 am - 2:30 pm&lt;br&gt;5:00 pm - 10:00 pm&lt;br&gt;Sun 9:00 am - 2:30 pm&lt;br&gt;5:00 pm - 10:00 pm&lt;br&gt;</t>
  </si>
  <si>
    <t>http://www.yelp.com/biz/portabella-licensed-restaurant-albany-creek</t>
  </si>
  <si>
    <t>Namaste India Authentic Indian Restaurant</t>
  </si>
  <si>
    <t>2B Eaton Central 6 Bunya Park Dr</t>
  </si>
  <si>
    <t>http://www.namasteindia.net.au</t>
  </si>
  <si>
    <t>Mon Closed&lt;br&gt;Tue 4:00 pm - 9:00 pm&lt;br&gt;Wed 4:00 pm - 9:00 pm&lt;br&gt;Thu 4:00 pm - 9:00 pm&lt;br&gt;Fri 4:00 pm - 9:00 pm&lt;br&gt;Sat 4:00 pm - 9:00 pm&lt;br&gt;Sun 4:00 pm - 9:00 pm&lt;br&gt;</t>
  </si>
  <si>
    <t>http://www.yelp.com/biz/namaste-india-authentic-indian-restaurant-eatons-hill</t>
  </si>
  <si>
    <t>Subway Albany Creek</t>
  </si>
  <si>
    <t>171 Old Northern Rd</t>
  </si>
  <si>
    <t>http://www.yelp.com/biz/subway-albany-creek-albany-creek</t>
  </si>
  <si>
    <t>Oscars Cafe Lunch-Bar</t>
  </si>
  <si>
    <t>410 Newman Rd</t>
  </si>
  <si>
    <t>http://www.yelp.com/biz/oscars-cafe-lunch-bar-geebung</t>
  </si>
  <si>
    <t>Maharani Indian Restaurant and Takeaway</t>
  </si>
  <si>
    <t>2421 Sandgate Rd</t>
  </si>
  <si>
    <t>http://www.yelp.com/biz/maharani-indian-restaurant-and-takeaway-boondall</t>
  </si>
  <si>
    <t>Bilsens Licensed Bistro</t>
  </si>
  <si>
    <t>96-106 Robinson Rd E</t>
  </si>
  <si>
    <t>http://www.yelp.com/biz/bilsens-licensed-bistro-virginia</t>
  </si>
  <si>
    <t>Greenss Deli</t>
  </si>
  <si>
    <t>2128 Sandgate Rd</t>
  </si>
  <si>
    <t>http://www.yelp.com/biz/greenss-deli-boondall</t>
  </si>
  <si>
    <t>40 Delta St</t>
  </si>
  <si>
    <t>http://www.yelp.com/biz/thai-express-geebung</t>
  </si>
  <si>
    <t>Geebar Food Bar</t>
  </si>
  <si>
    <t>Shop 14, 16 Railway Pde</t>
  </si>
  <si>
    <t>http://www.yelp.com/biz/geebar-food-bar-geebung</t>
  </si>
  <si>
    <t>Zillmere Snack Bar</t>
  </si>
  <si>
    <t>231 Zillmere Rd</t>
  </si>
  <si>
    <t>Zillmere</t>
  </si>
  <si>
    <t>http://www.yelp.com/biz/zillmere-snack-bar-zillmere</t>
  </si>
  <si>
    <t>Pizza Plaza</t>
  </si>
  <si>
    <t>2281 Sandgate Rd</t>
  </si>
  <si>
    <t>http://www.pizzaplaza.com.au/page1.html</t>
  </si>
  <si>
    <t>http://www.yelp.com/biz/pizza-plaza-boondall</t>
  </si>
  <si>
    <t>Work Eats Carvery</t>
  </si>
  <si>
    <t>172 Robinson Rd</t>
  </si>
  <si>
    <t>http://www.yelp.com/biz/work-eats-carvery-geebung</t>
  </si>
  <si>
    <t>Blue Crystal Takeaway</t>
  </si>
  <si>
    <t>2337 Sandgate Rd</t>
  </si>
  <si>
    <t>http://www.yelp.com/biz/blue-crystal-takeaway-boondall</t>
  </si>
  <si>
    <t>Sultans</t>
  </si>
  <si>
    <t>2125 Sandgate Rd</t>
  </si>
  <si>
    <t>http://www.yelp.com/biz/sultans-boondall</t>
  </si>
  <si>
    <t>Enjoy Inn Chinese Restaurant</t>
  </si>
  <si>
    <t>332 Newman Rd</t>
  </si>
  <si>
    <t>Mon Closed&lt;br&gt;Tue 11:00 am - 8:30 pm&lt;br&gt;Wed 11:00 am - 8:30 pm&lt;br&gt;Thu 11:00 am - 8:30 pm&lt;br&gt;Fri 11:00 am - 8:30 pm&lt;br&gt;Sat 4:30 pm - 8:30 pm&lt;br&gt;Sun 4:30 pm - 8:30 pm&lt;br&gt;</t>
  </si>
  <si>
    <t>http://www.yelp.com/biz/enjoy-inn-chinese-restaurant-geebung</t>
  </si>
  <si>
    <t>Mons Place</t>
  </si>
  <si>
    <t>Mon Closed&lt;br&gt;Tue 4:30 pm - 9:00 pm&lt;br&gt;Wed 11:30 am - 2:30 pm&lt;br&gt;4:30 pm - 9:00 pm&lt;br&gt;Thu 11:30 am - 2:30 pm&lt;br&gt;4:30 pm - 9:00 pm&lt;br&gt;Fri 11:30 am - 2:30 pm&lt;br&gt;4:30 pm - 9:00 pm&lt;br&gt;Sat 4:30 pm - 9:00 pm&lt;br&gt;Sun 4:30 pm - 9:00 pm&lt;br&gt;</t>
  </si>
  <si>
    <t>http://www.yelp.com/biz/mons-place-geebung</t>
  </si>
  <si>
    <t>Sunny World Chinese Food Take Away</t>
  </si>
  <si>
    <t>http://www.yelp.com/biz/sunny-world-chinese-food-take-away-geebung</t>
  </si>
  <si>
    <t>Sunshine Snack Bar</t>
  </si>
  <si>
    <t>364 Bilsen Rd</t>
  </si>
  <si>
    <t>http://www.yelp.com/biz/sunshine-snack-bar-geebung</t>
  </si>
  <si>
    <t>Geebung-Zillmere R.S.L Club</t>
  </si>
  <si>
    <t>323 Newman Rd</t>
  </si>
  <si>
    <t>http://www.gzrsl.com</t>
  </si>
  <si>
    <t>Mon 10:00 am - 11:00 pm&lt;br&gt;Tue 10:00 am - 11:00 pm&lt;br&gt;Wed 10:00 am - 11:00 pm&lt;br&gt;Thu 10:00 am - 12:00 am&lt;br&gt;Fri 10:00 am - 1:00 am&lt;br&gt;Sat 9:30 am - 1:00 am&lt;br&gt;Sun 10:00 am - 11:00 pm&lt;br&gt;</t>
  </si>
  <si>
    <t>Tue, Fri, Sun</t>
  </si>
  <si>
    <t>Social Clubs, Bars, Restaurants</t>
  </si>
  <si>
    <t>http://www.yelp.com/biz/geebung-zillmere-r-s-l-club-geebung-2</t>
  </si>
  <si>
    <t>info@gzrsl.com</t>
  </si>
  <si>
    <t>TJs Gourmet Kitchen</t>
  </si>
  <si>
    <t>215 Church Rd</t>
  </si>
  <si>
    <t>http://www.yelp.com/biz/tjs-gourmet-kitchen-taigum</t>
  </si>
  <si>
    <t>1968 Sandgate Rd</t>
  </si>
  <si>
    <t>http://www.yelp.com/biz/brodies-b-b-q-chicken-and-beef-burgers-boondall</t>
  </si>
  <si>
    <t>Espresso 351</t>
  </si>
  <si>
    <t>351 Beams Rd</t>
  </si>
  <si>
    <t>http://www.espresso351.com.au</t>
  </si>
  <si>
    <t>http://www.yelp.com/biz/espresso-351-taigum</t>
  </si>
  <si>
    <t>Golden Bamboo Chinese Restaurant</t>
  </si>
  <si>
    <t>http://www.yelp.com/biz/golden-bamboo-chinese-restaurant-boondall</t>
  </si>
  <si>
    <t>Ton Luck Cafe and Takeaway</t>
  </si>
  <si>
    <t>2425 Sandgate Rd</t>
  </si>
  <si>
    <t>http://www.yelp.com/biz/ton-luck-cafe-and-takeaway-boondall</t>
  </si>
  <si>
    <t>Capri Snack Bar</t>
  </si>
  <si>
    <t>1/33 Handford Rd</t>
  </si>
  <si>
    <t>http://www.caprisnackbar.com.au</t>
  </si>
  <si>
    <t>Mon 8:00 am - 8:00 pm&lt;br&gt;Tue 8:00 am - 8:00 pm&lt;br&gt;Wed 8:00 am - 8:00 pm&lt;br&gt;Thu 8:00 am - 8:00 pm&lt;br&gt;Fri 8:00 am - 8:00 pm&lt;br&gt;Sat 8:00 am - 8:00 pm&lt;br&gt;Sun 8:00 am - 8:00 pm&lt;br&gt;</t>
  </si>
  <si>
    <t>Fast Food, Seafood, Burgers</t>
  </si>
  <si>
    <t>http://www.yelp.com/biz/capri-snack-bar-zillmere-2</t>
  </si>
  <si>
    <t>Taigum Gardens Chinese Restaurant</t>
  </si>
  <si>
    <t>Beams and Church Rd</t>
  </si>
  <si>
    <t>http://www.yelp.com/biz/taigum-gardens-chinese-restaurant-taigum</t>
  </si>
  <si>
    <t>1968 Sandgate Rd Shop 4</t>
  </si>
  <si>
    <t>Mon 11:00 am - 2:00 pm&lt;br&gt;5:00 pm - 9:00 pm&lt;br&gt;Tue 11:00 am - 2:00 pm&lt;br&gt;5:00 pm - 9:00 pm&lt;br&gt;Wed 11:00 am - 2:00 pm&lt;br&gt;5:00 pm - 9:00 pm&lt;br&gt;Thu 11:00 am - 2:00 pm&lt;br&gt;5:00 pm - 9:00 pm&lt;br&gt;Fri 11:00 am - 2:00 pm&lt;br&gt;5:00 pm - 9:00 pm&lt;br&gt;Sat 5:00 pm - 9:00 pm&lt;br&gt;Sun 5:00 pm - 9:00 pm&lt;br&gt;</t>
  </si>
  <si>
    <t>Thai, Laos</t>
  </si>
  <si>
    <t>http://www.yelp.com/biz/thai-natong-boondall</t>
  </si>
  <si>
    <t>Rocklily Restaurant</t>
  </si>
  <si>
    <t>Cnr Sandgate and Zillmere Rds Boondall</t>
  </si>
  <si>
    <t>http://www.accommodationbrisbane.com.au</t>
  </si>
  <si>
    <t>Mon 12:00 pm - 2:00 pm&lt;br&gt;5:00 pm - 9:00 pm&lt;br&gt;Tue 12:00 pm - 2:00 pm&lt;br&gt;5:00 pm - 9:00 pm&lt;br&gt;Wed 12:00 pm - 2:00 pm&lt;br&gt;5:00 pm - 9:00 pm&lt;br&gt;Thu 12:00 pm - 2:00 pm&lt;br&gt;5:00 pm - 9:00 pm&lt;br&gt;Fri 12:00 pm - 2:00 pm&lt;br&gt;5:00 pm - 9:00 pm&lt;br&gt;Sat 5:00 pm - 9:00 pm&lt;br&gt;Sun Closed&lt;br&gt;</t>
  </si>
  <si>
    <t>http://www.yelp.com/biz/rocklily-restaurant-brisbane</t>
  </si>
  <si>
    <t>The Coffee Club - Taigum</t>
  </si>
  <si>
    <t>Shop K3, Centro Taigum Beams Rd</t>
  </si>
  <si>
    <t>http://www.coffeeclub.com.au/taigum</t>
  </si>
  <si>
    <t>Mon 8:00 am - 5:00 pm&lt;br&gt;Tue 8:00 am - 5:00 pm&lt;br&gt;Wed 8:00 am - 5:00 pm&lt;br&gt;Thu 8:00 am - 9:00 pm&lt;br&gt;Fri 8:00 am - 5:00 pm&lt;br&gt;Sat 8:00 am - 5:00 pm&lt;br&gt;Sun 9:00 am - 3:00 pm&lt;br&gt;</t>
  </si>
  <si>
    <t>http://www.yelp.com/biz/the-coffee-club-taigum-taigum</t>
  </si>
  <si>
    <t>Evergreen Chinese Take Away</t>
  </si>
  <si>
    <t>40 Handford Rd</t>
  </si>
  <si>
    <t>http://www.yelp.com/biz/evergreen-chinese-take-away-zillmere</t>
  </si>
  <si>
    <t>Banyo Central Cafe and Takeaway</t>
  </si>
  <si>
    <t>303 St Vincents Rd</t>
  </si>
  <si>
    <t>http://www.yelp.com/biz/banyo-central-cafe-and-takeaway-banyo</t>
  </si>
  <si>
    <t>Singhs Curry House</t>
  </si>
  <si>
    <t>Shp 3/ 303 St Vincents Rd</t>
  </si>
  <si>
    <t>http://www.yelp.com/biz/singhs-curry-house-banyo</t>
  </si>
  <si>
    <t>Putia Pure Food</t>
  </si>
  <si>
    <t>Shop 4 17 Royal Pde</t>
  </si>
  <si>
    <t>http://www.putiapurefood.com.au/</t>
  </si>
  <si>
    <t>Mon Closed&lt;br&gt;Tue Closed&lt;br&gt;Wed 7:00 am - 3:00 pm&lt;br&gt;Thu 7:00 am - 3:00 pm&lt;br&gt;Fri 7:00 am - 9:30 pm&lt;br&gt;Sat 7:00 am - 9:30 pm&lt;br&gt;Sun 7:00 am - 3:00 pm&lt;br&gt;</t>
  </si>
  <si>
    <t>Cooking Schools, Breakfast &amp; Brunch</t>
  </si>
  <si>
    <t>http://www.yelp.com/biz/putia-pure-food-banyo</t>
  </si>
  <si>
    <t>eat@putiapurefood.com.au</t>
  </si>
  <si>
    <t>Budgies Pizza</t>
  </si>
  <si>
    <t>213 Tufnell Rd</t>
  </si>
  <si>
    <t>http://www.yelp.com/biz/budgies-pizza-banyo</t>
  </si>
  <si>
    <t>Nudgee Service Centre, Nudgee Rd</t>
  </si>
  <si>
    <t>http://www.yelp.com/biz/mcdonalds-family-restaurants-nudgee</t>
  </si>
  <si>
    <t>Seafood Fried Rice</t>
  </si>
  <si>
    <t>193 Tufnell Rd</t>
  </si>
  <si>
    <t>http://www.yelp.com/biz/seafood-fried-rice-banyo</t>
  </si>
  <si>
    <t>The Coffee Clinic</t>
  </si>
  <si>
    <t>183 Tufnell Rd</t>
  </si>
  <si>
    <t>http://www.yelp.com/biz/the-coffee-clinic-banyo</t>
  </si>
  <si>
    <t>Fortress Chinese Take Away</t>
  </si>
  <si>
    <t>Tufnell Rd</t>
  </si>
  <si>
    <t>http://www.yelp.com/biz/fortress-chinese-take-away-banyo</t>
  </si>
  <si>
    <t>Pams Cafe 88</t>
  </si>
  <si>
    <t>88 OQuinn St</t>
  </si>
  <si>
    <t>Nudgee Beach</t>
  </si>
  <si>
    <t>http://www.yelp.com/biz/pams-cafe-88-nudgee-beach</t>
  </si>
  <si>
    <t>Byblos</t>
  </si>
  <si>
    <t>Portside Wharf 39 Hercules St</t>
  </si>
  <si>
    <t>http://www.byblosbar.com.au/brisbane/</t>
  </si>
  <si>
    <t>Mon 5:00 pm - 11:00 pm&lt;br&gt;Tue 5:00 pm - 11:00 pm&lt;br&gt;Wed 11:30 am - 11:00 pm&lt;br&gt;Thu 11:30 am - 11:00 pm&lt;br&gt;Fri 11:30 am - 3:00 am&lt;br&gt;Sat 11:30 am - 3:00 am&lt;br&gt;Sun 11:30 am - 11:00 pm&lt;br&gt;</t>
  </si>
  <si>
    <t>Middle Eastern, Cocktail Bars</t>
  </si>
  <si>
    <t>http://www.yelp.com/biz/byblos-hamilton</t>
  </si>
  <si>
    <t>Baguette</t>
  </si>
  <si>
    <t>150 Racecourse Rd</t>
  </si>
  <si>
    <t>Ascot</t>
  </si>
  <si>
    <t>http://www.baguette.com.au/</t>
  </si>
  <si>
    <t>http://www.yelp.com/biz/baguette-ascot</t>
  </si>
  <si>
    <t>Level 1, Building 7, Portside Wharf39 Hercules St</t>
  </si>
  <si>
    <t>http://www.sonorestaurant.com.au/%23/sono-portside/home</t>
  </si>
  <si>
    <t>Mon Closed&lt;br&gt;Tue 6:00 pm - 9:30 pm&lt;br&gt;Wed 12:00 pm - 2:30 pm&lt;br&gt;6:00 pm - 9:30 pm&lt;br&gt;Thu 12:00 pm - 2:30 pm&lt;br&gt;6:00 pm - 9:30 pm&lt;br&gt;Fri 12:00 pm - 2:30 pm&lt;br&gt;6:00 pm - 10:00 pm&lt;br&gt;Sat 12:00 pm - 2:30 pm&lt;br&gt;6:00 pm - 10:00 pm&lt;br&gt;Sun 12:00 pm - 2:30 pm&lt;br&gt;6:00 pm - 9:30 pm&lt;br&gt;</t>
  </si>
  <si>
    <t>Sushi Bars, Teppanyaki, Seafood</t>
  </si>
  <si>
    <t>http://www.yelp.com/biz/sono-japanese-restaurant-hamilton</t>
  </si>
  <si>
    <t>Sandgate Chinese Restaurant</t>
  </si>
  <si>
    <t>Cnr Brighton Rd and 2nd Avenue</t>
  </si>
  <si>
    <t>http://www.yelp.com/biz/sandgate-chinese-restaurant-sandgate</t>
  </si>
  <si>
    <t>Zenas Wonders</t>
  </si>
  <si>
    <t>121c Brighton Rd</t>
  </si>
  <si>
    <t>http://www.yelp.com/biz/zenas-wonders-sandgate</t>
  </si>
  <si>
    <t>Salad Days</t>
  </si>
  <si>
    <t>7 Fourth Ave</t>
  </si>
  <si>
    <t>http://www.yelp.com/biz/salad-days-sandgate</t>
  </si>
  <si>
    <t>Shop 2 94 Flinders Pde</t>
  </si>
  <si>
    <t>http://www.yelp.com/biz/sandgate-fishmonger-brisbane</t>
  </si>
  <si>
    <t>Traditional India</t>
  </si>
  <si>
    <t>Ibis Shopping Complex 6/11 Bowser Pde</t>
  </si>
  <si>
    <t>http://www.traditionalindia.com.au</t>
  </si>
  <si>
    <t>Mon 4:30 pm - 9:30 pm&lt;br&gt;Tue 11:00 am - 9:30 pm&lt;br&gt;Wed 11:00 am - 9:30 pm&lt;br&gt;Thu 11:00 am - 9:30 pm&lt;br&gt;Fri 11:00 am - 9:30 pm&lt;br&gt;Sat 11:00 am - 9:30 pm&lt;br&gt;Sun 11:00 am - 9:30 pm&lt;br&gt;</t>
  </si>
  <si>
    <t>http://www.yelp.com/biz/traditional-india-sandgate</t>
  </si>
  <si>
    <t>info@traditionalindia.com.au</t>
  </si>
  <si>
    <t>Captain Delicious</t>
  </si>
  <si>
    <t>Nearra St</t>
  </si>
  <si>
    <t>http://www.yelp.com/biz/captain-delicious-deagon</t>
  </si>
  <si>
    <t>162 Barrett St</t>
  </si>
  <si>
    <t>http://www.yelp.com/biz/red-rooster-bracken-ridge</t>
  </si>
  <si>
    <t>Sonomas</t>
  </si>
  <si>
    <t>94 Flinders Parade</t>
  </si>
  <si>
    <t>http://www.yelp.com/biz/sonomas-sandgate</t>
  </si>
  <si>
    <t>75 Braun St</t>
  </si>
  <si>
    <t>http://www.pizzacapers.com.au/store-locator/deagon/</t>
  </si>
  <si>
    <t>http://www.yelp.com/biz/pizza-capers-deagon</t>
  </si>
  <si>
    <t>Seafood Spot</t>
  </si>
  <si>
    <t>http://www.yelp.com/biz/seafood-spot-bracken-ridge</t>
  </si>
  <si>
    <t>The Little Crepe Factory</t>
  </si>
  <si>
    <t>194 Seymour St</t>
  </si>
  <si>
    <t>http://www.littlecrepefactory.com.au/</t>
  </si>
  <si>
    <t>Mon 7:00 am - 4:00 pm&lt;br&gt;Tue 7:00 am - 4:00 pm&lt;br&gt;Wed 7:00 am - 4:00 pm&lt;br&gt;Thu 7:00 am - 4:00 pm&lt;br&gt;Fri 7:00 am - 4:00 pm&lt;br&gt;Sat 8:00 am - 2:00 pm&lt;br&gt;Sun 8:00 am - 2:00 pm&lt;br&gt;</t>
  </si>
  <si>
    <t>Creperies</t>
  </si>
  <si>
    <t>http://www.yelp.com/biz/the-little-crepe-factory-sandgate</t>
  </si>
  <si>
    <t>http://www.subway.com.au/Store/%3Fn%3D36197</t>
  </si>
  <si>
    <t>http://www.yelp.com/biz/subway-deagon</t>
  </si>
  <si>
    <t>Dougs Seafood Cafe</t>
  </si>
  <si>
    <t>60 Flinders Pde</t>
  </si>
  <si>
    <t>http://www.yelp.com/biz/dougs-seafood-cafe-sandgate</t>
  </si>
  <si>
    <t>Laurel Inn Chinese Restaurant</t>
  </si>
  <si>
    <t>25 Depot Rd</t>
  </si>
  <si>
    <t>http://www.yelp.com/biz/laurel-inn-chinese-restaurant-deagon</t>
  </si>
  <si>
    <t>Laurel Inn Restaurant</t>
  </si>
  <si>
    <t>http://www.yelp.com/biz/laurel-inn-restaurant-deagon</t>
  </si>
  <si>
    <t>Rainbow Street Takeaway</t>
  </si>
  <si>
    <t>35 Rainbow St</t>
  </si>
  <si>
    <t>http://www.yelp.com/biz/rainbow-street-takeaway-sandgate</t>
  </si>
  <si>
    <t>Daisies Snack Bar</t>
  </si>
  <si>
    <t>122 Connaught St</t>
  </si>
  <si>
    <t>http://www.yelp.com/biz/daisies-snack-bar-sandgate</t>
  </si>
  <si>
    <t>Bay Bistro And Bar</t>
  </si>
  <si>
    <t>90 Flinders Pde</t>
  </si>
  <si>
    <t>Australian, Tapas/Small Plates</t>
  </si>
  <si>
    <t>http://www.yelp.com/biz/bay-bistro-and-bar-sandgate</t>
  </si>
  <si>
    <t>Sonomas of Sandgate</t>
  </si>
  <si>
    <t>http://www.yelp.com/biz/sonomas-of-sandgate-sandgate</t>
  </si>
  <si>
    <t>Fish On Flinders</t>
  </si>
  <si>
    <t>196 Flinders Pde</t>
  </si>
  <si>
    <t>http://fishonflinders.com.au/</t>
  </si>
  <si>
    <t>http://www.yelp.com/biz/fish-on-flinders-sandgate</t>
  </si>
  <si>
    <t>Dalys Stop N Shop</t>
  </si>
  <si>
    <t>27 Palm Ave</t>
  </si>
  <si>
    <t>Mon 6:30 am - 7:00 pm&lt;br&gt;Tue 6:30 am - 7:00 pm&lt;br&gt;Wed 6:30 am - 7:00 pm&lt;br&gt;Thu 6:30 am - 7:00 pm&lt;br&gt;Fri 6:30 am - 7:00 pm&lt;br&gt;Sat 6:30 am - 7:00 pm&lt;br&gt;Sun 6:30 am - 7:00 pm&lt;br&gt;</t>
  </si>
  <si>
    <t>http://www.yelp.com/biz/dalys-stop-n-shop-sandgate</t>
  </si>
  <si>
    <t>Rileys Milk Bar</t>
  </si>
  <si>
    <t>15 Brighton Rd</t>
  </si>
  <si>
    <t>http://www.yelp.com/biz/rileys-milk-bar-sandgate</t>
  </si>
  <si>
    <t>Bracken Ridge Tavern</t>
  </si>
  <si>
    <t>154 Barrett St</t>
  </si>
  <si>
    <t>http://www.thebrt.com</t>
  </si>
  <si>
    <t>Lounges, Sports Bars, Steakhouses</t>
  </si>
  <si>
    <t>http://www.yelp.com/biz/bracken-ridge-tavern-brisbane-2</t>
  </si>
  <si>
    <t>general@thebrt.com</t>
  </si>
  <si>
    <t>http://www.yelp.com/biz/gloria-jeans-coffees-bracken-ridge</t>
  </si>
  <si>
    <t>Shelley Inn</t>
  </si>
  <si>
    <t>62 Allpass Pde</t>
  </si>
  <si>
    <t>Shorncliffe</t>
  </si>
  <si>
    <t>http://www.yelp.com/biz/shelley-inn-shorncliffe</t>
  </si>
  <si>
    <t>81 Braun St</t>
  </si>
  <si>
    <t>http://www.yelp.com/biz/kfc-deagon</t>
  </si>
  <si>
    <t>Oriental Chef Chinese and Malaysian Take Away</t>
  </si>
  <si>
    <t>http://www.yelp.com/biz/oriental-chef-chinese-and-malaysian-take-away-bracken-ridge</t>
  </si>
  <si>
    <t>Bula Curry House</t>
  </si>
  <si>
    <t>162 Barrette St</t>
  </si>
  <si>
    <t>http://www.yelp.com/biz/bula-curry-house-bracken-ridge</t>
  </si>
  <si>
    <t>http://www.yelp.com/biz/red-rooster-deagon</t>
  </si>
  <si>
    <t>Il Forno Pizzeria</t>
  </si>
  <si>
    <t>3 Third Ave</t>
  </si>
  <si>
    <t>Fast Food, Pizza, Italian</t>
  </si>
  <si>
    <t>http://www.yelp.com/biz/il-forno-pizzeria-qld</t>
  </si>
  <si>
    <t>Hazel Tea Shop</t>
  </si>
  <si>
    <t>141 Elizabeth St</t>
  </si>
  <si>
    <t>http://www.hazelteashop.com.au</t>
  </si>
  <si>
    <t>Mon 10:30 am - 10:00 pm&lt;br&gt;Tue 10:30 am - 10:00 pm&lt;br&gt;Wed 10:30 am - 10:00 pm&lt;br&gt;Thu 10:30 am - 10:00 pm&lt;br&gt;Fri 10:30 am - 11:00 pm&lt;br&gt;Sat 12:00 pm - 10:00 pm&lt;br&gt;Sun 12:00 pm - 10:00 pm&lt;br&gt;</t>
  </si>
  <si>
    <t>Taiwanese, Bubble Tea</t>
  </si>
  <si>
    <t>http://www.yelp.com/biz/hazel-tea-shop-brisbane</t>
  </si>
  <si>
    <t>info@hazelteashop.com.au</t>
  </si>
  <si>
    <t>Malaysia BYO Chinese Restaurant</t>
  </si>
  <si>
    <t>Anzac Ave</t>
  </si>
  <si>
    <t>Kippa-ring</t>
  </si>
  <si>
    <t>http://www.yelp.com/biz/malaysia-byo-chinese-restaurant-kippa-ring</t>
  </si>
  <si>
    <t>Redefined Cafe Bar and Restaurant</t>
  </si>
  <si>
    <t>79 Redcliffe Pde</t>
  </si>
  <si>
    <t>http://www.yelp.com/biz/redefined-cafe-bar-and-restaurant-redcliffe</t>
  </si>
  <si>
    <t>Fishn at Bells Beach</t>
  </si>
  <si>
    <t>184 Hornibrook Esp</t>
  </si>
  <si>
    <t>http://www.yelp.com/biz/fishn-at-bells-beach-clontarf</t>
  </si>
  <si>
    <t>Oasis On The Esplanade</t>
  </si>
  <si>
    <t>163 Redcliffe Pde</t>
  </si>
  <si>
    <t>http://www.yelp.com/biz/oasis-on-the-esplanade-redcliffe</t>
  </si>
  <si>
    <t>Bella Sicilia Pizza and Pasta</t>
  </si>
  <si>
    <t>295 Oxley Ave</t>
  </si>
  <si>
    <t>http://www.bellasicilia.com.au/</t>
  </si>
  <si>
    <t>Mon 3:00 pm - 9:30 pm&lt;br&gt;Tue 3:00 pm - 9:30 pm&lt;br&gt;Wed 3:00 pm - 9:30 pm&lt;br&gt;Thu 3:00 pm - 9:30 pm&lt;br&gt;Fri 3:00 pm - 9:30 pm&lt;br&gt;Sat 3:00 pm - 9:30 pm&lt;br&gt;Sun 3:00 pm - 9:30 pm&lt;br&gt;</t>
  </si>
  <si>
    <t>http://www.yelp.com/biz/bella-sicilia-pizza-and-pasta-margate</t>
  </si>
  <si>
    <t>The Golden Ox</t>
  </si>
  <si>
    <t>330 Oxley Ave</t>
  </si>
  <si>
    <t>Mon 11:30 am - 11:30 pm&lt;br&gt;Tue 11:30 am - 11:30 pm&lt;br&gt;Wed 11:30 am - 11:30 pm&lt;br&gt;Thu 11:30 am - 11:30 pm&lt;br&gt;Fri 11:30 am - 11:30 pm&lt;br&gt;Sat 11:30 am - 11:30 pm&lt;br&gt;Sun 11:30 am - 11:30 pm&lt;br&gt;</t>
  </si>
  <si>
    <t>Garage, Street, Private Lot</t>
  </si>
  <si>
    <t>http://www.yelp.com/biz/the-golden-ox-margate-2</t>
  </si>
  <si>
    <t>Billys On The Bay</t>
  </si>
  <si>
    <t>109 Margate Pde</t>
  </si>
  <si>
    <t>http://www.yelp.com/biz/billys-on-the-bay-margate-2</t>
  </si>
  <si>
    <t>Zaraffas Coffee</t>
  </si>
  <si>
    <t>Bluewater Square 20 Anzac Ave</t>
  </si>
  <si>
    <t>http://www.zarraffas.com/store-details/redcliffe</t>
  </si>
  <si>
    <t>Mon 5:30 am - 8:00 pm&lt;br&gt;Tue 5:30 am - 8:00 pm&lt;br&gt;Wed 5:30 am - 8:00 pm&lt;br&gt;Thu 5:30 am - 8:00 pm&lt;br&gt;Fri 5:30 am - 8:00 pm&lt;br&gt;Sat 6:00 am - 6:00 pm&lt;br&gt;Sun 6:00 am - 6:00 pm&lt;br&gt;</t>
  </si>
  <si>
    <t>http://www.yelp.com/biz/zaraffas-coffee-redcliffe</t>
  </si>
  <si>
    <t>redcliffe@zarraffas.com</t>
  </si>
  <si>
    <t>Zarraffas Redcliffe</t>
  </si>
  <si>
    <t>20 Anzac Ave</t>
  </si>
  <si>
    <t>http://www.zarraffas.com/</t>
  </si>
  <si>
    <t>http://www.yelp.com/biz/zarraffas-redcliffe-redcliffe</t>
  </si>
  <si>
    <t>Jandals Diner</t>
  </si>
  <si>
    <t>234 Hornibrook Esp</t>
  </si>
  <si>
    <t>Mon 7:00 am - 4:00 pm&lt;br&gt;Tue 7:00 am - 4:00 pm&lt;br&gt;Wed 7:00 am - 4:00 pm&lt;br&gt;Thu 7:00 am - 4:00 pm&lt;br&gt;Fri 7:00 am - 10:00 pm&lt;br&gt;Sat 7:00 am - 10:00 pm&lt;br&gt;Sun Closed&lt;br&gt;</t>
  </si>
  <si>
    <t>http://www.yelp.com/biz/jandals-diner-woody-point</t>
  </si>
  <si>
    <t>Aussie Rooster</t>
  </si>
  <si>
    <t>http://www.yelp.com/biz/aussie-rooster-kippa-ring</t>
  </si>
  <si>
    <t>Bayside Kebab</t>
  </si>
  <si>
    <t>Shp 4/ 9 Elizabeth Ave</t>
  </si>
  <si>
    <t>http://www.yelp.com/biz/bayside-kebab-clontarf</t>
  </si>
  <si>
    <t>405 Elizabeth St</t>
  </si>
  <si>
    <t>http://www.yelp.com/biz/red-rooster-kippa-ring</t>
  </si>
  <si>
    <t>China Corner Restaurant</t>
  </si>
  <si>
    <t>257 Victoria Ave</t>
  </si>
  <si>
    <t>http://www.yelp.com/biz/china-corner-restaurant-redcliffe</t>
  </si>
  <si>
    <t>The Coffee Club - Kippa Ring</t>
  </si>
  <si>
    <t>Shop G29, Kippa Ring Shopping Centre 284 Anzac Avenue</t>
  </si>
  <si>
    <t>Kippa Ring</t>
  </si>
  <si>
    <t>http://www.coffeeclub.com.au/kippa-ring</t>
  </si>
  <si>
    <t>Mon 7:30 am - 5:00 pm&lt;br&gt;Tue 7:30 am - 5:00 pm&lt;br&gt;Wed 7:30 am - 5:00 pm&lt;br&gt;Thu 7:30 am - 8:00 pm&lt;br&gt;Fri 7:30 am - 5:00 pm&lt;br&gt;Sat 8:00 am - 4:00 pm&lt;br&gt;Sun 8:00 am - 4:00 pm&lt;br&gt;</t>
  </si>
  <si>
    <t>http://www.yelp.com/biz/the-coffee-club-kippa-ring-kippa-ring</t>
  </si>
  <si>
    <t>300 Oxley Ave</t>
  </si>
  <si>
    <t>http://www.yelp.com/biz/healthy-noodle-bar-margate</t>
  </si>
  <si>
    <t>Shp12/ 300 Oxley Ave 300 Oxley Ave</t>
  </si>
  <si>
    <t>http://healthynoodlebar.com.au/</t>
  </si>
  <si>
    <t>Mon 11:00 am - 9:00 pm&lt;br&gt;Tue 11:00 am - 9:00 pm&lt;br&gt;Wed 11:00 am - 9:00 pm&lt;br&gt;Thu 11:00 am - 9:30 pm&lt;br&gt;Fri 11:00 am - 9:30 pm&lt;br&gt;Sat 11:00 am - 9:30 pm&lt;br&gt;Sun 4:00 pm - 9:30 pm&lt;br&gt;</t>
  </si>
  <si>
    <t>http://www.yelp.com/biz/healthy-noodle-bar-margate-2</t>
  </si>
  <si>
    <t>WOK ME Redcliffe</t>
  </si>
  <si>
    <t>CNR OF ANZAC and Sutton St</t>
  </si>
  <si>
    <t>http://www.yelp.com/biz/wok-me-redcliffe-redcliffe</t>
  </si>
  <si>
    <t>Vietnamese Bistro</t>
  </si>
  <si>
    <t>Shop 7 106 Sutton St</t>
  </si>
  <si>
    <t>Mon 11:00 am - 9:00 pm&lt;br&gt;Tue 11:00 am - 9:00 pm&lt;br&gt;Wed Closed&lt;br&gt;Thu 11:00 am - 9:00 pm&lt;br&gt;Fri 11:00 am - 9:00 pm&lt;br&gt;Sat 11:00 am - 9:00 pm&lt;br&gt;Sun 11:00 am - 9:00 pm&lt;br&gt;</t>
  </si>
  <si>
    <t>http://www.yelp.com/biz/vietnamese-bistro-redcliffe</t>
  </si>
  <si>
    <t>Fusspots</t>
  </si>
  <si>
    <t>Shp 1/ 141 Sutton St</t>
  </si>
  <si>
    <t>http://www.yelp.com/biz/fusspots-redcliffe</t>
  </si>
  <si>
    <t>The Coffee Club - Redcliffe</t>
  </si>
  <si>
    <t>171 Redcliffe Pde</t>
  </si>
  <si>
    <t>http://www.coffeeclub.com.au/redcliffe</t>
  </si>
  <si>
    <t>Mon 7:00 am - 9:00 pm&lt;br&gt;Tue 7:00 am - 9:00 pm&lt;br&gt;Wed 7:00 am - 9:00 pm&lt;br&gt;Thu 7:00 am - 9:00 pm&lt;br&gt;Fri 7:00 am - 9:00 pm&lt;br&gt;Sat 7:00 am - 9:00 pm&lt;br&gt;Sun 7:00 am - 9:00 pm&lt;br&gt;</t>
  </si>
  <si>
    <t>http://www.yelp.com/biz/the-coffee-club-redcliffe-redcliffe</t>
  </si>
  <si>
    <t>Flipn Fish</t>
  </si>
  <si>
    <t>9 Elizabeth Ave</t>
  </si>
  <si>
    <t>http://www.yelp.com/biz/flipn-fish-clontarf</t>
  </si>
  <si>
    <t>Fountain Teppanyaki Noodle Bar</t>
  </si>
  <si>
    <t>141 Sutton St</t>
  </si>
  <si>
    <t>http://www.yelp.com/biz/fountain-teppanyaki-noodle-bar-redcliffe</t>
  </si>
  <si>
    <t>Suttons Beach Convenience and Take Away</t>
  </si>
  <si>
    <t>U1/ 47 Marine Pde</t>
  </si>
  <si>
    <t>http://www.yelp.com/biz/suttons-beach-convenience-and-take-away-redcliffe</t>
  </si>
  <si>
    <t>Zorbas Pizza and Pasta</t>
  </si>
  <si>
    <t>12 Duffield Rd</t>
  </si>
  <si>
    <t>http://www.yelp.com/biz/zorbas-pizza-and-pasta-margate</t>
  </si>
  <si>
    <t>Shop 4, Bluewater Square Shopping Centre 20 Anzac Ave</t>
  </si>
  <si>
    <t>http://www.montezumasredcliffe.com.au/</t>
  </si>
  <si>
    <t>http://www.yelp.com/biz/montezumas-redcliffe</t>
  </si>
  <si>
    <t>contactus@montezumasredcliffe.com.au</t>
  </si>
  <si>
    <t>Outback Jacks Bar and Grill Redcliffe</t>
  </si>
  <si>
    <t>Bluewater Sq Shopping Centre Cnr Anzac Ave and Sutton St, Shop 2</t>
  </si>
  <si>
    <t>http://www.outbackjacks.com.au/locations/redcliffe/</t>
  </si>
  <si>
    <t>Mon 11:00 am - 9:00 pm&lt;br&gt;Tue 11:00 am - 9:00 pm&lt;br&gt;Wed 11:00 am - 9:00 pm&lt;br&gt;Thu 11:00 am - 9:00 pm&lt;br&gt;Fri 11:00 am - 10:00 pm&lt;br&gt;Sat 11:00 am - 10:00 pm&lt;br&gt;Sun 11:00 am - 9:00 pm&lt;br&gt;</t>
  </si>
  <si>
    <t>Mon, Tue</t>
  </si>
  <si>
    <t>http://www.yelp.com/biz/outback-jacks-bar-and-grill-redcliffe-redcliffe</t>
  </si>
  <si>
    <t>edcliffe@outbackjacks.com.au</t>
  </si>
  <si>
    <t>http://www.yelp.com/biz/sushi-central-redcliffe</t>
  </si>
  <si>
    <t>Mcdonalds</t>
  </si>
  <si>
    <t>4 Oasis Ct</t>
  </si>
  <si>
    <t>http://mcdonalds.com</t>
  </si>
  <si>
    <t>http://www.yelp.com/biz/mcdonalds-clontarf</t>
  </si>
  <si>
    <t>Big Dads Pies</t>
  </si>
  <si>
    <t>http://www.bigdadspies.com.au</t>
  </si>
  <si>
    <t>Mon 6:30 am - 6:30 pm&lt;br&gt;Tue 6:30 am - 6:30 pm&lt;br&gt;Wed 6:30 am - 6:30 pm&lt;br&gt;Thu 6:30 am - 6:30 pm&lt;br&gt;Fri 6:30 am - 6:30 pm&lt;br&gt;Sat 6:30 am - 6:30 pm&lt;br&gt;Sun 7:30 am - 4:00 pm&lt;br&gt;</t>
  </si>
  <si>
    <t>http://www.yelp.com/biz/big-dads-pies-margate</t>
  </si>
  <si>
    <t>My Noodle</t>
  </si>
  <si>
    <t>http://www.yelp.com/biz/my-noodle-clontarf</t>
  </si>
  <si>
    <t>Breakers Pizza and Fish and Chips</t>
  </si>
  <si>
    <t>Shp2/ 150 Maine Rd</t>
  </si>
  <si>
    <t>http://www.yelp.com/biz/breakers-pizza-and-fish-and-chips-clontarf-2</t>
  </si>
  <si>
    <t>Masala Point Cafe Restaurant BYO</t>
  </si>
  <si>
    <t>14 Oxley Ave</t>
  </si>
  <si>
    <t>http://www.masalapoint.com.au</t>
  </si>
  <si>
    <t>Mon 8:30 am - 10:30 pm&lt;br&gt;Tue 8:30 am - 10:30 pm&lt;br&gt;Wed 8:30 am - 10:30 pm&lt;br&gt;Thu 8:30 am - 10:30 pm&lt;br&gt;Fri 8:30 am - 10:30 pm&lt;br&gt;Sat 8:30 am - 10:30 pm&lt;br&gt;Sun 8:30 am - 10:30 pm&lt;br&gt;</t>
  </si>
  <si>
    <t>Breakfast &amp; Brunch, Indian</t>
  </si>
  <si>
    <t>http://www.yelp.com/biz/masala-point-cafe-restaurant-byo-woody-point</t>
  </si>
  <si>
    <t>2 Thai Hut Redcliffe</t>
  </si>
  <si>
    <t>97 Redcliffe Pde</t>
  </si>
  <si>
    <t>http://www.thaihut.com.au/</t>
  </si>
  <si>
    <t>Mon 5:00 pm - 9:00 pm&lt;br&gt;Tue 11:00 am - 2:30 pm&lt;br&gt;5:00 pm - 9:00 pm&lt;br&gt;Wed 11:00 am - 2:30 pm&lt;br&gt;5:00 pm - 9:00 pm&lt;br&gt;Thu 11:00 am - 2:30 pm&lt;br&gt;5:00 pm - 9:00 pm&lt;br&gt;Fri 11:00 am - 2:30 pm&lt;br&gt;5:00 pm - 9:00 pm&lt;br&gt;Sat 11:00 am - 2:30 pm&lt;br&gt;5:00 pm - 9:00 pm&lt;br&gt;Sun 11:00 am - 2:30 pm&lt;br&gt;</t>
  </si>
  <si>
    <t>http://www.yelp.com/biz/2-thai-hut-redcliffe-redcliffe</t>
  </si>
  <si>
    <t>Brick</t>
  </si>
  <si>
    <t>97 Redcliffe Parade</t>
  </si>
  <si>
    <t>http://www.yelp.com/biz/brick-redcliffe</t>
  </si>
  <si>
    <t>Brick Bistro Bar</t>
  </si>
  <si>
    <t>http://www.brickbistro.com.au</t>
  </si>
  <si>
    <t>Mon Closed&lt;br&gt;Tue Closed&lt;br&gt;Wed 10:00 am - 10:00 pm&lt;br&gt;Thu 10:00 am - 10:00 pm&lt;br&gt;Fri 10:00 am - 10:00 pm&lt;br&gt;Sat 10:00 am - 10:00 pm&lt;br&gt;Sun 10:00 am - 6:00 pm&lt;br&gt;</t>
  </si>
  <si>
    <t>http://www.yelp.com/biz/brick-bistro-bar-redcliffe</t>
  </si>
  <si>
    <t>Dynasty Chinese Take Away</t>
  </si>
  <si>
    <t>28 Baynes St</t>
  </si>
  <si>
    <t>http://www.yelp.com/biz/dynasty-chinese-take-away-margate</t>
  </si>
  <si>
    <t>Marcellos Italian Ristorante and Pizzeria</t>
  </si>
  <si>
    <t>The Walk Arcade Redcliffe Parade</t>
  </si>
  <si>
    <t>Mon 10:00 am - 2:00 pm&lt;br&gt;Tue 10:00 am - 2:00 pm&lt;br&gt;Wed 10:00 am - 2:00 pm&lt;br&gt;Thu 5:00 pm - 9:00 pm&lt;br&gt;Fri 5:00 pm - 9:00 pm&lt;br&gt;Sat 5:00 pm - 9:00 pm&lt;br&gt;Sun Closed&lt;br&gt;</t>
  </si>
  <si>
    <t>http://www.yelp.com/biz/marcellos-italian-ristorante-and-pizzeria-redcliffe</t>
  </si>
  <si>
    <t>Marcellos Restaurant and Coffee Lounge</t>
  </si>
  <si>
    <t>Redcliffe Pde</t>
  </si>
  <si>
    <t>http://www.yelp.com/biz/marcellos-restaurant-and-coffee-lounge-redcliffe</t>
  </si>
  <si>
    <t>Something Moore-ish Cafe</t>
  </si>
  <si>
    <t>27 Lilla St</t>
  </si>
  <si>
    <t>http://www.yelp.com/biz/something-moore-ish-cafe-woody-point</t>
  </si>
  <si>
    <t>Tashas Snack Bar</t>
  </si>
  <si>
    <t>52 High St</t>
  </si>
  <si>
    <t>http://www.yelp.com/biz/tashas-snack-bar-kippa-ring</t>
  </si>
  <si>
    <t>Sails Restaurant And Function Centre</t>
  </si>
  <si>
    <t>Marine Pde (Suttons Beach Pavilion)</t>
  </si>
  <si>
    <t>http://www.yelp.com/biz/sails-restaurant-and-function-centre-redcliffe</t>
  </si>
  <si>
    <t>Lotus Cafe</t>
  </si>
  <si>
    <t>107 Anzac Ave</t>
  </si>
  <si>
    <t>http://www.yelp.com/biz/lotus-cafe-redcliffe</t>
  </si>
  <si>
    <t>Eagle Boys Pizza - Redcliffe</t>
  </si>
  <si>
    <t>244 Anzac Ave</t>
  </si>
  <si>
    <t>http://www.yelp.com/biz/eagle-boys-pizza-redcliffe-kippa-ring</t>
  </si>
  <si>
    <t>Khao San Thai Restaurant</t>
  </si>
  <si>
    <t>http://www.khaosan.com.au</t>
  </si>
  <si>
    <t>Mon Closed&lt;br&gt;Tue 11:00 am - 2:00 pm&lt;br&gt;4:30 pm - 9:30 pm&lt;br&gt;Wed 11:00 am - 2:00 pm&lt;br&gt;4:30 pm - 9:30 pm&lt;br&gt;Thu 11:00 am - 2:00 pm&lt;br&gt;4:30 pm - 9:30 pm&lt;br&gt;Fri 11:00 am - 2:00 pm&lt;br&gt;4:30 pm - 9:30 pm&lt;br&gt;Sat 3:30 pm - 9:30 pm&lt;br&gt;Sun 11:00 pm - 9:30 pm&lt;br&gt;</t>
  </si>
  <si>
    <t>http://www.yelp.com/biz/khao-san-thai-restaurant-margate</t>
  </si>
  <si>
    <t>T and Js Snack Bar</t>
  </si>
  <si>
    <t>33 Brewer St</t>
  </si>
  <si>
    <t>http://www.yelp.com/biz/t-and-js-snack-bar-clontarf</t>
  </si>
  <si>
    <t>Mamas Italian Restaurant</t>
  </si>
  <si>
    <t>265 Oxley Ave</t>
  </si>
  <si>
    <t>http://www.yelp.com/biz/mamas-italian-restaurant-margate</t>
  </si>
  <si>
    <t>Mammas Italian Restaurant</t>
  </si>
  <si>
    <t>http://www.yelp.com/biz/mammas-italian-restaurant-margate</t>
  </si>
  <si>
    <t>King Street Convenience Takeaway</t>
  </si>
  <si>
    <t>52 King St</t>
  </si>
  <si>
    <t>http://www.yelp.com/biz/king-street-convenience-takeaway-woody-point</t>
  </si>
  <si>
    <t>Jd Thai</t>
  </si>
  <si>
    <t>Mon 5:00 pm - 9:00 pm&lt;br&gt;Tue 5:00 pm - 9:00 pm&lt;br&gt;Wed 11:30 am - 3:00 pm&lt;br&gt;5:00 pm - 9:00 pm&lt;br&gt;Thu 11:30 am - 3:00 pm&lt;br&gt;5:00 pm - 9:00 pm&lt;br&gt;Fri 11:30 am - 3:00 pm&lt;br&gt;5:00 pm - 9:00 pm&lt;br&gt;Sat 11:30 am - 3:00 pm&lt;br&gt;5:00 pm - 9:00 pm&lt;br&gt;Sun 11:30 am - 3:00 pm&lt;br&gt;5:00 pm - 9:00 pm&lt;br&gt;</t>
  </si>
  <si>
    <t>http://www.yelp.com/biz/jd-thai-margate</t>
  </si>
  <si>
    <t>Woodys Seafood</t>
  </si>
  <si>
    <t>42 Oxley Ave</t>
  </si>
  <si>
    <t>Mon Closed&lt;br&gt;Tue 10:00 am - 7:00 pm&lt;br&gt;Wed 10:00 am - 7:00 pm&lt;br&gt;Thu 10:00 am - 7:00 pm&lt;br&gt;Fri 10:00 am - 8:00 pm&lt;br&gt;Sat 10:00 am - 8:00 pm&lt;br&gt;Sun 10:00 am - 6:00 pm&lt;br&gt;</t>
  </si>
  <si>
    <t>http://www.yelp.com/biz/woodys-seafood-woody-point</t>
  </si>
  <si>
    <t>http://www.indianbrothers.com.au</t>
  </si>
  <si>
    <t>http://www.yelp.com/biz/indian-brothers-restaurant-clontarf</t>
  </si>
  <si>
    <t>Ambassador of Redcliffe</t>
  </si>
  <si>
    <t>41 Redcliffe Pde</t>
  </si>
  <si>
    <t>http://www.ambasshotel.com.au</t>
  </si>
  <si>
    <t>Mon 9:00 am - 1:00 am&lt;br&gt;Tue 9:00 am - 1:00 am&lt;br&gt;Wed 9:00 am - 1:00 am&lt;br&gt;Thu 9:00 am - 1:00 am&lt;br&gt;Fri 9:00 am - 1:00 am&lt;br&gt;Sat 9:00 am - 1:00 am&lt;br&gt;Sun 9:00 am - 1:00 am&lt;br&gt;</t>
  </si>
  <si>
    <t>Thu, Fri, Sun</t>
  </si>
  <si>
    <t>Hotels, Bars, Pub Food</t>
  </si>
  <si>
    <t>http://www.yelp.com/biz/ambassador-of-redcliffe-redcliffe</t>
  </si>
  <si>
    <t>info@ambasshotel.com.au</t>
  </si>
  <si>
    <t>457 Oxley Ave</t>
  </si>
  <si>
    <t>http://www.yelp.com/biz/indian-brothers-restaurant-redcliffe</t>
  </si>
  <si>
    <t>Reddy Kebabs</t>
  </si>
  <si>
    <t>Shop 14 133 Redcliffe Pde</t>
  </si>
  <si>
    <t>http://www.yelp.com/biz/reddy-kebabs-redcliffe</t>
  </si>
  <si>
    <t>Feel Good Gourmet Pty</t>
  </si>
  <si>
    <t>http://www.yelp.com/biz/feel-good-gourmet-pty-woody-point</t>
  </si>
  <si>
    <t>Feelgoodz</t>
  </si>
  <si>
    <t>Shop 7, Point Plaza 14 Oxley Ave</t>
  </si>
  <si>
    <t>http://www.feelgoodz.com.au</t>
  </si>
  <si>
    <t>Coffee &amp; Tea, Delis</t>
  </si>
  <si>
    <t>http://www.yelp.com/biz/feelgoodz-woody-point</t>
  </si>
  <si>
    <t>115 Redcliffe Pde</t>
  </si>
  <si>
    <t>Mon 11:00 am - 9:00 pm&lt;br&gt;Tue 11:00 am - 9:00 pm&lt;br&gt;Wed 11:00 am - 9:00 pm&lt;br&gt;Thu 11:00 am - 9:00 pm&lt;br&gt;Fri 11:00 am - 9:00 pm&lt;br&gt;Sat 11:00 am - 10:00 pm&lt;br&gt;Sun 11:00 am - 9:00 pm&lt;br&gt;</t>
  </si>
  <si>
    <t>http://www.yelp.com/biz/hogs-breath-cafe-redcliffe</t>
  </si>
  <si>
    <t>Hogsbreath Cafe</t>
  </si>
  <si>
    <t>http://www.yelp.com/biz/hogsbreath-cafe-redcliffe</t>
  </si>
  <si>
    <t>Oxley Ave</t>
  </si>
  <si>
    <t>http://www.yelp.com/biz/kfc-margate-2</t>
  </si>
  <si>
    <t>Cactus Jacks</t>
  </si>
  <si>
    <t>165 Redcliffe Pde</t>
  </si>
  <si>
    <t>http://www.yelp.com/biz/cactus-jacks-redcliffe</t>
  </si>
  <si>
    <t>Taking Tea</t>
  </si>
  <si>
    <t>4 Duffield Rd</t>
  </si>
  <si>
    <t>http://www.yelp.com/biz/taking-tea-margate</t>
  </si>
  <si>
    <t>Red Dolphin Seafoods</t>
  </si>
  <si>
    <t>17 Margate Pde</t>
  </si>
  <si>
    <t>Mon Closed&lt;br&gt;Tue 10:00 am - 6:00 pm&lt;br&gt;Wed 10:00 am - 6:00 pm&lt;br&gt;Thu 10:00 am - 6:00 pm&lt;br&gt;Fri 10:00 am - 6:00 pm&lt;br&gt;Sat 10:00 am - 8:00 pm&lt;br&gt;Sun 10:00 am - 8:00 pm&lt;br&gt;</t>
  </si>
  <si>
    <t>http://www.yelp.com/biz/red-dolphin-seafoods-margate</t>
  </si>
  <si>
    <t>57 Redcliffe Pde</t>
  </si>
  <si>
    <t>http://www.yelp.com/biz/retro-cafe-redcliffe</t>
  </si>
  <si>
    <t>Passion on a plate</t>
  </si>
  <si>
    <t>185 Redcliffe Parade</t>
  </si>
  <si>
    <t>Mon Closed&lt;br&gt;Tue 10:30 am - 8:30 pm&lt;br&gt;Wed 10:30 am - 8:30 pm&lt;br&gt;Thu 10:30 am - 8:30 pm&lt;br&gt;Fri 10:30 am - 8:30 pm&lt;br&gt;Sat 10:30 am - 8:30 pm&lt;br&gt;Sun Closed&lt;br&gt;</t>
  </si>
  <si>
    <t>http://www.yelp.com/biz/passion-on-a-plate-redcliffe</t>
  </si>
  <si>
    <t>Rollies Pizza and Gelati</t>
  </si>
  <si>
    <t>139 Margate Pde</t>
  </si>
  <si>
    <t>http://www.yelp.com/biz/rollies-pizza-and-gelati-margate</t>
  </si>
  <si>
    <t>Shop 29, Bluewater Square Cnr Anzac Ave and Sutton St</t>
  </si>
  <si>
    <t>http://royalindiancuisine.com.au</t>
  </si>
  <si>
    <t>http://www.yelp.com/biz/royal-indian-cuisine-thornlands</t>
  </si>
  <si>
    <t>Seafood Lovers Cafe</t>
  </si>
  <si>
    <t>Mon Closed&lt;br&gt;Tue 10:00 am - 7:00 pm&lt;br&gt;Wed 10:00 am - 7:00 pm&lt;br&gt;Thu 10:00 am - 7:00 pm&lt;br&gt;Fri 10:00 am - 8:30 pm&lt;br&gt;Sat 10:00 am - 8:30 pm&lt;br&gt;Sun 10:00 am - 7:00 pm&lt;br&gt;</t>
  </si>
  <si>
    <t>Cafes, Fish &amp; Chips</t>
  </si>
  <si>
    <t>http://www.yelp.com/biz/seafood-lovers-cafe-margate</t>
  </si>
  <si>
    <t>Frenchs Forest Seafood</t>
  </si>
  <si>
    <t>86 Beeville Rd</t>
  </si>
  <si>
    <t>Petrie</t>
  </si>
  <si>
    <t>http://www.yelp.com/biz/frenchs-forest-seafood-petrie</t>
  </si>
  <si>
    <t>Lai Lai Chinese Restaurant</t>
  </si>
  <si>
    <t>1006 Anzac Ave</t>
  </si>
  <si>
    <t>http://www.yelp.com/biz/lai-lai-chinese-restaurant-petrie</t>
  </si>
  <si>
    <t>Kickass Coffee and Craft Cafe</t>
  </si>
  <si>
    <t>996 Anzac Ave</t>
  </si>
  <si>
    <t>http://www.yelp.com/biz/kickass-coffee-and-craft-cafe-petrie</t>
  </si>
  <si>
    <t>New Adventure Snack Bar The</t>
  </si>
  <si>
    <t>47 Ellis St</t>
  </si>
  <si>
    <t>http://www.yelp.com/biz/new-adventure-snack-bar-the-lawnton</t>
  </si>
  <si>
    <t>L Ts Bar and Grill</t>
  </si>
  <si>
    <t>820 Gympie Rd</t>
  </si>
  <si>
    <t>http://www.yelp.com/biz/l-ts-bar-and-grill-lawnton</t>
  </si>
  <si>
    <t>Shop 2, 1004 Anzac Avenue</t>
  </si>
  <si>
    <t>http://www.yelp.com/biz/dominos-pizza-qld-27</t>
  </si>
  <si>
    <t>Tom Petries Wedding and Function Centre</t>
  </si>
  <si>
    <t>Dayboro Rd</t>
  </si>
  <si>
    <t>Kurwongbah</t>
  </si>
  <si>
    <t>http://www.yelp.com/biz/tom-petries-wedding-and-function-centre-kurwongbah</t>
  </si>
  <si>
    <t>Katmandu Nepalese Cafe</t>
  </si>
  <si>
    <t>166 Shore St</t>
  </si>
  <si>
    <t>Raby Bay</t>
  </si>
  <si>
    <t>http://www.yelp.com/biz/katmandu-nepalese-cafe-raby-bay</t>
  </si>
  <si>
    <t>Tomato Brothers</t>
  </si>
  <si>
    <t>116 Wellington St</t>
  </si>
  <si>
    <t>Ormiston</t>
  </si>
  <si>
    <t>http://www.tomatobrotherspizza.com.au</t>
  </si>
  <si>
    <t>http://www.yelp.com/biz/tomato-brothers-ormiston</t>
  </si>
  <si>
    <t>ormiston@tomatobrotherspizza.com.au</t>
  </si>
  <si>
    <t>Tomato Brothers Cafe Ristorante</t>
  </si>
  <si>
    <t>Cnr Wellington St and Sturgeon St</t>
  </si>
  <si>
    <t>http://www.yelp.com/biz/tomato-brothers-cafe-ristorante-ormiston</t>
  </si>
  <si>
    <t>Shore St</t>
  </si>
  <si>
    <t>http://www.yelp.com/biz/kfc-cleveland-18</t>
  </si>
  <si>
    <t>Happy Garden Chinese Restaurant</t>
  </si>
  <si>
    <t>19 Middle St</t>
  </si>
  <si>
    <t>http://www.happygarden.com.au</t>
  </si>
  <si>
    <t>http://www.yelp.com/biz/happy-garden-chinese-restaurant-cleveland</t>
  </si>
  <si>
    <t>C and K Coffee</t>
  </si>
  <si>
    <t>39 Middle St</t>
  </si>
  <si>
    <t>http://www.yelp.com/biz/c-and-k-coffee-cleveland</t>
  </si>
  <si>
    <t>Island Cafe</t>
  </si>
  <si>
    <t>1 Emmett Drv</t>
  </si>
  <si>
    <t>http://www.yelp.com/biz/island-cafe-cleveland</t>
  </si>
  <si>
    <t>Cleveland Family Fare Store</t>
  </si>
  <si>
    <t>171 Russell St</t>
  </si>
  <si>
    <t>http://www.yelp.com/biz/cleveland-family-fare-store-cleveland</t>
  </si>
  <si>
    <t>Fish On Fire</t>
  </si>
  <si>
    <t>90 Middle St</t>
  </si>
  <si>
    <t>http://fishonfirecleveland.com.au</t>
  </si>
  <si>
    <t>Fast Food, Fish &amp; Chips, Cafes</t>
  </si>
  <si>
    <t>http://www.yelp.com/biz/fish-on-fire-cleveland</t>
  </si>
  <si>
    <t>Cleveland Sands</t>
  </si>
  <si>
    <t>Corner Middle and Bloomfield St</t>
  </si>
  <si>
    <t>http://www.ourhotels.com.au/clevelandsands</t>
  </si>
  <si>
    <t>Mon 10:00 am - 11:00 pm&lt;br&gt;Tue 10:00 am - 11:00 pm&lt;br&gt;Wed 10:00 am - 11:00 pm&lt;br&gt;Thu 10:00 am - 11:00 pm&lt;br&gt;Fri 10:00 am - 12:00 am&lt;br&gt;Sat 10:00 am - 12:00 am&lt;br&gt;Sun 10:00 am - 11:00 pm&lt;br&gt;</t>
  </si>
  <si>
    <t>http://www.yelp.com/biz/cleveland-sands-cleveland</t>
  </si>
  <si>
    <t>Cafe On Middle</t>
  </si>
  <si>
    <t>http://www.yelp.com/biz/cafe-on-middle-cleveland</t>
  </si>
  <si>
    <t>Shore Fresh Takeaway</t>
  </si>
  <si>
    <t>29-71 Shore St</t>
  </si>
  <si>
    <t>http://www.yelp.com/biz/shore-fresh-takeaway-cleveland</t>
  </si>
  <si>
    <t>Cafe 401</t>
  </si>
  <si>
    <t>104 Bloomfield St</t>
  </si>
  <si>
    <t>http://www.yelp.com/biz/cafe-401-cleveland</t>
  </si>
  <si>
    <t>Parkside Food Bar</t>
  </si>
  <si>
    <t>70 Bloomfield St</t>
  </si>
  <si>
    <t>http://www.yelp.com/biz/parkside-food-bar-cleveland</t>
  </si>
  <si>
    <t>Kam Fay Chinese Restaurant</t>
  </si>
  <si>
    <t>111 Queen St</t>
  </si>
  <si>
    <t>http://www.yelp.com/biz/kam-fay-chinese-restaurant-cleveland</t>
  </si>
  <si>
    <t>Cleveland Rocks Cafe and Take Away</t>
  </si>
  <si>
    <t>207 Middle St</t>
  </si>
  <si>
    <t>Mon Closed&lt;br&gt;Tue 9:00 am - 7:00 pm&lt;br&gt;Wed 9:00 am - 7:00 pm&lt;br&gt;Thu 9:00 am - 7:00 pm&lt;br&gt;Fri 9:00 am - 7:00 pm&lt;br&gt;Sat 9:00 am - 7:00 pm&lt;br&gt;Sun 9:00 am - 7:00 pm&lt;br&gt;</t>
  </si>
  <si>
    <t>http://www.yelp.com/biz/cleveland-rocks-cafe-and-take-away-cleveland</t>
  </si>
  <si>
    <t>C C Cafe Deli</t>
  </si>
  <si>
    <t>152 Shore St</t>
  </si>
  <si>
    <t>http://www.yelp.com/biz/c-c-cafe-deli-cleveland</t>
  </si>
  <si>
    <t>Happy Cloud Cafe</t>
  </si>
  <si>
    <t>91 Middle St</t>
  </si>
  <si>
    <t>http://www.yelp.com/biz/happy-cloud-cafe-cleveland</t>
  </si>
  <si>
    <t>Bloomfields Takeaway</t>
  </si>
  <si>
    <t>102 Bloomfield St</t>
  </si>
  <si>
    <t>http://www.yelp.com/biz/bloomfields-takeaway-cleveland</t>
  </si>
  <si>
    <t>Samagi Curry Hut</t>
  </si>
  <si>
    <t>http://www.yelp.com/biz/samagi-curry-hut-cleveland</t>
  </si>
  <si>
    <t>Cafe Arabica</t>
  </si>
  <si>
    <t>187 Middle St</t>
  </si>
  <si>
    <t>Mon 7:30 am - 5:00 pm&lt;br&gt;Tue 7:30 am - 5:00 pm&lt;br&gt;Wed 7:30 am - 5:00 pm&lt;br&gt;Thu 7:30 am - 9:00 pm&lt;br&gt;Fri 7:30 am - 9:00 pm&lt;br&gt;Sat 7:30 am - 9:00 pm&lt;br&gt;Sun 7:30 am - 3:00 pm&lt;br&gt;</t>
  </si>
  <si>
    <t>http://www.yelp.com/biz/cafe-arabica-cleveland</t>
  </si>
  <si>
    <t>Healthy Passion For Food and Juice</t>
  </si>
  <si>
    <t>100 Middle St</t>
  </si>
  <si>
    <t>http://www.yelp.com/biz/healthy-passion-for-food-and-juice-cleveland</t>
  </si>
  <si>
    <t>The Lighthouse Restaurant</t>
  </si>
  <si>
    <t>237 Shore St North</t>
  </si>
  <si>
    <t>http://www.lighthouserestaurant.net.au</t>
  </si>
  <si>
    <t>Mon 10:30 am - 10:00 pm&lt;br&gt;Tue 10:30 am - 10:00 pm&lt;br&gt;Wed 10:30 am - 10:00 pm&lt;br&gt;Thu 10:30 am - 10:00 pm&lt;br&gt;Fri 10:30 am - 10:00 pm&lt;br&gt;Sat 10:30 am - 10:00 pm&lt;br&gt;Sun 10:30 am - 10:00 pm&lt;br&gt;</t>
  </si>
  <si>
    <t>Seafood, Fish &amp; Chips, Cafes</t>
  </si>
  <si>
    <t>http://www.yelp.com/biz/the-lighthouse-restaurant-cleveland</t>
  </si>
  <si>
    <t>Pierres Golden Chicken</t>
  </si>
  <si>
    <t>Shop 21 and 22 91 Middle St</t>
  </si>
  <si>
    <t>http://www.yelp.com/biz/pierres-golden-chicken-cleveland</t>
  </si>
  <si>
    <t>Cleveland Chinese Restaurant</t>
  </si>
  <si>
    <t>http://www.yelp.com/biz/cleveland-chinese-restaurant-cleveland</t>
  </si>
  <si>
    <t>Thai Focus Restaurant</t>
  </si>
  <si>
    <t>32 Middle St</t>
  </si>
  <si>
    <t>Mon Closed&lt;br&gt;Tue 11:00 am - 8:00 pm&lt;br&gt;Wed 11:00 am - 8:00 pm&lt;br&gt;Thu 11:00 am - 8:00 pm&lt;br&gt;Fri 11:00 am - 10:00 pm&lt;br&gt;Sat 11:00 am - 10:00 pm&lt;br&gt;Sun 11:00 am - 9:00 pm&lt;br&gt;</t>
  </si>
  <si>
    <t>http://www.yelp.com/biz/thai-focus-restaurant-cleveland-2</t>
  </si>
  <si>
    <t>Cafe 42</t>
  </si>
  <si>
    <t>Mon 6:00 am - 3:00 pm&lt;br&gt;Tue 6:00 am - 3:00 pm&lt;br&gt;Wed Closed&lt;br&gt;Thu 6:00 am - 4:00 pm&lt;br&gt;Fri 6:00 am - 4:00 pm&lt;br&gt;Sat 6:00 am - 2:00 pm&lt;br&gt;Sun 6:00 am - 2:00 pm&lt;br&gt;</t>
  </si>
  <si>
    <t>Coffee &amp; Tea, Specialty Food, Gluten-Free, Bagerier, Slagtere</t>
  </si>
  <si>
    <t>http://www.yelp.com/biz/cafe-42-cleveland-2</t>
  </si>
  <si>
    <t>Maharaja Indian Restaurant</t>
  </si>
  <si>
    <t>14 Doig St</t>
  </si>
  <si>
    <t>http://www.yelp.com/biz/maharaja-indian-restaurant-cleveland</t>
  </si>
  <si>
    <t>Grumpys Seafood</t>
  </si>
  <si>
    <t>5 Gordon St</t>
  </si>
  <si>
    <t>http://www.yelp.com/biz/grumpys-seafood-ormiston</t>
  </si>
  <si>
    <t>Ditches Rhinekeller Restaurant</t>
  </si>
  <si>
    <t>Shop 7/ 22 Middle St</t>
  </si>
  <si>
    <t>http://www.yelp.com/biz/ditches-rhinekeller-restaurant-cleveland</t>
  </si>
  <si>
    <t>The Coffee Club - Cleveland</t>
  </si>
  <si>
    <t>Shop 69 Middle St</t>
  </si>
  <si>
    <t>Mon 7:30 am - 8:30 pm&lt;br&gt;Tue 7:30 am - 8:30 pm&lt;br&gt;Wed 7:30 am - 8:30 pm&lt;br&gt;Thu 7:30 am - 8:30 pm&lt;br&gt;Fri 7:30 am - 8:30 pm&lt;br&gt;Sat 7:30 am - 8:30 pm&lt;br&gt;Sun 7:30 am - 8:30 pm&lt;br&gt;</t>
  </si>
  <si>
    <t>http://www.yelp.com/biz/the-coffee-club-cleveland-cleveland</t>
  </si>
  <si>
    <t>Middle St Stockland Shopping Centre North Mall</t>
  </si>
  <si>
    <t>http://www.shingleinn.com</t>
  </si>
  <si>
    <t>http://www.yelp.com/biz/shingle-inn-cleveland</t>
  </si>
  <si>
    <t>http://www.yelp.com/biz/hogs-breath-cafe-cleveland</t>
  </si>
  <si>
    <t>2 Shore St West</t>
  </si>
  <si>
    <t>http://www.yelp.com/biz/yummy-noodle-ormiston</t>
  </si>
  <si>
    <t>Coffee Secret</t>
  </si>
  <si>
    <t>152 Shore St West</t>
  </si>
  <si>
    <t>http://www.yelp.com/biz/coffee-secret-cleveland</t>
  </si>
  <si>
    <t>The French Table</t>
  </si>
  <si>
    <t>16 Doig St</t>
  </si>
  <si>
    <t>http://www.yelp.com/biz/the-french-table-cleveland</t>
  </si>
  <si>
    <t>Noci Ristorante</t>
  </si>
  <si>
    <t>http://www.yelp.com/biz/noci-ristorante-cleveland</t>
  </si>
  <si>
    <t>Samford Seafood</t>
  </si>
  <si>
    <t>15 Main St</t>
  </si>
  <si>
    <t>Samford</t>
  </si>
  <si>
    <t>http://www.yelp.com/biz/samford-seafood-samford</t>
  </si>
  <si>
    <t>Kitchen Storehouse</t>
  </si>
  <si>
    <t>http://www.yelp.com/biz/kitchen-storehouse-samford</t>
  </si>
  <si>
    <t>Samford Homestead Restaurant</t>
  </si>
  <si>
    <t>Samford Village</t>
  </si>
  <si>
    <t>http://www.samfordhomestead.com.au</t>
  </si>
  <si>
    <t>http://www.yelp.com/biz/samford-homestead-restaurant-samford-village</t>
  </si>
  <si>
    <t>info@samfordhomestead.com.au</t>
  </si>
  <si>
    <t>Indian Pepper</t>
  </si>
  <si>
    <t>23 Main St</t>
  </si>
  <si>
    <t>http://www.indianpepper.com.au/</t>
  </si>
  <si>
    <t>http://www.yelp.com/biz/indian-pepper-samford-village</t>
  </si>
  <si>
    <t>Flying Nun Cafe</t>
  </si>
  <si>
    <t>16 Station St</t>
  </si>
  <si>
    <t>http://www.theflyingnuncafe.com.au/index.html</t>
  </si>
  <si>
    <t>Mon Closed&lt;br&gt;Tue 7:00 am - 3:00 pm&lt;br&gt;Wed 7:00 am - 3:00 pm&lt;br&gt;Thu 7:00 am - 3:00 pm&lt;br&gt;Fri 7:00 am - 3:00 pm&lt;br&gt;Sat 7:00 am - 3:00 pm&lt;br&gt;Sun 7:00 am - 3:00 pm&lt;br&gt;</t>
  </si>
  <si>
    <t>http://www.yelp.com/biz/flying-nun-cafe-samford-village</t>
  </si>
  <si>
    <t>Happy Berry House</t>
  </si>
  <si>
    <t>16 Main St</t>
  </si>
  <si>
    <t>http://www.happyberryhouse.com</t>
  </si>
  <si>
    <t>Mon 7:30 am - 3:00 pm&lt;br&gt;Tue Closed&lt;br&gt;Wed 7:30 am - 3:00 pm&lt;br&gt;Thu 7:30 am - 3:00 pm&lt;br&gt;Fri 7:30 am - 3:00 pm&lt;br&gt;Sat 7:30 am - 3:00 pm&lt;br&gt;Sun 7:30 am - 3:00 pm&lt;br&gt;</t>
  </si>
  <si>
    <t>http://www.yelp.com/biz/happy-berry-house-samford-village</t>
  </si>
  <si>
    <t>Samford Central Chicken</t>
  </si>
  <si>
    <t>7 Main St</t>
  </si>
  <si>
    <t>http://www.yelp.com/biz/samford-central-chicken-samford-village</t>
  </si>
  <si>
    <t>Samford Chinese Take Away</t>
  </si>
  <si>
    <t>Shop 6 23 Main Street</t>
  </si>
  <si>
    <t>http://www.yelp.com/biz/samford-chinese-take-away-samford-village</t>
  </si>
  <si>
    <t>Topiaries at Beaumont</t>
  </si>
  <si>
    <t>961 Eatons Crossing Rd</t>
  </si>
  <si>
    <t>http://www.topiaries.com.au</t>
  </si>
  <si>
    <t>http://www.yelp.com/biz/topiaries-at-beaumont-samford</t>
  </si>
  <si>
    <t>Aluntum Thai Take Away</t>
  </si>
  <si>
    <t>24 Main St</t>
  </si>
  <si>
    <t>http://www.yelp.com/biz/aluntum-thai-take-away-samford-village</t>
  </si>
  <si>
    <t>Ya Ya Bar and Eatery</t>
  </si>
  <si>
    <t>37 Main St</t>
  </si>
  <si>
    <t>Mon 6:00 am - 5:00 pm&lt;br&gt;Tue 6:00 am - 5:00 pm&lt;br&gt;Wed 6:00 am - 10:30 pm&lt;br&gt;Thu 6:00 am - 10:30 pm&lt;br&gt;Fri 6:00 am - 10:30 pm&lt;br&gt;Sat 7:00 am - 10:30 pm&lt;br&gt;Sun 7:00 am - 10:30 pm&lt;br&gt;</t>
  </si>
  <si>
    <t>Tapas/Small Plates, Bars</t>
  </si>
  <si>
    <t>http://www.yelp.com/biz/ya-ya-bar-and-eatery-samford-village</t>
  </si>
  <si>
    <t>Buzz Stop Espresso Bar</t>
  </si>
  <si>
    <t>Mon 6:00 am - 5:00 pm&lt;br&gt;Tue 6:00 am - 5:00 pm&lt;br&gt;Wed 6:00 am - 5:00 pm&lt;br&gt;Thu 6:00 am - 5:00 pm&lt;br&gt;Fri 6:00 am - 5:00 pm&lt;br&gt;Sat 7:00 am - 5:00 pm&lt;br&gt;Sun 7:00 am - 5:00 pm&lt;br&gt;</t>
  </si>
  <si>
    <t>http://www.yelp.com/biz/buzz-stop-espresso-bar-samford-village</t>
  </si>
  <si>
    <t>Sherdelle Expresso Cafe</t>
  </si>
  <si>
    <t>Shp5/ 37 Main St</t>
  </si>
  <si>
    <t>http://www.yelp.com/biz/sherdelle-expresso-cafe-samford-village</t>
  </si>
  <si>
    <t>Alegria Woodfire Cafe Italian Restaurant</t>
  </si>
  <si>
    <t>4/39 Main St</t>
  </si>
  <si>
    <t>http://www.yelp.com/biz/alegria-woodfire-cafe-italian-restaurant-samford-village</t>
  </si>
  <si>
    <t>Lifestyle Cafe</t>
  </si>
  <si>
    <t>225 Mt Glorious Rd</t>
  </si>
  <si>
    <t>http://www.yelp.com/biz/lifestyle-cafe-samford-valley</t>
  </si>
  <si>
    <t>Tans Seafood Take-Away</t>
  </si>
  <si>
    <t>51 Bailey Rd</t>
  </si>
  <si>
    <t>http://www.yelp.com/biz/tans-seafood-take-away-deception-bay</t>
  </si>
  <si>
    <t>Bay Markets Seafoods</t>
  </si>
  <si>
    <t>http://www.yelp.com/biz/bay-markets-seafoods-deception-bay</t>
  </si>
  <si>
    <t>Shp4/ 681 Deception Bay Rd</t>
  </si>
  <si>
    <t>http://www.yelp.com/biz/island-tastee-deception-bay</t>
  </si>
  <si>
    <t>Motion Bar and Grill</t>
  </si>
  <si>
    <t>Ground Level, 515 Queen St 515 Queen St</t>
  </si>
  <si>
    <t>http://www.brisbanemarriott.com.au</t>
  </si>
  <si>
    <t>http://www.yelp.com/biz/motion-bar-and-grill-brisbane</t>
  </si>
  <si>
    <t>Petries</t>
  </si>
  <si>
    <t>515 Queen St</t>
  </si>
  <si>
    <t>http://www.yelp.com/biz/petries-brisbane</t>
  </si>
  <si>
    <t>Marco Polo</t>
  </si>
  <si>
    <t>Treasury Casino and Hotel Queen Street Mall and Elizabeth St</t>
  </si>
  <si>
    <t>http://www.treasurybrisbane.com.au</t>
  </si>
  <si>
    <t>http://www.yelp.com/biz/marco-polo-brisbane</t>
  </si>
  <si>
    <t>Blackjacks Buffet</t>
  </si>
  <si>
    <t>Treasury Casino Top of Queen Street Mall</t>
  </si>
  <si>
    <t>Mon 11:00 am - 2:30 pm&lt;br&gt;5:00 pm - 9:30 pm&lt;br&gt;Tue 11:00 am - 2:30 pm&lt;br&gt;5:00 pm - 9:30 pm&lt;br&gt;Wed 11:00 am - 2:30 pm&lt;br&gt;5:00 pm - 9:30 pm&lt;br&gt;Thu 11:00 am - 2:30 pm&lt;br&gt;5:00 pm - 9:30 pm&lt;br&gt;Fri 11:00 am - 2:30 pm&lt;br&gt;5:00 pm - 10:00 pm&lt;br&gt;Sat 11:00 am - 2:30 pm&lt;br&gt;5:00 pm - 10:00 pm&lt;br&gt;Sun 11:00 am - 2:30 pm&lt;br&gt;5:00 pm - 9:30 pm&lt;br&gt;</t>
  </si>
  <si>
    <t>http://www.yelp.com/biz/blackjacks-buffet-brisbane</t>
  </si>
  <si>
    <t>Cafe 21</t>
  </si>
  <si>
    <t>http://www.cafe21.com.au</t>
  </si>
  <si>
    <t>Mon 6:00 am - 12:00 am&lt;br&gt;Tue 6:00 am - 12:00 am&lt;br&gt;Wed 6:00 am - 12:00 am&lt;br&gt;Thu 6:00 am - 12:00 am&lt;br&gt;Fri 6:00 am - 12:00 am&lt;br&gt;Sat 6:00 am - 12:00 am&lt;br&gt;Sun 6:00 am - 12:00 am&lt;br&gt;</t>
  </si>
  <si>
    <t>http://www.yelp.com/biz/cafe-21-brisbane</t>
  </si>
  <si>
    <t>Kitchen At Treasury</t>
  </si>
  <si>
    <t>Top Of Queen Street Mall</t>
  </si>
  <si>
    <t>http://www.treasurybrisbane.com.au/Dining/Pages/Kitchen-at-Treasury.aspx</t>
  </si>
  <si>
    <t>http://www.yelp.com/biz/kitchen-at-treasury-brisbane</t>
  </si>
  <si>
    <t>325 On George</t>
  </si>
  <si>
    <t>325 George St</t>
  </si>
  <si>
    <t>http://www.325ongeorge.com.au</t>
  </si>
  <si>
    <t>http://www.yelp.com/biz/325-on-george-brisbane-city</t>
  </si>
  <si>
    <t>reservations@325ongeorge.com.au</t>
  </si>
  <si>
    <t>Cilantro Restaurant Novotel Hotel</t>
  </si>
  <si>
    <t>200 Creek St</t>
  </si>
  <si>
    <t>http://www.novotelbrisbane.com.au</t>
  </si>
  <si>
    <t>http://www.yelp.com/biz/cilantro-restaurant-novotel-hotel-brisbane</t>
  </si>
  <si>
    <t>Novotel Hotel Brisbane</t>
  </si>
  <si>
    <t>http://www.novotelbrisbane.com</t>
  </si>
  <si>
    <t>http://www.yelp.com/biz/novotel-hotel-brisbane-brisbane</t>
  </si>
  <si>
    <t>The Restaurant</t>
  </si>
  <si>
    <t>Novotel Brisbane Hotel 200 Creek St</t>
  </si>
  <si>
    <t>http://novotelbrisbane.com/brisbane-hotel-restaurant.html</t>
  </si>
  <si>
    <t>http://www.yelp.com/biz/the-restaurant-brisbane</t>
  </si>
  <si>
    <t>Bar Astor</t>
  </si>
  <si>
    <t>http://www.yelp.com/biz/bar-astor-brisbane</t>
  </si>
  <si>
    <t>Chur Burger</t>
  </si>
  <si>
    <t>20 Constance St</t>
  </si>
  <si>
    <t>http://www.churburger.com.au/brisbane</t>
  </si>
  <si>
    <t>Mon 7:00 am - 10:00 pm&lt;br&gt;Tue 7:00 am - 10:00 pm&lt;br&gt;Wed 7:00 am - 10:00 pm&lt;br&gt;Thu 7:00 am - 10:00 pm&lt;br&gt;Fri 7:00 am - 12:00 am&lt;br&gt;Sat 7:00 am - 12:00 am&lt;br&gt;Sun 7:00 am - 10:00 pm&lt;br&gt;</t>
  </si>
  <si>
    <t>http://www.yelp.com/biz/chur-burger-fortitude-valley</t>
  </si>
  <si>
    <t>Flute</t>
  </si>
  <si>
    <t>380 Cavendish Rd</t>
  </si>
  <si>
    <t>http://www.yelp.com/biz/flute-coorparoo</t>
  </si>
  <si>
    <t>Lady Marmalade Cafe</t>
  </si>
  <si>
    <t>Shop A 269 Logan Rd</t>
  </si>
  <si>
    <t>Stones Corner</t>
  </si>
  <si>
    <t>http://ladymarmaladecafe.com/</t>
  </si>
  <si>
    <t>http://www.yelp.com/biz/lady-marmalade-cafe-stones-corner</t>
  </si>
  <si>
    <t>Gardeners Cafe Northside</t>
  </si>
  <si>
    <t>623 Albany Creek Rd</t>
  </si>
  <si>
    <t>http://www.yelp.com/biz/gardeners-cafe-northside-albany-creek</t>
  </si>
  <si>
    <t>Flamingo Drv</t>
  </si>
  <si>
    <t>http://www.yelp.com/biz/kfc-albany-creek</t>
  </si>
  <si>
    <t>Grindz Cafe</t>
  </si>
  <si>
    <t>Shop 20 720 Albany Creek Rd</t>
  </si>
  <si>
    <t>Mon 7:30 am - 3:00 pm&lt;br&gt;Tue 7:30 am - 3:00 pm&lt;br&gt;Wed 7:30 am - 3:00 pm&lt;br&gt;Thu 7:30 am - 3:00 pm&lt;br&gt;Fri 7:30 am - 4:00 pm&lt;br&gt;Sat 7:30 am - 1:00 pm&lt;br&gt;Sun 7:30 am - 12:00 pm&lt;br&gt;</t>
  </si>
  <si>
    <t>http://www.yelp.com/biz/grindz-cafe-albany-creek</t>
  </si>
  <si>
    <t>Albany Creek Thai Restaurant</t>
  </si>
  <si>
    <t>Shop 7A 720 Albany Creek Rd</t>
  </si>
  <si>
    <t>Mon 12:00 pm - 2:30 pm&lt;br&gt;5:00 pm - 10:00 pm&lt;br&gt;Tue 12:00 pm - 2:30 pm&lt;br&gt;5:00 pm - 10:00 pm&lt;br&gt;Wed 12:00 pm - 2:30 pm&lt;br&gt;5:00 pm - 10:00 pm&lt;br&gt;Thu 12:00 pm - 2:30 pm&lt;br&gt;5:00 pm - 10:00 pm&lt;br&gt;Fri 12:00 pm - 2:30 pm&lt;br&gt;5:00 pm - 10:00 pm&lt;br&gt;Sat 12:00 pm - 2:30 pm&lt;br&gt;5:00 pm - 10:00 pm&lt;br&gt;Sun 12:00 pm - 2:30 pm&lt;br&gt;5:00 pm - 10:00 pm&lt;br&gt;</t>
  </si>
  <si>
    <t>http://www.yelp.com/biz/albany-creek-thai-restaurant-albany-creek</t>
  </si>
  <si>
    <t>Dlish Phish</t>
  </si>
  <si>
    <t>Shp 7/ 1 Queen Elizabeth Drv</t>
  </si>
  <si>
    <t>http://www.yelp.com/biz/d-lish-phish-eatons-hill</t>
  </si>
  <si>
    <t>Eatons Hill Takeaway</t>
  </si>
  <si>
    <t>Shop 7 1 Queen Elizabeth Dr</t>
  </si>
  <si>
    <t>Mon Closed&lt;br&gt;Tue 9:30 am - 8:00 pm&lt;br&gt;Wed 9:30 am - 8:00 pm&lt;br&gt;Thu 9:30 am - 8:00 pm&lt;br&gt;Fri 9:30 am - 8:00 pm&lt;br&gt;Sat 10:00 am - 8:00 pm&lt;br&gt;Sun 11:00 am - 8:00 pm&lt;br&gt;</t>
  </si>
  <si>
    <t>http://www.yelp.com/biz/eatons-hill-takeaway-eatons-hill</t>
  </si>
  <si>
    <t>Montezumas Mexican Restaurant</t>
  </si>
  <si>
    <t>25 Ferguson St</t>
  </si>
  <si>
    <t>http://www.yelp.com/biz/montezumas-mexican-restaurant-albany-creek</t>
  </si>
  <si>
    <t>Shop 12A, Woolworths Marketplace, Old Northern Road</t>
  </si>
  <si>
    <t>http://www.yelp.com/biz/dominos-pizza-albany-creek</t>
  </si>
  <si>
    <t>Royal Curries</t>
  </si>
  <si>
    <t>638 South Pine Rd</t>
  </si>
  <si>
    <t>http://www.yelp.com/biz/royal-curries-albany-creek</t>
  </si>
  <si>
    <t>The Coffee Club - Albany Creek</t>
  </si>
  <si>
    <t>Corner Ferguson and Albany Creek Rd</t>
  </si>
  <si>
    <t>Mon 6:30 am - 10:00 pm&lt;br&gt;Tue 6:30 am - 10:00 pm&lt;br&gt;Wed 6:30 am - 10:00 pm&lt;br&gt;Thu 6:30 am - 10:00 pm&lt;br&gt;Fri 6:30 am - 10:00 pm&lt;br&gt;Sat 6:30 am - 10:00 pm&lt;br&gt;Sun 6:30 am - 10:00 pm&lt;br&gt;</t>
  </si>
  <si>
    <t>http://www.yelp.com/biz/the-coffee-club-albany-creek-albany-creek</t>
  </si>
  <si>
    <t>http://www.yelp.com/biz/noodle-box-albany-creek</t>
  </si>
  <si>
    <t>Sitar Express Indian Takeaway Albany Creek</t>
  </si>
  <si>
    <t>700 Albany Creek Rd</t>
  </si>
  <si>
    <t>http://www.yelp.com/biz/sitar-express-indian-takeaway-albany-creek-albany-creek</t>
  </si>
  <si>
    <t>Alfina s Cake and Coffee</t>
  </si>
  <si>
    <t>Shp1b/ 6 Bunya Park Drv</t>
  </si>
  <si>
    <t>http://alfinascakeandcoffee.webs.com/</t>
  </si>
  <si>
    <t>Mon 9:00 am - 4:30 pm&lt;br&gt;Tue 9:00 am - 4:30 pm&lt;br&gt;Wed 9:00 am - 4:30 pm&lt;br&gt;Thu 9:00 am - 4:30 pm&lt;br&gt;Fri 9:00 am - 4:30 pm&lt;br&gt;Sat 9:00 am - 12:00 pm&lt;br&gt;Sun Closed&lt;br&gt;</t>
  </si>
  <si>
    <t>http://www.yelp.com/biz/alfina-s-cake-and-coffee-eatons-hill</t>
  </si>
  <si>
    <t>Phuket Kitchen</t>
  </si>
  <si>
    <t>Woolworths Market Place 9 Jagora Dr</t>
  </si>
  <si>
    <t>Mon 4:30 pm - 9:00 pm&lt;br&gt;Tue 4:30 pm - 9:00 pm&lt;br&gt;Wed 4:30 pm - 9:00 pm&lt;br&gt;Thu 11:30 am - 2:30 pm&lt;br&gt;4:30 pm - 9:00 pm&lt;br&gt;Fri 11:30 am - 2:30 pm&lt;br&gt;4:30 pm - 9:00 pm&lt;br&gt;Sat 11:30 am - 2:30 pm&lt;br&gt;4:30 pm - 9:00 pm&lt;br&gt;Sun 4:30 pm - 9:00 pm&lt;br&gt;</t>
  </si>
  <si>
    <t>http://www.yelp.com/biz/phuket-kitchen-albany-creek</t>
  </si>
  <si>
    <t>The Eatons Hill Hotel and Function Centre</t>
  </si>
  <si>
    <t>http://www.eatonshillhotel.com.au</t>
  </si>
  <si>
    <t>Mon 10:00 am - 12:30 am&lt;br&gt;Tue 10:00 am - 12:30 am&lt;br&gt;Wed 10:00 am - 2:30 am&lt;br&gt;Thu 10:00 am - 2:30 am&lt;br&gt;Fri 10:00 am - 2:30 am&lt;br&gt;Sat 10:00 am - 2:30 am&lt;br&gt;Sun Closed&lt;br&gt;</t>
  </si>
  <si>
    <t>Pubs, Modern Australian, Venues &amp; Event Spaces</t>
  </si>
  <si>
    <t>http://www.yelp.com/biz/the-eatons-hill-hotel-and-function-centre-eatons-hill</t>
  </si>
  <si>
    <t>Bavarian Bier Cafe</t>
  </si>
  <si>
    <t>45 Eagle St</t>
  </si>
  <si>
    <t>http://www.bavarianbiercafe.com.au</t>
  </si>
  <si>
    <t>Mon 5:00 pm - 11:00 pm&lt;br&gt;Tue 5:00 pm - 11:00 pm&lt;br&gt;Wed 5:00 pm - 11:00 pm&lt;br&gt;Thu 1:00 pm - 2:00 am&lt;br&gt;Fri 1:00 pm - 2:00 am&lt;br&gt;Sat 1:00 pm - 2:00 am&lt;br&gt;Sun 12:00 pm - 11:00 pm&lt;br&gt;</t>
  </si>
  <si>
    <t>German, Beer Bar</t>
  </si>
  <si>
    <t>http://www.yelp.com/biz/bavarian-bier-cafe-brisbane</t>
  </si>
  <si>
    <t>Darwins</t>
  </si>
  <si>
    <t>University Of Queensland Mansfield Pl</t>
  </si>
  <si>
    <t>http://www.yelp.com/biz/darwins-st-lucia</t>
  </si>
  <si>
    <t>The Coffee Club - Chermside</t>
  </si>
  <si>
    <t>Kiosk 21, Westfield Shopping Centre Gympie Rd</t>
  </si>
  <si>
    <t>Mon 8:00 am - 5:00 pm&lt;br&gt;Tue 8:00 am - 5:00 pm&lt;br&gt;Wed 8:00 am - 5:00 pm&lt;br&gt;Thu 8:00 am - 9:00 pm&lt;br&gt;Fri 8:00 am - 5:00 pm&lt;br&gt;Sat 8:00 am - 5:00 pm&lt;br&gt;Sun 8:00 am - 5:00 pm&lt;br&gt;</t>
  </si>
  <si>
    <t>http://www.yelp.com/biz/the-coffee-club-chermside-chermside</t>
  </si>
  <si>
    <t>Bunya Sports</t>
  </si>
  <si>
    <t>The Jinker Trk</t>
  </si>
  <si>
    <t>Bunya</t>
  </si>
  <si>
    <t>http://www.bunyasports.com.au</t>
  </si>
  <si>
    <t>http://www.yelp.com/biz/bunya-sports-bunya</t>
  </si>
  <si>
    <t>Willow and Spoon</t>
  </si>
  <si>
    <t>190 Newmarket Rd</t>
  </si>
  <si>
    <t>Wilston</t>
  </si>
  <si>
    <t>http://www.willowandspoon.com.au/</t>
  </si>
  <si>
    <t>Mon Closed&lt;br&gt;Tue 7:00 am - 4:00 pm&lt;br&gt;Wed 7:00 am - 4:00 pm&lt;br&gt;Thu 7:00 am - 4:00 pm&lt;br&gt;Fri 7:00 am - 4:00 pm&lt;br&gt;Sat 7:00 am - 2:00 pm&lt;br&gt;Sun 7:00 am - 2:00 pm&lt;br&gt;</t>
  </si>
  <si>
    <t>http://www.yelp.com/biz/willow-and-spoon-wilston</t>
  </si>
  <si>
    <t>Treasure House Chinese and Malaysian Restaurant</t>
  </si>
  <si>
    <t>Beckett Rd</t>
  </si>
  <si>
    <t>Mcdowall</t>
  </si>
  <si>
    <t>Mon Closed&lt;br&gt;Tue 11:00 am - 9:30 pm&lt;br&gt;Wed 11:00 am - 9:30 pm&lt;br&gt;Thu 11:00 am - 9:30 pm&lt;br&gt;Fri 11:00 am - 10:00 pm&lt;br&gt;Sat 11:00 am - 10:00 pm&lt;br&gt;Sun 4:30 pm - 9:30 pm&lt;br&gt;</t>
  </si>
  <si>
    <t>http://www.yelp.com/biz/treasure-house-chinese-and-malaysian-restaurant-mcdowall</t>
  </si>
  <si>
    <t>Thai Asian House</t>
  </si>
  <si>
    <t>5 Canopus St</t>
  </si>
  <si>
    <t>Bridgeman Downs</t>
  </si>
  <si>
    <t>http://www.yelp.com/biz/thai-asian-house-bridgeman-downs</t>
  </si>
  <si>
    <t>Salt n Battered</t>
  </si>
  <si>
    <t>http://www.yelp.com/biz/salt-n-battered-bridgeman-downs</t>
  </si>
  <si>
    <t>Rangla Punjab</t>
  </si>
  <si>
    <t>Shop 2E 400 Newmarket Rd</t>
  </si>
  <si>
    <t>http://www.ranglapunjab.com.au</t>
  </si>
  <si>
    <t>http://www.yelp.com/biz/rangla-punjab-newmarket</t>
  </si>
  <si>
    <t>Va Bene Ristorante Italiano</t>
  </si>
  <si>
    <t>Cnr Lutwyche Rd and Bryden St Windsor</t>
  </si>
  <si>
    <t>Mon 5:30 pm - 8:30 pm&lt;br&gt;Tue 5:30 pm - 8:30 pm&lt;br&gt;Wed 5:30 pm - 8:30 pm&lt;br&gt;Thu 5:30 pm - 8:30 pm&lt;br&gt;Fri 5:30 pm - 8:30 pm&lt;br&gt;Sat Closed&lt;br&gt;Sun Closed&lt;br&gt;</t>
  </si>
  <si>
    <t>http://www.yelp.com/biz/va-bene-ristorante-italiano-brisbane</t>
  </si>
  <si>
    <t>229 Lutwyche Rd</t>
  </si>
  <si>
    <t>Mon 11:30 am - 3:00 pm&lt;br&gt;5:30 pm - 9:00 pm&lt;br&gt;Tue 11:30 am - 3:00 pm&lt;br&gt;5:30 pm - 9:00 pm&lt;br&gt;Wed 11:30 am - 3:00 pm&lt;br&gt;5:30 pm - 9:00 pm&lt;br&gt;Thu 11:30 am - 3:00 pm&lt;br&gt;5:30 pm - 9:00 pm&lt;br&gt;Fri 11:30 am - 3:00 pm&lt;br&gt;5:30 pm - 9:00 pm&lt;br&gt;Sat 5:30 pm - 9:00 pm&lt;br&gt;Sun Closed&lt;br&gt;</t>
  </si>
  <si>
    <t>Japanese, Fast Food, Sushi Bars</t>
  </si>
  <si>
    <t>http://www.yelp.com/biz/sakura-windsor</t>
  </si>
  <si>
    <t>Anise</t>
  </si>
  <si>
    <t>697 Brunswick St</t>
  </si>
  <si>
    <t>http://www.anise.com.au/</t>
  </si>
  <si>
    <t>Mon 6:00 pm - 11:30 pm&lt;br&gt;Tue 6:00 pm - 11:30 pm&lt;br&gt;Wed 6:00 pm - 11:30 pm&lt;br&gt;Thu 12:00 pm - 4:00 pm&lt;br&gt;6:00 pm - 11:30 pm&lt;br&gt;Fri 12:00 pm - 4:00 pm&lt;br&gt;6:00 pm - 11:30 pm&lt;br&gt;Sat 12:00 pm - 4:00 pm&lt;br&gt;6:00 pm - 11:30 pm&lt;br&gt;Sun Closed&lt;br&gt;</t>
  </si>
  <si>
    <t>http://www.yelp.com/biz/anise-new-farm</t>
  </si>
  <si>
    <t>enquiries@anise.com.au</t>
  </si>
  <si>
    <t>The Smoke BBQ</t>
  </si>
  <si>
    <t>Shop 9 85 Merthyr Rd</t>
  </si>
  <si>
    <t>http://thesmokebbq.com.au/</t>
  </si>
  <si>
    <t>Mon 5:30 pm - 9:00 pm&lt;br&gt;Tue 11:30 am - 2:00 pm&lt;br&gt;6:00 pm - 9:00 pm&lt;br&gt;Wed 11:30 am - 2:00 pm&lt;br&gt;6:00 pm - 9:00 pm&lt;br&gt;Thu 11:30 am - 2:00 pm&lt;br&gt;6:00 pm - 9:00 pm&lt;br&gt;Fri 11:30 am - 2:00 pm&lt;br&gt;6:00 pm - 9:00 pm&lt;br&gt;Sat 11:30 am - 2:00 pm&lt;br&gt;5:30 pm - 9:00 pm&lt;br&gt;Sun 11:30 am - 2:00 pm&lt;br&gt;5:30 pm - 9:00 pm&lt;br&gt;</t>
  </si>
  <si>
    <t>http://www.yelp.com/biz/the-smoke-bbq-new-farm-3</t>
  </si>
  <si>
    <t>info@thesmokebbq.com.au</t>
  </si>
  <si>
    <t>Little Larder</t>
  </si>
  <si>
    <t>76 Moray St</t>
  </si>
  <si>
    <t>http://www.thelittlelarder.com.au/</t>
  </si>
  <si>
    <t>http://www.yelp.com/biz/little-larder-new-farm</t>
  </si>
  <si>
    <t>New Farm Deli and Cafe</t>
  </si>
  <si>
    <t>900 Brunswick St</t>
  </si>
  <si>
    <t>http://www.newfarmdeli.com.au</t>
  </si>
  <si>
    <t>Mon 7:00 am - 6:00 pm&lt;br&gt;Tue 7:00 am - 6:00 pm&lt;br&gt;Wed 7:00 am - 6:00 pm&lt;br&gt;Thu 7:00 am - 6:00 pm&lt;br&gt;Fri 7:00 am - 6:00 pm&lt;br&gt;Sat 7:00 am - 6:00 pm&lt;br&gt;Sun 7:00 am - 5:00 pm&lt;br&gt;</t>
  </si>
  <si>
    <t>http://www.yelp.com/biz/new-farm-deli-and-cafe-new-farm</t>
  </si>
  <si>
    <t>Zafron on Brunswick</t>
  </si>
  <si>
    <t>726 Brunswick St</t>
  </si>
  <si>
    <t>http://www.zafrononbrunswick.com</t>
  </si>
  <si>
    <t>Mon Closed&lt;br&gt;Tue Closed&lt;br&gt;Wed 5:30 pm - 10:00 pm&lt;br&gt;Thu 5:30 pm - 10:00 pm&lt;br&gt;Fri 5:30 pm - 10:00 pm&lt;br&gt;Sat 5:30 pm - 10:00 pm&lt;br&gt;Sun 5:30 pm - 10:00 pm&lt;br&gt;</t>
  </si>
  <si>
    <t>http://www.yelp.com/biz/zafron-on-brunswick-new-farm</t>
  </si>
  <si>
    <t>zafrononbrunswick@gmail.com</t>
  </si>
  <si>
    <t>Richards Kitchen</t>
  </si>
  <si>
    <t>702 Brunswick St</t>
  </si>
  <si>
    <t>http://www.richardchineserestaurant.com</t>
  </si>
  <si>
    <t>http://www.yelp.com/biz/richards-kitchen-brisbane</t>
  </si>
  <si>
    <t>Himalayan Cafe</t>
  </si>
  <si>
    <t>640 Brunswick St</t>
  </si>
  <si>
    <t>http://www.yelp.com/biz/himalayan-cafe-new-farm</t>
  </si>
  <si>
    <t>Tibetan Kitchen</t>
  </si>
  <si>
    <t>454 Brunswick St</t>
  </si>
  <si>
    <t>http://www.yelp.com/biz/tibetan-kitchen-fortitude-valley</t>
  </si>
  <si>
    <t>At Sixes And Sevens</t>
  </si>
  <si>
    <t>67 James St</t>
  </si>
  <si>
    <t>http://www.sixes.com.au/</t>
  </si>
  <si>
    <t>Gastropubs, Bars</t>
  </si>
  <si>
    <t>http://www.yelp.com/biz/at-sixes-and-sevens-fortitude-valley</t>
  </si>
  <si>
    <t>info@sixes.com.au</t>
  </si>
  <si>
    <t>The Foraging Quail</t>
  </si>
  <si>
    <t>148B Merthyr Rd</t>
  </si>
  <si>
    <t>http://www.yelp.com/biz/the-foraging-quail-new-farm</t>
  </si>
  <si>
    <t>Double Shot Espresso Bar</t>
  </si>
  <si>
    <t>2/125 Oxlade Dr</t>
  </si>
  <si>
    <t>http://www.doubleshotnewfarm.com/</t>
  </si>
  <si>
    <t>Mon Closed&lt;br&gt;Tue 6:00 am - 3:00 pm&lt;br&gt;Wed 6:00 am - 3:00 pm&lt;br&gt;Thu 6:00 am - 3:00 pm&lt;br&gt;Fri 6:00 am - 3:00 pm&lt;br&gt;Sat 6:00 am - 3:00 pm&lt;br&gt;Sun 6:00 am - 3:00 pm&lt;br&gt;</t>
  </si>
  <si>
    <t>http://www.yelp.com/biz/double-shot-espresso-bar-new-farm</t>
  </si>
  <si>
    <t>Vine Caffe Restaurant Bar</t>
  </si>
  <si>
    <t>Shop 5 and 6,/ 158 Moray St</t>
  </si>
  <si>
    <t>http://www.yelp.com/biz/vine-caffe-restaurant-bar-new-farm</t>
  </si>
  <si>
    <t>Fusion 54</t>
  </si>
  <si>
    <t>79 James St</t>
  </si>
  <si>
    <t>http://fusion54.com.au/</t>
  </si>
  <si>
    <t>Mon 11:00 am - 3:00 pm&lt;br&gt;5:30 pm - 10:00 pm&lt;br&gt;Tue Closed&lt;br&gt;Wed 11:00 am - 3:00 pm&lt;br&gt;5:30 pm - 10:00 pm&lt;br&gt;Thu 11:00 am - 3:00 pm&lt;br&gt;5:30 pm - 10:00 pm&lt;br&gt;Fri 11:00 am - 3:00 pm&lt;br&gt;5:30 pm - 12:00 am&lt;br&gt;Sat 11:00 am - 3:00 pm&lt;br&gt;5:30 pm - 12:00 am&lt;br&gt;Sun 11:00 am - 3:00 pm&lt;br&gt;5:30 pm - 10:00 pm&lt;br&gt;</t>
  </si>
  <si>
    <t>http://www.yelp.com/biz/fusion-54-new-farm</t>
  </si>
  <si>
    <t>eat@fusion54.com.au</t>
  </si>
  <si>
    <t>Coffee Essence</t>
  </si>
  <si>
    <t>724 Webster Rd</t>
  </si>
  <si>
    <t>Mon 6:45 am - 5:30 pm&lt;br&gt;Tue 6:45 am - 5:30 pm&lt;br&gt;Wed 6:45 am - 5:30 pm&lt;br&gt;Thu 6:45 am - 5:30 pm&lt;br&gt;Fri 6:45 am - 5:30 pm&lt;br&gt;Sat 6:45 am - 5:00 pm&lt;br&gt;Sun 8:00 am - 5:00 pm&lt;br&gt;</t>
  </si>
  <si>
    <t>http://www.yelp.com/biz/coffee-essence-chermside</t>
  </si>
  <si>
    <t>Podium Level, Rydges South Bank 9 Glenelg St</t>
  </si>
  <si>
    <t>Bars, Australian, Mediterranean</t>
  </si>
  <si>
    <t>http://www.yelp.com/biz/bacchus-south-bank-2</t>
  </si>
  <si>
    <t>Custom House</t>
  </si>
  <si>
    <t>Queen Street 399</t>
  </si>
  <si>
    <t>Landmarks &amp; Historical Buildings, Restaurants</t>
  </si>
  <si>
    <t>http://www.yelp.com/biz/custom-house-brisbane</t>
  </si>
  <si>
    <t>The Grove Establishment</t>
  </si>
  <si>
    <t>225 Waterworks Rd</t>
  </si>
  <si>
    <t>Ashgrove</t>
  </si>
  <si>
    <t>http://www.groveestablishment.com.au</t>
  </si>
  <si>
    <t>Mon Closed&lt;br&gt;Tue 11:00 am - 12:00 am&lt;br&gt;Wed 11:00 am - 12:00 am&lt;br&gt;Thu 11:00 am - 12:00 am&lt;br&gt;Fri 11:00 am - 12:00 am&lt;br&gt;Sat 11:00 am - 12:00 am&lt;br&gt;Sun 11:00 am - 12:00 am&lt;br&gt;</t>
  </si>
  <si>
    <t>Pizza, Beer Bar, Cocktail Bars</t>
  </si>
  <si>
    <t>http://www.yelp.com/biz/the-grove-establishment-ashgrove</t>
  </si>
  <si>
    <t>enquiries@groveestablishment.com.au</t>
  </si>
  <si>
    <t>Tsuru Sushi Cafe</t>
  </si>
  <si>
    <t>16 Ashgrove Ave</t>
  </si>
  <si>
    <t>Mon 8:30 am - 7:30 pm&lt;br&gt;Tue 8:00 am - 8:30 pm&lt;br&gt;Wed 8:00 am - 8:30 pm&lt;br&gt;Thu 8:00 am - 8:30 pm&lt;br&gt;Fri 8:00 am - 8:30 pm&lt;br&gt;Sat 8:00 am - 8:30 pm&lt;br&gt;Sun 8:30 am - 7:30 pm&lt;br&gt;</t>
  </si>
  <si>
    <t>http://www.yelp.com/biz/tsuru-sushi-cafe-brisbane</t>
  </si>
  <si>
    <t>Milk Cafe</t>
  </si>
  <si>
    <t>Shop 9 16 Ashgrove Ave</t>
  </si>
  <si>
    <t>http://www.milkbarcafe.com.au/Default.aspx</t>
  </si>
  <si>
    <t>Cafes, Breakfast &amp; Brunch, Gluten-Free</t>
  </si>
  <si>
    <t>http://www.yelp.com/biz/milk-cafe-ashgrove</t>
  </si>
  <si>
    <t>Famishd on Frasers</t>
  </si>
  <si>
    <t>62 Frasers Rd</t>
  </si>
  <si>
    <t>Mon 7:00 am - 2:00 pm&lt;br&gt;Tue 7:00 am - 2:00 pm&lt;br&gt;Wed 7:00 am - 2:00 pm&lt;br&gt;Thu 7:00 am - 2:00 pm&lt;br&gt;Fri 7:00 am - 2:00 pm&lt;br&gt;6:00 pm - 10:00 pm&lt;br&gt;Sat 7:00 am - 2:00 pm&lt;br&gt;6:00 pm - 10:00 pm&lt;br&gt;Sun 7:00 am - 2:00 pm&lt;br&gt;</t>
  </si>
  <si>
    <t>http://www.yelp.com/biz/famishd-on-frasers-ashgrove-2</t>
  </si>
  <si>
    <t>Montrachet</t>
  </si>
  <si>
    <t>224 Given Terrace</t>
  </si>
  <si>
    <t>http://www.montrachet.com.au</t>
  </si>
  <si>
    <t>Mon 12:00 pm - 4:00 pm&lt;br&gt;6:00 pm - 11:00 pm&lt;br&gt;Tue 12:00 pm - 4:00 pm&lt;br&gt;6:00 pm - 11:00 pm&lt;br&gt;Wed 12:00 pm - 4:00 pm&lt;br&gt;6:00 pm - 11:00 pm&lt;br&gt;Thu 12:00 pm - 4:00 pm&lt;br&gt;6:00 pm - 11:00 pm&lt;br&gt;Fri 12:00 pm - 4:00 pm&lt;br&gt;Sat Closed&lt;br&gt;Sun Closed&lt;br&gt;</t>
  </si>
  <si>
    <t>Romantic, Classy</t>
  </si>
  <si>
    <t>http://www.yelp.com/biz/montrachet-paddington</t>
  </si>
  <si>
    <t>Grappino Trattoria Ristorante</t>
  </si>
  <si>
    <t>226 Given Tce</t>
  </si>
  <si>
    <t>http://www.grappino.com.au</t>
  </si>
  <si>
    <t>Mon Closed&lt;br&gt;Tue 12:00 pm - 3:00 pm&lt;br&gt;6:00 pm - 12:00 am&lt;br&gt;Wed 12:00 pm - 3:00 pm&lt;br&gt;6:00 pm - 12:00 am&lt;br&gt;Thu 12:00 pm - 3:00 pm&lt;br&gt;6:00 pm - 12:00 am&lt;br&gt;Fri 12:00 pm - 3:00 pm&lt;br&gt;6:00 pm - 12:00 am&lt;br&gt;Sat 6:00 pm - 12:00 am&lt;br&gt;Sun Closed&lt;br&gt;</t>
  </si>
  <si>
    <t>http://www.yelp.com/biz/grappino-trattoria-ristorante-paddington</t>
  </si>
  <si>
    <t>Caxton Thai Byo Restaurant</t>
  </si>
  <si>
    <t>Petrie Terrace 47B Caxton St</t>
  </si>
  <si>
    <t>http://www.caxtonthai.com.au</t>
  </si>
  <si>
    <t>http://www.yelp.com/biz/caxton-thai-byo-restaurant-brisbane</t>
  </si>
  <si>
    <t>info@caxtonthai.com.au</t>
  </si>
  <si>
    <t>Cafe 63</t>
  </si>
  <si>
    <t>107 Latrobe Tce</t>
  </si>
  <si>
    <t>http://www.yelp.com/biz/cafe-63-paddington</t>
  </si>
  <si>
    <t>Salt</t>
  </si>
  <si>
    <t>Shop 2 5 Nash St</t>
  </si>
  <si>
    <t>http://www.saltrestaurant.com.au</t>
  </si>
  <si>
    <t>Mon 6:30 am - 4:00 pm&lt;br&gt;Tue 6:30 am - 9:30 pm&lt;br&gt;Wed 6:30 am - 9:30 pm&lt;br&gt;Thu 6:30 am - 9:30 pm&lt;br&gt;Fri 6:30 am - 9:30 pm&lt;br&gt;Sat 6:30 am - 9:30 pm&lt;br&gt;Sun 6:30 am - 4:00 pm&lt;br&gt;</t>
  </si>
  <si>
    <t>http://www.yelp.com/biz/salt-rosalie</t>
  </si>
  <si>
    <t>216 Petrie Tce</t>
  </si>
  <si>
    <t>http://www.tibetankitchen.com.au/SpringHill</t>
  </si>
  <si>
    <t>Mon 5:30 pm - 11:00 pm&lt;br&gt;Tue 5:30 pm - 11:00 pm&lt;br&gt;Wed 5:30 pm - 11:00 pm&lt;br&gt;Thu 5:30 pm - 11:00 pm&lt;br&gt;Fri Closed&lt;br&gt;Sat 5:30 pm - 12:00 am&lt;br&gt;Sun 5:30 pm - 12:00 am&lt;br&gt;</t>
  </si>
  <si>
    <t>http://www.yelp.com/biz/tibetan-kitchen-spring-hill-2</t>
  </si>
  <si>
    <t>punamhoward@gmail.com</t>
  </si>
  <si>
    <t>The Chelsea</t>
  </si>
  <si>
    <t>The Barracks 61 Petrie Ter</t>
  </si>
  <si>
    <t>http://www.thechelsea.com.au</t>
  </si>
  <si>
    <t>http://www.yelp.com/biz/the-chelsea-brisbane</t>
  </si>
  <si>
    <t>Mirasoul</t>
  </si>
  <si>
    <t>55 Caxton St</t>
  </si>
  <si>
    <t>http://www.mirasoul.com.au</t>
  </si>
  <si>
    <t>Mon Closed&lt;br&gt;Tue Closed&lt;br&gt;Wed 4:00 pm - 11:00 pm&lt;br&gt;Thu 4:00 pm - 11:00 pm&lt;br&gt;Fri 11:00 am - 2:00 am&lt;br&gt;Sat 4:00 pm - 2:00 am&lt;br&gt;Sun 4:00 pm - 12:00 am&lt;br&gt;</t>
  </si>
  <si>
    <t>http://www.yelp.com/biz/mirasoul-brisbane</t>
  </si>
  <si>
    <t>Grilld Rosalie</t>
  </si>
  <si>
    <t>21 Nash St</t>
  </si>
  <si>
    <t>http://www.yelp.com/biz/grilld-rosalie-rosalie-2</t>
  </si>
  <si>
    <t>Kokoro Bistro</t>
  </si>
  <si>
    <t>157 Given Tce Paddington</t>
  </si>
  <si>
    <t>http://kokorobistro.com.au</t>
  </si>
  <si>
    <t>http://www.yelp.com/biz/kokoro-bistro-brisbane</t>
  </si>
  <si>
    <t>Andavanth</t>
  </si>
  <si>
    <t>46 Douglas St</t>
  </si>
  <si>
    <t>http://www.yelp.com/biz/andavanth-milton</t>
  </si>
  <si>
    <t>Scout</t>
  </si>
  <si>
    <t>190 Petrie Tce</t>
  </si>
  <si>
    <t>http://www.yelp.com/biz/scout-brisbane</t>
  </si>
  <si>
    <t>Rouj</t>
  </si>
  <si>
    <t>21 Nash St Shop 3</t>
  </si>
  <si>
    <t>Fast Food, Lebanese</t>
  </si>
  <si>
    <t>http://www.yelp.com/biz/rouj-paddington</t>
  </si>
  <si>
    <t>Ruby Cafe</t>
  </si>
  <si>
    <t>233 Given Tce</t>
  </si>
  <si>
    <t>Mon 6:00 am - 4:00 pm&lt;br&gt;Tue 6:00 am - 4:00 pm&lt;br&gt;Wed 6:00 am - 4:00 pm&lt;br&gt;Thu 6:00 am - 10:00 pm&lt;br&gt;Fri 6:00 am - 10:00 pm&lt;br&gt;Sat 6:00 am - 10:00 pm&lt;br&gt;Sun 6:00 am - 4:00 pm&lt;br&gt;</t>
  </si>
  <si>
    <t>http://www.yelp.com/biz/ruby-cafe-paddington</t>
  </si>
  <si>
    <t>Cut Steakhouse</t>
  </si>
  <si>
    <t>36 Caxton St Petrie Tce</t>
  </si>
  <si>
    <t>http://cutsteakhouse.com.au</t>
  </si>
  <si>
    <t>http://www.yelp.com/biz/cut-steakhouse-brisbane</t>
  </si>
  <si>
    <t>email@cutsteakhouse.com.au</t>
  </si>
  <si>
    <t>Lure on Latrobe</t>
  </si>
  <si>
    <t>24 Latrobe Tce</t>
  </si>
  <si>
    <t>Mon Closed&lt;br&gt;Tue 7:00 am - 2:30 pm&lt;br&gt;Wed 7:00 am - 2:30 pm&lt;br&gt;Thu 7:00 am - 2:30 pm&lt;br&gt;5:30 pm - 8:00 pm&lt;br&gt;Fri 7:00 am - 2:30 pm&lt;br&gt;5:30 pm - 8:00 pm&lt;br&gt;Sat 7:00 am - 2:30 pm&lt;br&gt;Sun Closed&lt;br&gt;</t>
  </si>
  <si>
    <t>http://www.yelp.com/biz/lure-on-latrobe-paddington</t>
  </si>
  <si>
    <t>Il Posto</t>
  </si>
  <si>
    <t>http://www.ilposto.com.au</t>
  </si>
  <si>
    <t>Mon Closed&lt;br&gt;Tue 5:30 pm - 11:00 pm&lt;br&gt;Wed 5:30 pm - 11:00 pm&lt;br&gt;Thu 12:00 pm - 12:00 am&lt;br&gt;Fri 12:00 pm - 12:00 am&lt;br&gt;Sat 12:00 pm - 12:00 am&lt;br&gt;Sun 12:00 pm - 12:00 am&lt;br&gt;</t>
  </si>
  <si>
    <t>http://www.yelp.com/biz/il-posto-paddington</t>
  </si>
  <si>
    <t>Botanica</t>
  </si>
  <si>
    <t>Shop 9 1 Enoggera Tce</t>
  </si>
  <si>
    <t>http://botanicarealfood.com.au</t>
  </si>
  <si>
    <t>Mon Closed&lt;br&gt;Tue 9:00 am - 6:00 pm&lt;br&gt;Wed 9:00 am - 6:00 pm&lt;br&gt;Thu 9:00 am - 6:00 pm&lt;br&gt;Fri 9:00 am - 6:00 pm&lt;br&gt;Sat 9:00 am - 5:00 pm&lt;br&gt;Sun 9:00 am - 5:00 pm&lt;br&gt;</t>
  </si>
  <si>
    <t>Vegetarian, Salad, Gluten-Free</t>
  </si>
  <si>
    <t>http://www.yelp.com/biz/botanica-red-hill</t>
  </si>
  <si>
    <t>Libertine</t>
  </si>
  <si>
    <t>The Barracks 61 Petrie Terrace</t>
  </si>
  <si>
    <t>Mon 5:00 pm - 10:00 pm&lt;br&gt;Tue 5:00 pm - 10:00 pm&lt;br&gt;Wed 5:00 pm - 10:00 pm&lt;br&gt;Thu 5:00 pm - 10:00 pm&lt;br&gt;Fri 12:00 pm - 2:00 pm&lt;br&gt;5:00 pm - 10:00 pm&lt;br&gt;Sat 12:00 pm - 2:00 pm&lt;br&gt;5:00 pm - 10:00 pm&lt;br&gt;Sun 12:00 pm - 2:00 pm&lt;br&gt;5:00 pm - 10:00 pm&lt;br&gt;</t>
  </si>
  <si>
    <t>http://www.yelp.com/biz/libertine-paddington</t>
  </si>
  <si>
    <t>Hanabishi Japanese Restaurant</t>
  </si>
  <si>
    <t>The Barracks 61 Petrie Tce</t>
  </si>
  <si>
    <t>http://www.thebarracks.info/hanabishi</t>
  </si>
  <si>
    <t>http://www.yelp.com/biz/hanabishi-japanese-restaurant-brisbane</t>
  </si>
  <si>
    <t>Peasant</t>
  </si>
  <si>
    <t>http://www.peasant.com.au</t>
  </si>
  <si>
    <t>Mon 5:30 pm - 10:00 pm&lt;br&gt;Tue 5:30 pm - 10:00 pm&lt;br&gt;Wed 12:00 pm - 10:00 pm&lt;br&gt;Thu 12:00 pm - 10:00 pm&lt;br&gt;Fri 12:00 pm - 10:00 pm&lt;br&gt;Sat 5:30 pm - 10:00 pm&lt;br&gt;Sun 12:00 pm - 10:00 pm&lt;br&gt;</t>
  </si>
  <si>
    <t>http://www.yelp.com/biz/peasant-paddington</t>
  </si>
  <si>
    <t>Fab Fish and Burger Grill</t>
  </si>
  <si>
    <t>http://fabfishandburger.com/</t>
  </si>
  <si>
    <t>Fast Food, Food</t>
  </si>
  <si>
    <t>http://www.yelp.com/biz/fab-fish-and-burger-grill-brisbane</t>
  </si>
  <si>
    <t>Anouk</t>
  </si>
  <si>
    <t>212 Given Tce</t>
  </si>
  <si>
    <t>http://anoukcafe.com/</t>
  </si>
  <si>
    <t>Mon 6:30 am - 3:30 pm&lt;br&gt;Tue 6:30 am - 3:30 pm&lt;br&gt;Wed 6:30 am - 3:30 pm&lt;br&gt;Thu 6:30 am - 3:30 pm&lt;br&gt;Fri 6:30 am - 3:30 pm&lt;br&gt;Sat 6:30 am - 3:30 pm&lt;br&gt;Sun 6:30 am - 3:30 pm&lt;br&gt;</t>
  </si>
  <si>
    <t>http://www.yelp.com/biz/anouk-paddington</t>
  </si>
  <si>
    <t>20 Park Rd</t>
  </si>
  <si>
    <t>Italian, Cafes</t>
  </si>
  <si>
    <t>http://www.yelp.com/biz/la-dolce-vita-milton</t>
  </si>
  <si>
    <t>Wintergarden Shopping Centre 150 Edward St</t>
  </si>
  <si>
    <t>Coffee &amp; Tea, Breakfast &amp; Brunch, Italian</t>
  </si>
  <si>
    <t>http://www.yelp.com/biz/la-dolce-vita-brisbane</t>
  </si>
  <si>
    <t>Rainworth Seafoods and Take-Away</t>
  </si>
  <si>
    <t>196 Boundary Rd</t>
  </si>
  <si>
    <t>Mon Closed&lt;br&gt;Tue 9:00 am - 8:00 pm&lt;br&gt;Wed 9:00 am - 8:00 pm&lt;br&gt;Thu 9:00 am - 8:00 pm&lt;br&gt;Fri 9:00 am - 8:00 pm&lt;br&gt;Sat 10:00 am - 8:00 pm&lt;br&gt;Sun 11:00 am - 8:00 pm&lt;br&gt;</t>
  </si>
  <si>
    <t>http://www.yelp.com/biz/rainworth-seafoods-and-take-away-bardon</t>
  </si>
  <si>
    <t>Oz Kebab</t>
  </si>
  <si>
    <t>18 Caxton St</t>
  </si>
  <si>
    <t>http://www.yelp.com/biz/oz-kebab-brisbane</t>
  </si>
  <si>
    <t>Los Villanos</t>
  </si>
  <si>
    <t>The Barracks 6 61 Petrie Terrace</t>
  </si>
  <si>
    <t>http://www.losvillanos.com.au/</t>
  </si>
  <si>
    <t>http://www.yelp.com/biz/los-villanos-brisbane</t>
  </si>
  <si>
    <t>Red Ocean Seafoods</t>
  </si>
  <si>
    <t>Shop 7/152 Musgrave Rd</t>
  </si>
  <si>
    <t>Mon 9:00 am - 9:00 pm&lt;br&gt;Tue 9:00 am - 9:00 pm&lt;br&gt;Wed 9:00 am - 9:00 pm&lt;br&gt;Thu 9:00 am - 9:00 pm&lt;br&gt;Fri 9:00 am - 9:00 pm&lt;br&gt;Sat 10:00 am - 9:00 pm&lt;br&gt;Sun 10:00 am - 9:00 pm&lt;br&gt;</t>
  </si>
  <si>
    <t>http://www.yelp.com/biz/red-ocean-seafoods-red-hill</t>
  </si>
  <si>
    <t>Pizzeria 1889</t>
  </si>
  <si>
    <t>http://www.pizzeria1889.com.au/index.html</t>
  </si>
  <si>
    <t>http://www.yelp.com/biz/pizzeria-1889-brisbane</t>
  </si>
  <si>
    <t>The Barracks</t>
  </si>
  <si>
    <t>61 Petrie Tce</t>
  </si>
  <si>
    <t>http://www.thebarracks.info</t>
  </si>
  <si>
    <t>Shopping Centers, Restaurants</t>
  </si>
  <si>
    <t>http://www.yelp.com/biz/the-barracks-brisbane</t>
  </si>
  <si>
    <t>Harrys Fine Foods</t>
  </si>
  <si>
    <t>44 Petrie Tce</t>
  </si>
  <si>
    <t>http://www.yelp.com/biz/harrys-fine-foods-brisbane</t>
  </si>
  <si>
    <t>Sassafras Canteen</t>
  </si>
  <si>
    <t>88 Latrobe Terrace</t>
  </si>
  <si>
    <t>http://www.sassafrasfoods.com.au</t>
  </si>
  <si>
    <t>http://www.yelp.com/biz/sassafras-canteen-paddington</t>
  </si>
  <si>
    <t>Plum Tucker Cafe</t>
  </si>
  <si>
    <t>5 Enoggera Tce Red Hill</t>
  </si>
  <si>
    <t>http://plumtucker.com.au/</t>
  </si>
  <si>
    <t>Mon 6:00 am - 2:00 pm&lt;br&gt;Tue 6:00 am - 2:00 pm&lt;br&gt;Wed 6:00 am - 2:00 pm&lt;br&gt;Thu 6:00 am - 2:00 pm&lt;br&gt;Fri Closed&lt;br&gt;Sat 6:00 am - 9:00 pm&lt;br&gt;Sun 6:00 am - 9:00 pm&lt;br&gt;</t>
  </si>
  <si>
    <t>http://www.yelp.com/biz/plum-tucker-cafe-brisbane</t>
  </si>
  <si>
    <t>reservations@plumtucker.com.au</t>
  </si>
  <si>
    <t>Mundo Churrasco</t>
  </si>
  <si>
    <t>63 Macgregor Tce</t>
  </si>
  <si>
    <t>http://www.mundochurrasco.com.au</t>
  </si>
  <si>
    <t>Mon 5:30 pm - 9:30 pm&lt;br&gt;Tue 5:30 pm - 9:30 pm&lt;br&gt;Wed 5:30 pm - 9:30 pm&lt;br&gt;Thu 5:30 pm - 9:30 pm&lt;br&gt;Fri 12:00 pm - 2:30 pm&lt;br&gt;5:30 pm - 9:30 pm&lt;br&gt;Sat 12:00 pm - 2:30 pm&lt;br&gt;5:30 pm - 9:30 pm&lt;br&gt;Sun 12:00 pm - 2:30 pm&lt;br&gt;5:30 pm - 9:30 pm&lt;br&gt;</t>
  </si>
  <si>
    <t>Garage, Private Lot</t>
  </si>
  <si>
    <t>Brazilian, Steakhouses, Gluten-Free</t>
  </si>
  <si>
    <t>http://www.yelp.com/biz/mundo-churrasco-bardon</t>
  </si>
  <si>
    <t>bardon@mundochurrasco.com.au</t>
  </si>
  <si>
    <t>Nataraja Indian Restaurant</t>
  </si>
  <si>
    <t>Level 8-9 152 Musgrave Rd</t>
  </si>
  <si>
    <t>http://www.yelp.com/biz/nataraja-indian-restaurant-red-hill</t>
  </si>
  <si>
    <t>Kettle And Tin</t>
  </si>
  <si>
    <t>215 Given Terrace</t>
  </si>
  <si>
    <t>http://www.kettleandtin.com.au</t>
  </si>
  <si>
    <t>Mon 7:00 am - 5:00 pm&lt;br&gt;Tue 7:00 am - 12:00 am&lt;br&gt;Wed 7:00 am - 12:00 am&lt;br&gt;Thu 7:00 am - 12:00 am&lt;br&gt;Fri 7:00 am - 12:00 am&lt;br&gt;Sat 7:00 am - 12:00 am&lt;br&gt;Sun 7:00 am - 5:00 pm&lt;br&gt;</t>
  </si>
  <si>
    <t>Cafes, Cocktail Bars, Modern Australian</t>
  </si>
  <si>
    <t>http://www.yelp.com/biz/kettle-and-tin-paddington</t>
  </si>
  <si>
    <t>info@kettleandtin.com.au</t>
  </si>
  <si>
    <t>Avanti Cafe and Pasta</t>
  </si>
  <si>
    <t>http://www.avanticafe.com.au</t>
  </si>
  <si>
    <t>http://www.yelp.com/biz/avanti-cafe-and-pasta-bardon-2</t>
  </si>
  <si>
    <t>enquiries@avanticafe.com.au</t>
  </si>
  <si>
    <t>No Nos</t>
  </si>
  <si>
    <t>158 Musgrave Rd</t>
  </si>
  <si>
    <t>http://www.nonos.com.au/</t>
  </si>
  <si>
    <t>Mon 10:00 am - 8:00 pm&lt;br&gt;Tue 10:00 am - 8:00 pm&lt;br&gt;Wed 10:00 am - 8:00 pm&lt;br&gt;Thu 10:00 am - 8:00 pm&lt;br&gt;Fri 10:00 am - 8:00 pm&lt;br&gt;Sat 10:00 am - 8:00 pm&lt;br&gt;Sun 10:00 am - 8:00 pm&lt;br&gt;</t>
  </si>
  <si>
    <t>http://www.yelp.com/biz/no-nos-red-hill</t>
  </si>
  <si>
    <t>Windmill Pizza Paradise</t>
  </si>
  <si>
    <t>38 Petrie Tce</t>
  </si>
  <si>
    <t>http://www.yelp.com/biz/windmill-pizza-paradise-brisbane</t>
  </si>
  <si>
    <t>Colle Rosso Ristorante Italiano</t>
  </si>
  <si>
    <t>191 Musgrave Rd</t>
  </si>
  <si>
    <t>http://www.collerosso.com.au</t>
  </si>
  <si>
    <t>Mon 5:00 pm - 10:00 pm&lt;br&gt;Tue 5:00 pm - 10:00 pm&lt;br&gt;Wed 5:00 pm - 10:00 pm&lt;br&gt;Thu 5:00 pm - 10:00 pm&lt;br&gt;Fri 12:00 pm - 10:00 pm&lt;br&gt;Sat 5:00 pm - 10:00 pm&lt;br&gt;Sun 5:00 pm - 10:00 pm&lt;br&gt;</t>
  </si>
  <si>
    <t>Italian, Pizza, Gluten-Free</t>
  </si>
  <si>
    <t>http://www.yelp.com/biz/colle-rosso-ristorante-italiano-red-hill</t>
  </si>
  <si>
    <t>Alegria</t>
  </si>
  <si>
    <t>Shop 11 20 Park Rd</t>
  </si>
  <si>
    <t>http://www.bistroalegria.com.au</t>
  </si>
  <si>
    <t>Mon 11:30 am - 3:00 pm&lt;br&gt;5:00 pm - 9:30 pm&lt;br&gt;Tue 11:30 am - 3:00 pm&lt;br&gt;5:00 pm - 9:30 pm&lt;br&gt;Wed 11:30 am - 3:00 pm&lt;br&gt;5:00 pm - 9:30 pm&lt;br&gt;Thu 11:30 am - 3:00 pm&lt;br&gt;5:00 pm - 9:30 pm&lt;br&gt;Fri 11:30 am - 3:00 pm&lt;br&gt;5:00 pm - 9:30 pm&lt;br&gt;Sat 8:00 am - 9:30 pm&lt;br&gt;Sun 8:00 am - 9:30 pm&lt;br&gt;</t>
  </si>
  <si>
    <t>Street, Private Lot, Validated</t>
  </si>
  <si>
    <t>http://www.yelp.com/biz/alegria-milton-2</t>
  </si>
  <si>
    <t>Arrivederci Pizzeria</t>
  </si>
  <si>
    <t>1 Park Rd</t>
  </si>
  <si>
    <t>http://www.arrivedercipizza.com.au</t>
  </si>
  <si>
    <t>Mon 11:30 am - 10:00 pm&lt;br&gt;Tue 11:30 am - 10:00 pm&lt;br&gt;Wed 11:30 am - 10:00 pm&lt;br&gt;Thu 11:30 am - 10:00 pm&lt;br&gt;Fri 11:30 am - 11:00 pm&lt;br&gt;Sat 11:30 am - 11:00 pm&lt;br&gt;Sun 11:30 am - 10:00 pm&lt;br&gt;</t>
  </si>
  <si>
    <t>http://www.yelp.com/biz/arrivederci-pizzeria-milton</t>
  </si>
  <si>
    <t>My Thai Kitchen</t>
  </si>
  <si>
    <t>Shop 18 36 Baroona Rd</t>
  </si>
  <si>
    <t>http://www.mythaikitchen.com.au/</t>
  </si>
  <si>
    <t>Mon 5:00 pm - 9:00 pm&lt;br&gt;Tue 12:00 pm - 2:00 pm&lt;br&gt;5:00 pm - 9:00 pm&lt;br&gt;Wed 12:00 pm - 2:00 pm&lt;br&gt;5:00 pm - 9:00 pm&lt;br&gt;Thu 12:00 pm - 2:00 pm&lt;br&gt;5:00 pm - 9:00 pm&lt;br&gt;Fri 12:00 pm - 2:00 pm&lt;br&gt;5:00 pm - 9:00 pm&lt;br&gt;Sat 5:00 pm - 9:00 pm&lt;br&gt;Sun 5:00 pm - 9:00 pm&lt;br&gt;</t>
  </si>
  <si>
    <t>Fast Food, Ethnic Food</t>
  </si>
  <si>
    <t>http://www.yelp.com/biz/my-thai-kitchen-milton</t>
  </si>
  <si>
    <t>Gambaros Seafood Restaurant</t>
  </si>
  <si>
    <t>33 Caxton St</t>
  </si>
  <si>
    <t>Petrie Terrace</t>
  </si>
  <si>
    <t>http://www.gambaros.com.au</t>
  </si>
  <si>
    <t>Mon 11:00 am - 3:00 pm&lt;br&gt;5:30 pm - 10:00 pm&lt;br&gt;Tue 11:00 am - 3:00 pm&lt;br&gt;5:30 pm - 10:00 pm&lt;br&gt;Wed 11:00 am - 3:00 pm&lt;br&gt;5:30 pm - 10:00 pm&lt;br&gt;Thu 11:00 am - 3:00 pm&lt;br&gt;5:30 pm - 10:00 pm&lt;br&gt;Fri 11:00 am - 3:00 pm&lt;br&gt;5:30 pm - 10:00 pm&lt;br&gt;Sat 5:30 pm - 10:00 pm&lt;br&gt;Sun Closed&lt;br&gt;</t>
  </si>
  <si>
    <t>http://www.yelp.com/biz/gambaros-seafood-restaurant-petrie-terrace-2</t>
  </si>
  <si>
    <t>Paddington Curry House</t>
  </si>
  <si>
    <t>Unit 3 147 Latrobe Terrace</t>
  </si>
  <si>
    <t>http://www.thepaddingtoncurryhouse.com.au/</t>
  </si>
  <si>
    <t>Mon 4:30 pm - 9:30 pm&lt;br&gt;Tue 4:30 pm - 9:30 pm&lt;br&gt;Wed 4:30 pm - 9:30 pm&lt;br&gt;Thu 4:30 pm - 9:30 pm&lt;br&gt;Fri 4:30 pm - 9:30 pm&lt;br&gt;Sat 4:30 pm - 9:30 pm&lt;br&gt;Sun 4:30 pm - 9:30 pm&lt;br&gt;</t>
  </si>
  <si>
    <t>http://www.yelp.com/biz/paddington-curry-house-brisbane</t>
  </si>
  <si>
    <t>info@thepaddingtoncurryhouse.com</t>
  </si>
  <si>
    <t>Two Sisters Pizza</t>
  </si>
  <si>
    <t>418 Ridley St</t>
  </si>
  <si>
    <t>Auchenflower</t>
  </si>
  <si>
    <t>http://www.yelp.com/biz/two-sisters-pizza-auchenflower</t>
  </si>
  <si>
    <t>Renu Thai</t>
  </si>
  <si>
    <t>25 High St</t>
  </si>
  <si>
    <t>http://renuthaifood.com.au</t>
  </si>
  <si>
    <t>http://www.yelp.com/biz/renu-thai-toowong</t>
  </si>
  <si>
    <t>renuthaifood@gmail.com</t>
  </si>
  <si>
    <t>Pizza Caffe</t>
  </si>
  <si>
    <t>Union Rd University of Queensland</t>
  </si>
  <si>
    <t>http://www.uqu.com.au/%23eat-and-drink-pizza-cafe</t>
  </si>
  <si>
    <t>Mon 8:00 am - 6:00 pm&lt;br&gt;Tue 8:00 am - 6:00 pm&lt;br&gt;Wed 8:00 am - 6:00 pm&lt;br&gt;Thu 8:00 am - 8:00 pm&lt;br&gt;Fri 8:00 am - 10:00 pm&lt;br&gt;Sat 11:00 am - 8:00 pm&lt;br&gt;Sun Closed&lt;br&gt;</t>
  </si>
  <si>
    <t>Cafes, Italian, Pizza</t>
  </si>
  <si>
    <t>http://www.yelp.com/biz/pizza-caffe-st-lucia</t>
  </si>
  <si>
    <t>USushi</t>
  </si>
  <si>
    <t>UQ Union Complex University of Queenslamd</t>
  </si>
  <si>
    <t>Mon 10:00 am - 2:30 pm&lt;br&gt;Tue 10:00 am - 2:30 pm&lt;br&gt;Wed 10:00 am - 2:30 pm&lt;br&gt;Thu 10:00 am - 2:30 pm&lt;br&gt;Fri 10:00 am - 2:30 pm&lt;br&gt;Sat Closed&lt;br&gt;Sun Closed&lt;br&gt;</t>
  </si>
  <si>
    <t>http://www.yelp.com/biz/usushi-brisbane</t>
  </si>
  <si>
    <t>18-20 Shore St</t>
  </si>
  <si>
    <t>http://www.yelp.com/biz/dominos-pizza-cleveland-14</t>
  </si>
  <si>
    <t>Unit 17, 357 Gympie Road</t>
  </si>
  <si>
    <t>http://www.yelp.com/biz/dominos-pizza-qld-51</t>
  </si>
  <si>
    <t>Shop 10, Portwood Place, Cnr Portwood Street and Oxley Ave</t>
  </si>
  <si>
    <t>http://www.yelp.com/biz/dominos-pizza-redcliffe</t>
  </si>
  <si>
    <t>Coffee Club Northlakes</t>
  </si>
  <si>
    <t>http://www.yelp.com/biz/coffee-club-northlakes-mango-hill</t>
  </si>
  <si>
    <t>Shop 1092 Westfield Shopping Centre Northlakes Ave</t>
  </si>
  <si>
    <t>Mon 8:00 am - 5:00 pm&lt;br&gt;Tue 8:00 am - 5:00 pm&lt;br&gt;Wed 8:00 am - 5:00 pm&lt;br&gt;Thu 8:00 am - 9:00 pm&lt;br&gt;Fri 8:00 am - 5:00 pm&lt;br&gt;Sat 8:00 am - 5:00 pm&lt;br&gt;Sun 8:00 am - 4:00 pm&lt;br&gt;</t>
  </si>
  <si>
    <t>http://www.yelp.com/biz/the-coffee-club-mango-hill-4</t>
  </si>
  <si>
    <t>Fort Specialty Coffee</t>
  </si>
  <si>
    <t>Corner Endeavour Blvd and Sibley St</t>
  </si>
  <si>
    <t>Mon 6:30 am - 4:00 pm&lt;br&gt;Tue 6:30 am - 4:00 pm&lt;br&gt;Wed 6:30 am - 4:00 pm&lt;br&gt;Thu 6:30 am - 4:00 pm&lt;br&gt;Fri 6:30 am - 4:00 pm&lt;br&gt;Sat 7:00 am - 3:00 pm&lt;br&gt;Sun 7:00 am - 3:00 pm&lt;br&gt;</t>
  </si>
  <si>
    <t>http://www.yelp.com/biz/fort-specialty-coffee-north-lakes-2</t>
  </si>
  <si>
    <t>LEspresso Coffee House</t>
  </si>
  <si>
    <t>Northlakes Drv</t>
  </si>
  <si>
    <t>http://www.yelp.com/biz/l-espresso-coffee-house-north-lakes</t>
  </si>
  <si>
    <t>Redcliffe Tavern</t>
  </si>
  <si>
    <t>34 Anzac Ave</t>
  </si>
  <si>
    <t>http://www.redcliffetavern.com.au</t>
  </si>
  <si>
    <t>http://www.yelp.com/biz/redcliffe-tavern-redcliffe</t>
  </si>
  <si>
    <t>Shop 36, Deception Bay Shopping Centre Cnr Bay Ave and Deception Bay Rd</t>
  </si>
  <si>
    <t>http://www.yelp.com/biz/dominos-pizza-deception-bay</t>
  </si>
  <si>
    <t>The Cod Mother</t>
  </si>
  <si>
    <t>Shp10/ 212 Young Rd</t>
  </si>
  <si>
    <t>Narangba</t>
  </si>
  <si>
    <t>http://www.yelp.com/biz/the-cod-mother-narangba</t>
  </si>
  <si>
    <t>Eagle Boys Pizza - Narangba</t>
  </si>
  <si>
    <t>Shop 2, Narangba Valley Shop Cntr</t>
  </si>
  <si>
    <t>http://www.yelp.com/biz/eagle-boys-pizza-narangba-narangba-2</t>
  </si>
  <si>
    <t>Sing Sing</t>
  </si>
  <si>
    <t>93 Hardgrave Rd</t>
  </si>
  <si>
    <t>http://www.singsingrestaurant.com.au/</t>
  </si>
  <si>
    <t>Mon Closed&lt;br&gt;Tue 10:30 am - 3:00 pm&lt;br&gt;5:00 pm - 10:30 pm&lt;br&gt;Wed 11:00 am - 3:00 pm&lt;br&gt;5:00 pm - 10:30 pm&lt;br&gt;Thu 11:00 am - 3:00 pm&lt;br&gt;5:00 pm - 10:30 pm&lt;br&gt;Fri 11:00 am - 3:00 pm&lt;br&gt;5:00 pm - 10:30 pm&lt;br&gt;Sat 11:00 am - 3:00 pm&lt;br&gt;5:00 pm - 10:30 pm&lt;br&gt;Sun 11:00 am - 3:00 pm&lt;br&gt;5:00 pm - 10:30 pm&lt;br&gt;</t>
  </si>
  <si>
    <t>http://www.yelp.com/biz/sing-sing-west-end</t>
  </si>
  <si>
    <t>Deerys Restaurant</t>
  </si>
  <si>
    <t>200 Main St</t>
  </si>
  <si>
    <t>http://www.storybridgehotel.com.au</t>
  </si>
  <si>
    <t>http://www.yelp.com/biz/deerys-restaurant-kangaroo-point</t>
  </si>
  <si>
    <t>Story Bridge Hotel</t>
  </si>
  <si>
    <t>Mon 9:00 am - 5:00 pm&lt;br&gt;Tue 10:00 am - 12:00 am&lt;br&gt;Wed 10:00 am - 12:00 am&lt;br&gt;Thu 10:00 am - 12:00 am&lt;br&gt;Fri 10:00 am - 1:30 am&lt;br&gt;Sat 8:00 am - 1:30 am&lt;br&gt;Sun 8:00 am - 12:00 am&lt;br&gt;</t>
  </si>
  <si>
    <t>Venues &amp; Event Spaces, Hotels, Modern Australian</t>
  </si>
  <si>
    <t>http://www.yelp.com/biz/story-bridge-hotel-kangaroo-point-2</t>
  </si>
  <si>
    <t>Bens Vietnamese and Chinese Restaurant</t>
  </si>
  <si>
    <t>14 Annerley Rd</t>
  </si>
  <si>
    <t>http://www.bensrest.com.au</t>
  </si>
  <si>
    <t>Mon 11:00 am - 3:00 pm&lt;br&gt;5:00 pm - 10:30 pm&lt;br&gt;Tue 11:00 am - 3:00 pm&lt;br&gt;5:00 pm - 10:30 pm&lt;br&gt;Wed 11:00 am - 3:00 pm&lt;br&gt;5:00 pm - 10:30 pm&lt;br&gt;Thu 11:00 am - 3:00 pm&lt;br&gt;5:00 pm - 10:30 pm&lt;br&gt;Fri 11:00 am - 3:00 pm&lt;br&gt;5:00 pm - 10:30 pm&lt;br&gt;Sat 11:00 am - 3:00 pm&lt;br&gt;5:00 pm - 10:30 pm&lt;br&gt;Sun 11:00 am - 3:00 pm&lt;br&gt;5:00 pm - 10:30 pm&lt;br&gt;</t>
  </si>
  <si>
    <t>Chinese, Vietnamese, Karaoke</t>
  </si>
  <si>
    <t>http://www.yelp.com/biz/bens-vietnamese-and-chinese-restaurant-woolloongabba</t>
  </si>
  <si>
    <t>Vespa Pizza</t>
  </si>
  <si>
    <t>617 Stanley St</t>
  </si>
  <si>
    <t>http://www.vespapizza.com.au</t>
  </si>
  <si>
    <t>http://www.yelp.com/biz/vespa-pizza-woolloongabba</t>
  </si>
  <si>
    <t>Foxy Bean</t>
  </si>
  <si>
    <t>896 Stanley St</t>
  </si>
  <si>
    <t>http://www.foxybean.com.au</t>
  </si>
  <si>
    <t>Mon 6:00 am - 3:00 pm&lt;br&gt;Tue 6:00 am - 3:00 pm&lt;br&gt;Wed 6:00 am - 3:00 pm&lt;br&gt;Thu 6:00 am - 7:00 pm&lt;br&gt;Fri 6:00 am - 7:00 pm&lt;br&gt;Sat 6:00 am - 7:00 pm&lt;br&gt;Sun 6:00 am - 7:00 pm&lt;br&gt;</t>
  </si>
  <si>
    <t>http://www.yelp.com/biz/foxy-bean-east-brisbane</t>
  </si>
  <si>
    <t>coffee@foxybean.com.au</t>
  </si>
  <si>
    <t>The Bakers Arms</t>
  </si>
  <si>
    <t>29 Logan Rd</t>
  </si>
  <si>
    <t>http://www.thebakersarms.com.au/</t>
  </si>
  <si>
    <t>http://www.yelp.com/biz/the-bakers-arms-woolloongabba</t>
  </si>
  <si>
    <t>Spizzico</t>
  </si>
  <si>
    <t>721 Main St</t>
  </si>
  <si>
    <t>http://www.spizzico.com.au</t>
  </si>
  <si>
    <t>Mon Closed&lt;br&gt;Tue 7:00 am - 10:00 am&lt;br&gt;5:00 pm - 10:00 pm&lt;br&gt;Wed 7:00 am - 10:00 am&lt;br&gt;11:00 am - 2:00 pm&lt;br&gt;5:00 pm - 10:00 pm&lt;br&gt;Thu 7:00 am - 10:00 am&lt;br&gt;11:00 am - 2:00 pm&lt;br&gt;5:00 pm - 10:00 pm&lt;br&gt;Fri 7:00 am - 10:00 am&lt;br&gt;11:00 am - 2:00 pm&lt;br&gt;5:00 pm - 10:00 pm&lt;br&gt;Sat 7:00 am - 10:00 am&lt;br&gt;5:00 pm - 10:00 pm&lt;br&gt;Sun 7:00 am - 10:00 am&lt;br&gt;5:00 pm - 10:00 pm&lt;br&gt;</t>
  </si>
  <si>
    <t>http://www.yelp.com/biz/spizzico-kangaroo-point-2</t>
  </si>
  <si>
    <t>Banana Leaf Thai</t>
  </si>
  <si>
    <t>Unit 4 121 Wellington Rd</t>
  </si>
  <si>
    <t>http://www.bananaleafthai.com.au</t>
  </si>
  <si>
    <t>http://www.yelp.com/biz/banana-leaf-thai-brisbane</t>
  </si>
  <si>
    <t>53 Lytton Rd</t>
  </si>
  <si>
    <t>Mon 11:00 am - 9:00 pm&lt;br&gt;Tue 11:00 am - 9:00 pm&lt;br&gt;Wed 11:00 am - 9:00 pm&lt;br&gt;Thu 11:00 am - 9:00 pm&lt;br&gt;Fri 7:00 am - 9:00 pm&lt;br&gt;Sat 11:00 am - 9:00 pm&lt;br&gt;Sun 12:00 pm - 9:00 pm&lt;br&gt;</t>
  </si>
  <si>
    <t>http://www.yelp.com/biz/sushi-kotobuki-east-brisbane</t>
  </si>
  <si>
    <t>The Catbird Seat</t>
  </si>
  <si>
    <t>Stanley St E</t>
  </si>
  <si>
    <t>http://www.yelp.com/biz/the-catbird-seat-east-brisbane</t>
  </si>
  <si>
    <t>Pearl Cafe</t>
  </si>
  <si>
    <t>28 Logan Rd</t>
  </si>
  <si>
    <t>Mon 7:00 am - 3:00 pm&lt;br&gt;Tue 7:00 am - 3:00 pm&lt;br&gt;Wed 7:00 am - 11:30 pm&lt;br&gt;Thu 7:00 am - 11:30 pm&lt;br&gt;Fri 7:00 am - 11:30 pm&lt;br&gt;Sat 7:00 am - 11:30 pm&lt;br&gt;Sun 7:00 am - 3:00 pm&lt;br&gt;</t>
  </si>
  <si>
    <t>http://www.yelp.com/biz/pearl-cafe-woolloongabba</t>
  </si>
  <si>
    <t>The Servery</t>
  </si>
  <si>
    <t>Mon Closed&lt;br&gt;Tue Closed&lt;br&gt;Wed 5:00 pm - 11:30 pm&lt;br&gt;Thu 5:00 pm - 11:30 pm&lt;br&gt;Fri 5:00 pm - 11:30 pm&lt;br&gt;Sat 5:00 pm - 11:30 pm&lt;br&gt;Sun Closed&lt;br&gt;</t>
  </si>
  <si>
    <t>http://www.yelp.com/biz/the-servery-woolloongabba</t>
  </si>
  <si>
    <t>1889 Enoteca</t>
  </si>
  <si>
    <t>10-12 Logan Rd</t>
  </si>
  <si>
    <t>http://www.1889enoteca.com.au</t>
  </si>
  <si>
    <t>Mon Closed&lt;br&gt;Tue 12:00 pm - 2:30 pm&lt;br&gt;6:00 pm - 9:00 pm&lt;br&gt;Wed 12:00 pm - 2:30 pm&lt;br&gt;6:00 pm - 9:00 pm&lt;br&gt;Thu 12:00 pm - 2:30 pm&lt;br&gt;6:00 pm - 9:00 pm&lt;br&gt;Fri 12:00 pm - 2:30 pm&lt;br&gt;6:00 pm - 9:00 pm&lt;br&gt;Sat 6:00 pm - 9:00 pm&lt;br&gt;Sun 12:00 pm - 2:30 pm&lt;br&gt;</t>
  </si>
  <si>
    <t>http://www.yelp.com/biz/1889-enoteca-woolloongabba</t>
  </si>
  <si>
    <t>enoteca@1889enoteca.com.au</t>
  </si>
  <si>
    <t>Banneton Bakery</t>
  </si>
  <si>
    <t>25 Balaclava St</t>
  </si>
  <si>
    <t>http://www.banneton.com.au</t>
  </si>
  <si>
    <t>Mon 7:00 am - 3:30 pm&lt;br&gt;Tue 7:00 am - 3:30 pm&lt;br&gt;Wed 7:00 am - 3:30 pm&lt;br&gt;Thu 7:00 am - 3:30 pm&lt;br&gt;Fri 7:00 am - 3:30 pm&lt;br&gt;Sat 7:00 am - 3:00 pm&lt;br&gt;Sun 7:00 am - 2:00 pm&lt;br&gt;</t>
  </si>
  <si>
    <t>http://www.yelp.com/biz/banneton-bakery-woolloongabba-2</t>
  </si>
  <si>
    <t>Oishii Oishii Sushi and Japanese Food Takeaway</t>
  </si>
  <si>
    <t>789 Stanley St</t>
  </si>
  <si>
    <t>http://www.yelp.com/biz/oishii-oishii-sushi-and-japanese-food-takeaway-brisbane</t>
  </si>
  <si>
    <t>Shady Palms Cafe and Bar</t>
  </si>
  <si>
    <t>427 Logan Rd</t>
  </si>
  <si>
    <t>Greenslopes</t>
  </si>
  <si>
    <t>http://shadypalmscafe.com/</t>
  </si>
  <si>
    <t>Mon Closed&lt;br&gt;Tue Closed&lt;br&gt;Wed 8:00 am - 10:00 pm&lt;br&gt;Thu 8:00 am - 10:00 pm&lt;br&gt;Fri 8:00 am - 11:30 pm&lt;br&gt;Sat 8:00 am - 11:30 pm&lt;br&gt;Sun 8:00 am - 10:00 pm&lt;br&gt;</t>
  </si>
  <si>
    <t>http://www.yelp.com/biz/shady-palms-cafe-and-bar-greenslopes</t>
  </si>
  <si>
    <t>info@shadypalms.com</t>
  </si>
  <si>
    <t>Vintage Kitchen and Vintage Closet</t>
  </si>
  <si>
    <t>313 Old Cleveland Rd</t>
  </si>
  <si>
    <t>http://www.vintagecloset.com.au/</t>
  </si>
  <si>
    <t>Mon Closed&lt;br&gt;Tue 7:00 am - 4:30 pm&lt;br&gt;Wed 7:00 am - 4:30 pm&lt;br&gt;Thu 7:00 am - 4:30 pm&lt;br&gt;Fri 7:00 am - 4:30 pm&lt;br&gt;Sat 7:00 am - 4:00 pm&lt;br&gt;Sun 7:00 am - 4:00 pm&lt;br&gt;</t>
  </si>
  <si>
    <t>Cafes, Used, Vintage &amp; Consignment, Thrift Stores</t>
  </si>
  <si>
    <t>http://www.yelp.com/biz/vintage-kitchen-and-vintage-closet-coorparoo</t>
  </si>
  <si>
    <t>vintagekitchen@optusnet.com.au</t>
  </si>
  <si>
    <t>Caffe di Moda</t>
  </si>
  <si>
    <t>405 Logan Rd</t>
  </si>
  <si>
    <t>http://www.yelp.com/biz/caffe-di-moda-brisbane</t>
  </si>
  <si>
    <t>19 Harries Road Shop 6</t>
  </si>
  <si>
    <t>http://www.yelp.com/biz/the-burrito-bar-coorparoo</t>
  </si>
  <si>
    <t>Villa Maria</t>
  </si>
  <si>
    <t>http://www.villa-maria.com.au</t>
  </si>
  <si>
    <t>Mon Closed&lt;br&gt;Tue 5:00 pm - 11:30 pm&lt;br&gt;Wed 5:00 pm - 11:30 pm&lt;br&gt;Thu 5:00 pm - 11:30 pm&lt;br&gt;Fri 5:00 pm - 11:30 pm&lt;br&gt;Sat 5:00 pm - 11:30 pm&lt;br&gt;Sun Closed&lt;br&gt;</t>
  </si>
  <si>
    <t>http://www.yelp.com/biz/villa-maria-camp-hill</t>
  </si>
  <si>
    <t>luz@villa-maria.com.au</t>
  </si>
  <si>
    <t>Grande Piatto Italian Restaurant</t>
  </si>
  <si>
    <t>781 Old Cleveland Rd</t>
  </si>
  <si>
    <t>http://www.yelp.com/biz/grande-piatto-italian-restaurant-cleveland</t>
  </si>
  <si>
    <t>Mugged</t>
  </si>
  <si>
    <t>Shop 1 134 Oxford St</t>
  </si>
  <si>
    <t>Mon 6:30 am - 3:30 pm&lt;br&gt;Tue 6:30 am - 3:30 pm&lt;br&gt;Wed 6:30 am - 3:30 pm&lt;br&gt;Thu 6:30 am - 3:30 pm&lt;br&gt;Fri 6:30 am - 3:30 pm&lt;br&gt;Sat 6:30 am - 2:30 pm&lt;br&gt;Sun 7:00 am - 2:30 pm&lt;br&gt;</t>
  </si>
  <si>
    <t>http://www.yelp.com/biz/mugged-bulimba</t>
  </si>
  <si>
    <t>Grilld Bulimba</t>
  </si>
  <si>
    <t>124 Oxford St</t>
  </si>
  <si>
    <t>http://www.yelp.com/biz/grilld-bulimba-bulimba</t>
  </si>
  <si>
    <t>Kookaburra Pizzas</t>
  </si>
  <si>
    <t>Coolgarra Ave</t>
  </si>
  <si>
    <t>http://www.yelp.com/biz/kookaburra-pizzas-bribie-island</t>
  </si>
  <si>
    <t>AJs On The Beach</t>
  </si>
  <si>
    <t>1 North St</t>
  </si>
  <si>
    <t>http://www.yelp.com/biz/ajs-on-the-beach-woorim</t>
  </si>
  <si>
    <t>Haskells On Bribie</t>
  </si>
  <si>
    <t>7 Toorbul St</t>
  </si>
  <si>
    <t>http://www.yelp.com/biz/haskells-on-bribie-bongaree</t>
  </si>
  <si>
    <t>Golden Prawn Seafoods and Take Away</t>
  </si>
  <si>
    <t>Welsby Pde</t>
  </si>
  <si>
    <t>http://www.yelp.com/biz/golden-prawn-seafoods-and-take-away-bribie-island</t>
  </si>
  <si>
    <t>Diamond Take-Away Foods</t>
  </si>
  <si>
    <t>http://www.yelp.com/biz/diamond-take-away-foods-bongaree</t>
  </si>
  <si>
    <t>Chicken Inn</t>
  </si>
  <si>
    <t>14 Jacana St</t>
  </si>
  <si>
    <t>http://www.yelp.com/biz/chicken-inn-woorim</t>
  </si>
  <si>
    <t>Shannas On The Beach</t>
  </si>
  <si>
    <t>http://www.yelp.com/biz/shannas-on-the-beach-woorim</t>
  </si>
  <si>
    <t>Blue Anchorage Cafe Restaurant Bar</t>
  </si>
  <si>
    <t>2 Toorbul St</t>
  </si>
  <si>
    <t>Mon Closed&lt;br&gt;Tue Closed&lt;br&gt;Wed 10:00 am - 8:00 pm&lt;br&gt;Thu 10:00 am - 8:00 pm&lt;br&gt;Fri 10:00 am - 8:00 pm&lt;br&gt;Sat 10:00 am - 8:00 pm&lt;br&gt;Sun 8:00 am - 5:00 pm&lt;br&gt;</t>
  </si>
  <si>
    <t>http://www.yelp.com/biz/blue-anchorage-cafe-restaurant-bar-bribie-island</t>
  </si>
  <si>
    <t>Bribie Snack Shack</t>
  </si>
  <si>
    <t>4 Rickman Pde</t>
  </si>
  <si>
    <t>http://www.yelp.com/biz/bribie-snack-shack-woorim</t>
  </si>
  <si>
    <t>Lucanella Cafe</t>
  </si>
  <si>
    <t>Shop 4 4 Rickman Parade</t>
  </si>
  <si>
    <t>Cafes, Juice Bars &amp; Smoothies, Fish &amp; Chips</t>
  </si>
  <si>
    <t>http://www.yelp.com/biz/lucanella-cafe-woorim</t>
  </si>
  <si>
    <t>Cnr Goodwin Rd and Cotterill Ave</t>
  </si>
  <si>
    <t>http://www.yelp.com/biz/red-rooster-bribie-island</t>
  </si>
  <si>
    <t>Crab Pot</t>
  </si>
  <si>
    <t>8 North St</t>
  </si>
  <si>
    <t>http://www.yelp.com/biz/crab-pot-woorim</t>
  </si>
  <si>
    <t>The Crab Pot</t>
  </si>
  <si>
    <t>Shop 5, 8 North St</t>
  </si>
  <si>
    <t>http://www.yelp.com/biz/the-crab-pot-woorim</t>
  </si>
  <si>
    <t>Skippers Restaurant</t>
  </si>
  <si>
    <t>155 Welsby Pde</t>
  </si>
  <si>
    <t>http://www.yelp.com/biz/skippers-restaurant-bongaree</t>
  </si>
  <si>
    <t>Caltex Takeaway</t>
  </si>
  <si>
    <t>83 First Ave</t>
  </si>
  <si>
    <t>http://www.yelp.com/biz/caltex-takeaway-bongaree</t>
  </si>
  <si>
    <t>128-134 Goodwin Drv</t>
  </si>
  <si>
    <t>http://www.yelp.com/biz/golden-gallery-chinese-restaurant-bongaree</t>
  </si>
  <si>
    <t>Bribie Island Shopping Complex, 5-7 Fortune Ave</t>
  </si>
  <si>
    <t>http://www.yelp.com/biz/dominos-pizza-bribie-island-2</t>
  </si>
  <si>
    <t>Latte On First</t>
  </si>
  <si>
    <t>12 First Ave Service Rd</t>
  </si>
  <si>
    <t>http://www.yelp.com/biz/latte-on-first-bongaree</t>
  </si>
  <si>
    <t>Thai Galanga Pty</t>
  </si>
  <si>
    <t>37 Benabrow Ave</t>
  </si>
  <si>
    <t>http://www.yelp.com/biz/thai-galanga-pty-bellara</t>
  </si>
  <si>
    <t>Solander Lake Bowls Club</t>
  </si>
  <si>
    <t>Sunderland Dr</t>
  </si>
  <si>
    <t>Banksia Beach</t>
  </si>
  <si>
    <t>Salad, Bars, Fish &amp; Chips</t>
  </si>
  <si>
    <t>http://www.yelp.com/biz/solander-lake-bowls-club-banksia-beach</t>
  </si>
  <si>
    <t>Sun Lai Chinese Restaurant</t>
  </si>
  <si>
    <t>9 Benabrow Ave</t>
  </si>
  <si>
    <t>http://www.yelp.com/biz/sun-lai-chinese-restaurant-bribie-island</t>
  </si>
  <si>
    <t>Sylvan Beach Family Restaurant</t>
  </si>
  <si>
    <t>Sylvan Beach Esp</t>
  </si>
  <si>
    <t>http://www.yelp.com/biz/sylvan-beach-family-restaurant-bellara</t>
  </si>
  <si>
    <t>Saviges Seafood</t>
  </si>
  <si>
    <t>12 First Ave</t>
  </si>
  <si>
    <t>http://www.yelp.com/biz/saviges-seafood-bongaree</t>
  </si>
  <si>
    <t>Mollys</t>
  </si>
  <si>
    <t>6 Jacana Ave</t>
  </si>
  <si>
    <t>http://www.yelp.com/biz/mollys-woorim</t>
  </si>
  <si>
    <t>The Coffee Club - Bribie Island</t>
  </si>
  <si>
    <t>Shop 1 235 Goodwin Dr</t>
  </si>
  <si>
    <t>Mon 7:00 am - 4:00 pm&lt;br&gt;Tue 7:00 am - 9:00 pm&lt;br&gt;Wed 7:00 am - 9:00 pm&lt;br&gt;Thu 7:00 am - 9:00 pm&lt;br&gt;Fri 7:00 am - 9:00 pm&lt;br&gt;Sat 7:00 am - 9:00 pm&lt;br&gt;Sun 7:00 am - 4:00 pm&lt;br&gt;</t>
  </si>
  <si>
    <t>http://www.yelp.com/biz/the-coffee-club-bribie-island-bribie-island-3</t>
  </si>
  <si>
    <t>Dougs Place</t>
  </si>
  <si>
    <t>75 Cotterill Ave</t>
  </si>
  <si>
    <t>http://www.yelp.com/biz/dougs-place-bongaree</t>
  </si>
  <si>
    <t>Poppy Jeffs</t>
  </si>
  <si>
    <t>http://www.yelp.com/biz/poppy-jeffs-bongaree</t>
  </si>
  <si>
    <t>Shop 2A Bribie Island Shopping Centre Goodwin Drv</t>
  </si>
  <si>
    <t>http://www.yelp.com/biz/eagle-boys-pizza-bribie-island-4</t>
  </si>
  <si>
    <t>Bribie Island Shopping Centre Goodwin Drv</t>
  </si>
  <si>
    <t>http://www.yelp.com/biz/eagle-boys-pizza-bribie-island-3</t>
  </si>
  <si>
    <t>Eagle Boys Pizza - Bribie Island</t>
  </si>
  <si>
    <t>Shop 2A, Bribie Island Shopping Centre, Goodwin Drive</t>
  </si>
  <si>
    <t>http://www.yelp.com/biz/eagle-boys-pizza-bribie-island-bribie-island</t>
  </si>
  <si>
    <t>Mocha Madness</t>
  </si>
  <si>
    <t>Shp1/ 13 Toorbul St</t>
  </si>
  <si>
    <t>http://www.yelp.com/biz/mocha-madness-bongaree</t>
  </si>
  <si>
    <t>Michels Bribie Island</t>
  </si>
  <si>
    <t>239 Goodwin Drv</t>
  </si>
  <si>
    <t>http://www.yelp.com/biz/michels-bribie-island-bongaree</t>
  </si>
  <si>
    <t>Pacific Harbour Golf and Country Club</t>
  </si>
  <si>
    <t>141 - 159 Avon Ave</t>
  </si>
  <si>
    <t>http://www.pacificharbour.com.au</t>
  </si>
  <si>
    <t>Mon 10:00 am - 5:00 pm&lt;br&gt;Tue 10:00 am - 5:00 pm&lt;br&gt;Wed 10:00 am - 5:00 pm&lt;br&gt;Thu 10:00 am - 10:00 pm&lt;br&gt;Fri 10:00 am - 10:00 pm&lt;br&gt;Sat 10:00 am - 10:00 pm&lt;br&gt;Sun 10:00 am - 5:00 pm&lt;br&gt;</t>
  </si>
  <si>
    <t>Venues &amp; Event Spaces, Bistros, Golf</t>
  </si>
  <si>
    <t>http://www.yelp.com/biz/pacific-harbour-golf-and-country-club-banksia-beach</t>
  </si>
  <si>
    <t>Seaclusion</t>
  </si>
  <si>
    <t>11 Marine Pde</t>
  </si>
  <si>
    <t>http://www.yelp.com/biz/seaclusion-bellara</t>
  </si>
  <si>
    <t>41 Benabrow Ave</t>
  </si>
  <si>
    <t>http://www.yelp.com/biz/indian-brothers-restaurant-bellara</t>
  </si>
  <si>
    <t>Terahs Restaurant</t>
  </si>
  <si>
    <t>15 Williams St</t>
  </si>
  <si>
    <t>http://www.yelp.com/biz/terahs-restaurant-dayboro</t>
  </si>
  <si>
    <t>Dayboro Cafe</t>
  </si>
  <si>
    <t>6 Williams St</t>
  </si>
  <si>
    <t>http://www.yelp.com/biz/dayboro-cafe-dayboro</t>
  </si>
  <si>
    <t>Eagle Boys Dayboro</t>
  </si>
  <si>
    <t>13 Williams St</t>
  </si>
  <si>
    <t>http://www.yelp.com/biz/eagle-boys-dayboro-dayboro</t>
  </si>
  <si>
    <t>Oceanview Estates Winery and Restaurent</t>
  </si>
  <si>
    <t>2557 Mt Mee Rd</t>
  </si>
  <si>
    <t>Ocean View</t>
  </si>
  <si>
    <t>http://www.oceanviewestates.com.au</t>
  </si>
  <si>
    <t>http://www.yelp.com/biz/oceanview-estates-winery-and-restaurent-ocean-view</t>
  </si>
  <si>
    <t>info@oceanviewestates.com.au</t>
  </si>
  <si>
    <t>PITSTOP On Mt Mee</t>
  </si>
  <si>
    <t>2070a Mt Mee Rd</t>
  </si>
  <si>
    <t>http://www.pitstoponmtmee.com.au</t>
  </si>
  <si>
    <t>Mon Closed&lt;br&gt;Tue Closed&lt;br&gt;Wed Closed&lt;br&gt;Thu Closed&lt;br&gt;Fri 10:00 am - 4:00 pm&lt;br&gt;Sat 8:00 am - 5:00 pm&lt;br&gt;Sun 8:00 am - 5:00 pm&lt;br&gt;</t>
  </si>
  <si>
    <t>http://www.yelp.com/biz/pitstop-on-mt-mee-mount-pleasant</t>
  </si>
  <si>
    <t>Oceanview Estates Winery And Restaurant</t>
  </si>
  <si>
    <t>2557 Mt. Mee Rd</t>
  </si>
  <si>
    <t>Venues &amp; Event Spaces, Restaurants, Wineries</t>
  </si>
  <si>
    <t>http://www.yelp.com/biz/oceanview-estates-winery-and-restaurant-ocean-view-2</t>
  </si>
  <si>
    <t>Cherrys Fast Food</t>
  </si>
  <si>
    <t>1417 Anzac Ave</t>
  </si>
  <si>
    <t>http://www.yelp.com/biz/cherrys-fast-food-kallangur</t>
  </si>
  <si>
    <t>Zyka</t>
  </si>
  <si>
    <t>Shop 3 2 Halpine Dr</t>
  </si>
  <si>
    <t>http://www.zyka.com.au</t>
  </si>
  <si>
    <t>http://www.yelp.com/biz/zyka-mango-hill</t>
  </si>
  <si>
    <t>Watercress Cafe Restaurant</t>
  </si>
  <si>
    <t>14-18 Discovery Drv</t>
  </si>
  <si>
    <t>http://www.yelp.com/biz/watercress-cafe-restaurant-north-lakes</t>
  </si>
  <si>
    <t>Kallangur Fish and Chips</t>
  </si>
  <si>
    <t>1401 Anzac Ave</t>
  </si>
  <si>
    <t>http://www.yelp.com/biz/kallangur-fish-and-chips-kallangur</t>
  </si>
  <si>
    <t>Mango Hill Tavern</t>
  </si>
  <si>
    <t>2 Halpine Drv</t>
  </si>
  <si>
    <t>http://www.mangohilltavern.com.au</t>
  </si>
  <si>
    <t>http://www.yelp.com/biz/mango-hill-tavern-mango-hill-2</t>
  </si>
  <si>
    <t>Bucking Bull North Lake</t>
  </si>
  <si>
    <t>1 Anzac Ave</t>
  </si>
  <si>
    <t>http://www.yelp.com/biz/bucking-bull-north-lake-mango-hill</t>
  </si>
  <si>
    <t>Emilios Cafe</t>
  </si>
  <si>
    <t>Shop 8 1380 Anzac Ave</t>
  </si>
  <si>
    <t>http://www.yelp.com/biz/emilios-cafe-kallangur</t>
  </si>
  <si>
    <t>Emilios Cafe and Catering</t>
  </si>
  <si>
    <t>1380 Anzac Ave</t>
  </si>
  <si>
    <t>http://www.yelp.com/biz/emilios-cafe-and-catering-kallangur</t>
  </si>
  <si>
    <t>Munch</t>
  </si>
  <si>
    <t>71 Astley Pde</t>
  </si>
  <si>
    <t>Mon 8:00 am - 8:00 pm&lt;br&gt;Tue 8:00 am - 8:00 pm&lt;br&gt;Wed 8:00 am - 8:00 pm&lt;br&gt;Thu 8:00 am - 8:00 pm&lt;br&gt;Fri 8:00 am - 8:00 pm&lt;br&gt;Sat 8:00 am - 8:00 pm&lt;br&gt;Sun Closed&lt;br&gt;</t>
  </si>
  <si>
    <t>Fast Food, Seafood, Breakfast &amp; Brunch</t>
  </si>
  <si>
    <t>http://www.yelp.com/biz/munch-north-lakes</t>
  </si>
  <si>
    <t>Sunshine Kebabs Northlakes</t>
  </si>
  <si>
    <t>1646 Anzac Ave</t>
  </si>
  <si>
    <t>http://www.yelp.com/biz/sunshine-kebabs-northlakes-mango-hill</t>
  </si>
  <si>
    <t>Saucy Mama</t>
  </si>
  <si>
    <t>1417 Anzac Avenue</t>
  </si>
  <si>
    <t>http://www.saucymama.com.au</t>
  </si>
  <si>
    <t>http://www.yelp.com/biz/saucy-mama-kallangur</t>
  </si>
  <si>
    <t>admin@saucymama.com.au</t>
  </si>
  <si>
    <t>Kawa Sushi</t>
  </si>
  <si>
    <t>Shp 3/ 1 College Street</t>
  </si>
  <si>
    <t>http://www.yelp.com/biz/kawa-sushi-qld</t>
  </si>
  <si>
    <t>Michels Patesserie</t>
  </si>
  <si>
    <t>1 North Lakes Drv</t>
  </si>
  <si>
    <t>http://www.yelp.com/biz/michels-patesserie-north-lakes</t>
  </si>
  <si>
    <t>BBS Cafe North Lakes</t>
  </si>
  <si>
    <t>North Lakes Drv</t>
  </si>
  <si>
    <t>http://www.yelp.com/biz/bbs-cafe-north-lakes-north-lakes</t>
  </si>
  <si>
    <t>CBD North Lakes</t>
  </si>
  <si>
    <t>http://www.yelp.com/biz/cbd-north-lakes-mango-hill</t>
  </si>
  <si>
    <t>Eagle Boys Pizza - Murrumba</t>
  </si>
  <si>
    <t>Shop 1, 264 Dohles Rocks Rd</t>
  </si>
  <si>
    <t>http://www.yelp.com/biz/eagle-boys-pizza-murrumba-qld</t>
  </si>
  <si>
    <t>Samson Fish</t>
  </si>
  <si>
    <t>152 Shore StW</t>
  </si>
  <si>
    <t>http://www.samsonfishseafood.com.au</t>
  </si>
  <si>
    <t>http://www.yelp.com/biz/samson-fish-cleveland-2</t>
  </si>
  <si>
    <t>Pirana Buffet and Bistro</t>
  </si>
  <si>
    <t>Raby Bay Harbour</t>
  </si>
  <si>
    <t>http://www.yelp.com/biz/pirana-buffet-and-bistro-cleveland-2</t>
  </si>
  <si>
    <t>Thai It Again</t>
  </si>
  <si>
    <t>Shp 2/ 22 Bainbridge St</t>
  </si>
  <si>
    <t>http://www.yelp.com/biz/thai-it-again-ormiston</t>
  </si>
  <si>
    <t>Thai Quisine</t>
  </si>
  <si>
    <t>24 Bainbridge St</t>
  </si>
  <si>
    <t>http://www.yelp.com/biz/thai-quisine-ormiston</t>
  </si>
  <si>
    <t>@ Friends</t>
  </si>
  <si>
    <t>124 Queen St</t>
  </si>
  <si>
    <t>http://www.yelp.com/biz/friends-cleveland</t>
  </si>
  <si>
    <t>Coffee Thyme</t>
  </si>
  <si>
    <t>Shp 1/ 73 Panorama Dr</t>
  </si>
  <si>
    <t>Thornlands QLD</t>
  </si>
  <si>
    <t>http://www.coffeethyme.com</t>
  </si>
  <si>
    <t>http://www.yelp.com/biz/coffee-thyme-thornlands-qld</t>
  </si>
  <si>
    <t>Icon Bar and Bistro</t>
  </si>
  <si>
    <t>http://www.theicon.com.au/</t>
  </si>
  <si>
    <t>http://www.yelp.com/biz/icon-bar-and-bistro-raby-bay</t>
  </si>
  <si>
    <t>Red Rock Noodle Bar</t>
  </si>
  <si>
    <t>http://www.redrocknoodlebar.com.au</t>
  </si>
  <si>
    <t>http://www.yelp.com/biz/red-rock-noodle-bar-brisbane</t>
  </si>
  <si>
    <t>Ogg Rd</t>
  </si>
  <si>
    <t>http://www.yelp.com/biz/salt-n-battered-murrumba-downs</t>
  </si>
  <si>
    <t>Wok Me Noodle Bar</t>
  </si>
  <si>
    <t>1 College St</t>
  </si>
  <si>
    <t>http://www.yelp.com/biz/wok-me-noodle-bar-qld</t>
  </si>
  <si>
    <t>Mandarin Pacific Restaurant North Lakes</t>
  </si>
  <si>
    <t>1650 Anzac Ave</t>
  </si>
  <si>
    <t>http://www.yelp.com/biz/mandarin-pacific-restaurant-north-lakes-north-lakes</t>
  </si>
  <si>
    <t>Hogs Breath Cafe North Lakes</t>
  </si>
  <si>
    <t>1-21 Halpine Dr</t>
  </si>
  <si>
    <t>http://www.hogsbreath.com.au/main-menu/our-menu</t>
  </si>
  <si>
    <t>http://www.yelp.com/biz/hogs-breath-cafe-north-lakes-mango-hill</t>
  </si>
  <si>
    <t>College St</t>
  </si>
  <si>
    <t>http://www.yelp.com/biz/salt-n-battered-mango-hill</t>
  </si>
  <si>
    <t>Sajan Indian Restaurant</t>
  </si>
  <si>
    <t>1409 Anzac Ave</t>
  </si>
  <si>
    <t>http://www.yelp.com/biz/sajan-indian-restaurant-kallangur</t>
  </si>
  <si>
    <t>Subway Murrumba Downs</t>
  </si>
  <si>
    <t>2 West Goodrich Rd</t>
  </si>
  <si>
    <t>http://www.yelp.com/biz/subway-murrumba-downs-murrumba-downs</t>
  </si>
  <si>
    <t>Boiler Room Cafe</t>
  </si>
  <si>
    <t>193 South Pine Rd</t>
  </si>
  <si>
    <t>http://www.theboilerroomcafe.com.au/</t>
  </si>
  <si>
    <t>Mon 6:00 am - 3:00 pm&lt;br&gt;Tue 6:00 am - 3:00 pm&lt;br&gt;Wed 6:00 am - 3:00 pm&lt;br&gt;Thu 6:00 am - 3:00 pm&lt;br&gt;Fri 6:00 am - 3:00 pm&lt;br&gt;Sat Closed&lt;br&gt;Sun Closed&lt;br&gt;</t>
  </si>
  <si>
    <t>http://www.yelp.com/biz/boiler-room-cafe-brendale</t>
  </si>
  <si>
    <t>Sings Asian Kitchen</t>
  </si>
  <si>
    <t>5 Nash St</t>
  </si>
  <si>
    <t>http://www.singsasiankitchen.com.au/</t>
  </si>
  <si>
    <t>Mon 11:30 am - 10:00 pm&lt;br&gt;Tue 11:30 am - 10:00 pm&lt;br&gt;Wed 11:30 am - 10:00 pm&lt;br&gt;Thu 11:30 am - 10:00 pm&lt;br&gt;Fri 11:30 am - 10:00 pm&lt;br&gt;Sat 5:00 pm - 10:00 pm&lt;br&gt;Sun 5:00 pm - 10:00 pm&lt;br&gt;</t>
  </si>
  <si>
    <t>Fast Food, Asian Fusion, Vietnamese</t>
  </si>
  <si>
    <t>http://www.yelp.com/biz/sings-asian-kitchen-paddington</t>
  </si>
  <si>
    <t>info@webserveaustralia.com.au</t>
  </si>
  <si>
    <t>Cartel Coffee and Bar</t>
  </si>
  <si>
    <t>2 Caxton St</t>
  </si>
  <si>
    <t>Mon Closed&lt;br&gt;Tue 12:00 pm - 12:30 am&lt;br&gt;Wed 12:00 pm - 12:30 am&lt;br&gt;Thu 12:00 pm - 12:30 am&lt;br&gt;Fri 12:00 pm - 2:00 am&lt;br&gt;Sat 12:00 pm - 2:00 am&lt;br&gt;Sun 12:00 pm - 12:30 am&lt;br&gt;</t>
  </si>
  <si>
    <t>Cafes, Beer Bar, Music Venues</t>
  </si>
  <si>
    <t>http://www.yelp.com/biz/cartel-coffee-and-bar-brisbane</t>
  </si>
  <si>
    <t>Shop 2, 80 Loudon Street</t>
  </si>
  <si>
    <t>http://www.yelp.com/biz/dominos-pizza-qld-11</t>
  </si>
  <si>
    <t>Lanna Cafe and Thai Restaurant</t>
  </si>
  <si>
    <t>Thai, Cafes</t>
  </si>
  <si>
    <t>http://www.yelp.com/biz/lanna-cafe-and-thai-restaurant-taigum</t>
  </si>
  <si>
    <t>Mighty Mighty Cue and Brew</t>
  </si>
  <si>
    <t>100 Mclachlan St</t>
  </si>
  <si>
    <t>http://mightymighty.net.au/</t>
  </si>
  <si>
    <t>Bars, Steakhouses</t>
  </si>
  <si>
    <t>http://www.yelp.com/biz/mighty-mighty-cue-and-brew-fortitude-valley-2</t>
  </si>
  <si>
    <t>Beccofino</t>
  </si>
  <si>
    <t>10 Vernon Tce</t>
  </si>
  <si>
    <t>http://www.beccofino.com.au</t>
  </si>
  <si>
    <t>Mon Closed&lt;br&gt;Tue 5:30 pm - 12:00 am&lt;br&gt;Wed 5:30 pm - 12:00 am&lt;br&gt;Thu 5:30 pm - 12:00 am&lt;br&gt;Fri 12:00 pm - 12:00 am&lt;br&gt;Sat 12:00 pm - 12:00 am&lt;br&gt;Sun 12:00 pm - 9:00 pm&lt;br&gt;</t>
  </si>
  <si>
    <t>http://www.yelp.com/biz/beccofino-newstead-3</t>
  </si>
  <si>
    <t>Laruche</t>
  </si>
  <si>
    <t>680 Ann St</t>
  </si>
  <si>
    <t>http://www.laruche.com.au</t>
  </si>
  <si>
    <t>Mon Closed&lt;br&gt;Tue Closed&lt;br&gt;Wed 5:00 pm - 3:00 am&lt;br&gt;Thu 5:00 pm - 3:00 am&lt;br&gt;Fri 5:00 pm - 5:00 am&lt;br&gt;Sat 5:00 pm - 5:00 am&lt;br&gt;Sun 7:00 pm - 3:00 am&lt;br&gt;</t>
  </si>
  <si>
    <t>Lounges, Modern Australian, Cocktail Bars, Cocktail Bars, Lounges, Cafes, Middle Eastern, Australian, Cocktail Bars, Tapas/Small Plates, Italian</t>
  </si>
  <si>
    <t>http://www.yelp.com/biz/laruche-fortitude-valley-3</t>
  </si>
  <si>
    <t>info@laruche.com.au</t>
  </si>
  <si>
    <t>The Tempo Hotel</t>
  </si>
  <si>
    <t>http://thetempohotel.com.au</t>
  </si>
  <si>
    <t>Mon 11:30 am - 9:00 pm&lt;br&gt;Tue 11:30 am - 9:00 pm&lt;br&gt;Wed 11:30 am - 9:00 pm&lt;br&gt;Thu 11:30 am - 9:00 pm&lt;br&gt;Fri 11:30 am - 10:00 pm&lt;br&gt;Sat 11:30 am - 10:00 pm&lt;br&gt;Sun 11:30 am - 10:00 pm&lt;br&gt;</t>
  </si>
  <si>
    <t>http://www.yelp.com/biz/the-tempo-hotel-fortitude-valley</t>
  </si>
  <si>
    <t>71 Gawain Road</t>
  </si>
  <si>
    <t>http://www.yelp.com/biz/dominos-pizza-bracken-ridge-2</t>
  </si>
  <si>
    <t>Covet Bar and Restaurant</t>
  </si>
  <si>
    <t>63 Jephson St</t>
  </si>
  <si>
    <t>http://www.covetrestaurant.com.au</t>
  </si>
  <si>
    <t>Mon 6:30 am - 9:30 am&lt;br&gt;12:00 pm - 2:30 pm&lt;br&gt;6:00 pm - 9:00 pm&lt;br&gt;Tue 6:30 am - 9:30 am&lt;br&gt;12:00 pm - 2:30 pm&lt;br&gt;6:00 pm - 9:00 pm&lt;br&gt;Wed 6:30 am - 9:30 am&lt;br&gt;12:00 pm - 2:30 pm&lt;br&gt;6:00 pm - 9:00 pm&lt;br&gt;Thu 6:30 am - 9:30 am&lt;br&gt;12:00 pm - 2:30 pm&lt;br&gt;6:00 pm - 9:00 pm&lt;br&gt;Fri 6:30 am - 9:30 am&lt;br&gt;12:00 pm - 2:30 pm&lt;br&gt;6:00 pm - 9:00 pm&lt;br&gt;Sat 8:00 am - 10:00 am&lt;br&gt;6:00 pm - 9:00 pm&lt;br&gt;Sun 8:00 am - 10:00 am&lt;br&gt;</t>
  </si>
  <si>
    <t>Modern Australian, Bars</t>
  </si>
  <si>
    <t>http://www.yelp.com/biz/covet-bar-and-restaurant-brisbane</t>
  </si>
  <si>
    <t>chef@jephsonhotel.com.au</t>
  </si>
  <si>
    <t>Vanellis Pizzeria and Ice Cream</t>
  </si>
  <si>
    <t>7 Cambridge Dr</t>
  </si>
  <si>
    <t>http://www.yelp.com/biz/vanellis-pizzeria-and-ice-cream-alexandra-hills</t>
  </si>
  <si>
    <t>Victoria Point Lakeside 11-15 Bunker Rd</t>
  </si>
  <si>
    <t>http://www.yelp.com/biz/hogs-breath-cafe-victoria-point-2</t>
  </si>
  <si>
    <t>Elysium Lakeside</t>
  </si>
  <si>
    <t>Victoria Point Lakeside 11 Bunker Rd</t>
  </si>
  <si>
    <t>http://www.elysiumlakeside.com.au</t>
  </si>
  <si>
    <t>Mon 4:00 pm - 10:00 pm&lt;br&gt;Tue 4:00 pm - 10:00 pm&lt;br&gt;Wed 11:00 am - 11:00 pm&lt;br&gt;Thu 11:00 am - 11:00 pm&lt;br&gt;Fri 11:00 am - 2:00 am&lt;br&gt;Sat 11:00 am - 2:00 am&lt;br&gt;Sun 11:00 am - 11:00 pm&lt;br&gt;</t>
  </si>
  <si>
    <t>http://www.yelp.com/biz/elysium-lakeside-victoria-point-2</t>
  </si>
  <si>
    <t>Efendis Turkish Restaurant</t>
  </si>
  <si>
    <t>11-15 Bunker Rd</t>
  </si>
  <si>
    <t>http://www.efendis.com.au</t>
  </si>
  <si>
    <t>Mon Closed&lt;br&gt;Tue 11:30 am - 9:30 pm&lt;br&gt;Wed 11:30 am - 9:30 pm&lt;br&gt;Thu 11:30 am - 9:30 pm&lt;br&gt;Fri 11:30 am - 9:30 pm&lt;br&gt;Sat 11:30 am - 9:30 pm&lt;br&gt;Sun 11:30 am - 9:30 pm&lt;br&gt;</t>
  </si>
  <si>
    <t>http://www.yelp.com/biz/efendis-turkish-restaurant-victoria-point</t>
  </si>
  <si>
    <t>Lakeside Shopping Centre Bunker Rd</t>
  </si>
  <si>
    <t>http://www.yelp.com/biz/yahoo-seafood-restaurant-victoria-point-2</t>
  </si>
  <si>
    <t>Thai Victoria</t>
  </si>
  <si>
    <t>Lakeside Dr</t>
  </si>
  <si>
    <t>http://www.yelp.com/biz/thai-victoria-victoria-point</t>
  </si>
  <si>
    <t>The Bean and Leaf Cafe</t>
  </si>
  <si>
    <t>112 Bloomfield St</t>
  </si>
  <si>
    <t>http://www.yelp.com/biz/the-bean-and-leaf-cafe-cleveland</t>
  </si>
  <si>
    <t>Sunmoon Chinese Restaurant</t>
  </si>
  <si>
    <t>http://www.yelp.com/biz/sunmoon-chinese-restaurant-thornlands</t>
  </si>
  <si>
    <t>Elios Trattoria B.Y.O.</t>
  </si>
  <si>
    <t>18 Middle St</t>
  </si>
  <si>
    <t>Mon Closed&lt;br&gt;Tue 5:30 pm - 9:00 pm&lt;br&gt;Wed 5:30 pm - 9:00 pm&lt;br&gt;Thu 5:30 pm - 9:00 pm&lt;br&gt;Fri 5:30 pm - 9:00 pm&lt;br&gt;Sat 5:30 pm - 9:00 pm&lt;br&gt;Sun 5:30 pm - 9:00 pm&lt;br&gt;</t>
  </si>
  <si>
    <t>http://www.yelp.com/biz/elios-trattoria-b-y-o-cleveland</t>
  </si>
  <si>
    <t>Sushi Point</t>
  </si>
  <si>
    <t>91 Middle St Shop 44</t>
  </si>
  <si>
    <t>Mon 9:00 am - 5:00 pm&lt;br&gt;Tue 9:00 am - 5:00 pm&lt;br&gt;Wed 9:00 am - 5:00 pm&lt;br&gt;Thu 9:00 am - 5:00 pm&lt;br&gt;Fri 9:00 am - 5:00 pm&lt;br&gt;Sat 9:00 am - 4:00 pm&lt;br&gt;Sun Closed&lt;br&gt;</t>
  </si>
  <si>
    <t>http://www.yelp.com/biz/sushi-point-cleveland</t>
  </si>
  <si>
    <t>Little Indian Palace</t>
  </si>
  <si>
    <t>22 Middle Strs</t>
  </si>
  <si>
    <t>http://www.yelp.com/biz/little-indian-palace-cleveland</t>
  </si>
  <si>
    <t>Doug and Pearl</t>
  </si>
  <si>
    <t>10/18-24 Middle St</t>
  </si>
  <si>
    <t>http://www.dougandpearl.com</t>
  </si>
  <si>
    <t>http://www.yelp.com/biz/doug-and-pearl-cleveland</t>
  </si>
  <si>
    <t>dougandpearl@hotmail.com</t>
  </si>
  <si>
    <t>Mambo Cafe</t>
  </si>
  <si>
    <t>120 Bloomfield St</t>
  </si>
  <si>
    <t>Cafes, Caterers, Greek</t>
  </si>
  <si>
    <t>http://www.yelp.com/biz/mambo-cafe-cleveland</t>
  </si>
  <si>
    <t>Elaines on Gordon</t>
  </si>
  <si>
    <t>22 Bainbridge St</t>
  </si>
  <si>
    <t>http://www.yelp.com/biz/elaines-on-gordon-ormiston</t>
  </si>
  <si>
    <t>Sunshine on the Bay</t>
  </si>
  <si>
    <t>http://www.yelp.com/biz/sunshine-on-the-bay-cleveland</t>
  </si>
  <si>
    <t>Coffee Delish</t>
  </si>
  <si>
    <t>http://www.yelp.com/biz/coffee-delish-cleveland</t>
  </si>
  <si>
    <t>50-52 Shore st</t>
  </si>
  <si>
    <t>http://www.yelp.com/biz/mcdonalds-ormiston-2</t>
  </si>
  <si>
    <t>Eagle Boys Pizza Cleveland</t>
  </si>
  <si>
    <t>http://www.yelp.com/biz/eagle-boys-pizza-cleveland-cleveland</t>
  </si>
  <si>
    <t>Self Indulgence</t>
  </si>
  <si>
    <t>73 Panorama Drv</t>
  </si>
  <si>
    <t>http://www.yelp.com/biz/self-indulgence-thornlands</t>
  </si>
  <si>
    <t>Finnigans Chin Cleveland</t>
  </si>
  <si>
    <t>22- 24 Shore St</t>
  </si>
  <si>
    <t>http://www.yelp.com/biz/finnigans-chin-cleveland-cleveland</t>
  </si>
  <si>
    <t>Seafood Harvest</t>
  </si>
  <si>
    <t>http://www.yelp.com/biz/seafood-harvest-cleveland</t>
  </si>
  <si>
    <t>The Funky Mexcian Cantina</t>
  </si>
  <si>
    <t>http://www.funkymexicancantina.com.au/</t>
  </si>
  <si>
    <t>http://www.yelp.com/biz/the-funky-mexcian-cantina-cleveland</t>
  </si>
  <si>
    <t>Thaisons</t>
  </si>
  <si>
    <t>http://www.yelp.com/biz/thaisons-ormiston</t>
  </si>
  <si>
    <t>Mavs Cafe</t>
  </si>
  <si>
    <t>Lot 1/ 13 Weippin St</t>
  </si>
  <si>
    <t>http://www.yelp.com/biz/mavs-cafe-cleveland</t>
  </si>
  <si>
    <t>Stevens By The Bay</t>
  </si>
  <si>
    <t>128 Middle St</t>
  </si>
  <si>
    <t>http://www.yelp.com/biz/stevens-by-the-bay-cleveland</t>
  </si>
  <si>
    <t>Cassims Cafe and Book Shop</t>
  </si>
  <si>
    <t>109A Shore St</t>
  </si>
  <si>
    <t>http://www.yelp.com/biz/cassims-cafe-and-book-shop-cleveland</t>
  </si>
  <si>
    <t>Thai Siam</t>
  </si>
  <si>
    <t>Unit 8 111 Queen St</t>
  </si>
  <si>
    <t>http://thaisiam.com.au/</t>
  </si>
  <si>
    <t>Mon Closed&lt;br&gt;Tue 11:30 am - 2:30 pm&lt;br&gt;4:30 pm - 10:00 pm&lt;br&gt;Wed 11:30 am - 2:30 pm&lt;br&gt;4:30 pm - 10:00 pm&lt;br&gt;Thu 11:30 am - 2:30 pm&lt;br&gt;4:30 pm - 10:00 pm&lt;br&gt;Fri 11:30 am - 2:30 pm&lt;br&gt;4:30 pm - 10:00 pm&lt;br&gt;Sat 11:30 am - 2:30 pm&lt;br&gt;4:30 pm - 10:00 pm&lt;br&gt;Sun 11:30 am - 2:30 pm&lt;br&gt;4:30 pm - 10:00 pm&lt;br&gt;</t>
  </si>
  <si>
    <t>Thai, Cantonese</t>
  </si>
  <si>
    <t>http://www.yelp.com/biz/thai-siam-cleveland</t>
  </si>
  <si>
    <t>thaisiam@tpg.com.au</t>
  </si>
  <si>
    <t>King of the Chinese House</t>
  </si>
  <si>
    <t>Shop 3 116 Wellington St</t>
  </si>
  <si>
    <t>http://www.yelp.com/biz/king-of-the-chinese-house-ormiston</t>
  </si>
  <si>
    <t>South St Snax</t>
  </si>
  <si>
    <t>Shop 5 255 S St</t>
  </si>
  <si>
    <t>http://www.yelp.com/biz/south-st-snax-cleveland</t>
  </si>
  <si>
    <t>Kam Fay Take Away</t>
  </si>
  <si>
    <t>Shp3/ 111 Queen St</t>
  </si>
  <si>
    <t>http://www.yelp.com/biz/kam-fay-take-away-cleveland</t>
  </si>
  <si>
    <t>Hungry Caterpillar Cafe</t>
  </si>
  <si>
    <t>98 Bloomfield St</t>
  </si>
  <si>
    <t>http://www.yelp.com/biz/hungry-caterpillar-cafe-cleveland</t>
  </si>
  <si>
    <t>Raffertys</t>
  </si>
  <si>
    <t>Corner of Queen and Bloomfield St</t>
  </si>
  <si>
    <t>http://www.yelp.com/biz/raffertys-cleveland</t>
  </si>
  <si>
    <t>Oliv</t>
  </si>
  <si>
    <t>http://www.yelp.com/biz/oliv-cleveland</t>
  </si>
  <si>
    <t>Nagoya Japanese Restaurant</t>
  </si>
  <si>
    <t>685 Old Cleveland Rd</t>
  </si>
  <si>
    <t>http://nagoya.hanamizake.com</t>
  </si>
  <si>
    <t>http://www.yelp.com/biz/nagoya-japanese-restaurant-wellington-point</t>
  </si>
  <si>
    <t>685 Old Cleveland Road E</t>
  </si>
  <si>
    <t>http://www.nandos.com.au/restaurants/wellington-point</t>
  </si>
  <si>
    <t>http://www.yelp.com/biz/nandos-wellington-point</t>
  </si>
  <si>
    <t>Roasties American BBQ</t>
  </si>
  <si>
    <t>Shop 3A 354 Main Rd</t>
  </si>
  <si>
    <t>http://www.roastiesbbq.com</t>
  </si>
  <si>
    <t>http://www.yelp.com/biz/roasties-american-bbq-wellington-point</t>
  </si>
  <si>
    <t>Bayside Noodles</t>
  </si>
  <si>
    <t>Shop 1 390 Main Rd</t>
  </si>
  <si>
    <t>Mon 11:00 am - 8:30 pm&lt;br&gt;Tue 11:00 am - 8:30 pm&lt;br&gt;Wed 11:00 am - 8:30 pm&lt;br&gt;Thu 11:00 am - 9:00 pm&lt;br&gt;Fri 11:00 am - 9:00 pm&lt;br&gt;Sat 11:00 am - 9:00 pm&lt;br&gt;Sun 11:00 am - 8:30 pm&lt;br&gt;</t>
  </si>
  <si>
    <t>http://www.yelp.com/biz/bayside-noodles-wellington-point</t>
  </si>
  <si>
    <t>Jaipur Palace</t>
  </si>
  <si>
    <t>http://www.yelp.com/biz/jaipur-palace-wellington-point-2</t>
  </si>
  <si>
    <t>Wellington Country Chicken</t>
  </si>
  <si>
    <t>Shop 4/ 368 Main Rd</t>
  </si>
  <si>
    <t>Mon 3:00 pm - 8:00 pm&lt;br&gt;Tue 3:00 pm - 8:00 pm&lt;br&gt;Wed 3:00 pm - 8:00 pm&lt;br&gt;Thu 3:00 pm - 8:00 pm&lt;br&gt;Fri 3:00 pm - 8:00 pm&lt;br&gt;Sat 3:00 pm - 8:00 pm&lt;br&gt;Sun 3:00 pm - 8:00 pm&lt;br&gt;</t>
  </si>
  <si>
    <t>http://www.yelp.com/biz/wellington-country-chicken-wellington-point</t>
  </si>
  <si>
    <t>Refuelled Cafe</t>
  </si>
  <si>
    <t>Shop 1 354 Main Rd</t>
  </si>
  <si>
    <t>http://www.refuelledcafe.com.au/</t>
  </si>
  <si>
    <t>Mon Closed&lt;br&gt;Tue 7:00 am - 5:00 pm&lt;br&gt;Wed 7:00 am - 5:00 pm&lt;br&gt;Thu 7:00 am - 5:00 pm&lt;br&gt;Fri 7:00 am - 5:00 pm&lt;br&gt;Sat 7:00 am - 5:00 pm&lt;br&gt;Sun 7:00 am - 1:00 pm&lt;br&gt;</t>
  </si>
  <si>
    <t>http://www.yelp.com/biz/refuelled-cafe-wellington-point-2</t>
  </si>
  <si>
    <t>Stones on the Lakes</t>
  </si>
  <si>
    <t>Shop 3 12 Endeavour Blvd</t>
  </si>
  <si>
    <t>http://stonesrestaurants.com.au</t>
  </si>
  <si>
    <t>Mon 6:00 pm - 10:00 pm&lt;br&gt;Tue 6:00 pm - 10:00 pm&lt;br&gt;Wed 6:00 pm - 10:00 pm&lt;br&gt;Thu 6:00 pm - 10:00 pm&lt;br&gt;Fri 6:00 pm - 10:00 pm&lt;br&gt;Sat 6:00 pm - 10:00 pm&lt;br&gt;Sun 11:30 am - 2:30 pm&lt;br&gt;</t>
  </si>
  <si>
    <t>http://www.yelp.com/biz/stones-on-the-lakes-north-lakes</t>
  </si>
  <si>
    <t>Stones On The Main</t>
  </si>
  <si>
    <t>387 Main St</t>
  </si>
  <si>
    <t>Mon 6:00 pm - 10:00 pm&lt;br&gt;Tue 6:00 pm - 10:00 pm&lt;br&gt;Wed 6:00 pm - 10:00 pm&lt;br&gt;Thu 6:00 pm - 10:00 pm&lt;br&gt;Fri 6:00 pm - 10:00 pm&lt;br&gt;Sat 6:00 pm - 10:00 pm&lt;br&gt;Sun 11:30 am - 2:00 pm&lt;br&gt;6:00 pm - 10:00 pm&lt;br&gt;</t>
  </si>
  <si>
    <t>Seafood, Modern Australian, Gluten-Free</t>
  </si>
  <si>
    <t>http://www.yelp.com/biz/stones-on-the-main-wellington-point</t>
  </si>
  <si>
    <t>Thai Flower Restaurant BYO</t>
  </si>
  <si>
    <t>381-387 Main St</t>
  </si>
  <si>
    <t>http://www.yelp.com/biz/thai-flower-restaurant-byo-wellington-point</t>
  </si>
  <si>
    <t>Punjab Curry Club Authentic Indian Restaurant</t>
  </si>
  <si>
    <t>Lot 5 1 Peterson St</t>
  </si>
  <si>
    <t>http://www.punjabcurryclub.com</t>
  </si>
  <si>
    <t>http://www.yelp.com/biz/punjab-curry-club-authentic-indian-restaurant-wellington-point</t>
  </si>
  <si>
    <t>Punjap Curry Club</t>
  </si>
  <si>
    <t>Lot 1/ 5 Peterson Rd</t>
  </si>
  <si>
    <t>http://www.yelp.com/biz/punjap-curry-club-wellington-point</t>
  </si>
  <si>
    <t>Two Fat Indians</t>
  </si>
  <si>
    <t>1 Peterson Rd</t>
  </si>
  <si>
    <t>http://www.yelp.com/biz/two-fat-indians-wellington-point</t>
  </si>
  <si>
    <t>Sweet Tooth Italian</t>
  </si>
  <si>
    <t>354 Main Rd Shop 4</t>
  </si>
  <si>
    <t>Mon Closed&lt;br&gt;Tue 3:30 pm - 8:30 pm&lt;br&gt;Wed 3:30 pm - 8:30 pm&lt;br&gt;Thu 3:30 pm - 8:30 pm&lt;br&gt;Fri 3:30 pm - 8:30 pm&lt;br&gt;Sat 12:00 pm - 8:30 pm&lt;br&gt;Sun 12:00 pm - 8:30 pm&lt;br&gt;</t>
  </si>
  <si>
    <t>Pizza, Coffee &amp; Tea, Ice Cream &amp; Frozen Yogurt</t>
  </si>
  <si>
    <t>http://www.yelp.com/biz/sweet-tooth-italian-wellington-point</t>
  </si>
  <si>
    <t>Red Shop</t>
  </si>
  <si>
    <t>228 Finucane Rd</t>
  </si>
  <si>
    <t>Grocery, Fast Food</t>
  </si>
  <si>
    <t>http://www.yelp.com/biz/red-shop-alexandra-hills</t>
  </si>
  <si>
    <t>Loong Wah Restaurant</t>
  </si>
  <si>
    <t>Finucane Rd</t>
  </si>
  <si>
    <t>Mon 11:30 am - 9:30 pm&lt;br&gt;Tue 11:30 am - 9:30 pm&lt;br&gt;Wed 11:30 am - 10:00 pm&lt;br&gt;Thu 11:30 am - 10:00 pm&lt;br&gt;Fri 11:30 am - 10:00 pm&lt;br&gt;Sat 11:30 am - 10:00 pm&lt;br&gt;Sun 11:30 am - 9:00 pm&lt;br&gt;</t>
  </si>
  <si>
    <t>http://www.yelp.com/biz/loong-wah-restaurant-alexandra-hills</t>
  </si>
  <si>
    <t>Thai Emerald Restaurant</t>
  </si>
  <si>
    <t>61 Cambridge Drv</t>
  </si>
  <si>
    <t>http://www.yelp.com/biz/thai-emerald-restaurant-alexandra-hills</t>
  </si>
  <si>
    <t>Little Mermaid Seafood</t>
  </si>
  <si>
    <t>http://www.yelp.com/biz/little-mermaid-seafood-alexandra-hills</t>
  </si>
  <si>
    <t>The Little Mermaid Seafood</t>
  </si>
  <si>
    <t>http://www.yelp.com/biz/the-little-mermaid-seafood-alexandra-hills</t>
  </si>
  <si>
    <t>http://www.yelp.com/biz/red-rooster-alexandra-hills</t>
  </si>
  <si>
    <t>Gold Leaf Thai</t>
  </si>
  <si>
    <t>71 Cambridge Drv</t>
  </si>
  <si>
    <t>http://www.goldleafthai.com.au</t>
  </si>
  <si>
    <t>http://www.yelp.com/biz/gold-leaf-thai-alexandra-hills</t>
  </si>
  <si>
    <t>Sitar Alexandra Hills</t>
  </si>
  <si>
    <t>25 Alexandra Hills Shopping Ctr</t>
  </si>
  <si>
    <t>http://www.yelp.com/biz/sitar-alexandra-hills-alexandra-hills</t>
  </si>
  <si>
    <t>Cafe Shalimar</t>
  </si>
  <si>
    <t>71 Finucane Rd</t>
  </si>
  <si>
    <t>http://www.yelp.com/biz/cafe-shalimar-alexandra-hills</t>
  </si>
  <si>
    <t>61 Cambridge Dr</t>
  </si>
  <si>
    <t>Mon 6:00 am - 10:00 pm&lt;br&gt;Tue 6:00 am - 10:00 pm&lt;br&gt;Wed 6:00 am - 10:00 pm&lt;br&gt;Thu 6:00 am - 11:00 pm&lt;br&gt;Fri 6:00 am - 12:00 am&lt;br&gt;Sat 12:00 pm - 12:00 am&lt;br&gt;Sun 12:00 pm - 10:00 pm&lt;br&gt;</t>
  </si>
  <si>
    <t>http://www.yelp.com/biz/hungry-jacks-alexandra-hills</t>
  </si>
  <si>
    <t>Spring Hill Hotel</t>
  </si>
  <si>
    <t>100 Leichhardt St</t>
  </si>
  <si>
    <t>Pubs, Hotels, Modern Australian</t>
  </si>
  <si>
    <t>http://www.yelp.com/biz/spring-hill-hotel-spring-hill</t>
  </si>
  <si>
    <t>Wickham Terrace</t>
  </si>
  <si>
    <t>201 Wickham Tce</t>
  </si>
  <si>
    <t>http://www.yelp.com/biz/wickham-terrace-brisbane</t>
  </si>
  <si>
    <t>Venice Restaurant</t>
  </si>
  <si>
    <t>501 Queen St</t>
  </si>
  <si>
    <t>http://www.yelp.com/biz/venice-restaurant-brisbane</t>
  </si>
  <si>
    <t>Cafe Four Four Four</t>
  </si>
  <si>
    <t>444 Queen St</t>
  </si>
  <si>
    <t>http://www.yelp.com/biz/cafe-four-four-four-brisbane</t>
  </si>
  <si>
    <t>Normanby Hotel</t>
  </si>
  <si>
    <t>1 Musgrave Rd</t>
  </si>
  <si>
    <t>http://www.thenormanby.com.au</t>
  </si>
  <si>
    <t>Mon 11:00 am - 2:00 pm&lt;br&gt;Tue 11:00 am - 2:00 pm&lt;br&gt;Wed 11:00 am - 2:00 pm&lt;br&gt;Thu 11:00 am - 2:00 pm&lt;br&gt;Fri 11:00 am - 3:00 am&lt;br&gt;Sat 11:00 am - 3:00 am&lt;br&gt;Sun 11:00 am - 3:00 am&lt;br&gt;</t>
  </si>
  <si>
    <t>Pubs, Steakhouses, Pub Food</t>
  </si>
  <si>
    <t>http://www.yelp.com/biz/normanby-hotel-red-hill</t>
  </si>
  <si>
    <t>Bite Express</t>
  </si>
  <si>
    <t>http://www.yelp.com/biz/bite-express-brisbane</t>
  </si>
  <si>
    <t>http://www.yelp.com/biz/croissant-express-brisbane</t>
  </si>
  <si>
    <t>Hubs Wok</t>
  </si>
  <si>
    <t>22 Barry Pde</t>
  </si>
  <si>
    <t>http://www.yelp.com/biz/hubs-wok-fortitude-valley</t>
  </si>
  <si>
    <t>CoCozy Cafe</t>
  </si>
  <si>
    <t>Ste 2 44 Musk Ave</t>
  </si>
  <si>
    <t>Mon 6:00 am - 6:00 pm&lt;br&gt;Tue 6:00 am - 6:00 pm&lt;br&gt;Wed 6:00 am - 6:00 pm&lt;br&gt;Thu 6:00 am - 6:00 pm&lt;br&gt;Fri 6:00 am - 6:00 pm&lt;br&gt;Sat 7:00 am - 5:00 pm&lt;br&gt;Sun 7:00 am - 5:00 pm&lt;br&gt;</t>
  </si>
  <si>
    <t>http://www.yelp.com/biz/cocozy-cafe-kelvin-grove</t>
  </si>
  <si>
    <t>Frescos Restaurant</t>
  </si>
  <si>
    <t>23 Leichhardt St</t>
  </si>
  <si>
    <t>Corner Of Wickham Terrace</t>
  </si>
  <si>
    <t>http://www.yelp.com/biz/frescos-restaurant-brisbane</t>
  </si>
  <si>
    <t>Ridge Central Hotel</t>
  </si>
  <si>
    <t>189 Leichhardt St</t>
  </si>
  <si>
    <t>http://www.yelp.com/biz/ridge-central-hotel-brisbane</t>
  </si>
  <si>
    <t>Gazebo Restaurant And Bar</t>
  </si>
  <si>
    <t>345 Wickham Tce</t>
  </si>
  <si>
    <t>http://hotelurban.com.au/brisbane</t>
  </si>
  <si>
    <t>Mon 6:00 am - 10:00 am&lt;br&gt;12:00 pm - 2:00 pm&lt;br&gt;6:00 pm - 9:30 pm&lt;br&gt;Tue 6:00 am - 10:00 am&lt;br&gt;12:00 pm - 2:00 pm&lt;br&gt;6:00 pm - 9:30 pm&lt;br&gt;Wed 6:00 am - 10:00 am&lt;br&gt;12:00 pm - 2:00 pm&lt;br&gt;6:00 pm - 9:30 pm&lt;br&gt;Thu 6:00 am - 10:00 am&lt;br&gt;12:00 pm - 2:00 pm&lt;br&gt;6:00 pm - 9:30 pm&lt;br&gt;Fri 6:00 am - 10:00 am&lt;br&gt;12:00 pm - 2:00 pm&lt;br&gt;6:00 pm - 9:30 pm&lt;br&gt;Sat 6:30 am - 10:30 am&lt;br&gt;12:00 pm - 2:00 pm&lt;br&gt;6:00 pm - 9:30 pm&lt;br&gt;Sun 6:30 am - 10:30 am&lt;br&gt;12:00 pm - 2:00 pm&lt;br&gt;6:00 pm - 9:30 pm&lt;br&gt;</t>
  </si>
  <si>
    <t>Modern European, Gluten-Free, Modern Australian</t>
  </si>
  <si>
    <t>http://www.yelp.com/biz/gazebo-restaurant-and-bar-brisbane</t>
  </si>
  <si>
    <t>Terraces On Wickham</t>
  </si>
  <si>
    <t>http://www.yelp.com/biz/terraces-on-wickham-brisbane-2</t>
  </si>
  <si>
    <t>Ecco</t>
  </si>
  <si>
    <t>100 Boundary St</t>
  </si>
  <si>
    <t>http://eccobistro.com/</t>
  </si>
  <si>
    <t>Mon Closed&lt;br&gt;Tue 12:00 pm - 2:30 pm&lt;br&gt;6:00 pm - 12:00 am&lt;br&gt;Wed 12:00 pm - 2:30 pm&lt;br&gt;6:00 pm - 12:00 am&lt;br&gt;Thu 12:00 pm - 2:30 pm&lt;br&gt;6:00 pm - 12:00 am&lt;br&gt;Fri 12:00 pm - 2:30 pm&lt;br&gt;6:00 pm - 12:00 am&lt;br&gt;Sat 6:00 pm - 12:00 am&lt;br&gt;Sun Closed&lt;br&gt;</t>
  </si>
  <si>
    <t>Modern Australian, Bistros</t>
  </si>
  <si>
    <t>http://www.yelp.com/biz/ecco-brisbane</t>
  </si>
  <si>
    <t>mail@eccobistro.com</t>
  </si>
  <si>
    <t>Howzat Burger</t>
  </si>
  <si>
    <t>510 Adelaide St</t>
  </si>
  <si>
    <t>http://www.howzatburger.com</t>
  </si>
  <si>
    <t>Mon Closed&lt;br&gt;Tue 11:00 am - 2:30 pm&lt;br&gt;Wed 11:00 am - 2:30 pm&lt;br&gt;Thu 11:00 am - 2:30 pm&lt;br&gt;Fri 11:00 am - 2:30 pm&lt;br&gt;Sat Closed&lt;br&gt;Sun Closed&lt;br&gt;</t>
  </si>
  <si>
    <t>http://www.yelp.com/biz/howzat-burger-brisbane</t>
  </si>
  <si>
    <t>mail@howzatburger.com</t>
  </si>
  <si>
    <t>Ciccios Pasta Bar</t>
  </si>
  <si>
    <t>3/471 Adelaide St</t>
  </si>
  <si>
    <t>http://www.cicciospastabar.com/</t>
  </si>
  <si>
    <t>http://www.yelp.com/biz/ciccios-pasta-bar-brisbane</t>
  </si>
  <si>
    <t>Izoo Espresso</t>
  </si>
  <si>
    <t>483 Adelaide St</t>
  </si>
  <si>
    <t>http://www.yelp.com/biz/izoo-espresso-brisbane-2</t>
  </si>
  <si>
    <t>Al Beik</t>
  </si>
  <si>
    <t>419 Upper Edward St</t>
  </si>
  <si>
    <t>http://www.albeik.com.au/</t>
  </si>
  <si>
    <t>Mon 10:00 am - 9:00 pm&lt;br&gt;Tue 10:00 am - 9:00 pm&lt;br&gt;Wed 10:00 am - 9:00 pm&lt;br&gt;Thu 10:00 am - 11:00 pm&lt;br&gt;Fri 10:00 am - 11:00 pm&lt;br&gt;Sat 8:00 am - 11:00 pm&lt;br&gt;Sun Closed&lt;br&gt;</t>
  </si>
  <si>
    <t>Lebanese, Mediterranean</t>
  </si>
  <si>
    <t>http://www.yelp.com/biz/al-beik-spring-hill</t>
  </si>
  <si>
    <t>dine@albeik.com.au</t>
  </si>
  <si>
    <t>Mr Don</t>
  </si>
  <si>
    <t>Shop 2 466 Boundary Rd</t>
  </si>
  <si>
    <t>http://www.yelp.com/biz/mr-don-spring-hill</t>
  </si>
  <si>
    <t>Fridays Riverside</t>
  </si>
  <si>
    <t>http://www.fridays.com.au</t>
  </si>
  <si>
    <t>Mon 11:00 am - 11:00 pm&lt;br&gt;Tue 11:00 am - 11:00 pm&lt;br&gt;Wed 11:00 am - 11:00 pm&lt;br&gt;Thu 11:00 am - 5:00 pm&lt;br&gt;Fri 11:00 am - 5:00 pm&lt;br&gt;Sat 11:00 am - 5:00 pm&lt;br&gt;Sun 11:00 am - 12:00 am&lt;br&gt;</t>
  </si>
  <si>
    <t>Restaurants, Dance Clubs</t>
  </si>
  <si>
    <t>http://www.yelp.com/biz/fridays-riverside-brisbane</t>
  </si>
  <si>
    <t>Bishamon Japanese Restaurant</t>
  </si>
  <si>
    <t>500 Boundary St</t>
  </si>
  <si>
    <t>http://www.bishamonjapanese.com</t>
  </si>
  <si>
    <t>Fast Food, Japanese</t>
  </si>
  <si>
    <t>http://www.yelp.com/biz/bishamon-japanese-restaurant-spring-hill</t>
  </si>
  <si>
    <t>Holy Moly Espresso</t>
  </si>
  <si>
    <t>Shop 1 226 Leichhardt St</t>
  </si>
  <si>
    <t>http://www.yelp.com/biz/holy-moly-espresso-spring-hill</t>
  </si>
  <si>
    <t>Silverton Place Cafe</t>
  </si>
  <si>
    <t>101 Wickham Tce</t>
  </si>
  <si>
    <t>http://www.yelp.com/biz/silverton-place-cafe-brisbane</t>
  </si>
  <si>
    <t>Taros Ramen and Cafe</t>
  </si>
  <si>
    <t>Ground Floor, Boeing House 363 Adelaide St</t>
  </si>
  <si>
    <t>http://www.taros.com.au</t>
  </si>
  <si>
    <t>Mon 11:30 am - 3:00 pm&lt;br&gt;5:30 pm - 9:00 pm&lt;br&gt;Tue 11:30 am - 3:00 pm&lt;br&gt;5:30 pm - 9:00 pm&lt;br&gt;Wed 11:30 am - 3:00 pm&lt;br&gt;5:30 pm - 9:00 pm&lt;br&gt;Thu 11:30 am - 3:00 pm&lt;br&gt;5:30 pm - 9:00 pm&lt;br&gt;Fri 11:30 am - 3:00 pm&lt;br&gt;5:30 pm - 9:00 pm&lt;br&gt;Sat 11:30 am - 3:00 pm&lt;br&gt;5:30 pm - 9:00 pm&lt;br&gt;Sun 11:30 am - 3:00 pm&lt;br&gt;5:30 pm - 9:00 pm&lt;br&gt;</t>
  </si>
  <si>
    <t>http://www.yelp.com/biz/taros-ramen-and-caf%C3%A9-brisbane</t>
  </si>
  <si>
    <t>cbd@gmail.com</t>
  </si>
  <si>
    <t>Sago Restaurants</t>
  </si>
  <si>
    <t>88 Musk Ave</t>
  </si>
  <si>
    <t>http://www.yelp.com/biz/sago-restaurants-kelvin-grove</t>
  </si>
  <si>
    <t>31 Ramsgate St</t>
  </si>
  <si>
    <t>http://www.yelp.com/biz/zambrero-kelvin-grove</t>
  </si>
  <si>
    <t>Great Bar and Restaurant</t>
  </si>
  <si>
    <t>442A Upper Edward St</t>
  </si>
  <si>
    <t>http://greatcafe.com.au</t>
  </si>
  <si>
    <t>Mon Closed&lt;br&gt;Tue 7:00 am - 9:00 pm&lt;br&gt;Wed 7:00 am - 9:00 pm&lt;br&gt;Thu 7:00 am - 9:00 pm&lt;br&gt;Fri 7:00 am - 9:00 pm&lt;br&gt;Sat 7:00 am - 9:00 pm&lt;br&gt;Sun 7:00 am - 7:00 pm&lt;br&gt;</t>
  </si>
  <si>
    <t>Desserts, Breakfast &amp; Brunch</t>
  </si>
  <si>
    <t>http://www.yelp.com/biz/great-bar-and-restaurant-brisbane-2</t>
  </si>
  <si>
    <t>Yuans Wok</t>
  </si>
  <si>
    <t>Ste 18 8 Carraway St</t>
  </si>
  <si>
    <t>Mon 11:00 am - 8:30 pm&lt;br&gt;Tue 11:00 am - 8:30 pm&lt;br&gt;Wed 11:00 am - 8:30 pm&lt;br&gt;Thu 11:00 am - 8:30 pm&lt;br&gt;Fri 11:00 am - 8:30 pm&lt;br&gt;Sat Closed&lt;br&gt;Sun 11:00 am - 8:30 pm&lt;br&gt;</t>
  </si>
  <si>
    <t>Chinese, Taiwanese</t>
  </si>
  <si>
    <t>http://www.yelp.com/biz/yuans-wok-kelvin-grove</t>
  </si>
  <si>
    <t>Carriages</t>
  </si>
  <si>
    <t>249 Turbot St</t>
  </si>
  <si>
    <t>http://www.yelp.com/biz/carriages-brisbane</t>
  </si>
  <si>
    <t>Prive249 Restaurant</t>
  </si>
  <si>
    <t>Sofitel Hotel Brisbane 249 Turbot Street</t>
  </si>
  <si>
    <t>http://www.sofitelbrisbane.com.au/prive</t>
  </si>
  <si>
    <t>Mon 2:00 pm - 4:00 pm&lt;br&gt;Tue 2:00 pm - 4:00 pm&lt;br&gt;Wed 2:00 pm - 4:00 pm&lt;br&gt;Thu 2:00 pm - 4:00 pm&lt;br&gt;Fri 2:00 pm - 4:00 pm&lt;br&gt;Sat 2:00 pm - 4:00 pm&lt;br&gt;Sun 2:00 pm - 4:00 pm&lt;br&gt;</t>
  </si>
  <si>
    <t>http://www.yelp.com/biz/prive249-restaurant-brisbane</t>
  </si>
  <si>
    <t>H5992-FB09@sofitel.com</t>
  </si>
  <si>
    <t>The Sidewalk</t>
  </si>
  <si>
    <t>http://www.yelp.com/biz/the-sidewalk-brisbane</t>
  </si>
  <si>
    <t>Trackside</t>
  </si>
  <si>
    <t>http://www.yelp.com/biz/trackside-brisbane</t>
  </si>
  <si>
    <t>Palette Cafe</t>
  </si>
  <si>
    <t>501 Adelaide St</t>
  </si>
  <si>
    <t>Mon 6:00 am - 5:00 pm&lt;br&gt;Tue 6:00 am - 5:00 pm&lt;br&gt;Wed 6:00 am - 5:00 pm&lt;br&gt;Thu 6:00 am - 5:00 pm&lt;br&gt;Fri 6:00 am - 5:00 pm&lt;br&gt;Sat 6:00 am - 3:00 pm&lt;br&gt;Sun 6:00 am - 3:00 pm&lt;br&gt;</t>
  </si>
  <si>
    <t>http://www.yelp.com/biz/palette-cafe-brisbane</t>
  </si>
  <si>
    <t>Dannyboys Sandwich Bar</t>
  </si>
  <si>
    <t>Shop 3 88 Musk Ave</t>
  </si>
  <si>
    <t>http://www.dannyboys.com.au</t>
  </si>
  <si>
    <t>Mon 7:00 am - 5:00 pm&lt;br&gt;Tue 7:00 am - 5:00 pm&lt;br&gt;Wed 7:00 am - 5:00 pm&lt;br&gt;Thu 7:00 am - 5:00 pm&lt;br&gt;Fri 7:00 am - 5:00 pm&lt;br&gt;Sat 10:00 am - 3:00 pm&lt;br&gt;Sun Closed&lt;br&gt;</t>
  </si>
  <si>
    <t>http://www.yelp.com/biz/dannyboys-sandwich-bar-kelvin-grove</t>
  </si>
  <si>
    <t>jobs@dannyboys.com.au</t>
  </si>
  <si>
    <t>570 Queen St</t>
  </si>
  <si>
    <t>http://www.sssbbq.com.au</t>
  </si>
  <si>
    <t>http://www.yelp.com/biz/sss-bbq-barns-brisbane</t>
  </si>
  <si>
    <t>Pure Taste</t>
  </si>
  <si>
    <t>http://www.yelp.com/biz/pure-taste-brisbane</t>
  </si>
  <si>
    <t>Leaf and Bean Coffee House</t>
  </si>
  <si>
    <t>http://www.yelp.com/biz/leaf-and-bean-coffee-house-brisbane</t>
  </si>
  <si>
    <t>A Matter Of Taste</t>
  </si>
  <si>
    <t>500 Queen St</t>
  </si>
  <si>
    <t>http://www.yelp.com/biz/a-matter-of-taste-brisbane</t>
  </si>
  <si>
    <t>Nest Espresso</t>
  </si>
  <si>
    <t>109 Leichhardt St</t>
  </si>
  <si>
    <t>http://www.yelp.com/biz/nest-espresso-spring-hill</t>
  </si>
  <si>
    <t>Sisco</t>
  </si>
  <si>
    <t>Mon 6:00 am - 2:00 pm&lt;br&gt;Tue 6:00 am - 2:00 pm&lt;br&gt;Wed 6:00 am - 2:00 pm&lt;br&gt;Thu 6:00 am - 2:00 pm&lt;br&gt;Fri 6:00 am - 2:00 pm&lt;br&gt;Sat 7:00 am - 2:00 pm&lt;br&gt;Sun Closed&lt;br&gt;</t>
  </si>
  <si>
    <t>http://www.yelp.com/biz/sisco-spring-hill</t>
  </si>
  <si>
    <t>Carraway Pier</t>
  </si>
  <si>
    <t>17 Carraway St</t>
  </si>
  <si>
    <t>Mon 9:00 am - 8:00 pm&lt;br&gt;Tue 9:00 am - 8:00 pm&lt;br&gt;Wed 9:00 am - 8:00 pm&lt;br&gt;Thu 9:00 am - 8:00 pm&lt;br&gt;Fri 9:00 am - 8:00 pm&lt;br&gt;Sat 11:00 am - 8:00 pm&lt;br&gt;Sun Closed&lt;br&gt;</t>
  </si>
  <si>
    <t>http://www.yelp.com/biz/carraway-pier-kelvin-grove</t>
  </si>
  <si>
    <t>Wild Bites</t>
  </si>
  <si>
    <t>http://www.yelp.com/biz/wild-bites-brisbane</t>
  </si>
  <si>
    <t>Cremosa Espresso Bar</t>
  </si>
  <si>
    <t>Broadway On The Mall Adelaide St</t>
  </si>
  <si>
    <t>http://www.cremosa.com.au</t>
  </si>
  <si>
    <t>http://www.yelp.com/biz/cremosa-espresso-bar-brisbane</t>
  </si>
  <si>
    <t>Bamboo Basket</t>
  </si>
  <si>
    <t>Shop 1003 - 1004 199 Grey St</t>
  </si>
  <si>
    <t>http://www.bamboobasket.com.au</t>
  </si>
  <si>
    <t>http://www.yelp.com/biz/bamboo-basket-south-brisbane</t>
  </si>
  <si>
    <t>Lock n Load Bistro</t>
  </si>
  <si>
    <t>142 Boundary St</t>
  </si>
  <si>
    <t>http://www.locknloadbistro.com.au</t>
  </si>
  <si>
    <t>Mon 11:00 am - 12:00 am&lt;br&gt;Tue 11:00 am - 12:00 am&lt;br&gt;Wed 11:00 am - 12:00 am&lt;br&gt;Thu 11:00 am - 12:00 am&lt;br&gt;Fri 11:00 am - 1:00 am&lt;br&gt;Sat 8:00 am - 1:00 am&lt;br&gt;Sun 8:00 am - 12:00 am&lt;br&gt;</t>
  </si>
  <si>
    <t>Tue, Fri, Sat</t>
  </si>
  <si>
    <t>Bars, Pub Food</t>
  </si>
  <si>
    <t>http://www.yelp.com/biz/lock-n-load-bistro-west-end-2</t>
  </si>
  <si>
    <t>Thai On High</t>
  </si>
  <si>
    <t>36b Gladstone Rd</t>
  </si>
  <si>
    <t>Mon 11:00 am - 2:30 pm&lt;br&gt;5:00 pm - 10:00 pm&lt;br&gt;Tue 11:00 am - 2:30 pm&lt;br&gt;5:00 pm - 10:00 pm&lt;br&gt;Wed 11:00 am - 2:30 pm&lt;br&gt;5:00 pm - 10:00 pm&lt;br&gt;Thu 11:00 am - 2:30 pm&lt;br&gt;5:00 pm - 10:00 pm&lt;br&gt;Fri 11:00 am - 2:30 pm&lt;br&gt;5:00 pm - 10:00 pm&lt;br&gt;Sat 5:00 pm - 10:00 pm&lt;br&gt;Sun 5:00 pm - 10:00 pm&lt;br&gt;</t>
  </si>
  <si>
    <t>http://www.yelp.com/biz/thai-on-high-highgate-hill</t>
  </si>
  <si>
    <t>Atomica Eat Drink</t>
  </si>
  <si>
    <t>173 Boundary St</t>
  </si>
  <si>
    <t>West End Queensland</t>
  </si>
  <si>
    <t>Mon 7:00 am - 3:00 pm&lt;br&gt;Tue Closed&lt;br&gt;Wed 7:00 am - 3:00 pm&lt;br&gt;Thu 7:00 am - 3:00 pm&lt;br&gt;Fri 7:00 am - 3:00 pm&lt;br&gt;Sat 7:00 am - 3:00 pm&lt;br&gt;Sun 7:00 am - 3:00 pm&lt;br&gt;</t>
  </si>
  <si>
    <t>http://www.yelp.com/biz/atomica-eat-drink-west-end-queensland</t>
  </si>
  <si>
    <t>Cactus Republic</t>
  </si>
  <si>
    <t>Shop 30BB 153 Little Stanley Street Southbank Parklands</t>
  </si>
  <si>
    <t>http://www.cactus-republic.com.au</t>
  </si>
  <si>
    <t>Mon 11:00 am - 10:00 pm&lt;br&gt;Tue 11:00 am - 10:00 pm&lt;br&gt;Wed 11:00 am - 10:00 pm&lt;br&gt;Thu 11:00 am - 10:00 pm&lt;br&gt;Fri 11:00 am - 11:00 pm&lt;br&gt;Sat 11:00 am - 11:00 pm&lt;br&gt;Sun 11:00 am - 11:00 pm&lt;br&gt;</t>
  </si>
  <si>
    <t>http://www.yelp.com/biz/cactus-republic-south-brisbane</t>
  </si>
  <si>
    <t>cactusrepublic@gmail.com</t>
  </si>
  <si>
    <t>SW1 Kitchen</t>
  </si>
  <si>
    <t>Shop 7, SW1 Precinct 104 Melbourne St</t>
  </si>
  <si>
    <t>http://www.sw1kitchen.com.au</t>
  </si>
  <si>
    <t>Sandwiches, Specialty Food</t>
  </si>
  <si>
    <t>http://www.yelp.com/biz/sw1-kitchen-south-brisbane</t>
  </si>
  <si>
    <t>Mondo Organics Restaurant</t>
  </si>
  <si>
    <t>166 Hardgrave Rd</t>
  </si>
  <si>
    <t>http://www.mondo-organics.com.au</t>
  </si>
  <si>
    <t>Mon Closed&lt;br&gt;Tue Closed&lt;br&gt;Wed 6:00 pm - 11:00 pm&lt;br&gt;Thu 6:00 pm - 11:00 pm&lt;br&gt;Fri 12:00 pm - 3:00 am&lt;br&gt;Sat 8:30 am - 3:00 am&lt;br&gt;Sun 8:30 am - 3:00 am&lt;br&gt;</t>
  </si>
  <si>
    <t>http://www.yelp.com/biz/mondo-organics-restaurant-west-end</t>
  </si>
  <si>
    <t>Lefkas Greek Taverna</t>
  </si>
  <si>
    <t>170 Hardgrave Rd</t>
  </si>
  <si>
    <t>http://lefkas.com.au</t>
  </si>
  <si>
    <t>Mon Closed&lt;br&gt;Tue 11:00 am - 12:00 am&lt;br&gt;Wed 11:00 am - 12:00 am&lt;br&gt;Thu 11:00 am - 12:00 am&lt;br&gt;Fri 11:00 am - 12:00 am&lt;br&gt;Sat 11:00 am - 12:00 am&lt;br&gt;Sun Closed&lt;br&gt;</t>
  </si>
  <si>
    <t>http://www.yelp.com/biz/lefkas-greek-taverna-west-end-3</t>
  </si>
  <si>
    <t>info@lefkas.com.au</t>
  </si>
  <si>
    <t>West End Garden</t>
  </si>
  <si>
    <t>190 Melbourne St</t>
  </si>
  <si>
    <t>http://westendgarden.com.au/</t>
  </si>
  <si>
    <t>Mon 11:30 am - 10:00 pm&lt;br&gt;Tue 11:30 am - 10:00 pm&lt;br&gt;Wed 11:30 am - 10:00 pm&lt;br&gt;Thu 11:30 am - 10:00 pm&lt;br&gt;Fri 5:00 pm - 10:00 pm&lt;br&gt;Sat 5:00 pm - 10:00 pm&lt;br&gt;Sun 5:00 pm - 10:00 pm&lt;br&gt;</t>
  </si>
  <si>
    <t>http://www.yelp.com/biz/west-end-garden-south-brisbane</t>
  </si>
  <si>
    <t>Hellenic House</t>
  </si>
  <si>
    <t>32 Russell St</t>
  </si>
  <si>
    <t>http://www.yelp.com/biz/hellenic-house-south-brisbane</t>
  </si>
  <si>
    <t>Posto</t>
  </si>
  <si>
    <t>235 Boundary St</t>
  </si>
  <si>
    <t>Mon 6:00 am - 2:00 pm&lt;br&gt;Tue 6:00 am - 2:00 pm&lt;br&gt;Wed 6:00 am - 2:00 pm&lt;br&gt;Thu 6:00 am - 2:00 pm&lt;br&gt;Fri 6:00 am - 2:00 pm&lt;br&gt;Sat 7:00 am - 1:00 pm&lt;br&gt;Sun 7:00 am - 1:00 pm&lt;br&gt;</t>
  </si>
  <si>
    <t>http://www.yelp.com/biz/posto-west-end</t>
  </si>
  <si>
    <t>10/220 Melbourne St</t>
  </si>
  <si>
    <t>Mon 8:00 am - 9:30 pm&lt;br&gt;Tue 8:00 am - 9:30 pm&lt;br&gt;Wed 8:00 am - 9:30 pm&lt;br&gt;Thu 8:00 am - 9:30 pm&lt;br&gt;Fri 8:00 am - 9:30 pm&lt;br&gt;Sat 11:30 am - 9:30 pm&lt;br&gt;Sun Closed&lt;br&gt;</t>
  </si>
  <si>
    <t>Japanese, Sushi Bars, Coffee &amp; Tea, Cafes</t>
  </si>
  <si>
    <t>http://www.yelp.com/biz/tsuru-sushi-cafe-south-brisbane</t>
  </si>
  <si>
    <t>PJs Steaks</t>
  </si>
  <si>
    <t>http://pjssteaks.com/</t>
  </si>
  <si>
    <t>Mon 11:30 am - 9:00 pm&lt;br&gt;Tue 11:30 am - 9:00 pm&lt;br&gt;Wed 11:30 am - 9:00 pm&lt;br&gt;Thu 11:30 am - 9:00 pm&lt;br&gt;Fri 11:30 am - 12:00 am&lt;br&gt;Sat 11:30 am - 12:00 am&lt;br&gt;Sun Closed&lt;br&gt;</t>
  </si>
  <si>
    <t>American (Traditional), Sandwiches</t>
  </si>
  <si>
    <t>http://www.yelp.com/biz/pjs-steaks-west-end</t>
  </si>
  <si>
    <t>The Arbour</t>
  </si>
  <si>
    <t>http://www.aquitainebrasserie.com.au</t>
  </si>
  <si>
    <t>http://www.yelp.com/biz/aquitaine-brasserie-south-brisbane-2</t>
  </si>
  <si>
    <t>Shop 2/161 Grey St South Bank</t>
  </si>
  <si>
    <t>Mon 8:00 am - 11:00 pm&lt;br&gt;Tue 8:00 am - 11:00 pm&lt;br&gt;Wed 8:00 am - 11:00 pm&lt;br&gt;Thu 8:00 am - 11:00 pm&lt;br&gt;Fri 8:00 am - 1:00 am&lt;br&gt;Sat 9:00 am - 1:00 am&lt;br&gt;Sun 9:00 am - 11:00 pm&lt;br&gt;</t>
  </si>
  <si>
    <t>Cafes, Desserts, Ice Cream &amp; Frozen Yogurt, Coffee &amp; Tea</t>
  </si>
  <si>
    <t>http://www.yelp.com/biz/chocolateria-san-churro-brisbane</t>
  </si>
  <si>
    <t>The Gunshop Cafe</t>
  </si>
  <si>
    <t>53 Mollison St</t>
  </si>
  <si>
    <t>http://www.thegunshopcafe.com/</t>
  </si>
  <si>
    <t>Mon 7:00 am - 2:00 pm&lt;br&gt;Tue 7:00 am - 11:00 pm&lt;br&gt;Wed 7:00 am - 11:00 pm&lt;br&gt;Thu 7:00 am - 11:00 pm&lt;br&gt;Fri 7:00 am - 11:00 pm&lt;br&gt;Sat 7:00 am - 11:00 pm&lt;br&gt;Sun 7:00 am - 12:30 pm&lt;br&gt;</t>
  </si>
  <si>
    <t>Modern Australian, Breakfast &amp; Brunch, Venues &amp; Event Spaces</t>
  </si>
  <si>
    <t>http://www.yelp.com/biz/the-gunshop-cafe-west-end</t>
  </si>
  <si>
    <t>info@thegunshopcafe.com</t>
  </si>
  <si>
    <t>71-73 Melbourne St</t>
  </si>
  <si>
    <t>http://www.thefox.com.au</t>
  </si>
  <si>
    <t>http://www.yelp.com/biz/fish-lane-bistro-brisbane</t>
  </si>
  <si>
    <t>The Fox</t>
  </si>
  <si>
    <t>The Fox Hotel Corner of Hope and Melbourne St</t>
  </si>
  <si>
    <t>Mon 11:00 am - 12:00 am&lt;br&gt;Tue 11:00 am - 12:00 am&lt;br&gt;Wed 11:00 am - 12:00 am&lt;br&gt;Thu 11:00 am - 12:00 am&lt;br&gt;Fri 11:00 am - 12:00 am&lt;br&gt;Sat 11:00 am - 3:00 am&lt;br&gt;Sun 11:00 am - 3:00 am&lt;br&gt;</t>
  </si>
  <si>
    <t>Wed, Fri, Sun</t>
  </si>
  <si>
    <t>Bars, Australian, Pub Food</t>
  </si>
  <si>
    <t>http://www.yelp.com/biz/the-fox-south-brisbane-2</t>
  </si>
  <si>
    <t>Pear Cafe</t>
  </si>
  <si>
    <t>43 Gladstone St</t>
  </si>
  <si>
    <t>http://www.yelp.com/biz/pear-cafe-highgate-hill</t>
  </si>
  <si>
    <t>Shop B8/B9 162 Grey St</t>
  </si>
  <si>
    <t>Mon 7:30 am - 11:30 pm&lt;br&gt;Tue 7:30 am - 11:30 pm&lt;br&gt;Wed 7:30 am - 11:30 pm&lt;br&gt;Thu 7:30 am - 11:30 pm&lt;br&gt;Fri 7:30 am - 11:30 pm&lt;br&gt;Sat 7:30 am - 11:30 pm&lt;br&gt;Sun 7:30 am - 11:30 pm&lt;br&gt;</t>
  </si>
  <si>
    <t>http://www.yelp.com/biz/south-side-diner-south-brisbane</t>
  </si>
  <si>
    <t>91 Vulture St</t>
  </si>
  <si>
    <t>Mon 11:00 am - 10:30 pm&lt;br&gt;Tue 11:00 am - 10:30 pm&lt;br&gt;Wed 11:00 am - 10:30 pm&lt;br&gt;Thu 11:00 am - 10:30 pm&lt;br&gt;Fri 11:00 am - 10:30 pm&lt;br&gt;Sat 11:00 am - 10:30 pm&lt;br&gt;Sun 12:00 pm - 10:30 pm&lt;br&gt;</t>
  </si>
  <si>
    <t>http://www.yelp.com/biz/indian-kitchen-west-end</t>
  </si>
  <si>
    <t>Archive Beer Boutique</t>
  </si>
  <si>
    <t>http://www.archivebeerboutique.com.au</t>
  </si>
  <si>
    <t>Mon 11:00 am - 2:00 am&lt;br&gt;Tue 11:00 am - 2:00 am&lt;br&gt;Wed 11:00 am - 3:00 am&lt;br&gt;Thu 11:00 am - 3:00 am&lt;br&gt;Fri 11:00 am - 4:00 am&lt;br&gt;Sat 11:00 am - 4:00 am&lt;br&gt;Sun 11:00 am - 3:00 am&lt;br&gt;</t>
  </si>
  <si>
    <t>Mon, Wed, Sat</t>
  </si>
  <si>
    <t>http://www.yelp.com/biz/archive-beer-boutique-west-end</t>
  </si>
  <si>
    <t>info@archivebeerboutique.com.au</t>
  </si>
  <si>
    <t>Kimono</t>
  </si>
  <si>
    <t>119 Melbourne St</t>
  </si>
  <si>
    <t>Sushi Bars, Japanese, Asian Fusion</t>
  </si>
  <si>
    <t>http://www.yelp.com/biz/kimono-south-brisbane</t>
  </si>
  <si>
    <t>Merriweather Cafe</t>
  </si>
  <si>
    <t>27 Russell St</t>
  </si>
  <si>
    <t>http://merriweathercafe.com/</t>
  </si>
  <si>
    <t>Mon 7:00 am - 3:00 pm&lt;br&gt;Tue 7:00 am - 3:00 pm&lt;br&gt;Wed 7:00 am - 3:00 pm&lt;br&gt;Thu 7:00 am - 3:00 pm&lt;br&gt;Fri 7:00 am - 3:00 pm&lt;br&gt;Sat 7:00 am - 3:00 pm&lt;br&gt;Sun 8:00 am - 3:00 pm&lt;br&gt;</t>
  </si>
  <si>
    <t>http://www.yelp.com/biz/merriweather-cafe-south-brisbane</t>
  </si>
  <si>
    <t>info@merriweathercafe.com</t>
  </si>
  <si>
    <t>My Sweetopia</t>
  </si>
  <si>
    <t>180 Grey St</t>
  </si>
  <si>
    <t>http://www.mysweetopia.com.au</t>
  </si>
  <si>
    <t>Mon 6:00 am - 4:00 pm&lt;br&gt;Tue 6:00 am - 4:00 pm&lt;br&gt;Wed 6:00 am - 4:00 pm&lt;br&gt;Thu 6:00 am - 4:00 pm&lt;br&gt;Fri 6:00 am - 6:00 pm&lt;br&gt;Sat 6:00 am - 6:00 pm&lt;br&gt;Sun 6:00 am - 6:00 pm&lt;br&gt;</t>
  </si>
  <si>
    <t>http://www.yelp.com/biz/my-sweetopia-south-brisbane</t>
  </si>
  <si>
    <t>Sidon St</t>
  </si>
  <si>
    <t>Mon 11:00 am - 12:00 am&lt;br&gt;Tue 11:00 am - 12:00 am&lt;br&gt;Wed 11:00 am - 12:00 am&lt;br&gt;Thu 11:00 am - 12:00 am&lt;br&gt;Fri 11:00 am - 12:00 am&lt;br&gt;Sat 8:00 am - 12:00 am&lt;br&gt;Sun 8:00 am - 12:00 am&lt;br&gt;</t>
  </si>
  <si>
    <t>http://www.yelp.com/biz/cove-bar-and-dining-south-brisbane</t>
  </si>
  <si>
    <t>Slice Pizza and Pasta</t>
  </si>
  <si>
    <t>94 Boundary St</t>
  </si>
  <si>
    <t>http://www.slicepizza.com.au</t>
  </si>
  <si>
    <t>Mon 11:30 am - 9:00 pm&lt;br&gt;Tue 11:30 am - 9:00 pm&lt;br&gt;Wed 11:30 am - 9:00 pm&lt;br&gt;Thu 11:30 am - 9:00 pm&lt;br&gt;Fri 11:30 am - 1:30 am&lt;br&gt;Sat 5:00 pm - 1:30 am&lt;br&gt;Sun 5:00 pm - 9:00 pm&lt;br&gt;</t>
  </si>
  <si>
    <t>http://www.yelp.com/biz/slice-pizza-and-pasta-brisbane</t>
  </si>
  <si>
    <t>Georges Seafoods</t>
  </si>
  <si>
    <t>150 Boundary St W End</t>
  </si>
  <si>
    <t>Mon 11:00 am - 8:00 pm&lt;br&gt;Tue 9:30 am - 8:00 pm&lt;br&gt;Wed 9:30 am - 8:00 pm&lt;br&gt;Thu 9:30 am - 8:00 pm&lt;br&gt;Fri 9:30 am - 8:00 pm&lt;br&gt;Sat 9:30 am - 8:00 pm&lt;br&gt;Sun 10:30 am - 8:00 pm&lt;br&gt;</t>
  </si>
  <si>
    <t>Seafood Markets, Seafood</t>
  </si>
  <si>
    <t>http://www.yelp.com/biz/georges-seafoods-brisbane</t>
  </si>
  <si>
    <t>Wrapture Gourmet Wraps</t>
  </si>
  <si>
    <t>71 Russell St</t>
  </si>
  <si>
    <t>http://www.cafewrapture.com.au</t>
  </si>
  <si>
    <t>Cafes, Greek</t>
  </si>
  <si>
    <t>http://www.yelp.com/biz/wrapture-gourmet-wraps-west-end</t>
  </si>
  <si>
    <t>Champ Kitchen + Bar</t>
  </si>
  <si>
    <t>114 Grey St</t>
  </si>
  <si>
    <t>Mon Closed&lt;br&gt;Tue 7:00 am - 10:00 pm&lt;br&gt;Wed 7:00 am - 10:00 pm&lt;br&gt;Thu 7:00 am - 10:00 pm&lt;br&gt;Fri 7:00 am - 11:00 pm&lt;br&gt;Sat 7:00 am - 11:00 pm&lt;br&gt;Sun 7:00 am - 5:00 pm&lt;br&gt;</t>
  </si>
  <si>
    <t>Jazz &amp; Blues, Gluten-Free, Cafes, Breakfast &amp; Brunch</t>
  </si>
  <si>
    <t>http://www.yelp.com/biz/champ-kitchen-bar-south-brisbane</t>
  </si>
  <si>
    <t>Grilld South Bank</t>
  </si>
  <si>
    <t>167 Grey St</t>
  </si>
  <si>
    <t>http://www.grilld.com.au</t>
  </si>
  <si>
    <t>Mon 10:30 am - 10:00 pm&lt;br&gt;Tue 10:30 am - 10:00 pm&lt;br&gt;Wed 10:30 am - 10:00 pm&lt;br&gt;Thu 10:30 am - 10:00 pm&lt;br&gt;Fri 10:30 am - 11:00 pm&lt;br&gt;Sat 10:30 am - 11:00 pm&lt;br&gt;Sun 10:30 am - 10:00 pm&lt;br&gt;</t>
  </si>
  <si>
    <t>http://www.yelp.com/biz/grilld-south-bank-south-brisbane</t>
  </si>
  <si>
    <t>Granada Cafe Tapas Bar</t>
  </si>
  <si>
    <t>154 Melbourne St</t>
  </si>
  <si>
    <t>http://www.granadatapasbar.com.au</t>
  </si>
  <si>
    <t>Mon 12:00 pm - 11:00 pm&lt;br&gt;Tue 12:00 pm - 11:00 pm&lt;br&gt;Wed 12:00 pm - 11:00 pm&lt;br&gt;Thu 12:00 pm - 11:00 pm&lt;br&gt;Fri 12:00 pm - 11:00 pm&lt;br&gt;Sat 5:30 pm - 12:00 am&lt;br&gt;Sun Closed&lt;br&gt;</t>
  </si>
  <si>
    <t>http://www.yelp.com/biz/granada-cafe-tapas-bar-brisbane</t>
  </si>
  <si>
    <t>El Torito Restaurant</t>
  </si>
  <si>
    <t>146 Boundary St</t>
  </si>
  <si>
    <t>http://www.eltoritorestaurant.com.au/</t>
  </si>
  <si>
    <t>Mon Closed&lt;br&gt;Tue 6:00 pm - 9:00 pm&lt;br&gt;Wed 12:00 pm - 2:00 pm&lt;br&gt;6:00 pm - 9:00 pm&lt;br&gt;Thu 12:00 pm - 2:00 pm&lt;br&gt;6:00 pm - 9:00 pm&lt;br&gt;Fri 12:00 pm - 2:00 pm&lt;br&gt;6:00 pm - 9:00 pm&lt;br&gt;Sat 6:00 pm - 9:00 pm&lt;br&gt;Sun 6:00 pm - 9:00 pm&lt;br&gt;</t>
  </si>
  <si>
    <t>http://www.yelp.com/biz/el-torito-restaurant-west-end</t>
  </si>
  <si>
    <t>contact@eltoritomexican.com.au</t>
  </si>
  <si>
    <t>Tibetan Kitchen West End</t>
  </si>
  <si>
    <t>59 Hardgrave Rd</t>
  </si>
  <si>
    <t>http://www.tibetankitchen.info</t>
  </si>
  <si>
    <t>http://www.yelp.com/biz/tibetan-kitchen-west-end-west-end</t>
  </si>
  <si>
    <t>Eros Cafe</t>
  </si>
  <si>
    <t>76 Boundary St</t>
  </si>
  <si>
    <t>http://www.eroscafewestend.com</t>
  </si>
  <si>
    <t>Mon 6:00 am - 6:00 pm&lt;br&gt;Tue 6:00 am - 6:00 pm&lt;br&gt;Wed 6:00 am - 6:00 pm&lt;br&gt;Thu 6:00 am - 6:00 pm&lt;br&gt;Fri 6:00 am - 11:00 pm&lt;br&gt;Sat 6:00 am - 11:00 pm&lt;br&gt;Sun 8:00 am - 12:00 am&lt;br&gt;</t>
  </si>
  <si>
    <t>http://www.yelp.com/biz/eros-cafe-west-end</t>
  </si>
  <si>
    <t>info@eroscafewestend.com</t>
  </si>
  <si>
    <t>The Plough Inn Tavern</t>
  </si>
  <si>
    <t>Stanley St Plaza, South Bank Parklands Building 29</t>
  </si>
  <si>
    <t>http://ploughinn.com.au</t>
  </si>
  <si>
    <t>Mon 11:00 am - 10:00 pm&lt;br&gt;Tue 11:00 am - 10:00 pm&lt;br&gt;Wed 11:00 am - 10:00 pm&lt;br&gt;Thu 11:00 am - 10:30 pm&lt;br&gt;Fri 11:00 am - 12:00 am&lt;br&gt;Sat 10:00 am - 12:00 am&lt;br&gt;Sun 10:00 am - 10:00 pm&lt;br&gt;</t>
  </si>
  <si>
    <t>Live, Music Videos, Background</t>
  </si>
  <si>
    <t>Mon, Thu, Fri</t>
  </si>
  <si>
    <t>Venues &amp; Event Spaces, Pubs, Steakhouses, Pub Food</t>
  </si>
  <si>
    <t>http://www.yelp.com/biz/the-plough-inn-tavern-south-brisbane-3</t>
  </si>
  <si>
    <t>West End Fish Market</t>
  </si>
  <si>
    <t>296 Montague Rd</t>
  </si>
  <si>
    <t>Seafood, Greek, Fish &amp; Chips</t>
  </si>
  <si>
    <t>http://www.yelp.com/biz/west-end-fish-market-brisbane</t>
  </si>
  <si>
    <t>4 Sidon St</t>
  </si>
  <si>
    <t>http://www.thejettysouthbank.com.au</t>
  </si>
  <si>
    <t>http://www.yelp.com/biz/the-jetty-south-bank</t>
  </si>
  <si>
    <t>Mizu Japanese Eats</t>
  </si>
  <si>
    <t>63 Hardgrave Rd</t>
  </si>
  <si>
    <t>Mon 5:30 pm - 8:30 pm&lt;br&gt;Tue 5:30 pm - 8:30 pm&lt;br&gt;Wed 5:30 pm - 8:30 pm&lt;br&gt;Thu 5:30 pm - 8:30 pm&lt;br&gt;Fri 5:30 pm - 8:30 pm&lt;br&gt;Sat 5:30 pm - 8:30 pm&lt;br&gt;Sun Closed&lt;br&gt;</t>
  </si>
  <si>
    <t>http://www.yelp.com/biz/mizu-japanese-eats-west-end</t>
  </si>
  <si>
    <t>First Pour</t>
  </si>
  <si>
    <t>369 Montague Rd</t>
  </si>
  <si>
    <t>http://www.venezianocoffee.com.au/</t>
  </si>
  <si>
    <t>http://www.yelp.com/biz/first-pour-west-end</t>
  </si>
  <si>
    <t>The Burrow</t>
  </si>
  <si>
    <t>37 Mollison St</t>
  </si>
  <si>
    <t>http://www.theburrowwestend.com.au</t>
  </si>
  <si>
    <t>Coffee &amp; Tea, Beer Bar, Pizza</t>
  </si>
  <si>
    <t>http://www.yelp.com/biz/the-burrow-west-end</t>
  </si>
  <si>
    <t>info@theburrowwestend.com.au</t>
  </si>
  <si>
    <t>Siam South Bank</t>
  </si>
  <si>
    <t>4b/15 Tribune St</t>
  </si>
  <si>
    <t>http://www.siamsouthbank.com.au</t>
  </si>
  <si>
    <t>http://www.yelp.com/biz/siam-south-bank-south-brisbane</t>
  </si>
  <si>
    <t>Steam Cafe</t>
  </si>
  <si>
    <t>Shp 8f/ Grey St</t>
  </si>
  <si>
    <t>http://www.steamcafe.com.au/</t>
  </si>
  <si>
    <t>Mon 7:00 am - 7:00 pm&lt;br&gt;Tue 7:00 am - 7:00 pm&lt;br&gt;Wed 7:00 am - 7:00 pm&lt;br&gt;Thu 7:00 am - 7:00 pm&lt;br&gt;Fri 7:00 am - 9:00 pm&lt;br&gt;Sat 7:00 am - 10:00 pm&lt;br&gt;Sun 7:30 am - 8:00 pm&lt;br&gt;</t>
  </si>
  <si>
    <t>http://www.yelp.com/biz/steam-cafe-south-brisbane</t>
  </si>
  <si>
    <t>The Crepe Cafe</t>
  </si>
  <si>
    <t>26 AB Arbour View Cafes Southbank Parklands</t>
  </si>
  <si>
    <t>http://www.thecrepecafe.com</t>
  </si>
  <si>
    <t>Mon 7:00 am - 5:00 pm&lt;br&gt;Tue 7:00 am - 5:00 pm&lt;br&gt;Wed 7:00 am - 5:00 pm&lt;br&gt;Thu 7:00 am - 7:00 pm&lt;br&gt;Fri 7:00 am - 9:00 pm&lt;br&gt;Sat 8:00 am - 8:00 pm&lt;br&gt;Sun 8:00 am - 5:00 pm&lt;br&gt;</t>
  </si>
  <si>
    <t>http://www.yelp.com/biz/the-crepe-cafe-southbank</t>
  </si>
  <si>
    <t>Ole</t>
  </si>
  <si>
    <t>B12 Little Stanley St</t>
  </si>
  <si>
    <t>http://olerestaurant.com.au</t>
  </si>
  <si>
    <t>Mon 11:00 am - 10:00 pm&lt;br&gt;Tue 11:00 am - 10:00 pm&lt;br&gt;Wed 11:00 am - 10:00 pm&lt;br&gt;Thu 11:00 am - 10:00 pm&lt;br&gt;Fri 11:00 am - 10:00 pm&lt;br&gt;Sat 8:00 am - 10:00 pm&lt;br&gt;Sun 8:00 am - 10:00 pm&lt;br&gt;</t>
  </si>
  <si>
    <t>Spanish, Breakfast &amp; Brunch</t>
  </si>
  <si>
    <t>http://www.yelp.com/biz/ol%C3%A9-south-brisbane-3</t>
  </si>
  <si>
    <t>The Sangria Bar</t>
  </si>
  <si>
    <t>Shop B13 14 Grey St, South Bank</t>
  </si>
  <si>
    <t>Bars, Music Venues, Spanish</t>
  </si>
  <si>
    <t>http://www.yelp.com/biz/the-sangria-bar-brisbane</t>
  </si>
  <si>
    <t>Flowers Of The World</t>
  </si>
  <si>
    <t>176 Grey St Shop 15A</t>
  </si>
  <si>
    <t>Mon 8:00 am - 5:30 pm&lt;br&gt;Tue 8:00 am - 5:30 pm&lt;br&gt;Wed 8:00 am - 5:30 pm&lt;br&gt;Thu 8:00 am - 5:30 pm&lt;br&gt;Fri 8:00 am - 5:30 pm&lt;br&gt;Sat 8:00 am - 5:30 pm&lt;br&gt;Sun 8:00 am - 5:30 pm&lt;br&gt;</t>
  </si>
  <si>
    <t>Florists, Cafes</t>
  </si>
  <si>
    <t>http://www.yelp.com/biz/flowers-of-the-world-qld</t>
  </si>
  <si>
    <t>Hong Depot</t>
  </si>
  <si>
    <t>193 Melbourne St</t>
  </si>
  <si>
    <t>Mon 11:30 am - 3:00 pm&lt;br&gt;5:30 pm - 10:30 pm&lt;br&gt;Tue 11:30 am - 3:00 pm&lt;br&gt;5:30 pm - 10:30 pm&lt;br&gt;Wed 11:30 am - 3:00 pm&lt;br&gt;5:30 pm - 10:30 pm&lt;br&gt;Thu 11:30 am - 3:00 pm&lt;br&gt;5:30 pm - 10:30 pm&lt;br&gt;Fri 11:30 am - 3:00 pm&lt;br&gt;5:30 pm - 10:30 pm&lt;br&gt;Sat 11:30 am - 3:00 pm&lt;br&gt;5:30 pm - 10:30 pm&lt;br&gt;Sun 11:30 am - 3:00 pm&lt;br&gt;5:30 pm - 10:30 pm&lt;br&gt;</t>
  </si>
  <si>
    <t>http://www.yelp.com/biz/hong-depot-south-brisbane</t>
  </si>
  <si>
    <t>King Ahiram Lebanese Food</t>
  </si>
  <si>
    <t>88 Vulture St</t>
  </si>
  <si>
    <t>http://www.yellowpages.com.au/qld/west-end-brisbane/king-ahiram-lebanese-food-12251695-listing.html</t>
  </si>
  <si>
    <t>Mon 11:30 am - 8:00 pm&lt;br&gt;Tue 11:30 am - 8:00 pm&lt;br&gt;Wed 11:30 am - 8:00 pm&lt;br&gt;Thu 11:30 am - 8:00 pm&lt;br&gt;Fri 11:30 am - 9:00 pm&lt;br&gt;Sat 11:30 am - 9:00 pm&lt;br&gt;Sun 11:30 am - 8:00 pm&lt;br&gt;</t>
  </si>
  <si>
    <t>Kebab, Lebanese</t>
  </si>
  <si>
    <t>http://www.yelp.com/biz/king-ahiram-lebanese-food-west-end</t>
  </si>
  <si>
    <t>Kapsali Mediterranean Seafood</t>
  </si>
  <si>
    <t>31A Southbank Parklands</t>
  </si>
  <si>
    <t>Mon Closed&lt;br&gt;Tue 11:00 am - 9:00 pm&lt;br&gt;Wed 11:00 am - 9:00 pm&lt;br&gt;Thu 11:00 am - 9:00 pm&lt;br&gt;Fri 11:00 am - 11:00 pm&lt;br&gt;Sat 9:00 am - 11:00 pm&lt;br&gt;Sun 9:00 am - 9:00 pm&lt;br&gt;</t>
  </si>
  <si>
    <t>Mediterranean, Greek, Seafood</t>
  </si>
  <si>
    <t>http://www.yelp.com/biz/kapsali-mediterranean-seafood-south-brisbane</t>
  </si>
  <si>
    <t>Chevys Cafe</t>
  </si>
  <si>
    <t>Boundary St</t>
  </si>
  <si>
    <t>http://www.yelp.com/biz/chevys-cafe-brisbane</t>
  </si>
  <si>
    <t>Violetta Espresso</t>
  </si>
  <si>
    <t>30 Mollison St</t>
  </si>
  <si>
    <t>http://www.yelp.com/biz/violetta-espresso-brisbane</t>
  </si>
  <si>
    <t>Habitat</t>
  </si>
  <si>
    <t>Unit 1 187 Melbourne St</t>
  </si>
  <si>
    <t>http://habitatbrisbane.com/</t>
  </si>
  <si>
    <t>Cocktail Bars, Australian, Breakfast &amp; Brunch</t>
  </si>
  <si>
    <t>http://www.yelp.com/biz/habitat-south-brisbane-2</t>
  </si>
  <si>
    <t>Ribbetts Fine Foods</t>
  </si>
  <si>
    <t>167 Annerley Rd</t>
  </si>
  <si>
    <t>Dutton Park</t>
  </si>
  <si>
    <t>http://www.ribbetts.com.au</t>
  </si>
  <si>
    <t>Mon 4:00 pm - 9:00 pm&lt;br&gt;Tue 4:00 pm - 9:00 pm&lt;br&gt;Wed 4:00 pm - 9:00 pm&lt;br&gt;Thu 4:00 pm - 9:00 pm&lt;br&gt;Fri 4:00 pm - 9:00 pm&lt;br&gt;Sat 3:00 pm - 9:00 pm&lt;br&gt;Sun 3:00 pm - 9:00 pm&lt;br&gt;</t>
  </si>
  <si>
    <t>http://www.yelp.com/biz/ribbetts-fine-foods-dutton-park</t>
  </si>
  <si>
    <t>reservations@ribbetts.com.au</t>
  </si>
  <si>
    <t>Huongs BYO Restaurant</t>
  </si>
  <si>
    <t>Corner Of Vulture and Thomas St</t>
  </si>
  <si>
    <t>http://www.yelp.com/biz/huongs-byo-restaurant-brisbane</t>
  </si>
  <si>
    <t>Avid Reader</t>
  </si>
  <si>
    <t>193 Boundary St</t>
  </si>
  <si>
    <t>http://www.avidreader.com.au</t>
  </si>
  <si>
    <t>Mon 8:30 am - 8:30 pm&lt;br&gt;Tue 8:30 am - 8:30 pm&lt;br&gt;Wed 8:30 am - 8:30 pm&lt;br&gt;Thu 8:30 am - 8:30 pm&lt;br&gt;Fri 8:30 am - 8:30 pm&lt;br&gt;Sat 8:30 am - 6:00 pm&lt;br&gt;Sun 8:30 am - 5:00 pm&lt;br&gt;</t>
  </si>
  <si>
    <t>Bookstores, Cafes</t>
  </si>
  <si>
    <t>http://www.yelp.com/biz/avid-reader-west-end</t>
  </si>
  <si>
    <t>Quan Thanh</t>
  </si>
  <si>
    <t>75 Hardgrave Rd</t>
  </si>
  <si>
    <t>http://www.yelp.com/biz/quan-thanh-west-end</t>
  </si>
  <si>
    <t>Punjabi Palace</t>
  </si>
  <si>
    <t>135 Melbourne St</t>
  </si>
  <si>
    <t>Mon 5:00 pm - 11:00 pm&lt;br&gt;Tue 12:00 pm - 11:00 pm&lt;br&gt;Wed 12:00 pm - 11:00 pm&lt;br&gt;Thu 12:00 pm - 11:00 pm&lt;br&gt;Fri 12:00 pm - 11:00 pm&lt;br&gt;Sat 12:00 pm - 11:00 pm&lt;br&gt;Sun 12:00 pm - 11:00 pm&lt;br&gt;</t>
  </si>
  <si>
    <t>http://www.yelp.com/biz/punjabi-palace-west-end-2</t>
  </si>
  <si>
    <t>Mon 10:30 am - 9:30 pm&lt;br&gt;Tue 10:30 am - 9:30 pm&lt;br&gt;Wed 10:30 am - 9:30 pm&lt;br&gt;Thu 10:30 am - 11:00 pm&lt;br&gt;Fri 10:30 am - 11:00 pm&lt;br&gt;Sat 11:00 am - 11:00 pm&lt;br&gt;Sun 11:00 am - 10:00 pm&lt;br&gt;</t>
  </si>
  <si>
    <t>http://www.yelp.com/biz/the-burrito-bar-brisbane</t>
  </si>
  <si>
    <t>Lucky Duck Espresso</t>
  </si>
  <si>
    <t>15 Gladstone Rd</t>
  </si>
  <si>
    <t>http://www.luckyduckcafebar.com.au</t>
  </si>
  <si>
    <t>Mon 6:00 am - 2:00 pm&lt;br&gt;Tue 6:00 am - 2:00 pm&lt;br&gt;Wed 6:00 am - 10:00 am&lt;br&gt;Thu 6:00 am - 10:00 am&lt;br&gt;Fri 6:00 am - 10:00 am&lt;br&gt;Sat 6:00 am - 10:00 am&lt;br&gt;Sun 6:00 am - 10:00 am&lt;br&gt;</t>
  </si>
  <si>
    <t>http://www.yelp.com/biz/lucky-duck-espresso-highgate-hill</t>
  </si>
  <si>
    <t>luckyduckcafebar@gmail.com</t>
  </si>
  <si>
    <t>The Forest</t>
  </si>
  <si>
    <t>124 Boundary St</t>
  </si>
  <si>
    <t>http://www.theforest.com.au/</t>
  </si>
  <si>
    <t>Mon 11:00 am - 9:00 pm&lt;br&gt;Tue 11:00 am - 9:00 pm&lt;br&gt;Wed 11:00 am - 9:00 pm&lt;br&gt;Thu 11:00 am - 9:00 pm&lt;br&gt;Fri 11:00 am - 9:00 pm&lt;br&gt;Sat 8:00 am - 9:00 pm&lt;br&gt;Sun 8:00 am - 9:00 pm&lt;br&gt;</t>
  </si>
  <si>
    <t>http://www.yelp.com/biz/the-forest-west-end-queensland</t>
  </si>
  <si>
    <t>Tukka Restaurant</t>
  </si>
  <si>
    <t>145B Boundary St West End</t>
  </si>
  <si>
    <t>http://www.tukkarestaurant.com.au</t>
  </si>
  <si>
    <t>Mon 6:00 pm - 10:00 pm&lt;br&gt;Tue 6:00 pm - 10:00 pm&lt;br&gt;Wed 6:00 pm - 10:00 pm&lt;br&gt;Thu 6:00 pm - 10:00 pm&lt;br&gt;Fri 6:00 pm - 10:00 pm&lt;br&gt;Sat 12:00 pm - 10:00 pm&lt;br&gt;Sun 12:00 pm - 10:00 pm&lt;br&gt;</t>
  </si>
  <si>
    <t>http://www.yelp.com/biz/tukka-restaurant-west-end</t>
  </si>
  <si>
    <t>Hoo Ha Bar</t>
  </si>
  <si>
    <t>41 Tribune St</t>
  </si>
  <si>
    <t>http://www.hoohabar.com/</t>
  </si>
  <si>
    <t>Mon Closed&lt;br&gt;Tue 7:00 am - 12:00 am&lt;br&gt;Wed 7:00 am - 12:00 am&lt;br&gt;Thu 7:00 am - 12:00 am&lt;br&gt;Fri 7:00 am - 12:00 am&lt;br&gt;Sat 7:00 am - 12:00 am&lt;br&gt;Sun Closed&lt;br&gt;</t>
  </si>
  <si>
    <t>http://www.yelp.com/biz/hoo-ha-bar-south-brisbane</t>
  </si>
  <si>
    <t>Ginga Sushi Bar and Fusion</t>
  </si>
  <si>
    <t>http://www.gingarestaurant.com.au</t>
  </si>
  <si>
    <t>Japanese, Bubble Tea</t>
  </si>
  <si>
    <t>http://www.yelp.com/biz/ginga-sushi-bar-and-fusion-south-brisbane</t>
  </si>
  <si>
    <t>Depo</t>
  </si>
  <si>
    <t>16 Horan St</t>
  </si>
  <si>
    <t>http://www.yelp.com/biz/depo-west-end</t>
  </si>
  <si>
    <t>Bombay Dhaba</t>
  </si>
  <si>
    <t>220 Melbourne St</t>
  </si>
  <si>
    <t>http://www.bombaybliss.com.au</t>
  </si>
  <si>
    <t>Mon 11:00 am - 2:00 pm&lt;br&gt;Tue 11:00 am - 2:00 pm&lt;br&gt;Wed 11:00 am - 2:00 pm&lt;br&gt;Thu 11:00 am - 2:00 pm&lt;br&gt;Fri 11:00 am - 2:00 pm&lt;br&gt;Sat 11:30 am - 2:30 pm&lt;br&gt;Sun 11:30 am - 2:30 pm&lt;br&gt;</t>
  </si>
  <si>
    <t>http://www.yelp.com/biz/bombay-dhaba-west-end</t>
  </si>
  <si>
    <t>Next Door Kitchen and Bar</t>
  </si>
  <si>
    <t>Shop B11 Little Stanley St</t>
  </si>
  <si>
    <t>http://www.nextdoorkitchenbar.com.au/</t>
  </si>
  <si>
    <t>Mon 11:30 am - 10:00 pm&lt;br&gt;Tue 11:30 am - 10:00 pm&lt;br&gt;Wed 11:30 am - 10:00 pm&lt;br&gt;Thu 11:30 am - 10:00 pm&lt;br&gt;Fri 11:30 am - 11:30 pm&lt;br&gt;Sat 7:30 am - 11:00 pm&lt;br&gt;Sun 7:30 am - 10:00 pm&lt;br&gt;</t>
  </si>
  <si>
    <t>Tapas/Small Plates, Cocktail Bars, Modern Australian</t>
  </si>
  <si>
    <t>http://www.yelp.com/biz/next-door-kitchen-and-bar-south-bank</t>
  </si>
  <si>
    <t>Ahmets</t>
  </si>
  <si>
    <t>Shop 10 164 Grey St</t>
  </si>
  <si>
    <t>http://ahmets.com</t>
  </si>
  <si>
    <t>Mon 11:30 am - 3:00 pm&lt;br&gt;5:00 pm - 9:30 pm&lt;br&gt;Tue 11:30 am - 3:00 pm&lt;br&gt;5:00 pm - 9:30 pm&lt;br&gt;Wed 11:30 am - 3:00 pm&lt;br&gt;5:00 pm - 9:30 pm&lt;br&gt;Thu 11:30 am - 3:00 pm&lt;br&gt;5:00 pm - 9:30 pm&lt;br&gt;Fri 11:30 am - 3:00 pm&lt;br&gt;5:00 pm - 10:30 pm&lt;br&gt;Sat 11:30 am - 10:30 pm&lt;br&gt;Sun 11:30 am - 9:30 pm&lt;br&gt;</t>
  </si>
  <si>
    <t>http://www.yelp.com/biz/ahmets-south-brisbane</t>
  </si>
  <si>
    <t>Chop Chop Changs</t>
  </si>
  <si>
    <t>185 Boundary St</t>
  </si>
  <si>
    <t>West End (brisbane)</t>
  </si>
  <si>
    <t>http://www.chopchopchangs.com.au</t>
  </si>
  <si>
    <t>Mon 11:30 am - 3:00 pm&lt;br&gt;5:00 pm - 10:00 pm&lt;br&gt;Tue 11:30 am - 3:00 pm&lt;br&gt;5:00 pm - 10:00 pm&lt;br&gt;Wed 11:30 am - 3:00 pm&lt;br&gt;5:00 pm - 10:00 pm&lt;br&gt;Thu 11:30 am - 3:00 pm&lt;br&gt;5:00 pm - 10:00 pm&lt;br&gt;Fri 11:30 am - 3:00 pm&lt;br&gt;5:00 pm - 10:30 pm&lt;br&gt;Sat 11:30 am - 3:00 pm&lt;br&gt;5:00 pm - 10:30 pm&lt;br&gt;Sun 10:30 am - 3:00 pm&lt;br&gt;5:00 pm - 10:00 pm&lt;br&gt;</t>
  </si>
  <si>
    <t>http://www.yelp.com/biz/chop-chop-changs-west-end-brisbane</t>
  </si>
  <si>
    <t>Carolina Kitchen</t>
  </si>
  <si>
    <t>38 Macaulay St</t>
  </si>
  <si>
    <t>Burgers, American (Traditional), Hot Dogs</t>
  </si>
  <si>
    <t>http://www.yelp.com/biz/carolina-kitchen-coorparoo</t>
  </si>
  <si>
    <t>Ristorante Tartufo</t>
  </si>
  <si>
    <t>60/1000 Ann St</t>
  </si>
  <si>
    <t>http://www.tartufo.com.au/</t>
  </si>
  <si>
    <t>Mon 7:00 am - 10:30 am&lt;br&gt;12:00 pm - 3:00 pm&lt;br&gt;6:00 pm - 10:00 pm&lt;br&gt;Tue 7:00 am - 10:30 am&lt;br&gt;12:00 pm - 3:00 pm&lt;br&gt;6:00 pm - 10:00 pm&lt;br&gt;Wed 7:00 am - 10:30 am&lt;br&gt;12:00 pm - 3:00 pm&lt;br&gt;6:00 pm - 10:00 pm&lt;br&gt;Thu 7:00 am - 10:30 am&lt;br&gt;12:00 pm - 3:00 pm&lt;br&gt;6:00 pm - 10:00 pm&lt;br&gt;Fri 7:00 am - 10:30 am&lt;br&gt;12:00 pm - 3:00 pm&lt;br&gt;6:00 pm - 10:00 pm&lt;br&gt;Sat 7:00 am - 10:30 am&lt;br&gt;12:00 pm - 3:00 pm&lt;br&gt;6:00 pm - 10:00 pm&lt;br&gt;Sun 7:00 am - 10:30 am&lt;br&gt;12:00 pm - 3:00 pm&lt;br&gt;6:00 pm - 10:00 pm&lt;br&gt;</t>
  </si>
  <si>
    <t>http://www.yelp.com/biz/ristorante-tartufo-fortitude-valley</t>
  </si>
  <si>
    <t>Kim Lan Vietnamese and Chinese Restaurant</t>
  </si>
  <si>
    <t>Duncan St</t>
  </si>
  <si>
    <t>http://www.yelp.com/biz/kim-lan-vietnamese-and-chinese-restaurant-fortitude-valley</t>
  </si>
  <si>
    <t>King Of Kings Seafood Yum Cha Restaurant</t>
  </si>
  <si>
    <t>175 Wickham St</t>
  </si>
  <si>
    <t>http://kingofkings.com.au</t>
  </si>
  <si>
    <t>Mon 10:00 am - 9:00 pm&lt;br&gt;Tue 10:00 am - 9:00 pm&lt;br&gt;Wed 10:00 am - 9:00 pm&lt;br&gt;Thu 10:00 am - 9:00 pm&lt;br&gt;Fri 10:00 am - 10:30 pm&lt;br&gt;Sat 10:00 am - 10:30 pm&lt;br&gt;Sun 10:00 am - 10:30 pm&lt;br&gt;</t>
  </si>
  <si>
    <t>http://www.yelp.com/biz/king-of-kings-seafood-yum-cha-restaurant-fortitude-valley</t>
  </si>
  <si>
    <t>Jam Jar Cafe and Catering</t>
  </si>
  <si>
    <t>153 Campbell St</t>
  </si>
  <si>
    <t>http://www.jamjarcafe.com.au</t>
  </si>
  <si>
    <t>Mon 6:00 am - 3:30 pm&lt;br&gt;Tue 6:00 am - 3:30 pm&lt;br&gt;Wed 6:00 am - 3:30 pm&lt;br&gt;Thu 6:00 am - 3:30 pm&lt;br&gt;Fri 6:00 am - 3:30 pm&lt;br&gt;Sat Closed&lt;br&gt;Sun Closed&lt;br&gt;</t>
  </si>
  <si>
    <t>http://www.yelp.com/biz/jam-jar-cafe-and-catering-bowen-hills</t>
  </si>
  <si>
    <t>Toro Bravo</t>
  </si>
  <si>
    <t>455 Brunswick St</t>
  </si>
  <si>
    <t>http://www.torobravo.com.au/</t>
  </si>
  <si>
    <t>Mon 4:00 pm - 12:00 am&lt;br&gt;Tue 11:00 am - 12:00 am&lt;br&gt;Wed 11:00 am - 12:00 am&lt;br&gt;Thu 11:00 am - 12:00 am&lt;br&gt;Fri 11:00 am - 3:00 am&lt;br&gt;Sat 11:00 am - 3:00 am&lt;br&gt;Sun 4:00 pm - 12:00 am&lt;br&gt;</t>
  </si>
  <si>
    <t>Steakhouses, Tapas/Small Plates, Cocktail Bars</t>
  </si>
  <si>
    <t>http://www.yelp.com/biz/toro-bravo-fortitude-valley-4</t>
  </si>
  <si>
    <t>Harveys Bistro and Bar</t>
  </si>
  <si>
    <t>4/ 31 James St</t>
  </si>
  <si>
    <t>http://www.harveys.net.au</t>
  </si>
  <si>
    <t>Mon 7:00 am - 11:30 am&lt;br&gt;12:00 pm - 3:00 pm&lt;br&gt;Tue 7:00 am - 11:30 am&lt;br&gt;12:00 pm - 3:00 pm&lt;br&gt;5:30 pm - 11:00 pm&lt;br&gt;Wed 7:00 am - 11:30 am&lt;br&gt;12:00 pm - 3:00 pm&lt;br&gt;5:30 pm - 11:00 pm&lt;br&gt;Thu 7:00 am - 11:30 am&lt;br&gt;12:00 pm - 3:00 pm&lt;br&gt;5:30 pm - 11:00 pm&lt;br&gt;Fri 7:00 am - 11:30 am&lt;br&gt;12:00 pm - 3:00 pm&lt;br&gt;5:30 pm - 11:00 pm&lt;br&gt;Sat 7:30 am - 11:30 am&lt;br&gt;12:00 pm - 3:00 pm&lt;br&gt;5:30 pm - 11:00 pm&lt;br&gt;Sun 7:30 am - 11:30 am&lt;br&gt;12:00 pm - 3:00 pm&lt;br&gt;</t>
  </si>
  <si>
    <t>Wine Bars, Breakfast &amp; Brunch</t>
  </si>
  <si>
    <t>http://www.yelp.com/biz/harveys-bistro-and-bar-fortitude-valley</t>
  </si>
  <si>
    <t>Gerards Bistro</t>
  </si>
  <si>
    <t>Shop 14 15 James St</t>
  </si>
  <si>
    <t>http://www.gerardsbistro.com.au</t>
  </si>
  <si>
    <t>Mon 6:00 pm - 11:30 pm&lt;br&gt;Tue 12:00 pm - 11:30 pm&lt;br&gt;Wed 12:00 pm - 11:30 pm&lt;br&gt;Thu 12:00 pm - 11:30 pm&lt;br&gt;Fri 12:00 pm - 11:30 pm&lt;br&gt;Sat 8:00 am - 11:30 pm&lt;br&gt;Sun 8:00 am - 11:30 pm&lt;br&gt;</t>
  </si>
  <si>
    <t>Cafes, Middle Eastern, Lounges, CoctelerÃƒÂ­as, CoctelerÃƒÂ­as, Lounges, CoctelerÃƒÂ­as, Raciones, Italiano</t>
  </si>
  <si>
    <t>http://www.yelp.com/biz/gerards-bistro-fortitude-valley</t>
  </si>
  <si>
    <t>Symposium Cafe</t>
  </si>
  <si>
    <t>Shop 2 26 Commercial Rd</t>
  </si>
  <si>
    <t>http://www.symposiumcafe.com.au</t>
  </si>
  <si>
    <t>Mon 6:00 am - 3:00 pm&lt;br&gt;Tue 6:00 am - 3:00 pm&lt;br&gt;Wed 6:00 am - 3:00 pm&lt;br&gt;Thu 6:00 am - 3:00 pm&lt;br&gt;Fri 6:00 am - 3:00 pm&lt;br&gt;Sat 8:00 am - 2:00 pm&lt;br&gt;Sun Closed&lt;br&gt;</t>
  </si>
  <si>
    <t>http://www.yelp.com/biz/symposium-cafe-fortitude-valley</t>
  </si>
  <si>
    <t>Chester Street Bakery and Bar</t>
  </si>
  <si>
    <t>32A Chester St</t>
  </si>
  <si>
    <t>http://www.chesterstreet.com.au/</t>
  </si>
  <si>
    <t>Cafes, Bakeries, Bars</t>
  </si>
  <si>
    <t>http://www.yelp.com/biz/chester-street-bakery-and-bar-newstead</t>
  </si>
  <si>
    <t>Harajuku Gyoza</t>
  </si>
  <si>
    <t>394 Brunswick St</t>
  </si>
  <si>
    <t>http://www.harajukugyoza.com</t>
  </si>
  <si>
    <t>Mon 12:00 pm - 11:30 pm&lt;br&gt;Tue 12:00 pm - 11:30 pm&lt;br&gt;Wed 12:00 pm - 11:30 pm&lt;br&gt;Thu 12:00 pm - 11:30 pm&lt;br&gt;Fri 12:00 pm - 11:30 pm&lt;br&gt;Sat 12:00 pm - 11:30 pm&lt;br&gt;Sun 12:00 pm - 11:30 pm&lt;br&gt;</t>
  </si>
  <si>
    <t>http://www.yelp.com/biz/harajuku-gyoza-fortitude-valley</t>
  </si>
  <si>
    <t>Dutch Courage Officers Mess</t>
  </si>
  <si>
    <t>Shop G/F 51 Alfred St</t>
  </si>
  <si>
    <t>http://www.dutchcourage.com.au</t>
  </si>
  <si>
    <t>Mon Closed&lt;br&gt;Tue 4:00 pm - 12:00 am&lt;br&gt;Wed 4:00 pm - 12:00 am&lt;br&gt;Thu 4:00 pm - 12:00 am&lt;br&gt;Fri 4:00 pm - 3:00 am&lt;br&gt;Sat 4:00 pm - 3:00 am&lt;br&gt;Sun 2:00 pm - 12:00 am&lt;br&gt;</t>
  </si>
  <si>
    <t>http://www.yelp.com/biz/dutch-courage-officers-mess-fortitude-valley</t>
  </si>
  <si>
    <t>Lust for Life</t>
  </si>
  <si>
    <t>176 Wickham St</t>
  </si>
  <si>
    <t>http://www.lustforlifetattoo.com</t>
  </si>
  <si>
    <t>Mon 6:30 am - 2:30 pm&lt;br&gt;Tue 6:30 am - 2:30 pm&lt;br&gt;Wed 6:30 am - 2:30 pm&lt;br&gt;Thu 6:30 am - 2:30 pm&lt;br&gt;Fri 6:30 am - 2:30 pm&lt;br&gt;Sat 10:00 am - 3:00 pm&lt;br&gt;Sun 10:00 am - 3:00 pm&lt;br&gt;</t>
  </si>
  <si>
    <t>Cafes, Tattoo</t>
  </si>
  <si>
    <t>http://www.yelp.com/biz/lust-for-life-fortitude-valley</t>
  </si>
  <si>
    <t>info@lustforlifetattoo.com</t>
  </si>
  <si>
    <t>Chow House</t>
  </si>
  <si>
    <t>39 James St</t>
  </si>
  <si>
    <t>http://www.chowhouse.com.au</t>
  </si>
  <si>
    <t>Australian, Asian Fusion</t>
  </si>
  <si>
    <t>http://www.yelp.com/biz/chow-house-brisbane</t>
  </si>
  <si>
    <t>The Nest Licensed Cafe and Catering</t>
  </si>
  <si>
    <t>Anderson St</t>
  </si>
  <si>
    <t>http://www.yelp.com/biz/the-nest-licensed-cafe-and-catering-fortitude-valley</t>
  </si>
  <si>
    <t>155 Wickham Ter</t>
  </si>
  <si>
    <t>http://www.brotherespresso.com.au</t>
  </si>
  <si>
    <t>http://www.yelp.com/biz/brother-espresso-brisbane-2</t>
  </si>
  <si>
    <t>Fifth Battery Coffee Roasters</t>
  </si>
  <si>
    <t>23 Warry St</t>
  </si>
  <si>
    <t>http://www.fifthbattery.com.au/</t>
  </si>
  <si>
    <t>Mon 7:00 am - 4:00 pm&lt;br&gt;Tue 7:00 am - 4:00 pm&lt;br&gt;Wed 7:00 am - 4:00 pm&lt;br&gt;Thu 7:00 am - 4:00 pm&lt;br&gt;Fri 7:00 am - 4:00 pm&lt;br&gt;Sat 8:00 am - 2:00 pm&lt;br&gt;Sun Closed&lt;br&gt;</t>
  </si>
  <si>
    <t>http://www.yelp.com/biz/fifth-battery-coffee-roasters-fortitude-valley</t>
  </si>
  <si>
    <t>Yard Bird Ale House</t>
  </si>
  <si>
    <t>6/24 Martin St</t>
  </si>
  <si>
    <t>Beer Bar, American (Traditional), Burgers</t>
  </si>
  <si>
    <t>http://www.yelp.com/biz/yard-bird-ale-house-fortitude-valley</t>
  </si>
  <si>
    <t>McMahons</t>
  </si>
  <si>
    <t>132 Alice St</t>
  </si>
  <si>
    <t>http://www.yelp.com/biz/mcmahons-brisbane</t>
  </si>
  <si>
    <t>Quay West Suites Brisbane</t>
  </si>
  <si>
    <t>132 Alice Street</t>
  </si>
  <si>
    <t>http://www.quaywestbrisbaneevents.com</t>
  </si>
  <si>
    <t>Hotels, Modern Australian</t>
  </si>
  <si>
    <t>http://www.yelp.com/biz/quay-west-suites-brisbane-brisbane-2</t>
  </si>
  <si>
    <t>Citron</t>
  </si>
  <si>
    <t>3 Macgregor St</t>
  </si>
  <si>
    <t>http://www.citronrestaurant.com.au</t>
  </si>
  <si>
    <t>http://www.yelp.com/biz/citron-wilston</t>
  </si>
  <si>
    <t>Pepes Mexican Newmarket</t>
  </si>
  <si>
    <t>184 Enoggera Rd</t>
  </si>
  <si>
    <t>http://www.pepesnewmarket.com.au/</t>
  </si>
  <si>
    <t>Mon 4:00 pm - 10:00 pm&lt;br&gt;Tue 11:00 am - 10:00 pm&lt;br&gt;Wed 11:00 am - 10:00 pm&lt;br&gt;Thu 11:00 am - 10:00 pm&lt;br&gt;Fri 11:00 am - 10:00 pm&lt;br&gt;Sat 8:00 am - 10:00 pm&lt;br&gt;Sun 8:00 am - 10:00 pm&lt;br&gt;</t>
  </si>
  <si>
    <t>http://www.yelp.com/biz/pepes-mexican-newmarket-newmarket</t>
  </si>
  <si>
    <t>OConnors Traditional Fish and Chips</t>
  </si>
  <si>
    <t>http://www.oconnorsfishandchips.com.au</t>
  </si>
  <si>
    <t>Mon 6:30 am - 9:00 pm&lt;br&gt;Tue 6:30 am - 9:00 pm&lt;br&gt;Wed 6:30 am - 9:00 pm&lt;br&gt;Thu 6:30 am - 9:00 pm&lt;br&gt;Fri 6:30 am - 9:00 pm&lt;br&gt;Sat 9:00 am - 9:00 pm&lt;br&gt;Sun 10:00 am - 9:00 pm&lt;br&gt;</t>
  </si>
  <si>
    <t>Irish, British, Fish &amp; Chips</t>
  </si>
  <si>
    <t>http://www.yelp.com/biz/o-connors-traditional-fish-and-chips-windsor</t>
  </si>
  <si>
    <t>The Green Edge</t>
  </si>
  <si>
    <t>Shop 2B 229 Lutwyche Rd</t>
  </si>
  <si>
    <t>http://www.greenedgeonline.com.au</t>
  </si>
  <si>
    <t>Mon 7:00 am - 6:00 pm&lt;br&gt;Tue 9:00 am - 6:00 pm&lt;br&gt;Wed 7:00 am - 6:00 pm&lt;br&gt;Thu 7:00 am - 6:00 pm&lt;br&gt;Fri 7:00 am - 6:00 pm&lt;br&gt;7:00 pm - 12:00 am&lt;br&gt;Sat 7:00 am - 5:00 pm&lt;br&gt;7:00 pm - 12:00 am&lt;br&gt;Sun 7:00 am - 5:00 pm&lt;br&gt;</t>
  </si>
  <si>
    <t>Grocery, Vegan, Health Markets</t>
  </si>
  <si>
    <t>http://www.yelp.com/biz/the-green-edge-windsor</t>
  </si>
  <si>
    <t>Artie and Mai</t>
  </si>
  <si>
    <t>340 Sandgate Rd</t>
  </si>
  <si>
    <t>http://artieandmai.com.au/</t>
  </si>
  <si>
    <t>Mon 7:00 am - 3:00 pm&lt;br&gt;Tue 7:00 am - 3:00 pm&lt;br&gt;Wed 7:00 am - 11:00 pm&lt;br&gt;Thu 7:00 am - 11:00 pm&lt;br&gt;Fri 7:00 am - 11:00 pm&lt;br&gt;Sat 7:00 am - 11:00 pm&lt;br&gt;Sun 7:00 am - 3:00 pm&lt;br&gt;</t>
  </si>
  <si>
    <t>http://www.yelp.com/biz/artie-and-mai-albion</t>
  </si>
  <si>
    <t>eatanddrink@artieandmai.com.au</t>
  </si>
  <si>
    <t>1364 Gympie Rd</t>
  </si>
  <si>
    <t>http://www.yelp.com/biz/mcdonalds-family-restaurants-aspley</t>
  </si>
  <si>
    <t>Ramekins Cafe</t>
  </si>
  <si>
    <t>735 Beams Rd</t>
  </si>
  <si>
    <t>http://www.ramekinscafe.com/</t>
  </si>
  <si>
    <t>http://www.yelp.com/biz/ramekins-cafe-carseldine</t>
  </si>
  <si>
    <t>Carlos Naples Pizza</t>
  </si>
  <si>
    <t>75 Dunsford St</t>
  </si>
  <si>
    <t>Mon Closed&lt;br&gt;Tue 5:00 pm - 9:00 pm&lt;br&gt;Wed 5:00 pm - 9:00 pm&lt;br&gt;Thu 5:00 pm - 9:00 pm&lt;br&gt;Fri 5:00 pm - 10:00 pm&lt;br&gt;Sat 5:00 pm - 10:00 pm&lt;br&gt;Sun 5:00 pm - 9:00 pm&lt;br&gt;</t>
  </si>
  <si>
    <t>http://www.yelp.com/biz/carlos-naples-pizza-zillmere</t>
  </si>
  <si>
    <t>Lone Star Steakhouse and Saloon</t>
  </si>
  <si>
    <t>825 Zillmere Rd</t>
  </si>
  <si>
    <t>http://www.yelp.com/biz/lone-star-steakhouse-and-saloon-aspley</t>
  </si>
  <si>
    <t>Outback Steakhouse Restaurant</t>
  </si>
  <si>
    <t>1461 Gympie Rd</t>
  </si>
  <si>
    <t>http://www.outbacksteakhouse.com.au</t>
  </si>
  <si>
    <t>Australian, Steakhouses</t>
  </si>
  <si>
    <t>http://www.yelp.com/biz/outback-steakhouse-restaurant-aspley</t>
  </si>
  <si>
    <t>Aspley Leagues Club</t>
  </si>
  <si>
    <t>Kirby Rd</t>
  </si>
  <si>
    <t>Restaurants, Social Clubs, Venues &amp; Event Spaces</t>
  </si>
  <si>
    <t>http://www.yelp.com/biz/aspley-leagues-club-aspley-3</t>
  </si>
  <si>
    <t>Stockmans Australian Cafe</t>
  </si>
  <si>
    <t>http://www.yelp.com/biz/stockmans-australian-cafe-aspley</t>
  </si>
  <si>
    <t>Shop Nt1 735 Beams Rd</t>
  </si>
  <si>
    <t>http://www.yelp.com/biz/nandos-carseldine</t>
  </si>
  <si>
    <t>Sunshine Kebabs</t>
  </si>
  <si>
    <t>605 Robinson Rd Shop T25</t>
  </si>
  <si>
    <t>http://www.sunshinekebabs.com.au/</t>
  </si>
  <si>
    <t>Mon 10:00 am - 7:30 pm&lt;br&gt;Tue 10:00 am - 7:30 pm&lt;br&gt;Wed 10:00 am - 7:30 pm&lt;br&gt;Thu 10:00 am - 8:00 pm&lt;br&gt;Fri 10:00 am - 8:00 pm&lt;br&gt;Sat 10:00 am - 8:00 pm&lt;br&gt;Sun Closed&lt;br&gt;</t>
  </si>
  <si>
    <t>http://www.yelp.com/biz/sunshine-kebabs-aspley</t>
  </si>
  <si>
    <t>Gahazal Indian BYO and Takeaway</t>
  </si>
  <si>
    <t>1339 Gympie Rd</t>
  </si>
  <si>
    <t>http://www.yelp.com/biz/gahazal-indian-byo-and-takeaway-aspley</t>
  </si>
  <si>
    <t>Madura Indian Cuisine</t>
  </si>
  <si>
    <t>http://www.maduraindiancuisine.com.au</t>
  </si>
  <si>
    <t>http://www.yelp.com/biz/madura-indian-cuisine-aspley</t>
  </si>
  <si>
    <t>contact@maduraindiancuisine.com.au</t>
  </si>
  <si>
    <t>Aspley Oriental Restaurant</t>
  </si>
  <si>
    <t>59 Albany Creek Rd</t>
  </si>
  <si>
    <t>http://www.yelp.com/biz/aspley-oriental-restaurant-aspley</t>
  </si>
  <si>
    <t>Mon 12:00 pm - 8:00 pm&lt;br&gt;Tue 12:00 pm - 8:00 pm&lt;br&gt;Wed 12:00 pm - 8:00 pm&lt;br&gt;Thu 12:00 pm - 8:00 pm&lt;br&gt;Fri 12:00 pm - 8:00 pm&lt;br&gt;Sat 12:00 pm - 8:00 pm&lt;br&gt;Sun 12:00 pm - 8:00 pm&lt;br&gt;</t>
  </si>
  <si>
    <t>http://www.yelp.com/biz/miss-india-aspley</t>
  </si>
  <si>
    <t>Fasta Pasta Aspley</t>
  </si>
  <si>
    <t>Mon 11:00 am - 3:00 pm&lt;br&gt;5:00 pm - 9:00 pm&lt;br&gt;Tue 5:00 pm - 9:00 pm&lt;br&gt;Wed 5:00 pm - 9:00 pm&lt;br&gt;Thu 5:00 pm - 9:30 pm&lt;br&gt;Fri 5:00 pm - 9:00 pm&lt;br&gt;Sat 11:00 am - 10:00 pm&lt;br&gt;Sun 11:00 am - 9:00 pm&lt;br&gt;</t>
  </si>
  <si>
    <t>http://www.yelp.com/biz/fasta-pasta-aspley-aspley</t>
  </si>
  <si>
    <t>Fish On Line</t>
  </si>
  <si>
    <t>Shop 4, 46 Gayford St</t>
  </si>
  <si>
    <t>Mon Closed&lt;br&gt;Tue 4:30 pm - 8:00 pm&lt;br&gt;Wed 11:30 am - 8:00 pm&lt;br&gt;Thu 11:30 am - 8:00 pm&lt;br&gt;Fri 11:30 am - 8:00 pm&lt;br&gt;Sat 11:30 am - 8:00 pm&lt;br&gt;Sun 11:30 am - 7:30 pm&lt;br&gt;</t>
  </si>
  <si>
    <t>http://www.yelp.com/biz/fish-on-line-aspley</t>
  </si>
  <si>
    <t>Shop 5 Carsledine Cn 735 Beams Rd</t>
  </si>
  <si>
    <t>http://www.yelp.com/biz/sushi-train-carseldine</t>
  </si>
  <si>
    <t>Bbs Coffees</t>
  </si>
  <si>
    <t>http://www.yelp.com/biz/bbs-coffees-aspley</t>
  </si>
  <si>
    <t>Serendib Teas</t>
  </si>
  <si>
    <t>2 Slaney Pl</t>
  </si>
  <si>
    <t>Chermside West</t>
  </si>
  <si>
    <t>http://www.yelp.com/biz/serendib-teas-chermside-west</t>
  </si>
  <si>
    <t>Fryhard takeaway</t>
  </si>
  <si>
    <t>Carseldine Central</t>
  </si>
  <si>
    <t>Fish &amp; Chips, Burgers</t>
  </si>
  <si>
    <t>http://www.yelp.com/biz/fryhard-takeaway-carseldine</t>
  </si>
  <si>
    <t>Eden Gardens</t>
  </si>
  <si>
    <t>1657 Gympie Rd</t>
  </si>
  <si>
    <t>http://www.edengardens.com.au/</t>
  </si>
  <si>
    <t>http://www.yelp.com/biz/eden-gardens-carseldine</t>
  </si>
  <si>
    <t>http://www.yelp.com/biz/lanna-thai-restaurant-taigum</t>
  </si>
  <si>
    <t>Virginia Street Snack Bar</t>
  </si>
  <si>
    <t>14 Virginia St</t>
  </si>
  <si>
    <t>http://www.yelp.com/biz/virginia-street-snack-bar-geebung</t>
  </si>
  <si>
    <t>Hot Rocks Carvery and Snack Bar The</t>
  </si>
  <si>
    <t>Shed 2 7 Basalt St</t>
  </si>
  <si>
    <t>http://www.yelp.com/biz/hot-rocks-carvery-and-snack-bar-the-geebung</t>
  </si>
  <si>
    <t>Coffee At Litas</t>
  </si>
  <si>
    <t>Shp 3/ 2 Railway Pde</t>
  </si>
  <si>
    <t>http://www.yelp.com/biz/coffee-at-litas-geebung</t>
  </si>
  <si>
    <t>Lulus Cafe and Catering</t>
  </si>
  <si>
    <t>3/ 2 Railway Parade</t>
  </si>
  <si>
    <t>http://cafelulu.com.au/</t>
  </si>
  <si>
    <t>http://www.yelp.com/biz/lulus-cafe-and-catering-geebung</t>
  </si>
  <si>
    <t>Singhs Curry Palace</t>
  </si>
  <si>
    <t>Shop 2E 197 Church Rd</t>
  </si>
  <si>
    <t>http://www.singhscurrypalace.com.au</t>
  </si>
  <si>
    <t>http://www.yelp.com/biz/singhs-curry-palace-taigum</t>
  </si>
  <si>
    <t>Zillmere Sports</t>
  </si>
  <si>
    <t>340 Zillmere Rd</t>
  </si>
  <si>
    <t>http://www.zillmeresports.com.au/</t>
  </si>
  <si>
    <t>http://www.yelp.com/biz/zillmere-sports-zillmere</t>
  </si>
  <si>
    <t>info@zillmeresports.com.au</t>
  </si>
  <si>
    <t>Michels Patisserie Taigum</t>
  </si>
  <si>
    <t>215 Church St</t>
  </si>
  <si>
    <t>http://www.yelp.com/biz/michels-patisserie-taigum-taigum</t>
  </si>
  <si>
    <t>Shop 2 Restaurant Building 1968 Sandgate Rd</t>
  </si>
  <si>
    <t>http://www.yelp.com/biz/subway-boondall</t>
  </si>
  <si>
    <t>Seafood On Beams</t>
  </si>
  <si>
    <t>http://www.yelp.com/biz/seafood-on-beams-taigum</t>
  </si>
  <si>
    <t>Ks @ Taigum</t>
  </si>
  <si>
    <t>http://www.yelp.com/biz/ks-taigum-taigum</t>
  </si>
  <si>
    <t>Roasted Coffee Bar</t>
  </si>
  <si>
    <t>439 Zillmere Rd</t>
  </si>
  <si>
    <t>http://www.yelp.com/biz/roasted-coffee-bar-zillmere</t>
  </si>
  <si>
    <t>Eagle Boys Pizza Boondall</t>
  </si>
  <si>
    <t>Shop 5, 1968 Sandgate Rd</t>
  </si>
  <si>
    <t>http://www.yelp.com/biz/eagle-boys-pizza-boondall-boondall-2</t>
  </si>
  <si>
    <t>Tassels</t>
  </si>
  <si>
    <t>68 Racecourse Rd</t>
  </si>
  <si>
    <t>http://www.tasselscafe.com.au</t>
  </si>
  <si>
    <t>Mon 6:00 am - 3:30 pm&lt;br&gt;Tue 6:00 am - 3:30 pm&lt;br&gt;Wed 6:00 am - 9:30 pm&lt;br&gt;Thu 6:00 am - 9:30 pm&lt;br&gt;Fri 6:00 am - 9:30 pm&lt;br&gt;Sat 6:00 am - 9:30 pm&lt;br&gt;Sun 6:00 am - 9:30 pm&lt;br&gt;</t>
  </si>
  <si>
    <t>http://www.yelp.com/biz/tassels-brisbane</t>
  </si>
  <si>
    <t>Full Moon At Shorncliffe</t>
  </si>
  <si>
    <t>118 Eagle Tce</t>
  </si>
  <si>
    <t>http://www.fullmoonhotel.com.au</t>
  </si>
  <si>
    <t>Mon 9:00 am - 12:00 am&lt;br&gt;Tue 9:00 am - 12:00 am&lt;br&gt;Wed 9:00 am - 12:00 am&lt;br&gt;Thu 9:00 am - 12:00 am&lt;br&gt;Fri 9:00 am - 1:00 am&lt;br&gt;Sat 8:00 am - 1:00 am&lt;br&gt;Sun 8:00 am - 12:00 am&lt;br&gt;</t>
  </si>
  <si>
    <t>Venues &amp; Event Spaces, Pubs, Gastropubs</t>
  </si>
  <si>
    <t>http://www.yelp.com/biz/full-moon-at-shorncliffe-sandgate-2</t>
  </si>
  <si>
    <t>Thai Sa-Bai Restaurant</t>
  </si>
  <si>
    <t>Shop 8 140 Braun St</t>
  </si>
  <si>
    <t>http://www.letseat.at/thaisabai</t>
  </si>
  <si>
    <t>Mon 5:00 am - 9:00 pm&lt;br&gt;Tue 5:00 am - 9:00 pm&lt;br&gt;Wed 5:00 am - 9:00 pm&lt;br&gt;Thu 5:00 am - 9:00 pm&lt;br&gt;Fri 5:00 am - 9:00 pm&lt;br&gt;Sat 5:00 am - 9:00 pm&lt;br&gt;Sun 5:00 am - 9:00 pm&lt;br&gt;</t>
  </si>
  <si>
    <t>http://www.yelp.com/biz/thai-sa-bai-restaurant-deagon-2</t>
  </si>
  <si>
    <t>Cafe on the Park</t>
  </si>
  <si>
    <t>6 Park Parade</t>
  </si>
  <si>
    <t>http://www.yelp.com/biz/cafe-on-the-park-shorncliffe</t>
  </si>
  <si>
    <t>Don Pepes Restaurante</t>
  </si>
  <si>
    <t>6 Park Pde</t>
  </si>
  <si>
    <t>http://www.yelp.com/biz/don-pepes-restaurante-shorncliffe</t>
  </si>
  <si>
    <t>61/69 Rainbow Street</t>
  </si>
  <si>
    <t>https://mcdonalds.com.au</t>
  </si>
  <si>
    <t>http://www.yelp.com/biz/mcdonalds-sandgate</t>
  </si>
  <si>
    <t>Temple Vegetarian Canteen</t>
  </si>
  <si>
    <t>41 Depot Rd</t>
  </si>
  <si>
    <t>http://www.yelp.com/biz/temple-vegetarian-canteen-deagon</t>
  </si>
  <si>
    <t>Thai Sandgate</t>
  </si>
  <si>
    <t>14a Bowser Parade</t>
  </si>
  <si>
    <t>http://www.yelp.com/biz/thai-sandgate-sandgate</t>
  </si>
  <si>
    <t>Mei Li</t>
  </si>
  <si>
    <t>115 Brighton Rd</t>
  </si>
  <si>
    <t>http://www.yelp.com/biz/mei-li-sandgate</t>
  </si>
  <si>
    <t>Georges Cabbage Patch</t>
  </si>
  <si>
    <t>165 Braun St</t>
  </si>
  <si>
    <t>Delis, Fruits &amp; Veggies</t>
  </si>
  <si>
    <t>http://www.yelp.com/biz/georges-cabbage-patch-deagon</t>
  </si>
  <si>
    <t>The Cabbage Patch</t>
  </si>
  <si>
    <t>http://www.yelp.com/biz/the-cabbage-patch-deagon</t>
  </si>
  <si>
    <t>Lagoon Coffee Lounge</t>
  </si>
  <si>
    <t>12 Lagoon St</t>
  </si>
  <si>
    <t>http://www.yelp.com/biz/lagoon-coffee-lounge-sandgate</t>
  </si>
  <si>
    <t>The Coffee Club - Sandgate</t>
  </si>
  <si>
    <t>Shop 6 11 Bowser Pde</t>
  </si>
  <si>
    <t>http://www.coffeeclub.com.au/sandgate</t>
  </si>
  <si>
    <t>Mon 6:00 am - 10:00 pm&lt;br&gt;Tue 6:00 am - 10:00 pm&lt;br&gt;Wed 6:00 am - 10:00 pm&lt;br&gt;Thu 6:00 am - 10:00 pm&lt;br&gt;Fri 6:00 am - 10:00 pm&lt;br&gt;Sat 6:00 am - 10:00 pm&lt;br&gt;Sun 6:00 am - 10:00 pm&lt;br&gt;</t>
  </si>
  <si>
    <t>http://www.yelp.com/biz/the-coffee-club-sandgate-sandgate</t>
  </si>
  <si>
    <t>Bldg 94, Slip St</t>
  </si>
  <si>
    <t>http://burgerurge.com.au/bu/</t>
  </si>
  <si>
    <t>http://www.yelp.com/biz/burger-urge-st-lucia</t>
  </si>
  <si>
    <t>Hundred Acre Bar</t>
  </si>
  <si>
    <t>St Lucia Golf Links Carawa St</t>
  </si>
  <si>
    <t>Mon 7:00 am - 6:00 pm&lt;br&gt;Tue 7:00 am - 6:00 pm&lt;br&gt;Wed 7:00 am - 9:00 pm&lt;br&gt;Thu 7:00 am - 9:00 pm&lt;br&gt;Fri 7:00 am - 9:00 pm&lt;br&gt;Sat 8:00 am - 9:00 pm&lt;br&gt;Sun 8:00 am - 6:00 pm&lt;br&gt;</t>
  </si>
  <si>
    <t>Modern European, Modern Australian, Bars</t>
  </si>
  <si>
    <t>http://www.yelp.com/biz/hundred-acre-bar-brisbane</t>
  </si>
  <si>
    <t>Wordsmiths Cafe</t>
  </si>
  <si>
    <t>Bldg 4, University of Queensland Staff House Rd</t>
  </si>
  <si>
    <t>http://www.uq.edu.au/about/places-to-eat</t>
  </si>
  <si>
    <t>Mon 7:00 am - 5:00 pm&lt;br&gt;Tue 7:00 am - 5:00 pm&lt;br&gt;Wed 7:00 am - 5:00 pm&lt;br&gt;Thu 7:00 am - 5:00 pm&lt;br&gt;Fri 7:00 am - 6:00 pm&lt;br&gt;Sat 8:00 am - 3:00 pm&lt;br&gt;Sun 8:00 am - 3:00 pm&lt;br&gt;</t>
  </si>
  <si>
    <t>Cafes, Internet Cafes</t>
  </si>
  <si>
    <t>http://www.yelp.com/biz/wordsmiths-cafe-brisbane</t>
  </si>
  <si>
    <t>Tokyo Express</t>
  </si>
  <si>
    <t>11 Sherwood Rd</t>
  </si>
  <si>
    <t>Mon 11:30 am - 3:00 pm&lt;br&gt;5:00 pm - 9:00 pm&lt;br&gt;Tue 11:30 am - 3:00 pm&lt;br&gt;5:00 pm - 9:00 pm&lt;br&gt;Wed 11:30 am - 3:00 pm&lt;br&gt;5:00 pm - 9:00 pm&lt;br&gt;Thu 11:30 am - 3:00 pm&lt;br&gt;5:00 pm - 9:00 pm&lt;br&gt;Fri 11:30 am - 3:00 pm&lt;br&gt;5:00 pm - 9:00 pm&lt;br&gt;Sat 11:30 am - 3:00 pm&lt;br&gt;5:00 pm - 9:00 pm&lt;br&gt;Sun 11:30 am - 3:00 pm&lt;br&gt;5:00 pm - 9:00 pm&lt;br&gt;</t>
  </si>
  <si>
    <t>http://www.yelp.com/biz/tokyo-express-toowong</t>
  </si>
  <si>
    <t>Deer Duck Bistro</t>
  </si>
  <si>
    <t>396 Milton Rd</t>
  </si>
  <si>
    <t>http://deerduckbistro.com.au/</t>
  </si>
  <si>
    <t>Modern European, Modern Australian</t>
  </si>
  <si>
    <t>http://www.yelp.com/biz/deer-duck-bistro-auchenflower</t>
  </si>
  <si>
    <t>Thai On Earth</t>
  </si>
  <si>
    <t>412a Milton Rd Cnr Ridley St</t>
  </si>
  <si>
    <t>Milton Queensland</t>
  </si>
  <si>
    <t>http://thaionearth.com.au</t>
  </si>
  <si>
    <t>http://www.yelp.com/biz/thai-on-earth-milton-queensland</t>
  </si>
  <si>
    <t>Newsroom Cafe</t>
  </si>
  <si>
    <t>Mon 6:30 am - 6:00 pm&lt;br&gt;Tue 6:30 am - 6:00 pm&lt;br&gt;Wed 6:30 am - 6:00 pm&lt;br&gt;Thu 6:30 am - 6:00 pm&lt;br&gt;Fri 6:30 am - 6:00 pm&lt;br&gt;Sat 6:30 am - 6:00 pm&lt;br&gt;Sun 6:30 am - 6:00 pm&lt;br&gt;</t>
  </si>
  <si>
    <t>http://www.yelp.com/biz/newsroom-cafe-toowong</t>
  </si>
  <si>
    <t>A Salt and Battery</t>
  </si>
  <si>
    <t>Shop No 1 224 Hawken Dr</t>
  </si>
  <si>
    <t>http://www.asaltandbattery.com.au</t>
  </si>
  <si>
    <t>http://www.yelp.com/biz/a-salt-and-battery-st-lucia-2</t>
  </si>
  <si>
    <t>The Regatta Hotel 543 Coronation Drv</t>
  </si>
  <si>
    <t>http://www.regattahotel.com.au/</t>
  </si>
  <si>
    <t>http://www.yelp.com/biz/the-boatshed-restaurant-toowong</t>
  </si>
  <si>
    <t>Edamame</t>
  </si>
  <si>
    <t>224 Hawken Dr</t>
  </si>
  <si>
    <t>Mon 12:00 pm - 3:00 pm&lt;br&gt;5:00 pm - 9:00 pm&lt;br&gt;Tue 12:00 pm - 3:00 pm&lt;br&gt;5:00 pm - 9:00 pm&lt;br&gt;Wed 12:00 pm - 3:00 pm&lt;br&gt;5:00 pm - 9:00 pm&lt;br&gt;Thu 12:00 pm - 3:00 pm&lt;br&gt;5:00 pm - 9:00 pm&lt;br&gt;Fri 12:00 pm - 3:00 pm&lt;br&gt;5:00 pm - 9:00 pm&lt;br&gt;Sat 12:00 pm - 3:00 pm&lt;br&gt;5:00 pm - 9:00 pm&lt;br&gt;Sun 12:00 pm - 3:00 pm&lt;br&gt;5:00 pm - 9:00 pm&lt;br&gt;</t>
  </si>
  <si>
    <t>http://www.yelp.com/biz/edamame-st-lucia</t>
  </si>
  <si>
    <t>La Porchetta St Lucia</t>
  </si>
  <si>
    <t>225 Hawken Drv</t>
  </si>
  <si>
    <t>http://www.laporchetta.com/StLucia</t>
  </si>
  <si>
    <t>http://www.yelp.com/biz/la-porchetta-st-lucia-st-lucia</t>
  </si>
  <si>
    <t>Ceylon Inn - Toowong</t>
  </si>
  <si>
    <t>29 High St</t>
  </si>
  <si>
    <t>http://www.ceyloninn.com.au/</t>
  </si>
  <si>
    <t>Mon 5:00 pm - 10:00 pm&lt;br&gt;Tue 11:30 am - 2:00 pm&lt;br&gt;5:00 pm - 10:00 pm&lt;br&gt;Wed 11:30 am - 2:00 pm&lt;br&gt;5:00 pm - 10:00 pm&lt;br&gt;Thu 11:30 am - 2:00 pm&lt;br&gt;5:00 pm - 10:00 pm&lt;br&gt;Fri 5:00 pm - 10:00 pm&lt;br&gt;Sat 5:00 pm - 10:00 pm&lt;br&gt;Sun 5:00 pm - 10:00 pm&lt;br&gt;</t>
  </si>
  <si>
    <t>http://www.yelp.com/biz/ceylon-inn-toowong-toowong-2</t>
  </si>
  <si>
    <t>French Twist Barracks</t>
  </si>
  <si>
    <t>Mon 7:00 am - 5:00 pm&lt;br&gt;Tue 7:00 am - 5:00 pm&lt;br&gt;Wed 7:00 am - 5:00 pm&lt;br&gt;Thu 7:00 am - 5:00 pm&lt;br&gt;Fri 7:00 am - 5:00 pm&lt;br&gt;Sat 8:00 am - 5:00 pm&lt;br&gt;Sun Closed&lt;br&gt;</t>
  </si>
  <si>
    <t>Casual, Romantic</t>
  </si>
  <si>
    <t>Cafes, Bakeries, Coffee &amp; Tea</t>
  </si>
  <si>
    <t>http://www.yelp.com/biz/french-twist-barracks-brisbane</t>
  </si>
  <si>
    <t>Indian Feast</t>
  </si>
  <si>
    <t>Shop 2 119 Sir Fred Schonell Dr</t>
  </si>
  <si>
    <t>http://www.yelp.com/biz/indian-feast-st-lucia</t>
  </si>
  <si>
    <t>Reef Point Cafe Scarborough</t>
  </si>
  <si>
    <t>2 Reef Point Esp</t>
  </si>
  <si>
    <t>http://www.yelp.com/biz/reef-point-cafe-scarborough-scarborough</t>
  </si>
  <si>
    <t>Burnt Orange Cafe</t>
  </si>
  <si>
    <t>http://www.burntorangecafe.com.au</t>
  </si>
  <si>
    <t>http://www.yelp.com/biz/burnt-orange-cafe-qld</t>
  </si>
  <si>
    <t>Scarborough Shack</t>
  </si>
  <si>
    <t>Scarborough Hotel</t>
  </si>
  <si>
    <t>http://www.yelp.com/biz/scarborough-shack-scarborough</t>
  </si>
  <si>
    <t>SilverLake Chinese Restaurant</t>
  </si>
  <si>
    <t>105 Landsborough Ave</t>
  </si>
  <si>
    <t>http://www.yelp.com/biz/silverlake-chinese-restaurant-scarborough</t>
  </si>
  <si>
    <t>Dannys Restaurant</t>
  </si>
  <si>
    <t>89 Landsborough Ave</t>
  </si>
  <si>
    <t>http://www.yelp.com/biz/dannys-restaurant-scarborough</t>
  </si>
  <si>
    <t>Pines Bar + Restaurant</t>
  </si>
  <si>
    <t>http://www.pinesbar.com.au</t>
  </si>
  <si>
    <t>http://www.yelp.com/biz/pines-bar-restaurant-scarborough</t>
  </si>
  <si>
    <t>dine@pinesbar.com.au</t>
  </si>
  <si>
    <t>143 Griffith Rd</t>
  </si>
  <si>
    <t>http://www.yelp.com/biz/miccolinis-pizza-and-pasta-scarborough</t>
  </si>
  <si>
    <t>Sugar Deli</t>
  </si>
  <si>
    <t>97 Landsborough Ave</t>
  </si>
  <si>
    <t>http://www.yelp.com/biz/sugar-deli-scarborough</t>
  </si>
  <si>
    <t>Thai Surprise</t>
  </si>
  <si>
    <t>http://www.yelp.com/biz/thai-surprise-scarborough</t>
  </si>
  <si>
    <t>Cafe Francis</t>
  </si>
  <si>
    <t>73A Landsborough Ave</t>
  </si>
  <si>
    <t>http://www.yelp.com/biz/cafe-francis-scarborough</t>
  </si>
  <si>
    <t>3 Eight Nine</t>
  </si>
  <si>
    <t>http://3eightnine.com.au</t>
  </si>
  <si>
    <t>http://www.yelp.com/biz/3-eight-nine-scarborough</t>
  </si>
  <si>
    <t>3eightnine</t>
  </si>
  <si>
    <t>http://3eightnine.com.au/</t>
  </si>
  <si>
    <t>http://www.yelp.com/biz/3eightnine-scarborough</t>
  </si>
  <si>
    <t>Brunch Cafe</t>
  </si>
  <si>
    <t>Unit 1/ 3 Moonbi St</t>
  </si>
  <si>
    <t>http://www.yelp.com/biz/brunch-cafe-brendale</t>
  </si>
  <si>
    <t>306 Gympie Rd</t>
  </si>
  <si>
    <t>http://www.yelp.com/biz/sizzler-strathpine</t>
  </si>
  <si>
    <t>Island Flavours</t>
  </si>
  <si>
    <t>4 Lincoln St</t>
  </si>
  <si>
    <t>http://www.yelp.com/biz/island-flavours-strathpine</t>
  </si>
  <si>
    <t>The Pines Lunchbar</t>
  </si>
  <si>
    <t>Shp4/ 2 Johnstone Rd</t>
  </si>
  <si>
    <t>http://www.yelp.com/biz/the-pines-lunchbar-brendale</t>
  </si>
  <si>
    <t>Shop 96 Westfield Shopngtwn Dickson St</t>
  </si>
  <si>
    <t>http://www.yelp.com/biz/mcdonalds-family-restaurants-strathpine</t>
  </si>
  <si>
    <t>167 Sampsonvale Rd</t>
  </si>
  <si>
    <t>http://www.yelp.com/biz/pizza-plaza-bray-park</t>
  </si>
  <si>
    <t>Coco Loco Mexican Restaurant</t>
  </si>
  <si>
    <t>452 Gympie Rd</t>
  </si>
  <si>
    <t>http://www.yelp.com/biz/coco-loco-mexican-restaurant-strathpine</t>
  </si>
  <si>
    <t>Chiangrai Thai</t>
  </si>
  <si>
    <t>333 Gympie Rd</t>
  </si>
  <si>
    <t>Mon Closed&lt;br&gt;Tue 11:00 am - 2:30 pm&lt;br&gt;4:30 pm - 10:00 pm&lt;br&gt;Wed 11:00 am - 2:30 pm&lt;br&gt;4:30 pm - 10:00 pm&lt;br&gt;Thu 11:00 am - 2:30 pm&lt;br&gt;4:30 pm - 10:00 pm&lt;br&gt;Fri 11:00 am - 2:30 pm&lt;br&gt;4:30 pm - 10:00 pm&lt;br&gt;Sat 4:30 pm - 10:00 pm&lt;br&gt;Sun Closed&lt;br&gt;</t>
  </si>
  <si>
    <t>Thai, Asian Fusion</t>
  </si>
  <si>
    <t>http://www.yelp.com/biz/chiangrai-thai-strathpine</t>
  </si>
  <si>
    <t>Strathpine Plaza Carvery</t>
  </si>
  <si>
    <t>Strathpine Plz</t>
  </si>
  <si>
    <t>http://www.yelp.com/biz/strathpine-plaza-carvery-strathpine</t>
  </si>
  <si>
    <t>Life Be In It Strathpine</t>
  </si>
  <si>
    <t>http://www.yelp.com/biz/life-be-in-it-strathpine-strathpine</t>
  </si>
  <si>
    <t>Mandarin Star Restaurant</t>
  </si>
  <si>
    <t>496 Gympie Rd</t>
  </si>
  <si>
    <t>http://www.yelp.com/biz/mandarin-star-restaurant-strathpine</t>
  </si>
  <si>
    <t>Shamrock Snack Bar</t>
  </si>
  <si>
    <t>63 Kremzow Rd</t>
  </si>
  <si>
    <t>http://www.yelp.com/biz/shamrock-snack-bar-brendale</t>
  </si>
  <si>
    <t>Bray Park Chinese Take Away Food Shop</t>
  </si>
  <si>
    <t>245 Francis Rd</t>
  </si>
  <si>
    <t>http://www.yelp.com/biz/bray-park-chinese-take-away-food-shop-bray-park</t>
  </si>
  <si>
    <t>Warner Chinese Restaurant</t>
  </si>
  <si>
    <t>Old North Rd</t>
  </si>
  <si>
    <t>Warner</t>
  </si>
  <si>
    <t>http://www.yelp.com/biz/warner-chinese-restaurant-warner</t>
  </si>
  <si>
    <t>Bray Park Seafood Fish and Chips</t>
  </si>
  <si>
    <t>Shp5/ 245 Francis Rd</t>
  </si>
  <si>
    <t>http://www.yelp.com/biz/bray-park-seafood-fish-and-chips-bray-park</t>
  </si>
  <si>
    <t>Hooked On Fish</t>
  </si>
  <si>
    <t>Samsonvale Rd</t>
  </si>
  <si>
    <t>http://www.yelp.com/biz/hooked-on-fish-warner</t>
  </si>
  <si>
    <t>Jumbos Fish And Chips</t>
  </si>
  <si>
    <t>Shop 1 353 Samsonvale Rd</t>
  </si>
  <si>
    <t>http://www.yelp.com/biz/jumbos-fish-and-chips-warner</t>
  </si>
  <si>
    <t>Warner Tavern</t>
  </si>
  <si>
    <t>2 Everest St</t>
  </si>
  <si>
    <t>http://www.warnertavern.com.au/</t>
  </si>
  <si>
    <t>Mon 10:00 am - 12:00 am&lt;br&gt;Tue 10:00 am - 12:00 am&lt;br&gt;Wed 10:00 am - 12:00 am&lt;br&gt;Thu 10:00 am - 12:00 am&lt;br&gt;Fri 10:00 am - 2:00 am&lt;br&gt;Sat 10:00 am - 2:00 am&lt;br&gt;Sun 10:00 am - 12:00 am&lt;br&gt;</t>
  </si>
  <si>
    <t>Hotels, Pubs, Pub Food</t>
  </si>
  <si>
    <t>http://www.yelp.com/biz/warner-tavern-warner</t>
  </si>
  <si>
    <t>http://www.yelp.com/biz/brodies-b-b-q-chicken-and-beef-burgers-warner</t>
  </si>
  <si>
    <t>Eagle Boys Pizza Warner</t>
  </si>
  <si>
    <t>Shop 3, Warner Village Shopping, Centre, Cnr Old North and Samsonvale</t>
  </si>
  <si>
    <t>http://www.yelp.com/biz/eagle-boys-pizza-warner-warner</t>
  </si>
  <si>
    <t>Bollywood Indian Restaurant</t>
  </si>
  <si>
    <t>Shp 1/ 353 Samsonvale Rd</t>
  </si>
  <si>
    <t>http://www.yelp.com/biz/bollywood-indian-restaurant-warner</t>
  </si>
  <si>
    <t>Tommos Fish and Chippery</t>
  </si>
  <si>
    <t>1405 Old North Rd</t>
  </si>
  <si>
    <t>http://www.yelp.com/biz/tommos-fish-and-chippery-warner</t>
  </si>
  <si>
    <t>Garland Thai</t>
  </si>
  <si>
    <t>Cashmere Shopping Village Lilley Rd</t>
  </si>
  <si>
    <t>Cashmere</t>
  </si>
  <si>
    <t>http://www.yelp.com/biz/garland-thai-cashmere</t>
  </si>
  <si>
    <t>Shop 10, Samsonvale Rd Warner Village</t>
  </si>
  <si>
    <t>http://www.yelp.com/biz/subway-warner</t>
  </si>
  <si>
    <t>Juice Tank Cafe</t>
  </si>
  <si>
    <t>273 Oxley Ave</t>
  </si>
  <si>
    <t>http://www.yelp.com/biz/juice-tank-cafe-margate</t>
  </si>
  <si>
    <t>http://www.yelp.com/biz/bbs-espresso-cafes-kippa-ring</t>
  </si>
  <si>
    <t>Ocean Chopsticks</t>
  </si>
  <si>
    <t>321 Oxley Ave</t>
  </si>
  <si>
    <t>Mon 4:30 pm - 8:30 pm&lt;br&gt;Tue 4:30 pm - 8:30 pm&lt;br&gt;Wed 4:30 pm - 8:30 pm&lt;br&gt;Thu 4:30 pm - 8:30 pm&lt;br&gt;Fri 4:30 pm - 8:30 pm&lt;br&gt;Sat 4:30 pm - 8:30 pm&lt;br&gt;Sun 4:30 pm - 8:30 pm&lt;br&gt;</t>
  </si>
  <si>
    <t>http://www.yelp.com/biz/ocean-chopsticks-margate</t>
  </si>
  <si>
    <t>Super Sub Sandwich Bar</t>
  </si>
  <si>
    <t>141 Redcliffe Pde</t>
  </si>
  <si>
    <t>http://www.yelp.com/biz/super-sub-sandwich-bar-redcliffe</t>
  </si>
  <si>
    <t>94 Silvyn St</t>
  </si>
  <si>
    <t>https://mcdonalds.com.au/find-us/restaurants%3Fqstore%3D%2520%25094020</t>
  </si>
  <si>
    <t>http://www.yelp.com/biz/mcdonalds-redcliffe-2</t>
  </si>
  <si>
    <t>http://www.yelp.com/biz/mcdonalds-redcliffe</t>
  </si>
  <si>
    <t>Red Wing</t>
  </si>
  <si>
    <t>23 Redcliffe Pde</t>
  </si>
  <si>
    <t>Mon 10:00 am - 8:00 pm&lt;br&gt;Tue Closed&lt;br&gt;Wed 10:00 am - 8:00 pm&lt;br&gt;Thu 10:00 am - 8:00 pm&lt;br&gt;Fri 10:00 am - 8:00 pm&lt;br&gt;Sat 10:00 am - 8:00 pm&lt;br&gt;Sun 10:00 am - 8:00 pm&lt;br&gt;</t>
  </si>
  <si>
    <t>Street Vendors, Mediterranean</t>
  </si>
  <si>
    <t>http://www.yelp.com/biz/red-wing-redcliffe</t>
  </si>
  <si>
    <t>Groovy Groper</t>
  </si>
  <si>
    <t>114 Hornibrook Esp</t>
  </si>
  <si>
    <t>Mon Closed&lt;br&gt;Tue 10:00 am - 6:00 pm&lt;br&gt;Wed 10:00 am - 6:00 pm&lt;br&gt;Thu 10:00 am - 6:00 pm&lt;br&gt;Fri 10:00 am - 6:00 pm&lt;br&gt;Sat 10:00 am - 6:00 pm&lt;br&gt;Sun 10:00 am - 6:00 pm&lt;br&gt;</t>
  </si>
  <si>
    <t>http://www.yelp.com/biz/groovy-groper-clontarf</t>
  </si>
  <si>
    <t>1517 Anzac Ave</t>
  </si>
  <si>
    <t>http://www.yelp.com/biz/kfc-kallangur</t>
  </si>
  <si>
    <t>http://www.yelp.com/biz/subway-kallangur</t>
  </si>
  <si>
    <t>Chook House at Northlakes</t>
  </si>
  <si>
    <t>http://www.yelp.com/biz/chook-house-northlakes-mango-hill</t>
  </si>
  <si>
    <t>Kallangur Muddies</t>
  </si>
  <si>
    <t>1428 Anzac Ave</t>
  </si>
  <si>
    <t>http://www.yelp.com/biz/kallangur-muddies-kallangur</t>
  </si>
  <si>
    <t>1419 Anzac Ave</t>
  </si>
  <si>
    <t>http://www.yelp.com/biz/tommos-fish-and-chippery-kallangur</t>
  </si>
  <si>
    <t>I8 Cafe Chinese Takeaway</t>
  </si>
  <si>
    <t>22 264 Dohles Rocks Rd</t>
  </si>
  <si>
    <t>http://www.yelp.com/biz/i8-cafe-chinese-takeaway-murrumba-downs</t>
  </si>
  <si>
    <t>Shop 10, North Lakes Convenience Centre, 1-3 College Rd</t>
  </si>
  <si>
    <t>http://www.yelp.com/biz/dominos-pizza-mango-hill</t>
  </si>
  <si>
    <t>1450 Anzac Ave</t>
  </si>
  <si>
    <t>http://www.yelp.com/biz/dominos-pizza-kallangur-2</t>
  </si>
  <si>
    <t>Kongs Take Away</t>
  </si>
  <si>
    <t>http://www.yelp.com/biz/kongs-take-away-kallangur</t>
  </si>
  <si>
    <t>MK Chinese</t>
  </si>
  <si>
    <t>Shop 1f, 1 North Lakes Drv</t>
  </si>
  <si>
    <t>http://www.yelp.com/biz/mk-chinese-north-lakes</t>
  </si>
  <si>
    <t>Phone Wong Chinese Restaurant</t>
  </si>
  <si>
    <t>http://www.yelp.com/biz/phone-wong-chinese-restaurant-kallangur</t>
  </si>
  <si>
    <t>Flying Noodle Cafe</t>
  </si>
  <si>
    <t>http://www.yelp.com/biz/flying-noodle-cafe-kallangur</t>
  </si>
  <si>
    <t>Finnigans Chin Irish Pub</t>
  </si>
  <si>
    <t>http://www.yelp.com/biz/finnigans-chin-irish-pub-kallangur</t>
  </si>
  <si>
    <t>Finnigans Chin Kallangur</t>
  </si>
  <si>
    <t>http://www.yelp.com/biz/finnigans-chin-kallangur-kallangur</t>
  </si>
  <si>
    <t>Toscanis North Lakes</t>
  </si>
  <si>
    <t>Shop 1, 1053 Westfield North Lakes North Lakes Dr</t>
  </si>
  <si>
    <t>http://www.toscanis.com.au/index.php%3Fpage%3Dstores-postcode%26second%3D4509%26selectLocation%3D%2523</t>
  </si>
  <si>
    <t>Mon 8:00 am - 5:00 pm&lt;br&gt;Tue 8:00 am - 5:00 pm&lt;br&gt;Wed 8:00 am - 5:00 pm&lt;br&gt;Thu 8:00 am - 9:00 pm&lt;br&gt;Fri 8:00 am - 9:00 pm&lt;br&gt;Sat 8:00 am - 9:00 pm&lt;br&gt;Sun 8:00 am - 4:00 pm&lt;br&gt;</t>
  </si>
  <si>
    <t>http://www.yelp.com/biz/toscanis-north-lakes-mango-hill</t>
  </si>
  <si>
    <t>King Prawn Seafood and Takeaway</t>
  </si>
  <si>
    <t>http://www.yelp.com/biz/king-prawn-seafood-and-takeaway-narangba</t>
  </si>
  <si>
    <t>KPS Cafe</t>
  </si>
  <si>
    <t>Shop 12 36 Main St</t>
  </si>
  <si>
    <t>http://www.kpscafenarangba.com.au</t>
  </si>
  <si>
    <t>Fish &amp; Chips, Cafes</t>
  </si>
  <si>
    <t>http://www.yelp.com/biz/kps-cafe-narangba</t>
  </si>
  <si>
    <t>Narangba Village Pizza</t>
  </si>
  <si>
    <t>11/36 Main St</t>
  </si>
  <si>
    <t>http://www.yelp.com/biz/narangba-village-pizza-narangba</t>
  </si>
  <si>
    <t>The Coffee Club - Burpengary</t>
  </si>
  <si>
    <t>Shops 4 and 5,Burpengary Central Shopping Centre 164 - 166 Station Rd</t>
  </si>
  <si>
    <t>Mon 7:30 am - 5:30 pm&lt;br&gt;Tue 7:30 am - 5:30 pm&lt;br&gt;Wed 7:30 am - 5:30 pm&lt;br&gt;Thu 7:30 am - 5:30 pm&lt;br&gt;Fri 7:30 am - 5:30 pm&lt;br&gt;Sat 7:30 am - 9:00 pm&lt;br&gt;Sun 8:00 am - 3:00 pm&lt;br&gt;</t>
  </si>
  <si>
    <t>http://www.yelp.com/biz/the-coffee-club-burpengary-burpengary</t>
  </si>
  <si>
    <t>Burpengary Seafood Market</t>
  </si>
  <si>
    <t>163-165 Station Rd</t>
  </si>
  <si>
    <t>http://www.yelp.com/biz/burpengary-seafood-market-burpengary</t>
  </si>
  <si>
    <t>Busy Bee Chinese Takeaway</t>
  </si>
  <si>
    <t>Shop 2 169 Station Rd</t>
  </si>
  <si>
    <t>http://www.yelp.com/biz/busy-bee-chinese-takeaway-burpengary</t>
  </si>
  <si>
    <t>Burpengary Fish and Chips</t>
  </si>
  <si>
    <t>186 Station Rd</t>
  </si>
  <si>
    <t>http://www.yelp.com/biz/burpengary-fish-and-chips-burpengary</t>
  </si>
  <si>
    <t>Swiss and Beyond</t>
  </si>
  <si>
    <t>5-7 North Shore Drv</t>
  </si>
  <si>
    <t>Mon Closed&lt;br&gt;Tue 11:00 am - 2:00 pm&lt;br&gt;5:30 pm - 9:00 pm&lt;br&gt;Wed 11:00 am - 2:00 pm&lt;br&gt;5:30 pm - 9:00 pm&lt;br&gt;Thu 11:00 am - 2:00 pm&lt;br&gt;5:30 pm - 9:00 pm&lt;br&gt;Fri 11:00 am - 2:00 pm&lt;br&gt;5:30 pm - 9:00 pm&lt;br&gt;Sat 8:00 am - 2:00 pm&lt;br&gt;5:30 pm - 9:00 pm&lt;br&gt;Sun 8:00 am - 2:00 pm&lt;br&gt;5:30 pm - 8:00 pm&lt;br&gt;</t>
  </si>
  <si>
    <t>http://www.yelp.com/biz/swiss-and-beyond-burpengary</t>
  </si>
  <si>
    <t>Shop 6, Burpengary Central 164 Station Rd</t>
  </si>
  <si>
    <t>http://www.pizzacapers.com.au/store-locator/burpengary/</t>
  </si>
  <si>
    <t>http://www.yelp.com/biz/pizza-capers-burpengary-2</t>
  </si>
  <si>
    <t>Bay Chicken Shoppe</t>
  </si>
  <si>
    <t>Progress Rd</t>
  </si>
  <si>
    <t>http://www.yelp.com/biz/bay-chicken-shoppe-burpengary</t>
  </si>
  <si>
    <t>http://www.yelp.com/biz/stockmans-australian-cafe-burpengary</t>
  </si>
  <si>
    <t>Chopstick Chinese Fast Food</t>
  </si>
  <si>
    <t>http://www.yelp.com/biz/chopstick-chinese-fast-food-burpengary</t>
  </si>
  <si>
    <t>http://www.yelp.com/biz/red-rooster-burpengary</t>
  </si>
  <si>
    <t>Peppermill Bistro</t>
  </si>
  <si>
    <t>19-21 North Shore Drv</t>
  </si>
  <si>
    <t>http://www.yelp.com/biz/peppermill-bistro-burpengary</t>
  </si>
  <si>
    <t>Spicey Night Indian Restaurant</t>
  </si>
  <si>
    <t>Shop 14/ 157 Station Rd</t>
  </si>
  <si>
    <t>http://www.yelp.com/biz/spicey-night-indian-restaurant-burpengary</t>
  </si>
  <si>
    <t>North Garden Chinese Restaurant</t>
  </si>
  <si>
    <t>13 North Shore Drv</t>
  </si>
  <si>
    <t>http://www.northgardenchinese.com.au</t>
  </si>
  <si>
    <t>http://www.yelp.com/biz/north-garden-chinese-restaurant-burpengary</t>
  </si>
  <si>
    <t>northgarden@bigpond.com</t>
  </si>
  <si>
    <t>5 North Shore Drv</t>
  </si>
  <si>
    <t>http://www.yelp.com/biz/noodle-spirit-burpengary</t>
  </si>
  <si>
    <t>Thai Sa-On</t>
  </si>
  <si>
    <t>1/161 Station Rd</t>
  </si>
  <si>
    <t>http://thaisaon.blogspot.com.au</t>
  </si>
  <si>
    <t>http://www.yelp.com/biz/thai-sa-on-burpengary</t>
  </si>
  <si>
    <t>185 Station Rd</t>
  </si>
  <si>
    <t>http://www.yelp.com/biz/gloria-jeans-coffees-burpengary</t>
  </si>
  <si>
    <t>Shops 18 and 19, Station Shopping Mall Centre, 157-161 Station Road</t>
  </si>
  <si>
    <t>http://www.yelp.com/biz/dominos-pizza-burpengary</t>
  </si>
  <si>
    <t>Fish Depot</t>
  </si>
  <si>
    <t>Shop 6 161 Station Rd</t>
  </si>
  <si>
    <t>http://www.fishdepotgroup.com.au/index.php/burpengary</t>
  </si>
  <si>
    <t>Mon Closed&lt;br&gt;Tue 9:00 am - 8:00 pm&lt;br&gt;Wed 9:00 am - 8:00 pm&lt;br&gt;Thu 9:00 am - 8:00 pm&lt;br&gt;Fri 9:00 am - 8:00 pm&lt;br&gt;Sat 9:00 am - 8:00 pm&lt;br&gt;Sun 9:00 am - 8:00 pm&lt;br&gt;</t>
  </si>
  <si>
    <t>http://www.yelp.com/biz/fish-depot-burpengary</t>
  </si>
  <si>
    <t>Shop 5 186 Station Rd</t>
  </si>
  <si>
    <t>http://www.yelp.com/biz/subway-burpengary</t>
  </si>
  <si>
    <t>Panda Inn</t>
  </si>
  <si>
    <t>7 Dayboro Rd</t>
  </si>
  <si>
    <t>http://www.yelp.com/biz/panda-inn-petrie</t>
  </si>
  <si>
    <t>Heritage Restaurant and Bar</t>
  </si>
  <si>
    <t>http://www.yelp.com/biz/heritage-restaurant-and-bar-kurwongbah</t>
  </si>
  <si>
    <t>Tom Petries Restaurant and Carvery</t>
  </si>
  <si>
    <t>http://www.yelp.com/biz/tom-petries-restaurant-and-carvery-kurwongbah</t>
  </si>
  <si>
    <t>Roundabout Chicken Time</t>
  </si>
  <si>
    <t>http://www.yelp.com/biz/roundabout-chicken-time-petrie</t>
  </si>
  <si>
    <t>Bombay Express</t>
  </si>
  <si>
    <t>Ebert Pde</t>
  </si>
  <si>
    <t>http://www.yelp.com/biz/bombay-express-lawnton</t>
  </si>
  <si>
    <t>99a Redcliffe Pde</t>
  </si>
  <si>
    <t>http://www.therusticolive.com</t>
  </si>
  <si>
    <t>Mon Closed&lt;br&gt;Tue 11:00 am - 2:30 pm&lt;br&gt;5:00 pm - 11:00 pm&lt;br&gt;Wed 11:00 am - 2:30 pm&lt;br&gt;5:00 pm - 11:00 pm&lt;br&gt;Thu 11:00 am - 2:30 pm&lt;br&gt;5:00 pm - 11:00 pm&lt;br&gt;Fri 11:00 am - 2:30 pm&lt;br&gt;5:00 pm - 11:00 pm&lt;br&gt;Sat 11:00 am - 2:30 pm&lt;br&gt;5:00 pm - 11:00 pm&lt;br&gt;Sun 11:00 am - 2:30 pm&lt;br&gt;5:00 pm - 11:00 pm&lt;br&gt;</t>
  </si>
  <si>
    <t>http://www.yelp.com/biz/the-rustic-olive-cafe-redcliffe</t>
  </si>
  <si>
    <t>GF Good Food</t>
  </si>
  <si>
    <t>http://www.yelp.com/biz/gf-good-food-redcliffe</t>
  </si>
  <si>
    <t>272 Anzac Ave</t>
  </si>
  <si>
    <t>http://www.yelp.com/biz/mcdonalds-family-restaurants-kippa-ring</t>
  </si>
  <si>
    <t>Santoshi India House</t>
  </si>
  <si>
    <t>105 Redcliffe Pde</t>
  </si>
  <si>
    <t>http://www.santoshi.com.au/</t>
  </si>
  <si>
    <t>Mon 9:00 am - 5:00 pm&lt;br&gt;Tue 9:00 am - 5:00 pm&lt;br&gt;Wed 9:00 am - 5:00 pm&lt;br&gt;Thu 9:00 am - 5:00 pm&lt;br&gt;Fri 9:00 am - 5:00 pm&lt;br&gt;Sat 9:00 am - 5:00 pm&lt;br&gt;Sun 9:00 am - 3:00 pm&lt;br&gt;</t>
  </si>
  <si>
    <t>Indian, Shopping</t>
  </si>
  <si>
    <t>http://www.yelp.com/biz/santoshi-india-house-redcliffe</t>
  </si>
  <si>
    <t>CChange Takeaway</t>
  </si>
  <si>
    <t>122 Victoria Ave</t>
  </si>
  <si>
    <t>http://www.yelp.com/biz/cchange-takeaway-margate</t>
  </si>
  <si>
    <t>Ceylon Inn Classic Curries</t>
  </si>
  <si>
    <t>81 Redcliffe Pde</t>
  </si>
  <si>
    <t>http://www.ceyloninn.com.au</t>
  </si>
  <si>
    <t>Mon 5:00 pm - 9:30 pm&lt;br&gt;Tue 5:00 pm - 9:30 pm&lt;br&gt;Wed 11:30 am - 2:30 pm&lt;br&gt;5:00 pm - 9:30 pm&lt;br&gt;Thu 11:30 am - 2:30 pm&lt;br&gt;5:00 pm - 9:30 pm&lt;br&gt;Fri 11:30 am - 2:30 pm&lt;br&gt;5:00 pm - 10:30 pm&lt;br&gt;Sat 11:30 am - 2:30 pm&lt;br&gt;5:00 pm - 10:30 pm&lt;br&gt;Sun 11:30 am - 2:30 pm&lt;br&gt;5:00 pm - 9:30 pm&lt;br&gt;</t>
  </si>
  <si>
    <t>Food, Indian, Fast Food</t>
  </si>
  <si>
    <t>http://www.yelp.com/biz/ceylon-inn-classic-curries-redcliffe</t>
  </si>
  <si>
    <t>Hornibrook Esp</t>
  </si>
  <si>
    <t>http://www.yelp.com/biz/subway-clontarf</t>
  </si>
  <si>
    <t>Eko Sushi House</t>
  </si>
  <si>
    <t>295 Gympie Rd</t>
  </si>
  <si>
    <t>http://www.yelp.com/biz/eko-sushi-house-strathpine</t>
  </si>
  <si>
    <t>Asia Canteen</t>
  </si>
  <si>
    <t>30 Bells Pocket Rd</t>
  </si>
  <si>
    <t>Mon 10:00 am - 9:30 pm&lt;br&gt;Tue 10:00 am - 9:30 pm&lt;br&gt;Wed 10:00 am - 9:30 pm&lt;br&gt;Thu 10:00 am - 9:30 pm&lt;br&gt;Fri 10:00 am - 9:30 pm&lt;br&gt;Sat 10:00 am - 9:30 pm&lt;br&gt;Sun 10:00 am - 9:30 pm&lt;br&gt;</t>
  </si>
  <si>
    <t>http://www.yelp.com/biz/asia-canteen-strathpine</t>
  </si>
  <si>
    <t>Lucky Star Noodle Box</t>
  </si>
  <si>
    <t>Shp14/ 30 Bells Pocket Rd</t>
  </si>
  <si>
    <t>http://www.yelp.com/biz/lucky-star-noodle-box-qld</t>
  </si>
  <si>
    <t>Thai Kasinee</t>
  </si>
  <si>
    <t>454 Gympie Rd</t>
  </si>
  <si>
    <t>http://www.thaikasinee.com.au</t>
  </si>
  <si>
    <t>Mon Closed&lt;br&gt;Tue 11:30 am - 3:00 pm&lt;br&gt;5:00 pm - 10:30 pm&lt;br&gt;Wed 11:30 am - 3:00 pm&lt;br&gt;5:00 pm - 10:30 pm&lt;br&gt;Thu 11:30 am - 3:00 pm&lt;br&gt;5:00 pm - 10:30 pm&lt;br&gt;Fri 11:30 am - 3:00 pm&lt;br&gt;5:00 pm - 10:30 pm&lt;br&gt;Sat 5:00 pm - 10:30 pm&lt;br&gt;Sun 5:00 pm - 10:30 pm&lt;br&gt;</t>
  </si>
  <si>
    <t>http://www.yelp.com/biz/thai-kasinee-strathpine</t>
  </si>
  <si>
    <t>thaikasinee@yahoo.com.au</t>
  </si>
  <si>
    <t>Kiosk 28, Westfield Strathpine 295 Gympie Rd</t>
  </si>
  <si>
    <t>Mon 7:30 am - 5:30 pm&lt;br&gt;Tue 7:30 am - 5:30 pm&lt;br&gt;Wed 7:30 am - 5:30 pm&lt;br&gt;Thu 7:30 am - 9:00 pm&lt;br&gt;Fri 7:30 am - 5:30 pm&lt;br&gt;Sat 7:30 am - 5:30 pm&lt;br&gt;Sun 7:30 am - 4:30 pm&lt;br&gt;</t>
  </si>
  <si>
    <t>http://www.yelp.com/biz/the-coffee-club-strathpine-3</t>
  </si>
  <si>
    <t>Noodle box</t>
  </si>
  <si>
    <t>http://www.yelp.com/biz/noodle-box-strathpine</t>
  </si>
  <si>
    <t>Brewhouse Brisbane</t>
  </si>
  <si>
    <t>601 Stanley St</t>
  </si>
  <si>
    <t>http://www.brewhouse.com.au</t>
  </si>
  <si>
    <t>Live, Music Videos, Background, Karaoke</t>
  </si>
  <si>
    <t>Beer Bar, Pub Food, Beer, Wine &amp; Spirits</t>
  </si>
  <si>
    <t>http://www.yelp.com/biz/brewhouse-brisbane-woolloongabba</t>
  </si>
  <si>
    <t>cassie@whatbeertodrink.com</t>
  </si>
  <si>
    <t>Egg Bistro</t>
  </si>
  <si>
    <t>989 Stanley St E East Brisbane</t>
  </si>
  <si>
    <t>http://www.eggbistro.com.au</t>
  </si>
  <si>
    <t>Mon 7:00 am - 3:00 pm&lt;br&gt;Tue 7:00 am - 3:00 pm&lt;br&gt;Wed 7:00 am - 3:00 pm&lt;br&gt;Thu Closed&lt;br&gt;Fri 7:00 am - 9:00 pm&lt;br&gt;Sat 7:00 am - 2:00 pm&lt;br&gt;Sun 7:00 am - 12:00 pm&lt;br&gt;</t>
  </si>
  <si>
    <t>http://www.yelp.com/biz/egg-bistro-brisbane</t>
  </si>
  <si>
    <t>Tuppys</t>
  </si>
  <si>
    <t>85 Deakin St</t>
  </si>
  <si>
    <t>Fast Food, Convenience Stores</t>
  </si>
  <si>
    <t>http://www.yelp.com/biz/tuppys-kangaroo-point</t>
  </si>
  <si>
    <t>Pawpaw Cafe</t>
  </si>
  <si>
    <t>898 Stanley St East</t>
  </si>
  <si>
    <t>http://www.pawpawcafe.com.au/</t>
  </si>
  <si>
    <t>Mon 6:30 am - 4:00 pm&lt;br&gt;Tue 6:30 am - 4:00 pm&lt;br&gt;Wed 6:30 am - 4:00 pm&lt;br&gt;Thu 6:30 am - 4:00 pm&lt;br&gt;Fri 6:30 am - 4:00 pm&lt;br&gt;Sat 6:30 am - 4:00 pm&lt;br&gt;Sun 6:30 am - 4:00 pm&lt;br&gt;</t>
  </si>
  <si>
    <t>http://www.yelp.com/biz/pawpaw-cafe-woolloongabba-2</t>
  </si>
  <si>
    <t>gemmell@me.com</t>
  </si>
  <si>
    <t>Esca Bar and Bistro</t>
  </si>
  <si>
    <t>Rotherham St and Goodwin St</t>
  </si>
  <si>
    <t>http://escabarbistro.com.au/</t>
  </si>
  <si>
    <t>http://www.yelp.com/biz/esca-bar-and-bistro-kangaroo-point</t>
  </si>
  <si>
    <t>browndog cafe</t>
  </si>
  <si>
    <t>54 Logan Rd</t>
  </si>
  <si>
    <t>http://www.browndogcafe.com.au</t>
  </si>
  <si>
    <t>Mon 7:00 am - 3:00 pm&lt;br&gt;Tue 7:00 am - 3:00 pm&lt;br&gt;Wed 7:00 am - 3:00 pm&lt;br&gt;Thu 7:00 am - 3:00 pm&lt;br&gt;Fri 7:00 am - 3:00 pm&lt;br&gt;Sat 7:00 am - 2:00 pm&lt;br&gt;Sun Closed&lt;br&gt;</t>
  </si>
  <si>
    <t>http://www.yelp.com/biz/browndog-cafe-woolloongabba-2</t>
  </si>
  <si>
    <t>Red Galanga</t>
  </si>
  <si>
    <t>Shop 6/5 Wambool St</t>
  </si>
  <si>
    <t>http://www.redgalanga.com.au/</t>
  </si>
  <si>
    <t>Mon 11:00 am - 2:30 pm&lt;br&gt;5:00 pm - 10:00 pm&lt;br&gt;Tue 11:00 am - 2:30 pm&lt;br&gt;5:00 pm - 10:00 pm&lt;br&gt;Wed 11:00 am - 2:30 pm&lt;br&gt;5:00 pm - 10:00 pm&lt;br&gt;Thu 11:00 am - 2:30 pm&lt;br&gt;5:00 pm - 10:00 pm&lt;br&gt;Fri 11:00 am - 2:30 pm&lt;br&gt;5:00 pm - 10:00 pm&lt;br&gt;Sat 11:00 am - 2:30 pm&lt;br&gt;5:00 pm - 10:00 pm&lt;br&gt;Sun 11:00 am - 2:30 pm&lt;br&gt;5:00 pm - 10:00 pm&lt;br&gt;</t>
  </si>
  <si>
    <t>http://www.yelp.com/biz/red-galanga-bulimba</t>
  </si>
  <si>
    <t>redgalanga@gmail.com</t>
  </si>
  <si>
    <t>Cinema Cafe</t>
  </si>
  <si>
    <t>158 Oxford St</t>
  </si>
  <si>
    <t>http://www.cinemacafebulimba.com.au</t>
  </si>
  <si>
    <t>Mon Closed&lt;br&gt;Tue 10:30 am - 9:30 pm&lt;br&gt;Wed 10:30 am - 9:30 pm&lt;br&gt;Thu 10:30 am - 9:30 pm&lt;br&gt;Fri 10:30 am - 9:30 pm&lt;br&gt;Sat 8:30 am - 9:30 pm&lt;br&gt;Sun 8:30 am - 3:30 pm&lt;br&gt;</t>
  </si>
  <si>
    <t>http://www.yelp.com/biz/cinema-caf%C3%A9-brisbane</t>
  </si>
  <si>
    <t>Southside Tea Room</t>
  </si>
  <si>
    <t>639 Wynnum Road</t>
  </si>
  <si>
    <t>Morningside</t>
  </si>
  <si>
    <t>http://southsidetearoom.com</t>
  </si>
  <si>
    <t>Mon 7:00 am - 2:00 pm&lt;br&gt;Tue 7:00 am - 2:00 pm&lt;br&gt;Wed 7:00 am - 2:00 pm&lt;br&gt;Thu 7:00 am - 2:00 pm&lt;br&gt;5:00 pm - 10:30 pm&lt;br&gt;Fri 7:00 am - 2:00 pm&lt;br&gt;5:00 pm - 12:00 am&lt;br&gt;Sat 8:00 am - 12:00 am&lt;br&gt;Sun 8:00 am - 12:00 am&lt;br&gt;</t>
  </si>
  <si>
    <t>http://www.yelp.com/biz/southside-tea-room-morningside</t>
  </si>
  <si>
    <t>southsidetearoom@gmail.com</t>
  </si>
  <si>
    <t>The Jetty Oxford</t>
  </si>
  <si>
    <t>7 Oxford St</t>
  </si>
  <si>
    <t>http://www.thejettyoxford.com.au</t>
  </si>
  <si>
    <t>Mon 7:00 am - 4:00 pm&lt;br&gt;Tue Closed&lt;br&gt;Wed 7:00 am - 10:00 pm&lt;br&gt;Thu 7:00 am - 10:00 pm&lt;br&gt;Fri 7:00 am - 10:00 pm&lt;br&gt;Sat 7:00 am - 10:00 pm&lt;br&gt;Sun 7:00 am - 10:00 pm&lt;br&gt;</t>
  </si>
  <si>
    <t>http://www.yelp.com/biz/the-jetty-oxford-bulimba</t>
  </si>
  <si>
    <t>moca@mocaloca.com</t>
  </si>
  <si>
    <t>Bungalow 4171</t>
  </si>
  <si>
    <t>1/134 Hawthorne Rd</t>
  </si>
  <si>
    <t>Hawthorne</t>
  </si>
  <si>
    <t>http://bungalow4171.com.au</t>
  </si>
  <si>
    <t>Mon Closed&lt;br&gt;Tue 7:00 am - 2:00 pm&lt;br&gt;Wed 7:00 am - 2:00 pm&lt;br&gt;Thu 7:00 am - 2:00 pm&lt;br&gt;Fri 7:00 am - 2:00 pm&lt;br&gt;Sat 7:00 am - 2:00 pm&lt;br&gt;Sun 7:00 am - 2:00 pm&lt;br&gt;</t>
  </si>
  <si>
    <t>http://www.yelp.com/biz/bungalow-4171-hawthorne</t>
  </si>
  <si>
    <t>cafe@bungalow4171.com.au</t>
  </si>
  <si>
    <t>Golden Buddha Thai Restaurant</t>
  </si>
  <si>
    <t>3 The Corso</t>
  </si>
  <si>
    <t>Seven Hills</t>
  </si>
  <si>
    <t>http://www.goldenbuddha.com.au/</t>
  </si>
  <si>
    <t>Mon 5:00 pm - 9:00 pm&lt;br&gt;Tue 5:00 pm - 9:00 pm&lt;br&gt;Wed 5:00 pm - 9:00 pm&lt;br&gt;Thu 5:00 pm - 9:00 pm&lt;br&gt;Fri 5:00 pm - 9:30 pm&lt;br&gt;Sat 5:00 pm - 9:30 pm&lt;br&gt;Sun 5:00 pm - 9:00 pm&lt;br&gt;</t>
  </si>
  <si>
    <t>http://www.yelp.com/biz/golden-buddha-thai-restaurant-seven-hills</t>
  </si>
  <si>
    <t>Curryville Indian Restaurant</t>
  </si>
  <si>
    <t>629 Wynnum Rd</t>
  </si>
  <si>
    <t>http://www.yelp.com/biz/curryville-indian-restaurant-morningside</t>
  </si>
  <si>
    <t>Happy Little Dumplings</t>
  </si>
  <si>
    <t>Shop 9/134 Oxford St</t>
  </si>
  <si>
    <t>http://www.littledumplings.com.au</t>
  </si>
  <si>
    <t>Mon 10:30 am - 4:00 pm&lt;br&gt;Tue 10:30 am - 4:00 pm&lt;br&gt;Wed 10:30 am - 4:00 pm&lt;br&gt;Thu 10:30 am - 4:00 pm&lt;br&gt;Fri 10:00 am - 8:00 pm&lt;br&gt;Sat 10:00 am - 8:00 pm&lt;br&gt;Sun 10:00 am - 7:00 pm&lt;br&gt;</t>
  </si>
  <si>
    <t>Dim Sum, Asian Fusion</t>
  </si>
  <si>
    <t>http://www.yelp.com/biz/happy-little-dumplings-bulimba</t>
  </si>
  <si>
    <t>Spinnakers at Pt Douglas Yacht Club</t>
  </si>
  <si>
    <t>1 Spinnakers Close Port Douglas</t>
  </si>
  <si>
    <t>Mon 6:00 am - 8:30 pm&lt;br&gt;Tue 6:00 am - 8:30 pm&lt;br&gt;Wed 6:00 am - 8:30 pm&lt;br&gt;Thu 6:00 am - 8:30 pm&lt;br&gt;Fri 6:00 am - 8:30 pm&lt;br&gt;Sat 12:00 pm - 2:00 pm&lt;br&gt;Sun 6:00 pm - 8:30 pm&lt;br&gt;</t>
  </si>
  <si>
    <t>http://www.yelp.com/biz/spinnakers-pt-douglas-yacht-club-wurtulla</t>
  </si>
  <si>
    <t>389 Kent St</t>
  </si>
  <si>
    <t>http://www.basementtapas.com</t>
  </si>
  <si>
    <t>http://www.yelp.com/biz/basement-tapas-bar-restaurant-maryborough</t>
  </si>
  <si>
    <t>Rainbow Express Kebabs</t>
  </si>
  <si>
    <t>http://www.yelp.com/biz/rainbow-express-kebabs-maryborough</t>
  </si>
  <si>
    <t>Allikats on Kent</t>
  </si>
  <si>
    <t>374 Kent St</t>
  </si>
  <si>
    <t>http://www.yelp.com/biz/allikats-on-kent-maryborough</t>
  </si>
  <si>
    <t>Soho Internet And Coffee Lounge</t>
  </si>
  <si>
    <t>http://www.yelp.com/biz/soho-internet-and-coffee-lounge-maryborough</t>
  </si>
  <si>
    <t>Sexie Coffie</t>
  </si>
  <si>
    <t>23532 The Bruce Hwy</t>
  </si>
  <si>
    <t>http://www.sexiecoffie.com.au</t>
  </si>
  <si>
    <t>http://www.yelp.com/biz/sexie-coffie-maryborough</t>
  </si>
  <si>
    <t>Colony Room Restaurant</t>
  </si>
  <si>
    <t>75 Ferry St</t>
  </si>
  <si>
    <t>http://www.yelp.com/biz/colony-room-restaurant-maryborough</t>
  </si>
  <si>
    <t>Edible Artistry Cafe</t>
  </si>
  <si>
    <t>222 Adelaide St</t>
  </si>
  <si>
    <t>http://www.yelp.com/biz/edible-artistry-cafe-maryborough</t>
  </si>
  <si>
    <t>Sandys Fish Shop</t>
  </si>
  <si>
    <t>68 Walker St</t>
  </si>
  <si>
    <t>http://www.yelp.com/biz/sandys-fish-shop-maryborough</t>
  </si>
  <si>
    <t>49 Ferry St</t>
  </si>
  <si>
    <t>http://www.yelp.com/biz/red-rooster-maryborough</t>
  </si>
  <si>
    <t>Lucky Chinese Restaurant</t>
  </si>
  <si>
    <t>302 Kent St</t>
  </si>
  <si>
    <t>http://www.yelp.com/biz/lucky-chinese-restaurant-maryborough</t>
  </si>
  <si>
    <t>Robins Nest</t>
  </si>
  <si>
    <t>Kent St</t>
  </si>
  <si>
    <t>http://www.yelp.com/biz/robins-nest-maryborough</t>
  </si>
  <si>
    <t>Granville Tavern And Motel</t>
  </si>
  <si>
    <t>23 Odessa St</t>
  </si>
  <si>
    <t>http://www.yelp.com/biz/granville-tavern-and-motel-maryborough</t>
  </si>
  <si>
    <t>Granville Take Away</t>
  </si>
  <si>
    <t>19a Odessa St</t>
  </si>
  <si>
    <t>Granville</t>
  </si>
  <si>
    <t>http://www.yelp.com/biz/granville-take-away-granville</t>
  </si>
  <si>
    <t>Bunkers Bistro</t>
  </si>
  <si>
    <t>195 Gympie Rd</t>
  </si>
  <si>
    <t>http://www.yelp.com/biz/bunkers-bistro-tinana</t>
  </si>
  <si>
    <t>Between The Buns Gourmet Sandwhich and Juice Bar</t>
  </si>
  <si>
    <t>146 Bazaar St</t>
  </si>
  <si>
    <t>http://www.yelp.com/biz/between-the-buns-gourmet-sandwhich-and-juice-bar-maryborough</t>
  </si>
  <si>
    <t>Hospital Cafe</t>
  </si>
  <si>
    <t>194 Walker St</t>
  </si>
  <si>
    <t>http://www.yelp.com/biz/hospital-caf%C3%A9-maryborough-2</t>
  </si>
  <si>
    <t>Gardenia Restaurant</t>
  </si>
  <si>
    <t>193 Adelaide St</t>
  </si>
  <si>
    <t>http://www.yelp.com/biz/gardenia-restaurant-maryborough</t>
  </si>
  <si>
    <t>71 Wharf St</t>
  </si>
  <si>
    <t>http://www.yelp.com/biz/muddy-waters-cafe-maryborough</t>
  </si>
  <si>
    <t>Marianne Central Cafe</t>
  </si>
  <si>
    <t>75 Bazaar St</t>
  </si>
  <si>
    <t>http://www.yelp.com/biz/marianne-central-cafe-maryborough</t>
  </si>
  <si>
    <t>Gday Gday Cafe</t>
  </si>
  <si>
    <t>Bruce Hwy</t>
  </si>
  <si>
    <t>http://www.yelp.com/biz/gday-gday-cafe-maryborough</t>
  </si>
  <si>
    <t>Creek Road Fish and Chips</t>
  </si>
  <si>
    <t>112 Saltwater Creek Rd</t>
  </si>
  <si>
    <t>http://www.yelp.com/biz/creek-road-fish-and-chips-maryborough</t>
  </si>
  <si>
    <t>http://www.yelp.com/biz/kfc-maryborough</t>
  </si>
  <si>
    <t>Fresh Woodfired Pizza and Pasta</t>
  </si>
  <si>
    <t>60 Cheapside St</t>
  </si>
  <si>
    <t>http://www.yelp.com/biz/fresh-woodfired-pizza-and-pasta-maryborough</t>
  </si>
  <si>
    <t>Tasty On Wharf In Partnership</t>
  </si>
  <si>
    <t>http://www.yelp.com/biz/tasty-on-wharf-in-partnership-maryborough</t>
  </si>
  <si>
    <t>Sunbury Snack Bar</t>
  </si>
  <si>
    <t>536 Alice St</t>
  </si>
  <si>
    <t>http://www.yelp.com/biz/sunbury-snack-bar-maryborough</t>
  </si>
  <si>
    <t>Lattitude 25 Cafe Restaurant</t>
  </si>
  <si>
    <t>133 Lennox St</t>
  </si>
  <si>
    <t>http://www.yelp.com/biz/lattitude-25-cafe-restaurant-maryborough</t>
  </si>
  <si>
    <t>Woodrows Cafe</t>
  </si>
  <si>
    <t>224 Bazaar St</t>
  </si>
  <si>
    <t>http://www.yelp.com/biz/woodrows-cafe-maryborough</t>
  </si>
  <si>
    <t>Indian Diamond Restaurant</t>
  </si>
  <si>
    <t>Shop 3, 133 Lennox St</t>
  </si>
  <si>
    <t>http://www.yelp.com/biz/indian-diamond-restaurant-qld</t>
  </si>
  <si>
    <t>Pop In Cafe</t>
  </si>
  <si>
    <t>197 Bazaar St</t>
  </si>
  <si>
    <t>http://www.yelp.com/biz/pop-in-cafe-maryborough</t>
  </si>
  <si>
    <t>Jo Jos Cafe</t>
  </si>
  <si>
    <t>http://www.yelp.com/biz/jo-jos-cafe-maryborough</t>
  </si>
  <si>
    <t>Cheryl-Lyns Snack Bar</t>
  </si>
  <si>
    <t>6 Ellena St</t>
  </si>
  <si>
    <t>http://www.yelp.com/biz/cheryl-lyns-snack-bar-maryborough</t>
  </si>
  <si>
    <t>Walker Street Take Away</t>
  </si>
  <si>
    <t>135 Walker St</t>
  </si>
  <si>
    <t>http://www.yelp.com/biz/walker-street-take-away-maryborough</t>
  </si>
  <si>
    <t>Sails at the Parkway Licensed Restaurant</t>
  </si>
  <si>
    <t>188 John St</t>
  </si>
  <si>
    <t>http://www.yelp.com/biz/sails-at-the-parkway-licensed-restaurant-maryborough</t>
  </si>
  <si>
    <t>Lis Palace Chinese Restaurant</t>
  </si>
  <si>
    <t>88 Ferry St</t>
  </si>
  <si>
    <t>http://www.yelp.com/biz/lis-palace-chinese-restaurant-maryborough</t>
  </si>
  <si>
    <t>Supply Hair</t>
  </si>
  <si>
    <t>Shop 3/ 55 Churchill St</t>
  </si>
  <si>
    <t>http://www.yelp.com/biz/supply-hair-maryborough</t>
  </si>
  <si>
    <t>Elizas Eatery</t>
  </si>
  <si>
    <t>245 Adelaide St</t>
  </si>
  <si>
    <t>http://www.yelp.com/biz/elizas-eatery-maryborough</t>
  </si>
  <si>
    <t>The Federal Hotel</t>
  </si>
  <si>
    <t>270 Kent St</t>
  </si>
  <si>
    <t>http://www.yelp.com/biz/the-federal-hotel-maryborough</t>
  </si>
  <si>
    <t>The Salad Dish</t>
  </si>
  <si>
    <t>281 Adelaide St</t>
  </si>
  <si>
    <t>http://www.yelp.com/biz/the-salad-dish-maryborough</t>
  </si>
  <si>
    <t>Alfresco On Wharf</t>
  </si>
  <si>
    <t>Mon 11:00 am - 10:30 pm&lt;br&gt;Tue 11:00 am - 10:30 pm&lt;br&gt;Wed 11:00 am - 10:30 pm&lt;br&gt;Thu 11:00 am - 10:30 pm&lt;br&gt;Fri 11:00 am - 10:30 pm&lt;br&gt;Sat 11:00 am - 10:30 pm&lt;br&gt;Sun 11:00 am - 3:00 pm&lt;br&gt;</t>
  </si>
  <si>
    <t>http://www.yelp.com/biz/alfresco-on-wharf-maryborough</t>
  </si>
  <si>
    <t>Timber City Cafe</t>
  </si>
  <si>
    <t>375 Kent St</t>
  </si>
  <si>
    <t>http://www.yelp.com/biz/timber-city-cafe-maryborough</t>
  </si>
  <si>
    <t>Fortune Chinese Restaurant</t>
  </si>
  <si>
    <t>http://www.yelp.com/biz/fortune-chinese-restaurant-maryborough</t>
  </si>
  <si>
    <t>Iveys Chicken and Carvery</t>
  </si>
  <si>
    <t>24 Gympie Rd</t>
  </si>
  <si>
    <t>http://www.yelp.com/biz/iveys-chicken-and-carvery-tinana</t>
  </si>
  <si>
    <t>Bell Hilltop Takeaway</t>
  </si>
  <si>
    <t>11 Boys Ave</t>
  </si>
  <si>
    <t>http://www.yelp.com/biz/bell-hilltop-takeaway-maryborough</t>
  </si>
  <si>
    <t>Gail Sauers Bakery Cafe</t>
  </si>
  <si>
    <t>72 Lennox St</t>
  </si>
  <si>
    <t>http://www.yelp.com/biz/gail-sauers-bakery-cafe-maryborough</t>
  </si>
  <si>
    <t>The Port Residence</t>
  </si>
  <si>
    <t>http://www.theportresidence.com</t>
  </si>
  <si>
    <t>http://www.yelp.com/biz/the-port-residence-maryborough</t>
  </si>
  <si>
    <t>Bella Restaurant and Bar</t>
  </si>
  <si>
    <t>5 Walker St</t>
  </si>
  <si>
    <t>http://www.yelp.com/biz/bella-restaurant-and-bar-maryborough</t>
  </si>
  <si>
    <t>Eagle Boys Pizza - Maryborough</t>
  </si>
  <si>
    <t>Shop 2, 302- 304 Alice St</t>
  </si>
  <si>
    <t>http://www.yelp.com/biz/eagle-boys-pizza-maryborough-maryborough</t>
  </si>
  <si>
    <t>Richos Havachat Cafe</t>
  </si>
  <si>
    <t>http://www.yelp.com/biz/richos-havachat-cafe-maryborough</t>
  </si>
  <si>
    <t>Black Dog Cafe</t>
  </si>
  <si>
    <t>381 The Esplanade</t>
  </si>
  <si>
    <t>http://www.yelp.com/biz/black-dog-cafe-torquay</t>
  </si>
  <si>
    <t>Enzos On The Beach</t>
  </si>
  <si>
    <t>351A Esplanade</t>
  </si>
  <si>
    <t>http://enzosonthebeach.com.au/</t>
  </si>
  <si>
    <t>http://www.yelp.com/biz/enzos-on-the-beach-scarness</t>
  </si>
  <si>
    <t>Bayaroma Cafe</t>
  </si>
  <si>
    <t>428 Charlton Esplanade</t>
  </si>
  <si>
    <t>http://www.bayaroma.com.au</t>
  </si>
  <si>
    <t>Mon 6:00 am - 3:30 pm&lt;br&gt;Tue 6:00 am - 3:30 pm&lt;br&gt;Wed 6:00 am - 3:30 pm&lt;br&gt;Thu 6:00 am - 3:30 pm&lt;br&gt;Fri 6:00 am - 3:30 pm&lt;br&gt;Sat 6:00 am - 3:30 pm&lt;br&gt;Sun 6:00 am - 3:30 pm&lt;br&gt;</t>
  </si>
  <si>
    <t>http://www.yelp.com/biz/bayaroma-caf%C3%A9-torquay</t>
  </si>
  <si>
    <t>268C Bourbong St</t>
  </si>
  <si>
    <t>http://www.yelp.com/biz/dominos-pizza-bundaberg-2</t>
  </si>
  <si>
    <t>Subway Bourbong Street</t>
  </si>
  <si>
    <t>1 Bourbong St</t>
  </si>
  <si>
    <t>http://www.yelp.com/biz/subway-bourbong-street-bundaberg</t>
  </si>
  <si>
    <t>Alexandras Steak House</t>
  </si>
  <si>
    <t>11 Takalvan St</t>
  </si>
  <si>
    <t>http://www.yelp.com/biz/alexandras-steak-house-bundaberg</t>
  </si>
  <si>
    <t>Funky Food</t>
  </si>
  <si>
    <t>85 Water St</t>
  </si>
  <si>
    <t>http://www.yelp.com/biz/funky-food-bundaberg</t>
  </si>
  <si>
    <t>New China Dragon Restaurant</t>
  </si>
  <si>
    <t>32 Targo St</t>
  </si>
  <si>
    <t>http://www.yelp.com/biz/new-china-dragon-restaurant-bundaberg</t>
  </si>
  <si>
    <t>216B Bourbong St</t>
  </si>
  <si>
    <t>http://www.yelp.com/biz/hungry-tum-bundaberg</t>
  </si>
  <si>
    <t>The Tuckerbox</t>
  </si>
  <si>
    <t>Takalvan St</t>
  </si>
  <si>
    <t>http://www.yelp.com/biz/the-tuckerbox-bundaberg</t>
  </si>
  <si>
    <t>Restaurant 55</t>
  </si>
  <si>
    <t>55 Walker St</t>
  </si>
  <si>
    <t>http://www.creativecatering.com.au</t>
  </si>
  <si>
    <t>http://www.yelp.com/biz/restaurant-55-bundaberg</t>
  </si>
  <si>
    <t>Johns Asian Delight</t>
  </si>
  <si>
    <t>27 Elliott Heads Rd</t>
  </si>
  <si>
    <t>Kepnock</t>
  </si>
  <si>
    <t>http://www.yelp.com/biz/johns-asian-delight-kepnock-2</t>
  </si>
  <si>
    <t>Kyms Kitchen</t>
  </si>
  <si>
    <t>55 Bourbong St</t>
  </si>
  <si>
    <t>Bundaberg Central</t>
  </si>
  <si>
    <t>http://www.yelp.com/biz/kyms-kitchen-bundaberg-central</t>
  </si>
  <si>
    <t>Sabrosa Steakhouse and A la carte Restaurant</t>
  </si>
  <si>
    <t>167A Bourbong St</t>
  </si>
  <si>
    <t>http://www.yelp.com/biz/sabrosa-steakhouse-and-a-la-carte-restaurant-bundaberg</t>
  </si>
  <si>
    <t>Maggie B Cafe and Takeaway</t>
  </si>
  <si>
    <t>10 Walla St</t>
  </si>
  <si>
    <t>http://www.yelp.com/biz/maggie-b-cafe-and-takeaway-bundaberg-central</t>
  </si>
  <si>
    <t>Bundy Sushi</t>
  </si>
  <si>
    <t>46A Woongarra St</t>
  </si>
  <si>
    <t>http://www.yelp.com/biz/bundy-sushi-bundaberg</t>
  </si>
  <si>
    <t>Busy Bee Fish Bar</t>
  </si>
  <si>
    <t>39 Targo St</t>
  </si>
  <si>
    <t>http://www.yelp.com/biz/busy-bee-fish-bar-bundaberg</t>
  </si>
  <si>
    <t>Eagle Boys Pizza Bundaberg</t>
  </si>
  <si>
    <t>79 Bourbong St</t>
  </si>
  <si>
    <t>http://www.yelp.com/biz/eagle-boys-pizza-bundaberg-bundaberg-3</t>
  </si>
  <si>
    <t>Svensson Street Take Away</t>
  </si>
  <si>
    <t>49B Svensson St</t>
  </si>
  <si>
    <t>Svensson Heights</t>
  </si>
  <si>
    <t>http://www.yelp.com/biz/svensson-street-take-away-svensson-heights</t>
  </si>
  <si>
    <t>Eastern Pearl Restaurant</t>
  </si>
  <si>
    <t>268A Bourbong St</t>
  </si>
  <si>
    <t>http://www.yelp.com/biz/eastern-pearl-restaurant-bundaberg</t>
  </si>
  <si>
    <t>Reds For Coffee</t>
  </si>
  <si>
    <t>56 Walker St</t>
  </si>
  <si>
    <t>http://www.yelp.com/biz/reds-for-coffee-bundaberg-central</t>
  </si>
  <si>
    <t>Eastern Dragon Bundaberg Chinese Takeaway</t>
  </si>
  <si>
    <t>35 Bourbong St</t>
  </si>
  <si>
    <t>http://www.yelp.com/biz/eastern-dragon-bundaberg-chinese-takeaway-bundaberg-central</t>
  </si>
  <si>
    <t>Marshalls East End Convenience and Takeaway Store</t>
  </si>
  <si>
    <t>48 Princess St</t>
  </si>
  <si>
    <t>http://www.yelp.com/biz/marshalls-east-end-convenience-and-takeaway-store-bundaberg</t>
  </si>
  <si>
    <t>Kensington On Branyan</t>
  </si>
  <si>
    <t>16 Branyan St</t>
  </si>
  <si>
    <t>Mon 6:30 am - 7:30 pm&lt;br&gt;Tue 6:30 am - 7:30 pm&lt;br&gt;Wed 6:30 am - 7:30 pm&lt;br&gt;Thu 6:30 am - 7:30 pm&lt;br&gt;Fri 6:30 am - 7:30 pm&lt;br&gt;Sat 6:30 am - 7:30 pm&lt;br&gt;Sun 6:30 am - 7:30 pm&lt;br&gt;</t>
  </si>
  <si>
    <t>http://www.yelp.com/biz/kensington-on-branyan-bundaberg-west</t>
  </si>
  <si>
    <t>Kensington Street Fish and Chip Shop</t>
  </si>
  <si>
    <t>1 Kensington St</t>
  </si>
  <si>
    <t>Norville</t>
  </si>
  <si>
    <t>http://www.yelp.com/biz/kensington-street-fish-and-chip-shop-norville</t>
  </si>
  <si>
    <t>T.J. Food</t>
  </si>
  <si>
    <t>http://www.yelp.com/biz/t-j-food-bundaberg</t>
  </si>
  <si>
    <t>Grandmas Kitchen</t>
  </si>
  <si>
    <t>Shop 3 269 Bourbong St</t>
  </si>
  <si>
    <t>Burgers, Bars, Seafood</t>
  </si>
  <si>
    <t>http://www.yelp.com/biz/grandmas-kitchen-bundaberg</t>
  </si>
  <si>
    <t>Bella Martinos Italian Restaurant and Pizzeria</t>
  </si>
  <si>
    <t>65 Perry St</t>
  </si>
  <si>
    <t>http://www.yelp.com/biz/bella-martinos-italian-restaurant-and-pizzeria-north-bundaberg</t>
  </si>
  <si>
    <t>Flippers Fish and Chips</t>
  </si>
  <si>
    <t>18 Sims Rd</t>
  </si>
  <si>
    <t>http://www.yelp.com/biz/flippers-fish-and-chips-bundaberg</t>
  </si>
  <si>
    <t>Brodies Mealmakers Bundaberg</t>
  </si>
  <si>
    <t>269 Bourbong St</t>
  </si>
  <si>
    <t>http://www.yelp.com/biz/brodies-mealmakers-bundaberg-bundaberg</t>
  </si>
  <si>
    <t>Talking Point Cafe</t>
  </si>
  <si>
    <t>http://www.yelp.com/biz/talking-point-cafe-bundaberg</t>
  </si>
  <si>
    <t>263 Bourbong St</t>
  </si>
  <si>
    <t>http://www.yelp.com/biz/kfc-bundaberg</t>
  </si>
  <si>
    <t>Shivers Ice Cream Cafe</t>
  </si>
  <si>
    <t>104 Bourbong St</t>
  </si>
  <si>
    <t>http://www.yelp.com/biz/shivers-ice-cream-cafe-bundaberg-central</t>
  </si>
  <si>
    <t>Grunskes By The River</t>
  </si>
  <si>
    <t>11E Petersen St</t>
  </si>
  <si>
    <t>East Bundaberg</t>
  </si>
  <si>
    <t>http://www.yelp.com/biz/grunskes-by-the-river-east-bundaberg</t>
  </si>
  <si>
    <t>V and P Seafoods</t>
  </si>
  <si>
    <t>3B Walker St</t>
  </si>
  <si>
    <t>http://www.yelp.com/biz/v-and-p-seafoods-bundaberg</t>
  </si>
  <si>
    <t>Rivaaz Curry Indian Restaurant</t>
  </si>
  <si>
    <t>161 Bourbong St</t>
  </si>
  <si>
    <t>http://rivaazcurry.com.au</t>
  </si>
  <si>
    <t>http://www.yelp.com/biz/rivaaz-curry-indian-restaurant-no-title</t>
  </si>
  <si>
    <t>rivaazcurry@gmail.com</t>
  </si>
  <si>
    <t>Fishermans Inn</t>
  </si>
  <si>
    <t>365 Bourbong St</t>
  </si>
  <si>
    <t>http://www.yelp.com/biz/fishermans-inn-bundaberg</t>
  </si>
  <si>
    <t>Big Rooster and Carvery</t>
  </si>
  <si>
    <t>54 Walker St</t>
  </si>
  <si>
    <t>http://www.yelp.com/biz/big-rooster-and-carvery-bundaberg</t>
  </si>
  <si>
    <t>The Zoo Restaurant</t>
  </si>
  <si>
    <t>Quay St</t>
  </si>
  <si>
    <t>Venues &amp; Event Spaces, Caterers</t>
  </si>
  <si>
    <t>http://www.yelp.com/biz/the-zoo-restaurant-bundaberg</t>
  </si>
  <si>
    <t>The Zoo Steakhouse</t>
  </si>
  <si>
    <t>Corner Of Quay and Bingera Sts</t>
  </si>
  <si>
    <t>http://www.yelp.com/biz/the-zoo-steakhouse-bundaberg</t>
  </si>
  <si>
    <t>Shop 2 14a Maryborough St</t>
  </si>
  <si>
    <t>http://www.zoorestaurant.com.au</t>
  </si>
  <si>
    <t>Mon Closed&lt;br&gt;Tue 11:00 am - 3:00 pm&lt;br&gt;5:00 pm - 10:00 pm&lt;br&gt;Wed 11:00 am - 3:00 pm&lt;br&gt;5:00 pm - 10:00 pm&lt;br&gt;Thu 11:00 am - 3:00 pm&lt;br&gt;5:00 pm - 10:00 pm&lt;br&gt;Fri 11:00 am - 3:00 pm&lt;br&gt;5:00 pm - 10:00 pm&lt;br&gt;Sat 11:00 am - 3:00 pm&lt;br&gt;5:00 pm - 10:00 pm&lt;br&gt;Sun Closed&lt;br&gt;</t>
  </si>
  <si>
    <t>http://www.yelp.com/biz/zoo-restaurant-bundaberg-2</t>
  </si>
  <si>
    <t>Hooked On Seafood Bundy</t>
  </si>
  <si>
    <t>224 Bourbong St</t>
  </si>
  <si>
    <t>http://www.yelp.com/biz/hooked-on-seafood-bundy-bundaberg-central</t>
  </si>
  <si>
    <t>Spinnaker Restaurant and Bar</t>
  </si>
  <si>
    <t>1A Quay St</t>
  </si>
  <si>
    <t>http://www.yelp.com/biz/spinnaker-restaurant-and-bar-bundaberg-2</t>
  </si>
  <si>
    <t>Oriental Pearl</t>
  </si>
  <si>
    <t>69 Takalvan St</t>
  </si>
  <si>
    <t>http://www.yelp.com/biz/oriental-pearl-bundaberg</t>
  </si>
  <si>
    <t>Delights Cafe</t>
  </si>
  <si>
    <t>176 Bourbong St</t>
  </si>
  <si>
    <t>http://www.yelp.com/biz/delights-cafe-bundaberg</t>
  </si>
  <si>
    <t>34 Targo St</t>
  </si>
  <si>
    <t>http://www.yelp.com/biz/sunshine-kebab-bundaberg</t>
  </si>
  <si>
    <t>The Fishing Chicken</t>
  </si>
  <si>
    <t>53 Walla St</t>
  </si>
  <si>
    <t>Bundaberg South</t>
  </si>
  <si>
    <t>http://www.yelp.com/biz/the-fishing-chicken-bundaberg-south-2</t>
  </si>
  <si>
    <t>Cafe Delices</t>
  </si>
  <si>
    <t>16 Maryborough St</t>
  </si>
  <si>
    <t>http://www.yelp.com/biz/cafe-delices-bundaberg-central</t>
  </si>
  <si>
    <t>Park Lane Restaurant</t>
  </si>
  <si>
    <t>247 Bourbong St</t>
  </si>
  <si>
    <t>http://www.parklanemotel.com.au</t>
  </si>
  <si>
    <t>http://www.yelp.com/biz/park-lane-restaurant-bundaberg</t>
  </si>
  <si>
    <t>Rendez-vous Licensed Restaurant</t>
  </si>
  <si>
    <t>220 Bourbong St</t>
  </si>
  <si>
    <t>http://www.yelp.com/biz/rendez-vous-licensed-restaurant-bundaberg</t>
  </si>
  <si>
    <t>Les Chefs</t>
  </si>
  <si>
    <t>238 Bourbong St</t>
  </si>
  <si>
    <t>http://www.yelp.com/biz/les-chefs-bundaberg</t>
  </si>
  <si>
    <t>Thai Tulips Restaurant</t>
  </si>
  <si>
    <t>47 Takalvan St</t>
  </si>
  <si>
    <t>http://www.yelp.com/biz/thai-tulips-restaurant-bundaberg</t>
  </si>
  <si>
    <t>Lotties Coffee Pot</t>
  </si>
  <si>
    <t>112 Bourbong St</t>
  </si>
  <si>
    <t>http://www.yelp.com/biz/lotties-coffee-pot-bundaberg-2</t>
  </si>
  <si>
    <t>Canaan Cafe Pty</t>
  </si>
  <si>
    <t>104A Bourbong St</t>
  </si>
  <si>
    <t>http://www.yelp.com/biz/canaan-cafe-pty-bundaberg-central</t>
  </si>
  <si>
    <t>226 Bourbong St</t>
  </si>
  <si>
    <t>http://www.yelp.com/biz/red-rooster-bundaberg</t>
  </si>
  <si>
    <t>Renees Cafe</t>
  </si>
  <si>
    <t>9 Enterprise St</t>
  </si>
  <si>
    <t>http://www.yelp.com/biz/renees-cafe-bundaberg</t>
  </si>
  <si>
    <t>Renees Place</t>
  </si>
  <si>
    <t>1-9 Enterprise St</t>
  </si>
  <si>
    <t>http://www.yelp.com/biz/renees-place-bundaberg</t>
  </si>
  <si>
    <t>Oasis On Bourbong</t>
  </si>
  <si>
    <t>101 Bourbong St</t>
  </si>
  <si>
    <t>http://www.yelp.com/biz/oasis-on-bourbong-bundaberg</t>
  </si>
  <si>
    <t>H2O Bar and Restaurant</t>
  </si>
  <si>
    <t>7 Quay St</t>
  </si>
  <si>
    <t>http://www.burnettmotel.com.au</t>
  </si>
  <si>
    <t>http://www.yelp.com/biz/h2o-bar-and-restaurant-bundaberg</t>
  </si>
  <si>
    <t>Kepnock Korner</t>
  </si>
  <si>
    <t>50 FE Walker St</t>
  </si>
  <si>
    <t>http://www.yelp.com/biz/kepnock-korner-bundaberg</t>
  </si>
  <si>
    <t>Uncle Chans BYO Chinese Restaurant</t>
  </si>
  <si>
    <t>245 Bourbong St</t>
  </si>
  <si>
    <t>http://www.yelp.com/biz/uncle-chans-byo-chinese-restaurant-bundaberg</t>
  </si>
  <si>
    <t>Thai Rice</t>
  </si>
  <si>
    <t>44B Woongarra St</t>
  </si>
  <si>
    <t>http://www.thairice.com.au</t>
  </si>
  <si>
    <t>Mon 11:30 am - 2:30 pm&lt;br&gt;5:00 pm - 8:30 pm&lt;br&gt;Tue 11:30 am - 2:30 pm&lt;br&gt;5:00 pm - 8:30 pm&lt;br&gt;Wed 11:30 am - 2:30 pm&lt;br&gt;5:00 pm - 8:30 pm&lt;br&gt;Thu 11:30 am - 2:30 pm&lt;br&gt;5:00 pm - 8:30 pm&lt;br&gt;Fri 11:30 am - 2:30 pm&lt;br&gt;5:00 pm - 8:30 pm&lt;br&gt;Sat 5:00 pm - 8:30 pm&lt;br&gt;Sun Closed&lt;br&gt;</t>
  </si>
  <si>
    <t>http://www.yelp.com/biz/thai-rice-bundaberg-2</t>
  </si>
  <si>
    <t>Viva Italia - Bundaberg</t>
  </si>
  <si>
    <t>Corner Of Bingera and Bourbong Sts</t>
  </si>
  <si>
    <t>http://www.yelp.com/biz/viva-italia-bundaberg-bundaberg</t>
  </si>
  <si>
    <t>Bundylicious Cafe</t>
  </si>
  <si>
    <t>37 Targo St</t>
  </si>
  <si>
    <t>http://www.yelp.com/biz/bundylicious-cafe-bundaberg-central</t>
  </si>
  <si>
    <t>Montezumas Bundaberg</t>
  </si>
  <si>
    <t>48A Woongarra St</t>
  </si>
  <si>
    <t>http://www.montezumasbundaberg.com</t>
  </si>
  <si>
    <t>Mon 11:30 am - 2:00 pm&lt;br&gt;5:00 pm - 8:30 pm&lt;br&gt;Tue 11:30 am - 2:00 pm&lt;br&gt;5:00 pm - 8:30 pm&lt;br&gt;Wed 11:30 am - 2:00 pm&lt;br&gt;5:00 pm - 8:30 pm&lt;br&gt;Thu 11:30 am - 2:00 pm&lt;br&gt;5:00 pm - 8:30 pm&lt;br&gt;Fri 11:30 am - 2:00 pm&lt;br&gt;5:00 pm - 8:30 pm&lt;br&gt;Sat 11:30 am - 2:00 pm&lt;br&gt;5:00 pm - 8:30 pm&lt;br&gt;Sun 11:30 am - 2:00 pm&lt;br&gt;5:00 pm - 8:30 pm&lt;br&gt;</t>
  </si>
  <si>
    <t>Coffee &amp; Tea, Gluten-Free, Mexican, Brauerei, Wein, Bier &amp; Schnaps</t>
  </si>
  <si>
    <t>http://www.yelp.com/biz/montezumas-bundaberg-bundaberg</t>
  </si>
  <si>
    <t>Pizza Capers Bundaberg</t>
  </si>
  <si>
    <t>Shop C 251 Bourboung St</t>
  </si>
  <si>
    <t>http://www.pizzacapers.com.au</t>
  </si>
  <si>
    <t>http://www.yelp.com/biz/pizza-capers-bundaberg-bundaberg-2</t>
  </si>
  <si>
    <t>Indulge</t>
  </si>
  <si>
    <t>80 Bourbong St</t>
  </si>
  <si>
    <t>http://www.yelp.com/biz/indulge-bundaberg</t>
  </si>
  <si>
    <t>Captains Catch</t>
  </si>
  <si>
    <t>46 Maryborough St</t>
  </si>
  <si>
    <t>http://www.yelp.com/biz/captains-catch-bundaberg</t>
  </si>
  <si>
    <t>Northside Takeaway</t>
  </si>
  <si>
    <t>Shp3/ 68 Mt Perry Rd</t>
  </si>
  <si>
    <t>http://www.yelp.com/biz/northside-takeaway-bundaberg-north</t>
  </si>
  <si>
    <t>Lets Do Lunch</t>
  </si>
  <si>
    <t>http://www.yelp.com/biz/lets-do-lunch-bundaberg</t>
  </si>
  <si>
    <t>Teaspoon</t>
  </si>
  <si>
    <t>10 Targo St</t>
  </si>
  <si>
    <t>http://www.yelp.com/biz/teaspoon-bundaberg-central</t>
  </si>
  <si>
    <t>H20 Bar and Bistro</t>
  </si>
  <si>
    <t>http://www.yelp.com/biz/h20-bar-and-bistro-bundaberg</t>
  </si>
  <si>
    <t>3/88 Ferry Street</t>
  </si>
  <si>
    <t>http://www.yelp.com/biz/dominos-pizza-maryborough-2</t>
  </si>
  <si>
    <t>Ibos Kebab</t>
  </si>
  <si>
    <t>Maryborough Shop22/ 2 Hervey Bay Rd</t>
  </si>
  <si>
    <t>Urraween</t>
  </si>
  <si>
    <t>http://www.yelp.com/biz/ibos-kebab-urraween</t>
  </si>
  <si>
    <t>Spotted Dog</t>
  </si>
  <si>
    <t>217 Bourbong St</t>
  </si>
  <si>
    <t>http://www.yelp.com/biz/spotted-dog-bundaberg</t>
  </si>
  <si>
    <t>Something Zesty</t>
  </si>
  <si>
    <t>17 Simpson St</t>
  </si>
  <si>
    <t>http://www.yelp.com/biz/something-zesty-mt-isa</t>
  </si>
  <si>
    <t>Niftys Cash Store and Take Aways</t>
  </si>
  <si>
    <t>97 Camooweal St</t>
  </si>
  <si>
    <t>http://www.yelp.com/biz/niftys-cash-store-and-take-aways-mt-isa</t>
  </si>
  <si>
    <t>Burger Chief</t>
  </si>
  <si>
    <t>17 West Street</t>
  </si>
  <si>
    <t>Mon 7:00 am - 9:30 pm&lt;br&gt;Tue 7:00 am - 9:30 pm&lt;br&gt;Wed 7:00 am - 9:30 pm&lt;br&gt;Thu 7:00 am - 9:30 pm&lt;br&gt;Fri 7:00 am - 9:30 pm&lt;br&gt;Sat 7:00 am - 9:30 pm&lt;br&gt;Sun 11:00 am - 9:00 pm&lt;br&gt;</t>
  </si>
  <si>
    <t>http://www.yelp.com/biz/burger-chief-mt-isa</t>
  </si>
  <si>
    <t>All Seasons Verona</t>
  </si>
  <si>
    <t>Camooweal Sts</t>
  </si>
  <si>
    <t>http://www.yelp.com/biz/all-seasons-verona-mt-isa</t>
  </si>
  <si>
    <t>Eagle Boys Pizza - Mount Isa</t>
  </si>
  <si>
    <t>8 West St</t>
  </si>
  <si>
    <t>http://www.yelp.com/biz/eagle-boys-pizza-mount-isa-mt-isa</t>
  </si>
  <si>
    <t>3 Doors Coffee House</t>
  </si>
  <si>
    <t>13A West St</t>
  </si>
  <si>
    <t>http://www.yelp.com/biz/3-doors-coffee-house-mt-isa</t>
  </si>
  <si>
    <t>Chicken Alley</t>
  </si>
  <si>
    <t>47 Barkly Hwy</t>
  </si>
  <si>
    <t>http://www.yelp.com/biz/chicken-alley-qld</t>
  </si>
  <si>
    <t>1 Simpson St</t>
  </si>
  <si>
    <t>http://www.yelp.com/biz/red-lantern-chinese-restaurant-mt-isa</t>
  </si>
  <si>
    <t>Doms Restaurant</t>
  </si>
  <si>
    <t>79 Camooweal St</t>
  </si>
  <si>
    <t>http://www.yelp.com/biz/doms-restaurant-mt-isa</t>
  </si>
  <si>
    <t>Flamenco Ice Cream Parlour and Coffee Shop</t>
  </si>
  <si>
    <t>22 Miles St</t>
  </si>
  <si>
    <t>http://www.yelp.com/biz/flamenco-ice-cream-parlour-and-coffee-shop-mt-isa</t>
  </si>
  <si>
    <t>Ginas Snack Bar</t>
  </si>
  <si>
    <t>71 Camooweal St</t>
  </si>
  <si>
    <t>http://www.yelp.com/biz/ginas-snack-bar-mt-isa</t>
  </si>
  <si>
    <t>21 Simpson St</t>
  </si>
  <si>
    <t>http://www.yelp.com/biz/kfc-mt-isa</t>
  </si>
  <si>
    <t>Franks Pizza and Take Away Food</t>
  </si>
  <si>
    <t>173 Camooweal St</t>
  </si>
  <si>
    <t>http://www.yelp.com/biz/franks-pizza-and-take-away-food-mt-isa</t>
  </si>
  <si>
    <t>Chopsticks Palace</t>
  </si>
  <si>
    <t>SHOP 1A Isa Square Arc</t>
  </si>
  <si>
    <t>http://www.yelp.com/biz/chopsticks-palace-mt-isa</t>
  </si>
  <si>
    <t>Cnr Grace and Camooweal St</t>
  </si>
  <si>
    <t>http://www.yelp.com/biz/explorers-restaurant-mt-isa-2</t>
  </si>
  <si>
    <t>Ziggis Coffee Pty</t>
  </si>
  <si>
    <t>121 Marian St</t>
  </si>
  <si>
    <t>Townview</t>
  </si>
  <si>
    <t>http://www.yelp.com/biz/ziggis-coffee-pty-townview</t>
  </si>
  <si>
    <t>Abyssinia Cafe Restaurant</t>
  </si>
  <si>
    <t>103 Marian St</t>
  </si>
  <si>
    <t>http://www.yelp.com/biz/abyssinia-cafe-restaurant-mt-isa</t>
  </si>
  <si>
    <t>3/12 Miles Street</t>
  </si>
  <si>
    <t>http://www.yelp.com/biz/dominos-pizza-qld-32</t>
  </si>
  <si>
    <t>20 Simpson St</t>
  </si>
  <si>
    <t>http://www.yelp.com/biz/mcdonalds-family-restaurants-mt-isa</t>
  </si>
  <si>
    <t>The Loading Bay</t>
  </si>
  <si>
    <t>Shp14/ 23 Simpson St</t>
  </si>
  <si>
    <t>http://www.yelp.com/biz/the-loading-bay-mt-isa</t>
  </si>
  <si>
    <t>Bambino Espresso</t>
  </si>
  <si>
    <t>29 Miles St</t>
  </si>
  <si>
    <t>http://www.yelp.com/biz/bambino-espresso-mount-isa</t>
  </si>
  <si>
    <t>Cold Rock Mt Isa</t>
  </si>
  <si>
    <t>Shop E/ 17-19 Simpson St</t>
  </si>
  <si>
    <t>http://www.yelp.com/biz/cold-rock-mt-isa-mt-isa</t>
  </si>
  <si>
    <t>The Coffee Club - Mt Isa</t>
  </si>
  <si>
    <t>21A - 21B Rodeo Dr</t>
  </si>
  <si>
    <t>http://www.coffeeclub.com.au/mt-isa</t>
  </si>
  <si>
    <t>Mon 6:00 am - 8:00 pm&lt;br&gt;Tue 6:00 am - 9:00 pm&lt;br&gt;Wed 6:00 am - 9:00 pm&lt;br&gt;Thu 6:00 am - 9:00 pm&lt;br&gt;Fri 6:00 am - 9:00 pm&lt;br&gt;Sat 6:30 am - 9:00 pm&lt;br&gt;Sun 6:30 am - 8:00 pm&lt;br&gt;</t>
  </si>
  <si>
    <t>http://www.yelp.com/biz/the-coffee-club-mt-isa-mt-isa</t>
  </si>
  <si>
    <t>Tastee Tukka</t>
  </si>
  <si>
    <t>2 Kaeser Rd</t>
  </si>
  <si>
    <t>Pioneer</t>
  </si>
  <si>
    <t>http://www.yelp.com/biz/tastee-tukka-pioneer</t>
  </si>
  <si>
    <t>Paradise View Cafe</t>
  </si>
  <si>
    <t>99 Pamela St</t>
  </si>
  <si>
    <t>http://www.yelp.com/biz/paradise-view-cafe-mt-isa</t>
  </si>
  <si>
    <t>Woodland Takeaway</t>
  </si>
  <si>
    <t>28 Palm Drv</t>
  </si>
  <si>
    <t>Woodlands</t>
  </si>
  <si>
    <t>http://www.yelp.com/biz/woodland-takeaway-woodlands</t>
  </si>
  <si>
    <t>79 Gondoon St</t>
  </si>
  <si>
    <t>Mon 6:00 am - 8:00 pm&lt;br&gt;Tue 6:00 am - 8:00 pm&lt;br&gt;Wed 6:00 am - 8:00 pm&lt;br&gt;Thu 6:00 am - 8:00 pm&lt;br&gt;Fri 6:00 am - 8:00 pm&lt;br&gt;Sat 6:00 am - 8:00 pm&lt;br&gt;Sun 6:00 am - 8:00 pm&lt;br&gt;</t>
  </si>
  <si>
    <t>http://www.yelp.com/biz/the-coffee-club-gladstone-4</t>
  </si>
  <si>
    <t>Econo Lodge Rustys</t>
  </si>
  <si>
    <t>167 Goondoon St</t>
  </si>
  <si>
    <t>http://www.rustysmotel.com.au</t>
  </si>
  <si>
    <t>Hotels, Cafes</t>
  </si>
  <si>
    <t>http://www.yelp.com/biz/econo-lodge-rustys-gladstone</t>
  </si>
  <si>
    <t>Shop 1, Cnr Park St and Dawson Hwy</t>
  </si>
  <si>
    <t>http://www.yelp.com/biz/dominos-pizza-south-gladstone</t>
  </si>
  <si>
    <t>Cnr Park St and Dawson Hwy</t>
  </si>
  <si>
    <t>http://www.yelp.com/biz/dominos-pizza-gladstone</t>
  </si>
  <si>
    <t>52 Dawson Rd</t>
  </si>
  <si>
    <t>http://www.yelp.com/biz/kfc-gladstone</t>
  </si>
  <si>
    <t>The Outlook Cafe</t>
  </si>
  <si>
    <t>Bishops Drv</t>
  </si>
  <si>
    <t>http://www.yelp.com/biz/the-outlook-cafe-gladstone</t>
  </si>
  <si>
    <t>The Mix + Amicis Pizza</t>
  </si>
  <si>
    <t>111D Toolooa St</t>
  </si>
  <si>
    <t>Mon 4:30 pm - 9:00 pm&lt;br&gt;Tue 4:30 pm - 9:00 pm&lt;br&gt;Wed 4:30 pm - 9:00 pm&lt;br&gt;Thu 4:30 pm - 9:00 pm&lt;br&gt;Fri 4:30 pm - 9:00 pm&lt;br&gt;Sat 4:30 pm - 9:00 pm&lt;br&gt;Sun 4:30 pm - 9:00 pm&lt;br&gt;</t>
  </si>
  <si>
    <t>Australian, Pizza</t>
  </si>
  <si>
    <t>http://www.yelp.com/biz/the-mix-amicis-pizza-gladstone</t>
  </si>
  <si>
    <t>Thai Classic Restaurant Gladstone</t>
  </si>
  <si>
    <t>Shop 3 100 Goondoon St</t>
  </si>
  <si>
    <t>http://www.thai-classic-restaurant.com</t>
  </si>
  <si>
    <t>Mon 11:30 am - 2:30 pm&lt;br&gt;6:00 pm - 10:30 pm&lt;br&gt;Tue 11:30 am - 2:30 pm&lt;br&gt;6:00 pm - 10:30 pm&lt;br&gt;Wed 11:30 am - 2:30 pm&lt;br&gt;6:00 pm - 10:30 pm&lt;br&gt;Thu 11:30 am - 2:30 pm&lt;br&gt;6:00 pm - 10:30 pm&lt;br&gt;Fri 11:30 am - 2:30 pm&lt;br&gt;6:00 pm - 10:30 pm&lt;br&gt;Sat 6:00 pm - 10:30 pm&lt;br&gt;Sun 6:00 pm - 10:30 pm&lt;br&gt;</t>
  </si>
  <si>
    <t>http://www.yelp.com/biz/thai-classic-restaurant-gladstone-gladstone-2</t>
  </si>
  <si>
    <t>Dragon Garden Restaurant</t>
  </si>
  <si>
    <t>http://www.yelp.com/biz/dragon-garden-restaurant-gladstone</t>
  </si>
  <si>
    <t>Swains Seafood and Salad Bar</t>
  </si>
  <si>
    <t>111B Toolooa St</t>
  </si>
  <si>
    <t>http://www.yelp.com/biz/swains-seafood-and-salad-bar-gladstone</t>
  </si>
  <si>
    <t>Fordys Seafood</t>
  </si>
  <si>
    <t>18A Tank St</t>
  </si>
  <si>
    <t>http://www.yelp.com/biz/fordys-seafood-gladstone</t>
  </si>
  <si>
    <t>Bretts Bistro</t>
  </si>
  <si>
    <t>167-169 Goondoon St</t>
  </si>
  <si>
    <t>http://www.yelp.com/biz/bretts-bistro-gladstone</t>
  </si>
  <si>
    <t>Yaralla Sports Club</t>
  </si>
  <si>
    <t>Bell St</t>
  </si>
  <si>
    <t>Sports Bars, Gyms, Restaurants</t>
  </si>
  <si>
    <t>http://www.yelp.com/biz/yaralla-sports-club-gladstone</t>
  </si>
  <si>
    <t>Gladstone Yacht Club</t>
  </si>
  <si>
    <t>1 Goondoon St</t>
  </si>
  <si>
    <t>http://www.gyc.com.au/</t>
  </si>
  <si>
    <t>http://www.yelp.com/biz/gladstone-yacht-club-gladstone-2</t>
  </si>
  <si>
    <t>admin@gyc.com.au</t>
  </si>
  <si>
    <t>White Sails Take Away</t>
  </si>
  <si>
    <t>Shp1/ 29 Lord St</t>
  </si>
  <si>
    <t>http://www.yelp.com/biz/white-sails-take-away-gladstone</t>
  </si>
  <si>
    <t>Snoops Snack Bar</t>
  </si>
  <si>
    <t>72 Goondoon St</t>
  </si>
  <si>
    <t>http://www.yelp.com/biz/snoops-snack-bar-gladstone</t>
  </si>
  <si>
    <t>Lightbox</t>
  </si>
  <si>
    <t>56 Goondoon St</t>
  </si>
  <si>
    <t>http://www.lightboxgladstone.co</t>
  </si>
  <si>
    <t>Mon 7:00 am - 10:00 pm&lt;br&gt;Tue 7:00 am - 10:00 pm&lt;br&gt;Wed 7:00 am - 10:00 pm&lt;br&gt;Thu 7:00 am - 10:00 pm&lt;br&gt;Fri 7:00 am - 12:00 pm&lt;br&gt;Sat 7:00 am - 12:00 pm&lt;br&gt;Sun 7:00 am - 9:00 pm&lt;br&gt;</t>
  </si>
  <si>
    <t>http://www.yelp.com/biz/lightbox-gladstone</t>
  </si>
  <si>
    <t>Blue Peacock</t>
  </si>
  <si>
    <t>Goondoon St</t>
  </si>
  <si>
    <t>http://www.yelp.com/biz/blue-peacock-gladstone</t>
  </si>
  <si>
    <t>Glo Juice Bar</t>
  </si>
  <si>
    <t>52 Goondoon St</t>
  </si>
  <si>
    <t>Gladstone City</t>
  </si>
  <si>
    <t>http://www.yelp.com/biz/glo-juice-bar-gladstone-city</t>
  </si>
  <si>
    <t>Coffee Club</t>
  </si>
  <si>
    <t>45 Dawson Hwy</t>
  </si>
  <si>
    <t>http://www.yelp.com/biz/coffee-club-gladstone</t>
  </si>
  <si>
    <t>Shop 4 45 - 55 Dawson Hwy</t>
  </si>
  <si>
    <t>http://www.yelp.com/biz/the-coffee-club-gladstone</t>
  </si>
  <si>
    <t>Harbour Sails Motor Inn</t>
  </si>
  <si>
    <t>23 Goondoon St</t>
  </si>
  <si>
    <t>http://www.harboursails.com.au</t>
  </si>
  <si>
    <t>http://www.yelp.com/biz/harbour-sails-motor-inn-gladstone</t>
  </si>
  <si>
    <t>stay@harboursails.com.au</t>
  </si>
  <si>
    <t>Red Prawn Fish Shop</t>
  </si>
  <si>
    <t>6 Mellefont St</t>
  </si>
  <si>
    <t>http://www.yelp.com/biz/red-prawn-fish-shop-gladstone</t>
  </si>
  <si>
    <t>Phimphans Thai Restaurant</t>
  </si>
  <si>
    <t>10 Tank St</t>
  </si>
  <si>
    <t>http://www.yelp.com/biz/phimphans-thai-restaurant-gladstone</t>
  </si>
  <si>
    <t>Chinatown Restaurant</t>
  </si>
  <si>
    <t>29b Tank St</t>
  </si>
  <si>
    <t>http://www.yelp.com/biz/chinatown-restaurant-gladstone</t>
  </si>
  <si>
    <t>5/121 Toolooa St</t>
  </si>
  <si>
    <t>http://www.indianbrothers.com.au/index.php</t>
  </si>
  <si>
    <t>http://www.yelp.com/biz/indian-brothers-restaurant-south-gladstone</t>
  </si>
  <si>
    <t>Sweet Lips Take Away</t>
  </si>
  <si>
    <t>121 Toolooa St</t>
  </si>
  <si>
    <t>http://www.yelp.com/biz/sweet-lips-take-away-south-gladstone</t>
  </si>
  <si>
    <t>137 Auckland St</t>
  </si>
  <si>
    <t>http://www.goldenchicken.com.au</t>
  </si>
  <si>
    <t>Rotisserie Chicken</t>
  </si>
  <si>
    <t>http://www.yelp.com/biz/golden-chicken-gladstone-2</t>
  </si>
  <si>
    <t>45 Dawson Rd</t>
  </si>
  <si>
    <t>Malaysian, Singaporean, Chinese</t>
  </si>
  <si>
    <t>http://www.yelp.com/biz/yummy-noodle-west-gladstone</t>
  </si>
  <si>
    <t>Green Pepper Coffee Shop</t>
  </si>
  <si>
    <t>136 Goondoon St</t>
  </si>
  <si>
    <t>http://www.yelp.com/biz/green-pepper-coffee-shop-gladstone</t>
  </si>
  <si>
    <t>Subway Gladstone</t>
  </si>
  <si>
    <t>http://www.yelp.com/biz/subway-gladstone-gladstone</t>
  </si>
  <si>
    <t>Chattin Cafe and Catering</t>
  </si>
  <si>
    <t>100 Goondoon St</t>
  </si>
  <si>
    <t>http://www.chattincafe.com.au</t>
  </si>
  <si>
    <t>http://www.yelp.com/biz/chattin-cafe-and-catering-gladstone</t>
  </si>
  <si>
    <t>chattincafe@hotmail.com</t>
  </si>
  <si>
    <t>Mmmm Coffee</t>
  </si>
  <si>
    <t>Dawson Rd</t>
  </si>
  <si>
    <t>http://www.yelp.com/biz/mmmm-coffee-gladstone</t>
  </si>
  <si>
    <t>Silver Grill</t>
  </si>
  <si>
    <t>81 Hanson Rd</t>
  </si>
  <si>
    <t>http://www.yelp.com/biz/silver-grill-gladstone</t>
  </si>
  <si>
    <t>Paragon Foods</t>
  </si>
  <si>
    <t>31 Chapple St</t>
  </si>
  <si>
    <t>http://www.yelp.com/biz/paragon-foods-gladstone</t>
  </si>
  <si>
    <t>Diceys Bar And Grill</t>
  </si>
  <si>
    <t>71-77 Dawson Rd</t>
  </si>
  <si>
    <t>http://www.diceys.com.au</t>
  </si>
  <si>
    <t>http://www.yelp.com/biz/diceys-bar-and-grill-west-gladstone</t>
  </si>
  <si>
    <t>Tables On Flinders</t>
  </si>
  <si>
    <t>2 Oaka La</t>
  </si>
  <si>
    <t>http://tablesonflinders.net</t>
  </si>
  <si>
    <t>http://www.yelp.com/biz/tables-on-flinders-gladstone</t>
  </si>
  <si>
    <t>tablesonflinders@hotmail.com</t>
  </si>
  <si>
    <t>Armstrong Take Away</t>
  </si>
  <si>
    <t>403 Port Curtis Way</t>
  </si>
  <si>
    <t>http://www.yelp.com/biz/armstrong-take-away-gladstone</t>
  </si>
  <si>
    <t>Subway Gladstone CBD</t>
  </si>
  <si>
    <t>174 Goondoon St</t>
  </si>
  <si>
    <t>http://www.yelp.com/biz/subway-gladstone-cbd-gladstone</t>
  </si>
  <si>
    <t>Rocks@lt Bar and Restaurant</t>
  </si>
  <si>
    <t>22 Roseberry St</t>
  </si>
  <si>
    <t>http://www.yelp.com/biz/rocks-lt-bar-and-restaurant-gladstone-city</t>
  </si>
  <si>
    <t>Dragon Garden Chinese Restaurant</t>
  </si>
  <si>
    <t>http://www.yelp.com/biz/dragon-garden-chinese-restaurant-gladstone</t>
  </si>
  <si>
    <t>Scotties Bar and Restaurant</t>
  </si>
  <si>
    <t>46 Goondoon St</t>
  </si>
  <si>
    <t>http://www.yelp.com/biz/scotties-bar-and-restaurant-gladstone</t>
  </si>
  <si>
    <t>Yuka Sushi Bar</t>
  </si>
  <si>
    <t>45 Dawson St</t>
  </si>
  <si>
    <t>http://www.yelp.com/biz/yuka-sushi-bar-gladstone-city</t>
  </si>
  <si>
    <t>Brass Bell</t>
  </si>
  <si>
    <t>http://www.yelp.com/biz/brass-bell-gladstone</t>
  </si>
  <si>
    <t>Paulabets Coffee Shoppe</t>
  </si>
  <si>
    <t>Phillip St</t>
  </si>
  <si>
    <t>http://www.yelp.com/biz/paulabets-coffee-shoppe-gladstone</t>
  </si>
  <si>
    <t>91 Dawson Hwy</t>
  </si>
  <si>
    <t>http://McDonalds.com.au</t>
  </si>
  <si>
    <t>http://www.yelp.com/biz/mcdonalds-family-restaurants-west-gladstone</t>
  </si>
  <si>
    <t>Eagle Boys Pizza Gladstone</t>
  </si>
  <si>
    <t>Shop G Windmill Centre Phillip St</t>
  </si>
  <si>
    <t>http://www.yelp.com/biz/eagle-boys-pizza-gladstone-gladstone</t>
  </si>
  <si>
    <t>Totally Roasted</t>
  </si>
  <si>
    <t>85 Sunvalley Rd</t>
  </si>
  <si>
    <t>Kin Kora</t>
  </si>
  <si>
    <t>http://www.yelp.com/biz/totally-roasted-kin-kora</t>
  </si>
  <si>
    <t>Royal Thai Kitchen</t>
  </si>
  <si>
    <t>Shop 12 85 Sun Valley Rd</t>
  </si>
  <si>
    <t>http://www.yelp.com/biz/royal-thai-kitchen-kin-kora</t>
  </si>
  <si>
    <t>Chapman Drv</t>
  </si>
  <si>
    <t>http://www.yelp.com/biz/golden-chicken-gladstone</t>
  </si>
  <si>
    <t>True Blue Takeaway</t>
  </si>
  <si>
    <t>281 J Hickey Ave</t>
  </si>
  <si>
    <t>http://www.yelp.com/biz/true-blue-takeaway-clinton</t>
  </si>
  <si>
    <t>Blue Salt</t>
  </si>
  <si>
    <t>3 Shaw St</t>
  </si>
  <si>
    <t>http://www.yelp.com/biz/blue-salt-new-auckland</t>
  </si>
  <si>
    <t>Harvey Road Tavern</t>
  </si>
  <si>
    <t>1 Harvey Rd</t>
  </si>
  <si>
    <t>http://harveyroadtavern.com.au</t>
  </si>
  <si>
    <t>Pubs, Steakhouses</t>
  </si>
  <si>
    <t>http://www.yelp.com/biz/harvey-road-tavern-clinton</t>
  </si>
  <si>
    <t>road@alhgroup.com.au</t>
  </si>
  <si>
    <t>Eagle Boys Pizza - Sun Valley</t>
  </si>
  <si>
    <t>Tenancy13, 85 Sun Valley Rd</t>
  </si>
  <si>
    <t>http://www.yelp.com/biz/eagle-boys-pizza-sun-valley-kin-kora</t>
  </si>
  <si>
    <t>A2 Gladstone Airport Areodrome Rd</t>
  </si>
  <si>
    <t>Mon 5:00 am - 7:00 pm&lt;br&gt;Tue 5:00 am - 7:00 pm&lt;br&gt;Wed 5:00 am - 7:00 pm&lt;br&gt;Thu 5:00 am - 7:00 pm&lt;br&gt;Fri 5:00 am - 7:00 pm&lt;br&gt;Sat 5:00 am - 7:00 pm&lt;br&gt;Sun 8:00 am - 6:00 pm&lt;br&gt;</t>
  </si>
  <si>
    <t>http://www.yelp.com/biz/the-coffee-club-gladstone-2</t>
  </si>
  <si>
    <t>King Arthurs Restaurant</t>
  </si>
  <si>
    <t>19 Agnes St</t>
  </si>
  <si>
    <t>http://www.yelp.com/biz/king-arthurs-restaurant-south-gladstone</t>
  </si>
  <si>
    <t>Sun Valley Seafoods</t>
  </si>
  <si>
    <t>52 Philip St</t>
  </si>
  <si>
    <t>Sun Valley</t>
  </si>
  <si>
    <t>http://www.yelp.com/biz/sun-valley-seafoods-sun-valley</t>
  </si>
  <si>
    <t>Indian Balti</t>
  </si>
  <si>
    <t>Woolworths Shopping Centre Kirkwood Rd</t>
  </si>
  <si>
    <t>http://www.indianbalti.com.au</t>
  </si>
  <si>
    <t>http://www.yelp.com/biz/indian-balti-gladstone</t>
  </si>
  <si>
    <t>BGs Cafe</t>
  </si>
  <si>
    <t>Tondoon Botanic Gardens 672 Glenlyon Rd</t>
  </si>
  <si>
    <t>http://www.yelp.com/biz/bgs-cafe-gladstone</t>
  </si>
  <si>
    <t>Elston</t>
  </si>
  <si>
    <t>Ground Floor 8 The Esplanade</t>
  </si>
  <si>
    <t>http://www.yelp.com/biz/elston-surfers-paradise</t>
  </si>
  <si>
    <t>1 On Bulcock</t>
  </si>
  <si>
    <t>1 Bulcock St</t>
  </si>
  <si>
    <t>http://www.yelp.com/biz/1-on-bulcock-caloundra</t>
  </si>
  <si>
    <t>The Aussie Smokehouse</t>
  </si>
  <si>
    <t>17 Production Ave</t>
  </si>
  <si>
    <t>Warana</t>
  </si>
  <si>
    <t>Delis, Butcher</t>
  </si>
  <si>
    <t>http://www.yelp.com/biz/the-aussie-smokehouse-warana</t>
  </si>
  <si>
    <t>Greenout Cafe</t>
  </si>
  <si>
    <t>http://www.greenoutcafe.com</t>
  </si>
  <si>
    <t>Mon 8:00 am - 4:00 pm&lt;br&gt;Tue 8:00 am - 4:00 pm&lt;br&gt;Wed 8:00 am - 12:00 am&lt;br&gt;Thu 8:00 am - 12:00 am&lt;br&gt;Fri 8:00 am - 12:00 am&lt;br&gt;Sat 8:00 am - 12:00 am&lt;br&gt;Sun 8:00 am - 4:00 pm&lt;br&gt;</t>
  </si>
  <si>
    <t>http://www.yelp.com/biz/greenout-cafe-maroochydore</t>
  </si>
  <si>
    <t>info@greenoutcafe.com</t>
  </si>
  <si>
    <t>Bica Bistro</t>
  </si>
  <si>
    <t>2 Ocean St</t>
  </si>
  <si>
    <t>http://www.yelp.com/biz/bica-bistro-maroochydore</t>
  </si>
  <si>
    <t>Yummy Thai buderim Store</t>
  </si>
  <si>
    <t>Shp5/ 35 Oakmont Drv</t>
  </si>
  <si>
    <t>http://www.yelp.com/biz/yummy-thai-buderim-store-buderim</t>
  </si>
  <si>
    <t>Velo Cafe</t>
  </si>
  <si>
    <t>75 Brisbane Rd</t>
  </si>
  <si>
    <t>http://www.yelp.com/biz/velo-cafe-mooloolaba</t>
  </si>
  <si>
    <t>Antojieos mexicano</t>
  </si>
  <si>
    <t>25 Howard St</t>
  </si>
  <si>
    <t>http://www.yelp.com/biz/antojieos-mexicano-nambour</t>
  </si>
  <si>
    <t>Mikkis</t>
  </si>
  <si>
    <t>34 Duporth Ave</t>
  </si>
  <si>
    <t>http://mikkis.com.au</t>
  </si>
  <si>
    <t>http://www.yelp.com/biz/mikkis-maroochydore</t>
  </si>
  <si>
    <t>The Hungry Gecko</t>
  </si>
  <si>
    <t>2 Melaleuca St</t>
  </si>
  <si>
    <t>http://www.yelp.com/biz/the-hungry-gecko-kuluin</t>
  </si>
  <si>
    <t>Lot 104</t>
  </si>
  <si>
    <t>101-105 The Esplanade</t>
  </si>
  <si>
    <t>http://www.lot104.com.au/</t>
  </si>
  <si>
    <t>Coffee &amp; Tea, Cafes, Wine Bars</t>
  </si>
  <si>
    <t>http://www.yelp.com/biz/lot-104-maroochydore</t>
  </si>
  <si>
    <t>info@lot104.com.au</t>
  </si>
  <si>
    <t>Penefathings Inn Caloundra</t>
  </si>
  <si>
    <t>30 The Esp</t>
  </si>
  <si>
    <t>Bulcock Beach</t>
  </si>
  <si>
    <t>http://www.yelp.com/biz/penefathings-inn-caloundra-bulcock-beach</t>
  </si>
  <si>
    <t>Forty Five 51</t>
  </si>
  <si>
    <t>115 Bulcock St</t>
  </si>
  <si>
    <t>http://fortyfive51.com.au</t>
  </si>
  <si>
    <t>Mon Closed&lt;br&gt;Tue Closed&lt;br&gt;Wed 11:00 am - 12:00 am&lt;br&gt;Thu 11:00 am - 12:00 am&lt;br&gt;Fri 11:00 am - 12:00 am&lt;br&gt;Sat 11:00 am - 12:00 am&lt;br&gt;Sun 11:00 am - 12:00 am&lt;br&gt;</t>
  </si>
  <si>
    <t>Tapas/Small Plates, Music Venues, Cocktail Bars</t>
  </si>
  <si>
    <t>http://www.yelp.com/biz/forty-five-51-caloundra</t>
  </si>
  <si>
    <t>Shop 3 30 Esplanade</t>
  </si>
  <si>
    <t>http://www.coffeeclub.com.au/rumba-caloundra</t>
  </si>
  <si>
    <t>http://www.yelp.com/biz/the-coffee-club-caloundra-4</t>
  </si>
  <si>
    <t>123 Bulcock St</t>
  </si>
  <si>
    <t>http://www.yelp.com/biz/india-today-caloundra</t>
  </si>
  <si>
    <t>Hot Chilli Bean Thai Cafe</t>
  </si>
  <si>
    <t>Corner Of Park St and The Esplanade</t>
  </si>
  <si>
    <t>http://www.yelp.com/biz/hot-chilli-bean-thai-cafe-coolum-beach</t>
  </si>
  <si>
    <t>Rubys Pizza and Pasta Take Away</t>
  </si>
  <si>
    <t>Suncoast Beach Drv</t>
  </si>
  <si>
    <t>http://www.yelp.com/biz/rubys-pizza-and-pasta-take-away-mt-coolum</t>
  </si>
  <si>
    <t>Coolum Seafoods Essence</t>
  </si>
  <si>
    <t>http://www.yelp.com/biz/coolum-seafoods-essence-coolum-beach</t>
  </si>
  <si>
    <t>Paradise By The Sea</t>
  </si>
  <si>
    <t>http://www.yelp.com/biz/paradise-by-the-sea-coolum-beach</t>
  </si>
  <si>
    <t>http://www.yelp.com/biz/dominos-pizza-qld-68</t>
  </si>
  <si>
    <t>Spicers Tamarind Retreat</t>
  </si>
  <si>
    <t>88 Obi La</t>
  </si>
  <si>
    <t>Restaurants, Hotels, Resorts</t>
  </si>
  <si>
    <t>http://www.yelp.com/biz/spicers-tamarind-retreat-maleny</t>
  </si>
  <si>
    <t>Shop 1, 18 Bulcock Street</t>
  </si>
  <si>
    <t>http://www.yelp.com/biz/dominos-pizza-caloundra-2</t>
  </si>
  <si>
    <t>Braisen Hussy</t>
  </si>
  <si>
    <t>69B Archer St</t>
  </si>
  <si>
    <t>Woodford</t>
  </si>
  <si>
    <t>http://www.yelp.com/biz/braisen-hussy-woodford</t>
  </si>
  <si>
    <t>Scott Damiens On The Lake</t>
  </si>
  <si>
    <t>22 King St</t>
  </si>
  <si>
    <t>http://www.yelp.com/biz/scott-damiens-on-the-lake-caboolture</t>
  </si>
  <si>
    <t>Central Lakes Shopping Centre, Tenancy 2, 1-21 Pettigrew Street</t>
  </si>
  <si>
    <t>http://www.yelp.com/biz/dominos-pizza-caboolture</t>
  </si>
  <si>
    <t>Yongs Asian Takeaway</t>
  </si>
  <si>
    <t>66 Morayfield Rd</t>
  </si>
  <si>
    <t>http://www.yelp.com/biz/yongs-asian-takeaway-caboolture</t>
  </si>
  <si>
    <t>75-77 Morayfield Rd</t>
  </si>
  <si>
    <t>http://www.yelp.com/biz/aussie-rooster-caboolture</t>
  </si>
  <si>
    <t>Eagle Boys Pizza - Morayfield</t>
  </si>
  <si>
    <t>170 Morayfield Rd</t>
  </si>
  <si>
    <t>http://www.yelp.com/biz/eagle-boys-pizza-morayfield-morayfield-2</t>
  </si>
  <si>
    <t>9 Devereaux Drv</t>
  </si>
  <si>
    <t>http://www.yelp.com/biz/hogs-breath-cafe-morayfield</t>
  </si>
  <si>
    <t>Bellygod</t>
  </si>
  <si>
    <t>29 King St</t>
  </si>
  <si>
    <t>http://www.yelp.com/biz/bellygod-caboolture</t>
  </si>
  <si>
    <t>Shop 1, Central Lakes Shopping Centre McKean Street</t>
  </si>
  <si>
    <t>http://www.yelp.com/biz/the-coffee-club-caboolture-2</t>
  </si>
  <si>
    <t>Morayfield Rd</t>
  </si>
  <si>
    <t>http://www.yelp.com/biz/gloria-jeans-coffees-morayfield</t>
  </si>
  <si>
    <t>Montys Bakery Express</t>
  </si>
  <si>
    <t>The Food Court, Morayfield Shopping Centre, 171 Morayfield Rd</t>
  </si>
  <si>
    <t>http://www.yelp.com/biz/montys-bakery-express-morayfield</t>
  </si>
  <si>
    <t>Humble Pie Co. Caboolture</t>
  </si>
  <si>
    <t>459 Pumicestone Rd</t>
  </si>
  <si>
    <t>http://www.yelp.com/biz/humble-pie-co-caboolture-caboolture</t>
  </si>
  <si>
    <t>Thai Delish</t>
  </si>
  <si>
    <t>10 William Berry Dr</t>
  </si>
  <si>
    <t>http://www.yelp.com/biz/thai-delish-morayfield</t>
  </si>
  <si>
    <t>76 Coach Rd E</t>
  </si>
  <si>
    <t>http://mcdonalds.com.au//find-us/restaurant</t>
  </si>
  <si>
    <t>http://www.yelp.com/biz/mcdonalds-burpengary</t>
  </si>
  <si>
    <t>Beachmere Pizza and Pasta</t>
  </si>
  <si>
    <t>2 James Rd</t>
  </si>
  <si>
    <t>Beachmere</t>
  </si>
  <si>
    <t>http://www.yelp.com/biz/beachmere-pizza-and-pasta-beachmere</t>
  </si>
  <si>
    <t>Flavours In Maleny</t>
  </si>
  <si>
    <t>13 Maple St</t>
  </si>
  <si>
    <t>http://www.yelp.com/biz/flavours-in-maleny-maleny</t>
  </si>
  <si>
    <t>Key Bar And Restaurants</t>
  </si>
  <si>
    <t>4 Panorama Cl</t>
  </si>
  <si>
    <t>http://www.yelp.com/biz/key-bar-and-restaurants-maleny</t>
  </si>
  <si>
    <t>Key Restaurant Maleny</t>
  </si>
  <si>
    <t>10 Mountain View Rd</t>
  </si>
  <si>
    <t>http://www.yelp.com/biz/key-restaurant-maleny-maleny-2</t>
  </si>
  <si>
    <t>Pomodoras on Obi</t>
  </si>
  <si>
    <t>18 Lawyer St</t>
  </si>
  <si>
    <t>http://www.yelp.com/biz/pomodoras-on-obi-maleny</t>
  </si>
  <si>
    <t>JRs Takeaway</t>
  </si>
  <si>
    <t>46 Beerburrum Rd</t>
  </si>
  <si>
    <t>http://www.yelp.com/biz/jrs-takeaway-caboolture</t>
  </si>
  <si>
    <t>Jetplane Cafe</t>
  </si>
  <si>
    <t>http://www.yelp.com/biz/jetplane-cafe-caboolture</t>
  </si>
  <si>
    <t>Shop 5and6 312-344 Morayfield Rd</t>
  </si>
  <si>
    <t>http://www.coffeeclub.com.au/morayfield-supacentre</t>
  </si>
  <si>
    <t>Mon 7:30 am - 5:30 pm&lt;br&gt;Tue 7:30 am - 5:30 pm&lt;br&gt;Wed 7:30 am - 5:30 pm&lt;br&gt;Thu 7:30 am - 9:00 pm&lt;br&gt;Fri 7:30 am - 8:00 pm&lt;br&gt;Sat 7:30 am - 8:00 pm&lt;br&gt;Sun 7:30 am - 4:30 pm&lt;br&gt;</t>
  </si>
  <si>
    <t>http://www.yelp.com/biz/the-coffee-club-morayfield-3</t>
  </si>
  <si>
    <t>Reserve</t>
  </si>
  <si>
    <t>840 Landsborough-Maleny Rd</t>
  </si>
  <si>
    <t>Bald Knob</t>
  </si>
  <si>
    <t>http://reserverestaurant.com.au/home.html</t>
  </si>
  <si>
    <t>http://www.yelp.com/biz/reserve-bald-knob</t>
  </si>
  <si>
    <t>Lilys Place</t>
  </si>
  <si>
    <t>11 Coral St</t>
  </si>
  <si>
    <t>http://www.yelp.com/biz/lilys-place-maleny</t>
  </si>
  <si>
    <t>Jow Noodles</t>
  </si>
  <si>
    <t>111 Bulcock St</t>
  </si>
  <si>
    <t>http://www.yelp.com/biz/jow-noodles-caloundra</t>
  </si>
  <si>
    <t>McCalls Bakery Cafe</t>
  </si>
  <si>
    <t>74 Bulcock St</t>
  </si>
  <si>
    <t>http://www.yelp.com/biz/mccalls-bakery-cafe-caloundra</t>
  </si>
  <si>
    <t>Otrantos Cafe</t>
  </si>
  <si>
    <t>86 Bulcock St</t>
  </si>
  <si>
    <t>http://www.yelp.com/biz/otrantos-cafe-caloundra</t>
  </si>
  <si>
    <t>Shop 1, Currimundi Junction, Cnr Nicklin Way and Erang St</t>
  </si>
  <si>
    <t>http://www.yelp.com/biz/dominos-pizza-currimundi</t>
  </si>
  <si>
    <t>Love Figure Gourmet House</t>
  </si>
  <si>
    <t>Shop 3 18 Bulcock St</t>
  </si>
  <si>
    <t>http://www.yelp.com/biz/love-figure-gourmet-house-caloundra</t>
  </si>
  <si>
    <t>Salt Water At Kings</t>
  </si>
  <si>
    <t>8 Levuka Ave</t>
  </si>
  <si>
    <t>http://www.yelp.com/biz/salt-water-at-kings-kings-beach</t>
  </si>
  <si>
    <t>Pelican Waters Hotel</t>
  </si>
  <si>
    <t>38 Pelican Waters Blvd</t>
  </si>
  <si>
    <t>http://www.yelp.com/biz/pelican-waters-hotel-pelican-waters</t>
  </si>
  <si>
    <t>Gurkhali Nepalese Restaurant</t>
  </si>
  <si>
    <t>49 Landsborough Pde</t>
  </si>
  <si>
    <t>http://www.yelp.com/biz/gurkhali-nepalese-restaurant-golden-beach</t>
  </si>
  <si>
    <t>Subway Warana</t>
  </si>
  <si>
    <t>1A Waterview St</t>
  </si>
  <si>
    <t>http://www.yelp.com/biz/subway-warana-warana</t>
  </si>
  <si>
    <t>Matters Mediterranean</t>
  </si>
  <si>
    <t>56 Moondara Drv</t>
  </si>
  <si>
    <t>http://www.yelp.com/biz/matters-mediterranean-wurtulla</t>
  </si>
  <si>
    <t>Perkulatte</t>
  </si>
  <si>
    <t>Currimundi Market Shop 11/ Nicklin Way</t>
  </si>
  <si>
    <t>http://www.yelp.com/biz/perkulatte-currimundi</t>
  </si>
  <si>
    <t>Riversalt Kitchens</t>
  </si>
  <si>
    <t>1 Watson St</t>
  </si>
  <si>
    <t>http://www.yelp.com/biz/riversalt-kitchens-currimundi</t>
  </si>
  <si>
    <t>Scrum-Diddli-Umptous</t>
  </si>
  <si>
    <t>43 Premier Cct</t>
  </si>
  <si>
    <t>http://www.yelp.com/biz/scrum-diddli-umptous-warana</t>
  </si>
  <si>
    <t>Kennys Kitchen</t>
  </si>
  <si>
    <t>Shop 7F, Brightwater Market Place 69-79 Attenuata Drv</t>
  </si>
  <si>
    <t>http://www.yelp.com/biz/kennys-kitchen-mountain-creek</t>
  </si>
  <si>
    <t>Sunnys @ Moffat</t>
  </si>
  <si>
    <t>Shp1/ 10 Seaview Tce</t>
  </si>
  <si>
    <t>http://www.yelp.com/biz/sunnys-moffat-moffat-beach</t>
  </si>
  <si>
    <t>Jeromes Family Restaurant</t>
  </si>
  <si>
    <t>http://www.yelp.com/biz/jeromes-family-restaurant-caloundra</t>
  </si>
  <si>
    <t>La Bagette Pty</t>
  </si>
  <si>
    <t>http://www.yelp.com/biz/la-bagette-pty-caloundra</t>
  </si>
  <si>
    <t>La Baguette</t>
  </si>
  <si>
    <t>7/50 Bulcock St</t>
  </si>
  <si>
    <t>Mon 8:00 am - 4:00 pm&lt;br&gt;Tue 8:00 am - 4:00 pm&lt;br&gt;Wed 8:00 am - 4:00 pm&lt;br&gt;Thu 8:00 am - 4:00 pm&lt;br&gt;Fri 8:00 am - 4:00 pm&lt;br&gt;Sat 8:00 am - 4:00 pm&lt;br&gt;Sun 7:30 am - 2:00 pm&lt;br&gt;</t>
  </si>
  <si>
    <t>http://www.yelp.com/biz/la-baguette-caloundra</t>
  </si>
  <si>
    <t>Fish At Kings</t>
  </si>
  <si>
    <t>http://www.yelp.com/biz/fish-at-kings-kings-beach</t>
  </si>
  <si>
    <t>Coffee Cat</t>
  </si>
  <si>
    <t>Shop 4 1/8 Levuka Ave</t>
  </si>
  <si>
    <t>http://www.yelp.com/biz/coffee-cat-kings-beach</t>
  </si>
  <si>
    <t>Wok N Sushi</t>
  </si>
  <si>
    <t>http://www.yelp.com/biz/wok-n-sushi-caloundra</t>
  </si>
  <si>
    <t>Tides Waterfront Dining</t>
  </si>
  <si>
    <t>26 The Esplanade</t>
  </si>
  <si>
    <t>http://www.tideswaterfront.com.au</t>
  </si>
  <si>
    <t>http://www.yelp.com/biz/tides-waterfront-dining-bulcock-beach</t>
  </si>
  <si>
    <t>26-31 Esplanade Bulcock Beach</t>
  </si>
  <si>
    <t>http://ladolcevitacaloundra.com.au/</t>
  </si>
  <si>
    <t>Breakfast &amp; Brunch, Italian</t>
  </si>
  <si>
    <t>http://www.yelp.com/biz/la-dolce-vita-caloundra</t>
  </si>
  <si>
    <t>Channel Bar</t>
  </si>
  <si>
    <t>http://channelbar.com.au</t>
  </si>
  <si>
    <t>Australian, Pizza, Fish &amp; Chips</t>
  </si>
  <si>
    <t>http://www.yelp.com/biz/channel-bar-caloundra</t>
  </si>
  <si>
    <t>Aura</t>
  </si>
  <si>
    <t>19 West Tce</t>
  </si>
  <si>
    <t>http://www.yelp.com/biz/aura-caloundra</t>
  </si>
  <si>
    <t>Clearwater Cafe</t>
  </si>
  <si>
    <t>http://www.yelp.com/biz/clearwater-cafe-caloundra</t>
  </si>
  <si>
    <t>Viva</t>
  </si>
  <si>
    <t>http://www.yelp.com/biz/viva-caloundra</t>
  </si>
  <si>
    <t>The Coach Stop Cafe Restaurant</t>
  </si>
  <si>
    <t>Old Gympie Rd</t>
  </si>
  <si>
    <t>http://www.yelp.com/biz/the-coach-stop-cafe-restaurant-glass-house-mountains</t>
  </si>
  <si>
    <t>The Happy Nutter</t>
  </si>
  <si>
    <t>1094 Steve Irwin Way</t>
  </si>
  <si>
    <t>http://www.yelp.com/biz/the-happy-nutter-glass-house-mountains</t>
  </si>
  <si>
    <t>7 Secrets Pizza and Pasta</t>
  </si>
  <si>
    <t>7 Reed St</t>
  </si>
  <si>
    <t>http://www.yelp.com/biz/7-secrets-pizza-and-pasta-glass-house-mountains</t>
  </si>
  <si>
    <t>Eagle Boys Pizza - Currimundi</t>
  </si>
  <si>
    <t>698 Nicklin Way</t>
  </si>
  <si>
    <t>http://www.yelp.com/biz/eagle-boys-pizza-currimundi-currimundi</t>
  </si>
  <si>
    <t>The Fryer of Whitby</t>
  </si>
  <si>
    <t>Shop 8E 69-79 Attanuatta Dr</t>
  </si>
  <si>
    <t>http://www.fryerofwhitby.com.au</t>
  </si>
  <si>
    <t>Mon Closed&lt;br&gt;Tue 11:00 am - 2:00 pm&lt;br&gt;4:00 pm - 7:30 pm&lt;br&gt;Wed 11:00 am - 7:30 pm&lt;br&gt;Thu 11:00 am - 7:30 pm&lt;br&gt;Fri 11:00 am - 7:30 pm&lt;br&gt;Sat 11:00 am - 8:30 pm&lt;br&gt;Sun 11:00 am - 4:00 pm&lt;br&gt;</t>
  </si>
  <si>
    <t>British, Fast Food, Fish &amp; Chips</t>
  </si>
  <si>
    <t>http://www.yelp.com/biz/the-fryer-of-whitby-mountain-creek</t>
  </si>
  <si>
    <t>info@fryerofwhitby.com.au</t>
  </si>
  <si>
    <t>Currimundi Marketplace, Cnr Bellara Dr and Nicklin Way</t>
  </si>
  <si>
    <t>http://www.yelp.com/biz/wok-me-noodle-bar-currimundi</t>
  </si>
  <si>
    <t>Indiyum Restaurant</t>
  </si>
  <si>
    <t>34 Minchinton St</t>
  </si>
  <si>
    <t>http://www.yelp.com/biz/indiyum-restaurant-caloundra</t>
  </si>
  <si>
    <t>Purpleleicious Beachside Cafe</t>
  </si>
  <si>
    <t>12 Beerburrum St</t>
  </si>
  <si>
    <t>http://www.yelp.com/biz/purpleleicious-beachside-cafe-dicky-beach</t>
  </si>
  <si>
    <t>Eagle Boys Pizza Beerwah</t>
  </si>
  <si>
    <t>Shop 4, 70 Simpson St</t>
  </si>
  <si>
    <t>http://www.yelp.com/biz/eagle-boys-pizza-beerwah-beerwah-2</t>
  </si>
  <si>
    <t>CHILL relax enjoy</t>
  </si>
  <si>
    <t>3 Turner St</t>
  </si>
  <si>
    <t>http://www.yelp.com/biz/chill-relax-enjoy-beerwah</t>
  </si>
  <si>
    <t>Subway Beerwah</t>
  </si>
  <si>
    <t>5 Peachester Rd</t>
  </si>
  <si>
    <t>http://www.subwaybeerwah.com.au</t>
  </si>
  <si>
    <t>http://www.yelp.com/biz/subway-beerwah-beerwah</t>
  </si>
  <si>
    <t>Shop 10, Beerwah Market Place, Peachester Road</t>
  </si>
  <si>
    <t>http://www.yelp.com/biz/dominos-pizza-beerwah-2</t>
  </si>
  <si>
    <t>Cozi Corner Cafe</t>
  </si>
  <si>
    <t>50 Landsborough Pde</t>
  </si>
  <si>
    <t>http://www.yelp.com/biz/cozi-corner-cafe-golden-beach</t>
  </si>
  <si>
    <t>Laguna Cafe On Golden Beach</t>
  </si>
  <si>
    <t>Shp3/ 50 Landsborough Pde</t>
  </si>
  <si>
    <t>http://www.yelp.com/biz/laguna-cafe-on-golden-beach-golden-beach</t>
  </si>
  <si>
    <t>Pelican Waters Seafood</t>
  </si>
  <si>
    <t>44 Pelican Waters Blv</t>
  </si>
  <si>
    <t>http://www.yelp.com/biz/pelican-waters-seafood-pelican-waters</t>
  </si>
  <si>
    <t>3 Divas Cafe</t>
  </si>
  <si>
    <t>Shp 6/ 1 Maleny Rd</t>
  </si>
  <si>
    <t>Landsborough</t>
  </si>
  <si>
    <t>http://www.yelp.com/biz/3-divas-cafe-landsborough</t>
  </si>
  <si>
    <t>Madhatters Tea and Gifts</t>
  </si>
  <si>
    <t>19 Caloundra St</t>
  </si>
  <si>
    <t>http://www.yelp.com/biz/madhatters-tea-and-gifts-landsborough</t>
  </si>
  <si>
    <t>Hoona Dog Fine Foods</t>
  </si>
  <si>
    <t>72 Currie St</t>
  </si>
  <si>
    <t>Pet Stores, Fast Food</t>
  </si>
  <si>
    <t>http://www.yelp.com/biz/hoona-dog-fine-foods-nambour</t>
  </si>
  <si>
    <t>35 Currie St</t>
  </si>
  <si>
    <t>http://www.nambourcommercialhotel.com.au</t>
  </si>
  <si>
    <t>Australian, Breweries</t>
  </si>
  <si>
    <t>http://www.yelp.com/biz/commercial-hotel-nambour</t>
  </si>
  <si>
    <t>nambourcom@indpg.com.au</t>
  </si>
  <si>
    <t>Millers Cafe</t>
  </si>
  <si>
    <t>124 Currie St</t>
  </si>
  <si>
    <t>http://www.yelp.com/biz/millers-cafe-nambour</t>
  </si>
  <si>
    <t>Cafe Kebab</t>
  </si>
  <si>
    <t>103 Currie St</t>
  </si>
  <si>
    <t>http://www.yelp.com/biz/cafe-kebab-nambour</t>
  </si>
  <si>
    <t>Terrace Deli Cafe and Catering</t>
  </si>
  <si>
    <t>93 Blackall Tce</t>
  </si>
  <si>
    <t>http://www.yelp.com/biz/terrace-deli-cafe-and-catering-nambour</t>
  </si>
  <si>
    <t>Chef Kim Oriental Restaurant</t>
  </si>
  <si>
    <t>15 Currie St</t>
  </si>
  <si>
    <t>http://www.yelp.com/biz/chef-kim-oriental-restaurant-nambour</t>
  </si>
  <si>
    <t>Coffee On Mitchell</t>
  </si>
  <si>
    <t>2 Mitchell St</t>
  </si>
  <si>
    <t>http://www.yelp.com/biz/coffee-on-mitchell-nambour</t>
  </si>
  <si>
    <t>DL Coffee</t>
  </si>
  <si>
    <t>89 Currie St</t>
  </si>
  <si>
    <t>Mon 7:30 am - 3:30 pm&lt;br&gt;Tue 7:30 am - 3:30 pm&lt;br&gt;Wed 7:30 am - 3:30 pm&lt;br&gt;Thu 7:30 am - 3:30 pm&lt;br&gt;Fri 7:30 am - 3:30 pm&lt;br&gt;Sat 7:30 am - 12:30 pm&lt;br&gt;Sun Closed&lt;br&gt;</t>
  </si>
  <si>
    <t>http://www.yelp.com/biz/dl-coffee-nambour</t>
  </si>
  <si>
    <t>Windsor Road Lunchbox</t>
  </si>
  <si>
    <t>13 Windsor Rd</t>
  </si>
  <si>
    <t>http://www.yelp.com/biz/windsor-road-lunchbox-burnside</t>
  </si>
  <si>
    <t>Silver Phoenix Nambour</t>
  </si>
  <si>
    <t>27 Howard St</t>
  </si>
  <si>
    <t>http://www.yelp.com/biz/silver-phoenix-nambour-nambour</t>
  </si>
  <si>
    <t>China King Licensed Restaurant and Take Away</t>
  </si>
  <si>
    <t>17 Matthew St</t>
  </si>
  <si>
    <t>http://www.yelp.com/biz/china-king-licensed-restaurant-and-take-away-nambour</t>
  </si>
  <si>
    <t>Billas</t>
  </si>
  <si>
    <t>98 Currie St</t>
  </si>
  <si>
    <t>http://www.billas.com.au</t>
  </si>
  <si>
    <t>Indian, Pizza</t>
  </si>
  <si>
    <t>http://www.yelp.com/biz/billas-nambour</t>
  </si>
  <si>
    <t>Billas Dine-in</t>
  </si>
  <si>
    <t>http://www.billas.com.au/ps137</t>
  </si>
  <si>
    <t>http://www.yelp.com/biz/billas-dine-in-nambour</t>
  </si>
  <si>
    <t>Thai Connextions</t>
  </si>
  <si>
    <t>100 Currie St</t>
  </si>
  <si>
    <t>http://thaitakeawaynambour.com.au</t>
  </si>
  <si>
    <t>http://www.yelp.com/biz/thai-connextions-nambour</t>
  </si>
  <si>
    <t>info@thaitakeawaynambour.com.au</t>
  </si>
  <si>
    <t>Hollys Coffee House</t>
  </si>
  <si>
    <t>Lowe St</t>
  </si>
  <si>
    <t>http://www.yelp.com/biz/hollys-coffee-house-nambour</t>
  </si>
  <si>
    <t>Nambour Continental Deli</t>
  </si>
  <si>
    <t>70 Howard St</t>
  </si>
  <si>
    <t>http://www.yelp.com/biz/nambour-continental-deli-nambour</t>
  </si>
  <si>
    <t>K Js Fish and Chips</t>
  </si>
  <si>
    <t>Shop 3 43 Coronation Ave</t>
  </si>
  <si>
    <t>http://www.yelp.com/biz/k-js-fish-and-chips-nambour</t>
  </si>
  <si>
    <t>Swagmans Pie Sensation</t>
  </si>
  <si>
    <t>26A Arundell Ave</t>
  </si>
  <si>
    <t>Australian, Bakeries</t>
  </si>
  <si>
    <t>http://www.yelp.com/biz/swagmans-pie-sensation-nambour</t>
  </si>
  <si>
    <t>Shell Panorama</t>
  </si>
  <si>
    <t>http://www.yelp.com/biz/shell-panorama-woombye</t>
  </si>
  <si>
    <t>Chez Claude Restaurant</t>
  </si>
  <si>
    <t>4 Pine Grove Rd</t>
  </si>
  <si>
    <t>http://www.yelp.com/biz/chez-claude-restaurant-woombye</t>
  </si>
  <si>
    <t>Woombye Seafood and Takeaway</t>
  </si>
  <si>
    <t>25 Blackall St</t>
  </si>
  <si>
    <t>http://www.yelp.com/biz/woombye-seafood-and-takeaway-woombye</t>
  </si>
  <si>
    <t>Cafe Florita</t>
  </si>
  <si>
    <t>9 Blackall St</t>
  </si>
  <si>
    <t>http://www.yelp.com/biz/cafe-florita-woombye</t>
  </si>
  <si>
    <t>Red Bridge Motor Inn</t>
  </si>
  <si>
    <t>380 Nambour Connection Rd</t>
  </si>
  <si>
    <t>http://www.yelp.com/biz/red-bridge-motor-inn-woombye</t>
  </si>
  <si>
    <t>The Edge Restaurant</t>
  </si>
  <si>
    <t>127-133 Main St</t>
  </si>
  <si>
    <t>http://www.mayfieldonmontville.com.au/restaurant.php</t>
  </si>
  <si>
    <t>http://www.yelp.com/biz/the-edge-restaurant-montville</t>
  </si>
  <si>
    <t>Chalis Cafe</t>
  </si>
  <si>
    <t>176 Main Rd</t>
  </si>
  <si>
    <t>http://www.yelp.com/biz/chalis-cafe-montville</t>
  </si>
  <si>
    <t>Penefathings Inn Montville</t>
  </si>
  <si>
    <t>96 Main St</t>
  </si>
  <si>
    <t>http://www.yelp.com/biz/penefathings-inn-montville-montville</t>
  </si>
  <si>
    <t>Montville Gourmet Pizzeria and Cafe</t>
  </si>
  <si>
    <t>202 Main St</t>
  </si>
  <si>
    <t>http://montvillegourmetpizzeria.com</t>
  </si>
  <si>
    <t>http://www.yelp.com/biz/montville-gourmet-pizzeria-and-cafe-montville</t>
  </si>
  <si>
    <t>info@montvillegourmetpizzeria.com</t>
  </si>
  <si>
    <t>Shop 161B,Sunshine Plaza Plaza Parade and Horton Parade</t>
  </si>
  <si>
    <t>http://www.michelsplaza.com/</t>
  </si>
  <si>
    <t>Food Court, Bakeries, Desserts</t>
  </si>
  <si>
    <t>http://www.yelp.com/biz/michels-patisserie-maroochydore</t>
  </si>
  <si>
    <t>La Bella Roma</t>
  </si>
  <si>
    <t>110 Sixth Ave</t>
  </si>
  <si>
    <t>Fast Food, Venues &amp; Event Spaces</t>
  </si>
  <si>
    <t>http://www.yelp.com/biz/la-bella-roma-maroochydore</t>
  </si>
  <si>
    <t>La Bella Roma Restaurant</t>
  </si>
  <si>
    <t>U6/ 110 Sixth Ave</t>
  </si>
  <si>
    <t>http://www.labellaroma.com.au</t>
  </si>
  <si>
    <t>http://www.yelp.com/biz/la-bella-roma-restaurant-maroochydore-2</t>
  </si>
  <si>
    <t>Wild Sensations</t>
  </si>
  <si>
    <t>1 Newspaper Pl</t>
  </si>
  <si>
    <t>http://www.yelp.com/biz/wild-sensations-maroochydore</t>
  </si>
  <si>
    <t>Raw Energy Cotton Tree</t>
  </si>
  <si>
    <t>20 Memorial Ave</t>
  </si>
  <si>
    <t>http://www.yelp.com/biz/raw-energy-cotton-tree-cotton-tree</t>
  </si>
  <si>
    <t>Maroochy Kebabs</t>
  </si>
  <si>
    <t>Aerodrome Rd</t>
  </si>
  <si>
    <t>Mon 10:00 am - 3:00 pm&lt;br&gt;Tue 10:00 am - 3:00 pm&lt;br&gt;Wed 10:00 am - 3:00 pm&lt;br&gt;Thu 10:00 am - 9:00 pm&lt;br&gt;Fri 10:00 am - 9:00 pm&lt;br&gt;Sat 10:00 am - 9:00 pm&lt;br&gt;Sun Closed&lt;br&gt;</t>
  </si>
  <si>
    <t>http://www.yelp.com/biz/maroochy-kebabs-maroochydore</t>
  </si>
  <si>
    <t>20 Aerodrome Rd</t>
  </si>
  <si>
    <t>http://www.yelp.com/biz/nandos-maroochydore</t>
  </si>
  <si>
    <t>Chatters Carvery and Coffee House</t>
  </si>
  <si>
    <t>Duporth Ave</t>
  </si>
  <si>
    <t>http://www.yelp.com/biz/chatters-carvery-and-coffee-house-maroochydore</t>
  </si>
  <si>
    <t>Sun See Chinese Restaurant</t>
  </si>
  <si>
    <t>Shop 1, 50 Aerodrome Rd</t>
  </si>
  <si>
    <t>http://www.yelp.com/biz/sun-see-chinese-restaurant-and-takeaway-qld</t>
  </si>
  <si>
    <t>Mama and Papas Pizzeria</t>
  </si>
  <si>
    <t>Sixth Ave</t>
  </si>
  <si>
    <t>http://www.yelp.com/biz/mama-and-papas-pizzeria-maroochydore</t>
  </si>
  <si>
    <t>Smashed Crab Seafoods</t>
  </si>
  <si>
    <t>79 Duporth Ave</t>
  </si>
  <si>
    <t>http://www.yelp.com/biz/smashed-crab-seafoods-maroochydore</t>
  </si>
  <si>
    <t>Mojos</t>
  </si>
  <si>
    <t>Shop 2, 1 King St</t>
  </si>
  <si>
    <t>http://www.yelp.com/biz/mojos-cotton-tree</t>
  </si>
  <si>
    <t>Mr Loftee Take Away</t>
  </si>
  <si>
    <t>19 Cotton Tree Pde</t>
  </si>
  <si>
    <t>http://www.yelp.com/biz/mr-loftee-take-away-maroochydore</t>
  </si>
  <si>
    <t>Wises Rd</t>
  </si>
  <si>
    <t>http://www.yelp.com/biz/macks-snacks-maroochydore</t>
  </si>
  <si>
    <t>Maroochydore Seafood</t>
  </si>
  <si>
    <t>61 Aerodrome Rd</t>
  </si>
  <si>
    <t>http://www.yelp.com/biz/maroochydore-seafood-maroochydore</t>
  </si>
  <si>
    <t>Boatshed</t>
  </si>
  <si>
    <t>http://www.yelp.com/biz/boatshed-cotton-tree</t>
  </si>
  <si>
    <t>The Boat Shed</t>
  </si>
  <si>
    <t>http://www.yelp.com/biz/the-boat-shed-cotton-tree</t>
  </si>
  <si>
    <t>http://www.yelp.com/biz/mcdonalds-family-restaurants-maroochydore</t>
  </si>
  <si>
    <t>Praow Thai</t>
  </si>
  <si>
    <t>Shop 10 Cotton Tree Plaza</t>
  </si>
  <si>
    <t>http://www.yelp.com/biz/praow-thai-maroochydore</t>
  </si>
  <si>
    <t>Feast-A-Fare</t>
  </si>
  <si>
    <t>Horton Pde</t>
  </si>
  <si>
    <t>http://www.yelp.com/biz/feast-a-fare-maroochydore</t>
  </si>
  <si>
    <t>Cnr Fifth Ave and Aerodrome Rd</t>
  </si>
  <si>
    <t>Steakhouses, Modern Australian</t>
  </si>
  <si>
    <t>http://www.yelp.com/biz/sizzler-maroochydore</t>
  </si>
  <si>
    <t>Email Central</t>
  </si>
  <si>
    <t>19 The Esplanade</t>
  </si>
  <si>
    <t>http://www.yelp.com/biz/email-central-cotton-tree</t>
  </si>
  <si>
    <t>Attic Cafe and Take Away</t>
  </si>
  <si>
    <t>158 Alexander Pde</t>
  </si>
  <si>
    <t>http://www.yelp.com/biz/attic-cafe-and-take-away-alexandra-headland</t>
  </si>
  <si>
    <t>Health Shack</t>
  </si>
  <si>
    <t>168 Alexandra Pde</t>
  </si>
  <si>
    <t>http://www.yelp.com/biz/health-shack-alexandra-headland</t>
  </si>
  <si>
    <t>Bucking Bull - Sunshine Plaza</t>
  </si>
  <si>
    <t>City Cntr</t>
  </si>
  <si>
    <t>http://www.yelp.com/biz/bucking-bull-sunshine-plaza-maroochydore</t>
  </si>
  <si>
    <t>Thai Mangoes Restaurant</t>
  </si>
  <si>
    <t>59 Sixth Ave</t>
  </si>
  <si>
    <t>http://www.yelp.com/biz/thai-mangoes-restaurant-maroochydore</t>
  </si>
  <si>
    <t>Hathi Indian Restaurant</t>
  </si>
  <si>
    <t>140 Alexandra Pde</t>
  </si>
  <si>
    <t>http://www.yelp.com/biz/hathi-indian-restaurant-alexandra-headland</t>
  </si>
  <si>
    <t>Hathi Maroochydore</t>
  </si>
  <si>
    <t>Aquarius Resort Unit 15 140 Alexandra Pde</t>
  </si>
  <si>
    <t>http://www.yelp.com/biz/hathi-maroochydore-alexandra-headland-2</t>
  </si>
  <si>
    <t>Spuds At The Plaza</t>
  </si>
  <si>
    <t>Sunshine Plz</t>
  </si>
  <si>
    <t>http://www.yelp.com/biz/spuds-at-the-plaza-maroochydore</t>
  </si>
  <si>
    <t>Il Secondo</t>
  </si>
  <si>
    <t>M1 Duporth Ave</t>
  </si>
  <si>
    <t>http://www.yelp.com/biz/il-secondo-maroochydore</t>
  </si>
  <si>
    <t>Grilld Sunshine Plaza</t>
  </si>
  <si>
    <t>Sunshine Plaza/Horton Parade</t>
  </si>
  <si>
    <t>http://www.yelp.com/biz/grilld-sunshine-plaza-maroochydore</t>
  </si>
  <si>
    <t>Raffaeles Pizza House</t>
  </si>
  <si>
    <t>Ocean St</t>
  </si>
  <si>
    <t>http://www.yelp.com/biz/raffaeles-pizza-house-maroochydore</t>
  </si>
  <si>
    <t>The Organic Cafe</t>
  </si>
  <si>
    <t>24 Ocean St</t>
  </si>
  <si>
    <t>http://www.yelp.com/biz/the-organic-cafe-maroochydore</t>
  </si>
  <si>
    <t>Hello Harry ... The Burger Joint</t>
  </si>
  <si>
    <t>12-20 Ocean St</t>
  </si>
  <si>
    <t>http://www.yelp.com/biz/hello-harry-the-burger-joint-maroochydore</t>
  </si>
  <si>
    <t>Yabbis On The Esplanade</t>
  </si>
  <si>
    <t>The Dunes Shop 2, The Esplanade</t>
  </si>
  <si>
    <t>Mon Closed&lt;br&gt;Tue 11:30 am - 2:30 pm&lt;br&gt;5:30 pm - 8:00 pm&lt;br&gt;Wed 11:30 am - 2:30 pm&lt;br&gt;5:30 pm - 8:00 pm&lt;br&gt;Thu 11:30 am - 2:30 pm&lt;br&gt;5:30 pm - 8:00 pm&lt;br&gt;Fri 11:30 am - 2:30 pm&lt;br&gt;5:30 pm - 8:00 pm&lt;br&gt;Sat 11:30 am - 2:30 pm&lt;br&gt;5:30 pm - 8:00 pm&lt;br&gt;Sun 11:30 am - 2:30 pm&lt;br&gt;5:30 pm - 8:00 pm&lt;br&gt;</t>
  </si>
  <si>
    <t>http://www.yelp.com/biz/yabbis-on-the-esplanade-cotton-tree</t>
  </si>
  <si>
    <t>Bullockies Steakhouse</t>
  </si>
  <si>
    <t>80 Sixth Ave</t>
  </si>
  <si>
    <t>http://www.yelp.com/biz/bullockies-steakhouse-maroochydore</t>
  </si>
  <si>
    <t>Alex Surf Supporters Club</t>
  </si>
  <si>
    <t>167 Alexandra Pde</t>
  </si>
  <si>
    <t>http://www.alexsurfclub.com.au</t>
  </si>
  <si>
    <t>Beach Bars, Coffee &amp; Tea, Australian</t>
  </si>
  <si>
    <t>http://www.yelp.com/biz/alex-surf-supporters-club-alexandra-headland</t>
  </si>
  <si>
    <t>admin@alexsurfclub.com.au</t>
  </si>
  <si>
    <t>Cotton Tree Seafoods</t>
  </si>
  <si>
    <t>Cotton Tree Pde</t>
  </si>
  <si>
    <t>http://www.yelp.com/biz/cotton-tree-seafoods-cotton-tree</t>
  </si>
  <si>
    <t>Ponderosa Snax</t>
  </si>
  <si>
    <t>33 Fishermans Rd</t>
  </si>
  <si>
    <t>http://www.yelp.com/biz/ponderosa-snax-maroochydore</t>
  </si>
  <si>
    <t>24/7 Pizza</t>
  </si>
  <si>
    <t>180 Alexandra Pde</t>
  </si>
  <si>
    <t>http://www.yelp.com/biz/24-7-pizza-alexandra-headland</t>
  </si>
  <si>
    <t>Dees Snack Bar</t>
  </si>
  <si>
    <t>72 Sugar Rd</t>
  </si>
  <si>
    <t>http://www.yelp.com/biz/dees-snack-bar-maroochydore</t>
  </si>
  <si>
    <t>Aquatic Grill</t>
  </si>
  <si>
    <t>http://www.yelp.com/biz/aquatic-grill-alexandra-headland</t>
  </si>
  <si>
    <t>Benkii Enterprises Pty</t>
  </si>
  <si>
    <t>http://www.yelp.com/biz/benkii-enterprises-pty-maroochydore</t>
  </si>
  <si>
    <t>http://www.yelp.com/biz/donut-king-maroochydore</t>
  </si>
  <si>
    <t>Noks Thai Takeaway</t>
  </si>
  <si>
    <t>122 Aerodrome Rd</t>
  </si>
  <si>
    <t>http://www.yelp.com/biz/noks-thai-takeaway-maroochydore</t>
  </si>
  <si>
    <t>Cafe 37</t>
  </si>
  <si>
    <t>33-37 The Esplanade</t>
  </si>
  <si>
    <t>http://www.cafe37.com.au/</t>
  </si>
  <si>
    <t>http://www.yelp.com/biz/cafe-37-maroochydore</t>
  </si>
  <si>
    <t>Leftys Restaurant</t>
  </si>
  <si>
    <t>51 Duporth Ave</t>
  </si>
  <si>
    <t>http://www.yelp.com/biz/leftys-restaurant-maroochydore</t>
  </si>
  <si>
    <t>The Sands Tavern</t>
  </si>
  <si>
    <t>Plaza Pde</t>
  </si>
  <si>
    <t>http://www.yelp.com/biz/the-sands-tavern-maroochydore</t>
  </si>
  <si>
    <t>Coral Tajine Moroccan Restaurant</t>
  </si>
  <si>
    <t>78 Sixth Ave</t>
  </si>
  <si>
    <t>http://www.yelp.com/biz/coral-tajine-moroccan-restaurant-maroochydore</t>
  </si>
  <si>
    <t>Cafe Envy</t>
  </si>
  <si>
    <t>31 The Esplanade</t>
  </si>
  <si>
    <t>http://www.yelp.com/biz/cafe-envy-cotton-tree</t>
  </si>
  <si>
    <t>Hudspith House 3/26 Brisbane Rd</t>
  </si>
  <si>
    <t>http://www.envycafe.com.au</t>
  </si>
  <si>
    <t>http://www.yelp.com/biz/cafe-envy-mooloolaba</t>
  </si>
  <si>
    <t>info@envycafe.com</t>
  </si>
  <si>
    <t>Nude Deli Cafe</t>
  </si>
  <si>
    <t>2 King St</t>
  </si>
  <si>
    <t>http://www.yelp.com/biz/nude-deli-cafe-cotton-tree</t>
  </si>
  <si>
    <t>Me and You Cafe and Takeaway</t>
  </si>
  <si>
    <t>http://www.yelp.com/biz/me-and-you-cafe-and-takeaway-maroochydore</t>
  </si>
  <si>
    <t>Riba Kai Cafe Lounge</t>
  </si>
  <si>
    <t>Shop 212 Sunshine Plaza Horton Pde</t>
  </si>
  <si>
    <t>http://www.yelp.com/biz/riba-kai-cafe-lounge-maroochydore</t>
  </si>
  <si>
    <t>Eagle Boys Pizza - Maroochydore</t>
  </si>
  <si>
    <t>Shop 4 54 Aerodrome Rd</t>
  </si>
  <si>
    <t>http://www.yelp.com/biz/eagle-boys-pizza-maroochydore-maroochydore-3</t>
  </si>
  <si>
    <t>Luckys Dial-A-Pizza</t>
  </si>
  <si>
    <t>155 Horton Pde</t>
  </si>
  <si>
    <t>http://www.yelp.com/biz/luckys-dial-a-pizza-maroochydore</t>
  </si>
  <si>
    <t>Luckys Pizza and Pasta</t>
  </si>
  <si>
    <t>Shop 1/A 110 Aerodrome Rd</t>
  </si>
  <si>
    <t>http://www.yelp.com/biz/luckys-pizza-and-pasta-maroochydore</t>
  </si>
  <si>
    <t>E-Xpress Fresh Buddina Beach</t>
  </si>
  <si>
    <t>26 Parkana Crs</t>
  </si>
  <si>
    <t>http://www.yelp.com/biz/e-xpress-fresh-buddina-beach-buddina</t>
  </si>
  <si>
    <t>119 Point Cartwright Drv</t>
  </si>
  <si>
    <t>http://www.yelp.com/biz/go-sushi-buddina</t>
  </si>
  <si>
    <t>All Antica Italian Restaurant</t>
  </si>
  <si>
    <t>115 Point Cartwright Dr</t>
  </si>
  <si>
    <t>http://www.allantica.com.au</t>
  </si>
  <si>
    <t>Mon Closed&lt;br&gt;Tue 5:00 pm - 10:00 pm&lt;br&gt;Wed 5:00 pm - 10:00 pm&lt;br&gt;Thu 5:00 pm - 10:00 pm&lt;br&gt;Fri 5:00 pm - 11:00 pm&lt;br&gt;Sat 5:00 pm - 11:00 pm&lt;br&gt;Sun 5:00 pm - 10:00 pm&lt;br&gt;</t>
  </si>
  <si>
    <t>http://www.yelp.com/biz/all-antica-italian-restaurant-buddina</t>
  </si>
  <si>
    <t>Sun Sun Chinese Restaurant and Takeaway</t>
  </si>
  <si>
    <t>26 Brisbane Rd</t>
  </si>
  <si>
    <t>http://www.yelp.com/biz/sun-sun-chinese-restaurant-and-takeaway-qld</t>
  </si>
  <si>
    <t>Bridge Seafoods</t>
  </si>
  <si>
    <t>209 Brisbane Rd</t>
  </si>
  <si>
    <t>http://www.yelp.com/biz/bridge-seafoods-mooloolaba</t>
  </si>
  <si>
    <t>Fisheries On The Spit</t>
  </si>
  <si>
    <t>21 Parkyn Pde</t>
  </si>
  <si>
    <t>http://www.fisheriesonthespit.com.au</t>
  </si>
  <si>
    <t>Seafood Markets, Fast Food, Seafood</t>
  </si>
  <si>
    <t>http://www.yelp.com/biz/fisheries-on-the-spit-mooloolaba</t>
  </si>
  <si>
    <t>The Surf Club - Mooloolaba</t>
  </si>
  <si>
    <t>http://www.thesurfclub.com.au</t>
  </si>
  <si>
    <t>Beach Bars, Sports Bars, Modern Australian</t>
  </si>
  <si>
    <t>http://www.yelp.com/biz/the-surf-club-mooloolaba-mooloolaba-3</t>
  </si>
  <si>
    <t>supporters@thesurfclub.com.au</t>
  </si>
  <si>
    <t>Its Curry Time</t>
  </si>
  <si>
    <t>Shop 23 25 Brisbane Rd</t>
  </si>
  <si>
    <t>http://www.itscurrytime.com.au</t>
  </si>
  <si>
    <t>Mon 11:00 am - 2:00 pm&lt;br&gt;5:00 pm - 10:00 pm&lt;br&gt;Tue 11:00 am - 2:00 pm&lt;br&gt;5:00 pm - 10:00 pm&lt;br&gt;Wed 11:00 am - 2:00 pm&lt;br&gt;5:00 pm - 10:00 pm&lt;br&gt;Thu 11:00 am - 2:00 pm&lt;br&gt;5:00 pm - 10:00 pm&lt;br&gt;Fri 11:00 am - 2:00 pm&lt;br&gt;5:00 pm - 10:00 pm&lt;br&gt;Sat 11:00 am - 2:00 pm&lt;br&gt;5:00 pm - 10:00 pm&lt;br&gt;Sun 5:00 pm - 10:00 pm&lt;br&gt;</t>
  </si>
  <si>
    <t>http://www.yelp.com/biz/its-curry-time-mooloolaba</t>
  </si>
  <si>
    <t>dine@itscurrytime.com.au</t>
  </si>
  <si>
    <t>Emjays Coffee Pty</t>
  </si>
  <si>
    <t>47 Mooloolaba Esp</t>
  </si>
  <si>
    <t>http://www.yelp.com/biz/emjays-coffee-pty-mooloolaba</t>
  </si>
  <si>
    <t>Spice Bar</t>
  </si>
  <si>
    <t>123 Mooloolaba Esplanade</t>
  </si>
  <si>
    <t>http://www.spicebar.com.au/</t>
  </si>
  <si>
    <t>Mon Closed&lt;br&gt;Tue 6:00 pm - 12:00 am&lt;br&gt;Wed 12:00 pm - 12:00 am&lt;br&gt;Thu 12:00 pm - 12:00 am&lt;br&gt;Fri 12:00 pm - 12:00 am&lt;br&gt;Sat 12:00 pm - 12:00 am&lt;br&gt;Sun 12:00 pm - 12:00 am&lt;br&gt;</t>
  </si>
  <si>
    <t>Wine Bars, Asian Fusion</t>
  </si>
  <si>
    <t>http://www.yelp.com/biz/spice-bar-mooloolaba-2</t>
  </si>
  <si>
    <t>Raw Energy Fresh Juice Co Mooloolaba</t>
  </si>
  <si>
    <t>12 The Esplanade</t>
  </si>
  <si>
    <t>http://www.yelp.com/biz/raw-energy-fresh-juice-co-mooloolaba-mooloolaba</t>
  </si>
  <si>
    <t>Thai Lotus</t>
  </si>
  <si>
    <t>20 Brisbane Rd</t>
  </si>
  <si>
    <t>http://www.yelp.com/biz/thai-lotus-mooloolaba</t>
  </si>
  <si>
    <t>LUnico</t>
  </si>
  <si>
    <t>Shop 6 35 - 39 Oakmont Dr</t>
  </si>
  <si>
    <t>http://www.yelp.com/biz/l-unico-buderim</t>
  </si>
  <si>
    <t>Portside Seafood Restaurant</t>
  </si>
  <si>
    <t>Orana St</t>
  </si>
  <si>
    <t>http://www.yelp.com/biz/portside-seafood-restaurant-buddina</t>
  </si>
  <si>
    <t>Eagle Boys Pizza Buddina</t>
  </si>
  <si>
    <t>5 Lutana St</t>
  </si>
  <si>
    <t>http://www.yelp.com/biz/eagle-boys-pizza-buddina-buddina</t>
  </si>
  <si>
    <t>Bundilla Mexican</t>
  </si>
  <si>
    <t>122 Brisbane Rd</t>
  </si>
  <si>
    <t>http://www.yelp.com/biz/bundilla-mexican-mooloolaba</t>
  </si>
  <si>
    <t>Shop 406, Kawana Shoppingworld Nicklin Way</t>
  </si>
  <si>
    <t>Mon 8:00 am - 5:00 pm&lt;br&gt;Tue 8:00 am - 5:00 pm&lt;br&gt;Wed 8:00 am - 5:00 pm&lt;br&gt;Thu 8:00 am - 9:00 pm&lt;br&gt;Fri 8:00 am - 5:00 pm&lt;br&gt;Sat 8:00 am - 5:00 pm&lt;br&gt;Sun 9:00 am - 4:00 pm&lt;br&gt;</t>
  </si>
  <si>
    <t>http://www.yelp.com/biz/the-coffee-club-buddina</t>
  </si>
  <si>
    <t>http://www.yelp.com/biz/nude-deli-cafe-mooloolaba</t>
  </si>
  <si>
    <t>Hot Pipis Restaurant</t>
  </si>
  <si>
    <t>Unit 3 11 Mooloolaba Esplanade</t>
  </si>
  <si>
    <t>http://www.hotpipis.com.au</t>
  </si>
  <si>
    <t>Mon 6:00 am - 9:00 pm&lt;br&gt;Tue 6:00 am - 4:00 pm&lt;br&gt;Wed 6:00 am - 9:00 pm&lt;br&gt;Thu 6:00 am - 9:00 pm&lt;br&gt;Fri 6:00 am - 10:00 pm&lt;br&gt;Sat 6:00 am - 10:00 pm&lt;br&gt;Sun Closed&lt;br&gt;</t>
  </si>
  <si>
    <t>http://www.yelp.com/biz/hot-pipis-restaurant-mooloolaba</t>
  </si>
  <si>
    <t>Hot Pipis</t>
  </si>
  <si>
    <t>Shop 3/11 The Landmark Resort The Esplanade</t>
  </si>
  <si>
    <t>http://www.yelp.com/biz/hot-pipis-mooloolaba-2</t>
  </si>
  <si>
    <t>Dampa Dampa</t>
  </si>
  <si>
    <t>Shop 7/ 1 The Esp</t>
  </si>
  <si>
    <t>http://www.yelp.com/biz/dampa-dampa-mooloolaba</t>
  </si>
  <si>
    <t>The Beach Bar and Grill</t>
  </si>
  <si>
    <t>11 Mooloolaba Esp</t>
  </si>
  <si>
    <t>http://www.yelp.com/biz/the-beach-bar-and-grill-mooloolaba</t>
  </si>
  <si>
    <t>Semos Moroccan Canteens</t>
  </si>
  <si>
    <t>Cnr Venning St</t>
  </si>
  <si>
    <t>http://www.yelp.com/biz/semos-moroccan-canteens-mooloolaba</t>
  </si>
  <si>
    <t>Thai Seasons</t>
  </si>
  <si>
    <t>12 River Esplanade</t>
  </si>
  <si>
    <t>http://www.yelp.com/biz/thai-seasons-mooloolaba</t>
  </si>
  <si>
    <t>Wikid Fish and Chips - Kiwi Style</t>
  </si>
  <si>
    <t>Shp 6/ 130 Brisbane Road</t>
  </si>
  <si>
    <t>http://www.wikidfishandchips.com.au/</t>
  </si>
  <si>
    <t>http://www.yelp.com/biz/wikid-fish-and-chips-kiwi-style-mooloolaba</t>
  </si>
  <si>
    <t>wikidfishnchips@gmail.com</t>
  </si>
  <si>
    <t>M @ Mooloolaba</t>
  </si>
  <si>
    <t>121 Mooloolaba Esp</t>
  </si>
  <si>
    <t>http://www.yelp.com/biz/m-mooloolaba-mooloolaba</t>
  </si>
  <si>
    <t>Fish On Parkyn</t>
  </si>
  <si>
    <t>25 Parkyn Pde</t>
  </si>
  <si>
    <t>http://fishonparkyn.com.au</t>
  </si>
  <si>
    <t>http://www.yelp.com/biz/fish-on-parkyn-mooloolaba</t>
  </si>
  <si>
    <t>Krishna</t>
  </si>
  <si>
    <t>Shop 1 93 karawatha Dr</t>
  </si>
  <si>
    <t>http://www.yelp.com/biz/krishna-mountain-creek</t>
  </si>
  <si>
    <t>Queen India</t>
  </si>
  <si>
    <t>Shop 1 93 Karawatha Dr</t>
  </si>
  <si>
    <t>http://www.queenindian.com/</t>
  </si>
  <si>
    <t>http://www.yelp.com/biz/queen-india-maroochydore</t>
  </si>
  <si>
    <t>Bar Sushi Mooloolabah</t>
  </si>
  <si>
    <t>11 Mooloolaba St</t>
  </si>
  <si>
    <t>http://www.yelp.com/biz/bar-sushi-mooloolabah-mooloolaba</t>
  </si>
  <si>
    <t>SEE Restaurant</t>
  </si>
  <si>
    <t>Under the Tower, The Wharf 123 Parkyn Parade</t>
  </si>
  <si>
    <t>http://www.seerestaurant.com.au</t>
  </si>
  <si>
    <t>http://www.yelp.com/biz/see-restaurant-mooloolaba</t>
  </si>
  <si>
    <t>The Fisher King</t>
  </si>
  <si>
    <t>144 Brisbane Rd</t>
  </si>
  <si>
    <t>Bundilla</t>
  </si>
  <si>
    <t>http://www.yelp.com/biz/the-fisher-king-bundilla</t>
  </si>
  <si>
    <t>Bistro Tee</t>
  </si>
  <si>
    <t>Golf Links Rd</t>
  </si>
  <si>
    <t>http://www.yelp.com/biz/bistro-tee-buderim</t>
  </si>
  <si>
    <t>Headland Golf Club</t>
  </si>
  <si>
    <t>65 Golf Links Rd</t>
  </si>
  <si>
    <t>Restaurants, Golf, Caterers</t>
  </si>
  <si>
    <t>http://www.yelp.com/biz/headland-golf-club-buderim</t>
  </si>
  <si>
    <t>Bella Venezia</t>
  </si>
  <si>
    <t>95 The Esplanade</t>
  </si>
  <si>
    <t>http://www.yelp.com/biz/bella-venezia-mooloolaba</t>
  </si>
  <si>
    <t>Kool Breeze Cafe</t>
  </si>
  <si>
    <t>http://www.yelp.com/biz/kool-breeze-cafe-mooloolaba</t>
  </si>
  <si>
    <t>6 Landmark Resort, Mooloolaba Esp</t>
  </si>
  <si>
    <t>http://www.yelp.com/biz/chutney-mary-tandoori-and-curry-house-mooloolaba-2</t>
  </si>
  <si>
    <t>Harleys Pizzeria</t>
  </si>
  <si>
    <t>119 Brisbane Rd</t>
  </si>
  <si>
    <t>http://www.harleys.net.au</t>
  </si>
  <si>
    <t>http://www.yelp.com/biz/harleys-pizzeria-qld</t>
  </si>
  <si>
    <t>Mama and Papa Pizzeria</t>
  </si>
  <si>
    <t>http://www.yelp.com/biz/mama-and-papa-pizzeria-mooloolaba</t>
  </si>
  <si>
    <t>Nix Beach Bar and Grill</t>
  </si>
  <si>
    <t>129 The Esp</t>
  </si>
  <si>
    <t>http://www.yelp.com/biz/nix-beach-bar-and-grill-mooloolaba</t>
  </si>
  <si>
    <t>Mitzis Chinese Smorgasbord Restaurant</t>
  </si>
  <si>
    <t>132 Brisbane Rd</t>
  </si>
  <si>
    <t>http://www.yelp.com/biz/mitzis-chinese-smorgasbord-restaurant-mooloolaba</t>
  </si>
  <si>
    <t>One On Labalsa</t>
  </si>
  <si>
    <t>1 Harbour Pde</t>
  </si>
  <si>
    <t>http://www.yelp.com/biz/one-on-labalsa-buddina</t>
  </si>
  <si>
    <t>Asian Flavours Restaurant</t>
  </si>
  <si>
    <t>120 Brisbane Rd</t>
  </si>
  <si>
    <t>http://www.yelp.com/biz/asian-flavours-restaurant-mooloolaba</t>
  </si>
  <si>
    <t>N Thai Sing</t>
  </si>
  <si>
    <t>Shop 6 1-9 Club House Eatery, The Esplanade</t>
  </si>
  <si>
    <t>http://www.yelp.com/biz/n-thai-sing-mooloolaba</t>
  </si>
  <si>
    <t>Ev Bistro Wine Bar</t>
  </si>
  <si>
    <t>7 Venning St</t>
  </si>
  <si>
    <t>http://www.yelp.com/biz/ev-bistro-wine-bar-mooloolaba</t>
  </si>
  <si>
    <t>Cherry Blossom Tree</t>
  </si>
  <si>
    <t>Shop 101 45 Brisbane Rd</t>
  </si>
  <si>
    <t>http://cherryblossomtree.com.au/mooloolaba/</t>
  </si>
  <si>
    <t>http://www.yelp.com/biz/cherry-blossom-tree-mooloolaba</t>
  </si>
  <si>
    <t>admin@cherryblossomtree.com.au</t>
  </si>
  <si>
    <t>Panino Bar and Espresso</t>
  </si>
  <si>
    <t>Shop 7 1 Mooloolaba Esplanade</t>
  </si>
  <si>
    <t>Mon 6:00 am - 4:00 pm&lt;br&gt;Tue 6:00 am - 4:00 pm&lt;br&gt;Wed 6:00 am - 4:00 pm&lt;br&gt;Thu 6:00 am - 4:00 pm&lt;br&gt;Fri 6:00 am - 4:00 pm&lt;br&gt;Sat 6:00 am - 4:00 pm&lt;br&gt;Sun 6:30 am - 3:30 pm&lt;br&gt;</t>
  </si>
  <si>
    <t>http://www.yelp.com/biz/panino-bar-and-espresso-mooloolaba</t>
  </si>
  <si>
    <t>Mooloolaba Kebabs and Pizza</t>
  </si>
  <si>
    <t>89 Mooloolaba Esp</t>
  </si>
  <si>
    <t>http://www.yelp.com/biz/mooloolaba-kebabs-and-pizza-mooloolaba</t>
  </si>
  <si>
    <t>Kawana Waters Surf Life Saving Club</t>
  </si>
  <si>
    <t>99 Pacific Blvd</t>
  </si>
  <si>
    <t>http://www.kawanasurfclub.com.au/</t>
  </si>
  <si>
    <t>Surf Lifesaving, Bistros</t>
  </si>
  <si>
    <t>http://www.yelp.com/biz/kawana-waters-surf-life-saving-club-buddina</t>
  </si>
  <si>
    <t>The Velo Project</t>
  </si>
  <si>
    <t>19 Careela St</t>
  </si>
  <si>
    <t>http://www.theveloproject.com.au</t>
  </si>
  <si>
    <t>http://www.yelp.com/biz/the-velo-project-mooloolaba</t>
  </si>
  <si>
    <t>Sketti</t>
  </si>
  <si>
    <t>http://www.yelp.com/biz/sketti-mooloolaba</t>
  </si>
  <si>
    <t>Jamaica Blue Mooloolaba</t>
  </si>
  <si>
    <t>http://www.yelp.com/biz/jamaica-blue-mooloolaba-qld</t>
  </si>
  <si>
    <t>Bella Venezia Restaurant and Bar</t>
  </si>
  <si>
    <t>Pacific Beach Resort 95 The Esplanade</t>
  </si>
  <si>
    <t>http://www.bellav.com.au</t>
  </si>
  <si>
    <t>http://www.yelp.com/biz/bella-venezia-restaurant-and-bar-qld</t>
  </si>
  <si>
    <t>contact@bvkawanaisland.com.au</t>
  </si>
  <si>
    <t>Porkies Diner</t>
  </si>
  <si>
    <t>1 Kensington Drv</t>
  </si>
  <si>
    <t>http://www.yelp.com/biz/porkies-diner-minyama</t>
  </si>
  <si>
    <t>Mandarin Pacific</t>
  </si>
  <si>
    <t>http://www.yelp.com/biz/mandarin-pacific-buddina</t>
  </si>
  <si>
    <t>Soave Lounge</t>
  </si>
  <si>
    <t>U4/ 17 Brisbane Rd</t>
  </si>
  <si>
    <t>http://www.yelp.com/biz/soave-lounge-mooloolaba</t>
  </si>
  <si>
    <t>Ricks Garage Diner</t>
  </si>
  <si>
    <t>14-16 Margaret St</t>
  </si>
  <si>
    <t>Mon Closed&lt;br&gt;Tue Closed&lt;br&gt;Wed 7:00 am - 6:00 pm&lt;br&gt;Thu 7:00 am - 11:00 pm&lt;br&gt;Fri 7:00 am - 11:00 pm&lt;br&gt;Sat 7:00 am - 11:00 pm&lt;br&gt;Sun 7:00 am - 11:00 pm&lt;br&gt;</t>
  </si>
  <si>
    <t>Pubs, Australian, Breakfast &amp; Brunch</t>
  </si>
  <si>
    <t>http://www.yelp.com/biz/ricks-garage-diner-palmwoods</t>
  </si>
  <si>
    <t>Cafe Buderim</t>
  </si>
  <si>
    <t>56 Burnett St</t>
  </si>
  <si>
    <t>http://www.yelp.com/biz/cafe-buderim-buderim</t>
  </si>
  <si>
    <t>Will and Harrys Takeaway</t>
  </si>
  <si>
    <t>104 King St</t>
  </si>
  <si>
    <t>http://www.yelp.com/biz/will-and-harrys-takeaway-buderim</t>
  </si>
  <si>
    <t>Forest Glen Takeaways</t>
  </si>
  <si>
    <t>354 Mons Rd</t>
  </si>
  <si>
    <t>http://www.yelp.com/biz/forest-glen-takeaways-forest-glen</t>
  </si>
  <si>
    <t>Peak Tower Chinese Restaurant</t>
  </si>
  <si>
    <t>2 Lindsay Rd</t>
  </si>
  <si>
    <t>http://www.yelp.com/biz/peak-tower-chinese-restaurant-buderim</t>
  </si>
  <si>
    <t>The Coffee Club - Buderim</t>
  </si>
  <si>
    <t>Shop 4 8-10 King St</t>
  </si>
  <si>
    <t>http://www.yelp.com/biz/the-coffee-club-buderim-buderim</t>
  </si>
  <si>
    <t>LeBaroque</t>
  </si>
  <si>
    <t>2 Main St</t>
  </si>
  <si>
    <t>http://www.yelp.com/biz/lebaroque-buderim</t>
  </si>
  <si>
    <t>Thai Frenzy on Buderim</t>
  </si>
  <si>
    <t>3 Ballinger Rd</t>
  </si>
  <si>
    <t>http://www.yelp.com/biz/thai-frenzy-on-buderim-buderim</t>
  </si>
  <si>
    <t>Oceanwares Seafood QLD</t>
  </si>
  <si>
    <t>Burnett St</t>
  </si>
  <si>
    <t>http://www.yelp.com/biz/oceanwares-seafood-qld-buderim</t>
  </si>
  <si>
    <t>Rangoli Indian Restaurant</t>
  </si>
  <si>
    <t>7 Lindsay Rd</t>
  </si>
  <si>
    <t>http://www.yelp.com/biz/rangoli-indian-restaurant-buderim</t>
  </si>
  <si>
    <t>Cafe Devine</t>
  </si>
  <si>
    <t>29 Main St</t>
  </si>
  <si>
    <t>http://www.yelp.com/biz/cafe-devine-buderim</t>
  </si>
  <si>
    <t>Fried Green Tomatoes</t>
  </si>
  <si>
    <t>1 University Way</t>
  </si>
  <si>
    <t>http://www.yelp.com/biz/fried-green-tomatoes-sippy-downs</t>
  </si>
  <si>
    <t>North Buderim Pizza and Seafood Takeaway</t>
  </si>
  <si>
    <t>9 Pittards Rd</t>
  </si>
  <si>
    <t>http://www.yelp.com/biz/north-buderim-pizza-and-seafood-takeaway-north-buderim</t>
  </si>
  <si>
    <t>Verandahs</t>
  </si>
  <si>
    <t>71 Owen Creek Rd</t>
  </si>
  <si>
    <t>http://www.yelp.com/biz/verandahs-forest-glen</t>
  </si>
  <si>
    <t>Harrys On Buderim</t>
  </si>
  <si>
    <t>11 Harrys Lane</t>
  </si>
  <si>
    <t>http://harrysonbuderim.com/</t>
  </si>
  <si>
    <t>http://www.yelp.com/biz/harrys-on-buderim-buderim</t>
  </si>
  <si>
    <t>Hunger Buster Cafe</t>
  </si>
  <si>
    <t>3 Pittards Rd</t>
  </si>
  <si>
    <t>http://www.yelp.com/biz/hunger-buster-cafe-buderim</t>
  </si>
  <si>
    <t>Le Relais Bressan</t>
  </si>
  <si>
    <t>344 Flaxton Drv</t>
  </si>
  <si>
    <t>Flaxton</t>
  </si>
  <si>
    <t>http://www.yelp.com/biz/le-relais-bressan-flaxton</t>
  </si>
  <si>
    <t>Flaxton Gardens Restaurant and Function Centre</t>
  </si>
  <si>
    <t>313 Flaxton Drv</t>
  </si>
  <si>
    <t>http://www.yelp.com/biz/flaxton-gardens-restaurant-and-function-centre-flaxton</t>
  </si>
  <si>
    <t>Mapleton Daily Grind</t>
  </si>
  <si>
    <t>3 Obi Obi Rd</t>
  </si>
  <si>
    <t>http://www.yelp.com/biz/mapleton-daily-grind-mapleton</t>
  </si>
  <si>
    <t>Bellavista Pizza and Pasta</t>
  </si>
  <si>
    <t>Shop 8, 1 Post Office Rd</t>
  </si>
  <si>
    <t>http://www.yelp.com/biz/bellavista-pizza-and-pasta-mapleton</t>
  </si>
  <si>
    <t>Palmwoods Take Away</t>
  </si>
  <si>
    <t>Margaret St</t>
  </si>
  <si>
    <t>http://www.yelp.com/biz/palmwoods-take-away-palmwoods</t>
  </si>
  <si>
    <t>Sweethearts Cafe</t>
  </si>
  <si>
    <t>2 Anzac Rd</t>
  </si>
  <si>
    <t>Eudlo</t>
  </si>
  <si>
    <t>http://www.yelp.com/biz/sweethearts-cafe-eudlo</t>
  </si>
  <si>
    <t>Dough Fusion</t>
  </si>
  <si>
    <t>David Low Wy</t>
  </si>
  <si>
    <t>http://www.yelp.com/biz/dough-fusion-coolum-beach</t>
  </si>
  <si>
    <t>7 Beach Rd</t>
  </si>
  <si>
    <t>http://www.yelp.com/biz/garam-masala-indian-cuisine-coolum-beach</t>
  </si>
  <si>
    <t>Shellys Thai Family Restaurant</t>
  </si>
  <si>
    <t>19 Birtwill St</t>
  </si>
  <si>
    <t>http://www.yelp.com/biz/shellys-thai-family-restaurant-coolum-beach</t>
  </si>
  <si>
    <t>The McKenzie Grill at Hyatt Regency Coolum</t>
  </si>
  <si>
    <t>Warran Rd</t>
  </si>
  <si>
    <t>http://www.yelp.com/biz/the-mckenzie-grill-at-hyatt-regency-coolum-coolum-beach</t>
  </si>
  <si>
    <t>Coolum Thai Spice</t>
  </si>
  <si>
    <t>1812 David Low Way</t>
  </si>
  <si>
    <t>http://www.yelp.com/biz/coolum-thai-spice-coolum-beach</t>
  </si>
  <si>
    <t>Dustys Charcoal Chicken</t>
  </si>
  <si>
    <t>Birtwill St</t>
  </si>
  <si>
    <t>http://www.yelp.com/biz/dustys-charcoal-chicken-coolum-beach</t>
  </si>
  <si>
    <t>Sandbar Beachfront Bistro</t>
  </si>
  <si>
    <t>The Esp</t>
  </si>
  <si>
    <t>http://www.yelp.com/biz/sandbar-beachfront-bistro-coolum-beach</t>
  </si>
  <si>
    <t>Food Shack The</t>
  </si>
  <si>
    <t>Yandina Rd</t>
  </si>
  <si>
    <t>http://www.yelp.com/biz/food-shack-the-coolum-beach</t>
  </si>
  <si>
    <t>8 Montreal Drv</t>
  </si>
  <si>
    <t>Peregian Springs</t>
  </si>
  <si>
    <t>http://www.yelp.com/biz/hot-chilli-bean-thai-cafe-peregian-springs</t>
  </si>
  <si>
    <t>Mt Coolum Cafe and Takeaway</t>
  </si>
  <si>
    <t>Shp8/ David Low Way</t>
  </si>
  <si>
    <t>http://www.yelp.com/biz/mt-coolum-cafe-and-takeaway-mt-coolum</t>
  </si>
  <si>
    <t>Harvest Restaurant</t>
  </si>
  <si>
    <t>5/1806 David Low Way</t>
  </si>
  <si>
    <t>http://harvestcoolum.com.au</t>
  </si>
  <si>
    <t>Mon 5:30 pm - 11:00 pm&lt;br&gt;Tue 5:30 pm - 11:00 pm&lt;br&gt;Wed 5:30 pm - 11:00 pm&lt;br&gt;Thu 5:30 pm - 11:00 pm&lt;br&gt;Fri 5:30 pm - 11:00 pm&lt;br&gt;Sat 12:00 pm - 2:30 pm&lt;br&gt;5:30 pm - 11:00 pm&lt;br&gt;Sun 12:00 pm - 2:30 pm&lt;br&gt;5:30 pm - 11:00 pm&lt;br&gt;</t>
  </si>
  <si>
    <t>http://www.yelp.com/biz/harvest-restaurant-coolum-beach</t>
  </si>
  <si>
    <t>My Place Restaurant</t>
  </si>
  <si>
    <t>1768 David Low Way</t>
  </si>
  <si>
    <t>http://www.yelp.com/biz/my-place-restaurant-coolum-beach</t>
  </si>
  <si>
    <t>Oms Kitchen</t>
  </si>
  <si>
    <t>1467 David Low Way</t>
  </si>
  <si>
    <t>Yaroomba</t>
  </si>
  <si>
    <t>Mon 5:00 pm - 8:00 pm&lt;br&gt;Tue 5:00 pm - 8:00 pm&lt;br&gt;Wed 5:00 pm - 8:00 pm&lt;br&gt;Thu 5:00 pm - 8:00 pm&lt;br&gt;Fri 5:00 pm - 8:00 pm&lt;br&gt;Sat 5:00 pm - 8:00 pm&lt;br&gt;Sun 5:00 pm - 8:00 pm&lt;br&gt;</t>
  </si>
  <si>
    <t>http://www.yelp.com/biz/oms-kitchen-yaroomba</t>
  </si>
  <si>
    <t>Jonathan M Patisserie</t>
  </si>
  <si>
    <t>Elements On Coolum, David Low Way</t>
  </si>
  <si>
    <t>http://www.yelp.com/biz/jonathan-m-patisserie-coolum-beach-2</t>
  </si>
  <si>
    <t>Gingerbread Cottage</t>
  </si>
  <si>
    <t>http://www.yelp.com/biz/gingerbread-cottage-yandina</t>
  </si>
  <si>
    <t>Pioneer Cafe</t>
  </si>
  <si>
    <t>17 Pioneer Rd</t>
  </si>
  <si>
    <t>http://www.yelp.com/biz/pioneer-cafe-yandina</t>
  </si>
  <si>
    <t>Gingers Cafe</t>
  </si>
  <si>
    <t>8/14 Farrell St</t>
  </si>
  <si>
    <t>http://www.yelp.com/biz/gingers-cafe-yandina</t>
  </si>
  <si>
    <t>Blue Moon Cafe</t>
  </si>
  <si>
    <t>16 Farrell St</t>
  </si>
  <si>
    <t>http://www.yelp.com/biz/blue-moon-cafe-yandina</t>
  </si>
  <si>
    <t>Thai Tong Restaurant</t>
  </si>
  <si>
    <t>3 Stevens St</t>
  </si>
  <si>
    <t>http://www.yelp.com/biz/thai-tong-restaurant-yandina</t>
  </si>
  <si>
    <t>Goodness Gracious Organic Cafe</t>
  </si>
  <si>
    <t>3 Conn St</t>
  </si>
  <si>
    <t>http://www.yelp.com/biz/goodness-gracious-organic-cafe-yandina</t>
  </si>
  <si>
    <t>Spirit House Restaurant</t>
  </si>
  <si>
    <t>20 Ninderry Rd</t>
  </si>
  <si>
    <t>http://www.spirithouse.com.au</t>
  </si>
  <si>
    <t>http://www.yelp.com/biz/spirit-house-restaurant-yandina</t>
  </si>
  <si>
    <t>admin@spirithouse.com.au</t>
  </si>
  <si>
    <t>Ming Garden Chinese Restaurant</t>
  </si>
  <si>
    <t>Shops 4 and 5, 214 David Low Way, Peregian Shopng Cntr</t>
  </si>
  <si>
    <t>Peregian Beach</t>
  </si>
  <si>
    <t>http://www.yelp.com/biz/ming-garden-chinese-restaurant-peregian-beach</t>
  </si>
  <si>
    <t>Malagas Cafe</t>
  </si>
  <si>
    <t>Shp4/ 10 Grebe St</t>
  </si>
  <si>
    <t>http://www.yelp.com/biz/malagas-cafe-peregian-beach</t>
  </si>
  <si>
    <t>Munch House</t>
  </si>
  <si>
    <t>326 David Low Way</t>
  </si>
  <si>
    <t>Bli Bli</t>
  </si>
  <si>
    <t>http://www.yelp.com/biz/munch-house-bli-bli</t>
  </si>
  <si>
    <t>Munchouse</t>
  </si>
  <si>
    <t>http://www.yelp.com/biz/munchouse-bli-bli</t>
  </si>
  <si>
    <t>Thai Point</t>
  </si>
  <si>
    <t>14/328 David Low Way</t>
  </si>
  <si>
    <t>http://www.thaipoint.net</t>
  </si>
  <si>
    <t>Mon 4:00 pm - 8:30 pm&lt;br&gt;Tue 4:00 pm - 8:30 pm&lt;br&gt;Wed 4:00 pm - 8:30 pm&lt;br&gt;Thu 4:00 pm - 8:30 pm&lt;br&gt;Fri 4:00 pm - 8:30 pm&lt;br&gt;Sat 4:00 pm - 8:30 pm&lt;br&gt;Sun 4:00 pm - 8:30 pm&lt;br&gt;</t>
  </si>
  <si>
    <t>http://www.yelp.com/biz/thai-point-bli-bli</t>
  </si>
  <si>
    <t>dine@thaipoint.net</t>
  </si>
  <si>
    <t>Miko Sushi</t>
  </si>
  <si>
    <t>Shop 3, River Markets 314- 326 David Low Way</t>
  </si>
  <si>
    <t>http://WWW.mikosushi.com.au</t>
  </si>
  <si>
    <t>http://www.yelp.com/biz/miko-sushi-bli-bli</t>
  </si>
  <si>
    <t>Boardstore</t>
  </si>
  <si>
    <t>Ste 6 15 Mudjimba Esplanade</t>
  </si>
  <si>
    <t>Mudjimba</t>
  </si>
  <si>
    <t>http://www.Boardstoresurf.com</t>
  </si>
  <si>
    <t>Mon 6:00 am - 4:30 pm&lt;br&gt;Tue 6:00 am - 4:30 pm&lt;br&gt;Wed 6:00 am - 4:30 pm&lt;br&gt;Thu 6:00 am - 4:30 pm&lt;br&gt;Fri 6:00 am - 4:30 pm&lt;br&gt;Sat 6:00 am - 4:30 pm&lt;br&gt;Sun 6:00 am - 4:30 pm&lt;br&gt;</t>
  </si>
  <si>
    <t>http://www.yelp.com/biz/boardstore-mudjimba</t>
  </si>
  <si>
    <t>Marcoola Beach Takeaway</t>
  </si>
  <si>
    <t>12 Lorraine Ave</t>
  </si>
  <si>
    <t>http://www.yelp.com/biz/marcoola-beach-takeaway-marcoola-beach</t>
  </si>
  <si>
    <t>Runway Snack Bar</t>
  </si>
  <si>
    <t>13 Runway Rd</t>
  </si>
  <si>
    <t>http://www.yelp.com/biz/runway-snack-bar-mudjimba</t>
  </si>
  <si>
    <t>Pacific Paradise Roadhouse</t>
  </si>
  <si>
    <t>696 David Low Way</t>
  </si>
  <si>
    <t>http://www.yelp.com/biz/pacific-paradise-roadhouse-pacific-paradise</t>
  </si>
  <si>
    <t>Bulli</t>
  </si>
  <si>
    <t>1 Lorraine Ave</t>
  </si>
  <si>
    <t>http://www.yelp.com/biz/bulli-marcoola</t>
  </si>
  <si>
    <t>Laughing Lobster-Marcoola</t>
  </si>
  <si>
    <t>912 David Low Way</t>
  </si>
  <si>
    <t>http://www.yelp.com/biz/laughing-lobster-marcoola-marcoola</t>
  </si>
  <si>
    <t>Marcoola Chinese Restaurant</t>
  </si>
  <si>
    <t>928 David Low Wy</t>
  </si>
  <si>
    <t>http://www.yelp.com/biz/marcoola-chinese-restaurant-marcoola</t>
  </si>
  <si>
    <t>North Shore Tavern</t>
  </si>
  <si>
    <t>698 - 706 David Low Way</t>
  </si>
  <si>
    <t>http://www.northshoretavern.com.au</t>
  </si>
  <si>
    <t>http://www.yelp.com/biz/north-shore-tavern-pacific-paradise</t>
  </si>
  <si>
    <t>Lilys On The Lagoon</t>
  </si>
  <si>
    <t>Ocean Drv</t>
  </si>
  <si>
    <t>http://www.yelp.com/biz/lilys-on-the-lagoon-twin-waters</t>
  </si>
  <si>
    <t>Cafe Paradiso</t>
  </si>
  <si>
    <t>151- 153 Mudjimba</t>
  </si>
  <si>
    <t>http://www.yelp.com/biz/cafe-paradiso-mudjimba</t>
  </si>
  <si>
    <t>Rasoi Indian Cuisine</t>
  </si>
  <si>
    <t>5/946-948 David Low Way</t>
  </si>
  <si>
    <t>http://www.rasoiindiancuisine.com</t>
  </si>
  <si>
    <t>http://www.yelp.com/biz/rasoi-indian-cuisine-marcoola</t>
  </si>
  <si>
    <t>The Loaded Lizard</t>
  </si>
  <si>
    <t>21 Mudjimba Beach Rd</t>
  </si>
  <si>
    <t>http://www.yelp.com/biz/the-loaded-lizard-mudjimba</t>
  </si>
  <si>
    <t>Twin Waters Take Away</t>
  </si>
  <si>
    <t>http://www.yelp.com/biz/twin-waters-take-away-twin-waters</t>
  </si>
  <si>
    <t>Cucina Al Mare</t>
  </si>
  <si>
    <t>12 Merchants Pde</t>
  </si>
  <si>
    <t>Mon Closed&lt;br&gt;Tue 5:00 pm - 9:00 pm&lt;br&gt;Wed Closed&lt;br&gt;Thu 5:00 pm - 9:00 pm&lt;br&gt;Fri 3:00 pm - 10:00 pm&lt;br&gt;Sat 3:00 pm - 10:00 pm&lt;br&gt;Sun 3:00 pm - 8:30 pm&lt;br&gt;</t>
  </si>
  <si>
    <t>http://www.yelp.com/biz/cucina-al-mare-marcoola</t>
  </si>
  <si>
    <t>Francos Pizza and Pasta</t>
  </si>
  <si>
    <t>http://www.yelp.com/biz/francos-pizza-and-pasta-marcoola</t>
  </si>
  <si>
    <t>Soul Foods Deli</t>
  </si>
  <si>
    <t>Menzies Drv</t>
  </si>
  <si>
    <t>http://www.yelp.com/biz/soul-foods-deli-mudjimba</t>
  </si>
  <si>
    <t>Binnys Bush Cafe</t>
  </si>
  <si>
    <t>968 David Low Wy</t>
  </si>
  <si>
    <t>http://www.yelp.com/biz/binnys-bush-cafe-marcoola</t>
  </si>
  <si>
    <t>Vitto Caffe Ristorante Pizzeria</t>
  </si>
  <si>
    <t>722 David Low Way</t>
  </si>
  <si>
    <t>http://www.yelp.com/biz/vitto-caffe-ristorante-pizzeria-pacific-paradise</t>
  </si>
  <si>
    <t>Eagle Boys Pizza - Pacific Paradise</t>
  </si>
  <si>
    <t>718 David Low Way</t>
  </si>
  <si>
    <t>http://www.yelp.com/biz/eagle-boys-pizza-pacific-paradise-pacific-paradise</t>
  </si>
  <si>
    <t>Diffuse Cafe Bakery</t>
  </si>
  <si>
    <t>946 David Low Way</t>
  </si>
  <si>
    <t>http://www.yelp.com/biz/diffuse-cafe-bakery-marcoola</t>
  </si>
  <si>
    <t>Thai Amora</t>
  </si>
  <si>
    <t>Shop 4/ 658 David Low Way</t>
  </si>
  <si>
    <t>http://www.yelp.com/biz/thai-amora-pacific-paradise</t>
  </si>
  <si>
    <t>Thai Aroma</t>
  </si>
  <si>
    <t>658 David Low Wy</t>
  </si>
  <si>
    <t>http://www.yelp.com/biz/thai-aroma-pacific-paradise</t>
  </si>
  <si>
    <t>The Olive Tree Ristorante Italiano</t>
  </si>
  <si>
    <t>Cnr Menzies Drv and Timari St</t>
  </si>
  <si>
    <t>http://www.yelp.com/biz/the-olive-tree-ristorante-italiano-pacific-paradise</t>
  </si>
  <si>
    <t>Simon King Chinese Restaurant</t>
  </si>
  <si>
    <t>673 David Low Way</t>
  </si>
  <si>
    <t>Mon Closed&lt;br&gt;Tue 11:00 am - 1:30 pm&lt;br&gt;5:00 pm - 9:00 pm&lt;br&gt;Wed 11:00 am - 1:30 pm&lt;br&gt;5:00 pm - 9:00 pm&lt;br&gt;Thu 11:00 am - 1:30 pm&lt;br&gt;5:00 pm - 9:00 pm&lt;br&gt;Fri 11:00 am - 1:30 pm&lt;br&gt;5:00 pm - 9:00 pm&lt;br&gt;Sat 11:00 am - 1:30 pm&lt;br&gt;5:00 pm - 9:00 pm&lt;br&gt;Sun 5:00 pm - 9:00 pm&lt;br&gt;</t>
  </si>
  <si>
    <t>http://www.yelp.com/biz/simon-king-chinese-restaurant-mudjimba</t>
  </si>
  <si>
    <t>Govindas Cafe</t>
  </si>
  <si>
    <t>7 First Ave</t>
  </si>
  <si>
    <t>http://www.yelp.com/biz/govindas-cafe-maroochydore</t>
  </si>
  <si>
    <t>Cow and Anchor</t>
  </si>
  <si>
    <t>Horton Pde Sunshine Plaza</t>
  </si>
  <si>
    <t>http://cowandanchor.com.au/</t>
  </si>
  <si>
    <t>Live, Music Videos</t>
  </si>
  <si>
    <t>British, Pubs</t>
  </si>
  <si>
    <t>http://www.yelp.com/biz/cow-and-anchor-maroochydore</t>
  </si>
  <si>
    <t>Mad Mex</t>
  </si>
  <si>
    <t>Horton Parade Sunshine Plaza</t>
  </si>
  <si>
    <t>http://www.madmex.com.au/</t>
  </si>
  <si>
    <t>http://www.yelp.com/biz/mad-mex-maroochydore</t>
  </si>
  <si>
    <t>info@madmex.com.au</t>
  </si>
  <si>
    <t>San Churro</t>
  </si>
  <si>
    <t>Shop Gd091 - On The Riverwalk, Sunshine Plaza 154-164 Horton Pde</t>
  </si>
  <si>
    <t>http://www.yelp.com/biz/san-churro-maroochydore</t>
  </si>
  <si>
    <t>Fresh On Cafe</t>
  </si>
  <si>
    <t>Shp3/ 6 Norval St</t>
  </si>
  <si>
    <t>http://www.yelp.com/biz/fresh-on-cafe-maroochydore</t>
  </si>
  <si>
    <t>Hikaru Homestyle Japanese Food</t>
  </si>
  <si>
    <t>Shop GD104 Sunshine Plz Fresh Food Hall</t>
  </si>
  <si>
    <t>http://www.hikaru.com.au</t>
  </si>
  <si>
    <t>http://www.yelp.com/biz/hikaru-homestyle-japanese-food-maroochydore</t>
  </si>
  <si>
    <t>Steve Arena Seafoods</t>
  </si>
  <si>
    <t>Alexandra Pde</t>
  </si>
  <si>
    <t>http://www.yelp.com/biz/steve-arena-seafoods-alexandra-headland</t>
  </si>
  <si>
    <t>Surfcoast Seafood</t>
  </si>
  <si>
    <t>180 Alexandra Parade</t>
  </si>
  <si>
    <t>Alexandra Headlands</t>
  </si>
  <si>
    <t>City of Glasgow</t>
  </si>
  <si>
    <t>http://www.surfcoastseafood.com.au</t>
  </si>
  <si>
    <t>Under Ã‚Â£10</t>
  </si>
  <si>
    <t>http://www.yelp.com/biz/surfcoast-seafood-alexandra-headlands</t>
  </si>
  <si>
    <t>Siam Thai Restaurant</t>
  </si>
  <si>
    <t>32 River Esp</t>
  </si>
  <si>
    <t>http://www.yelp.com/biz/siam-thai-restaurant-mooloolaba-2</t>
  </si>
  <si>
    <t>OMalleys Irish Pub</t>
  </si>
  <si>
    <t>19/20 Upper Level 1 Venning St</t>
  </si>
  <si>
    <t>http://www.yelp.com/biz/o-malleys-irish-pub-mooloolaba</t>
  </si>
  <si>
    <t>Karma Waters Restaurant</t>
  </si>
  <si>
    <t>http://www.yelp.com/biz/karma-waters-restaurant-mooloolaba</t>
  </si>
  <si>
    <t>Sake Sushi Bar</t>
  </si>
  <si>
    <t>http://www.yelp.com/biz/sake-sushi-bar-mooloolaba</t>
  </si>
  <si>
    <t>Red Sea Restaurant</t>
  </si>
  <si>
    <t>36 Duporth Ave</t>
  </si>
  <si>
    <t>http://www.yelp.com/biz/red-sea-restaurant-maroochydore</t>
  </si>
  <si>
    <t>Beachfront Towers Lvl1/4Aerodrome Rd, Maroochydore</t>
  </si>
  <si>
    <t>http://www.calaluna.com.au</t>
  </si>
  <si>
    <t>http://www.yelp.com/biz/cala-luna-italian-restaurant-qld</t>
  </si>
  <si>
    <t>Ebb Waterfront Dining and Cellar</t>
  </si>
  <si>
    <t>The Duporth Riverside, Duporth Avenue</t>
  </si>
  <si>
    <t>http://www.yelp.com/biz/ebb-waterfront-dining-and-cellar-maroochydore</t>
  </si>
  <si>
    <t>Peppertree Cafe and Catering</t>
  </si>
  <si>
    <t>6 Norval St</t>
  </si>
  <si>
    <t>http://www.yelp.com/biz/peppertree-cafe-and-catering-maroochydore</t>
  </si>
  <si>
    <t>Buderim Tavern</t>
  </si>
  <si>
    <t>81 Burnett St</t>
  </si>
  <si>
    <t>http://www.buderimtavern.com.au/</t>
  </si>
  <si>
    <t>Mon 10:00 am - 2:00 am&lt;br&gt;Tue 10:00 am - 2:00 am&lt;br&gt;Wed 10:00 am - 2:00 am&lt;br&gt;Thu 10:00 am - 2:00 am&lt;br&gt;Fri 10:00 am - 2:00 am&lt;br&gt;Sat 10:00 am - 2:00 am&lt;br&gt;Sun 10:00 am - 12:00 am&lt;br&gt;</t>
  </si>
  <si>
    <t>http://www.yelp.com/biz/buderim-tavern-buderim</t>
  </si>
  <si>
    <t>Naphtali Restaurant</t>
  </si>
  <si>
    <t>9 Goshawk Blv</t>
  </si>
  <si>
    <t>http://www.yelp.com/biz/naphtali-restaurant-buderim</t>
  </si>
  <si>
    <t>Shop 1B, Buderim Marketplace, 67 Burnett Street</t>
  </si>
  <si>
    <t>http://www.yelp.com/biz/dominos-pizza-buderim-2</t>
  </si>
  <si>
    <t>Global Food and Wine</t>
  </si>
  <si>
    <t>12 Mallet St</t>
  </si>
  <si>
    <t>Kunda Park</t>
  </si>
  <si>
    <t>http://www.globalfw.com.au</t>
  </si>
  <si>
    <t>http://www.yelp.com/biz/global-food-and-wine-kunda-park</t>
  </si>
  <si>
    <t>Subway Sippy Downs</t>
  </si>
  <si>
    <t>1 Chancellor Village Blv</t>
  </si>
  <si>
    <t>http://www.yelp.com/biz/subway-sippy-downs-sippy-downs</t>
  </si>
  <si>
    <t>Capers On Buderim</t>
  </si>
  <si>
    <t>72 Burnett St</t>
  </si>
  <si>
    <t>http://www.yelp.com/biz/capers-on-buderim-buderim</t>
  </si>
  <si>
    <t>Ground</t>
  </si>
  <si>
    <t>11, 43 Burnett St</t>
  </si>
  <si>
    <t>http://groundorganics.com</t>
  </si>
  <si>
    <t>http://www.yelp.com/biz/ground-buderim</t>
  </si>
  <si>
    <t>Bluefish Mudjimba</t>
  </si>
  <si>
    <t>13 Mudjimba Esp</t>
  </si>
  <si>
    <t>http://www.yelp.com/biz/bluefish-mudjimba-mudjimba</t>
  </si>
  <si>
    <t>968 David Low Way</t>
  </si>
  <si>
    <t>http://www.yelp.com/biz/tandoori-nights-marcoola</t>
  </si>
  <si>
    <t>The Loose Goose</t>
  </si>
  <si>
    <t>Shop 3 175 Ocean Dr</t>
  </si>
  <si>
    <t>http://www.theloosegoose.com.au</t>
  </si>
  <si>
    <t>Mon Closed&lt;br&gt;Tue 12:00 pm - 11:30 pm&lt;br&gt;Wed 12:00 pm - 11:30 pm&lt;br&gt;Thu 12:00 pm - 11:30 pm&lt;br&gt;Fri 12:00 pm - 11:30 pm&lt;br&gt;Sat 12:00 pm - 11:30 pm&lt;br&gt;Sun 12:00 pm - 11:30 pm&lt;br&gt;</t>
  </si>
  <si>
    <t>http://www.yelp.com/biz/the-loose-goose-twin-waters</t>
  </si>
  <si>
    <t>Shop 14A, Sunshine Homemaker Centre, 100 Maroochydore Road</t>
  </si>
  <si>
    <t>http://www.yelp.com/biz/dominos-pizza-maroochydore-2</t>
  </si>
  <si>
    <t>Cnr Currie and Arundell Sts</t>
  </si>
  <si>
    <t>http://www.yelp.com/biz/dominos-pizza-qld-57</t>
  </si>
  <si>
    <t>Mooloolaba Junction Conv. Centre, Cnr Brisbane Rd and Kapala St</t>
  </si>
  <si>
    <t>http://www.yelp.com/biz/dominos-pizza-mooloolaba</t>
  </si>
  <si>
    <t>Peregian Springs Fish And Chips</t>
  </si>
  <si>
    <t>1 Ridgeview Drv</t>
  </si>
  <si>
    <t>http://www.yelp.com/biz/peregian-springs-fish-and-chips-peregian-springs</t>
  </si>
  <si>
    <t>Raw Energy</t>
  </si>
  <si>
    <t>1776 David Low Wy</t>
  </si>
  <si>
    <t>http://www.yelp.com/biz/raw-energy-coolum-beach</t>
  </si>
  <si>
    <t>Eagle Boys Pizza Coolum Beach</t>
  </si>
  <si>
    <t>156 Coolum-Yandina Rd</t>
  </si>
  <si>
    <t>http://www.yelp.com/biz/eagle-boys-pizza-coolum-beach-coolum-beach</t>
  </si>
  <si>
    <t>The Mount Fresh Seafood And Takeaways</t>
  </si>
  <si>
    <t>1469 David Low Way</t>
  </si>
  <si>
    <t>http://www.yelp.com/biz/the-mount-fresh-seafood-and-takeaways-yaroomba</t>
  </si>
  <si>
    <t>Yaroomba Village Eatery</t>
  </si>
  <si>
    <t>http://www.yelp.com/biz/yaroomba-village-eatery-yaroomba</t>
  </si>
  <si>
    <t>Talays On Coolum</t>
  </si>
  <si>
    <t>1748 David Low Way</t>
  </si>
  <si>
    <t>http://www.yelp.com/biz/talays-on-coolum-coolum-beach</t>
  </si>
  <si>
    <t>Castros Bar and Restaurant</t>
  </si>
  <si>
    <t>Frank St</t>
  </si>
  <si>
    <t>http://www.yelp.com/biz/castros-bar-and-restaurant-coolum-beach</t>
  </si>
  <si>
    <t>The Coffee Club - Coolum</t>
  </si>
  <si>
    <t>Element on Coolum Elizabeth St</t>
  </si>
  <si>
    <t>http://www.yelp.com/biz/the-coffee-club-coolum-coolum-beach</t>
  </si>
  <si>
    <t>T3, Sea Coolum, 1796 David Low Way</t>
  </si>
  <si>
    <t>http://www.yelp.com/biz/dominos-pizza-coolum-beach</t>
  </si>
  <si>
    <t>Mooloolaba Choice Pieces</t>
  </si>
  <si>
    <t>http://www.yelp.com/biz/mooloolaba-choice-pieces-coolum-beach</t>
  </si>
  <si>
    <t>Timer Hut</t>
  </si>
  <si>
    <t>Farrell St</t>
  </si>
  <si>
    <t>http://www.yelp.com/biz/timer-hut-yandina</t>
  </si>
  <si>
    <t>Elements Restaurant</t>
  </si>
  <si>
    <t>120 Fairhill Rd</t>
  </si>
  <si>
    <t>http://www.elementsatfairhill.com</t>
  </si>
  <si>
    <t>http://www.yelp.com/biz/elements-restaurant-yandina</t>
  </si>
  <si>
    <t>Lavish Fine Foods</t>
  </si>
  <si>
    <t>21 Birtwill St</t>
  </si>
  <si>
    <t>http://www.yelp.com/biz/lavish-fine-foods-coolum-beach</t>
  </si>
  <si>
    <t>BreakFree Alexandra Beach</t>
  </si>
  <si>
    <t>http://www.yelp.com/biz/breakfree-alexandra-beach-alexandra-headland</t>
  </si>
  <si>
    <t>The Alex Bar and Grill</t>
  </si>
  <si>
    <t>3/152 Alexandra Pde</t>
  </si>
  <si>
    <t>Bars, Steakhouses, American (Traditional)</t>
  </si>
  <si>
    <t>http://www.yelp.com/biz/the-alex-bar-and-grill-alexandra-headland</t>
  </si>
  <si>
    <t>The Coffee Club - Cotton Tree</t>
  </si>
  <si>
    <t>Shop 1/23, Cotton Tree Pde Rovera Plz</t>
  </si>
  <si>
    <t>http://www.yelp.com/biz/the-coffee-club-cotton-tree-cotton-tree</t>
  </si>
  <si>
    <t>Verve Lounge The</t>
  </si>
  <si>
    <t>M1 Building 1 Duporth Ave</t>
  </si>
  <si>
    <t>http://www.yelp.com/biz/verve-lounge-the-maroochydore</t>
  </si>
  <si>
    <t>Sangs Thai Restaurant and Takeaway</t>
  </si>
  <si>
    <t>Shop 101/ 102 Alexandra Pde</t>
  </si>
  <si>
    <t>http://www.sangs.com.au</t>
  </si>
  <si>
    <t>http://www.yelp.com/biz/sangs-thai-restaurant-and-takeaway-alexandra-headland</t>
  </si>
  <si>
    <t>Salt N Battered On Alex Pty</t>
  </si>
  <si>
    <t>110 Alexandra Pde</t>
  </si>
  <si>
    <t>http://www.yelp.com/biz/salt-n-battered-on-alex-pty-alexandra-headland</t>
  </si>
  <si>
    <t>Shop 2 36-38 Duporth Ave</t>
  </si>
  <si>
    <t>http://www.bellygood.com.au/</t>
  </si>
  <si>
    <t>Street Vendors, Chinese</t>
  </si>
  <si>
    <t>http://www.yelp.com/biz/bellygood-maroochydore-2</t>
  </si>
  <si>
    <t>Riverwalk Sunshine Plaza</t>
  </si>
  <si>
    <t>http://www.beachhousebargrill.com</t>
  </si>
  <si>
    <t>http://www.yelp.com/biz/beach-house-bar-and-grill-maroochydore</t>
  </si>
  <si>
    <t>156 Horton Pde</t>
  </si>
  <si>
    <t>http://www.yelp.com/biz/cherry-blossom-tree-maroochydore</t>
  </si>
  <si>
    <t>Cafe Bella</t>
  </si>
  <si>
    <t>28 Ann St</t>
  </si>
  <si>
    <t>http://www.yelp.com/biz/cafe-bella-nambour</t>
  </si>
  <si>
    <t>Pizza Shop</t>
  </si>
  <si>
    <t>43 Coronation Ave</t>
  </si>
  <si>
    <t>http://www.yelp.com/biz/pizza-shop-nambour</t>
  </si>
  <si>
    <t>Eagle Boys Pizza - Nambour</t>
  </si>
  <si>
    <t>15 Arundell Ave</t>
  </si>
  <si>
    <t>http://www.yelp.com/biz/eagle-boys-pizza-nambour-nambour</t>
  </si>
  <si>
    <t>Jaxons Cafe</t>
  </si>
  <si>
    <t>25 Lowe St</t>
  </si>
  <si>
    <t>http://www.yelp.com/biz/jaxons-cafe-nambour</t>
  </si>
  <si>
    <t>Nambour Junction Chinese Takeaway</t>
  </si>
  <si>
    <t>186 Currie St</t>
  </si>
  <si>
    <t>http://www.yelp.com/biz/nambour-junction-chinese-takeaway-nambour</t>
  </si>
  <si>
    <t>Yummy Box</t>
  </si>
  <si>
    <t>10-15 Ann St</t>
  </si>
  <si>
    <t>http://www.yelp.com/biz/yummy-box-nambour</t>
  </si>
  <si>
    <t>Subway Nambour</t>
  </si>
  <si>
    <t>147 Currie St</t>
  </si>
  <si>
    <t>http://www.yelp.com/biz/subway-nambour-nambour</t>
  </si>
  <si>
    <t>Niftys Cafe and Takeaway</t>
  </si>
  <si>
    <t>15 Windsor Rd</t>
  </si>
  <si>
    <t>http://www.yelp.com/biz/niftys-cafe-and-takeaway-nambour</t>
  </si>
  <si>
    <t>Cafe Amici</t>
  </si>
  <si>
    <t>59 Currie St</t>
  </si>
  <si>
    <t>http://www.yelp.com/biz/cafe-amici-nambour</t>
  </si>
  <si>
    <t>D and K Cafe and Take Away</t>
  </si>
  <si>
    <t>5 Coronation Ave</t>
  </si>
  <si>
    <t>http://www.yelp.com/biz/d-and-k-cafe-and-take-away-nambour</t>
  </si>
  <si>
    <t>Thai Parnit</t>
  </si>
  <si>
    <t>http://www.yelp.com/biz/thai-parnit-nambour</t>
  </si>
  <si>
    <t>24 Ann St</t>
  </si>
  <si>
    <t>http://www.yelp.com/biz/sunshine-kebab-nambour</t>
  </si>
  <si>
    <t>Amporns Asian Takeaway</t>
  </si>
  <si>
    <t>Shop 2 43 Coronation Ave</t>
  </si>
  <si>
    <t>http://www.ampornsasiantakeaway.com/</t>
  </si>
  <si>
    <t>Mon 12:00 pm - 8:00 pm&lt;br&gt;Tue 12:00 pm - 8:00 pm&lt;br&gt;Wed 12:00 pm - 8:00 pm&lt;br&gt;Thu 12:00 pm - 8:00 pm&lt;br&gt;Fri 12:00 pm - 8:00 pm&lt;br&gt;Sat 4:00 pm - 8:00 pm&lt;br&gt;Sun Closed&lt;br&gt;</t>
  </si>
  <si>
    <t>http://www.yelp.com/biz/amporns-asian-takeaway-nambour</t>
  </si>
  <si>
    <t>Tram Track Cafe and Take Away</t>
  </si>
  <si>
    <t>http://www.yelp.com/biz/tram-track-cafe-and-take-away-nambour</t>
  </si>
  <si>
    <t>Stracs Sandwich Shack</t>
  </si>
  <si>
    <t>6 Currie St</t>
  </si>
  <si>
    <t>http://www.yelp.com/biz/stracs-sandwich-shack-nambour</t>
  </si>
  <si>
    <t>Bite Cafe On Currie</t>
  </si>
  <si>
    <t>60 Currie St</t>
  </si>
  <si>
    <t>http://www.yelp.com/biz/bite-cafe-on-currie-nambour</t>
  </si>
  <si>
    <t>Switch Espresso Bar</t>
  </si>
  <si>
    <t>70 Currie St</t>
  </si>
  <si>
    <t>http://www.yelp.com/biz/switch-espresso-bar-nambour</t>
  </si>
  <si>
    <t>Unit 78 84 Currie St</t>
  </si>
  <si>
    <t>http://www.outbackjacks.com.au</t>
  </si>
  <si>
    <t>Steakhouses, Australian</t>
  </si>
  <si>
    <t>http://www.yelp.com/biz/outback-jacks-bar-and-grill-nambour</t>
  </si>
  <si>
    <t>Thai Canteen</t>
  </si>
  <si>
    <t>2 Nambour Mapleton Rd</t>
  </si>
  <si>
    <t>http://www.yelp.com/biz/thai-canteen-nambour</t>
  </si>
  <si>
    <t>The Local Restaurant and Bar on Buderim</t>
  </si>
  <si>
    <t>87 Burnett St</t>
  </si>
  <si>
    <t>http://www.yelp.com/biz/the-local-restaurant-and-bar-on-buderim-buderim</t>
  </si>
  <si>
    <t>Hop Food Stop</t>
  </si>
  <si>
    <t>40 Kerryl St</t>
  </si>
  <si>
    <t>http://www.yelp.com/biz/hop-food-stop-kunda-park</t>
  </si>
  <si>
    <t>Chopping Block The</t>
  </si>
  <si>
    <t>http://www.yelp.com/biz/chopping-block-the-buderim</t>
  </si>
  <si>
    <t>Dharma Narga</t>
  </si>
  <si>
    <t>http://www.yelp.com/biz/dharma-narga-forest-glen</t>
  </si>
  <si>
    <t>Jampas Spirit of Tibet</t>
  </si>
  <si>
    <t>http://www.jampasspiritoftibet.com</t>
  </si>
  <si>
    <t>http://www.yelp.com/biz/jampas-spirit-of-tibet-forest-glen</t>
  </si>
  <si>
    <t>chefjampa@gmail.com</t>
  </si>
  <si>
    <t>Food Dudes</t>
  </si>
  <si>
    <t>16 Tectonic Crs</t>
  </si>
  <si>
    <t>http://www.yelp.com/biz/food-dudes-kunda-park</t>
  </si>
  <si>
    <t>Mr Mcgees Spaghetti House</t>
  </si>
  <si>
    <t>Shop 9 1 Scholars Dr</t>
  </si>
  <si>
    <t>http://www.yelp.com/biz/mr-mcgees-spaghetti-house-sippy-downs</t>
  </si>
  <si>
    <t>Kunda Park Snack Bar</t>
  </si>
  <si>
    <t>33 Enterprise St</t>
  </si>
  <si>
    <t>http://www.yelp.com/biz/kunda-park-snack-bar-kunda-park</t>
  </si>
  <si>
    <t>1 Lakeshore Ave</t>
  </si>
  <si>
    <t>http://www.yelp.com/biz/north-buderim-chinese-restaurant-buderim</t>
  </si>
  <si>
    <t>1 Scholars Drv</t>
  </si>
  <si>
    <t>http://www.yelp.com/biz/rasoi-indian-cuisine-sippy-downs</t>
  </si>
  <si>
    <t>Mountain King Chinese Restaurant</t>
  </si>
  <si>
    <t>King St</t>
  </si>
  <si>
    <t>http://www.yelp.com/biz/mountain-king-chinese-restaurant-buderim</t>
  </si>
  <si>
    <t>129 King St</t>
  </si>
  <si>
    <t>http://www.yelp.com/biz/harleys-pizzeria-buderim</t>
  </si>
  <si>
    <t>Taste This</t>
  </si>
  <si>
    <t>67 Burnett St</t>
  </si>
  <si>
    <t>http://www.yelp.com/biz/taste-this-buderim</t>
  </si>
  <si>
    <t>Hungry Feel Eating House</t>
  </si>
  <si>
    <t>http://www.yelp.com/biz/hungry-feel-eating-house-buderim</t>
  </si>
  <si>
    <t>7 Acres Restaurant</t>
  </si>
  <si>
    <t>374 Mons Rd</t>
  </si>
  <si>
    <t>http://www.yelp.com/biz/7-acres-restaurant-forest-glen-2</t>
  </si>
  <si>
    <t>Bigfoots Subs</t>
  </si>
  <si>
    <t>86 Mooloolaba Esp</t>
  </si>
  <si>
    <t>http://www.yelp.com/biz/bigfoots-subs-mooloolaba</t>
  </si>
  <si>
    <t>Lyns Place</t>
  </si>
  <si>
    <t>66 Jessica Blv</t>
  </si>
  <si>
    <t>http://www.yelp.com/biz/lyns-place-minyama</t>
  </si>
  <si>
    <t>Bauhinia Chinese Restaurant</t>
  </si>
  <si>
    <t>15 Brisbane Rd</t>
  </si>
  <si>
    <t>http://www.yelp.com/biz/bauhinia-chinese-restaurant-mooloolaba</t>
  </si>
  <si>
    <t>Cracked Pepper Brasserie And Bar</t>
  </si>
  <si>
    <t>Corner Of Venning St and The Esp</t>
  </si>
  <si>
    <t>http://www.yelp.com/biz/cracked-pepper-brasserie-and-bar-mooloolaba</t>
  </si>
  <si>
    <t>Thai Street</t>
  </si>
  <si>
    <t>Shop 10/ 188 Alexandra Pde</t>
  </si>
  <si>
    <t>http://www.yelp.com/biz/thai-street-alexandra-headland</t>
  </si>
  <si>
    <t>Ground Organics</t>
  </si>
  <si>
    <t>Shop 7 11 Mooloolaba Esplanade</t>
  </si>
  <si>
    <t>Juice Bars &amp; Smoothies, Cafes</t>
  </si>
  <si>
    <t>http://www.yelp.com/biz/ground-organics-mooloolaba</t>
  </si>
  <si>
    <t>Froffas Cafe</t>
  </si>
  <si>
    <t>106 Brisbane Rd</t>
  </si>
  <si>
    <t>http://www.yelp.com/biz/froffas-cafe-mooloolaba</t>
  </si>
  <si>
    <t>Soave Restaurant and Bar</t>
  </si>
  <si>
    <t>19 Brisbane Rd</t>
  </si>
  <si>
    <t>http://www.soave.com.au/</t>
  </si>
  <si>
    <t>http://www.yelp.com/biz/soave-restaurant-and-bar-mooloolaba-2</t>
  </si>
  <si>
    <t>Mooloolaba Junction 3 Tarcoola Ave</t>
  </si>
  <si>
    <t>http://www.noodlebox.com.au</t>
  </si>
  <si>
    <t>http://www.yelp.com/biz/noodle-box-mooloolaba</t>
  </si>
  <si>
    <t>The Lounge Bar</t>
  </si>
  <si>
    <t>5/19 1st Ave</t>
  </si>
  <si>
    <t>Lounges, Asian Fusion</t>
  </si>
  <si>
    <t>http://www.yelp.com/biz/the-lounge-bar-mooloolaba</t>
  </si>
  <si>
    <t>Via Italia Restaurant</t>
  </si>
  <si>
    <t>13 The Esp</t>
  </si>
  <si>
    <t>http://www.yelp.com/biz/via-italia-restaurant-mooloolaba</t>
  </si>
  <si>
    <t>Bellissimo Of Mooloolaba</t>
  </si>
  <si>
    <t>Burnett Street Landmark Resort</t>
  </si>
  <si>
    <t>http://www.yelp.com/biz/bellissimo-of-mooloolaba-mooloolaba</t>
  </si>
  <si>
    <t>Sakana Sushi Bar</t>
  </si>
  <si>
    <t>http://www.yelp.com/biz/sakana-sushi-bar-mooloolaba-2</t>
  </si>
  <si>
    <t>The 4th Floor Restaurant</t>
  </si>
  <si>
    <t>77 Mooloolaba Esp</t>
  </si>
  <si>
    <t>http://www.yelp.com/biz/the-4th-floor-restaurant-mooloolaba</t>
  </si>
  <si>
    <t>Mountain Creek Seafood</t>
  </si>
  <si>
    <t>93 Karawatha Drv</t>
  </si>
  <si>
    <t>http://www.yelp.com/biz/mountain-creek-seafood-mountain-creek</t>
  </si>
  <si>
    <t>The Curry Bowl</t>
  </si>
  <si>
    <t>115 Point Cartwright Drv</t>
  </si>
  <si>
    <t>http://www.currybowl.com.au/index.html</t>
  </si>
  <si>
    <t>http://www.yelp.com/biz/the-curry-bowl-buddina</t>
  </si>
  <si>
    <t>Rayjays Fish and Chips</t>
  </si>
  <si>
    <t>Parkway Drv</t>
  </si>
  <si>
    <t>http://www.yelp.com/biz/rayjays-fish-and-chips-mooloolaba</t>
  </si>
  <si>
    <t>http://www.yelp.com/biz/shalimar-indian-restaurant-mooloolaba</t>
  </si>
  <si>
    <t>Bali Rasa</t>
  </si>
  <si>
    <t>20 Brisbne Rd</t>
  </si>
  <si>
    <t>http://www.yelp.com/biz/bali-rasa-mooloolaba</t>
  </si>
  <si>
    <t>La Jolla Restaurant</t>
  </si>
  <si>
    <t>170 Brisbane Rd</t>
  </si>
  <si>
    <t>http://www.yelp.com/biz/la-jolla-restaurant-bundilla</t>
  </si>
  <si>
    <t>One Up Bar and Bistro Mooloolaba</t>
  </si>
  <si>
    <t>26/121 Mooloolaba Esplanade</t>
  </si>
  <si>
    <t>http://oneupbarandbistro.com/</t>
  </si>
  <si>
    <t>Mon 11:00 am - 10:00 pm&lt;br&gt;Tue 11:00 am - 10:00 pm&lt;br&gt;Wed 11:00 am - 10:00 pm&lt;br&gt;Thu 11:00 am - 12:00 am&lt;br&gt;Fri 11:00 am - 12:00 am&lt;br&gt;Sat 11:00 am - 12:00 am&lt;br&gt;Sun 11:00 am - 12:00 am&lt;br&gt;</t>
  </si>
  <si>
    <t>Bars, Bistros</t>
  </si>
  <si>
    <t>http://www.yelp.com/biz/one-up-bar-and-bistro-mooloolaba-mooloolaba</t>
  </si>
  <si>
    <t>info@oneupbarandbistro.com.au</t>
  </si>
  <si>
    <t>Nicklen Way</t>
  </si>
  <si>
    <t>http://www.yelp.com/biz/mcdonalds-family-restaurants-kawana</t>
  </si>
  <si>
    <t>Augellos Ristorante and Pizzeria</t>
  </si>
  <si>
    <t>http://www.yelp.com/biz/augellos-ristorante-and-pizzeria-mooloolaba</t>
  </si>
  <si>
    <t>Raze Gourmet Burgers</t>
  </si>
  <si>
    <t>111 The Esplanade</t>
  </si>
  <si>
    <t>http://www.yelp.com/biz/raze-gourmet-burgers-mooloolaba</t>
  </si>
  <si>
    <t>Vibes At Mooloolaba</t>
  </si>
  <si>
    <t>Brisbane Rd</t>
  </si>
  <si>
    <t>http://www.yelp.com/biz/vibes-at-mooloolaba-mooloolaba</t>
  </si>
  <si>
    <t>Rics Gourmet</t>
  </si>
  <si>
    <t>101-105 Mooloolaba Esplanade</t>
  </si>
  <si>
    <t>http://www.yelp.com/biz/rics-gourmet-mooloolaba</t>
  </si>
  <si>
    <t>http://www.yelp.com/biz/casablanca-mooloolaba</t>
  </si>
  <si>
    <t>The Coffee Club - Mooloolaba</t>
  </si>
  <si>
    <t>Shop 24, Peninsular Resort Apartments The Esplanade</t>
  </si>
  <si>
    <t>Mon 5:30 am - 8:30 pm&lt;br&gt;Tue 5:30 am - 8:30 pm&lt;br&gt;Wed 5:30 am - 8:30 pm&lt;br&gt;Thu 5:30 am - 8:30 pm&lt;br&gt;Fri 5:30 am - 8:30 pm&lt;br&gt;Sat 5:30 am - 8:30 pm&lt;br&gt;Sun 5:30 am - 8:30 pm&lt;br&gt;</t>
  </si>
  <si>
    <t>http://www.yelp.com/biz/the-coffee-club-mooloolaba-mooloolaba</t>
  </si>
  <si>
    <t>Onshore Cafe</t>
  </si>
  <si>
    <t>129 The Esplanade</t>
  </si>
  <si>
    <t>http://www.yelp.com/biz/onshore-cafe-mooloolaba</t>
  </si>
  <si>
    <t>Mezze Bar</t>
  </si>
  <si>
    <t>197 Brisbane Rd</t>
  </si>
  <si>
    <t>http://www.mezzebar.com.au</t>
  </si>
  <si>
    <t>Mon Closed&lt;br&gt;Tue 12:00 pm - 4:00 pm&lt;br&gt;Wed 12:00 pm - 4:00 pm&lt;br&gt;Thu 12:00 pm - 4:00 pm&lt;br&gt;Fri 12:00 pm - 4:00 pm&lt;br&gt;Sat 12:00 pm - 4:00 pm&lt;br&gt;Sun 12:00 pm - 4:00 pm&lt;br&gt;</t>
  </si>
  <si>
    <t>http://www.yelp.com/biz/mezze-bar-mooloolaba</t>
  </si>
  <si>
    <t>Poets Cafe</t>
  </si>
  <si>
    <t>167 Main St</t>
  </si>
  <si>
    <t>http://www.yelp.com/biz/poets-cafe-montville</t>
  </si>
  <si>
    <t>Gypsys Table</t>
  </si>
  <si>
    <t>Shp1/ 128 Main St</t>
  </si>
  <si>
    <t>http://www.yelp.com/biz/gypsys-table-montville</t>
  </si>
  <si>
    <t>Montville Pub</t>
  </si>
  <si>
    <t>British</t>
  </si>
  <si>
    <t>http://www.yelp.com/biz/montville-pub-montville</t>
  </si>
  <si>
    <t>Wild Rocket @ Mistys</t>
  </si>
  <si>
    <t>142 Main St</t>
  </si>
  <si>
    <t>http://www.yelp.com/biz/wild-rocket-mistys-montville</t>
  </si>
  <si>
    <t>Wild Rocket at Mistys</t>
  </si>
  <si>
    <t>Bella Cucina</t>
  </si>
  <si>
    <t>182 Main St</t>
  </si>
  <si>
    <t>http://www.yelp.com/biz/bella-cucina-montville</t>
  </si>
  <si>
    <t>Secrets Cafe</t>
  </si>
  <si>
    <t>207 Narrows Rd</t>
  </si>
  <si>
    <t>North Maleny</t>
  </si>
  <si>
    <t>http://www.secretsonthelake.com.au</t>
  </si>
  <si>
    <t>http://www.yelp.com/biz/secrets-cafe-north-maleny</t>
  </si>
  <si>
    <t>info@secretsonthelake.com.au</t>
  </si>
  <si>
    <t>Fishtales Cafe</t>
  </si>
  <si>
    <t>11 Obi Obi Rd</t>
  </si>
  <si>
    <t>http://www.yelp.com/biz/fishtales-cafe-mapleton</t>
  </si>
  <si>
    <t>Fishtales Seafood Cafe</t>
  </si>
  <si>
    <t>http://www.yelp.com/biz/fishtales-seafood-cafe-mapleton-2</t>
  </si>
  <si>
    <t>Allo Allo French Tea Room</t>
  </si>
  <si>
    <t>340 Flaxton Drv</t>
  </si>
  <si>
    <t>http://www.yelp.com/biz/allo-allo-french-tea-room-flaxton</t>
  </si>
  <si>
    <t>Criollos Coffee Shop and Chocolatterie</t>
  </si>
  <si>
    <t>1 Post Office Rd</t>
  </si>
  <si>
    <t>http://www.yelp.com/biz/criollos-coffee-shop-and-chocolatterie-mapleton</t>
  </si>
  <si>
    <t>Gourmet Gecko Cafe</t>
  </si>
  <si>
    <t>http://www.yelp.com/biz/gourmet-gecko-cafe-eudlo</t>
  </si>
  <si>
    <t>Cafe De Orient</t>
  </si>
  <si>
    <t>10 Main St</t>
  </si>
  <si>
    <t>http://www.yelp.com/biz/cafe-de-orient-palmwoods</t>
  </si>
  <si>
    <t>Eagle Boys Pizza - Palmwoods</t>
  </si>
  <si>
    <t>4 Margaret St</t>
  </si>
  <si>
    <t>http://www.yelp.com/biz/eagle-boys-pizza-palmwoods-palmwoods</t>
  </si>
  <si>
    <t>Cocoa Tree Cafe The</t>
  </si>
  <si>
    <t>7 Margaret St</t>
  </si>
  <si>
    <t>http://www.yelp.com/biz/cocoa-tree-cafe-the-palmwoods</t>
  </si>
  <si>
    <t>Mulu Char Steakhouse</t>
  </si>
  <si>
    <t>8 Duporth Ave</t>
  </si>
  <si>
    <t>http://www.yelp.com/biz/mulu-char-steakhouse-maroochydore</t>
  </si>
  <si>
    <t>Stacks Pancake Bar MDore</t>
  </si>
  <si>
    <t>282 Maroochydore Rd</t>
  </si>
  <si>
    <t>http://www.yelp.com/biz/stacks-pancake-bar-mdore-maroochydore</t>
  </si>
  <si>
    <t>Tome</t>
  </si>
  <si>
    <t>Shop 14 2 Beach Rd</t>
  </si>
  <si>
    <t>http://www.yelp.com/biz/tome-maroochydore</t>
  </si>
  <si>
    <t>Som Tam Thai Cuisine and Craft</t>
  </si>
  <si>
    <t>Corner Of Fifth Ave and Aerodrome Rd</t>
  </si>
  <si>
    <t>http://www.yelp.com/biz/som-tam-thai-cuisine-and-craft-maroochydore</t>
  </si>
  <si>
    <t>Sultans Cafe and Restaurant</t>
  </si>
  <si>
    <t>154 Horton Pde</t>
  </si>
  <si>
    <t>http://www.yelp.com/biz/sultans-cafe-and-restaurant-maroochydore</t>
  </si>
  <si>
    <t>Phons Thai</t>
  </si>
  <si>
    <t>55 The Esplanade</t>
  </si>
  <si>
    <t>http://www.phonsthai.com.au/</t>
  </si>
  <si>
    <t>http://www.yelp.com/biz/phons-thai-maroochydore</t>
  </si>
  <si>
    <t>The Codhole Cafe</t>
  </si>
  <si>
    <t>267 Bradman Ave</t>
  </si>
  <si>
    <t>http://www.yelp.com/biz/the-codhole-cafe-maroochydore</t>
  </si>
  <si>
    <t>http://www.yelp.com/biz/muffin-break-maroochydore-2</t>
  </si>
  <si>
    <t>Jimmys Place Singapore Restaurant</t>
  </si>
  <si>
    <t>2 Ann-Maree Cl</t>
  </si>
  <si>
    <t>http://www.yelp.com/biz/jimmys-place-singapore-restaurant-maroochydore</t>
  </si>
  <si>
    <t>Willys Snak Shak</t>
  </si>
  <si>
    <t>14 Depot St</t>
  </si>
  <si>
    <t>http://www.yelp.com/biz/willys-snak-shak-maroochydore</t>
  </si>
  <si>
    <t>Fresh Cafe</t>
  </si>
  <si>
    <t>32 Wises Rd</t>
  </si>
  <si>
    <t>http://www.yelp.com/biz/fresh-cafe-buderim</t>
  </si>
  <si>
    <t>http://www.yelp.com/biz/go-sushi-maroochydore</t>
  </si>
  <si>
    <t>http://www.yelp.com/biz/the-black-dog-cafe-maroochydore</t>
  </si>
  <si>
    <t>Subway Maroochydore</t>
  </si>
  <si>
    <t>72 Aerodrome Rd</t>
  </si>
  <si>
    <t>http://www.yelp.com/biz/subway-maroochydore-maroochydore</t>
  </si>
  <si>
    <t>Thans Cafe</t>
  </si>
  <si>
    <t>23 Ocean St</t>
  </si>
  <si>
    <t>http://www.yelp.com/biz/thans-cafe-maroochydore</t>
  </si>
  <si>
    <t>The Coffee Club - Maroochydore</t>
  </si>
  <si>
    <t>Shop K394, Sunshine Plaza Horton Pde</t>
  </si>
  <si>
    <t>http://www.coffeeclub.com.au/maroochydore</t>
  </si>
  <si>
    <t>Mon 8:30 am - 5:00 pm&lt;br&gt;Tue 8:30 am - 5:00 pm&lt;br&gt;Wed 8:30 am - 5:00 pm&lt;br&gt;Thu 8:30 am - 5:00 pm&lt;br&gt;Fri 8:30 am - 5:00 pm&lt;br&gt;Sat 8:30 am - 5:00 pm&lt;br&gt;Sun 10:00 am - 4:00 pm&lt;br&gt;</t>
  </si>
  <si>
    <t>http://www.yelp.com/biz/the-coffee-club-maroochydore-maroochydore</t>
  </si>
  <si>
    <t>Sunshine Plaza</t>
  </si>
  <si>
    <t>http://www.yelp.com/biz/healthy-habits-maroochydore</t>
  </si>
  <si>
    <t>Gopals Pure Vegetarian Maroochydore</t>
  </si>
  <si>
    <t>http://www.yelp.com/biz/gopals-pure-vegetarian-maroochydore-maroochydore</t>
  </si>
  <si>
    <t>Lemongrass, The Taste Of Asia</t>
  </si>
  <si>
    <t>25 Ocean St</t>
  </si>
  <si>
    <t>http://www.yelp.com/biz/lemongrass-the-taste-of-asia-maroochydore</t>
  </si>
  <si>
    <t>Chilli Charlies Thai</t>
  </si>
  <si>
    <t>14 Aerodrome Rd</t>
  </si>
  <si>
    <t>http://www.yelp.com/biz/chilli-charlies-thai-maroochydore</t>
  </si>
  <si>
    <t>91 Aerodrome Rd</t>
  </si>
  <si>
    <t>http://www.indiatodayrestaurant.com.au</t>
  </si>
  <si>
    <t>http://www.yelp.com/biz/india-today-maroochydore</t>
  </si>
  <si>
    <t>Beach Street Deli</t>
  </si>
  <si>
    <t>1 Beach Pde</t>
  </si>
  <si>
    <t>http://www.yelp.com/biz/beach-street-deli-maroochydore</t>
  </si>
  <si>
    <t>Refresh Cafe</t>
  </si>
  <si>
    <t>27 Evans St</t>
  </si>
  <si>
    <t>http://www.yelp.com/biz/refresh-cafe-maroochydore</t>
  </si>
  <si>
    <t>Cafe 45</t>
  </si>
  <si>
    <t>45 Plaza Pde</t>
  </si>
  <si>
    <t>http://www.yelp.com/biz/cafe-45-maroochydore</t>
  </si>
  <si>
    <t>Arnica Waterfront</t>
  </si>
  <si>
    <t>14-16 Duporth Ave</t>
  </si>
  <si>
    <t>Mon 12:00 pm - 3:00 pm&lt;br&gt;Tue 12:00 pm - 3:00 pm&lt;br&gt;6:00 pm - 9:00 pm&lt;br&gt;Wed 12:00 pm - 3:00 pm&lt;br&gt;6:00 pm - 9:00 pm&lt;br&gt;Thu 12:00 pm - 3:00 pm&lt;br&gt;6:00 pm - 9:00 pm&lt;br&gt;Fri 12:00 pm - 3:00 pm&lt;br&gt;6:00 pm - 9:00 pm&lt;br&gt;Sat 12:00 pm - 3:00 pm&lt;br&gt;6:00 pm - 9:00 pm&lt;br&gt;Sun 12:00 pm - 3:00 pm&lt;br&gt;</t>
  </si>
  <si>
    <t>http://www.yelp.com/biz/arnica-waterfront-maroochydore</t>
  </si>
  <si>
    <t>Oporto Sunshine Plaza</t>
  </si>
  <si>
    <t>http://www.yelp.com/biz/oporto-sunshine-plaza-maroochydore</t>
  </si>
  <si>
    <t>Factory - The Project</t>
  </si>
  <si>
    <t>Sunshine Plz 154 Horton Pde</t>
  </si>
  <si>
    <t>http://www.factorytheproject.com.au/</t>
  </si>
  <si>
    <t>http://www.yelp.com/biz/factory-the-project-maroochydore</t>
  </si>
  <si>
    <t>Alfies On The Beach</t>
  </si>
  <si>
    <t>http://www.yelp.com/biz/alfies-on-the-beach-caloundra-2</t>
  </si>
  <si>
    <t>Sandbar Cafe and Kiosk</t>
  </si>
  <si>
    <t>http://www.yelp.com/biz/sandbar-caf%C3%A9-and-kiosk-caloundra-2</t>
  </si>
  <si>
    <t>Alfies Cafe and Bar</t>
  </si>
  <si>
    <t>http://www.yelp.com/biz/alfies-cafe-and-bar-caloundra</t>
  </si>
  <si>
    <t>Cnr Tay Ave and Maloja Ave</t>
  </si>
  <si>
    <t>http://www.yelp.com/biz/red-crab-seafood-bar-caloundra</t>
  </si>
  <si>
    <t>Happy Days Cafe</t>
  </si>
  <si>
    <t>11 Bulcock St</t>
  </si>
  <si>
    <t>http://www.yelp.com/biz/happy-days-cafe-caloundra</t>
  </si>
  <si>
    <t>Kings Beach Tavern</t>
  </si>
  <si>
    <t>43 Burgess St</t>
  </si>
  <si>
    <t>http://www.yelp.com/biz/kings-beach-tavern-caloundra</t>
  </si>
  <si>
    <t>Centrepoint Buffet</t>
  </si>
  <si>
    <t>42 Bulcock St</t>
  </si>
  <si>
    <t>http://www.yelp.com/biz/centrepoint-buffet-caloundra</t>
  </si>
  <si>
    <t>http://www.yelp.com/biz/sunny-village-chinese-restaurant-caloundra</t>
  </si>
  <si>
    <t>Sesames Snack Bar</t>
  </si>
  <si>
    <t>Shp7/ 78 Bulcock St</t>
  </si>
  <si>
    <t>http://www.yelp.com/biz/sesames-snack-bar-caloundra</t>
  </si>
  <si>
    <t>Mango Deli</t>
  </si>
  <si>
    <t>37 Bulcock St</t>
  </si>
  <si>
    <t>http://www.yelp.com/biz/mango-deli-caloundra</t>
  </si>
  <si>
    <t>Blue Dolphin Cafe</t>
  </si>
  <si>
    <t>80 Bulcock St</t>
  </si>
  <si>
    <t>http://www.yelp.com/biz/blue-dolphin-cafe-caloundra</t>
  </si>
  <si>
    <t>Dicky Beach Takeaway</t>
  </si>
  <si>
    <t>3/ 10 Beerburrum St</t>
  </si>
  <si>
    <t>http://www.yelp.com/biz/dicky-beach-takeaway-dicky-beach-2</t>
  </si>
  <si>
    <t>Fishmongers Wife</t>
  </si>
  <si>
    <t>http://www.yelp.com/biz/fishmongers-wife-dicky-beach-2</t>
  </si>
  <si>
    <t>The Fishmongers Wife at Dicky Beach</t>
  </si>
  <si>
    <t>10 Beerburrum St</t>
  </si>
  <si>
    <t>http://www.yelp.com/biz/the-fishmongers-wife-at-dicky-beach-dicky-beach</t>
  </si>
  <si>
    <t>Shp4/ 45 Minchinton St</t>
  </si>
  <si>
    <t>http://www.yelp.com/biz/golden-dragon-chinese-restaurant-caloundra</t>
  </si>
  <si>
    <t>Subway Caloundra</t>
  </si>
  <si>
    <t>Bulcock St</t>
  </si>
  <si>
    <t>http://www.yelp.com/biz/subway-caloundra-caloundra</t>
  </si>
  <si>
    <t>Clancys Takeaway Food</t>
  </si>
  <si>
    <t>8A Beerburrum St</t>
  </si>
  <si>
    <t>http://www.yelp.com/biz/clancys-takeaway-food-dicky-beach</t>
  </si>
  <si>
    <t>Barkers By The Beach</t>
  </si>
  <si>
    <t>http://www.yelp.com/biz/barkers-by-the-beach-dicky-beach</t>
  </si>
  <si>
    <t>Roslyn Caterers</t>
  </si>
  <si>
    <t>Sunland Shopng Cntr</t>
  </si>
  <si>
    <t>http://www.yelp.com/biz/roslyn-caterers-caloundra</t>
  </si>
  <si>
    <t>12 Otranto Ave</t>
  </si>
  <si>
    <t>http://www.yelp.com/biz/shingle-inn-caloundra</t>
  </si>
  <si>
    <t>Bowman Rd</t>
  </si>
  <si>
    <t>http://www.yelp.com/biz/donut-king-caloundra</t>
  </si>
  <si>
    <t>73B Bowman Rd</t>
  </si>
  <si>
    <t>http://www.yelp.com/biz/kfc-caloundra</t>
  </si>
  <si>
    <t>The Kaff</t>
  </si>
  <si>
    <t>49 Bulcock St</t>
  </si>
  <si>
    <t>http://www.yelp.com/biz/the-kaff-caloundra</t>
  </si>
  <si>
    <t>The Little Juicery</t>
  </si>
  <si>
    <t>12/49 Henzells Plaza Bulcock St</t>
  </si>
  <si>
    <t>Mon 8:00 am - 2:30 pm&lt;br&gt;Tue 8:00 am - 2:30 pm&lt;br&gt;Wed 8:00 am - 2:30 pm&lt;br&gt;Thu 8:00 am - 2:30 pm&lt;br&gt;Fri 8:00 am - 2:30 pm&lt;br&gt;Sat 8:00 am - 2:30 pm&lt;br&gt;Sun Closed&lt;br&gt;</t>
  </si>
  <si>
    <t>Live/Raw Food</t>
  </si>
  <si>
    <t>http://www.yelp.com/biz/the-little-juicery-caloundra</t>
  </si>
  <si>
    <t>Pizza Capers - Caloundra</t>
  </si>
  <si>
    <t>26 Bowman Rd</t>
  </si>
  <si>
    <t>http://www.yelp.com/biz/pizza-capers-caloundra-caloundra</t>
  </si>
  <si>
    <t>21 Bulcock St</t>
  </si>
  <si>
    <t>http://www.yelp.com/biz/cafe-21-caloundra</t>
  </si>
  <si>
    <t>Fish Bowl</t>
  </si>
  <si>
    <t>16 Seaview Tce</t>
  </si>
  <si>
    <t>http://www.yelp.com/biz/fish-bowl-moffat-beach</t>
  </si>
  <si>
    <t>Industrial Takeaways</t>
  </si>
  <si>
    <t>73 William St</t>
  </si>
  <si>
    <t>http://www.yelp.com/biz/industrial-takeaways-moffat-beach</t>
  </si>
  <si>
    <t>http://www.yelp.com/biz/portovino-italian-restaurant-kings-beach</t>
  </si>
  <si>
    <t>20 Bowman Rd</t>
  </si>
  <si>
    <t>http://www.yelp.com/biz/diffuse-cafe-bakery-caloundra-2</t>
  </si>
  <si>
    <t>Aroona Take Away</t>
  </si>
  <si>
    <t>132 Beerburrum Rd</t>
  </si>
  <si>
    <t>Aroona</t>
  </si>
  <si>
    <t>http://www.yelp.com/biz/aroona-take-away-aroona</t>
  </si>
  <si>
    <t>Villa Tango Italian Restaurant and Seafood</t>
  </si>
  <si>
    <t>10 Otranto Ave</t>
  </si>
  <si>
    <t>http://www.villatango.com.au</t>
  </si>
  <si>
    <t>http://www.yelp.com/biz/villa-tango-italian-restaurant-and-seafood-caloundra</t>
  </si>
  <si>
    <t>Naked Turtle</t>
  </si>
  <si>
    <t>79 Edmunds St</t>
  </si>
  <si>
    <t>http://www.yelp.com/biz/naked-turtle-kings-beach</t>
  </si>
  <si>
    <t>The Happy Hungry Hippo</t>
  </si>
  <si>
    <t>http://www.yelp.com/biz/the-happy-hungry-hippo-kings-beach</t>
  </si>
  <si>
    <t>http://www.yelp.com/biz/mcdonalds-family-restaurants-caloundra</t>
  </si>
  <si>
    <t>Thai Suphan</t>
  </si>
  <si>
    <t>61 Bowman Rd</t>
  </si>
  <si>
    <t>http://www.yelp.com/biz/thai-suphan-caloundra</t>
  </si>
  <si>
    <t>Chinese Holiday Restaurant</t>
  </si>
  <si>
    <t>106 Bulcock St</t>
  </si>
  <si>
    <t>http://www.chineseholidayrestaurant.com</t>
  </si>
  <si>
    <t>http://www.yelp.com/biz/chinese-holiday-restaurant-caloundra</t>
  </si>
  <si>
    <t>The Paleo Place</t>
  </si>
  <si>
    <t>28 Omrah Ave</t>
  </si>
  <si>
    <t>http://www.thepaleoplace.com.au</t>
  </si>
  <si>
    <t>Mon 7:00 am - 2:30 pm&lt;br&gt;Tue 7:00 am - 2:30 pm&lt;br&gt;Wed 7:00 am - 2:30 pm&lt;br&gt;Thu 7:00 am - 2:30 pm&lt;br&gt;Fri 7:00 am - 2:30 pm&lt;br&gt;Sat 7:00 am - 2:30 pm&lt;br&gt;Sun 7:00 am - 2:30 pm&lt;br&gt;</t>
  </si>
  <si>
    <t>Coffee &amp; Tea, Gluten-Free, Health Markets</t>
  </si>
  <si>
    <t>http://www.yelp.com/biz/the-paleo-place-caloundra</t>
  </si>
  <si>
    <t>ask@thepaleoplace.com.au</t>
  </si>
  <si>
    <t>Something Blue Restaurant And Bar</t>
  </si>
  <si>
    <t>http://www.yelp.com/biz/something-blue-restaurant-and-bar-caloundra</t>
  </si>
  <si>
    <t>Crumbz Cafe</t>
  </si>
  <si>
    <t>Shop 18 / Centrepoint Plaza Bulcock St</t>
  </si>
  <si>
    <t>http://www.yelp.com/biz/crumbz-cafe-caloundra</t>
  </si>
  <si>
    <t>Bombay Bliss Restaurant</t>
  </si>
  <si>
    <t>65 Pierce Ave</t>
  </si>
  <si>
    <t>http://www.yelp.com/biz/bombay-bliss-restaurant-little-mountain</t>
  </si>
  <si>
    <t>Blue Orchid Thai Restaurant</t>
  </si>
  <si>
    <t>22 Bulcock St</t>
  </si>
  <si>
    <t>http://www.blueorchidthai.com.au</t>
  </si>
  <si>
    <t>http://www.yelp.com/biz/blue-orchid-thai-restaurant-caloundra</t>
  </si>
  <si>
    <t>blueorchidthai@webway.com.au</t>
  </si>
  <si>
    <t>Cafe By The Beach</t>
  </si>
  <si>
    <t>Seaview Terrace</t>
  </si>
  <si>
    <t>http://www.yelp.com/biz/cafe-by-the-beach-moffat-beach</t>
  </si>
  <si>
    <t>80 Lower Gay Tce</t>
  </si>
  <si>
    <t>http://www.amicicafe.com.au/</t>
  </si>
  <si>
    <t>Mon Closed&lt;br&gt;Tue 5:00 pm - 8:30 pm&lt;br&gt;Wed 5:00 pm - 8:30 pm&lt;br&gt;Thu 5:00 pm - 8:30 pm&lt;br&gt;Fri 5:00 pm - 9:00 pm&lt;br&gt;Sat 5:00 pm - 9:00 pm&lt;br&gt;Sun 7:00 am - 8:30 pm&lt;br&gt;</t>
  </si>
  <si>
    <t>http://www.yelp.com/biz/amici-cafe-caloundra</t>
  </si>
  <si>
    <t>Punjabi Taste Pty Ltd</t>
  </si>
  <si>
    <t>Shp 3/ 110 Bullcock Rd</t>
  </si>
  <si>
    <t>http://www.yelp.com/biz/punjabi-taste-pty-ltd-caloundra</t>
  </si>
  <si>
    <t>Cafe Mediterranean</t>
  </si>
  <si>
    <t>55 Bulcock St</t>
  </si>
  <si>
    <t>http://www.yelp.com/biz/cafe-mediterranean-caloundra</t>
  </si>
  <si>
    <t>Silver Bream</t>
  </si>
  <si>
    <t>131 The Esplanade St</t>
  </si>
  <si>
    <t>http://www.yelp.com/biz/silver-bream-golden-beach</t>
  </si>
  <si>
    <t>Caloundra Powerboat Club</t>
  </si>
  <si>
    <t>The Esplanade 1 Woorim Pk</t>
  </si>
  <si>
    <t>http://www.yelp.com/biz/caloundra-powerboat-club-golden-beach-3</t>
  </si>
  <si>
    <t>Il Piccolo Italian Restaurant</t>
  </si>
  <si>
    <t>62 Landsborough Pde</t>
  </si>
  <si>
    <t>http://www.yelp.com/biz/il-piccolo-italian-restaurant-golden-beach</t>
  </si>
  <si>
    <t>Golden Seafood Take Away</t>
  </si>
  <si>
    <t>http://www.yelp.com/biz/golden-seafood-take-away-golden-beach</t>
  </si>
  <si>
    <t>The Moorings Cafe and Restaurant</t>
  </si>
  <si>
    <t>89 The Esplanade</t>
  </si>
  <si>
    <t>http://www.themooringscaferestaurant.com</t>
  </si>
  <si>
    <t>Cafes, Breakfast &amp; Brunch, Australian</t>
  </si>
  <si>
    <t>http://www.yelp.com/biz/the-moorings-cafe-and-restaurant-golden-beach</t>
  </si>
  <si>
    <t>Golden Grill</t>
  </si>
  <si>
    <t>40 Landsborough Pde</t>
  </si>
  <si>
    <t>http://www.yelp.com/biz/golden-grill-golden-beach</t>
  </si>
  <si>
    <t>Portovino Italian Cafe</t>
  </si>
  <si>
    <t>http://www.yelp.com/biz/portovino-italian-caf%C3%A9-golden-beach-2</t>
  </si>
  <si>
    <t>Thai Golden Beach Takeaway and Cafe</t>
  </si>
  <si>
    <t>46 Landsbourgh Pde</t>
  </si>
  <si>
    <t>http://www.yelp.com/biz/thai-golden-beach-takeaway-and-cafe-golden-beach</t>
  </si>
  <si>
    <t>Golden Beach Chinese Restaurant</t>
  </si>
  <si>
    <t>60 Landsborough Pde</t>
  </si>
  <si>
    <t>http://www.yelp.com/biz/golden-beach-chinese-restaurant-golden-beach</t>
  </si>
  <si>
    <t>Parkside Eatery</t>
  </si>
  <si>
    <t>54 Landsborough Pde</t>
  </si>
  <si>
    <t>http://www.yelp.com/biz/parkside-eatery-golden-beach</t>
  </si>
  <si>
    <t>Muskies Deli and Sandwich Bar</t>
  </si>
  <si>
    <t>http://www.yelp.com/biz/muskies-deli-and-sandwich-bar-golden-beach</t>
  </si>
  <si>
    <t>Healthy As</t>
  </si>
  <si>
    <t>100 Pelican Waters Blv</t>
  </si>
  <si>
    <t>http://www.yelp.com/biz/healthy-as-pelican-waters</t>
  </si>
  <si>
    <t>Tuck Inn Takeaway</t>
  </si>
  <si>
    <t>Village Way Parklands Little Mountain</t>
  </si>
  <si>
    <t>http://www.yelp.com/biz/tuck-inn-takeaway-little-mountain</t>
  </si>
  <si>
    <t>La Promenade Cafe</t>
  </si>
  <si>
    <t>4 Tay Ave</t>
  </si>
  <si>
    <t>http://www.yelp.com/biz/la-promenade-cafe-caloundra</t>
  </si>
  <si>
    <t>Eagle Boys Pizza - Caloundra</t>
  </si>
  <si>
    <t>43 Moreton Pde</t>
  </si>
  <si>
    <t>http://www.yelp.com/biz/eagle-boys-pizza-caloundra-caloundra</t>
  </si>
  <si>
    <t>Belaire Cafe Bar Restaurant</t>
  </si>
  <si>
    <t>http://www.yelp.com/biz/belaire-cafe-bar-restaurant-caloundra</t>
  </si>
  <si>
    <t>Zillis</t>
  </si>
  <si>
    <t>Shop 1/ 34 Mindhinton St</t>
  </si>
  <si>
    <t>http://www.yelp.com/biz/zillis-caloundra</t>
  </si>
  <si>
    <t>Velvet Waters Live</t>
  </si>
  <si>
    <t>97 Bulcock St</t>
  </si>
  <si>
    <t>http://www.yelp.com/biz/velvet-waters-live-caloundra</t>
  </si>
  <si>
    <t>Velvet Waters Rock n Roll Theatre Restaurant</t>
  </si>
  <si>
    <t>http://www.yelp.com/biz/velvet-waters-rock-n-roll-theatre-restaurant-caloundra</t>
  </si>
  <si>
    <t>Thai Lime Twist</t>
  </si>
  <si>
    <t>24 Minchinton St</t>
  </si>
  <si>
    <t>http://www.yelp.com/biz/thai-lime-twist-caloundra</t>
  </si>
  <si>
    <t>The Coffee Club - Caloundra</t>
  </si>
  <si>
    <t>Shop 3, 30 - 31 Stockland Centre 47 Bowman Rd</t>
  </si>
  <si>
    <t>http://www.yelp.com/biz/the-coffee-club-caloundra-caloundra</t>
  </si>
  <si>
    <t>Montezumas Caloundra</t>
  </si>
  <si>
    <t>http://www.montezumascaloundra.com.au/montezumas-location.html</t>
  </si>
  <si>
    <t>http://www.yelp.com/biz/montezumas-caloundra-caloundra</t>
  </si>
  <si>
    <t>Mahalo Beach Cafe</t>
  </si>
  <si>
    <t>79 Edmund St</t>
  </si>
  <si>
    <t>http://www.yelp.com/biz/mahalo-beach-cafe-kings-beach</t>
  </si>
  <si>
    <t>Pacific Bistro and Bar</t>
  </si>
  <si>
    <t>6 Beerburrum St</t>
  </si>
  <si>
    <t>http://www.yelp.com/biz/pacific-bistro-and-bar-dicky-beach</t>
  </si>
  <si>
    <t>Yume</t>
  </si>
  <si>
    <t>11 Rooke St</t>
  </si>
  <si>
    <t>Mon 12:00 pm - 2:30 pm&lt;br&gt;6:00 pm - 9:00 pm&lt;br&gt;Tue 12:00 pm - 2:30 pm&lt;br&gt;6:00 pm - 9:00 pm&lt;br&gt;Wed 12:00 pm - 2:30 pm&lt;br&gt;6:00 pm - 9:00 pm&lt;br&gt;Thu 12:00 pm - 2:30 pm&lt;br&gt;6:00 pm - 9:00 pm&lt;br&gt;Fri 12:00 pm - 2:30 pm&lt;br&gt;6:00 pm - 9:00 pm&lt;br&gt;Sat 12:00 pm - 2:30 pm&lt;br&gt;6:00 pm - 9:00 pm&lt;br&gt;Sun 12:00 pm - 2:30 pm&lt;br&gt;6:00 pm - 9:00 pm&lt;br&gt;</t>
  </si>
  <si>
    <t>http://www.yelp.com/biz/yume-dicky-beach</t>
  </si>
  <si>
    <t>Alfies Mooo Char and Bar</t>
  </si>
  <si>
    <t>Grand Pacific Resort</t>
  </si>
  <si>
    <t>b/t Corner Of Bulcock Esp and Otranto Ave</t>
  </si>
  <si>
    <t>http://www.yelp.com/biz/alfies-mooo-char-and-bar-caloundra</t>
  </si>
  <si>
    <t>Surf N Spice</t>
  </si>
  <si>
    <t>http://www.yelp.com/biz/surf-n-spice-dicky-beach</t>
  </si>
  <si>
    <t>Curry And Tandoor Authentic Indian Cousine</t>
  </si>
  <si>
    <t>2 10 Otranto Ave</t>
  </si>
  <si>
    <t>http://www.yelp.com/biz/curry-and-tandoor-authentic-indian-cousine-caloundra</t>
  </si>
  <si>
    <t>Chilli Jam Cafe</t>
  </si>
  <si>
    <t>51 Bulcock St</t>
  </si>
  <si>
    <t>http://www.yelp.com/biz/chilli-jam-cafe-caloundra</t>
  </si>
  <si>
    <t>Domenicos On Kings</t>
  </si>
  <si>
    <t>Shop 4, Shearwater Resort 79 Edmund St</t>
  </si>
  <si>
    <t>http://www.yelp.com/biz/domenicos-on-kings-kings-beach</t>
  </si>
  <si>
    <t>Thai Sea Breeze</t>
  </si>
  <si>
    <t>Shop 4 Shearwater Resort Esp</t>
  </si>
  <si>
    <t>http://www.yelp.com/biz/thai-sea-breeze-kings-beach</t>
  </si>
  <si>
    <t>Something Out Of The Blue</t>
  </si>
  <si>
    <t>http://www.yelp.com/biz/something-out-of-the-blue-currimundi</t>
  </si>
  <si>
    <t>Bruno Borgo Antico</t>
  </si>
  <si>
    <t>725 Nicklin Way</t>
  </si>
  <si>
    <t>http://www.brunosborgoantico.com.au/</t>
  </si>
  <si>
    <t>Mon Closed&lt;br&gt;Tue 5:00 pm - 9:00 pm&lt;br&gt;Wed 5:00 pm - 9:00 pm&lt;br&gt;Thu 5:00 pm - 9:30 pm&lt;br&gt;Fri 5:00 pm - 9:30 pm&lt;br&gt;Sat 5:00 pm - 9:30 pm&lt;br&gt;Sun 5:00 pm - 9:00 pm&lt;br&gt;</t>
  </si>
  <si>
    <t>http://www.yelp.com/biz/bruno-borgo-antico-currimundi</t>
  </si>
  <si>
    <t>Scoffers Paradise</t>
  </si>
  <si>
    <t>1 Production Ave</t>
  </si>
  <si>
    <t>http://www.yelp.com/biz/scoffers-paradise-warana</t>
  </si>
  <si>
    <t>Seafood Inn</t>
  </si>
  <si>
    <t>711 Nicklin Way</t>
  </si>
  <si>
    <t>http://www.yelp.com/biz/seafood-inn-currimundi</t>
  </si>
  <si>
    <t>Chicken Spot</t>
  </si>
  <si>
    <t>720 Nicklin Way</t>
  </si>
  <si>
    <t>http://www.yelp.com/biz/chicken-spot-currimundi</t>
  </si>
  <si>
    <t>Wurtulla Take-Away</t>
  </si>
  <si>
    <t>614 Nicklin Way</t>
  </si>
  <si>
    <t>http://www.yelp.com/biz/wurtulla-take-away-wurtulla</t>
  </si>
  <si>
    <t>Montegos on the Bay</t>
  </si>
  <si>
    <t>Grand Pde</t>
  </si>
  <si>
    <t>Kawana Island</t>
  </si>
  <si>
    <t>http://www.yelp.com/biz/montegos-on-the-bay-kawana-island-2</t>
  </si>
  <si>
    <t>Thai Islander Beach Cafe</t>
  </si>
  <si>
    <t>5 Grand Pde</t>
  </si>
  <si>
    <t>Parrearra</t>
  </si>
  <si>
    <t>http://www.yelp.com/biz/thai-islander-beach-cafe-parrearra</t>
  </si>
  <si>
    <t>B-fresh</t>
  </si>
  <si>
    <t>239 Nicklin Way</t>
  </si>
  <si>
    <t>Grocery, Coffee &amp; Tea, Breakfast &amp; Brunch</t>
  </si>
  <si>
    <t>http://www.yelp.com/biz/b-fresh-warana</t>
  </si>
  <si>
    <t>Masellis Deli</t>
  </si>
  <si>
    <t>Capital Place 5/10 Birtinya</t>
  </si>
  <si>
    <t>Sunshine Coast</t>
  </si>
  <si>
    <t>http://www.masellisdeli.com.au</t>
  </si>
  <si>
    <t>http://www.yelp.com/biz/masellis-deli-sunshine-coast</t>
  </si>
  <si>
    <t>Kawana Seafoods</t>
  </si>
  <si>
    <t>179 Nicklin Way</t>
  </si>
  <si>
    <t>http://www.yelp.com/biz/kawana-seafoods-warana</t>
  </si>
  <si>
    <t>Cocos Resort</t>
  </si>
  <si>
    <t>1 Westaway Pde</t>
  </si>
  <si>
    <t>Mon 7:00 am - 5:00 pm&lt;br&gt;Tue 7:00 am - 5:00 pm&lt;br&gt;Wed Closed&lt;br&gt;Thu 7:00 am - 5:00 pm&lt;br&gt;Fri 7:00 am - 5:00 pm&lt;br&gt;Sat 7:00 am - 5:00 pm&lt;br&gt;Sun 7:00 am - 5:00 pm&lt;br&gt;</t>
  </si>
  <si>
    <t>http://www.yelp.com/biz/cocos-resort-currimundi-2</t>
  </si>
  <si>
    <t>Aquarian Health and Deli</t>
  </si>
  <si>
    <t>http://www.yelp.com/biz/aquarian-health-and-deli-warana</t>
  </si>
  <si>
    <t>Bokarina Chinese Take Away</t>
  </si>
  <si>
    <t>Thunderbird Drv</t>
  </si>
  <si>
    <t>Bokarina</t>
  </si>
  <si>
    <t>http://www.yelp.com/biz/bokarina-chinese-take-away-bokarina</t>
  </si>
  <si>
    <t>Ocean Fresh Currimundi</t>
  </si>
  <si>
    <t>http://www.yelp.com/biz/ocean-fresh-currimundi-currimundi</t>
  </si>
  <si>
    <t>Melindas Thai and Asian Food</t>
  </si>
  <si>
    <t>Warana Shopping Village,Cnr Minkara and Nicklin Way</t>
  </si>
  <si>
    <t>http://www.yelp.com/biz/melindas-thai-and-asian-food-warana</t>
  </si>
  <si>
    <t>Melindas Thai and Asian foods</t>
  </si>
  <si>
    <t>http://www.melindasthaiandasianfoods.com.au</t>
  </si>
  <si>
    <t>Mon 10:30 am - 8:30 pm&lt;br&gt;Tue 10:30 am - 8:30 pm&lt;br&gt;Wed 10:30 am - 8:30 pm&lt;br&gt;Thu 10:30 am - 8:30 pm&lt;br&gt;Fri 10:30 am - 8:30 pm&lt;br&gt;Sat 10:30 am - 8:30 pm&lt;br&gt;Sun 10:30 am - 8:30 pm&lt;br&gt;</t>
  </si>
  <si>
    <t>http://www.yelp.com/biz/melindas-thai-and-asian-foods-warana</t>
  </si>
  <si>
    <t>Sunshine Mobile Diners</t>
  </si>
  <si>
    <t>2 Dual Ave</t>
  </si>
  <si>
    <t>http://www.yelp.com/biz/sunshine-mobile-diners-warana</t>
  </si>
  <si>
    <t>Brightwater Hotel</t>
  </si>
  <si>
    <t>15 Freshwater St</t>
  </si>
  <si>
    <t>http://www.brightwaterhotel.com.au</t>
  </si>
  <si>
    <t>Pubs, Bistros</t>
  </si>
  <si>
    <t>http://www.yelp.com/biz/brightwater-hotel-mountain-creek</t>
  </si>
  <si>
    <t>Ocean Restaurant and Bar</t>
  </si>
  <si>
    <t>245 Nicklin Way</t>
  </si>
  <si>
    <t>Kawana Waters</t>
  </si>
  <si>
    <t>http://www.yelp.com/biz/ocean-restaurant-and-bar-kawana-waters</t>
  </si>
  <si>
    <t>Cafe Beerwah</t>
  </si>
  <si>
    <t>21 Peachester Rd</t>
  </si>
  <si>
    <t>http://www.yelp.com/biz/cafe-beerwah-beerwah</t>
  </si>
  <si>
    <t>Hinterland Seafoods</t>
  </si>
  <si>
    <t>3 Peachester Rd</t>
  </si>
  <si>
    <t>http://www.yelp.com/biz/hinterland-seafoods-beerwah</t>
  </si>
  <si>
    <t>Neddys Nosebag</t>
  </si>
  <si>
    <t>60 Simpson St</t>
  </si>
  <si>
    <t>http://www.yelp.com/biz/neddys-nosebag-beerwah</t>
  </si>
  <si>
    <t>Pollys Pantry</t>
  </si>
  <si>
    <t>70 Simpson St</t>
  </si>
  <si>
    <t>http://www.yelp.com/biz/pollys-pantry-beerwah</t>
  </si>
  <si>
    <t>Garden Terrace Coffee Lounge</t>
  </si>
  <si>
    <t>40 Simpson St</t>
  </si>
  <si>
    <t>http://www.yelp.com/biz/garden-terrace-coffee-lounge-beerwah</t>
  </si>
  <si>
    <t>Beerwah Florist Cafe</t>
  </si>
  <si>
    <t>62 Simpson St</t>
  </si>
  <si>
    <t>http://www.yelp.com/biz/beerwah-florist-cafe-beerwah</t>
  </si>
  <si>
    <t>C J Pastries</t>
  </si>
  <si>
    <t>1 Maleny St</t>
  </si>
  <si>
    <t>http://www.yelp.com/biz/c-j-pastries-landsborough</t>
  </si>
  <si>
    <t>Landsborough Country Kitchen Eat In Or Takeaway</t>
  </si>
  <si>
    <t>1 Maleny Rd</t>
  </si>
  <si>
    <t>http://www.yelp.com/biz/landsborough-country-kitchen-eat-in-or-takeaway-landsborough</t>
  </si>
  <si>
    <t>Chancez Pty Ltd</t>
  </si>
  <si>
    <t>http://www.yelp.com/biz/chancez-pty-ltd-maleny</t>
  </si>
  <si>
    <t>Mary Cairn Cross Scenic Reserve Kiosk</t>
  </si>
  <si>
    <t>41 Mountain View Rd</t>
  </si>
  <si>
    <t>http://www.yelp.com/biz/mary-cairn-cross-scenic-reserve-kiosk-maleny</t>
  </si>
  <si>
    <t>Upfront BarThe</t>
  </si>
  <si>
    <t>31 Maple St</t>
  </si>
  <si>
    <t>http://www.yelp.com/biz/upfront-barthe-maleny</t>
  </si>
  <si>
    <t>On Mountain View</t>
  </si>
  <si>
    <t>409 Mountain View Rd</t>
  </si>
  <si>
    <t>http://www.yelp.com/biz/on-mountain-view-maleny</t>
  </si>
  <si>
    <t>Colin James Fine Foods</t>
  </si>
  <si>
    <t>37 Maple St</t>
  </si>
  <si>
    <t>http://www.yelp.com/biz/colin-james-fine-foods-maleny</t>
  </si>
  <si>
    <t>Kind Living Cafe</t>
  </si>
  <si>
    <t>25 Maple St</t>
  </si>
  <si>
    <t>http://www.kindlivingcafe.com</t>
  </si>
  <si>
    <t>http://www.yelp.com/biz/kind-living-cafe-maleny-2</t>
  </si>
  <si>
    <t>Terrace of Maleny</t>
  </si>
  <si>
    <t>Cnr Of Maleny- Landsborough Rd and Mountain View Road</t>
  </si>
  <si>
    <t>http://www.terraceofmaleny.com.au</t>
  </si>
  <si>
    <t>http://www.yelp.com/biz/terrace-of-maleny-maleny-2</t>
  </si>
  <si>
    <t>Pearl Garden Chinese Restaurant</t>
  </si>
  <si>
    <t>4 Maple St</t>
  </si>
  <si>
    <t>http://www.yelp.com/biz/pearl-garden-chinese-restaurant-maleny</t>
  </si>
  <si>
    <t>Daisys Place</t>
  </si>
  <si>
    <t>http://www.daisysplace.com.au</t>
  </si>
  <si>
    <t>http://www.yelp.com/biz/daisys-place-glenview</t>
  </si>
  <si>
    <t>Thunderbird Cafe</t>
  </si>
  <si>
    <t>1 Jones St</t>
  </si>
  <si>
    <t>Mooloolah Valley</t>
  </si>
  <si>
    <t>http://www.yelp.com/biz/thunderbird-cafe-mooloolah-valley</t>
  </si>
  <si>
    <t>Graze Cafe and Pizzeria</t>
  </si>
  <si>
    <t>9 Bray Rd</t>
  </si>
  <si>
    <t>http://www.yelp.com/biz/graze-cafe-and-pizzeria-mooloolah-valley</t>
  </si>
  <si>
    <t>Landsborough Cafe and Pizza</t>
  </si>
  <si>
    <t>http://www.yelp.com/biz/landsborough-cafe-and-pizza-landsborough</t>
  </si>
  <si>
    <t>Woodfire Pizza Parlour</t>
  </si>
  <si>
    <t>http://www.yelp.com/biz/woodfire-pizza-parlour-landsborough</t>
  </si>
  <si>
    <t>Caboolture Munchies</t>
  </si>
  <si>
    <t>77 Beerburrum Rd</t>
  </si>
  <si>
    <t>http://www.yelp.com/biz/caboolture-munchies-caboolture</t>
  </si>
  <si>
    <t>Caboolture RSL</t>
  </si>
  <si>
    <t>Beerburrum Rd</t>
  </si>
  <si>
    <t>Mon 10:00 am - 12:00 am&lt;br&gt;Tue 9:30 am - 12:00 am&lt;br&gt;Wed 9:30 am - 12:00 am&lt;br&gt;Thu 9:30 am - 12:00 am&lt;br&gt;Fri 9:30 am - 2:00 am&lt;br&gt;Sat 10:00 am - 2:00 am&lt;br&gt;Sun 10:00 am - 12:00 am&lt;br&gt;</t>
  </si>
  <si>
    <t>Pubs, Cafes, Music Venues</t>
  </si>
  <si>
    <t>http://www.yelp.com/biz/caboolture-rsl-caboolture</t>
  </si>
  <si>
    <t>Master Noodle</t>
  </si>
  <si>
    <t>9-27 Devereaux Drv</t>
  </si>
  <si>
    <t>http://www.yelp.com/biz/master-noodle-morayfield</t>
  </si>
  <si>
    <t>Healthy Cafe</t>
  </si>
  <si>
    <t>85 Michael Ave</t>
  </si>
  <si>
    <t>http://www.yelp.com/biz/healthy-cafe-morayfield</t>
  </si>
  <si>
    <t>Golden Horse Chinese Restaurant</t>
  </si>
  <si>
    <t>http://www.yelp.com/biz/golden-horse-chinese-restaurant-caboolture</t>
  </si>
  <si>
    <t>Plaza Coffee Shop</t>
  </si>
  <si>
    <t>15 King St</t>
  </si>
  <si>
    <t>http://www.yelp.com/biz/plaza-coffee-shop-caboolture</t>
  </si>
  <si>
    <t>Ruby Sun Chinese Take-Away</t>
  </si>
  <si>
    <t>Leda Boulevard Rd</t>
  </si>
  <si>
    <t>http://www.yelp.com/biz/ruby-sun-chinese-take-away-morayfield</t>
  </si>
  <si>
    <t>Hasking Street Cafe</t>
  </si>
  <si>
    <t>11 Hasking St</t>
  </si>
  <si>
    <t>http://www.yelp.com/biz/hasking-street-cafe-caboolture</t>
  </si>
  <si>
    <t>Ruby Chinese Take Away</t>
  </si>
  <si>
    <t>75 Morayfield Plz</t>
  </si>
  <si>
    <t>http://www.yelp.com/biz/ruby-chinese-take-away-morayfield</t>
  </si>
  <si>
    <t>Indian Brothers BYO Restaurant</t>
  </si>
  <si>
    <t>Shop 9/ 49 Morayfield</t>
  </si>
  <si>
    <t>http://www.yelp.com/biz/indian-brothers-byo-restaurant-morayfield</t>
  </si>
  <si>
    <t>Spinnies Pizza</t>
  </si>
  <si>
    <t>75 Morayfield Rd</t>
  </si>
  <si>
    <t>http://www.yelp.com/biz/spinnies-pizza-caboolture-south</t>
  </si>
  <si>
    <t>Dreamy Donuts Morayfield</t>
  </si>
  <si>
    <t>171 Morayfield Rd</t>
  </si>
  <si>
    <t>http://www.yelp.com/biz/dreamy-donuts-morayfield-morayfield</t>
  </si>
  <si>
    <t>5 Spices Indian Restaurant and Takeaway</t>
  </si>
  <si>
    <t>Shp1/ 10-14 William Berry Drv</t>
  </si>
  <si>
    <t>http://www.yelp.com/biz/5-spices-indian-restaurant-and-takeaway-morayfield</t>
  </si>
  <si>
    <t>Indian General Store and Takeaway</t>
  </si>
  <si>
    <t>10-14 William Berry Drv</t>
  </si>
  <si>
    <t>http://www.yelp.com/biz/indian-general-store-and-takeaway-morayfield</t>
  </si>
  <si>
    <t>Full House Coffee Lounge</t>
  </si>
  <si>
    <t>Shp44/ 60 King St</t>
  </si>
  <si>
    <t>http://www.yelp.com/biz/full-house-coffee-lounge-caboolture</t>
  </si>
  <si>
    <t>126 Morayfield Rd</t>
  </si>
  <si>
    <t>http://www.yelp.com/biz/mcdonalds-family-restaurants-caboolture</t>
  </si>
  <si>
    <t>Tarmac Take Away</t>
  </si>
  <si>
    <t>42 Aerodrome Rd</t>
  </si>
  <si>
    <t>http://www.yelp.com/biz/tarmac-take-away-caboolture</t>
  </si>
  <si>
    <t>Cnr Lear Jet Dve and Aerodrome Rd</t>
  </si>
  <si>
    <t>http://www.yelp.com/biz/subway-caboolture</t>
  </si>
  <si>
    <t>128 Morayfield Rd</t>
  </si>
  <si>
    <t>Mon 11:00 am - 9:00 pm&lt;br&gt;Tue 11:00 am - 9:00 pm&lt;br&gt;Wed 11:00 am - 9:00 pm&lt;br&gt;Thu 11:00 am - 9:00 pm&lt;br&gt;Fri 11:00 am - 9:00 pm&lt;br&gt;Sat 11:00 am - 9:00 pm&lt;br&gt;Sun 7:30 am - 10:00 pm&lt;br&gt;</t>
  </si>
  <si>
    <t>http://www.yelp.com/biz/sizzler-caboolture</t>
  </si>
  <si>
    <t>Almadussys Cafe</t>
  </si>
  <si>
    <t>412 Steve Irwin Wy</t>
  </si>
  <si>
    <t>Beerburrum</t>
  </si>
  <si>
    <t>http://www.yelp.com/biz/almadussys-cafe-beerburrum</t>
  </si>
  <si>
    <t>Woodford Seafood and Takeaway</t>
  </si>
  <si>
    <t>92 Archer St</t>
  </si>
  <si>
    <t>http://www.yelp.com/biz/woodford-seafood-and-takeaway-woodford</t>
  </si>
  <si>
    <t>94 Archer St</t>
  </si>
  <si>
    <t>http://www.yelp.com/biz/victory-cafe-woodford</t>
  </si>
  <si>
    <t>Woodford Chinese Takeaway</t>
  </si>
  <si>
    <t>99 Archer St</t>
  </si>
  <si>
    <t>http://www.yelp.com/biz/woodford-chinese-takeaway-woodford</t>
  </si>
  <si>
    <t>Jallas</t>
  </si>
  <si>
    <t>Shop 1 97 Archer St</t>
  </si>
  <si>
    <t>http://www.yelp.com/biz/jallas-woodford</t>
  </si>
  <si>
    <t>Jallas Cafe</t>
  </si>
  <si>
    <t>97 Archer St</t>
  </si>
  <si>
    <t>http://www.yelp.com/biz/jallas-cafe-woodford</t>
  </si>
  <si>
    <t>Beachmere Chinese Restaurant</t>
  </si>
  <si>
    <t>866 Beachmere Rd</t>
  </si>
  <si>
    <t>http://www.yelp.com/biz/beachmere-chinese-restaurant-beachmere</t>
  </si>
  <si>
    <t>The Place 2B</t>
  </si>
  <si>
    <t>120 Mt Mee Rd</t>
  </si>
  <si>
    <t>Delaneys Creek</t>
  </si>
  <si>
    <t>http://www.yelp.com/biz/the-place-2b-delaneys-creek</t>
  </si>
  <si>
    <t>Rest Point Takeway</t>
  </si>
  <si>
    <t>1108 DAguilar Hwy</t>
  </si>
  <si>
    <t>Wamuran</t>
  </si>
  <si>
    <t>http://www.yelp.com/biz/rest-point-takeway-wamuran</t>
  </si>
  <si>
    <t>Wamuran Seafoods</t>
  </si>
  <si>
    <t>DAguilar Hwy</t>
  </si>
  <si>
    <t>http://www.yelp.com/biz/wamuran-seafoods-wamuran</t>
  </si>
  <si>
    <t>Beachmere Takeaway</t>
  </si>
  <si>
    <t>http://www.yelp.com/biz/beachmere-takeaway-beachmere</t>
  </si>
  <si>
    <t>Beachmere Takeaways</t>
  </si>
  <si>
    <t>878 Main Rd</t>
  </si>
  <si>
    <t>http://www.yelp.com/biz/beachmere-takeaways-beachmere</t>
  </si>
  <si>
    <t>L and D Seafood Take Away</t>
  </si>
  <si>
    <t>10 James Rd</t>
  </si>
  <si>
    <t>http://www.yelp.com/biz/l-and-d-seafood-take-away-beachmere</t>
  </si>
  <si>
    <t>Beefys</t>
  </si>
  <si>
    <t>Bruce Hwy, Johnstone Rd</t>
  </si>
  <si>
    <t>http://www.beefys.com.au</t>
  </si>
  <si>
    <t>Mon 5:00 am - 6:00 pm&lt;br&gt;Tue 5:00 am - 6:00 pm&lt;br&gt;Wed 5:00 am - 6:00 pm&lt;br&gt;Thu 5:00 am - 6:00 pm&lt;br&gt;Fri 5:00 am - 6:00 pm&lt;br&gt;Sat 5:30 am - 7:00 pm&lt;br&gt;Sun 6:30 am - 7:00 pm&lt;br&gt;</t>
  </si>
  <si>
    <t>Steakhouses, Desserts</t>
  </si>
  <si>
    <t>http://www.yelp.com/biz/beefys-glass-house-mountains</t>
  </si>
  <si>
    <t>Pineapple Patch</t>
  </si>
  <si>
    <t>1099 Steve Irwin Way</t>
  </si>
  <si>
    <t>Mon Closed&lt;br&gt;Tue Closed&lt;br&gt;Wed 12:00 pm - 2:30 pm&lt;br&gt;5:00 pm - 9:00 pm&lt;br&gt;Thu 12:00 pm - 2:30 pm&lt;br&gt;5:00 pm - 9:00 pm&lt;br&gt;Fri 12:00 pm - 2:30 pm&lt;br&gt;5:00 pm - 9:00 pm&lt;br&gt;Sat 12:00 pm - 2:30 pm&lt;br&gt;5:00 pm - 9:00 pm&lt;br&gt;Sun 12:00 pm - 2:30 pm&lt;br&gt;5:00 pm - 9:00 pm&lt;br&gt;</t>
  </si>
  <si>
    <t>http://www.yelp.com/biz/pineapple-patch-glass-house-mountains</t>
  </si>
  <si>
    <t>Glass On Glasshouse Cottages</t>
  </si>
  <si>
    <t>http://www.yelp.com/biz/glass-on-glasshouse-cottages-glass-house-mountains</t>
  </si>
  <si>
    <t>Cafe En Route</t>
  </si>
  <si>
    <t>http://www.yelp.com/biz/cafe-en-route-glass-house-mountains</t>
  </si>
  <si>
    <t>Glasshouse Country Kitchen</t>
  </si>
  <si>
    <t>5 Bruce Pde</t>
  </si>
  <si>
    <t>http://www.yelp.com/biz/glasshouse-country-kitchen-glass-house-mountains</t>
  </si>
  <si>
    <t>Nappakow Thai Cuisine</t>
  </si>
  <si>
    <t>Bribie Island Rd</t>
  </si>
  <si>
    <t>Sandstone Point</t>
  </si>
  <si>
    <t>http://www.yelp.com/biz/nappakow-thai-cuisine-sandstone-point</t>
  </si>
  <si>
    <t>Ningi Takeaway Cafe</t>
  </si>
  <si>
    <t>1224 Bribie Island Rd</t>
  </si>
  <si>
    <t>Ningi</t>
  </si>
  <si>
    <t>http://www.yelp.com/biz/ningi-takeaway-cafe-ningi</t>
  </si>
  <si>
    <t>Spinnaker Seafood Market</t>
  </si>
  <si>
    <t>http://www.yelp.com/biz/spinnaker-seafood-market-sandstone-point</t>
  </si>
  <si>
    <t>TJTs Pasta Pizzeria</t>
  </si>
  <si>
    <t>204 Bestmann Rd</t>
  </si>
  <si>
    <t>http://www.yelp.com/biz/tjts-pasta-pizzeria-sandstone-point</t>
  </si>
  <si>
    <t>Tiltslab Takeaway</t>
  </si>
  <si>
    <t>5 Gaffield St</t>
  </si>
  <si>
    <t>http://www.yelp.com/biz/tiltslab-takeaway-morayfield</t>
  </si>
  <si>
    <t>Marias Fish and Chips</t>
  </si>
  <si>
    <t>115-117 Buckley Rd</t>
  </si>
  <si>
    <t>http://www.yelp.com/biz/marias-fish-and-chips-burpengary</t>
  </si>
  <si>
    <t>Caboolture Sports Club Inc.</t>
  </si>
  <si>
    <t>http://www.cabsports.com.au</t>
  </si>
  <si>
    <t>http://www.yelp.com/biz/caboolture-sports-club-inc-morayfield</t>
  </si>
  <si>
    <t>Isabellas Training Restaurant</t>
  </si>
  <si>
    <t>Tallon St</t>
  </si>
  <si>
    <t>http://www.yelp.com/biz/isabellas-training-restaurant-caboolture</t>
  </si>
  <si>
    <t>Birches Restaurant</t>
  </si>
  <si>
    <t>1350 Mount Mee Rd</t>
  </si>
  <si>
    <t>Mt Mee</t>
  </si>
  <si>
    <t>http://www.birchesrestaurant.com.au</t>
  </si>
  <si>
    <t>Mon Closed&lt;br&gt;Tue Closed&lt;br&gt;Wed 7:00 am - 9:30 pm&lt;br&gt;Thu 7:00 am - 9:30 pm&lt;br&gt;Fri 7:00 am - 9:30 pm&lt;br&gt;Sat 7:00 am - 9:30 pm&lt;br&gt;Sun 7:00 am - 9:30 pm&lt;br&gt;</t>
  </si>
  <si>
    <t>Modern Australian, Venues &amp; Event Spaces</t>
  </si>
  <si>
    <t>http://www.yelp.com/biz/birches-restaurant-mt-mee</t>
  </si>
  <si>
    <t>inquire@birchesrestaurant.com.au</t>
  </si>
  <si>
    <t>Goodfoods Patisserie</t>
  </si>
  <si>
    <t>312-344 Morayfield Rd</t>
  </si>
  <si>
    <t>http://www.yelp.com/biz/goodfoods-patisserie-morayfield</t>
  </si>
  <si>
    <t>Glenwood Seafood and Takeaway</t>
  </si>
  <si>
    <t>92 Glenwood Drv</t>
  </si>
  <si>
    <t>http://www.yelp.com/biz/glenwood-seafood-and-takeaway-morayfield</t>
  </si>
  <si>
    <t>11 Matthew Tce</t>
  </si>
  <si>
    <t>http://www.yelp.com/biz/railway-kiosk-caboolture</t>
  </si>
  <si>
    <t>Two Mac</t>
  </si>
  <si>
    <t>1 Piper St</t>
  </si>
  <si>
    <t>http://www.yelp.com/biz/two-mac-caboolture</t>
  </si>
  <si>
    <t>Kaffes</t>
  </si>
  <si>
    <t>Machinery Pde</t>
  </si>
  <si>
    <t>http://www.yelp.com/biz/kaffes-caboolture</t>
  </si>
  <si>
    <t>Pink Diamond Chinese Take Away</t>
  </si>
  <si>
    <t>Shop 8 McKean St</t>
  </si>
  <si>
    <t>http://www.yelp.com/biz/pink-diamond-chinese-take-away-caboolture</t>
  </si>
  <si>
    <t>Heritage Of Indian Cuisine</t>
  </si>
  <si>
    <t>2a 140 Morayfield Rd</t>
  </si>
  <si>
    <t>http://www.yelp.com/biz/heritage-of-indian-cuisine-morayfield</t>
  </si>
  <si>
    <t>Whiteys Seafood</t>
  </si>
  <si>
    <t>27 Mckean St</t>
  </si>
  <si>
    <t>http://www.yelp.com/biz/whiteys-seafood-caboolture</t>
  </si>
  <si>
    <t>Cresthaven Takeaway</t>
  </si>
  <si>
    <t>40 Cresthaven Drv</t>
  </si>
  <si>
    <t>http://www.yelp.com/biz/cresthaven-takeaway-morayfield</t>
  </si>
  <si>
    <t>Swish Fish</t>
  </si>
  <si>
    <t>http://www.yelp.com/biz/swish-fish-morayfield</t>
  </si>
  <si>
    <t>Eagle Boys Pizza - Caboolture</t>
  </si>
  <si>
    <t>297 King St</t>
  </si>
  <si>
    <t>http://www.yelp.com/biz/eagle-boys-pizza-caboolture-caboolture</t>
  </si>
  <si>
    <t>Zaffarras Coffees Morayfield</t>
  </si>
  <si>
    <t>165 Morayfield St</t>
  </si>
  <si>
    <t>http://www.yelp.com/biz/zaffarras-coffees-morayfield-morayfield</t>
  </si>
  <si>
    <t>Skyreach Carvery and Cafe</t>
  </si>
  <si>
    <t>20-22 Skyreach St</t>
  </si>
  <si>
    <t>http://www.yelp.com/biz/skyreach-carvery-and-caf%C3%A8-caboolture-2</t>
  </si>
  <si>
    <t>Grammas Sandwich Bar</t>
  </si>
  <si>
    <t>165 Morayfield Rd</t>
  </si>
  <si>
    <t>http://www.yelp.com/biz/grammas-sandwich-bar-morayfield</t>
  </si>
  <si>
    <t>Trader Dukes Caboolture</t>
  </si>
  <si>
    <t>291 King St</t>
  </si>
  <si>
    <t>http://www.yelp.com/biz/trader-dukes-caboolture-caboolture</t>
  </si>
  <si>
    <t>http://www.yelp.com/biz/donut-king-morayfield</t>
  </si>
  <si>
    <t>Bbs Cafe Morayfield</t>
  </si>
  <si>
    <t>Shp 9/ 171 Morayfield Rd</t>
  </si>
  <si>
    <t>http://www.yelp.com/biz/bbs-cafe-morayfield-caboolture</t>
  </si>
  <si>
    <t>49 Morayfield Rd</t>
  </si>
  <si>
    <t>http://www.yelp.com/biz/pizza-capers-morayfield-2</t>
  </si>
  <si>
    <t>Uncle Tonys Kebabs</t>
  </si>
  <si>
    <t>http://www.yelp.com/biz/uncle-tonys-kebabs-morayfield</t>
  </si>
  <si>
    <t>The Coffee Club - Morayfield</t>
  </si>
  <si>
    <t>Shop 55, Morayfield Shopping Centre 171 Morayfield Rd</t>
  </si>
  <si>
    <t>http://www.coffeeclub.com.au/morayfield</t>
  </si>
  <si>
    <t>Mon 8:00 am - 5:30 pm&lt;br&gt;Tue 8:00 am - 5:30 pm&lt;br&gt;Wed 8:00 am - 5:30 pm&lt;br&gt;Thu 8:00 am - 5:30 pm&lt;br&gt;Fri 8:00 am - 5:30 pm&lt;br&gt;Sat 8:00 am - 5:30 pm&lt;br&gt;Sun 9:00 am - 4:00 pm&lt;br&gt;</t>
  </si>
  <si>
    <t>http://www.yelp.com/biz/the-coffee-club-morayfield-morayfield</t>
  </si>
  <si>
    <t>Cafe Da Cruize</t>
  </si>
  <si>
    <t>23A King St</t>
  </si>
  <si>
    <t>http://www.yelp.com/biz/cafe-da-cruize-caboolture</t>
  </si>
  <si>
    <t>Shop F28 Morayfield Plaza, Morayfield Rd</t>
  </si>
  <si>
    <t>http://www.yelp.com/biz/red-rooster-morayfield</t>
  </si>
  <si>
    <t>Le Parasol</t>
  </si>
  <si>
    <t>Beerburrum St</t>
  </si>
  <si>
    <t>http://www.yelp.com/biz/le-parasol-dicky-beach</t>
  </si>
  <si>
    <t>Muang Thai Restaurant</t>
  </si>
  <si>
    <t>11 Buccleigh St</t>
  </si>
  <si>
    <t>http://www.yelp.com/biz/muang-thai-restaurant-moffat-beach</t>
  </si>
  <si>
    <t>Tanjas Beach Pavilion</t>
  </si>
  <si>
    <t>http://www.yelp.com/biz/tanjas-beach-pavilion-kings-beach</t>
  </si>
  <si>
    <t>Jonathon M</t>
  </si>
  <si>
    <t>12 Seaview Tce</t>
  </si>
  <si>
    <t>http://www.yelp.com/biz/jonathon-m-moffat-beach</t>
  </si>
  <si>
    <t>63 Bulcock St</t>
  </si>
  <si>
    <t>http://www.yelp.com/biz/gourmet-and-more-caloundra</t>
  </si>
  <si>
    <t>Diabolos Gourmet Woodfired Pizza</t>
  </si>
  <si>
    <t>30 Buderim St</t>
  </si>
  <si>
    <t>http://www.yelp.com/biz/diabolos-gourmet-woodfired-pizza-battery-hill</t>
  </si>
  <si>
    <t>Wung Nam Thai Water Palace</t>
  </si>
  <si>
    <t>Grand Pacific Resort, Bulcock Beach</t>
  </si>
  <si>
    <t>http://www.wungnam.com.au</t>
  </si>
  <si>
    <t>http://www.yelp.com/biz/wung-nam-thai-water-palace-caloundra</t>
  </si>
  <si>
    <t>Euro Cafe And Bar</t>
  </si>
  <si>
    <t>36 Browning Blv</t>
  </si>
  <si>
    <t>http://www.yelp.com/biz/euro-cafe-and-bar-battery-hill</t>
  </si>
  <si>
    <t>Corner Of Minchinton St and Leeding Tce</t>
  </si>
  <si>
    <t>http://www.yelp.com/biz/centrepoint-buffet-caloundra-2</t>
  </si>
  <si>
    <t>Maple 3 Cafe</t>
  </si>
  <si>
    <t>3 Maple St</t>
  </si>
  <si>
    <t>http://www.yelp.com/biz/maple-3-cafe-maleny</t>
  </si>
  <si>
    <t>King Ludwigs German Restaurant</t>
  </si>
  <si>
    <t>401 Mountain View Rd</t>
  </si>
  <si>
    <t>http://kingludwigs.com.au/</t>
  </si>
  <si>
    <t>http://www.yelp.com/biz/king-ludwigs-german-restaurant-maleny</t>
  </si>
  <si>
    <t>kingludwigs@bigpond.com</t>
  </si>
  <si>
    <t>Cappriccios Italian Licenced Restaurant</t>
  </si>
  <si>
    <t>Maple St</t>
  </si>
  <si>
    <t>http://www.yelp.com/biz/cappriccios-italian-licenced-restaurant-maleny</t>
  </si>
  <si>
    <t>Captain Mervs Seafood</t>
  </si>
  <si>
    <t>8 Maple St</t>
  </si>
  <si>
    <t>http://www.yelp.com/biz/captain-mervs-seafood-maleny</t>
  </si>
  <si>
    <t>The Coffee Club - Helensvale</t>
  </si>
  <si>
    <t>Shop 1082, Westfield Helensvale 1 - 29 Millaroo Dr</t>
  </si>
  <si>
    <t>Helensvale</t>
  </si>
  <si>
    <t>http://www.coffeeclub.com.au/helensvale</t>
  </si>
  <si>
    <t>http://www.yelp.com/biz/the-coffee-club-helensvale-helensvale</t>
  </si>
  <si>
    <t>Healthy Habits Cafe Lounge Bar</t>
  </si>
  <si>
    <t>7027 Prana Centre Nerang/Southport Rd</t>
  </si>
  <si>
    <t>http://www.yelp.com/biz/healthy-habits-cafe-lounge-bar-nerang</t>
  </si>
  <si>
    <t>Foodie Indiya</t>
  </si>
  <si>
    <t>1 Tibbing St</t>
  </si>
  <si>
    <t>http://www.yelp.com/biz/foodie-indiya-nerang</t>
  </si>
  <si>
    <t>147 Oxley Drv</t>
  </si>
  <si>
    <t>http://www.yelp.com/biz/johnnys-cafe-biggera-waters</t>
  </si>
  <si>
    <t>Caitys Cafe</t>
  </si>
  <si>
    <t>28 Ereton Drv</t>
  </si>
  <si>
    <t>Arundel</t>
  </si>
  <si>
    <t>http://www.yelp.com/biz/caitys-cafe-arundel</t>
  </si>
  <si>
    <t>Sushi Maru</t>
  </si>
  <si>
    <t>33 Hollywell Rd</t>
  </si>
  <si>
    <t>http://www.yelp.com/biz/sushi-maru-biggera-waters</t>
  </si>
  <si>
    <t>Shop 12 Treasure Cove Cnr Brisbane Rd and Oxley Dr</t>
  </si>
  <si>
    <t>http://www.yelp.com/biz/sushi-train-biggera-waters-2</t>
  </si>
  <si>
    <t>Oxley Drv</t>
  </si>
  <si>
    <t>http://www.yelp.com/biz/sushi-train-biggera-waters</t>
  </si>
  <si>
    <t>The Point Restaurant</t>
  </si>
  <si>
    <t>44 Esplanade</t>
  </si>
  <si>
    <t>http://www.yelp.com/biz/the-point-restaurant-paradise-point-2</t>
  </si>
  <si>
    <t>Buddha Indian and Asian Cusini</t>
  </si>
  <si>
    <t>7 Cayuga Rd</t>
  </si>
  <si>
    <t>http://www.yelp.com/biz/buddha-indian-and-asian-cusini-nerang</t>
  </si>
  <si>
    <t>Bella Pizza Pasta</t>
  </si>
  <si>
    <t>Shop 7 107 Mildura Dr</t>
  </si>
  <si>
    <t>Food Delivery Services, Italian</t>
  </si>
  <si>
    <t>http://www.yelp.com/biz/bella-pizza-pasta-helensvale</t>
  </si>
  <si>
    <t>Fernandos Pizza and Pasta</t>
  </si>
  <si>
    <t>107 Mildura Drv</t>
  </si>
  <si>
    <t>http://www.yelp.com/biz/fernandos-pizza-and-pasta-helensvale</t>
  </si>
  <si>
    <t>The Old Danube</t>
  </si>
  <si>
    <t>12 Sir John Overall Dr</t>
  </si>
  <si>
    <t>http://www.theolddanube.com.au</t>
  </si>
  <si>
    <t>Mon 8:00 am - 5:00 pm&lt;br&gt;Tue 8:00 am - 5:00 pm&lt;br&gt;Wed 8:00 am - 5:00 pm&lt;br&gt;Thu 8:00 am - 5:00 pm&lt;br&gt;Fri 8:00 am - 5:00 pm&lt;br&gt;Sat 8:00 am - 5:00 pm&lt;br&gt;Sun 9:00 am - 3:00 pm&lt;br&gt;</t>
  </si>
  <si>
    <t>Hungarian, Coffee &amp; Tea, Desserts</t>
  </si>
  <si>
    <t>http://www.yelp.com/biz/the-old-danube-helensvale</t>
  </si>
  <si>
    <t>theolddanube@gmail.com</t>
  </si>
  <si>
    <t>Outback Jacks Bar and Grill Helensvale</t>
  </si>
  <si>
    <t>Shp 1122/ 1 Millaroo Drv</t>
  </si>
  <si>
    <t>http://www.yelp.com/biz/outback-jacks-bar-and-grill-helensvale-helensvale</t>
  </si>
  <si>
    <t>Siam Orchid</t>
  </si>
  <si>
    <t>Shop12-13 Hollywood Plz Siganto Dr</t>
  </si>
  <si>
    <t>http://www.siamorchid.com.au</t>
  </si>
  <si>
    <t>Mon 5:00 pm - 9:30 pm&lt;br&gt;Tue 11:30 am - 2:30 pm&lt;br&gt;5:00 pm - 9:30 pm&lt;br&gt;Wed 11:30 am - 2:30 pm&lt;br&gt;5:00 pm - 9:30 pm&lt;br&gt;Thu 11:30 am - 2:30 pm&lt;br&gt;5:00 pm - 9:30 pm&lt;br&gt;Fri 11:30 am - 2:30 pm&lt;br&gt;5:00 pm - 9:30 pm&lt;br&gt;Sat 5:00 pm - 9:30 pm&lt;br&gt;Sun 5:00 pm - 9:30 pm&lt;br&gt;</t>
  </si>
  <si>
    <t>http://www.yelp.com/biz/siam-orchid-helensvale</t>
  </si>
  <si>
    <t>jobs@siamorchid.com.au</t>
  </si>
  <si>
    <t>Daniel Stuart Fine Food</t>
  </si>
  <si>
    <t>Shop A001 1 Lawson St</t>
  </si>
  <si>
    <t>http://danielstuart.com.au/</t>
  </si>
  <si>
    <t>Mon 7:00 am - 3:00 pm&lt;br&gt;Tue 7:00 am - 3:00 pm&lt;br&gt;Wed 7:00 am - 3:00 pm&lt;br&gt;Thu 7:00 am - 3:00 pm&lt;br&gt;Fri 7:00 am - 3:00 pm&lt;br&gt;Sat 7:30 am - 11:30 pm&lt;br&gt;Sun Closed&lt;br&gt;</t>
  </si>
  <si>
    <t>http://www.yelp.com/biz/daniel-stuart-fine-food-southport</t>
  </si>
  <si>
    <t>daniel@danielstuart.com.au</t>
  </si>
  <si>
    <t>Georges Paragon Seafood Restaurant</t>
  </si>
  <si>
    <t>50 Marine Pde</t>
  </si>
  <si>
    <t>http://www.yelp.com/biz/georges-paragon-seafood-restaurant-southport</t>
  </si>
  <si>
    <t>At Thai On Ferry</t>
  </si>
  <si>
    <t>7/253 Ferry Rd</t>
  </si>
  <si>
    <t>http://www.yelp.com/biz/at-thai-on-ferry-gold-coast</t>
  </si>
  <si>
    <t>Social Eating House + Bar</t>
  </si>
  <si>
    <t>Shop 137-138 3 Oracle Blvd</t>
  </si>
  <si>
    <t>http://www.socialeatinghouse.com.au</t>
  </si>
  <si>
    <t>http://www.yelp.com/biz/social-eating-house-bar-broadbeach</t>
  </si>
  <si>
    <t>Yellowfin Seafood Restaurant</t>
  </si>
  <si>
    <t>20 Queensland Ave</t>
  </si>
  <si>
    <t>Mon 12:00 pm - 9:30 pm&lt;br&gt;Tue 12:00 pm - 9:30 pm&lt;br&gt;Wed 12:00 pm - 9:30 pm&lt;br&gt;Thu 12:00 pm - 9:30 pm&lt;br&gt;Fri 12:00 pm - 9:30 pm&lt;br&gt;Sat 12:00 pm - 9:30 pm&lt;br&gt;Sun 12:00 pm - 9:30 pm&lt;br&gt;</t>
  </si>
  <si>
    <t>http://www.yelp.com/biz/yellowfin-seafood-restaurant-broadbeach</t>
  </si>
  <si>
    <t>2791 Gold Coast Hwy</t>
  </si>
  <si>
    <t>http://www.yelp.com/biz/sushi-train-broadbeach</t>
  </si>
  <si>
    <t>Edge Cafe</t>
  </si>
  <si>
    <t>3250 Gold Coast Hwy</t>
  </si>
  <si>
    <t>http://www.yelp.com/biz/edge-cafe-surfers-paradise</t>
  </si>
  <si>
    <t>Noodle Renaissance</t>
  </si>
  <si>
    <t>Shp14/ 3240 Surfers Paradise Blv</t>
  </si>
  <si>
    <t>http://www.yelp.com/biz/noodle-renaissance-surfers-paradise</t>
  </si>
  <si>
    <t>Toscanis</t>
  </si>
  <si>
    <t>Paradise Centre Cavill Ave</t>
  </si>
  <si>
    <t>http://www.yelp.com/biz/toscanis-surfers-paradise</t>
  </si>
  <si>
    <t>Uchouten Japanese Restaurant</t>
  </si>
  <si>
    <t>Shop 60 Centre Arcade 3131 Surfers Paradise Blvd</t>
  </si>
  <si>
    <t>http://www.yelp.com/biz/uchouten-japanese-restaurant-surfers-paradise-2</t>
  </si>
  <si>
    <t>Koo Koo Bar And Teppanyaki</t>
  </si>
  <si>
    <t>3120 Surfers Paradise Blv</t>
  </si>
  <si>
    <t>http://www.yelp.com/biz/koo-koo-bar-and-teppanyaki-surfers-paradise</t>
  </si>
  <si>
    <t>Pigs and Pints</t>
  </si>
  <si>
    <t>54 Thomas Dr</t>
  </si>
  <si>
    <t>http://pigsandpints.com.au/</t>
  </si>
  <si>
    <t>Mon Closed&lt;br&gt;Tue Closed&lt;br&gt;Wed 12:00 pm - 10:00 pm&lt;br&gt;Thu 12:00 pm - 10:00 pm&lt;br&gt;Fri 12:00 pm - 10:00 pm&lt;br&gt;Sat 12:00 pm - 10:00 pm&lt;br&gt;Sun 12:00 pm - 10:00 pm&lt;br&gt;</t>
  </si>
  <si>
    <t>http://www.yelp.com/biz/pigs-and-pints-surfers-paradise</t>
  </si>
  <si>
    <t>info@pigsandpints.com.au</t>
  </si>
  <si>
    <t>Samphire Bites</t>
  </si>
  <si>
    <t>54 Thomas Drv</t>
  </si>
  <si>
    <t>http://www.samphirebites.com.au</t>
  </si>
  <si>
    <t>http://www.yelp.com/biz/samphire-bites-surfers-paradise</t>
  </si>
  <si>
    <t>info@samphirebites.com.au</t>
  </si>
  <si>
    <t>Shimbashi</t>
  </si>
  <si>
    <t>http://www.yelp.com/biz/shimbashi-surfers-paradise</t>
  </si>
  <si>
    <t>Absynthe Restaurant</t>
  </si>
  <si>
    <t>Surfers Paradise Blv</t>
  </si>
  <si>
    <t>http://www.yelp.com/biz/absynthe-restaurant-surfers-paradise</t>
  </si>
  <si>
    <t>Shiro Japanese Cuisine</t>
  </si>
  <si>
    <t>Roma Shopping Centre 15 Via Roma Isle of Capri</t>
  </si>
  <si>
    <t>http://www.yelp.com/biz/shiro-japanese-cuisine-surfers-paradise</t>
  </si>
  <si>
    <t>Mecca Bah Gold Coast</t>
  </si>
  <si>
    <t>3 Oracle Blvd</t>
  </si>
  <si>
    <t>http://www.meccabah.net/goldcoast</t>
  </si>
  <si>
    <t>Middle Eastern, Moroccan</t>
  </si>
  <si>
    <t>http://www.yelp.com/biz/mecca-bah-gold-coast-broadbeach</t>
  </si>
  <si>
    <t>Petes Upton Street Brasserie</t>
  </si>
  <si>
    <t>36 Upton St</t>
  </si>
  <si>
    <t>http://www.yelp.com/biz/petes-upton-street-brasserie-bundall</t>
  </si>
  <si>
    <t>Shop 6A Oracle East 6 Charles Ave</t>
  </si>
  <si>
    <t>http://www.crust.com.au/%3Futm_source%3Dyelp%26utm_medium%3Dyelpplaces%26utm_content%3Dbroadbeach%26utm_campaign%3Dyelp</t>
  </si>
  <si>
    <t>http://www.yelp.com/biz/crust-pizza-broadbeach</t>
  </si>
  <si>
    <t>Hanabi Japanese Restaurant</t>
  </si>
  <si>
    <t>2723 Gold Coast Hwy</t>
  </si>
  <si>
    <t>http://www.yelp.com/biz/hanabi-japanese-restaurant-broadbeach</t>
  </si>
  <si>
    <t>1956 Gold Coast Hwy</t>
  </si>
  <si>
    <t>http://www.yelp.com/biz/sushi-train-miami</t>
  </si>
  <si>
    <t>221 Christine Ave</t>
  </si>
  <si>
    <t>http://www.yelp.com/biz/sushi-train-varsity-lakes</t>
  </si>
  <si>
    <t>Vanitas</t>
  </si>
  <si>
    <t>94 Seaworld Drv</t>
  </si>
  <si>
    <t>http://www.yelp.com/biz/vanitas-main-beach</t>
  </si>
  <si>
    <t>Red Rock Waterfront Bar and Grill</t>
  </si>
  <si>
    <t>Shp18 Santa Barbara Rd</t>
  </si>
  <si>
    <t>http://www.yelp.com/biz/red-rock-waterfront-bar-and-grill-hope-island</t>
  </si>
  <si>
    <t>Pointbreak Bar and Grill</t>
  </si>
  <si>
    <t>43 Goodwin Tce</t>
  </si>
  <si>
    <t>http://www.pointbreakburleigh.com</t>
  </si>
  <si>
    <t>http://www.yelp.com/biz/pointbreak-bar-and-grill-burleigh-heads</t>
  </si>
  <si>
    <t>Kuan Yin Tea House</t>
  </si>
  <si>
    <t>Shop 2 152 Scarborough St</t>
  </si>
  <si>
    <t>Mon 11:30 am - 4:00 pm&lt;br&gt;Tue 11:30 am - 4:00 pm&lt;br&gt;Wed 11:30 am - 8:00 pm&lt;br&gt;Thu 11:30 am - 8:00 pm&lt;br&gt;Fri 11:30 am - 8:00 pm&lt;br&gt;Sat 11:30 am - 8:00 pm&lt;br&gt;Sun Closed&lt;br&gt;</t>
  </si>
  <si>
    <t>Vegetarian, Vegan, Chinese</t>
  </si>
  <si>
    <t>http://www.yelp.com/biz/kuan-yin-tea-house-southport</t>
  </si>
  <si>
    <t>A Carne Churrrascaria</t>
  </si>
  <si>
    <t>Shop 9-1-, 3033 Surfers Paradise Bld</t>
  </si>
  <si>
    <t>http://www.acarne.com.au/</t>
  </si>
  <si>
    <t>http://www.yelp.com/biz/a-carne-churrrascaria-surfers-paradise</t>
  </si>
  <si>
    <t>enquiries@acarne.com.au</t>
  </si>
  <si>
    <t>2 Oracle Boulevard</t>
  </si>
  <si>
    <t>http://www.bavarianbiercafe.com/venues/view/19</t>
  </si>
  <si>
    <t>http://www.yelp.com/biz/bavarian-bier-cafe-broadbeach</t>
  </si>
  <si>
    <t>Plantation House Cafe</t>
  </si>
  <si>
    <t>43 Tallebudgera Creek Rd</t>
  </si>
  <si>
    <t>http://www.yelp.com/biz/plantation-house-cafe-burleigh-heads</t>
  </si>
  <si>
    <t>Ambarella Fine Foods</t>
  </si>
  <si>
    <t>Burleigh Homespace Shop 12, 1 Santa Maria Court</t>
  </si>
  <si>
    <t>Burleigh Waters</t>
  </si>
  <si>
    <t>http://www.ambarella.com.au</t>
  </si>
  <si>
    <t>Mon 8:00 am - 6:00 pm&lt;br&gt;Tue 8:00 am - 6:00 pm&lt;br&gt;Wed 8:00 am - 6:00 pm&lt;br&gt;Thu 8:00 am - 6:00 pm&lt;br&gt;Fri 8:00 am - 6:00 pm&lt;br&gt;Sat 8:00 am - 6:00 pm&lt;br&gt;Sun 9:00 am - 5:00 pm&lt;br&gt;</t>
  </si>
  <si>
    <t>Cafes, Breakfast &amp; Brunch, Delis</t>
  </si>
  <si>
    <t>http://www.yelp.com/biz/ambarella-fine-foods-burleigh-waters</t>
  </si>
  <si>
    <t>hello@ambarella.com.au</t>
  </si>
  <si>
    <t>Mermaids</t>
  </si>
  <si>
    <t>The Beach Pavilion 43 Goodwin Terrace, Burleigh Heads,</t>
  </si>
  <si>
    <t>http://www.mermaidsonburleigh.com</t>
  </si>
  <si>
    <t>http://www.yelp.com/biz/mermaids-gold-coast</t>
  </si>
  <si>
    <t>21 Leda Ave</t>
  </si>
  <si>
    <t>Andrews</t>
  </si>
  <si>
    <t>http://www.yelp.com/biz/sushi-train-andrews</t>
  </si>
  <si>
    <t>The Surf Club Burleigh Heads</t>
  </si>
  <si>
    <t>Goodwin Tce</t>
  </si>
  <si>
    <t>http://www.yelp.com/biz/the-surf-club-burleigh-heads-burleigh-heads</t>
  </si>
  <si>
    <t>Burmuda St</t>
  </si>
  <si>
    <t>http://www.subway.com</t>
  </si>
  <si>
    <t>http://www.yelp.com/biz/subway-varsity-lakes-2</t>
  </si>
  <si>
    <t>Commune</t>
  </si>
  <si>
    <t>1844 Gold Coast Hwy</t>
  </si>
  <si>
    <t>http://www.yelp.com/biz/commune-burleigh-heads</t>
  </si>
  <si>
    <t>Wahoos Fish Taco Australia</t>
  </si>
  <si>
    <t>2/1726 Gold Coast Hwy</t>
  </si>
  <si>
    <t>http://www.wahoosaustralia.com/</t>
  </si>
  <si>
    <t>http://www.yelp.com/biz/wahoos-fish-taco-australia-burleigh-heads</t>
  </si>
  <si>
    <t>Seafood At 1</t>
  </si>
  <si>
    <t>1930 Gold Coast Hwy</t>
  </si>
  <si>
    <t>http://www.yelp.com/biz/seafood-at-1-miami</t>
  </si>
  <si>
    <t>1916 Gold Coast Hwy</t>
  </si>
  <si>
    <t>http://www.pizzabar.com.au</t>
  </si>
  <si>
    <t>Mon 7:00 am - 9:00 pm&lt;br&gt;Tue 7:00 am - 9:00 pm&lt;br&gt;Wed 7:00 am - 9:00 pm&lt;br&gt;Thu 7:00 am - 9:00 pm&lt;br&gt;Fri 7:00 am - 10:00 pm&lt;br&gt;Sat 7:00 am - 10:00 pm&lt;br&gt;Sun 7:00 am - 9:00 pm&lt;br&gt;</t>
  </si>
  <si>
    <t>Pizza, Coffee &amp; Tea, Cafes</t>
  </si>
  <si>
    <t>http://www.yelp.com/biz/pizza-bar-miami-2</t>
  </si>
  <si>
    <t>info@pizzabar.com.au</t>
  </si>
  <si>
    <t>Worongary Thai</t>
  </si>
  <si>
    <t>1 Mudgeeraba Rd</t>
  </si>
  <si>
    <t>http://www.yelp.com/biz/worongary-thai-worongary</t>
  </si>
  <si>
    <t>Krish Indian Cuisine</t>
  </si>
  <si>
    <t>Worongary Town Centre Shop 19, 1 Mudgeeraba Rd</t>
  </si>
  <si>
    <t>http://krishindian.com</t>
  </si>
  <si>
    <t>http://www.yelp.com/biz/krish-indian-cuisine-worongary</t>
  </si>
  <si>
    <t>Mudgeeraba Seafoods</t>
  </si>
  <si>
    <t>CNR Railway and School Sts</t>
  </si>
  <si>
    <t>Mudgeeraba</t>
  </si>
  <si>
    <t>http://www.yelp.com/biz/mudgeeraba-seafoods-mudgeeraba</t>
  </si>
  <si>
    <t>Thai Mudgee</t>
  </si>
  <si>
    <t>19 Railway St</t>
  </si>
  <si>
    <t>http://www.yelp.com/biz/thai-mudgee-mudgeeraba</t>
  </si>
  <si>
    <t>McKalas Cafe</t>
  </si>
  <si>
    <t>Shp 10/ 1 Mudgeeraba Rd</t>
  </si>
  <si>
    <t>http://www.yelp.com/biz/mckalas-cafe-worongary</t>
  </si>
  <si>
    <t>Highfield Drv</t>
  </si>
  <si>
    <t>http://www.yelp.com/biz/hungry-jacks-pty-mudgeeraba</t>
  </si>
  <si>
    <t>Shabby Shack Cafe</t>
  </si>
  <si>
    <t>Bell Central Shopping Centre Link Rd</t>
  </si>
  <si>
    <t>at Railway St and Link Rd</t>
  </si>
  <si>
    <t>Mon 7:30 am - 3:00 pm&lt;br&gt;Tue 7:30 am - 3:00 pm&lt;br&gt;Wed 7:30 am - 3:00 pm&lt;br&gt;Thu 7:30 am - 3:00 pm&lt;br&gt;Fri 7:30 am - 3:00 pm&lt;br&gt;Sat 7:30 am - 2:30 pm&lt;br&gt;Sun 7:30 am - 2:30 pm&lt;br&gt;</t>
  </si>
  <si>
    <t>http://www.yelp.com/biz/shabby-shack-cafe-mudgeeraba</t>
  </si>
  <si>
    <t>Old Teahouse Gallery/Cafe</t>
  </si>
  <si>
    <t>7 Johns Rd</t>
  </si>
  <si>
    <t>http://www.yelp.com/biz/old-teahouse-gallery-cafe-mudgeeraba</t>
  </si>
  <si>
    <t>Woodchoppers Restaurant</t>
  </si>
  <si>
    <t>64 Railway St</t>
  </si>
  <si>
    <t>http://www.yelp.com/biz/woodchoppers-restaurant-mudgeeraba</t>
  </si>
  <si>
    <t>Etsu Izakaya</t>
  </si>
  <si>
    <t>2440 Gold Coast Hwy</t>
  </si>
  <si>
    <t>http://www.etsu.com.au</t>
  </si>
  <si>
    <t>Bars, Izakaya</t>
  </si>
  <si>
    <t>http://www.yelp.com/biz/etsu-izakaya-mermaid-beach</t>
  </si>
  <si>
    <t>sake@etsu.com.au</t>
  </si>
  <si>
    <t>Tokiya</t>
  </si>
  <si>
    <t>2396 Gold Coast Hwy</t>
  </si>
  <si>
    <t>http://www.yelp.com/biz/tokiya-mermaid-beach</t>
  </si>
  <si>
    <t>Sopranos Lounge Bar Cafe Restaurant</t>
  </si>
  <si>
    <t>The Phoenician, Surf Parade</t>
  </si>
  <si>
    <t>http://www.yelp.com/biz/sopranos-lounge-bar-cafe-restaurant-broadbeach</t>
  </si>
  <si>
    <t>Chevy Kebabs</t>
  </si>
  <si>
    <t>3240 Gold Coast Hwy</t>
  </si>
  <si>
    <t>http://www.yelp.com/biz/chevy-kebabs-surfers-paradise</t>
  </si>
  <si>
    <t>Restaurant Runners</t>
  </si>
  <si>
    <t>17 Albert St</t>
  </si>
  <si>
    <t>http://www.yelp.com/biz/restaurant-runners-broadbeach</t>
  </si>
  <si>
    <t>Lime On Chevron</t>
  </si>
  <si>
    <t>64 Thomas Drv</t>
  </si>
  <si>
    <t>http://www.limeonchevron.com.au/</t>
  </si>
  <si>
    <t>Mon 7:00 am - 4:00 pm&lt;br&gt;Tue 7:00 am - 4:00 pm&lt;br&gt;Wed 7:00 am - 4:00 pm&lt;br&gt;Thu 7:00 am - 4:00 pm&lt;br&gt;Fri 7:00 am - 9:00 pm&lt;br&gt;Sat 7:00 am - 9:00 pm&lt;br&gt;Sun 7:00 am - 4:00 pm&lt;br&gt;</t>
  </si>
  <si>
    <t>http://www.yelp.com/biz/lime-on-chevron-surfers-paradise</t>
  </si>
  <si>
    <t>info@limeonchevron.com.au</t>
  </si>
  <si>
    <t>Daily Kebabs</t>
  </si>
  <si>
    <t>42 Marine Pde</t>
  </si>
  <si>
    <t>http://www.yelp.com/biz/daily-kebabs-southport</t>
  </si>
  <si>
    <t>Italianao Pizzaria Cafe</t>
  </si>
  <si>
    <t>19 Alicia St</t>
  </si>
  <si>
    <t>http://www.yelp.com/biz/italianao-pizzaria-cafe-southport</t>
  </si>
  <si>
    <t>Crema Espresso Main Beach</t>
  </si>
  <si>
    <t>27 Tedder Ave</t>
  </si>
  <si>
    <t>http://www.yelp.com/biz/crema-espresso-main-beach-main-beach</t>
  </si>
  <si>
    <t>Little Truffle Dining Room and Bar</t>
  </si>
  <si>
    <t>2444 Gold Coast Hwy</t>
  </si>
  <si>
    <t>http://www.littletruffle.com.au/</t>
  </si>
  <si>
    <t>Mon 5:00 pm - 10:00 pm&lt;br&gt;Tue 5:00 pm - 10:00 pm&lt;br&gt;Wed 12:00 pm - 3:00 pm&lt;br&gt;5:00 pm - 10:00 pm&lt;br&gt;Thu 12:00 pm - 3:00 pm&lt;br&gt;5:00 pm - 10:00 pm&lt;br&gt;Fri 12:00 pm - 3:00 pm&lt;br&gt;5:00 pm - 10:00 pm&lt;br&gt;Sat 12:00 pm - 3:00 pm&lt;br&gt;5:00 pm - 10:00 pm&lt;br&gt;Sun Closed&lt;br&gt;</t>
  </si>
  <si>
    <t>http://www.yelp.com/biz/little-truffle-dining-room-and-bar-mermaid-beach</t>
  </si>
  <si>
    <t>Caffe Republic On Hedges</t>
  </si>
  <si>
    <t>3 Montana Rd</t>
  </si>
  <si>
    <t>http://www.yelp.com/biz/caffe-republic-on-hedges-mermaid-beach</t>
  </si>
  <si>
    <t>Fast Wok</t>
  </si>
  <si>
    <t>51 Bermuda St</t>
  </si>
  <si>
    <t>http://www.yelp.com/biz/fast-wok-mermaid-waters</t>
  </si>
  <si>
    <t>BSKT Cafe</t>
  </si>
  <si>
    <t>4 Lavarack Rd Mermaid Beach</t>
  </si>
  <si>
    <t>http://www.bskt.com.au/</t>
  </si>
  <si>
    <t>Mon 7:00 am - 4:00 pm&lt;br&gt;Tue 7:00 am - 4:00 pm&lt;br&gt;Wed 7:00 am - 4:00 pm&lt;br&gt;Thu 7:00 am - 4:00 pm&lt;br&gt;Fri 7:00 am - 10:00 pm&lt;br&gt;Sat 7:00 am - 10:00 pm&lt;br&gt;Sun 7:00 am - 10:00 pm&lt;br&gt;</t>
  </si>
  <si>
    <t>Coffee &amp; Tea, Gluten-Free, Live/Raw Food</t>
  </si>
  <si>
    <t>http://www.yelp.com/biz/bskt-cafe-gold-coast</t>
  </si>
  <si>
    <t>Hakataya Ramen</t>
  </si>
  <si>
    <t>Shop 26 3131 Surfers Paradise Blvd</t>
  </si>
  <si>
    <t>Ramen, Food Trucks</t>
  </si>
  <si>
    <t>http://www.yelp.com/biz/hakataya-ramen-surfers-paradise-2</t>
  </si>
  <si>
    <t>Wattle Cafe Bakery</t>
  </si>
  <si>
    <t>19 Victoria Ave</t>
  </si>
  <si>
    <t>http://www.yelp.com/biz/wattle-cafe-bakery-broadbeach</t>
  </si>
  <si>
    <t>Vegas In Paradise</t>
  </si>
  <si>
    <t>Corner of Beach Road and Surfers Paradise Boulevard</t>
  </si>
  <si>
    <t>Australian, Bars, Casinos</t>
  </si>
  <si>
    <t>http://www.yelp.com/biz/vegas-in-paradise-gold-coast</t>
  </si>
  <si>
    <t>The Coffee Club - Broadbeach</t>
  </si>
  <si>
    <t>Shop 9, North Tower The Phoenician, 9 Surf Pde</t>
  </si>
  <si>
    <t>http://www.yelp.com/biz/the-coffee-club-broadbeach-broadbeach</t>
  </si>
  <si>
    <t>3221 Surfers Paradise Blv</t>
  </si>
  <si>
    <t>http://www.yelp.com/biz/chutney-mary-tandoori-and-curry-house-surfers-paradise</t>
  </si>
  <si>
    <t>Puro Italiano Pty</t>
  </si>
  <si>
    <t>24 Orchid Ave</t>
  </si>
  <si>
    <t>http://www.yelp.com/biz/puro-italiano-pty-surfers-paradise</t>
  </si>
  <si>
    <t>Kyung-Bok-Goong Restaurant</t>
  </si>
  <si>
    <t>2763 Gold Coast Hwy</t>
  </si>
  <si>
    <t>http://www.yelp.com/biz/kyung-bok-goong-restaurant-broadbeach</t>
  </si>
  <si>
    <t>Tune Up Bar and Karaoke Studios</t>
  </si>
  <si>
    <t>23 Cavill Ave</t>
  </si>
  <si>
    <t>http://www.yelp.com/biz/tune-up-bar-and-karaoke-studios-surfers-paradise</t>
  </si>
  <si>
    <t>China House Restaurant</t>
  </si>
  <si>
    <t>3286 Surfers Paradise Blv</t>
  </si>
  <si>
    <t>http://www.yelp.com/biz/china-house-restaurant-surfers-paradise</t>
  </si>
  <si>
    <t>Aussie China Kitchen</t>
  </si>
  <si>
    <t>2669 Gold Coast Hwy</t>
  </si>
  <si>
    <t>http://www.yelp.com/biz/aussie-china-kitchen-broadbeach</t>
  </si>
  <si>
    <t>Shop G19 Paradise Boulevard</t>
  </si>
  <si>
    <t>http://www.nandos.com.au/restaurants/surfers-paradise</t>
  </si>
  <si>
    <t>http://www.yelp.com/biz/nandos-surfers-paradise</t>
  </si>
  <si>
    <t>Mama Roma</t>
  </si>
  <si>
    <t>Victoria Sq</t>
  </si>
  <si>
    <t>http://www.yelp.com/biz/mama-roma-broadbeach</t>
  </si>
  <si>
    <t>Chiangmai Thai Restaurant</t>
  </si>
  <si>
    <t>19 Palm Ave</t>
  </si>
  <si>
    <t>http://www.yelp.com/biz/chiangmai-thai-restaurant-surfers-paradise</t>
  </si>
  <si>
    <t>CJs Organic Cafe</t>
  </si>
  <si>
    <t>Kiosk 2, Hilton Bldg 3113 Surfers Paradise Blvd</t>
  </si>
  <si>
    <t>Cafes, Vegan, Gluten-Free</t>
  </si>
  <si>
    <t>http://www.yelp.com/biz/cjs-organic-cafe-surfers-paradise</t>
  </si>
  <si>
    <t>Crema Espresso</t>
  </si>
  <si>
    <t>8 The Wave Bldg Surf Pde</t>
  </si>
  <si>
    <t>http://www.yelp.com/biz/crema-espresso-broadbeach-2</t>
  </si>
  <si>
    <t>Aura Tapas and Lounge Bar</t>
  </si>
  <si>
    <t>Shop 1 Sonata Building, Surf Parade</t>
  </si>
  <si>
    <t>http://www.aurabroadbeach.com.au</t>
  </si>
  <si>
    <t>Mon 4:00 pm - 12:00 am&lt;br&gt;Tue 4:00 pm - 12:00 am&lt;br&gt;Wed 4:00 pm - 12:00 am&lt;br&gt;Thu 4:00 pm - 12:00 am&lt;br&gt;Fri 4:00 pm - 2:00 am&lt;br&gt;Sat 4:00 pm - 2:00 am&lt;br&gt;Sun 3:00 pm - 12:00 am&lt;br&gt;</t>
  </si>
  <si>
    <t>Lounges, Tapas/Small Plates, Australian</t>
  </si>
  <si>
    <t>http://www.yelp.com/biz/aura-tapas-and-lounge-bar-broadbeach</t>
  </si>
  <si>
    <t>Satin Lounge Bar and Restaurant</t>
  </si>
  <si>
    <t>Surf Pde</t>
  </si>
  <si>
    <t>http://www.yelp.com/biz/satin-lounge-bar-and-restaurant-broadbeach</t>
  </si>
  <si>
    <t>Hanaichi - Pacific Fair</t>
  </si>
  <si>
    <t>Shop 46 Pacific Fair Shopping Centre Hooker Boulevard</t>
  </si>
  <si>
    <t>http://www.hanaichi.com.au</t>
  </si>
  <si>
    <t>http://www.yelp.com/biz/hanaichi-pacific-fair-broadbeach</t>
  </si>
  <si>
    <t>contact@hanaichi.com.au</t>
  </si>
  <si>
    <t>Cafe Mec</t>
  </si>
  <si>
    <t>2787 Gold Coast Hwy</t>
  </si>
  <si>
    <t>http://www.yelp.com/biz/cafe-mec-broadbeach</t>
  </si>
  <si>
    <t>The Cuban</t>
  </si>
  <si>
    <t>Cnr Surf parade and Elizabeth Ave</t>
  </si>
  <si>
    <t>http://www.thecuban.com.au</t>
  </si>
  <si>
    <t>Cuban</t>
  </si>
  <si>
    <t>http://www.yelp.com/biz/the-cuban-broadbeach</t>
  </si>
  <si>
    <t>Surfers Sandbar</t>
  </si>
  <si>
    <t>52 The Esplanade</t>
  </si>
  <si>
    <t>http://www.surferssandbar.com.au</t>
  </si>
  <si>
    <t>Cafes, Bars, Breakfast &amp; Brunch</t>
  </si>
  <si>
    <t>http://www.yelp.com/biz/surfers-sandbar-surfers-paradise</t>
  </si>
  <si>
    <t>info@surferssandbar.com.au</t>
  </si>
  <si>
    <t>Mydo Sushi Pty</t>
  </si>
  <si>
    <t>17 Tedder Ave</t>
  </si>
  <si>
    <t>http://www.yelp.com/biz/mydo-sushi-pty-main-beach</t>
  </si>
  <si>
    <t>Spendelove Bistro and Bar</t>
  </si>
  <si>
    <t>11 The Markets, 107 (The Brickworks) Ferry Rd</t>
  </si>
  <si>
    <t>http://www.yelp.com/biz/spendelove-bistro-and-bar-southport</t>
  </si>
  <si>
    <t>Curry Express | Labrador</t>
  </si>
  <si>
    <t>Unit 5 300 Marine Pde</t>
  </si>
  <si>
    <t>http://www.curryexpressmarineparade.com</t>
  </si>
  <si>
    <t>Indian, Vegetarian, Halal</t>
  </si>
  <si>
    <t>http://www.yelp.com/biz/curry-express-labrador-labrador-2</t>
  </si>
  <si>
    <t>Indian Treasure Curry Express</t>
  </si>
  <si>
    <t>7 Brown St</t>
  </si>
  <si>
    <t>http://www.yelp.com/biz/indian-treasure-curry-express-labrador</t>
  </si>
  <si>
    <t>Glass Restaurant Marina Mirage</t>
  </si>
  <si>
    <t>Shop 10 72 Sea World Dr</t>
  </si>
  <si>
    <t>http://www.glassrestaurant.com.au/</t>
  </si>
  <si>
    <t>Lounges, Modern Australian</t>
  </si>
  <si>
    <t>http://www.yelp.com/biz/glass-restaurant-marina-mirage-main-beach</t>
  </si>
  <si>
    <t>info@glassrestaurant.com.au</t>
  </si>
  <si>
    <t>Downtown Deli</t>
  </si>
  <si>
    <t>24 Musgrave Ave</t>
  </si>
  <si>
    <t>Chirn Park</t>
  </si>
  <si>
    <t>http://www.yelp.com/biz/downtown-deli-chirn-park</t>
  </si>
  <si>
    <t>Himalayan Delicacies</t>
  </si>
  <si>
    <t>5 Lawson St</t>
  </si>
  <si>
    <t>http://www.yelp.com/biz/himalayan-delicacies-southport</t>
  </si>
  <si>
    <t>Noodle Southport</t>
  </si>
  <si>
    <t>56 Scraborough St Shop 1</t>
  </si>
  <si>
    <t>http://www.yelp.com/biz/noodle-southport-southport</t>
  </si>
  <si>
    <t>Zarraffas Coffee</t>
  </si>
  <si>
    <t>201 Ferry Rd</t>
  </si>
  <si>
    <t>http://www.zarraffas.com.au</t>
  </si>
  <si>
    <t>http://www.yelp.com/biz/zarraffas-coffee-southport</t>
  </si>
  <si>
    <t>ellenp@actforkids.com.au</t>
  </si>
  <si>
    <t>Broughys Seafood</t>
  </si>
  <si>
    <t>52 Price St</t>
  </si>
  <si>
    <t>http://www.yelp.com/biz/broughys-seafood-nerang</t>
  </si>
  <si>
    <t>Anand Sagar Indian Restaurant</t>
  </si>
  <si>
    <t>Shop 2/ 31 Station Street</t>
  </si>
  <si>
    <t>http://www.yelp.com/biz/anand-sagar-indian-restaurant-nerang-2</t>
  </si>
  <si>
    <t>Popa Johns Snack Bar</t>
  </si>
  <si>
    <t>7 Cayuga St</t>
  </si>
  <si>
    <t>http://www.yelp.com/biz/popa-johns-snack-bar-nerang</t>
  </si>
  <si>
    <t>Couch Cafe</t>
  </si>
  <si>
    <t>http://www.yelp.com/biz/couch-cafe-nerang</t>
  </si>
  <si>
    <t>Luv A Coffee</t>
  </si>
  <si>
    <t>57 Station St</t>
  </si>
  <si>
    <t>http://www.yelp.com/biz/luv-a-coffee-nerang</t>
  </si>
  <si>
    <t>Pappas Wy</t>
  </si>
  <si>
    <t>http://www.yelp.com/biz/hungry-jacks-pty-nerang</t>
  </si>
  <si>
    <t>Hungrys Cafe</t>
  </si>
  <si>
    <t>43 Station St</t>
  </si>
  <si>
    <t>http://www.yelp.com/biz/hungrys-cafe-nerang</t>
  </si>
  <si>
    <t>Ali Babas Kebabs</t>
  </si>
  <si>
    <t>3013 Gold Coast Hwy</t>
  </si>
  <si>
    <t>http://www.yelp.com/biz/ali-babas-kebabs-surfers-paradise</t>
  </si>
  <si>
    <t>Seafood Empire Pty</t>
  </si>
  <si>
    <t>17-21 Cavill Ave</t>
  </si>
  <si>
    <t>http://www.yelp.com/biz/seafood-empire-pty-surfers-paradise</t>
  </si>
  <si>
    <t>Stairwell Coffee</t>
  </si>
  <si>
    <t>The Centre Arcade 67/3131 Surfers Paradise Boulevard</t>
  </si>
  <si>
    <t>http://www.stairwellcoffee.com.au</t>
  </si>
  <si>
    <t>http://www.yelp.com/biz/stairwell-coffee-surfers-paradise</t>
  </si>
  <si>
    <t>stairwellcoffee@gmail.com</t>
  </si>
  <si>
    <t>Santinos Restaurant Surfers Paradise</t>
  </si>
  <si>
    <t>Orchid Ave</t>
  </si>
  <si>
    <t>http://www.yelp.com/biz/santinos-restaurant-surfers-paradise-surfers-paradise</t>
  </si>
  <si>
    <t>Suk Hum Vit Thai</t>
  </si>
  <si>
    <t>Sorrento Shopping Village, Cnr Bundall and Allawah Rd</t>
  </si>
  <si>
    <t>http://www.yelp.com/biz/suk-hum-vit-thai-sorrento-2</t>
  </si>
  <si>
    <t>Chiangmai Thai Sierra Grant Restaurant</t>
  </si>
  <si>
    <t>2643 Goldcoast Hwy</t>
  </si>
  <si>
    <t>http://www.yelp.com/biz/chiangmai-thai-sierra-grant-restaurant-broadbeach</t>
  </si>
  <si>
    <t>Quatre Saisons Deli</t>
  </si>
  <si>
    <t>SHOP 49 Hooker Blv</t>
  </si>
  <si>
    <t>http://www.yelp.com/biz/quatre-saisons-deli-broadbeach</t>
  </si>
  <si>
    <t>Bugzies Seafood Restaurant</t>
  </si>
  <si>
    <t>Victoria Ave</t>
  </si>
  <si>
    <t>http://www.yelp.com/biz/bugzies-seafood-restaurant-broadbeach</t>
  </si>
  <si>
    <t>La Paella Spanish Restaurant</t>
  </si>
  <si>
    <t>3114 Gold Coast Hwy</t>
  </si>
  <si>
    <t>http://www.yelp.com/biz/la-paella-spanish-restaurant-surfers-paradise</t>
  </si>
  <si>
    <t>Grocer and Grind</t>
  </si>
  <si>
    <t>Shop 1 1 Sunshine Bvld</t>
  </si>
  <si>
    <t>http://www.grocerandgrind.com.au</t>
  </si>
  <si>
    <t>http://www.yelp.com/biz/grocer-and-grind-mermaid-waters</t>
  </si>
  <si>
    <t>info@grocerandgrind.com.au</t>
  </si>
  <si>
    <t>Decadence</t>
  </si>
  <si>
    <t>25 Queensland Ave</t>
  </si>
  <si>
    <t>http://www.yelp.com/biz/decadence-broadbeach</t>
  </si>
  <si>
    <t>O Me Ly Vietnamese Restaurant and Cafe</t>
  </si>
  <si>
    <t>Phoenician Building 24 Queensland Ave</t>
  </si>
  <si>
    <t>http://www.yelp.com/biz/o-me-ly-vietnamese-restaurant-and-cafe-broadbeach</t>
  </si>
  <si>
    <t>Tenancy 49, Pacific Fair Shopping Hooker Boulevard</t>
  </si>
  <si>
    <t>http://www.coffeeclub.com.au/pacific-fair-2</t>
  </si>
  <si>
    <t>Mon 8:00 am - 5:30 pm&lt;br&gt;Tue 8:00 am - 5:30 pm&lt;br&gt;Wed 8:00 am - 5:30 pm&lt;br&gt;Thu 8:00 am - 9:00 pm&lt;br&gt;Fri 8:00 am - 5:30 pm&lt;br&gt;Sat 8:00 am - 5:00 pm&lt;br&gt;Sun 8:30 am - 4:00 pm&lt;br&gt;</t>
  </si>
  <si>
    <t>http://www.yelp.com/biz/the-coffee-club-broadbeach-4</t>
  </si>
  <si>
    <t>Bine Bar and Dining</t>
  </si>
  <si>
    <t>Shop 1 2 Chairlift Ave</t>
  </si>
  <si>
    <t>http://www.binebeerbar.com.au/</t>
  </si>
  <si>
    <t>Mon 4:00 pm - 12:00 am&lt;br&gt;Tue Closed&lt;br&gt;Wed Closed&lt;br&gt;Thu 4:00 pm - 12:00 am&lt;br&gt;Fri 4:00 pm - 12:00 am&lt;br&gt;Sat 12:00 pm - 12:00 am&lt;br&gt;Sun 12:00 pm - 12:00 am&lt;br&gt;</t>
  </si>
  <si>
    <t>Beer Bar, Australian</t>
  </si>
  <si>
    <t>http://www.yelp.com/biz/bine-bar-and-dining-gold-coast</t>
  </si>
  <si>
    <t>Koyas Curry House</t>
  </si>
  <si>
    <t>Shop 4 2460 Gold Coast Hwy</t>
  </si>
  <si>
    <t>http://www.yelp.com/biz/koyas-curry-house-mermaid-beach</t>
  </si>
  <si>
    <t>Vintage Espresso</t>
  </si>
  <si>
    <t>Ste 1 43 Alfred St</t>
  </si>
  <si>
    <t>http://www.yelp.com/biz/vintage-espresso-mermaid-beach</t>
  </si>
  <si>
    <t>Cafe Molendinar</t>
  </si>
  <si>
    <t>Unit 5 14 Distribution Ave</t>
  </si>
  <si>
    <t>Mon 6:00 am - 3:00 pm&lt;br&gt;Tue 6:00 am - 3:00 pm&lt;br&gt;Wed 6:00 am - 3:00 pm&lt;br&gt;Thu 6:00 am - 3:00 pm&lt;br&gt;Fri 6:00 am - 2:00 pm&lt;br&gt;Sat Closed&lt;br&gt;Sun Closed&lt;br&gt;</t>
  </si>
  <si>
    <t>http://www.yelp.com/biz/cafe-molendinar-molendinar</t>
  </si>
  <si>
    <t>Chookys Chicken, Salad and Cavery</t>
  </si>
  <si>
    <t>406 Southport Nerang Rd</t>
  </si>
  <si>
    <t>http://www.yelp.com/biz/chookys-chicken-salad-and-cavery-ashmore</t>
  </si>
  <si>
    <t>Shop 32 Benowa Gardens Shopping Ctr</t>
  </si>
  <si>
    <t>http://sushitrain.com.au</t>
  </si>
  <si>
    <t>http://www.yelp.com/biz/sushi-train-benowa</t>
  </si>
  <si>
    <t>Sushi Qld Teppanyaki</t>
  </si>
  <si>
    <t>3C Blake St</t>
  </si>
  <si>
    <t>http://www.yelp.com/biz/sushi-qld-teppanyaki-southport</t>
  </si>
  <si>
    <t>Hudsons Coffee Allamanda</t>
  </si>
  <si>
    <t>21 Spendelove St</t>
  </si>
  <si>
    <t>http://www.yelp.com/biz/hudsons-coffee-allamanda-southport</t>
  </si>
  <si>
    <t>Chill On Tedder Dining and Wine Bar</t>
  </si>
  <si>
    <t>Shop 10 26 Tedder Ave</t>
  </si>
  <si>
    <t>http://chillontedder.com.au</t>
  </si>
  <si>
    <t>Mon 5:00 pm - 9:30 pm&lt;br&gt;Tue 11:00 am - 9:30 pm&lt;br&gt;Wed 11:00 am - 9:30 pm&lt;br&gt;Thu 11:00 am - 9:30 pm&lt;br&gt;Fri 11:00 am - 9:30 pm&lt;br&gt;Sat 11:00 am - 9:30 pm&lt;br&gt;Sun 11:00 am - 3:30 pm&lt;br&gt;</t>
  </si>
  <si>
    <t>French, Wine Bars, Seafood</t>
  </si>
  <si>
    <t>http://www.yelp.com/biz/chill-on-tedder-dining-and-wine-bar-main-beach</t>
  </si>
  <si>
    <t>webpad@peterbudd.com.au</t>
  </si>
  <si>
    <t>http://www.yelp.com/biz/subway-sandwiches-and-salads-southport-3</t>
  </si>
  <si>
    <t>Happy Roll</t>
  </si>
  <si>
    <t>41 Marine Pde</t>
  </si>
  <si>
    <t>http://www.yelp.com/biz/happy-roll-southport</t>
  </si>
  <si>
    <t>Silipo Coffee</t>
  </si>
  <si>
    <t>9/54 Bailey Crescent</t>
  </si>
  <si>
    <t>http://www.silipocoffee.com.au</t>
  </si>
  <si>
    <t>Mon 6:00 am - 4:00 pm&lt;br&gt;Tue 6:00 am - 4:00 pm&lt;br&gt;Wed 6:00 am - 4:00 pm&lt;br&gt;Thu 6:00 am - 4:00 pm&lt;br&gt;Fri 6:00 am - 4:00 pm&lt;br&gt;Sat 6:00 am - 1:00 pm&lt;br&gt;Sun Closed&lt;br&gt;</t>
  </si>
  <si>
    <t>http://www.yelp.com/biz/silipo-coffee-southport</t>
  </si>
  <si>
    <t>richard@silipocoffee.com.au</t>
  </si>
  <si>
    <t>Mai Thai</t>
  </si>
  <si>
    <t>1 Como Cres</t>
  </si>
  <si>
    <t>http://www.maithai.com.au/</t>
  </si>
  <si>
    <t>http://www.yelp.com/biz/mai-thai-southport</t>
  </si>
  <si>
    <t>Caffe- Piazza</t>
  </si>
  <si>
    <t>Kaybank Plaza Grd Fl 33 Scarborough St</t>
  </si>
  <si>
    <t>http://www.yelp.com/biz/caffe-piazza-southport</t>
  </si>
  <si>
    <t>Agave Cafe</t>
  </si>
  <si>
    <t>107 Ferry Rd</t>
  </si>
  <si>
    <t>http://www.yelp.com/biz/agav%C3%A9-caf%C3%A9-southport-2</t>
  </si>
  <si>
    <t>Bam Burgers</t>
  </si>
  <si>
    <t>42 Nerang St</t>
  </si>
  <si>
    <t>http://www.yelp.com/biz/bam-burgers-southport</t>
  </si>
  <si>
    <t>JFX</t>
  </si>
  <si>
    <t>56 Scarborough St</t>
  </si>
  <si>
    <t>http://www.yelp.com/biz/jfx-southport</t>
  </si>
  <si>
    <t>Jkx Southport</t>
  </si>
  <si>
    <t>13 Davenport St</t>
  </si>
  <si>
    <t>http://www.yelp.com/biz/jkx-southport-southport</t>
  </si>
  <si>
    <t>Tandoor and Curry Hut Indian Restaurant</t>
  </si>
  <si>
    <t>99 Frank St</t>
  </si>
  <si>
    <t>http://www.yelp.com/biz/tandoor-and-curry-hut-indian-restaurant-labrador</t>
  </si>
  <si>
    <t>Aruba</t>
  </si>
  <si>
    <t>http://www.yelp.com/biz/aruba-main-beach</t>
  </si>
  <si>
    <t>Donadona Korean Restaurant</t>
  </si>
  <si>
    <t>30B Nerang St</t>
  </si>
  <si>
    <t>http://www.yelp.com/biz/donadona-korean-restaurant-southport</t>
  </si>
  <si>
    <t>Ichi-ban Boshi</t>
  </si>
  <si>
    <t>Shop 1, Cecil Hotel Complex Scarborough St</t>
  </si>
  <si>
    <t>http://www.ichibanboshi.com.au</t>
  </si>
  <si>
    <t>http://www.yelp.com/biz/ichi-ban-boshi-southport</t>
  </si>
  <si>
    <t>Daiki Japanese Restaurant</t>
  </si>
  <si>
    <t>http://www.yelp.com/biz/daiki-japanese-restaurant-labrador</t>
  </si>
  <si>
    <t>360 @ The Grand Hotel</t>
  </si>
  <si>
    <t>360 Marine Pde</t>
  </si>
  <si>
    <t>http://www.thegrandhotel.com.au</t>
  </si>
  <si>
    <t>http://www.yelp.com/biz/360-the-grand-hotel-labrador</t>
  </si>
  <si>
    <t>Shop 16 Cnr Ferry Rd and Meron St, Southport QLD</t>
  </si>
  <si>
    <t>http://www.sushitrain.com.au/index.php%3Foption%3Dcom_content%26view%3Dfrontpage%26Itemid%3D1</t>
  </si>
  <si>
    <t>http://www.yelp.com/biz/sushi-train-southport</t>
  </si>
  <si>
    <t>Sunset Bar and Grill</t>
  </si>
  <si>
    <t>74 Seaworld Dr</t>
  </si>
  <si>
    <t>http://www.sunsetbarandgrill.com.au/</t>
  </si>
  <si>
    <t>http://www.yelp.com/biz/sunset-bar-and-grill-main-beach</t>
  </si>
  <si>
    <t>Charlies Pizzeria and Restaurant</t>
  </si>
  <si>
    <t>http://www.yelp.com/biz/charlies-pizzeria-and-restaurant-labrador</t>
  </si>
  <si>
    <t>Bus Stop Cafe</t>
  </si>
  <si>
    <t>61 Scarborough St</t>
  </si>
  <si>
    <t>http://www.yelp.com/biz/bus-stop-cafe-southport</t>
  </si>
  <si>
    <t>Cafe Esp</t>
  </si>
  <si>
    <t>58 Scarborough St</t>
  </si>
  <si>
    <t>http://www.yelp.com/biz/cafe-esp-southport</t>
  </si>
  <si>
    <t>Chirn Park Chinese</t>
  </si>
  <si>
    <t>37 Musgrave Ave</t>
  </si>
  <si>
    <t>http://www.yelp.com/biz/chirn-park-chinese-labrador</t>
  </si>
  <si>
    <t>Bistro 1 @ the Wharf</t>
  </si>
  <si>
    <t>60 Seaworld Drv</t>
  </si>
  <si>
    <t>http://www.yelp.com/biz/bistro-1-the-wharf-main-beach</t>
  </si>
  <si>
    <t>Soho Noodles</t>
  </si>
  <si>
    <t>89 Scarborough St</t>
  </si>
  <si>
    <t>http://www.yelp.com/biz/soho-noodles-southport</t>
  </si>
  <si>
    <t>Milan Restaurant On Main</t>
  </si>
  <si>
    <t>16 Tedder Ave</t>
  </si>
  <si>
    <t>http://www.yelp.com/biz/milan-restaurant-on-main-main-beach</t>
  </si>
  <si>
    <t>The Shore Seafood Buffet Restaurant</t>
  </si>
  <si>
    <t>1 Como Crs</t>
  </si>
  <si>
    <t>http://www.yelp.com/biz/the-shore-seafood-buffet-restaurant-southport</t>
  </si>
  <si>
    <t>Cafe4U</t>
  </si>
  <si>
    <t>7/300 Marine Parade Labrador</t>
  </si>
  <si>
    <t>Breakfast &amp; Brunch, Fast Food</t>
  </si>
  <si>
    <t>http://www.yelp.com/biz/cafe4u-gold-coast</t>
  </si>
  <si>
    <t>Handi Ghandi</t>
  </si>
  <si>
    <t>http://www.yelp.com/biz/handi-ghandi-southport</t>
  </si>
  <si>
    <t>Arigatou Sushi Teppanyaki</t>
  </si>
  <si>
    <t>Shop 1008, Level 1 Australia Fair Shopping Centre</t>
  </si>
  <si>
    <t>http://www.asushi.com.au</t>
  </si>
  <si>
    <t>Mon 10:00 am - 7:30 pm&lt;br&gt;Tue 10:00 am - 7:30 pm&lt;br&gt;Wed 10:00 am - 7:30 pm&lt;br&gt;Thu 10:00 am - 9:00 pm&lt;br&gt;Fri 10:00 am - 7:30 pm&lt;br&gt;Sat 10:00 am - 7:30 pm&lt;br&gt;Sun 10:00 am - 7:30 pm&lt;br&gt;</t>
  </si>
  <si>
    <t>Sushi Bars, Seafood, Teppanyaki</t>
  </si>
  <si>
    <t>http://www.yelp.com/biz/arigatou-sushi-teppanyaki-gold-coast</t>
  </si>
  <si>
    <t>Cravin Pizza</t>
  </si>
  <si>
    <t>17-19 Alicia St</t>
  </si>
  <si>
    <t>Pizza, Italian, Food Delivery Services</t>
  </si>
  <si>
    <t>http://www.yelp.com/biz/cravin-pizza-southport</t>
  </si>
  <si>
    <t>Shi-Loh Jamaican Cafe Restaurant</t>
  </si>
  <si>
    <t>149 Scarborough St</t>
  </si>
  <si>
    <t>http://www.yelp.com/biz/shi-loh-jamaican-cafe-restaurant-southport</t>
  </si>
  <si>
    <t>Liaisons Cafe, Bar and Restaurant</t>
  </si>
  <si>
    <t>3/119 Nerang St</t>
  </si>
  <si>
    <t>http://www.yelp.com/biz/liaisons-cafe-bar-and-restaurant-southport</t>
  </si>
  <si>
    <t>Southport Kebab</t>
  </si>
  <si>
    <t>4A Scarborough St</t>
  </si>
  <si>
    <t>http://www.yelp.com/biz/southport-kebab-southport</t>
  </si>
  <si>
    <t>Sushi 1</t>
  </si>
  <si>
    <t>17-19 Olympic Cct</t>
  </si>
  <si>
    <t>http://www.yelp.com/biz/sushi-1-southport</t>
  </si>
  <si>
    <t>Kokonut Willys</t>
  </si>
  <si>
    <t>360 Marine Parade,gold Coast</t>
  </si>
  <si>
    <t>Mon 10:00 am - 1:00 am&lt;br&gt;Tue 10:00 am - 1:00 am&lt;br&gt;Wed 10:00 am - 1:00 am&lt;br&gt;Thu 10:00 am - 1:00 am&lt;br&gt;Fri 10:00 am - 3:00 am&lt;br&gt;Sat 10:00 am - 3:00 am&lt;br&gt;Sun 10:00 am - 12:00 am&lt;br&gt;</t>
  </si>
  <si>
    <t>http://www.yelp.com/biz/kokonut-willys-labrador</t>
  </si>
  <si>
    <t>Kendor Carvery Takeaway</t>
  </si>
  <si>
    <t>38 Kendor St</t>
  </si>
  <si>
    <t>http://www.yelp.com/biz/kendor-carvery-takeaway-arundel</t>
  </si>
  <si>
    <t>Runaway Wok Takeaway Noodle Bar</t>
  </si>
  <si>
    <t>4a/123 lae drive</t>
  </si>
  <si>
    <t>Mon 11:00 am - 2:00 pm&lt;br&gt;4:00 pm - 9:00 pm&lt;br&gt;Tue 11:00 am - 2:00 pm&lt;br&gt;4:00 pm - 9:00 pm&lt;br&gt;Wed 11:00 am - 2:00 pm&lt;br&gt;4:00 pm - 9:00 pm&lt;br&gt;Thu 11:00 am - 2:00 pm&lt;br&gt;4:00 pm - 9:00 pm&lt;br&gt;Fri 11:00 am - 2:00 pm&lt;br&gt;4:00 pm - 10:00 pm&lt;br&gt;Sat 11:00 am - 2:00 pm&lt;br&gt;4:00 pm - 10:00 pm&lt;br&gt;Sun 4:00 pm - 9:00 pm&lt;br&gt;</t>
  </si>
  <si>
    <t>http://www.yelp.com/biz/runaway-wok-takeaway-noodle-bar-runaway-bay</t>
  </si>
  <si>
    <t>Real Adana Chargrill</t>
  </si>
  <si>
    <t>Harbour Town Shopping Centre Gold Coast Hwy</t>
  </si>
  <si>
    <t>Mon 9:00 am - 5:30 pm&lt;br&gt;Tue 9:00 am - 5:30 pm&lt;br&gt;Wed 9:00 am - 5:30 pm&lt;br&gt;Thu 9:00 am - 7:30 pm&lt;br&gt;Fri Closed&lt;br&gt;Sat 9:00 am - 7:30 pm&lt;br&gt;Sun 9:00 am - 7:30 pm&lt;br&gt;</t>
  </si>
  <si>
    <t>http://www.yelp.com/biz/real-adana-chargrill-biggera-waters</t>
  </si>
  <si>
    <t>Mickeys Kitchen</t>
  </si>
  <si>
    <t>http://www.yelp.com/biz/mickeys-kitchen-labrador</t>
  </si>
  <si>
    <t>Nonnas Italian, Steak and Seafood</t>
  </si>
  <si>
    <t>Shop B10-B12 Harbourtown Shopping Centre Cnr Gold Coast Hwy and Ox</t>
  </si>
  <si>
    <t>Mon 9:00 am - 5:30 pm&lt;br&gt;Tue 9:00 am - 9:00 pm&lt;br&gt;Wed 9:00 am - 9:00 pm&lt;br&gt;Thu 9:00 am - 10:00 pm&lt;br&gt;Fri 9:00 am - 10:00 pm&lt;br&gt;Sat 8:00 am - 10:00 pm&lt;br&gt;Sun 8:00 am - 9:00 pm&lt;br&gt;</t>
  </si>
  <si>
    <t>Italian, Steakhouses, Seafood</t>
  </si>
  <si>
    <t>http://www.yelp.com/biz/nonnas-italian-steak-and-seafood-biggera-waters-2</t>
  </si>
  <si>
    <t>Nandos Australia Pty</t>
  </si>
  <si>
    <t>Lae Drv</t>
  </si>
  <si>
    <t>http://www.yelp.com/biz/nandos-australia-pty-runaway-bay</t>
  </si>
  <si>
    <t>Harbour Seafood Market</t>
  </si>
  <si>
    <t>7 Olsen Ave</t>
  </si>
  <si>
    <t>http://www.harbourseafoodmarket.com.au</t>
  </si>
  <si>
    <t>Mon 9:00 am - 7:30 pm&lt;br&gt;Tue 9:00 am - 7:30 pm&lt;br&gt;Wed 9:00 am - 7:30 pm&lt;br&gt;Thu 9:00 am - 7:30 pm&lt;br&gt;Fri 9:00 am - 8:00 pm&lt;br&gt;Sat 9:00 am - 8:00 pm&lt;br&gt;Sun 9:00 am - 7:30 pm&lt;br&gt;</t>
  </si>
  <si>
    <t>http://www.yelp.com/biz/harbour-seafood-market-labrador</t>
  </si>
  <si>
    <t>info@harbourseafoodmarket.com.au</t>
  </si>
  <si>
    <t>Giudicis Pizza Bar</t>
  </si>
  <si>
    <t>Sir John Overall Dr</t>
  </si>
  <si>
    <t>http://www.gdcpizza.com.au</t>
  </si>
  <si>
    <t>http://www.yelp.com/biz/giudicis-pizza-bar-helensvale-2</t>
  </si>
  <si>
    <t>Monterey Keys Thai</t>
  </si>
  <si>
    <t>175 Monterey Keys Drv</t>
  </si>
  <si>
    <t>http://www.yelp.com/biz/monterey-keys-thai-helensvale</t>
  </si>
  <si>
    <t>Peking Duck Chinese Restaurant</t>
  </si>
  <si>
    <t>18 Broadwater Ave</t>
  </si>
  <si>
    <t>http://www.yelp.com/biz/peking-duck-chinese-restaurant-hope-island</t>
  </si>
  <si>
    <t>City Link Lunch Bar</t>
  </si>
  <si>
    <t>3 Elysium St</t>
  </si>
  <si>
    <t>http://www.yelp.com/biz/city-link-lunch-bar-carrara</t>
  </si>
  <si>
    <t>Kamikaze Teppanyaki Pty</t>
  </si>
  <si>
    <t>6 Cobb Crt</t>
  </si>
  <si>
    <t>http://www.yelp.com/biz/kamikaze-teppanyaki-pty-mudgeeraba</t>
  </si>
  <si>
    <t>Big Chief Burgers Worongary</t>
  </si>
  <si>
    <t>Mon 9:00 am - 8:00 pm&lt;br&gt;Tue 9:00 am - 8:00 pm&lt;br&gt;Wed 9:00 am - 8:00 pm&lt;br&gt;Thu 9:00 am - 8:00 pm&lt;br&gt;Fri 9:00 am - 8:30 pm&lt;br&gt;Sat Closed&lt;br&gt;Sun 11:00 am - 8:00 pm&lt;br&gt;</t>
  </si>
  <si>
    <t>http://www.yelp.com/biz/big-chief-burgers-worongary-worongary</t>
  </si>
  <si>
    <t>German Club</t>
  </si>
  <si>
    <t>1 Jondique Ave</t>
  </si>
  <si>
    <t>http://www.germanclub.com.au</t>
  </si>
  <si>
    <t>German, Dance Clubs</t>
  </si>
  <si>
    <t>http://www.yelp.com/biz/german-club-carrara</t>
  </si>
  <si>
    <t>pault@epd.com.au</t>
  </si>
  <si>
    <t>Mikes Kitchen</t>
  </si>
  <si>
    <t>2 Gooding Dr</t>
  </si>
  <si>
    <t>http://www.mikeskitchen.com.au</t>
  </si>
  <si>
    <t>South African, Steakhouses</t>
  </si>
  <si>
    <t>http://www.yelp.com/biz/mikes-kitchen-merrimac</t>
  </si>
  <si>
    <t>Hardys Road Takeaway</t>
  </si>
  <si>
    <t>55 Hardys Rd</t>
  </si>
  <si>
    <t>http://www.yelp.com/biz/hardys-road-takeaway-mudgeeraba</t>
  </si>
  <si>
    <t>Jin-Mar Chinese Restaurant</t>
  </si>
  <si>
    <t>31 Railway St</t>
  </si>
  <si>
    <t>http://www.yelp.com/biz/jin-mar-chinese-restaurant-mudgeeraba</t>
  </si>
  <si>
    <t>Don Quixote Steak and Seafood Family Restaurant</t>
  </si>
  <si>
    <t>208 Highfield Drv</t>
  </si>
  <si>
    <t>http://www.yelp.com/biz/don-quixote-steak-and-seafood-family-restaurant-robina</t>
  </si>
  <si>
    <t>Big Fellas Fish and Chips</t>
  </si>
  <si>
    <t>Cnr Ghilgai Rd and Gooding Drv</t>
  </si>
  <si>
    <t>http://www.bigfellasfishandchips.com.au</t>
  </si>
  <si>
    <t>http://www.yelp.com/biz/big-fellas-fish-and-chips-merrimac</t>
  </si>
  <si>
    <t>Big Fellas Pizza</t>
  </si>
  <si>
    <t>Cnr Ghilgai Rd and Gooding Dr</t>
  </si>
  <si>
    <t>http://bigfellaspizza.com.au</t>
  </si>
  <si>
    <t>Mon 5:00 pm - 1:30 am&lt;br&gt;Tue 5:00 pm - 1:30 am&lt;br&gt;Wed 5:00 pm - 1:30 am&lt;br&gt;Thu 5:00 pm - 1:30 am&lt;br&gt;Fri 5:00 pm - 1:30 am&lt;br&gt;Sat 5:00 pm - 1:30 am&lt;br&gt;Sun 5:00 pm - 1:30 am&lt;br&gt;</t>
  </si>
  <si>
    <t>Valet, Private Lot</t>
  </si>
  <si>
    <t>http://www.yelp.com/biz/big-fellas-pizza-merrimac-3</t>
  </si>
  <si>
    <t>Randhawas Indian Cuisine</t>
  </si>
  <si>
    <t>340 Hope Island Rd</t>
  </si>
  <si>
    <t>http://www.yelp.com/biz/randhawas-indian-cuisine-hope-island</t>
  </si>
  <si>
    <t>Ferry Rd</t>
  </si>
  <si>
    <t>http://www.yelp.com/biz/luv-a-coffee-southport</t>
  </si>
  <si>
    <t>The Lazy Lobster</t>
  </si>
  <si>
    <t>300 Marine Pde</t>
  </si>
  <si>
    <t>http://www.lazylobsterqld.com.au</t>
  </si>
  <si>
    <t>http://www.yelp.com/biz/the-lazy-lobster-labrador</t>
  </si>
  <si>
    <t>Ristorante Fellini</t>
  </si>
  <si>
    <t>Seaworld Drv</t>
  </si>
  <si>
    <t>http://www.fellini.com.au</t>
  </si>
  <si>
    <t>http://www.yelp.com/biz/ristorante-fellini-main-beach</t>
  </si>
  <si>
    <t>3/7 Stevens St</t>
  </si>
  <si>
    <t>http://www.crust.com.au/%3Futm_source%3Dyelp%26utm_medium%3Dyelpplaces%26utm_content%3Dsouthport-north%26utm_campaign%3Dyelp</t>
  </si>
  <si>
    <t>Mon 4:30 pm - 10:00 pm&lt;br&gt;Tue 4:30 pm - 10:00 pm&lt;br&gt;Wed 4:30 pm - 10:00 pm&lt;br&gt;Thu 4:30 pm - 10:00 pm&lt;br&gt;Fri 11:30 am - 10:00 pm&lt;br&gt;Sat 11:30 am - 10:00 pm&lt;br&gt;Sun 4:30 pm - 10:00 pm&lt;br&gt;</t>
  </si>
  <si>
    <t>http://www.yelp.com/biz/crust-pizza-southport</t>
  </si>
  <si>
    <t>Top Chook</t>
  </si>
  <si>
    <t>http://www.yelp.com/biz/top-chook-southport</t>
  </si>
  <si>
    <t>Espresso DOro</t>
  </si>
  <si>
    <t>http://www.yelp.com/biz/espresso-d-oro-southport</t>
  </si>
  <si>
    <t>Lime Leaf Thai</t>
  </si>
  <si>
    <t>Shop 3, Aqua Bldg, 300 Marine Pde</t>
  </si>
  <si>
    <t>http://www.yelp.com/biz/lime-leaf-thai-labrador</t>
  </si>
  <si>
    <t>Spotted Tiger</t>
  </si>
  <si>
    <t>3 Nerang St</t>
  </si>
  <si>
    <t>http://www.yelp.com/biz/spotted-tiger-southport</t>
  </si>
  <si>
    <t>Yi Dynasty</t>
  </si>
  <si>
    <t>http://www.yelp.com/biz/yi-dynasty-southport</t>
  </si>
  <si>
    <t>3 Frank St</t>
  </si>
  <si>
    <t>http://www.yelp.com/biz/kfc-southport</t>
  </si>
  <si>
    <t>Verdict Expresso</t>
  </si>
  <si>
    <t>Shp2a/ 100 Scarborough St</t>
  </si>
  <si>
    <t>http://www.yelp.com/biz/verdict-expresso-southport</t>
  </si>
  <si>
    <t>LEsprit On The Water</t>
  </si>
  <si>
    <t>75 Brighton Pde</t>
  </si>
  <si>
    <t>http://www.yelp.com/biz/l-esprit-on-the-water-southport</t>
  </si>
  <si>
    <t>Broadwater Park Seafoods</t>
  </si>
  <si>
    <t>74 Marine Pde</t>
  </si>
  <si>
    <t>http://www.yelp.com/biz/broadwater-park-seafoods-southport</t>
  </si>
  <si>
    <t>Donatellas Alfresco</t>
  </si>
  <si>
    <t>96 Marine Pde</t>
  </si>
  <si>
    <t>http://www.yelp.com/biz/donatellas-alfresco-southport</t>
  </si>
  <si>
    <t>Bazils</t>
  </si>
  <si>
    <t>46A Nerang St</t>
  </si>
  <si>
    <t>http://www.yelp.com/biz/bazils-southport</t>
  </si>
  <si>
    <t>Yummy</t>
  </si>
  <si>
    <t>http://www.yelp.com/biz/yummy-southport</t>
  </si>
  <si>
    <t>Seoul BBQ</t>
  </si>
  <si>
    <t>44 Cavill Ave</t>
  </si>
  <si>
    <t>http://www.yelp.com/biz/seoul-bbq-surfers-paradise</t>
  </si>
  <si>
    <t>Restaurant 22 Pty</t>
  </si>
  <si>
    <t>2999 Surfers Paradise Blv</t>
  </si>
  <si>
    <t>http://www.yelp.com/biz/restaurant-22-pty-surfers-paradise</t>
  </si>
  <si>
    <t>My Olivers Kitchen</t>
  </si>
  <si>
    <t>Cnr Hanlan St and The Esplanade</t>
  </si>
  <si>
    <t>http://www.yelp.com/biz/my-olivers-kitchen-surfers-paradise</t>
  </si>
  <si>
    <t>Grumpys Wharf</t>
  </si>
  <si>
    <t>Riverend Cavill Ave</t>
  </si>
  <si>
    <t>http://www.yelp.com/biz/grumpys-wharf-surfers-paradise</t>
  </si>
  <si>
    <t>Australia Carvery and BBQ Chickens</t>
  </si>
  <si>
    <t>2713 Main Pl</t>
  </si>
  <si>
    <t>http://www.yelp.com/biz/australia-carvery-and-bbq-chickens-broadbeach</t>
  </si>
  <si>
    <t>IGA Sorrento</t>
  </si>
  <si>
    <t>Bundall Rd</t>
  </si>
  <si>
    <t>http://www.yelp.com/biz/iga-sorrento-sorrento</t>
  </si>
  <si>
    <t>2717B Gold Coast Hwy</t>
  </si>
  <si>
    <t>http://www.yelp.com/biz/subway-sandwiches-and-salads-broadbeach</t>
  </si>
  <si>
    <t>Bavarian Haus Restaurant</t>
  </si>
  <si>
    <t>41 Cavill Ave</t>
  </si>
  <si>
    <t>http://www.yelp.com/biz/bavarian-haus-restaurant-surfers-paradise</t>
  </si>
  <si>
    <t>Curry Muncher Indian Restaurant</t>
  </si>
  <si>
    <t>Shop 1 Triangle Arc</t>
  </si>
  <si>
    <t>Chevron Island</t>
  </si>
  <si>
    <t>http://www.yelp.com/biz/curry-muncher-indian-restaurant-chevron-island</t>
  </si>
  <si>
    <t>Brown Street Take-Away Cafe</t>
  </si>
  <si>
    <t>Mon 11:00 am - 5:00 pm&lt;br&gt;Tue 11:00 am - 8:00 pm&lt;br&gt;Wed 11:00 am - 8:00 pm&lt;br&gt;Thu 11:00 am - 9:00 pm&lt;br&gt;Fri 11:00 am - 9:00 pm&lt;br&gt;Sat 11:00 am - 9:00 pm&lt;br&gt;Sun Closed&lt;br&gt;</t>
  </si>
  <si>
    <t>http://www.yelp.com/biz/brown-street-take-away-cafe-labrador</t>
  </si>
  <si>
    <t>Provicial Restuarant</t>
  </si>
  <si>
    <t>26 Tedder Ave</t>
  </si>
  <si>
    <t>http://www.yelp.com/biz/provicial-restuarant-main-beach</t>
  </si>
  <si>
    <t>Clink Bar and Grill</t>
  </si>
  <si>
    <t>Davenport St</t>
  </si>
  <si>
    <t>http://www.courthousehotel.com</t>
  </si>
  <si>
    <t>Mon 10:00 am - 12:00 am&lt;br&gt;Tue 10:00 am - 12:00 am&lt;br&gt;Wed 10:00 am - 12:00 am&lt;br&gt;Thu 10:00 am - 12:00 am&lt;br&gt;Fri 10:00 am - 12:00 am&lt;br&gt;Sat 10:00 am - 12:00 am&lt;br&gt;Sun Closed&lt;br&gt;</t>
  </si>
  <si>
    <t>http://www.yelp.com/biz/clink-bar-and-grill-southport</t>
  </si>
  <si>
    <t>hotel@courthousehotel.com</t>
  </si>
  <si>
    <t>Clink Restaurant at Courthouse Hotel</t>
  </si>
  <si>
    <t>51 Nerang St</t>
  </si>
  <si>
    <t>http://www.yelp.com/biz/clink-restaurant-at-courthouse-hotel-southport</t>
  </si>
  <si>
    <t>http://www.yelp.com/biz/courthouse-hotel-southport-2</t>
  </si>
  <si>
    <t>Tooleys Bar and Restaurant</t>
  </si>
  <si>
    <t>19 Tedder Ave</t>
  </si>
  <si>
    <t>http://www.yelp.com/biz/tooleys-bar-and-restaurant-main-beach</t>
  </si>
  <si>
    <t>David Fungs Chinese Restaurant</t>
  </si>
  <si>
    <t>10 Frank St</t>
  </si>
  <si>
    <t>http://www.yelp.com/biz/david-fungs-chinese-restaurant-labrador</t>
  </si>
  <si>
    <t>Southport Sharks</t>
  </si>
  <si>
    <t>Cnr Musgrave and Olsen Avenues</t>
  </si>
  <si>
    <t>http://www.southportsharks.com.au</t>
  </si>
  <si>
    <t>http://www.yelp.com/biz/southport-sharks-southport</t>
  </si>
  <si>
    <t>example@email.com.au</t>
  </si>
  <si>
    <t>Westend Pizza Cafe</t>
  </si>
  <si>
    <t>162 Nerang St</t>
  </si>
  <si>
    <t>http://www.yelp.com/biz/westend-pizza-cafe-southport</t>
  </si>
  <si>
    <t>Sushi Den</t>
  </si>
  <si>
    <t>15 Myall St</t>
  </si>
  <si>
    <t>http://www.yelp.com/biz/sushi-den-southport</t>
  </si>
  <si>
    <t>Saigon Palace Vietnamese Cuisine</t>
  </si>
  <si>
    <t>Marine Pde</t>
  </si>
  <si>
    <t>http://www.yelp.com/biz/saigon-palace-vietnamese-cuisine-southport</t>
  </si>
  <si>
    <t>Fishtank</t>
  </si>
  <si>
    <t>http://www.yelp.com/biz/fishtank-labrador</t>
  </si>
  <si>
    <t>Southport Home Bakery</t>
  </si>
  <si>
    <t>48 Nerang St</t>
  </si>
  <si>
    <t>http://www.yelp.com/biz/southport-home-bakery-southport</t>
  </si>
  <si>
    <t>Bonus Bros Cafe Restaurant</t>
  </si>
  <si>
    <t>25 Musgrave Ave</t>
  </si>
  <si>
    <t>http://www.yelp.com/biz/bonus-bros-caf%C3%A9-restaurant-chirn-park-2</t>
  </si>
  <si>
    <t>EL Rancho Carvery</t>
  </si>
  <si>
    <t>40 Marine Pde</t>
  </si>
  <si>
    <t>http://www.yelp.com/biz/el-rancho-carvery-southport</t>
  </si>
  <si>
    <t>Madam Tojo Cafe and Bar</t>
  </si>
  <si>
    <t>http://www.yelp.com/biz/madam-tojo-cafe-and-bar-labrador</t>
  </si>
  <si>
    <t>Cavs Steakhouse</t>
  </si>
  <si>
    <t>30 Frank St</t>
  </si>
  <si>
    <t>http://www.cavssteakhouse.com</t>
  </si>
  <si>
    <t>http://www.yelp.com/biz/cavs-steakhouse-surfers-paradise</t>
  </si>
  <si>
    <t>Outback Jacks Bar and Grill Southport</t>
  </si>
  <si>
    <t>2 Barney St</t>
  </si>
  <si>
    <t>http://www.yelp.com/biz/outback-jacks-bar-and-grill-southport-southport</t>
  </si>
  <si>
    <t>Korean Chicken and Fish</t>
  </si>
  <si>
    <t>1A Nerang St</t>
  </si>
  <si>
    <t>http://www.yelp.com/biz/korean-chicken-and-fish-southport</t>
  </si>
  <si>
    <t>Vinnies Italian Restaurant</t>
  </si>
  <si>
    <t>1 Stevens St</t>
  </si>
  <si>
    <t>http://www.vinniesrestaurant.com.au</t>
  </si>
  <si>
    <t>http://www.yelp.com/biz/vinnies-italian-restaurant-southport</t>
  </si>
  <si>
    <t>Wah Inn Chinese Restaurant</t>
  </si>
  <si>
    <t>170 Ferry Rd</t>
  </si>
  <si>
    <t>http://www.yelp.com/biz/wah-inn-chinese-restaurant-southport</t>
  </si>
  <si>
    <t>F and D Continental Grocery</t>
  </si>
  <si>
    <t>19 Young St</t>
  </si>
  <si>
    <t>http://www.yelp.com/biz/f-and-d-continental-grocery-southport</t>
  </si>
  <si>
    <t>Scarborough Takeaways</t>
  </si>
  <si>
    <t>4B Scarborough St</t>
  </si>
  <si>
    <t>http://www.yelp.com/biz/scarborough-takeaways-scarborough</t>
  </si>
  <si>
    <t>Thai Magik</t>
  </si>
  <si>
    <t>44 Kerr Ave</t>
  </si>
  <si>
    <t>http://www.yelp.com/biz/thai-magik-chirn-park</t>
  </si>
  <si>
    <t>Tedder and Woodroffe Lounge and Dining</t>
  </si>
  <si>
    <t>http://www.tedderandwoodroffe.com.au</t>
  </si>
  <si>
    <t>http://www.yelp.com/biz/tedder-and-woodroffe-lounge-and-dining-main-beach</t>
  </si>
  <si>
    <t>dining@tedderandwoodroffe.com.au</t>
  </si>
  <si>
    <t>Not Tonight</t>
  </si>
  <si>
    <t>50B Nerang St</t>
  </si>
  <si>
    <t>Mon Closed&lt;br&gt;Tue Closed&lt;br&gt;Wed Closed&lt;br&gt;Thu 11:00 am - 11:30 pm&lt;br&gt;Fri 11:00 am - 11:30 pm&lt;br&gt;Sat 11:00 am - 11:30 pm&lt;br&gt;Sun Closed&lt;br&gt;</t>
  </si>
  <si>
    <t>Bars, Tapas/Small Plates</t>
  </si>
  <si>
    <t>http://www.yelp.com/biz/not-tonight-southport</t>
  </si>
  <si>
    <t>Rosettas Lunch Basket</t>
  </si>
  <si>
    <t>114 Scarborough St</t>
  </si>
  <si>
    <t>http://www.yelp.com/biz/rosettas-lunch-basket-southport</t>
  </si>
  <si>
    <t>Top One Seafood Chinese Restaurant</t>
  </si>
  <si>
    <t>42 Marine Pde Australia Fair Shopping Centre, Food Court</t>
  </si>
  <si>
    <t>http://www.yelp.com/biz/top-one-seafood-chinese-restaurant-gold-coast</t>
  </si>
  <si>
    <t>Cafe De Costa</t>
  </si>
  <si>
    <t>http://www.yelp.com/biz/cafe-de-costa-southport</t>
  </si>
  <si>
    <t>Pjs Place</t>
  </si>
  <si>
    <t>1 Como St</t>
  </si>
  <si>
    <t>http://www.yelp.com/biz/pjs-place-southport</t>
  </si>
  <si>
    <t>Donut Time</t>
  </si>
  <si>
    <t>Scarborough St</t>
  </si>
  <si>
    <t>http://www.yelp.com/biz/donut-time-southport</t>
  </si>
  <si>
    <t>Rattana Thai</t>
  </si>
  <si>
    <t>107 Turpin St</t>
  </si>
  <si>
    <t>http://www.yelp.com/biz/rattana-thai-labrador</t>
  </si>
  <si>
    <t>Bailey Snacks</t>
  </si>
  <si>
    <t>11 Bailey Crs</t>
  </si>
  <si>
    <t>http://www.yelp.com/biz/bailey-snacks-southport</t>
  </si>
  <si>
    <t>Crispy Duck Inn</t>
  </si>
  <si>
    <t>http://www.yelp.com/biz/crispy-duck-inn-southport</t>
  </si>
  <si>
    <t>Flaming Charcoal Chickens</t>
  </si>
  <si>
    <t>188 Scarborough St</t>
  </si>
  <si>
    <t>http://www.yelp.com/biz/flaming-charcoal-chickens-southport</t>
  </si>
  <si>
    <t>Grounded</t>
  </si>
  <si>
    <t>7 Short St</t>
  </si>
  <si>
    <t>http://www.yelp.com/biz/grounded-southport</t>
  </si>
  <si>
    <t>The Friendly Orca</t>
  </si>
  <si>
    <t>http://www.yelp.com/biz/the-friendly-orca-labrador</t>
  </si>
  <si>
    <t>Creations Lounge Bar</t>
  </si>
  <si>
    <t>http://www.yelp.com/biz/creations-lounge-bar-labrador</t>
  </si>
  <si>
    <t>Get Fresh Cafe</t>
  </si>
  <si>
    <t>19 Expo Crt</t>
  </si>
  <si>
    <t>http://www.yelp.com/biz/get-fresh-cafe-ashmore</t>
  </si>
  <si>
    <t>Mb Cafe</t>
  </si>
  <si>
    <t>3651 Main Beach Pde</t>
  </si>
  <si>
    <t>http://www.yelp.com/biz/mb-cafe-main-beach</t>
  </si>
  <si>
    <t>Burger Barn</t>
  </si>
  <si>
    <t>11 Bailey Crest</t>
  </si>
  <si>
    <t>http://www.yelp.com/biz/burger-barn-southport</t>
  </si>
  <si>
    <t>Shazzas Mobile Food Vans</t>
  </si>
  <si>
    <t>http://www.yelp.com/biz/shazzas-mobile-food-vans-southport</t>
  </si>
  <si>
    <t>Shop 8 42 Nerang St</t>
  </si>
  <si>
    <t>http://www.holyguacamole.net.au</t>
  </si>
  <si>
    <t>Mon 11:00 am - 2:30 pm&lt;br&gt;Tue 11:00 am - 2:30 pm&lt;br&gt;Wed 11:00 am - 2:30 pm&lt;br&gt;Thu 11:00 am - 8:00 pm&lt;br&gt;Fri 11:00 am - 8:00 pm&lt;br&gt;Sat 12:30 pm - 9:00 pm&lt;br&gt;Sun 12:30 pm - 8:00 pm&lt;br&gt;</t>
  </si>
  <si>
    <t>http://www.yelp.com/biz/holy-guacamole-southport</t>
  </si>
  <si>
    <t>Tang Chao Restaurant</t>
  </si>
  <si>
    <t>18 Davenport St Chinatown</t>
  </si>
  <si>
    <t>http://www.tangchao.com.au</t>
  </si>
  <si>
    <t>Szechuan</t>
  </si>
  <si>
    <t>http://www.yelp.com/biz/tang-chao-restaurant-southport</t>
  </si>
  <si>
    <t>Bistro Seabank</t>
  </si>
  <si>
    <t>12 Marine Pde</t>
  </si>
  <si>
    <t>http://www.yelp.com/biz/bistro-seabank-southport</t>
  </si>
  <si>
    <t>Eagle Boys Pizza - Southport</t>
  </si>
  <si>
    <t>Shop 5, 201 Ferry Rd</t>
  </si>
  <si>
    <t>http://www.yelp.com/biz/eagle-boys-pizza-southport-southport</t>
  </si>
  <si>
    <t>Thai Lanna Restaurant</t>
  </si>
  <si>
    <t>133-135 Frank St</t>
  </si>
  <si>
    <t>Mon Closed&lt;br&gt;Tue 5:00 pm - 9:30 pm&lt;br&gt;Wed 11:30 am - 2:30 pm&lt;br&gt;5:00 pm - 9:30 pm&lt;br&gt;Thu 11:30 am - 2:30 pm&lt;br&gt;5:00 pm - 9:30 pm&lt;br&gt;Fri 11:30 am - 2:30 pm&lt;br&gt;5:00 pm - 9:30 pm&lt;br&gt;Sat 11:30 am - 2:30 pm&lt;br&gt;5:00 pm - 9:30 pm&lt;br&gt;Sun 11:30 am - 2:30 pm&lt;br&gt;5:00 pm - 9:30 pm&lt;br&gt;</t>
  </si>
  <si>
    <t>http://www.yelp.com/biz/thai-lanna-restaurant-labrador</t>
  </si>
  <si>
    <t>Casa Mexicana</t>
  </si>
  <si>
    <t>38 Frank St</t>
  </si>
  <si>
    <t>http://www.yelp.com/biz/casa-mexicana-labrador</t>
  </si>
  <si>
    <t>Laurel Cottage</t>
  </si>
  <si>
    <t>707 Beechmont Rd</t>
  </si>
  <si>
    <t>Lower Beechmont</t>
  </si>
  <si>
    <t>http://www.laurelcottage.com.au</t>
  </si>
  <si>
    <t>http://www.yelp.com/biz/laurel-cottage-lower-beechmont</t>
  </si>
  <si>
    <t>Le Petite Pantry</t>
  </si>
  <si>
    <t>Shop 3/24 Philippine Pde</t>
  </si>
  <si>
    <t>http://www.yelp.com/biz/le-petite-pantry-palm-beach</t>
  </si>
  <si>
    <t>Montezumas Mesa</t>
  </si>
  <si>
    <t>http://www.yelp.com/biz/montezumas-mesa-burleigh-heads</t>
  </si>
  <si>
    <t>Zullaz Exotic Cuisenes and Cocktails</t>
  </si>
  <si>
    <t>B Arcade 21/50 James St</t>
  </si>
  <si>
    <t>http://www.yelp.com/biz/zullaz-exotic-cuisenes-and-cocktails-burleigh-heads</t>
  </si>
  <si>
    <t>Mas Kebabs</t>
  </si>
  <si>
    <t>http://www.yelp.com/biz/mas-kebabs-varsity-lakes</t>
  </si>
  <si>
    <t>Fish House</t>
  </si>
  <si>
    <t>50 Goodwin Tce</t>
  </si>
  <si>
    <t>http://www.yelp.com/biz/fish-house-burleigh-heads</t>
  </si>
  <si>
    <t>Lakeview Cafe and General Store</t>
  </si>
  <si>
    <t>Shop 1 100 Burleigh St</t>
  </si>
  <si>
    <t>http://www.lakeviewcafegc.com</t>
  </si>
  <si>
    <t>Breakfast &amp; Brunch, Art Galleries, Organic Stores, Restaurants</t>
  </si>
  <si>
    <t>http://www.yelp.com/biz/lakeview-cafe-and-general-store-burleigh-heads</t>
  </si>
  <si>
    <t>hellolakeview@gmail.com</t>
  </si>
  <si>
    <t>Island Jive Cafe</t>
  </si>
  <si>
    <t>8 Creek St</t>
  </si>
  <si>
    <t>Kirra</t>
  </si>
  <si>
    <t>http://www.yelp.com/biz/island-jive-cafe-kirra</t>
  </si>
  <si>
    <t>Pancakes In Paradise</t>
  </si>
  <si>
    <t>3031 Surfers Paradise Blvd</t>
  </si>
  <si>
    <t>http://www.aztecmontezuma.com.au/pancakes.html</t>
  </si>
  <si>
    <t>http://www.yelp.com/biz/pancakes-in-paradise-surfers-paradise</t>
  </si>
  <si>
    <t>Texas Char-Grill</t>
  </si>
  <si>
    <t>100 Brisbane Rd</t>
  </si>
  <si>
    <t>http://www.yelp.com/biz/texas-char-grill-labrador</t>
  </si>
  <si>
    <t>148 Brisbane Rd</t>
  </si>
  <si>
    <t>http://www.yelp.com/biz/hungry-jacks-pty-labrador</t>
  </si>
  <si>
    <t>Pickled Cactus Mexican Restaurant</t>
  </si>
  <si>
    <t>http://www.yelp.com/biz/pickled-cactus-mexican-restaurant-biggera-waters</t>
  </si>
  <si>
    <t>Ginos Trattoria</t>
  </si>
  <si>
    <t>128 Lae Drv</t>
  </si>
  <si>
    <t>http://www.yelp.com/biz/ginos-trattoria-runaway-bay</t>
  </si>
  <si>
    <t>Cafe Patjaz</t>
  </si>
  <si>
    <t>9 Gateway Drv</t>
  </si>
  <si>
    <t>http://www.yelp.com/biz/cafe-patjaz-biggera-waters</t>
  </si>
  <si>
    <t>Cafe On Bayview</t>
  </si>
  <si>
    <t>12 Bayview St</t>
  </si>
  <si>
    <t>http://www.yelp.com/biz/cafe-on-bayview-runaway-bay</t>
  </si>
  <si>
    <t>Beer Thai Garden Restaurant</t>
  </si>
  <si>
    <t>2765 Gold Coast Hwy</t>
  </si>
  <si>
    <t>http://www.yelp.com/biz/beer-thai-garden-restaurant-broadbeach</t>
  </si>
  <si>
    <t>Al Fresco Italian Restaurant</t>
  </si>
  <si>
    <t>2991 Surfers Paradise Blv</t>
  </si>
  <si>
    <t>http://www.welovealfresco.com</t>
  </si>
  <si>
    <t>http://www.yelp.com/biz/al-fresco-italian-restaurant-surfers-paradise</t>
  </si>
  <si>
    <t>Gold Coast Hwy</t>
  </si>
  <si>
    <t>http://www.yelp.com/biz/mcdonalds-family-restaurants-broadbeach</t>
  </si>
  <si>
    <t>Mrs Fields Pacific Fair</t>
  </si>
  <si>
    <t>http://www.yelp.com/biz/mrs-fields-pacific-fair-broadbeach</t>
  </si>
  <si>
    <t>Bourbon Bar</t>
  </si>
  <si>
    <t>http://www.yelp.com/biz/bourbon-bar-surfers-paradise</t>
  </si>
  <si>
    <t>Grumpy Bar And Grill</t>
  </si>
  <si>
    <t>oasis shopping centre shop number 57-79 victoria St</t>
  </si>
  <si>
    <t>http://www.yelp.com/biz/grumpy-bar-and-grill-broadbeach</t>
  </si>
  <si>
    <t>AEGEAN Building, 30 Laycock St</t>
  </si>
  <si>
    <t>http://www.yelp.com/biz/the-tandoori-place-indian-restaurant-surfers-paradise-3</t>
  </si>
  <si>
    <t>Chateau Beachside</t>
  </si>
  <si>
    <t>Corner Of The Esplanade and Elkhorn Ave</t>
  </si>
  <si>
    <t>Breakfast &amp; Brunch, Hotels</t>
  </si>
  <si>
    <t>http://www.yelp.com/biz/chateau-beachside-surfers-paradise-3</t>
  </si>
  <si>
    <t>Cha Cha Japanese Restaurant</t>
  </si>
  <si>
    <t>Shop 6 2705 Gold Coast Hwy</t>
  </si>
  <si>
    <t>http://www.yelp.com/biz/cha-cha-japanese-restaurant-broadbeach</t>
  </si>
  <si>
    <t>Uno Italian Restaurant and Bar</t>
  </si>
  <si>
    <t>90 Surf Pde</t>
  </si>
  <si>
    <t>http://www.yelp.com/biz/uno-italian-restaurant-and-bar-broadbeach</t>
  </si>
  <si>
    <t>Unos</t>
  </si>
  <si>
    <t>100 Surf Pde</t>
  </si>
  <si>
    <t>http://www.yelp.com/biz/unos-broadbeach</t>
  </si>
  <si>
    <t>PJs Secret Garden Cafe</t>
  </si>
  <si>
    <t>42 Thomas Drv</t>
  </si>
  <si>
    <t>http://www.yelp.com/biz/pjs-secret-garden-cafe-chevron-island</t>
  </si>
  <si>
    <t>Red Rooster Gold Coast</t>
  </si>
  <si>
    <t>3440 Main Beach Pde</t>
  </si>
  <si>
    <t>http://www.yelp.com/biz/red-rooster-gold-coast-surfers-paradise</t>
  </si>
  <si>
    <t>The Noodle House</t>
  </si>
  <si>
    <t>7/64 Thomas Dr</t>
  </si>
  <si>
    <t>Mon 11:30 am - 2:00 pm&lt;br&gt;5:30 pm - 9:30 pm&lt;br&gt;Tue 11:30 am - 2:00 pm&lt;br&gt;5:30 pm - 9:30 pm&lt;br&gt;Wed 11:30 am - 2:00 pm&lt;br&gt;5:30 pm - 9:30 pm&lt;br&gt;Thu 11:30 am - 2:00 pm&lt;br&gt;5:30 pm - 9:30 pm&lt;br&gt;Fri 11:30 am - 2:00 pm&lt;br&gt;5:30 pm - 9:30 pm&lt;br&gt;Sat 11:30 am - 2:00 pm&lt;br&gt;5:30 pm - 9:30 pm&lt;br&gt;Sun 5:30 pm - 9:30 pm&lt;br&gt;</t>
  </si>
  <si>
    <t>http://www.yelp.com/biz/the-noodle-house-surfers-paradise</t>
  </si>
  <si>
    <t>New Seoul Korean Restaurant</t>
  </si>
  <si>
    <t>The Mark Shopping Centre Orchid Ave</t>
  </si>
  <si>
    <t>http://www.yelp.com/biz/new-seoul-korean-restaurant-surfers-paradise</t>
  </si>
  <si>
    <t>Fuel Bar/Restaurant</t>
  </si>
  <si>
    <t>53 Thomas Drv</t>
  </si>
  <si>
    <t>http://www.yelp.com/biz/fuel-bar-restaurant-chevron-island</t>
  </si>
  <si>
    <t>2779 Gold Coast Hwy</t>
  </si>
  <si>
    <t>http://www.yelp.com/biz/chiangmai-thai-restaurant-broadbeach-2</t>
  </si>
  <si>
    <t>Wasdee Surfers Thai Restaurant</t>
  </si>
  <si>
    <t>3100 Surfers Paradise Blv</t>
  </si>
  <si>
    <t>http://www.yelp.com/biz/wasdee-surfers-thai-restaurant-surfers-paradise</t>
  </si>
  <si>
    <t>Belly Busters</t>
  </si>
  <si>
    <t>Centro Surfers Paradise, Cavill Mall</t>
  </si>
  <si>
    <t>http://www.bellybusters.net.au</t>
  </si>
  <si>
    <t>Mon 7:30 am - 9:30 pm&lt;br&gt;Tue 7:30 am - 9:30 pm&lt;br&gt;Wed 7:30 am - 9:30 pm&lt;br&gt;Thu 7:30 am - 10:00 pm&lt;br&gt;Fri 7:30 am - 11:00 pm&lt;br&gt;Sat 7:30 am - 11:00 pm&lt;br&gt;Sun 7:30 am - 11:00 pm&lt;br&gt;</t>
  </si>
  <si>
    <t>Steakhouses, Burgers, Fish &amp; Chips</t>
  </si>
  <si>
    <t>http://www.yelp.com/biz/belly-busters-surfers-paradise</t>
  </si>
  <si>
    <t>Longboards Laidback Eatery and Bar</t>
  </si>
  <si>
    <t>9 Hamilton Ave</t>
  </si>
  <si>
    <t>http://longboardsbar.com.au</t>
  </si>
  <si>
    <t>Breakfast &amp; Brunch, Bars</t>
  </si>
  <si>
    <t>http://www.yelp.com/biz/longboards-laidback-eatery-and-bar-surfers-paradise</t>
  </si>
  <si>
    <t>Shogun Japanese Karaoke Restaurant</t>
  </si>
  <si>
    <t>90 Bundall Rd</t>
  </si>
  <si>
    <t>http://www.yelp.com/biz/shogun-japanese-karaoke-restaurant-surfers-paradise</t>
  </si>
  <si>
    <t>Del Greco</t>
  </si>
  <si>
    <t>2 Elkhorn Ave</t>
  </si>
  <si>
    <t>http://www.yelp.com/biz/del-greco-surfers-paradise</t>
  </si>
  <si>
    <t>Mme Grenouille</t>
  </si>
  <si>
    <t>2669 Gold Coast Hwy Meriton Building, Shop 1</t>
  </si>
  <si>
    <t>http://www.mmegrenouille.com.au</t>
  </si>
  <si>
    <t>Patisserie/Cake Shop, Breakfast &amp; Brunch, Bakeries</t>
  </si>
  <si>
    <t>http://www.yelp.com/biz/mme-grenouille-broadbeach</t>
  </si>
  <si>
    <t>Montmartre By The Sea Cafe</t>
  </si>
  <si>
    <t>http://www.yelp.com/biz/montmartre-by-the-sea-cafe-surfers-paradise</t>
  </si>
  <si>
    <t>Haveli Authentic Indian Restaurant</t>
  </si>
  <si>
    <t>6/88 Surf Pde</t>
  </si>
  <si>
    <t>Mon 5:30 pm - 10:00 pm&lt;br&gt;Tue 11:30 am - 10:00 pm&lt;br&gt;Wed 11:30 am - 10:00 pm&lt;br&gt;Thu 11:30 am - 10:00 pm&lt;br&gt;Fri 11:30 am - 10:00 pm&lt;br&gt;Sat 11:30 am - 10:00 pm&lt;br&gt;Sun 11:30 am - 10:00 pm&lt;br&gt;</t>
  </si>
  <si>
    <t>http://www.yelp.com/biz/haveli-authentic-indian-restaurant-broadbeach</t>
  </si>
  <si>
    <t>Swingin Safari Pty</t>
  </si>
  <si>
    <t>2945 Surfers Paradise Blv</t>
  </si>
  <si>
    <t>http://www.yelp.com/biz/swingin-safari-pty-surfers-paradise</t>
  </si>
  <si>
    <t>8 Cavill Ave</t>
  </si>
  <si>
    <t>http://www.yelp.com/biz/govindas-surfers-paradise</t>
  </si>
  <si>
    <t>Govindas Veg-O-Rama</t>
  </si>
  <si>
    <t>3113 Gold Coast Hwy</t>
  </si>
  <si>
    <t>http://www.yelp.com/biz/govindas-veg-o-rama-surfers-paradise</t>
  </si>
  <si>
    <t>Lolas Fish And Chips</t>
  </si>
  <si>
    <t>101 Old Burleigh Rd</t>
  </si>
  <si>
    <t>http://www.yelp.com/biz/lolas-fish-and-chips-broadbeach</t>
  </si>
  <si>
    <t>1 Two 3 Mediterranean</t>
  </si>
  <si>
    <t>Shop 11, Phoenician Tower East, Surf Pde</t>
  </si>
  <si>
    <t>http://www.yelp.com/biz/1-two-3-mediterranean-broadbeach</t>
  </si>
  <si>
    <t>1two3 Mediterranean Dining and Lounge Bar</t>
  </si>
  <si>
    <t>Phoenician Resort Shop 10 and 11, Surf Pde</t>
  </si>
  <si>
    <t>http://www.1two3restaurant.com.au</t>
  </si>
  <si>
    <t>Mediterranean, Cocktail Bars, Lounges</t>
  </si>
  <si>
    <t>http://www.yelp.com/biz/1two3-mediterranean-dining-and-lounge-bar-broadbeach</t>
  </si>
  <si>
    <t>Bistro Lamp</t>
  </si>
  <si>
    <t>3039 Gold Coast Hwy</t>
  </si>
  <si>
    <t>http://www.yelp.com/biz/bistro-lamp-surfers-paradise</t>
  </si>
  <si>
    <t>Freshly Stacked Gourmet Burgers</t>
  </si>
  <si>
    <t>101 / 89 Surf Pde</t>
  </si>
  <si>
    <t>http://www.yelp.com/biz/freshly-stacked-gourmet-burgers-broadbeach</t>
  </si>
  <si>
    <t>Legends Chinese Seafood Restaurant</t>
  </si>
  <si>
    <t>3041 Gold Coast Hwy</t>
  </si>
  <si>
    <t>http://www.yelp.com/biz/legends-chinese-seafood-restaurant-surfers-paradise</t>
  </si>
  <si>
    <t>8 Trickett St</t>
  </si>
  <si>
    <t>http://www.yelp.com/biz/montezumas-surfers-paradise</t>
  </si>
  <si>
    <t>Wok In A Box</t>
  </si>
  <si>
    <t>Shop 4 2791 Gold Coast Hwy</t>
  </si>
  <si>
    <t>http://wokinabox.com.au/</t>
  </si>
  <si>
    <t>http://www.yelp.com/biz/wok-in-a-box-broadbeach</t>
  </si>
  <si>
    <t>Wokinabox</t>
  </si>
  <si>
    <t>Shp4/ 2791 Gold Coast Hwy</t>
  </si>
  <si>
    <t>http://www.yelp.com/biz/wokinabox-broadbeach</t>
  </si>
  <si>
    <t>1/ 2713 Gold Coast Hwy</t>
  </si>
  <si>
    <t>http://www.yelp.com/biz/the-tandoori-place-indian-restaurant-broadbeach-2</t>
  </si>
  <si>
    <t>Margaritas On The Water</t>
  </si>
  <si>
    <t>150 Bundall Rd</t>
  </si>
  <si>
    <t>http://www.yelp.com/biz/margaritas-on-the-water-bundall</t>
  </si>
  <si>
    <t>Costa Doro Italian Restaurant and Pizzeria</t>
  </si>
  <si>
    <t>27 Orchid Ave Surfers Paradise</t>
  </si>
  <si>
    <t>http://costadoro.com.au</t>
  </si>
  <si>
    <t>http://www.yelp.com/biz/costa-d-oro-italian-restaurant-and-pizzeria-gold-coast-2</t>
  </si>
  <si>
    <t>No Name Lane</t>
  </si>
  <si>
    <t>S132, 3 Oracle Boulevard</t>
  </si>
  <si>
    <t>http://www.yelp.com/biz/no-name-lane-broadbeach</t>
  </si>
  <si>
    <t>DOyles Seafood and Fine Cuisine</t>
  </si>
  <si>
    <t>CNR Frederick St</t>
  </si>
  <si>
    <t>http://www.yelp.com/biz/d-oyles-seafood-and-fine-cuisine-surfers-paradise</t>
  </si>
  <si>
    <t>Charlies Restaurant and Coffee Shoppe</t>
  </si>
  <si>
    <t>Cavill Ave</t>
  </si>
  <si>
    <t>http://www.yelp.com/biz/charlies-restaurant-and-coffee-shoppe-surfers-paradise</t>
  </si>
  <si>
    <t>Jasmine BYO Chinese Restaurant</t>
  </si>
  <si>
    <t>3070 Gold Coast Hwy</t>
  </si>
  <si>
    <t>http://www.yelp.com/biz/jasmine-byo-chinese-restaurant-surfers-paradise</t>
  </si>
  <si>
    <t>Thyme On Cavill</t>
  </si>
  <si>
    <t>Shop 1B 38 Cavill Ave</t>
  </si>
  <si>
    <t>http://www.thymeoncavill.com.au</t>
  </si>
  <si>
    <t>Coffee &amp; Tea, Australian, Breakfast &amp; Brunch</t>
  </si>
  <si>
    <t>http://www.yelp.com/biz/thyme-on-cavill-surfers-paradise</t>
  </si>
  <si>
    <t>info@thymeoncavill.com.au</t>
  </si>
  <si>
    <t>Chatterbox Cafe</t>
  </si>
  <si>
    <t>100 Bundall Rd</t>
  </si>
  <si>
    <t>http://www.yelp.com/biz/chatterbox-cafe-bundall</t>
  </si>
  <si>
    <t>Shop G05, Hilton Hotel 3113 Surfers Paradise Boulevard</t>
  </si>
  <si>
    <t>http://www.coffeeclub.com.au/hilton-surfers-paradise</t>
  </si>
  <si>
    <t>Mon 8:00 am - 5:00 pm&lt;br&gt;Tue 8:00 am - 5:00 pm&lt;br&gt;Wed 8:00 am - 5:00 pm&lt;br&gt;Thu 8:00 am - 7:00 pm&lt;br&gt;Fri 8:00 am - 5:00 pm&lt;br&gt;Sat 8:00 am - 5:00 pm&lt;br&gt;Sun 8:00 am - 5:00 pm&lt;br&gt;</t>
  </si>
  <si>
    <t>http://www.yelp.com/biz/the-coffee-club-surfers-paradise-4</t>
  </si>
  <si>
    <t>Coffee Sisters</t>
  </si>
  <si>
    <t>110 Monaco St Broadbeach Waters</t>
  </si>
  <si>
    <t>Broadbeach Waters</t>
  </si>
  <si>
    <t>http://www.coffeesisters.com/Site_2/Coffee_Sisters.html</t>
  </si>
  <si>
    <t>Mon 6:30 am - 2:30 pm&lt;br&gt;Tue 6:30 am - 2:30 pm&lt;br&gt;Wed 6:30 am - 2:30 pm&lt;br&gt;Thu 6:30 am - 2:30 pm&lt;br&gt;Fri 6:30 am - 2:30 pm&lt;br&gt;Sat 6:30 am - 1:00 pm&lt;br&gt;Sun 6:30 am - 1:00 pm&lt;br&gt;</t>
  </si>
  <si>
    <t>http://www.yelp.com/biz/coffee-sisters-broadbeach-waters</t>
  </si>
  <si>
    <t>Due Amici Italian Pizza Cafe</t>
  </si>
  <si>
    <t>Shop 14 20 Bundall Rd</t>
  </si>
  <si>
    <t>Mon 11:00 am - 8:00 pm&lt;br&gt;Tue 11:00 am - 8:00 pm&lt;br&gt;Wed 11:00 am - 8:00 pm&lt;br&gt;Thu 11:00 am - 8:00 pm&lt;br&gt;Fri 11:00 am - 9:00 pm&lt;br&gt;Sat 4:30 pm - 9:00 pm&lt;br&gt;Sun 4:30 pm - 9:00 pm&lt;br&gt;</t>
  </si>
  <si>
    <t>http://www.yelp.com/biz/due-amici-italian-pizza-cafe-gold-coast</t>
  </si>
  <si>
    <t>Le Bvd</t>
  </si>
  <si>
    <t>http://www.yelp.com/biz/sushi-train-mermaid-waters</t>
  </si>
  <si>
    <t>The Ducks Nuts</t>
  </si>
  <si>
    <t>Shop 23, Sorrento Village Bundall Rd</t>
  </si>
  <si>
    <t>http://www.yelp.com/biz/the-ducks-nuts-bundall</t>
  </si>
  <si>
    <t>Bumbles</t>
  </si>
  <si>
    <t>19 River Drv</t>
  </si>
  <si>
    <t>http://www.yelp.com/biz/bumbles-surfers-paradise</t>
  </si>
  <si>
    <t>Shop 36, Chevron Renaissance Centre 3240 Surfers Paradise Blvd</t>
  </si>
  <si>
    <t>http://www.crust.com.au/%3Futm_source%3Dyelp%26utm_medium%3Dyelpplaces%26utm_content%3Dsurfers-paradise%26utm_campaign%3Dyelp</t>
  </si>
  <si>
    <t>http://www.yelp.com/biz/crust-pizza-surfers-paradise</t>
  </si>
  <si>
    <t>http://www.yelp.com/biz/hungry-jacks-pty-surfers-paradise</t>
  </si>
  <si>
    <t>Go Sushi Australia Pty</t>
  </si>
  <si>
    <t>http://www.yelp.com/biz/go-sushi-australia-pty-surfers-paradise</t>
  </si>
  <si>
    <t>Rio Vista Seafoods and Chickens</t>
  </si>
  <si>
    <t>57-67 Rio Vista Boulevard</t>
  </si>
  <si>
    <t>Mon 9:00 am - 7:30 pm&lt;br&gt;Tue 9:00 am - 7:30 pm&lt;br&gt;Wed 9:00 am - 7:30 pm&lt;br&gt;Thu 9:00 am - 7:30 pm&lt;br&gt;Fri 9:00 am - 8:00 pm&lt;br&gt;Sat 9:00 am - 8:00 pm&lt;br&gt;Sun 9:00 am - 8:00 pm&lt;br&gt;</t>
  </si>
  <si>
    <t>Fish &amp; Chips, Seafood</t>
  </si>
  <si>
    <t>http://www.yelp.com/biz/rio-vista-seafoods-and-chickens-broadbeach-waters</t>
  </si>
  <si>
    <t>New Saigon Restaurant</t>
  </si>
  <si>
    <t>2798 Gold Coast Hwy</t>
  </si>
  <si>
    <t>http://www.yelp.com/biz/new-saigon-restaurant-surfers-paradise</t>
  </si>
  <si>
    <t>Cavill Park Coffee Shop</t>
  </si>
  <si>
    <t>46 Cavill Ave</t>
  </si>
  <si>
    <t>http://www.yelp.com/biz/cavill-park-coffee-shop-surfers-paradise</t>
  </si>
  <si>
    <t>Curry Express | Surfers Paradise</t>
  </si>
  <si>
    <t>Unit 12 3031 Surfers Paradise Bvd</t>
  </si>
  <si>
    <t>http://www.curryexpressgoldcoast.com</t>
  </si>
  <si>
    <t>http://www.yelp.com/biz/curry-express-surfers-paradise-surfers-paradise-3</t>
  </si>
  <si>
    <t>Amimoto</t>
  </si>
  <si>
    <t>Shop 13 Lido Arcade 24 Orchid Avenue</t>
  </si>
  <si>
    <t>Mon 11:30 am - 3:00 pm&lt;br&gt;5:00 pm - 8:30 pm&lt;br&gt;Tue 11:30 am - 3:00 pm&lt;br&gt;5:00 pm - 8:30 pm&lt;br&gt;Wed 11:30 am - 3:00 pm&lt;br&gt;5:00 pm - 8:30 pm&lt;br&gt;Thu 11:30 am - 3:00 pm&lt;br&gt;5:00 pm - 8:30 pm&lt;br&gt;Fri 11:30 am - 3:00 pm&lt;br&gt;5:00 pm - 8:30 pm&lt;br&gt;Sat 12:00 pm - 3:00 pm&lt;br&gt;5:00 pm - 8:30 pm&lt;br&gt;Sun Closed&lt;br&gt;</t>
  </si>
  <si>
    <t>http://www.yelp.com/biz/amimoto-surfers-paradise</t>
  </si>
  <si>
    <t>Olli and Luca</t>
  </si>
  <si>
    <t>15-21 Via Roma Isle of Capri</t>
  </si>
  <si>
    <t>Mon 7:00 am - 11:30 pm&lt;br&gt;Tue 7:00 am - 11:30 pm&lt;br&gt;Wed 7:00 am - 11:30 pm&lt;br&gt;Thu 7:00 am - 11:30 pm&lt;br&gt;Fri 7:00 am - 11:30 pm&lt;br&gt;Sat 7:00 am - 11:30 pm&lt;br&gt;Sun 7:00 am - 11:30 pm&lt;br&gt;</t>
  </si>
  <si>
    <t>http://www.yelp.com/biz/olli-and-luca-gold-coast</t>
  </si>
  <si>
    <t>Chaopraya Thai Restaurant</t>
  </si>
  <si>
    <t>2919 Gold Coast Hwy</t>
  </si>
  <si>
    <t>http://www.yelp.com/biz/chaopraya-thai-restaurant-surfers-paradise</t>
  </si>
  <si>
    <t>Gold Coast Grill</t>
  </si>
  <si>
    <t>3063 Surfers Paradise Blv</t>
  </si>
  <si>
    <t>http://www.yelp.com/biz/gold-coast-grill-surfers-paradise</t>
  </si>
  <si>
    <t>Two Spoons Gourmet Cafe</t>
  </si>
  <si>
    <t>Shop 12, Moana Park Shopping Centre, Rio Vista Blvd</t>
  </si>
  <si>
    <t>http://www.yelp.com/biz/two-spoons-gourmet-cafe-broadbeach-waters</t>
  </si>
  <si>
    <t>Vietnamese Noodle Bar</t>
  </si>
  <si>
    <t>12 Elkhorn Ave</t>
  </si>
  <si>
    <t>http://www.yelp.com/biz/vietnamese-noodle-bar-surfers-paradise</t>
  </si>
  <si>
    <t>SurfCity Cafe</t>
  </si>
  <si>
    <t>3046 Surfers Paradise Blvd</t>
  </si>
  <si>
    <t>http://www.surfcity.org.au/cafe/</t>
  </si>
  <si>
    <t>Mon 7:00 am - 2:30 pm&lt;br&gt;Tue 7:00 am - 2:30 pm&lt;br&gt;Wed 7:00 am - 2:30 pm&lt;br&gt;Thu 7:00 am - 2:30 pm&lt;br&gt;Fri 7:00 am - 2:30 pm&lt;br&gt;Sat Closed&lt;br&gt;Sun 8:00 am - 2:00 pm&lt;br&gt;</t>
  </si>
  <si>
    <t>http://www.yelp.com/biz/surfcity-cafe-surfers-paradise</t>
  </si>
  <si>
    <t>Starbucks Coffee Company Australia Pty</t>
  </si>
  <si>
    <t>Chevron Renaissance</t>
  </si>
  <si>
    <t>http://www.yelp.com/biz/starbucks-coffee-company-australia-pty-chevron-island</t>
  </si>
  <si>
    <t>1 Victoria Ave</t>
  </si>
  <si>
    <t>http://www.yelp.com/biz/toast-broadbeach</t>
  </si>
  <si>
    <t>Three Beans</t>
  </si>
  <si>
    <t>http://www.yelp.com/biz/three-beans-broadbeach</t>
  </si>
  <si>
    <t>Shila Korean Restaurant</t>
  </si>
  <si>
    <t>19 Orchid Ave</t>
  </si>
  <si>
    <t>http://www.yelp.com/biz/shila-korean-restaurant-surfers-paradise</t>
  </si>
  <si>
    <t>Wassam</t>
  </si>
  <si>
    <t>Level 1, Chevron Renaissance Building 3250 Gold Coast Highway</t>
  </si>
  <si>
    <t>http://www.yelp.com/biz/wassam-surfers-paradise</t>
  </si>
  <si>
    <t>East-Dining Entertainment Music</t>
  </si>
  <si>
    <t>88 Surf Pde</t>
  </si>
  <si>
    <t>http://www.yelp.com/biz/east-dining-entertainment-music-broadbeach</t>
  </si>
  <si>
    <t>Oceans By Omeros</t>
  </si>
  <si>
    <t>4 Esplanade</t>
  </si>
  <si>
    <t>http://www.yelp.com/biz/oceans-by-omeros-surfers-paradise</t>
  </si>
  <si>
    <t>Murasaki Teppanyaki Broadbeach</t>
  </si>
  <si>
    <t>Shp11/ 91 Surf Pde</t>
  </si>
  <si>
    <t>http://www.yelp.com/biz/murasaki-teppanyaki-broadbeach-broadbeach</t>
  </si>
  <si>
    <t>Shop 2, Paradise Centre Cavill Mall</t>
  </si>
  <si>
    <t>Mon 7:00 am - 10:00 pm&lt;br&gt;Tue 7:00 am - 10:00 pm&lt;br&gt;Wed 7:00 am - 10:00 pm&lt;br&gt;Thu 7:00 am - 10:00 pm&lt;br&gt;Fri 7:00 am - 11:00 pm&lt;br&gt;Sat 7:00 am - 11:00 pm&lt;br&gt;Sun 7:00 am - 10:00 pm&lt;br&gt;</t>
  </si>
  <si>
    <t>http://www.yelp.com/biz/the-coffee-club-surfers-paradise-2</t>
  </si>
  <si>
    <t>Vapiano Soul</t>
  </si>
  <si>
    <t>Pizza, Italian, Gluten-Free</t>
  </si>
  <si>
    <t>http://www.yelp.com/biz/vapiano-soul-surfers-paradise</t>
  </si>
  <si>
    <t>Max Seafood Restaurant</t>
  </si>
  <si>
    <t>15 Victoria Ave</t>
  </si>
  <si>
    <t>http://www.yelp.com/biz/max-seafood-restaurant-broadbeach</t>
  </si>
  <si>
    <t>Riviera Italian Restaurant</t>
  </si>
  <si>
    <t>Campbell St</t>
  </si>
  <si>
    <t>http://www.yelp.com/biz/riviera-italian-restaurant-sorrento</t>
  </si>
  <si>
    <t>Alfresco Italian Restaurant</t>
  </si>
  <si>
    <t>Shop 2 and 3 3018 Surfers Paradise Blvd</t>
  </si>
  <si>
    <t>http://alfrescogc.com/</t>
  </si>
  <si>
    <t>http://www.yelp.com/biz/alfresco-italian-restaurant-surfers-paradise</t>
  </si>
  <si>
    <t>Alfresco On Elston Ristorante and Pizzeria</t>
  </si>
  <si>
    <t>Shp 2 3018 Surfers Paradise Blv</t>
  </si>
  <si>
    <t>http://www.yelp.com/biz/alfresco-on-elston-ristorante-and-pizzeria-surfers-paradise-2</t>
  </si>
  <si>
    <t>Helm Bar</t>
  </si>
  <si>
    <t>30 - 34 Ferny Ave</t>
  </si>
  <si>
    <t>http://www.helmbarsurfers.com.au/</t>
  </si>
  <si>
    <t>http://www.yelp.com/biz/helm-bar-surfers-paradise</t>
  </si>
  <si>
    <t>Sage Cafe Restaurant</t>
  </si>
  <si>
    <t>5/20 Queensland Ave</t>
  </si>
  <si>
    <t>b/t Cnr Surf Pde and Queensland Ave</t>
  </si>
  <si>
    <t>http://www.sagerestaurant.com.au</t>
  </si>
  <si>
    <t>http://www.yelp.com/biz/sage-cafe-restaurant-broadbeach</t>
  </si>
  <si>
    <t>justine@sagerestaurant.com.au</t>
  </si>
  <si>
    <t>18 Cypress Ave</t>
  </si>
  <si>
    <t>http://www.yelp.com/biz/sushi-train-surfers-paradise</t>
  </si>
  <si>
    <t>Chelles @ Chevron</t>
  </si>
  <si>
    <t>Shp 37/ 3240 Gold Coast Hwy</t>
  </si>
  <si>
    <t>http://www.yelp.com/biz/chelles-chevron-surfers-paradise</t>
  </si>
  <si>
    <t>New Mexico</t>
  </si>
  <si>
    <t>2826 Gold Coast Hwy</t>
  </si>
  <si>
    <t>http://www.yelp.com/biz/new-mexico-surfers-paradise</t>
  </si>
  <si>
    <t>Little Mynx Cafe Pty.</t>
  </si>
  <si>
    <t>64 Ferny Ave</t>
  </si>
  <si>
    <t>Mon Closed&lt;br&gt;Tue 7:00 am - 5:00 pm&lt;br&gt;Wed 7:00 am - 5:00 pm&lt;br&gt;Thu 7:00 am - 5:00 pm&lt;br&gt;Fri 7:00 am - 5:00 pm&lt;br&gt;Sat 9:00 am - 3:00 pm&lt;br&gt;Sun 9:00 am - 3:00 pm&lt;br&gt;</t>
  </si>
  <si>
    <t>http://www.yelp.com/biz/little-mynx-cafe-pty-surfers-paradise</t>
  </si>
  <si>
    <t>La Porchetta Broadbeach</t>
  </si>
  <si>
    <t>106 Surf Pde</t>
  </si>
  <si>
    <t>http://www.yelp.com/biz/la-porchetta-broadbeach-broadbeach</t>
  </si>
  <si>
    <t>Cibo</t>
  </si>
  <si>
    <t>58 Thomas Drv</t>
  </si>
  <si>
    <t>http://www.yelp.com/biz/cibo-chevron-island</t>
  </si>
  <si>
    <t>Alto Cucina and Bar</t>
  </si>
  <si>
    <t>THE OASIS, Victoria Ave</t>
  </si>
  <si>
    <t>http://www.altocucina.com.au</t>
  </si>
  <si>
    <t>http://www.yelp.com/biz/alto-cucina-and-bar-broadbeach</t>
  </si>
  <si>
    <t>info@altocucina.com.au</t>
  </si>
  <si>
    <t>Curve Cafe</t>
  </si>
  <si>
    <t>Vibe Hotel Gold Coast 42 Ferny Ave</t>
  </si>
  <si>
    <t>http://www.vibehotels.com.au/hotels/queensland/gold-coast/surfers-paradise/vibe-gold-coast/restaurant-bar</t>
  </si>
  <si>
    <t>http://www.yelp.com/biz/curve-cafe-surfers-paradise</t>
  </si>
  <si>
    <t>J Js Takeaway</t>
  </si>
  <si>
    <t>8 Racecourse Drv</t>
  </si>
  <si>
    <t>http://www.yelp.com/biz/j-js-takeaway-benowa</t>
  </si>
  <si>
    <t>Nicolinis Restaurant Pizzeria</t>
  </si>
  <si>
    <t>3106 Gold Coast Hwy</t>
  </si>
  <si>
    <t>http://www.yelp.com/biz/nicolinis-restaurant-pizzeria-surfers-paradise</t>
  </si>
  <si>
    <t>Yuuga</t>
  </si>
  <si>
    <t>38 Cavill Ave</t>
  </si>
  <si>
    <t>http://yuuga.com.au/index.html</t>
  </si>
  <si>
    <t>Mon 11:30 am - 2:00 pm&lt;br&gt;5:30 pm - 9:30 pm&lt;br&gt;Tue 11:30 am - 2:00 pm&lt;br&gt;5:30 pm - 9:30 pm&lt;br&gt;Wed 11:30 am - 2:00 pm&lt;br&gt;5:30 pm - 9:30 pm&lt;br&gt;Thu 11:30 am - 2:00 pm&lt;br&gt;5:30 pm - 9:30 pm&lt;br&gt;Fri 11:30 am - 2:00 pm&lt;br&gt;5:30 pm - 9:30 pm&lt;br&gt;Sat 11:30 am - 2:00 pm&lt;br&gt;5:30 pm - 9:30 pm&lt;br&gt;Sun 11:30 am - 2:00 pm&lt;br&gt;5:30 pm - 9:30 pm&lt;br&gt;</t>
  </si>
  <si>
    <t>http://www.yelp.com/biz/yuuga-gold-coast</t>
  </si>
  <si>
    <t>Bay Salt Cafe</t>
  </si>
  <si>
    <t>Sorrento Shopng Cntr Shp 10/ Bundall Rd</t>
  </si>
  <si>
    <t>http://www.yelp.com/biz/bay-salt-cafe-sorrento</t>
  </si>
  <si>
    <t>Lust Cafe and Restaurant</t>
  </si>
  <si>
    <t>Shop 10 Albert Ave</t>
  </si>
  <si>
    <t>http://www.yelp.com/biz/lust-cafe-and-restaurant-broadbeach</t>
  </si>
  <si>
    <t>Benowa Hot Wok</t>
  </si>
  <si>
    <t>203 Ashmore Rd</t>
  </si>
  <si>
    <t>http://www.yelp.com/biz/benowa-hot-wok-benowa</t>
  </si>
  <si>
    <t>Mamma Mias Italian Restaurant</t>
  </si>
  <si>
    <t>Shop 40 160 Cotlew St</t>
  </si>
  <si>
    <t>http://www.mammamiasashmore.com/</t>
  </si>
  <si>
    <t>http://www.yelp.com/biz/mamma-mias-italian-restaurant-ashmore</t>
  </si>
  <si>
    <t>mammamiasashmore@gmail.com</t>
  </si>
  <si>
    <t>Southport Nerang Rd</t>
  </si>
  <si>
    <t>http://www.yelp.com/biz/shang-court-chinese-restaurant-ashmore</t>
  </si>
  <si>
    <t>Sushi Haru Japanese Fusion</t>
  </si>
  <si>
    <t>Ashmore Shopping Place Shop 38 146 Cotlew St</t>
  </si>
  <si>
    <t>http://www.yelp.com/biz/sushi-haru-japanese-fusion-ashmore</t>
  </si>
  <si>
    <t>Ashmore Road Seafood and Steakhouse</t>
  </si>
  <si>
    <t>528 Ashmore Rd</t>
  </si>
  <si>
    <t>http://www.yelp.com/biz/ashmore-road-seafood-and-steakhouse-ashmore</t>
  </si>
  <si>
    <t>Kampung Malay Restaurant</t>
  </si>
  <si>
    <t>Slatyer Ave</t>
  </si>
  <si>
    <t>http://www.yelp.com/biz/kampung-malay-restaurant-bundall</t>
  </si>
  <si>
    <t>Caffe Republic</t>
  </si>
  <si>
    <t>Bronberg Plz Shp 1/ 150 Slatyer Ave</t>
  </si>
  <si>
    <t>http://www.yelp.com/biz/caffe-republic-bundall</t>
  </si>
  <si>
    <t>Signor Rossi Cantina Italiana</t>
  </si>
  <si>
    <t>Ashmore Rd</t>
  </si>
  <si>
    <t>http://www.yelp.com/biz/signor-rossi-cantina-italiana-benowa</t>
  </si>
  <si>
    <t>2 Lavish</t>
  </si>
  <si>
    <t>6 Corporation Drv</t>
  </si>
  <si>
    <t>http://www.yelp.com/biz/2-lavish-ashmore</t>
  </si>
  <si>
    <t>Gold Coast Mobile Snax</t>
  </si>
  <si>
    <t>4 Shepherd Pl</t>
  </si>
  <si>
    <t>http://www.yelp.com/biz/gold-coast-mobile-snax-ashmore</t>
  </si>
  <si>
    <t>Cafe Twenty</t>
  </si>
  <si>
    <t>206 Currumburra Rd</t>
  </si>
  <si>
    <t>http://www.yelp.com/biz/cafe-twenty-ashmore</t>
  </si>
  <si>
    <t>153 Cotlew St</t>
  </si>
  <si>
    <t>http://www.yelp.com/biz/hungry-jacks-pty-ashmore</t>
  </si>
  <si>
    <t>418 Nerang-Southport Rd</t>
  </si>
  <si>
    <t>http://www.yelp.com/biz/subway-sandwiches-and-salads-ashmore</t>
  </si>
  <si>
    <t>138 Slayter Ave</t>
  </si>
  <si>
    <t>http://www.pizzacapers.com/</t>
  </si>
  <si>
    <t>http://www.yelp.com/biz/pizza-capers-benowa</t>
  </si>
  <si>
    <t>Chrissys Roadside Cafe</t>
  </si>
  <si>
    <t>33 Jade Drv</t>
  </si>
  <si>
    <t>http://www.yelp.com/biz/chrissys-roadside-cafe-nerang</t>
  </si>
  <si>
    <t>Indian And Australian Cusine</t>
  </si>
  <si>
    <t>2A Elkhorn Ave</t>
  </si>
  <si>
    <t>http://www.yelp.com/biz/indian-and-australian-cusine-surfers-paradise</t>
  </si>
  <si>
    <t>Montys Cafe</t>
  </si>
  <si>
    <t>http://www.yelp.com/biz/montys-cafe-surfers-paradise</t>
  </si>
  <si>
    <t>Hard Rock Cafe Surfers Paradise</t>
  </si>
  <si>
    <t>Corner of Cavill Ave and Surfers Paradise Blvd</t>
  </si>
  <si>
    <t>http://www.hardrock.com/locations/cafes3/cafe.aspx%3FLocationID%3D565%26MIBenumID%3D3</t>
  </si>
  <si>
    <t>American (Traditional), Bars, Fast Food</t>
  </si>
  <si>
    <t>http://www.yelp.com/biz/hard-rock-cafe-surfers-paradise-surfers-paradise</t>
  </si>
  <si>
    <t>surfersparadise@hardrockcafe.com.au</t>
  </si>
  <si>
    <t>Broadbeach Home Bakery</t>
  </si>
  <si>
    <t>2711 Main Pl</t>
  </si>
  <si>
    <t>http://www.yelp.com/biz/broadbeach-home-bakery-broadbeach</t>
  </si>
  <si>
    <t>Aqua Broadbeach</t>
  </si>
  <si>
    <t>2688 Gold Coast Hwy</t>
  </si>
  <si>
    <t>http://www.yelp.com/biz/aqua-broadbeach-broadbeach</t>
  </si>
  <si>
    <t>Hamilton Ave</t>
  </si>
  <si>
    <t>http://www.yelp.com/biz/hanazono-teppanyaki-surfers-paradise-2</t>
  </si>
  <si>
    <t>Hanazono Teppanyaki Q1</t>
  </si>
  <si>
    <t>Shop 8, Corner Surfers Paradise Boulevarde and Hamilton Avenue</t>
  </si>
  <si>
    <t>http://www.yelp.com/biz/hanazono-teppanyaki-q1-surfers-paradise</t>
  </si>
  <si>
    <t>Gold Coast Sharks Fin and Chinese Seafood Restaurant</t>
  </si>
  <si>
    <t>3298 Gold Coast Hwy</t>
  </si>
  <si>
    <t>http://www.yelp.com/biz/gold-coast-sharks-fin-and-chinese-seafood-restaurant-surfers-paradise</t>
  </si>
  <si>
    <t>Donto Sapporo Japanese Restaurant</t>
  </si>
  <si>
    <t>http://www.dontosapporo.com.au/</t>
  </si>
  <si>
    <t>Mon 12:00 pm - 2:30 pm&lt;br&gt;5:30 pm - 10:00 pm&lt;br&gt;Tue 12:00 pm - 2:30 pm&lt;br&gt;5:30 pm - 10:00 pm&lt;br&gt;Wed 12:00 pm - 2:30 pm&lt;br&gt;5:30 pm - 10:00 pm&lt;br&gt;Thu 12:00 pm - 2:30 pm&lt;br&gt;5:30 pm - 10:00 pm&lt;br&gt;Fri 12:00 pm - 2:30 pm&lt;br&gt;5:30 pm - 10:00 pm&lt;br&gt;Sat 12:00 pm - 2:30 pm&lt;br&gt;5:30 pm - 10:00 pm&lt;br&gt;Sun Closed&lt;br&gt;</t>
  </si>
  <si>
    <t>http://www.yelp.com/biz/donto-sapporo-japanese-restaurant-broadbeach</t>
  </si>
  <si>
    <t>info@dontosapporo.com.au</t>
  </si>
  <si>
    <t>2685 Gold Coast Hwy</t>
  </si>
  <si>
    <t>http://www.yelp.com/biz/moo-moo-the-wine-bar-and-grill-broadbeach</t>
  </si>
  <si>
    <t>Sky Broadbeach</t>
  </si>
  <si>
    <t>Shop 3and4 Oracle Blvd</t>
  </si>
  <si>
    <t>http://www.yelp.com/biz/sky-broadbeach-broadbeach</t>
  </si>
  <si>
    <t>The Outpost Cafe</t>
  </si>
  <si>
    <t>44 Christie St</t>
  </si>
  <si>
    <t>http://www.theoutpostcafe.com.au</t>
  </si>
  <si>
    <t>http://www.yelp.com/biz/the-outpost-cafe-canungra</t>
  </si>
  <si>
    <t>Bavarian Grill Haus</t>
  </si>
  <si>
    <t>160 Main Western Rd</t>
  </si>
  <si>
    <t>North Tamborine</t>
  </si>
  <si>
    <t>http://www.bavariangrillhaus.com.au</t>
  </si>
  <si>
    <t>Mon 10:00 am - 5:00 pm&lt;br&gt;Tue 10:00 am - 5:00 pm&lt;br&gt;Wed 10:00 am - 5:00 pm&lt;br&gt;Thu 10:00 am - 5:00 pm&lt;br&gt;Fri 10:00 am - 5:00 pm&lt;br&gt;Sat 9:00 am - 9:00 pm&lt;br&gt;Sun 9:00 am - 5:00 pm&lt;br&gt;</t>
  </si>
  <si>
    <t>http://www.yelp.com/biz/bavarian-grill-haus-north-tamborine</t>
  </si>
  <si>
    <t>info@bavariangrillhaus.com.au</t>
  </si>
  <si>
    <t>St Bernards</t>
  </si>
  <si>
    <t>101 Alpine Tce</t>
  </si>
  <si>
    <t>http://www.stbernardshotel.com.au/</t>
  </si>
  <si>
    <t>http://www.yelp.com/biz/st-bernards-mt-tamborine-2</t>
  </si>
  <si>
    <t>admin@pulpvision.com.au</t>
  </si>
  <si>
    <t>Georges Paragon Express Dining</t>
  </si>
  <si>
    <t>141 Long Rd</t>
  </si>
  <si>
    <t>http://www.yelp.com/biz/georges-paragon-express-dining-mt-tamborine</t>
  </si>
  <si>
    <t>Polish Place</t>
  </si>
  <si>
    <t>333 Main Western Rd</t>
  </si>
  <si>
    <t>Tamborine Mountain</t>
  </si>
  <si>
    <t>http://www.polishplace.com.au/</t>
  </si>
  <si>
    <t>Polish</t>
  </si>
  <si>
    <t>http://www.yelp.com/biz/polish-place-tamborine-mountain</t>
  </si>
  <si>
    <t>info@polishplace.com.au</t>
  </si>
  <si>
    <t>La Ferme Provencale</t>
  </si>
  <si>
    <t>87 Main Western Rd</t>
  </si>
  <si>
    <t>http://www.yelp.com/biz/la-ferme-provencale-north-tamborine</t>
  </si>
  <si>
    <t>Spice of Life</t>
  </si>
  <si>
    <t>28 Main St N</t>
  </si>
  <si>
    <t>http://www.spiceoflifecafedeli.com</t>
  </si>
  <si>
    <t>http://www.yelp.com/biz/spice-of-life-north-tamborine</t>
  </si>
  <si>
    <t>Sams Chilli Den</t>
  </si>
  <si>
    <t>Shp 3B Main St</t>
  </si>
  <si>
    <t>http://www.yelp.com/biz/sams-chilli-den-north-tamborine</t>
  </si>
  <si>
    <t>Tamborine Mountain Pizza</t>
  </si>
  <si>
    <t>11 Main St</t>
  </si>
  <si>
    <t>http://www.yelp.com/biz/tamborine-mountain-pizza-north-tamborine</t>
  </si>
  <si>
    <t>Village Whistle Stop Restaurant and Meeting Place</t>
  </si>
  <si>
    <t>Old Pacific Hwy</t>
  </si>
  <si>
    <t>Pimpama</t>
  </si>
  <si>
    <t>http://www.yelp.com/biz/village-whistle-stop-restaurant-and-meeting-place-pimpama</t>
  </si>
  <si>
    <t>Hugo Burger Lounge</t>
  </si>
  <si>
    <t>Shop 3 2215 Gold Coast Hwy</t>
  </si>
  <si>
    <t>Mon 10:00 am - 3:00 pm&lt;br&gt;Tue Closed&lt;br&gt;Wed 10:00 am - 8:00 pm&lt;br&gt;Thu 10:00 am - 8:00 pm&lt;br&gt;Fri 10:00 am - 8:00 pm&lt;br&gt;Sat 7:00 am - 8:00 pm&lt;br&gt;Sun 7:00 am - 8:00 pm&lt;br&gt;</t>
  </si>
  <si>
    <t>Coffee &amp; Tea, Burgers, Breakfast &amp; Brunch</t>
  </si>
  <si>
    <t>http://www.yelp.com/biz/hugo-burger-lounge-labrador</t>
  </si>
  <si>
    <t>Amor Ristorante and Pizzeria</t>
  </si>
  <si>
    <t>Shop 1 2527 Gold Coast Hwy</t>
  </si>
  <si>
    <t>Mon 5:00 pm - 10:00 pm&lt;br&gt;Tue 5:00 pm - 10:00 pm&lt;br&gt;Wed 5:00 pm - 10:00 pm&lt;br&gt;Thu 5:00 pm - 10:00 pm&lt;br&gt;Fri 5:00 pm - 11:00 pm&lt;br&gt;Sat 5:00 pm - 11:00 pm&lt;br&gt;Sun Closed&lt;br&gt;</t>
  </si>
  <si>
    <t>http://www.yelp.com/biz/amor-ristorante-and-pizzeria-mermaid-beach</t>
  </si>
  <si>
    <t>Chelos Restaurant and Bar</t>
  </si>
  <si>
    <t>Mercure Gold Coast Resort Palm Meadows Drv</t>
  </si>
  <si>
    <t>http://www.mercuregoldcoastresort.com.au</t>
  </si>
  <si>
    <t>http://www.yelp.com/biz/chelos-restaurant-and-bar-carrara</t>
  </si>
  <si>
    <t>info@mercuregoldcoastresort.com.au</t>
  </si>
  <si>
    <t>Crown Cafe Pty Ltd</t>
  </si>
  <si>
    <t>3352 Gold Coast Hwy</t>
  </si>
  <si>
    <t>http://www.yelp.com/biz/crown-cafe-pty-ltd-surfers-paradise</t>
  </si>
  <si>
    <t>Curry Muncher India</t>
  </si>
  <si>
    <t>6 Pines Point, 25 Pitcairn Way</t>
  </si>
  <si>
    <t>Indian, Halal</t>
  </si>
  <si>
    <t>http://www.yelp.com/biz/curry-muncher-india-pacific-pines</t>
  </si>
  <si>
    <t>Blue Fire Grill and Bar</t>
  </si>
  <si>
    <t>Marina Mirage Seaworld Drv</t>
  </si>
  <si>
    <t>http://www.yelp.com/biz/blue-fire-grill-and-bar-main-beach</t>
  </si>
  <si>
    <t>http://www.yelp.com/biz/dominos-pizza-qld-63</t>
  </si>
  <si>
    <t>Tenancy 37, Circle On Cavill, 3184 Surfers Paradise Boulevard</t>
  </si>
  <si>
    <t>http://www.yelp.com/biz/dominos-pizza-surfers-paradise</t>
  </si>
  <si>
    <t>Eagle Boys Pizza - Mudgeeraba</t>
  </si>
  <si>
    <t>Shop 8/ 19 Railway St</t>
  </si>
  <si>
    <t>http://www.yelp.com/biz/eagle-boys-pizza-mudgeeraba-mudgeeraba-2</t>
  </si>
  <si>
    <t>Cucina Mia Cafe</t>
  </si>
  <si>
    <t>The Mill, Cnr Somerset Drv and Gemvale Rd</t>
  </si>
  <si>
    <t>http://www.yelp.com/biz/cucina-mia-cafe-mudgeeraba</t>
  </si>
  <si>
    <t>http://www.yelp.com/biz/zarraffas-coffee-worongary</t>
  </si>
  <si>
    <t>Chefs Cuisine Chinese Restaurant</t>
  </si>
  <si>
    <t>http://www.yelp.com/biz/chefs-cuisine-chinese-restaurant-worongary</t>
  </si>
  <si>
    <t>Shop 17, Worongary S/C Mudgeeraba Rd</t>
  </si>
  <si>
    <t>http://www.yelp.com/biz/subway-worongary</t>
  </si>
  <si>
    <t>Little St. Kilda Cafe</t>
  </si>
  <si>
    <t>7th Avenue</t>
  </si>
  <si>
    <t>http://www.yelp.com/biz/little-st-kilda-cafe-palm-beach</t>
  </si>
  <si>
    <t>Gold Coast Olympic Cafe</t>
  </si>
  <si>
    <t>17 Orchid Ave</t>
  </si>
  <si>
    <t>http://www.yelp.com/biz/gold-coast-olympic-cafe-surfers-paradise</t>
  </si>
  <si>
    <t>The Latin Quarter</t>
  </si>
  <si>
    <t>Albert Ave</t>
  </si>
  <si>
    <t>http://www.yelp.com/biz/the-latin-quarter-broadbeach</t>
  </si>
  <si>
    <t>La Porchetta Surfers Paradise</t>
  </si>
  <si>
    <t>18-22 Orchid Ave</t>
  </si>
  <si>
    <t>http://www.laporchetta.com.au</t>
  </si>
  <si>
    <t>http://www.yelp.com/biz/la-porchetta-surfers-paradise-surfers-paradise</t>
  </si>
  <si>
    <t>Mojo Hair Cafe</t>
  </si>
  <si>
    <t>http://www.yelp.com/biz/mojo-hair-cafe-southport-2</t>
  </si>
  <si>
    <t>Indian On The Run</t>
  </si>
  <si>
    <t>http://www.yelp.com/biz/indian-on-the-run-labrador</t>
  </si>
  <si>
    <t>DLish</t>
  </si>
  <si>
    <t>14-16 Tedder Ave</t>
  </si>
  <si>
    <t>Mon 7:30 am - 3:00 pm&lt;br&gt;Tue 7:30 am - 3:00 pm&lt;br&gt;Wed 7:30 am - 3:00 pm&lt;br&gt;Thu 7:30 am - 3:00 pm&lt;br&gt;Fri 7:30 am - 3:00 pm&lt;br&gt;Sat 7:30 am - 3:00 pm&lt;br&gt;Sun 7:30 am - 3:00 pm&lt;br&gt;</t>
  </si>
  <si>
    <t>http://www.yelp.com/biz/d-lish-main-beach</t>
  </si>
  <si>
    <t>Smoko HQ</t>
  </si>
  <si>
    <t>17 Manufacturer Drv</t>
  </si>
  <si>
    <t>http://www.yelp.com/biz/smoko-hq-molendinar</t>
  </si>
  <si>
    <t>Harley Seafood</t>
  </si>
  <si>
    <t>Seafood, Food</t>
  </si>
  <si>
    <t>http://www.yelp.com/biz/harley-seafood-labrador</t>
  </si>
  <si>
    <t>Cafe Gold Coast</t>
  </si>
  <si>
    <t>Shop 12 / 300 Marine Pde</t>
  </si>
  <si>
    <t>http://www.yelp.com/biz/cafe-gold-coast-labrador</t>
  </si>
  <si>
    <t>Neptune Pizza</t>
  </si>
  <si>
    <t>213 Universal St</t>
  </si>
  <si>
    <t>Gaven</t>
  </si>
  <si>
    <t>http://www.yelp.com/biz/neptune-pizza-gaven</t>
  </si>
  <si>
    <t>http://www.yelp.com/biz/mcdonalds-mudgeeraba</t>
  </si>
  <si>
    <t>Noodle Box Pacific Pines</t>
  </si>
  <si>
    <t>Shop 3/ 31 Pitcairn Way</t>
  </si>
  <si>
    <t>http://www.yelp.com/biz/noodle-box-pacific-pines-pacific-pines</t>
  </si>
  <si>
    <t>Beijing Palace</t>
  </si>
  <si>
    <t>160 Robina Town Centre Drv</t>
  </si>
  <si>
    <t>http://www.beijingpalace.com.au</t>
  </si>
  <si>
    <t>http://www.yelp.com/biz/beijing-palace-robina</t>
  </si>
  <si>
    <t>Ali Baba Lebanese Cuisine</t>
  </si>
  <si>
    <t>Robina Pkwy</t>
  </si>
  <si>
    <t>http://www.yelp.com/biz/ali-baba-lebanese-cuisine-robina</t>
  </si>
  <si>
    <t>Anatolia Kebabs</t>
  </si>
  <si>
    <t>203 Robina Town Cntr Drv</t>
  </si>
  <si>
    <t>http://www.yelp.com/biz/anatolia-kebabs-robina</t>
  </si>
  <si>
    <t>118-120 Robina Town Centre Drv</t>
  </si>
  <si>
    <t>http://www.kfcqld.com.au</t>
  </si>
  <si>
    <t>http://www.yelp.com/biz/kfc-robina</t>
  </si>
  <si>
    <t>Kaffiend</t>
  </si>
  <si>
    <t>203 Robina Town Center Drv</t>
  </si>
  <si>
    <t>http://www.yelp.com/biz/kaffiend-robina</t>
  </si>
  <si>
    <t>Pita Pit</t>
  </si>
  <si>
    <t>201 Varsity Pde</t>
  </si>
  <si>
    <t>http://pitapit.com.au/</t>
  </si>
  <si>
    <t>Mon 8:30 am - 10:00 pm&lt;br&gt;Tue 8:30 am - 10:00 pm&lt;br&gt;Wed 8:30 am - 10:00 pm&lt;br&gt;Thu 8:30 am - 10:00 pm&lt;br&gt;Fri 8:30 am - 10:00 pm&lt;br&gt;Sat 10:00 am - 10:00 pm&lt;br&gt;Sun 10:00 am - 10:00 pm&lt;br&gt;</t>
  </si>
  <si>
    <t>http://www.yelp.com/biz/pita-pit-varsity-lakes</t>
  </si>
  <si>
    <t>Taboon</t>
  </si>
  <si>
    <t>514 Christine Ave</t>
  </si>
  <si>
    <t>http://www.taboon.com.au/</t>
  </si>
  <si>
    <t>Mon 9:00 am - 8:00 pm&lt;br&gt;Tue 9:00 am - 8:00 pm&lt;br&gt;Wed 9:00 am - 8:00 pm&lt;br&gt;Thu 9:00 am - 8:00 pm&lt;br&gt;Fri 9:00 am - 9:00 pm&lt;br&gt;Sat 9:00 am - 9:00 pm&lt;br&gt;Sun 9:00 am - 8:00 pm&lt;br&gt;</t>
  </si>
  <si>
    <t>http://www.yelp.com/biz/taboon-robina</t>
  </si>
  <si>
    <t>Euphoria Espresso Cafe</t>
  </si>
  <si>
    <t>Shp 105/ 137 Laver Drv</t>
  </si>
  <si>
    <t>http://www.yelp.com/biz/euphoria-espresso-cafe-robina</t>
  </si>
  <si>
    <t>Shop 32 Cnr Christine Ave and Scottsdale Drv,Easy T Shopping Centre</t>
  </si>
  <si>
    <t>http://www.yelp.com/biz/subway-robina</t>
  </si>
  <si>
    <t>Choclicious Robina</t>
  </si>
  <si>
    <t>510 Christine Ave</t>
  </si>
  <si>
    <t>http://www.yelp.com/biz/choclicious-robina-robina</t>
  </si>
  <si>
    <t>The Indian Cafe and Restaurant</t>
  </si>
  <si>
    <t>126 Robina Town Centre Drv</t>
  </si>
  <si>
    <t>http://www.yelp.com/biz/the-indian-cafe-and-restaurant-robina</t>
  </si>
  <si>
    <t>Level 2, K8 Robina Town Centre Dr</t>
  </si>
  <si>
    <t>Mon 9:00 am - 5:30 pm&lt;br&gt;Tue 9:00 am - 5:30 pm&lt;br&gt;Wed 9:00 am - 5:30 pm&lt;br&gt;Thu 9:00 am - 9:00 pm&lt;br&gt;Fri 9:00 am - 5:30 pm&lt;br&gt;Sat 9:00 am - 5:30 pm&lt;br&gt;Sun 9:00 am - 5:00 pm&lt;br&gt;</t>
  </si>
  <si>
    <t>http://www.yelp.com/biz/sumo-salad-robina</t>
  </si>
  <si>
    <t>Nandos Robina Town Centre</t>
  </si>
  <si>
    <t>Robina Town Centre Drv The Promenade, Robina</t>
  </si>
  <si>
    <t>http://www.yelp.com/biz/nandos-robina-town-centre-robina</t>
  </si>
  <si>
    <t>Panda in the Kitchen</t>
  </si>
  <si>
    <t>117A Arundel Dr</t>
  </si>
  <si>
    <t>Chinese, Vegetarian, Malaysian</t>
  </si>
  <si>
    <t>http://www.yelp.com/biz/panda-in-the-kitchen-arundel</t>
  </si>
  <si>
    <t>440 Brisbane Rd</t>
  </si>
  <si>
    <t>http://www.yelp.com/biz/noodle-box-arundel</t>
  </si>
  <si>
    <t>Arundel Take Away and Convenience Store</t>
  </si>
  <si>
    <t>43 Greenacre Drv</t>
  </si>
  <si>
    <t>Parkwood</t>
  </si>
  <si>
    <t>http://www.yelp.com/biz/arundel-take-away-and-convenience-store-parkwood</t>
  </si>
  <si>
    <t>Thai on Parkwood</t>
  </si>
  <si>
    <t>Shop 2 318 Olsen Ave</t>
  </si>
  <si>
    <t>http://www.yelp.com/biz/thai-on-parkwood-parkwood</t>
  </si>
  <si>
    <t>Gold Coast Espresso</t>
  </si>
  <si>
    <t>12 Tonga Pl</t>
  </si>
  <si>
    <t>http://www.goldcoastespresso.com</t>
  </si>
  <si>
    <t>http://www.yelp.com/biz/gold-coast-espresso-parkwood</t>
  </si>
  <si>
    <t>andreas@goldcoastespresso.com</t>
  </si>
  <si>
    <t>De Vitos Place</t>
  </si>
  <si>
    <t>300 Olsen St</t>
  </si>
  <si>
    <t>http://www.yelp.com/biz/de-vitos-place-parkwood</t>
  </si>
  <si>
    <t>Indian Whisper</t>
  </si>
  <si>
    <t>Corner Of Oxley and Lae Drvs</t>
  </si>
  <si>
    <t>http://www.yelp.com/biz/indian-whisper-runaway-bay</t>
  </si>
  <si>
    <t>Shop FS002, Runaway Bay Shopping Centre 10-12 Lae Dr</t>
  </si>
  <si>
    <t>http://www.crust.com.au/%3Futm_source%3Dyelp%26utm_medium%3Dyelpplaces%26utm_content%3Drunaway-bay%26utm_campaign%3Dyelp</t>
  </si>
  <si>
    <t>http://www.yelp.com/biz/crust-pizza-runaway-bay</t>
  </si>
  <si>
    <t>Drunken Chicken</t>
  </si>
  <si>
    <t>Shp5/ 128 Lae Drv</t>
  </si>
  <si>
    <t>http://www.yelp.com/biz/drunken-chicken-runaway-bay</t>
  </si>
  <si>
    <t>21 Bayview St</t>
  </si>
  <si>
    <t>http://www.lapiazzaonbayview.com.au</t>
  </si>
  <si>
    <t>Mediterranean, Venues &amp; Event Spaces</t>
  </si>
  <si>
    <t>http://www.yelp.com/biz/la-piazza-runaway-bay</t>
  </si>
  <si>
    <t>Shop C85, Harbour Town Shopping Centre Gold Coast Hwy</t>
  </si>
  <si>
    <t>Mon 8:00 am - 5:30 pm&lt;br&gt;Tue 8:00 am - 5:30 pm&lt;br&gt;Wed 8:00 am - 5:30 pm&lt;br&gt;Thu 8:00 am - 7:00 pm&lt;br&gt;Fri 8:00 am - 5:30 pm&lt;br&gt;Sat 8:00 am - 6:00 pm&lt;br&gt;Sun 8:00 am - 6:00 pm&lt;br&gt;</t>
  </si>
  <si>
    <t>http://www.yelp.com/biz/the-coffee-club-biggera-waters-5</t>
  </si>
  <si>
    <t>Harbour Town Shopping Centre Shop C85, Oxley Dr</t>
  </si>
  <si>
    <t>http://www.yelp.com/biz/the-coffee-club-biggera-waters</t>
  </si>
  <si>
    <t>Mustang Sallys Cafe Restaurant</t>
  </si>
  <si>
    <t>531 Oxley Drv</t>
  </si>
  <si>
    <t>http://www.yelp.com/biz/mustang-sallys-cafe-restaurant-biggera-waters</t>
  </si>
  <si>
    <t>Curry Express</t>
  </si>
  <si>
    <t>14/620 Oxley Dr</t>
  </si>
  <si>
    <t>http://www.curryexpressonline.com</t>
  </si>
  <si>
    <t>Mon 11:30 pm - 9:30 pm&lt;br&gt;Tue 11:30 pm - 9:30 pm&lt;br&gt;Wed 11:30 pm - 9:30 pm&lt;br&gt;Thu 11:30 pm - 9:30 pm&lt;br&gt;Fri 11:30 pm - 9:30 pm&lt;br&gt;Sat 11:30 pm - 9:30 pm&lt;br&gt;Sun 11:30 pm - 9:30 pm&lt;br&gt;</t>
  </si>
  <si>
    <t>Indian, Halal, Vegetarian</t>
  </si>
  <si>
    <t>http://www.yelp.com/biz/curry-express-biggera-waters-5</t>
  </si>
  <si>
    <t>64 Ferry Rd</t>
  </si>
  <si>
    <t>http://www.yelp.com/biz/mcdonalds-family-restaurants-southport</t>
  </si>
  <si>
    <t>Senza Nome</t>
  </si>
  <si>
    <t>Shop 8/ 20 Tedder Ave</t>
  </si>
  <si>
    <t>http://www.yelp.com/biz/senza-nome-main-beach</t>
  </si>
  <si>
    <t>Fish on Ferry</t>
  </si>
  <si>
    <t>2/ 201 Ferry Rd</t>
  </si>
  <si>
    <t>http://www.yelp.com/biz/fish-on-ferry-southport</t>
  </si>
  <si>
    <t>Fishroe</t>
  </si>
  <si>
    <t>Bruce Ave</t>
  </si>
  <si>
    <t>http://www.fishroe.net.au</t>
  </si>
  <si>
    <t>http://www.yelp.com/biz/fishroe-paradise-point</t>
  </si>
  <si>
    <t>eat@fishroe.net.au</t>
  </si>
  <si>
    <t>Gypsys Pizza Pasta and Ribs</t>
  </si>
  <si>
    <t>458 Olsen Ave</t>
  </si>
  <si>
    <t>http://www.yelp.com/biz/gypsys-pizza-pasta-and-ribs-ashmore</t>
  </si>
  <si>
    <t>447 Southport-Nerang Rd</t>
  </si>
  <si>
    <t>http://www.yelp.com/biz/mcdonalds-molendinar</t>
  </si>
  <si>
    <t>Hudsons Coffee Pindara Private Hospital</t>
  </si>
  <si>
    <t>29 Carrara St</t>
  </si>
  <si>
    <t>http://www.yelp.com/biz/hudsons-coffee-pindara-private-hospital-benowa</t>
  </si>
  <si>
    <t>Yummy Wok</t>
  </si>
  <si>
    <t>Shp4/ 406 Southport-Nerang Rd</t>
  </si>
  <si>
    <t>http://www.yelp.com/biz/yummy-wok-ashmore</t>
  </si>
  <si>
    <t>Tastys No1 Burgers, Souvalaki and Take Aways</t>
  </si>
  <si>
    <t>Shop 6, 1 - 7 Reed St</t>
  </si>
  <si>
    <t>http://www.yelp.com/biz/tastys-no1-burgers-souvalaki-and-take-aways-ashmore</t>
  </si>
  <si>
    <t>Tastys Takeaway</t>
  </si>
  <si>
    <t>http://www.yelp.com/biz/tastys-takeaway-ashmore</t>
  </si>
  <si>
    <t>Namu Restaurant</t>
  </si>
  <si>
    <t>http://www.yelp.com/biz/namu-restaurant-molendinar</t>
  </si>
  <si>
    <t>Pit Stop Nerang Rd</t>
  </si>
  <si>
    <t>http://www.yelp.com/biz/mr-sushi-ashmore</t>
  </si>
  <si>
    <t>Durango Mexican Restuarant</t>
  </si>
  <si>
    <t>Shop 1 Cnr Gooding Drv and Ghilai Rd</t>
  </si>
  <si>
    <t>http://www.yelp.com/biz/durango-mexican-restuarant-merrimac</t>
  </si>
  <si>
    <t>ROOM81 - Lounge Bar Dining</t>
  </si>
  <si>
    <t>81 Surf Pde</t>
  </si>
  <si>
    <t>http://www.yelp.com/biz/room81-lounge-bar-dining-broadbeach</t>
  </si>
  <si>
    <t>TEN Japanese Restaurant</t>
  </si>
  <si>
    <t>http://www.yelp.com/biz/ten-japanese-restaurant-broadbeach</t>
  </si>
  <si>
    <t>La Rustica</t>
  </si>
  <si>
    <t>3118 Surfers Paradise Blv</t>
  </si>
  <si>
    <t>http://www.yelp.com/biz/la-rustica-surfers-paradise</t>
  </si>
  <si>
    <t>LA RUSTICA Mediterranean Restaurant</t>
  </si>
  <si>
    <t>3118 Surfers Paradise Blvd</t>
  </si>
  <si>
    <t>http://www.larusticarestaurant.com.au</t>
  </si>
  <si>
    <t>http://www.yelp.com/biz/la-rustica-mediterranean-restaurant-surfers-paradise</t>
  </si>
  <si>
    <t>Georges Steak and Seafood Restaurant</t>
  </si>
  <si>
    <t>27 Victoria Ave</t>
  </si>
  <si>
    <t>http://www.yelp.com/biz/georges-steak-and-seafood-restaurant-broadbeach</t>
  </si>
  <si>
    <t>23 Ferny Ave</t>
  </si>
  <si>
    <t>http://www.yelp.com/biz/marmalade-cafe-surfers-paradise</t>
  </si>
  <si>
    <t>Matador Tapas Bar</t>
  </si>
  <si>
    <t>3240 Surfers Paradise Blvd</t>
  </si>
  <si>
    <t>http://www.matadortapasbar.com</t>
  </si>
  <si>
    <t>http://www.yelp.com/biz/matador-tapas-bar-surfers-paradise</t>
  </si>
  <si>
    <t>O Sushi Broadbeach</t>
  </si>
  <si>
    <t>12 Charles Ave</t>
  </si>
  <si>
    <t>http://www.yelp.com/biz/o-sushi-broadbeach-broadbeach-2</t>
  </si>
  <si>
    <t>Cafe Nero</t>
  </si>
  <si>
    <t>13 Karp St</t>
  </si>
  <si>
    <t>http://www.yelp.com/biz/cafe-nero-bundall</t>
  </si>
  <si>
    <t>Sorrento Gourmet Chicken</t>
  </si>
  <si>
    <t>Shop 14, 20 Bundall Road, 4217</t>
  </si>
  <si>
    <t>Mon 9:00 am - 8:30 pm&lt;br&gt;Tue 9:00 am - 8:30 pm&lt;br&gt;Wed 9:00 am - 8:30 pm&lt;br&gt;Thu 9:00 am - 8:30 pm&lt;br&gt;Fri 9:00 am - 8:30 pm&lt;br&gt;Sat 9:00 am - 8:30 pm&lt;br&gt;Sun 9:00 am - 8:30 pm&lt;br&gt;</t>
  </si>
  <si>
    <t>http://www.yelp.com/biz/sorrento-gourmet-chicken-bundall</t>
  </si>
  <si>
    <t>Karp Court Cafe</t>
  </si>
  <si>
    <t>11 Karp Crt</t>
  </si>
  <si>
    <t>http://www.yelp.com/biz/karp-court-cafe-bundall</t>
  </si>
  <si>
    <t>Koi Dining and Lounge Bar</t>
  </si>
  <si>
    <t>Cnr Albert St And Surf Pde</t>
  </si>
  <si>
    <t>http://www.koibroadbeach.com.au/</t>
  </si>
  <si>
    <t>Cocktail Bars, Modern Australian, Tapas/Small Plates</t>
  </si>
  <si>
    <t>http://www.yelp.com/biz/koi-dining-and-lounge-bar-broadbeach</t>
  </si>
  <si>
    <t>info@koibroadbeach.com.au</t>
  </si>
  <si>
    <t>Grimaldis On Broadbeach</t>
  </si>
  <si>
    <t>http://www.yelp.com/biz/grimaldis-on-broadbeach-broadbeach</t>
  </si>
  <si>
    <t>Taxi Pizza Lounge</t>
  </si>
  <si>
    <t>32 Cavill Ave</t>
  </si>
  <si>
    <t>http://www.yelp.com/biz/taxi-pizza-lounge-surfers-paradise</t>
  </si>
  <si>
    <t>22 Albert Ave</t>
  </si>
  <si>
    <t>http://www.nandos.com.au/broadbeach</t>
  </si>
  <si>
    <t>Chicken Shop, Portuguese</t>
  </si>
  <si>
    <t>http://www.yelp.com/biz/nandos-broadbeach</t>
  </si>
  <si>
    <t>Onyx</t>
  </si>
  <si>
    <t>110 Surf Pde</t>
  </si>
  <si>
    <t>http://onyxbroadbeach.com.au</t>
  </si>
  <si>
    <t>Australian, Cocktail Bars</t>
  </si>
  <si>
    <t>http://www.yelp.com/biz/onyx-broadbeach</t>
  </si>
  <si>
    <t>Pronto Pizza Pasta and Ribs</t>
  </si>
  <si>
    <t>33 Thornton St</t>
  </si>
  <si>
    <t>http://www.yelp.com/biz/pronto-pizza-pasta-and-ribs-surfers-paradise</t>
  </si>
  <si>
    <t>G-Clef</t>
  </si>
  <si>
    <t>Shop 3, Rsl Ctr 9 Beach Rd</t>
  </si>
  <si>
    <t>http://gclef.com.au</t>
  </si>
  <si>
    <t>Mon 12:00 pm - 2:00 am&lt;br&gt;Tue 12:00 pm - 2:00 am&lt;br&gt;Wed Closed&lt;br&gt;Thu 12:00 pm - 2:00 am&lt;br&gt;Fri 12:00 pm - 2:00 am&lt;br&gt;Sat 12:00 pm - 2:00 am&lt;br&gt;Sun 12:00 pm - 2:00 am&lt;br&gt;</t>
  </si>
  <si>
    <t>http://www.yelp.com/biz/g-clef-surfers-paradise</t>
  </si>
  <si>
    <t>Cafe Sorrento</t>
  </si>
  <si>
    <t>Shp 4/ 36 Campbell St</t>
  </si>
  <si>
    <t>http://www.yelp.com/biz/cafe-sorrento-sorrento</t>
  </si>
  <si>
    <t>Siam Square Arts Cafe</t>
  </si>
  <si>
    <t>3131 Surfers Paradise Blv</t>
  </si>
  <si>
    <t>http://www.yelp.com/biz/siam-square-arts-cafe-surfers-paradise</t>
  </si>
  <si>
    <t>Rock Salt Modern Dining</t>
  </si>
  <si>
    <t>http://www.rocksaltmoderndining.com.au/</t>
  </si>
  <si>
    <t>Seafood, Modern Australian</t>
  </si>
  <si>
    <t>http://www.yelp.com/biz/rock-salt-modern-dining-broadbeach-waters</t>
  </si>
  <si>
    <t>Flames On The River</t>
  </si>
  <si>
    <t>2890 Gold Coast Hwy</t>
  </si>
  <si>
    <t>http://www.flamesontheriver.com/</t>
  </si>
  <si>
    <t>http://www.yelp.com/biz/flames-on-the-river-surfers-paradise</t>
  </si>
  <si>
    <t>Caffe Di Trevi</t>
  </si>
  <si>
    <t>Pacific Fair Shopng Cntr Ksk26/ Hooker Blv</t>
  </si>
  <si>
    <t>http://www.yelp.com/biz/caffe-di-trevi-broadbeach-waters</t>
  </si>
  <si>
    <t>Sandwich Shack</t>
  </si>
  <si>
    <t>15 Orchid Ave</t>
  </si>
  <si>
    <t>http://www.yelp.com/biz/sandwich-shack-surfers-paradise</t>
  </si>
  <si>
    <t>Focus On Paradise</t>
  </si>
  <si>
    <t>Focus Building, 114 The Esp</t>
  </si>
  <si>
    <t>http://www.yelp.com/biz/focus-on-paradise-surfers-paradise</t>
  </si>
  <si>
    <t>Cnr Tedder and Woodroffe Ave</t>
  </si>
  <si>
    <t>http://www.domanisrestaurant.com</t>
  </si>
  <si>
    <t>http://www.yelp.com/biz/domanis-cafe-restaurant-bar-main-beach</t>
  </si>
  <si>
    <t>Parkwood Chinese Restaurant</t>
  </si>
  <si>
    <t>Shop 11 Parkwood Central Plz Central St and Olsen Ave</t>
  </si>
  <si>
    <t>http://www.yelp.com/biz/parkwood-chinese-restaurant-no-title</t>
  </si>
  <si>
    <t>True Malaysia</t>
  </si>
  <si>
    <t>1/113 Scarborough St</t>
  </si>
  <si>
    <t>Mon Closed&lt;br&gt;Tue 5:00 am - 10:00 pm&lt;br&gt;Wed 5:00 am - 10:00 pm&lt;br&gt;Thu 5:00 am - 10:00 pm&lt;br&gt;Fri 5:00 am - 10:00 pm&lt;br&gt;Sat 5:00 am - 10:00 pm&lt;br&gt;Sun 5:00 am - 10:00 pm&lt;br&gt;</t>
  </si>
  <si>
    <t>http://www.yelp.com/biz/true-malaysia-southport</t>
  </si>
  <si>
    <t>Judicial Cafe</t>
  </si>
  <si>
    <t>42B Davenport St</t>
  </si>
  <si>
    <t>http://www.yelp.com/biz/judicial-cafe-southport</t>
  </si>
  <si>
    <t>Toast Cafe</t>
  </si>
  <si>
    <t>13A Tedder Ave</t>
  </si>
  <si>
    <t>http://www.yelp.com/biz/toast-cafe-main-beach</t>
  </si>
  <si>
    <t>Bollywood On Broadwater</t>
  </si>
  <si>
    <t>http://www.yelp.com/biz/bollywood-on-broadwater-labrador</t>
  </si>
  <si>
    <t>Top Catch Seafood</t>
  </si>
  <si>
    <t>23 Alicia St</t>
  </si>
  <si>
    <t>http://www.yelp.com/biz/top-catch-seafood-southport</t>
  </si>
  <si>
    <t>Blu Grotto Restaurant</t>
  </si>
  <si>
    <t>20 Tedder Ave</t>
  </si>
  <si>
    <t>http://www.yelp.com/biz/blu-grotto-restaurant-main-beach</t>
  </si>
  <si>
    <t>Beach Cafe</t>
  </si>
  <si>
    <t>http://www.yelp.com/biz/beach-cafe-labrador</t>
  </si>
  <si>
    <t>Addict Espresso</t>
  </si>
  <si>
    <t>http://www.yelp.com/biz/addict-espresso-mermaid-beach-2</t>
  </si>
  <si>
    <t>Tian Ran Vegetarian Restaurant</t>
  </si>
  <si>
    <t>2464 Gold Coast Hwy</t>
  </si>
  <si>
    <t>http://www.tianranvegetarian.com.au</t>
  </si>
  <si>
    <t>http://www.yelp.com/biz/tian-ran-vegetarian-restaurant-mermaid-beach</t>
  </si>
  <si>
    <t>Little Beans</t>
  </si>
  <si>
    <t>Shop 5 2215 Gold Coast Hwy</t>
  </si>
  <si>
    <t>http://www.yelp.com/biz/little-beans-mermaid-beach</t>
  </si>
  <si>
    <t>Extra Virgin Cafe</t>
  </si>
  <si>
    <t>2545 Gold Coast Hwy</t>
  </si>
  <si>
    <t>http://www.yelp.com/biz/extra-virgin-cafe-mermaid-beach</t>
  </si>
  <si>
    <t>Mandarin Court</t>
  </si>
  <si>
    <t>2374 Gold Coast Hwy</t>
  </si>
  <si>
    <t>http://www.mandarincourt.com.au</t>
  </si>
  <si>
    <t>http://www.yelp.com/biz/mandarin-court-mermaid-beach-2</t>
  </si>
  <si>
    <t>mandarincourt@hotmail.com</t>
  </si>
  <si>
    <t>The Thai Restaurant</t>
  </si>
  <si>
    <t>2376 Gold Cost Hwy 0</t>
  </si>
  <si>
    <t>http://www.yelp.com/biz/the-thai-restaurant-mermaid-beach</t>
  </si>
  <si>
    <t>Piccolo Espresso</t>
  </si>
  <si>
    <t>2 Hythe St</t>
  </si>
  <si>
    <t>http://www.yelp.com/biz/piccolo-espresso-miami</t>
  </si>
  <si>
    <t>Barchino</t>
  </si>
  <si>
    <t>28 Chairlift Ave</t>
  </si>
  <si>
    <t>Nobby Beach</t>
  </si>
  <si>
    <t>Mon 6:00 am - 4:00 pm&lt;br&gt;Tue 6:00 am - 9:00 pm&lt;br&gt;Wed 6:00 am - 9:00 pm&lt;br&gt;Thu 6:00 am - 9:00 pm&lt;br&gt;Fri 6:00 am - 9:00 pm&lt;br&gt;Sat 6:00 am - 9:00 pm&lt;br&gt;Sun 6:00 am - 9:00 pm&lt;br&gt;</t>
  </si>
  <si>
    <t>http://www.yelp.com/biz/barchino-nobby-beach</t>
  </si>
  <si>
    <t>Jimmys Kitchen Take Away Restaurant</t>
  </si>
  <si>
    <t>2378 Gold Coast Hwy</t>
  </si>
  <si>
    <t>http://www.yelp.com/biz/jimmys-kitchen-take-away-restaurant-mermaid-beach</t>
  </si>
  <si>
    <t>Korean Charcoal BBQ</t>
  </si>
  <si>
    <t>Unit 4 2532 Gold Coast Hwy</t>
  </si>
  <si>
    <t>http://www.yelp.com/biz/korean-charcoal-bbq-mermaid-beach</t>
  </si>
  <si>
    <t>Ipoh Satay House</t>
  </si>
  <si>
    <t>Cnr Sunshine Blvd Shop 5 Karbunya St</t>
  </si>
  <si>
    <t>http://www.yelp.com/biz/ipoh-satay-house-mermaid-beach</t>
  </si>
  <si>
    <t>Hellenika Restaurant</t>
  </si>
  <si>
    <t>2235 Gold Coast Hwy</t>
  </si>
  <si>
    <t>http://hellenika.com.au/</t>
  </si>
  <si>
    <t>http://www.yelp.com/biz/hellenika-restaurant-nobby-beach</t>
  </si>
  <si>
    <t>Goldsteins</t>
  </si>
  <si>
    <t>Q Super Centre 14 Allandale Entrance</t>
  </si>
  <si>
    <t>http://www.yelp.com/biz/goldsteins-mermaid-waters</t>
  </si>
  <si>
    <t>2516 Gold Goast Hwy</t>
  </si>
  <si>
    <t>Austrian</t>
  </si>
  <si>
    <t>http://www.yelp.com/biz/sizzler-mermaid-beach</t>
  </si>
  <si>
    <t>Malay Kitchen</t>
  </si>
  <si>
    <t>90 Markeri St</t>
  </si>
  <si>
    <t>http://www.yelp.com/biz/malay-kitchen-mermaid-waters</t>
  </si>
  <si>
    <t>Bli Bli Bali</t>
  </si>
  <si>
    <t>2563 Gold Coast Hwy</t>
  </si>
  <si>
    <t>http://www.yelp.com/biz/bli-bli-bali-mermaid-beach</t>
  </si>
  <si>
    <t>Evive Fast Food</t>
  </si>
  <si>
    <t>88 Markeri St</t>
  </si>
  <si>
    <t>http://www.yelp.com/biz/evive-fast-food-mermaid-waters</t>
  </si>
  <si>
    <t>Club Helensvale</t>
  </si>
  <si>
    <t>20-28 Discovery Drv</t>
  </si>
  <si>
    <t>http://www.clubhelensvale.com.au</t>
  </si>
  <si>
    <t>Mon 9:00 am - 12:00 am&lt;br&gt;Tue 9:00 am - 12:00 am&lt;br&gt;Wed 9:00 am - 12:00 am&lt;br&gt;Thu 9:00 am - 12:00 am&lt;br&gt;Fri 9:00 am - 12:00 am&lt;br&gt;Sat 9:00 am - 12:00 am&lt;br&gt;Sun 9:00 am - 12:00 am&lt;br&gt;</t>
  </si>
  <si>
    <t>http://www.yelp.com/biz/club-helensvale-helensvale</t>
  </si>
  <si>
    <t>Coomera Motor Inn</t>
  </si>
  <si>
    <t>Dreamworld Pkwy</t>
  </si>
  <si>
    <t>http://www.yelp.com/biz/coomera-motor-inn-coomera</t>
  </si>
  <si>
    <t>Siganto Drv</t>
  </si>
  <si>
    <t>http://www.yelp.com/biz/subway-sandwiches-and-salads-helensvale</t>
  </si>
  <si>
    <t>Helensvale Indian Curry Hut</t>
  </si>
  <si>
    <t>112 Discovery Drv</t>
  </si>
  <si>
    <t>http://www.yelp.com/biz/helensvale-indian-curry-hut-helensvale</t>
  </si>
  <si>
    <t>Reelax Caffe</t>
  </si>
  <si>
    <t>8 Karp Crt</t>
  </si>
  <si>
    <t>http://www.yelp.com/biz/reelax-caffe-bundall</t>
  </si>
  <si>
    <t>Cafe Waterside</t>
  </si>
  <si>
    <t>9 Holden Place</t>
  </si>
  <si>
    <t>http://www.yelp.com/biz/cafe-waterside-bundall</t>
  </si>
  <si>
    <t>Vjs Cafe</t>
  </si>
  <si>
    <t>10 Holden Pl</t>
  </si>
  <si>
    <t>http://www.yelp.com/biz/vjs-cafe-bundall</t>
  </si>
  <si>
    <t>NOZOMI Japanese Restaurant</t>
  </si>
  <si>
    <t>280 Olsen Avenue Shop1</t>
  </si>
  <si>
    <t>http://nozomi.com.au</t>
  </si>
  <si>
    <t>Mon Closed&lt;br&gt;Tue 11:00 am - 2:00 pm&lt;br&gt;5:00 pm - 9:00 pm&lt;br&gt;Wed 11:00 am - 2:00 pm&lt;br&gt;5:00 pm - 9:00 pm&lt;br&gt;Thu 11:00 am - 2:00 pm&lt;br&gt;5:00 pm - 9:00 pm&lt;br&gt;Fri 11:00 am - 2:00 pm&lt;br&gt;5:00 pm - 9:00 pm&lt;br&gt;Sat 11:00 am - 2:00 pm&lt;br&gt;5:00 pm - 9:00 pm&lt;br&gt;Sun 5:00 pm - 9:00 pm&lt;br&gt;</t>
  </si>
  <si>
    <t>http://www.yelp.com/biz/nozomi-japanese-restaurant-parkwood</t>
  </si>
  <si>
    <t>Little Roma</t>
  </si>
  <si>
    <t>Shop 1, University Square 280 Olsen Ave</t>
  </si>
  <si>
    <t>http://www.littleroma.com.au</t>
  </si>
  <si>
    <t>Mon 10:30 am - 2:00 pm&lt;br&gt;5:00 pm - 9:00 pm&lt;br&gt;Tue 10:30 am - 2:00 pm&lt;br&gt;5:00 pm - 9:00 pm&lt;br&gt;Wed 10:30 am - 2:00 pm&lt;br&gt;5:00 pm - 9:00 pm&lt;br&gt;Thu 10:30 am - 2:00 pm&lt;br&gt;5:00 pm - 9:00 pm&lt;br&gt;Fri 10:30 am - 2:00 pm&lt;br&gt;5:00 pm - 10:00 pm&lt;br&gt;Sat 5:00 pm - 10:00 pm&lt;br&gt;Sun Closed&lt;br&gt;</t>
  </si>
  <si>
    <t>http://www.yelp.com/biz/little-roma-parkwood</t>
  </si>
  <si>
    <t>Arundel Tavern</t>
  </si>
  <si>
    <t>226 Napper Rd</t>
  </si>
  <si>
    <t>http://www.arundeltavern.com.au</t>
  </si>
  <si>
    <t>Mon 10:00 am - 10:00 pm&lt;br&gt;Tue 10:00 am - 10:00 pm&lt;br&gt;Wed 10:00 am - 11:30 pm&lt;br&gt;Thu 10:00 am - 1:00 am&lt;br&gt;Fri 10:00 am - 1:00 am&lt;br&gt;Sat 10:00 am - 1:00 am&lt;br&gt;Sun Closed&lt;br&gt;</t>
  </si>
  <si>
    <t>http://www.yelp.com/biz/arundel-tavern-arundel</t>
  </si>
  <si>
    <t>admin@arundeltavern.com.au</t>
  </si>
  <si>
    <t>BJs Restaurant</t>
  </si>
  <si>
    <t>http://www.yelp.com/biz/bjs-restaurant-arundel</t>
  </si>
  <si>
    <t>Three Kings Pizza</t>
  </si>
  <si>
    <t>310 Olsen Ave</t>
  </si>
  <si>
    <t>http://www.threekingspizza.com</t>
  </si>
  <si>
    <t>Mon 11:00 am - 9:30 pm&lt;br&gt;Tue 11:00 am - 9:30 pm&lt;br&gt;Wed 11:00 am - 9:30 pm&lt;br&gt;Thu 11:00 am - 9:30 pm&lt;br&gt;Fri 11:00 am - 9:30 pm&lt;br&gt;Sat 4:00 pm - 9:30 pm&lt;br&gt;Sun 4:00 pm - 9:30 pm&lt;br&gt;</t>
  </si>
  <si>
    <t>Food Delivery Services, Pizza</t>
  </si>
  <si>
    <t>http://www.yelp.com/biz/three-kings-pizza-parkwood</t>
  </si>
  <si>
    <t>info@threekingspizza.com</t>
  </si>
  <si>
    <t>Mon 7:30 am - 9:00 pm&lt;br&gt;Tue 7:30 am - 9:00 pm&lt;br&gt;Wed 7:30 am - 9:00 pm&lt;br&gt;Thu 7:30 am - 10:00 pm&lt;br&gt;Fri 7:30 am - 10:00 pm&lt;br&gt;Sat 7:30 am - 10:00 pm&lt;br&gt;Sun 7:30 am - 9:00 pm&lt;br&gt;</t>
  </si>
  <si>
    <t>http://www.yelp.com/biz/subway-parkwood</t>
  </si>
  <si>
    <t>15 Arun Drv</t>
  </si>
  <si>
    <t>http://www.yelp.com/biz/indian-treasure-curry-express-arundel</t>
  </si>
  <si>
    <t>Gold Coast Gondolas</t>
  </si>
  <si>
    <t>Mariners Cove 60-70 Seaworld Drv</t>
  </si>
  <si>
    <t>http://www.gcgondolas.com/</t>
  </si>
  <si>
    <t>Australian, Tours</t>
  </si>
  <si>
    <t>http://www.yelp.com/biz/gold-coast-gondolas-gold-coast</t>
  </si>
  <si>
    <t>gondolas@gcgondolas.com</t>
  </si>
  <si>
    <t>106 Alexander Drv</t>
  </si>
  <si>
    <t>http://www.yelp.com/biz/bombay-masala-indian-nerang-highland-park</t>
  </si>
  <si>
    <t>Explorer Way</t>
  </si>
  <si>
    <t>http://www.yelp.com/biz/highland-seafood-nerang</t>
  </si>
  <si>
    <t>Ste 106 112 Alexander Dr</t>
  </si>
  <si>
    <t>http://www.yelp.com/biz/highland-court-chinese-restaurant-highland-park</t>
  </si>
  <si>
    <t>Draculas Cabaret Restaurant</t>
  </si>
  <si>
    <t>1 Hooker Blv</t>
  </si>
  <si>
    <t>http://www.draculas.com.au</t>
  </si>
  <si>
    <t>Mon Closed&lt;br&gt;Tue 7:00 pm - 12:00 am&lt;br&gt;Wed 7:00 pm - 12:00 am&lt;br&gt;Thu 7:00 pm - 12:00 am&lt;br&gt;Fri 7:00 pm - 12:00 am&lt;br&gt;Sat 7:00 pm - 12:00 am&lt;br&gt;Sun Closed&lt;br&gt;</t>
  </si>
  <si>
    <t>Performing Arts</t>
  </si>
  <si>
    <t>http://www.yelp.com/biz/draculas-cabaret-restaurant-broadbeach</t>
  </si>
  <si>
    <t>Alfreds Diner</t>
  </si>
  <si>
    <t>2389 Gold Coast Hwy</t>
  </si>
  <si>
    <t>http://www.alfredsapartment.com/alfreds-diner/</t>
  </si>
  <si>
    <t>Mon 9:00 am - 5:00 pm&lt;br&gt;Tue 9:00 am - 5:00 pm&lt;br&gt;Wed 9:00 am - 5:00 pm&lt;br&gt;Thu 9:00 am - 5:00 pm&lt;br&gt;Fri 9:00 am - 5:00 pm&lt;br&gt;Sat 9:00 am - 4:00 pm&lt;br&gt;Sun 10:00 am - 3:00 pm&lt;br&gt;</t>
  </si>
  <si>
    <t>Cafes, Barbers</t>
  </si>
  <si>
    <t>http://www.yelp.com/biz/alfreds-diner-mermaid-beach</t>
  </si>
  <si>
    <t>info@alfredsapartment.com</t>
  </si>
  <si>
    <t>Cafe Icon</t>
  </si>
  <si>
    <t>2 Miami Key</t>
  </si>
  <si>
    <t>http://www.yelp.com/biz/cafe-icon-broadbeach-waters</t>
  </si>
  <si>
    <t>Shop B10, Q Super Centre Bermuda St</t>
  </si>
  <si>
    <t>http://www.coffeeclub.com.au/q-super-centre</t>
  </si>
  <si>
    <t>http://www.yelp.com/biz/the-coffee-club-mermaid-waters-2</t>
  </si>
  <si>
    <t>Bonita Bonita</t>
  </si>
  <si>
    <t>2460 Gold Coast Hwy</t>
  </si>
  <si>
    <t>Mon 5:00 pm - 12:00 am&lt;br&gt;Tue 5:00 pm - 12:00 am&lt;br&gt;Wed 5:00 pm - 12:00 am&lt;br&gt;Thu 5:00 pm - 12:00 am&lt;br&gt;Fri 5:00 pm - 12:00 am&lt;br&gt;Sat 5:00 pm - 12:00 am&lt;br&gt;Sun 5:00 pm - 12:00 am&lt;br&gt;</t>
  </si>
  <si>
    <t>http://www.yelp.com/biz/bonita-bonita-mermaid-beach</t>
  </si>
  <si>
    <t>My Place Ristorante Espresso and Wine Bar</t>
  </si>
  <si>
    <t>60 Santa Cruz Blv</t>
  </si>
  <si>
    <t>Clear Island Waters</t>
  </si>
  <si>
    <t>http://www.yelp.com/biz/my-place-ristorante-espresso-and-wine-bar-clear-island-waters</t>
  </si>
  <si>
    <t>Pashas Turkish Restaurant</t>
  </si>
  <si>
    <t>2448 Gold Coast Hwy</t>
  </si>
  <si>
    <t>http://www.pashasrestaurant.com.au</t>
  </si>
  <si>
    <t>http://www.yelp.com/biz/pashas-turkish-restaurant-mermaid-beach</t>
  </si>
  <si>
    <t>webmaster@pashasrestaurant.com.au</t>
  </si>
  <si>
    <t>Nobbys Arc</t>
  </si>
  <si>
    <t>Shop 4 28 Chairlift Ave</t>
  </si>
  <si>
    <t>http://www.nobbysarc.com.au</t>
  </si>
  <si>
    <t>Mon Closed&lt;br&gt;Tue 5:00 pm - 12:00 am&lt;br&gt;Wed 5:00 pm - 12:00 am&lt;br&gt;Thu 5:00 pm - 12:00 am&lt;br&gt;Fri 3:00 pm - 12:00 am&lt;br&gt;Sat 12:00 pm - 12:00 am&lt;br&gt;Sun 12:00 pm - 12:00 am&lt;br&gt;</t>
  </si>
  <si>
    <t>Tapas/Small Plates, Salad, Pizza, Cafes, Australian</t>
  </si>
  <si>
    <t>http://www.yelp.com/biz/nobbys-arc-nobby-beach</t>
  </si>
  <si>
    <t>Itoshin Japanese Restaurant</t>
  </si>
  <si>
    <t>2484 Gold Coast Hwy</t>
  </si>
  <si>
    <t>http://www.yelp.com/biz/itoshin-japanese-restaurant-mermaid-beach</t>
  </si>
  <si>
    <t>88 Thai</t>
  </si>
  <si>
    <t>Q Super Centre Bermuda St</t>
  </si>
  <si>
    <t>http://www.yelp.com/biz/88-thai-mermaid-waters</t>
  </si>
  <si>
    <t>Two Brothers</t>
  </si>
  <si>
    <t>32 Lavarack Rd</t>
  </si>
  <si>
    <t>http://www.twobrothersnobbys.com.au/</t>
  </si>
  <si>
    <t>Mon Closed&lt;br&gt;Tue 5:00 pm - 10:00 pm&lt;br&gt;Wed 5:00 pm - 10:00 pm&lt;br&gt;Thu 5:00 pm - 10:00 pm&lt;br&gt;Fri 12:00 pm - 10:00 pm&lt;br&gt;Sat 12:00 pm - 10:00 pm&lt;br&gt;Sun 12:00 pm - 10:00 pm&lt;br&gt;</t>
  </si>
  <si>
    <t>http://www.yelp.com/biz/two-brothers-gold-coast</t>
  </si>
  <si>
    <t>Robertos Lakeside Restaurant and Bar</t>
  </si>
  <si>
    <t>http://www.yelp.com/biz/robertos-lakeside-restaurant-and-bar-varsity-lakes</t>
  </si>
  <si>
    <t>Blackboard Specialty Coffee</t>
  </si>
  <si>
    <t>Shop 7 240 Varsity Pde</t>
  </si>
  <si>
    <t>http://www.blackboardcoffee.com/</t>
  </si>
  <si>
    <t>http://www.yelp.com/biz/blackboard-specialty-coffee-varsity-lakes</t>
  </si>
  <si>
    <t>Natabella Delicatessen and Kafe</t>
  </si>
  <si>
    <t>401 Robina Town Centre Drv</t>
  </si>
  <si>
    <t>http://www.yelp.com/biz/natabella-delicatessen-and-kafe-robina</t>
  </si>
  <si>
    <t>Shop 1, The Wharf 133 Laver Dr</t>
  </si>
  <si>
    <t>http://www.crust.com.au/%3Futm_source%3Dyelp%26utm_medium%3Dyelpplaces%26utm_content%3Drobina%26utm_campaign%3Dyelp</t>
  </si>
  <si>
    <t>Mon 4:00 pm - 10:00 pm&lt;br&gt;Tue 4:00 pm - 10:00 pm&lt;br&gt;Wed 4:00 pm - 10:00 pm&lt;br&gt;Thu 4:00 pm - 10:00 pm&lt;br&gt;Fri 4:00 pm - 10:00 pm&lt;br&gt;Sat 4:00 pm - 10:00 pm&lt;br&gt;Sun 4:00 pm - 10:00 pm&lt;br&gt;</t>
  </si>
  <si>
    <t>http://www.yelp.com/biz/crust-pizza-robina</t>
  </si>
  <si>
    <t>Agnee Indian</t>
  </si>
  <si>
    <t>137 Scottsdale Drv</t>
  </si>
  <si>
    <t>Ethnic Food, Indian</t>
  </si>
  <si>
    <t>http://www.yelp.com/biz/agnee-indian-robina</t>
  </si>
  <si>
    <t>Robina Town Centre Dr</t>
  </si>
  <si>
    <t>http://www.yelp.com/biz/noodle-box-gold-coast</t>
  </si>
  <si>
    <t>Old Paris</t>
  </si>
  <si>
    <t>Shop 7 228 Varsity Pde</t>
  </si>
  <si>
    <t>http://www.yelp.com/biz/old-paris-varsity-lakes</t>
  </si>
  <si>
    <t>Squires Loft Robina</t>
  </si>
  <si>
    <t>Shp 1002/ Robina Town Centre Drv</t>
  </si>
  <si>
    <t>http://www.yelp.com/biz/squires-loft-robina-robina</t>
  </si>
  <si>
    <t>Outback Jacks Qld Pty</t>
  </si>
  <si>
    <t>217 Ron Penhaligon Way</t>
  </si>
  <si>
    <t>http://www.yelp.com/biz/outback-jacks-qld-pty-robina</t>
  </si>
  <si>
    <t>Robina Town Centre Drv</t>
  </si>
  <si>
    <t>http://www.yelp.com/biz/mcdonalds-robina</t>
  </si>
  <si>
    <t>Grilld</t>
  </si>
  <si>
    <t>Robina Town Centre Lidio Promenade</t>
  </si>
  <si>
    <t>http://www.yelp.com/biz/grilld-robina</t>
  </si>
  <si>
    <t>Oskars On Burleigh</t>
  </si>
  <si>
    <t>Mon 12:00 pm - 11:00 pm&lt;br&gt;Tue 12:00 pm - 11:00 pm&lt;br&gt;Wed 12:00 pm - 11:00 pm&lt;br&gt;Thu 12:00 pm - 11:00 pm&lt;br&gt;Fri 12:00 pm - 11:00 pm&lt;br&gt;Sat 7:00 am - 11:00 am&lt;br&gt;12:00 pm - 11:00 pm&lt;br&gt;Sun 7:00 am - 11:00 am&lt;br&gt;12:00 pm - 11:00 pm&lt;br&gt;</t>
  </si>
  <si>
    <t>Seafood, Australian, Breakfast &amp; Brunch</t>
  </si>
  <si>
    <t>http://www.yelp.com/biz/oskars-on-burleigh-burleigh-heads-2</t>
  </si>
  <si>
    <t>Masakan Indonesia Restaurant</t>
  </si>
  <si>
    <t>Cnr 19th Ave and Gold Coast Hwy</t>
  </si>
  <si>
    <t>http://www.yelp.com/biz/masakan-indonesia-restaurant-palm-beach-2</t>
  </si>
  <si>
    <t>Slurping Panda Noodle Bar</t>
  </si>
  <si>
    <t>Shop 13/ 66 Goodwin Tce</t>
  </si>
  <si>
    <t>http://www.yelp.com/biz/slurping-panda-noodle-bar-burleigh-heads</t>
  </si>
  <si>
    <t>The Bluff Cafe</t>
  </si>
  <si>
    <t>66 Goodwin Tce</t>
  </si>
  <si>
    <t>http://burleighbluffcafe.com.au/</t>
  </si>
  <si>
    <t>Mon 7:00 am - 10:00 pm&lt;br&gt;Tue 7:00 am - 10:00 pm&lt;br&gt;Wed 7:00 am - 10:00 pm&lt;br&gt;Thu 7:00 am - 10:00 pm&lt;br&gt;Fri 7:00 am - 10:30 pm&lt;br&gt;Sat 7:00 am - 11:00 pm&lt;br&gt;Sun 7:00 am - 11:00 pm&lt;br&gt;</t>
  </si>
  <si>
    <t>http://www.yelp.com/biz/the-bluff-cafe-burleigh-heads</t>
  </si>
  <si>
    <t>Indian Hut</t>
  </si>
  <si>
    <t>Christine Ave</t>
  </si>
  <si>
    <t>http://www.yelp.com/biz/indian-hut-burleigh-waters</t>
  </si>
  <si>
    <t>Justin Lane Pizzeria and Bar</t>
  </si>
  <si>
    <t>1710 Gold Coast Hwy</t>
  </si>
  <si>
    <t>http://justinlane.com.au</t>
  </si>
  <si>
    <t>Mon 5:00 am - 11:30 pm&lt;br&gt;Tue Closed&lt;br&gt;Wed 5:00 am - 11:30 pm&lt;br&gt;Thu 5:00 am - 11:30 pm&lt;br&gt;Fri 5:00 am - 11:30 pm&lt;br&gt;Sat 5:00 am - 11:30 pm&lt;br&gt;Sun 12:00 pm - 11:30 pm&lt;br&gt;</t>
  </si>
  <si>
    <t>Pizza, Wine Bars, Cocktail Bars</t>
  </si>
  <si>
    <t>http://www.yelp.com/biz/justin-lane-pizzeria-and-bar-gold-coast</t>
  </si>
  <si>
    <t>Terraces Seafood Buffet Restaurant at Sheraton Mirage</t>
  </si>
  <si>
    <t>Sea World Drv</t>
  </si>
  <si>
    <t>http://www.starwoodhotels.com/sheraton/property/dining/attraction_detail.html%3FpropertyID%3D372%26attractionId%3D30456</t>
  </si>
  <si>
    <t>Hotels, Seafood</t>
  </si>
  <si>
    <t>http://www.yelp.com/biz/terraces-seafood-buffet-restaurant-at-sheraton-mirage-main-beach</t>
  </si>
  <si>
    <t>6-8 Grice Ave</t>
  </si>
  <si>
    <t>Mon 6:00 am - 4:00 pm&lt;br&gt;Tue 6:00 am - 4:00 pm&lt;br&gt;Wed 6:00 am - 4:00 pm&lt;br&gt;Thu 6:00 am - 4:00 pm&lt;br&gt;Fri 6:00 am - 10:00 pm&lt;br&gt;Sat 6:00 am - 10:00 pm&lt;br&gt;Sun 6:00 am - 4:00 pm&lt;br&gt;</t>
  </si>
  <si>
    <t>Tapas/Small Plates, Breakfast &amp; Brunch, Vegetarian</t>
  </si>
  <si>
    <t>http://www.yelp.com/biz/monsoon-paradise-point</t>
  </si>
  <si>
    <t>Panda Palace</t>
  </si>
  <si>
    <t>17 Cnr Bruce and Grice Ave</t>
  </si>
  <si>
    <t>http://www.yelp.com/biz/panda-palace-paradise-point</t>
  </si>
  <si>
    <t>Curry MuncherIndian Restaurant</t>
  </si>
  <si>
    <t>1 Grice Ave</t>
  </si>
  <si>
    <t>http://www.yelp.com/biz/curry-muncher-indian-restaurant-paradise-point</t>
  </si>
  <si>
    <t>47 The Promenade</t>
  </si>
  <si>
    <t>http://www.yelp.com/biz/georges-paragon-seafood-restaurant-gold-coast</t>
  </si>
  <si>
    <t>3A Masthead Way</t>
  </si>
  <si>
    <t>http://www.yelp.com/biz/ioesco-cafe-cucina-sanctuary-cove</t>
  </si>
  <si>
    <t>Behia Restaurant</t>
  </si>
  <si>
    <t>http://www.yelp.com/biz/behia-restaurant-main-beach</t>
  </si>
  <si>
    <t>Dragon Cove</t>
  </si>
  <si>
    <t>Shop 3D Masthead Way, Sanctuary Cove</t>
  </si>
  <si>
    <t>http://www.dragoncove.com.au</t>
  </si>
  <si>
    <t>Mon 5:30 am - 10:00 pm&lt;br&gt;Tue Closed&lt;br&gt;Wed 5:30 am - 10:00 pm&lt;br&gt;Thu 5:30 am - 10:00 pm&lt;br&gt;Fri 5:30 am - 11:00 pm&lt;br&gt;Sat 5:30 am - 11:00 pm&lt;br&gt;Sun 5:30 am - 10:00 pm&lt;br&gt;</t>
  </si>
  <si>
    <t>Dim Sum, Cantonese</t>
  </si>
  <si>
    <t>http://www.yelp.com/biz/dragon-cove-hope-island</t>
  </si>
  <si>
    <t>Shop 4A Masthead Way</t>
  </si>
  <si>
    <t>http://www.yelp.com/biz/the-spotty-cat-hope-island</t>
  </si>
  <si>
    <t>Kilun Chinese Restaurant</t>
  </si>
  <si>
    <t>43 Price St</t>
  </si>
  <si>
    <t>http://www.yelp.com/biz/kilun-chinese-restaurant-nerang</t>
  </si>
  <si>
    <t>Good Sushi</t>
  </si>
  <si>
    <t>52 Prince St</t>
  </si>
  <si>
    <t>http://www.yelp.com/biz/good-sushi-nerang</t>
  </si>
  <si>
    <t>Capri Pizza</t>
  </si>
  <si>
    <t>Shp1/ 131 Station St</t>
  </si>
  <si>
    <t>http://www.yelp.com/biz/capri-pizza-nerang</t>
  </si>
  <si>
    <t>Station Street Snacks</t>
  </si>
  <si>
    <t>http://www.yelp.com/biz/station-street-snacks-nerang</t>
  </si>
  <si>
    <t>6A/ 54 Nerang St</t>
  </si>
  <si>
    <t>http://www.yelp.com/biz/the-tandoori-place-indian-restaurant-nerang</t>
  </si>
  <si>
    <t>101 Eat Well</t>
  </si>
  <si>
    <t>http://www.yelp.com/biz/101-eat-well-nerang</t>
  </si>
  <si>
    <t>Town and Country Motel and Restaurant</t>
  </si>
  <si>
    <t>2 Southport-Nerang Rd</t>
  </si>
  <si>
    <t>http://www.yelp.com/biz/town-and-country-motel-and-restaurant-nerang</t>
  </si>
  <si>
    <t>Cafe Kma</t>
  </si>
  <si>
    <t>23 Price St</t>
  </si>
  <si>
    <t>http://www.yelp.com/biz/cafe-kma-nerang</t>
  </si>
  <si>
    <t>Jungle Sushi</t>
  </si>
  <si>
    <t>8/2375 Gold Coast Hwy</t>
  </si>
  <si>
    <t>http://www.junglesushi.com.au</t>
  </si>
  <si>
    <t>Mon 11:30 am - 2:30 pm&lt;br&gt;5:00 pm - 9:00 pm&lt;br&gt;Tue 11:30 am - 2:30 pm&lt;br&gt;5:00 pm - 9:00 pm&lt;br&gt;Wed 11:30 am - 2:30 pm&lt;br&gt;5:00 pm - 9:00 pm&lt;br&gt;Thu 11:30 am - 2:30 pm&lt;br&gt;5:00 pm - 9:00 pm&lt;br&gt;Fri 11:30 am - 2:30 pm&lt;br&gt;5:00 pm - 9:00 pm&lt;br&gt;Sat 11:30 am - 3:00 pm&lt;br&gt;5:00 pm - 9:00 pm&lt;br&gt;Sun 11:30 am - 3:00 pm&lt;br&gt;5:00 pm - 9:00 pm&lt;br&gt;</t>
  </si>
  <si>
    <t>http://www.yelp.com/biz/jungle-sushi-mermaid-beach</t>
  </si>
  <si>
    <t>Lummys Chinese Restaurant</t>
  </si>
  <si>
    <t>Shop 1 Bermuda St Cnr Hooker Blvd</t>
  </si>
  <si>
    <t>http://www.lummys.com.au</t>
  </si>
  <si>
    <t>Mon 11:30 am - 2:00 pm&lt;br&gt;5:00 pm - 9:00 pm&lt;br&gt;Tue 11:30 am - 2:00 pm&lt;br&gt;5:00 pm - 9:00 pm&lt;br&gt;Wed 11:30 am - 2:00 pm&lt;br&gt;5:00 pm - 9:00 pm&lt;br&gt;Thu 11:30 am - 2:00 pm&lt;br&gt;5:00 pm - 9:00 pm&lt;br&gt;Fri 11:30 am - 2:00 pm&lt;br&gt;Sat 11:30 am - 2:00 pm&lt;br&gt;Sun 5:00 pm - 9:30 pm&lt;br&gt;</t>
  </si>
  <si>
    <t>http://www.yelp.com/biz/lummys-chinese-restaurant-mermaid-waters-3</t>
  </si>
  <si>
    <t>Indian Delights</t>
  </si>
  <si>
    <t>2098 Gold Coast Hwy</t>
  </si>
  <si>
    <t>http://www.yelp.com/biz/indian-delights-miami</t>
  </si>
  <si>
    <t>The Coffee Club - Robina</t>
  </si>
  <si>
    <t>Tenancy 7, Robina Town Centre Robina Town Centre Dr</t>
  </si>
  <si>
    <t>http://www.coffeeclub.com.au/robina</t>
  </si>
  <si>
    <t>Mon 8:30 am - 5:30 pm&lt;br&gt;Tue 8:30 am - 5:30 pm&lt;br&gt;Wed 8:30 am - 5:30 pm&lt;br&gt;Thu 8:30 am - 9:00 pm&lt;br&gt;Fri 8:30 am - 5:30 pm&lt;br&gt;Sat 8:30 am - 5:00 pm&lt;br&gt;Sun 9:00 am - 4:00 pm&lt;br&gt;</t>
  </si>
  <si>
    <t>http://www.yelp.com/biz/the-coffee-club-robina-robina</t>
  </si>
  <si>
    <t>Shop 21A Cnr Christine Ave and Scottsdale Road</t>
  </si>
  <si>
    <t>http://www.yelp.com/biz/krish-indian-cuisine-robina-2</t>
  </si>
  <si>
    <t>110 Laver Drv</t>
  </si>
  <si>
    <t>http://www.yelp.com/biz/curry-express-robina</t>
  </si>
  <si>
    <t>Robina Town Center Drv</t>
  </si>
  <si>
    <t>http://www.yelp.com/biz/river-penang-robina</t>
  </si>
  <si>
    <t>Shop 1011, The Promenade Robina Town Centre Dr</t>
  </si>
  <si>
    <t>http://www.yelp.com/biz/the-groove-train-robina</t>
  </si>
  <si>
    <t>Varsity Lakes Chinese Restaurant</t>
  </si>
  <si>
    <t>http://www.yelp.com/biz/varsity-lakes-chinese-restaurant-varsity-lakes</t>
  </si>
  <si>
    <t>Natabella Delicatessen and Cafe</t>
  </si>
  <si>
    <t>http://www.yelp.com/biz/natabella-delicatessen-and-cafe-robina</t>
  </si>
  <si>
    <t>Vida Espresso</t>
  </si>
  <si>
    <t>19-33 Robina Town Centre Drv</t>
  </si>
  <si>
    <t>http://www.yelp.com/biz/vida-espresso-robina</t>
  </si>
  <si>
    <t>Kouzina Robina</t>
  </si>
  <si>
    <t>Shp1009/ Robina Town Centre Drv</t>
  </si>
  <si>
    <t>http://www.yelp.com/biz/kouzina-robina-robina-2</t>
  </si>
  <si>
    <t>1009 Lido Prm</t>
  </si>
  <si>
    <t>http://www.yelp.com/biz/kouzina-robina-robina</t>
  </si>
  <si>
    <t>Kin Kao Thai Restaurant</t>
  </si>
  <si>
    <t>8/ 217 Ron Penhaligon Way</t>
  </si>
  <si>
    <t>http://www.kinkaothai.com.au</t>
  </si>
  <si>
    <t>Mon Closed&lt;br&gt;Tue 5:00 pm - 9:00 pm&lt;br&gt;Wed 5:00 pm - 9:00 pm&lt;br&gt;Thu 5:00 pm - 9:00 pm&lt;br&gt;Fri 5:00 pm - 9:00 pm&lt;br&gt;Sat 5:00 pm - 9:00 pm&lt;br&gt;Sun Closed&lt;br&gt;</t>
  </si>
  <si>
    <t>http://www.yelp.com/biz/kin-kao-thai-restaurant-robina</t>
  </si>
  <si>
    <t>The Lakes</t>
  </si>
  <si>
    <t>235 Varsity Pde</t>
  </si>
  <si>
    <t>http://www.varsitylake.com.au</t>
  </si>
  <si>
    <t>Wine Bars, Coffee &amp; Tea, Modern Australian</t>
  </si>
  <si>
    <t>http://www.yelp.com/biz/the-lakes-varsity-lakes</t>
  </si>
  <si>
    <t>info@varsitylake.com.au</t>
  </si>
  <si>
    <t>Hanlans Bar and Restaurant</t>
  </si>
  <si>
    <t>Corner of Surfers Paradise Blvd and Hanlan St</t>
  </si>
  <si>
    <t>http://www.hanlansbarandrestaurant.com</t>
  </si>
  <si>
    <t>http://www.yelp.com/biz/hanlans-bar-and-restaurant-surfers-paradise</t>
  </si>
  <si>
    <t>fbm@hgcsurfersparadise.com.au</t>
  </si>
  <si>
    <t>Rez Two Fifty Two Bar and Restaurant</t>
  </si>
  <si>
    <t>Resort Level One Centro Surfers Paradise</t>
  </si>
  <si>
    <t>http://www.yelp.com/biz/rez-two-fifty-two-bar-and-restaurant-surfers-paradise</t>
  </si>
  <si>
    <t>Seaport Fish Chips</t>
  </si>
  <si>
    <t>Unit 12 1 Manchester Rd</t>
  </si>
  <si>
    <t>http://seaportfish.com.au</t>
  </si>
  <si>
    <t>http://www.yelp.com/biz/seaport-fish-chips-carrara</t>
  </si>
  <si>
    <t>info@seaportfish.com.au</t>
  </si>
  <si>
    <t>Pappas Way Seafood</t>
  </si>
  <si>
    <t>http://www.yelp.com/biz/pappas-way-seafood-carrara</t>
  </si>
  <si>
    <t>Curry Muncher India Indian Restaurant</t>
  </si>
  <si>
    <t>3 Cottonwood Pl</t>
  </si>
  <si>
    <t>http://www.yelp.com/biz/curry-muncher-india-indian-restaurant-oxenford</t>
  </si>
  <si>
    <t>im# thai# food</t>
  </si>
  <si>
    <t>Westfield Shopping Cntr</t>
  </si>
  <si>
    <t>http://www.yelp.com/biz/im-thai-food-helensvale</t>
  </si>
  <si>
    <t>Shop 12 1-29 Millaroo Dr</t>
  </si>
  <si>
    <t>http://www.thecrepecafe.com.au/content/contact</t>
  </si>
  <si>
    <t>Mon 8:00 am - 5:00 pm&lt;br&gt;Tue 8:00 am - 5:00 pm&lt;br&gt;Wed 8:00 am - 5:00 pm&lt;br&gt;Thu 8:00 am - 5:00 pm&lt;br&gt;Fri 8:00 am - 9:00 pm&lt;br&gt;Sat 10:00 am - 5:00 pm&lt;br&gt;Sun 10:00 am - 5:00 pm&lt;br&gt;</t>
  </si>
  <si>
    <t>Creperies, Breakfast &amp; Brunch, Coffee &amp; Tea</t>
  </si>
  <si>
    <t>http://www.yelp.com/biz/the-crepe-cafe-helensvale</t>
  </si>
  <si>
    <t>Shop 1B, Ashmore Professional Centre, 115 Currumburra Road</t>
  </si>
  <si>
    <t>http://www.yelp.com/biz/dominos-pizza-ashmore</t>
  </si>
  <si>
    <t>Lets Latte</t>
  </si>
  <si>
    <t>116 Scarborough St</t>
  </si>
  <si>
    <t>Mon 6:00 am - 4:00 pm&lt;br&gt;Tue 6:00 am - 4:00 pm&lt;br&gt;Wed 6:00 am - 4:00 pm&lt;br&gt;Thu 6:00 am - 4:00 pm&lt;br&gt;Fri 6:00 am - 4:00 pm&lt;br&gt;Sat 6:30 am - 11:30 am&lt;br&gt;Sun Closed&lt;br&gt;</t>
  </si>
  <si>
    <t>http://www.yelp.com/biz/lets-latte-southport</t>
  </si>
  <si>
    <t>Sumo Salad Helensvale</t>
  </si>
  <si>
    <t>Millaroo Drv</t>
  </si>
  <si>
    <t>http://www.yelp.com/biz/sumo-salad-helensvale-helensvale</t>
  </si>
  <si>
    <t>Good Choice Chinese Restaurant</t>
  </si>
  <si>
    <t>19 Sir John Overall Drv</t>
  </si>
  <si>
    <t>http://www.yelp.com/biz/good-choice-chinese-restaurant-helensvale</t>
  </si>
  <si>
    <t>Tuk Tul Thai</t>
  </si>
  <si>
    <t>http://www.yelp.com/biz/tuk-tul-thai-robina</t>
  </si>
  <si>
    <t>Sushi Bay</t>
  </si>
  <si>
    <t>Shop 1004 Robina Town Centre Robina Town Centre Drive</t>
  </si>
  <si>
    <t>http://ww.sushibay.com.au</t>
  </si>
  <si>
    <t>Mon 11:30 am - 9:00 pm&lt;br&gt;Tue 11:30 am - 9:00 pm&lt;br&gt;Wed 11:30 am - 9:00 pm&lt;br&gt;Thu 11:30 am - 9:30 pm&lt;br&gt;Fri 11:30 am - 9:30 pm&lt;br&gt;Sat 11:30 am - 9:30 pm&lt;br&gt;Sun 11:30 am - 9:00 pm&lt;br&gt;</t>
  </si>
  <si>
    <t>http://www.yelp.com/biz/sushi-bay-robina</t>
  </si>
  <si>
    <t>Yum Cha Robina</t>
  </si>
  <si>
    <t>Robina Town Centre</t>
  </si>
  <si>
    <t>http://www.yumcharobina.com.au</t>
  </si>
  <si>
    <t>http://www.yelp.com/biz/yum-cha-robina-robina</t>
  </si>
  <si>
    <t>Hook Up Fish Bar</t>
  </si>
  <si>
    <t>Shop 24 510 Christine Ave</t>
  </si>
  <si>
    <t>http://www.yelp.com/biz/hook-up-fish-bar-robina</t>
  </si>
  <si>
    <t>Shop 1009 Lido Promenade</t>
  </si>
  <si>
    <t>Mon 10:00 am - 8:30 pm&lt;br&gt;Tue 10:00 am - 8:30 pm&lt;br&gt;Wed 10:00 am - 8:30 pm&lt;br&gt;Thu 10:00 am - 9:30 pm&lt;br&gt;Fri 10:00 am - 9:30 pm&lt;br&gt;Sat 10:00 am - 9:30 pm&lt;br&gt;Sun 10:00 am - 8:30 pm&lt;br&gt;</t>
  </si>
  <si>
    <t>http://www.yelp.com/biz/dumpling-republic-robina</t>
  </si>
  <si>
    <t>Delizia Italian Restaurant</t>
  </si>
  <si>
    <t>195 Ron Penhaligon Way</t>
  </si>
  <si>
    <t>http://www.yelp.com/biz/delizia-italian-restaurant-robina</t>
  </si>
  <si>
    <t>Kazahana Teppanyaki</t>
  </si>
  <si>
    <t>http://www.yelp.com/biz/kazahana-teppanyaki-robina</t>
  </si>
  <si>
    <t>Efendis Turkish Restuarant</t>
  </si>
  <si>
    <t>19-33 Robina Town Ctr Drv</t>
  </si>
  <si>
    <t>http://www.efendis.com.au/</t>
  </si>
  <si>
    <t>http://www.yelp.com/biz/efendis-turkish-restuarant-robina</t>
  </si>
  <si>
    <t>http://www.yelp.com/biz/drunken-chicken-robina</t>
  </si>
  <si>
    <t>Zushi Sushi Easy T</t>
  </si>
  <si>
    <t>http://www.yelp.com/biz/zushi-sushi-easy-t-robina</t>
  </si>
  <si>
    <t>Tenancy C, Showroom A, Development Cnr Robina Town Centre Drive and Christine Ave</t>
  </si>
  <si>
    <t>http://www.yelp.com/biz/dominos-pizza-robina</t>
  </si>
  <si>
    <t>Yamagen Japanese Restaurant</t>
  </si>
  <si>
    <t>7 Staghorn Ave</t>
  </si>
  <si>
    <t>http://www.yelp.com/biz/yamagen-japanese-restaurant-surfers-paradise</t>
  </si>
  <si>
    <t>Bazaar Restaurant</t>
  </si>
  <si>
    <t>Level 1, 7 Staghorn Ave</t>
  </si>
  <si>
    <t>http://www.qtgoldcoast.com.au/food-drink/bazaar/</t>
  </si>
  <si>
    <t>Mon 5:30 pm - 9:00 pm&lt;br&gt;Tue 5:30 pm - 9:00 pm&lt;br&gt;Wed 5:30 pm - 9:00 pm&lt;br&gt;Thu 5:30 pm - 9:00 pm&lt;br&gt;Fri 5:30 pm - 9:00 pm&lt;br&gt;Sat 5:30 pm - 9:00 pm&lt;br&gt;Sun 5:30 pm - 9:00 pm&lt;br&gt;</t>
  </si>
  <si>
    <t>Modern Australian, Asian Fusion, Coffee &amp; Tea</t>
  </si>
  <si>
    <t>http://www.yelp.com/biz/bazaar-restaurant-surfers-paradise</t>
  </si>
  <si>
    <t>Kesh Restaurant and Bar</t>
  </si>
  <si>
    <t>198 Surf Pde</t>
  </si>
  <si>
    <t>http://www.marrakesh.com.au</t>
  </si>
  <si>
    <t>Mon 8:00 am - 4:30 pm&lt;br&gt;Tue 8:00 am - 4:30 pm&lt;br&gt;Wed 8:00 am - 4:30 pm&lt;br&gt;Thu 8:00 am - 4:30 pm&lt;br&gt;Fri 8:00 am - 4:30 pm&lt;br&gt;Sat 8:00 am - 4:00 pm&lt;br&gt;Sun 8:00 am - 4:00 pm&lt;br&gt;</t>
  </si>
  <si>
    <t>http://www.yelp.com/biz/kesh-restaurant-and-bar-surfers-paradise</t>
  </si>
  <si>
    <t>The Arts Centre Gold Coast</t>
  </si>
  <si>
    <t>135 Bundall Rd</t>
  </si>
  <si>
    <t>http://www.theartscentregc.com.au</t>
  </si>
  <si>
    <t>http://www.yelp.com/biz/the-arts-centre-gold-coast-surfers-paradise</t>
  </si>
  <si>
    <t>Waves Restaurant</t>
  </si>
  <si>
    <t>3032 Gold Coast Hwy</t>
  </si>
  <si>
    <t>http://www.watermarkhotelgoldcoast.com.au</t>
  </si>
  <si>
    <t>http://www.yelp.com/biz/waves-restaurant-qld</t>
  </si>
  <si>
    <t>Hatsuhana Japanese Restaurant</t>
  </si>
  <si>
    <t>http://www.yelp.com/biz/hatsuhana-japanese-restaurant-main-beach</t>
  </si>
  <si>
    <t>Shoreline Restaurant</t>
  </si>
  <si>
    <t>http://www.yelp.com/biz/shoreline-restaurant-main-beach</t>
  </si>
  <si>
    <t>Beluga Bar And Restaurant</t>
  </si>
  <si>
    <t>Shp4/ 26 Tedder Ave</t>
  </si>
  <si>
    <t>http://www.yelp.com/biz/beluga-bar-and-restaurant-main-beach</t>
  </si>
  <si>
    <t>74 Seaworld Drv</t>
  </si>
  <si>
    <t>http://www.yelp.com/biz/ribs-and-rumps-main-beach</t>
  </si>
  <si>
    <t>Montezumas Labrador</t>
  </si>
  <si>
    <t>62 Frank St</t>
  </si>
  <si>
    <t>http://www.yelp.com/biz/montezumas-labrador-labrador</t>
  </si>
  <si>
    <t>Sea Emperor Chinese Takeaway</t>
  </si>
  <si>
    <t>56 Woody Views Wy</t>
  </si>
  <si>
    <t>http://www.yelp.com/biz/sea-emperor-chinese-takeaway-robina</t>
  </si>
  <si>
    <t>The Vault</t>
  </si>
  <si>
    <t>76A Scarborough St</t>
  </si>
  <si>
    <t>Steakhouses, Bars, Music Venues</t>
  </si>
  <si>
    <t>http://www.yelp.com/biz/the-vault-southport</t>
  </si>
  <si>
    <t>Manna Korean Restaurant</t>
  </si>
  <si>
    <t>http://www.yelp.com/biz/manna-korean-restaurant-southport</t>
  </si>
  <si>
    <t>Saks Restaurant and Bar</t>
  </si>
  <si>
    <t>http://www.yelp.com/biz/saks-restaurant-and-bar-main-beach</t>
  </si>
  <si>
    <t>Tonic Wine Coffee Cafe</t>
  </si>
  <si>
    <t>http://www.yelp.com/biz/tonic-wine-coffee-cafe-southport</t>
  </si>
  <si>
    <t>Giri Kana Cafe</t>
  </si>
  <si>
    <t>82 Marine Pde</t>
  </si>
  <si>
    <t>http://www.girikanacafe.com.au</t>
  </si>
  <si>
    <t>http://www.yelp.com/biz/giri-kana-cafe-southport</t>
  </si>
  <si>
    <t>Doodwys Cafe and Bar</t>
  </si>
  <si>
    <t>http://www.yelp.com/biz/doodwys-cafe-and-bar-southport</t>
  </si>
  <si>
    <t>Pizza Cittadella</t>
  </si>
  <si>
    <t>1/79 Central St</t>
  </si>
  <si>
    <t>http://www.pizzacittadella.com</t>
  </si>
  <si>
    <t>http://www.yelp.com/biz/pizza-cittadella-labrador</t>
  </si>
  <si>
    <t>pizzacittadella@bigpond.com</t>
  </si>
  <si>
    <t>Dans Diner</t>
  </si>
  <si>
    <t>5 Anne St</t>
  </si>
  <si>
    <t>http://www.yelp.com/biz/dans-diner-southport</t>
  </si>
  <si>
    <t>Trader Dukes Restaurant</t>
  </si>
  <si>
    <t>Hotel Pacific Lvl 1 Australia Fair Marine Pde</t>
  </si>
  <si>
    <t>http://www.yelp.com/biz/trader-dukes-restaurant-southport</t>
  </si>
  <si>
    <t>Moccachinos</t>
  </si>
  <si>
    <t>Shop G081, Australia Fair, Shopping Centre, Marine Pde</t>
  </si>
  <si>
    <t>http://www.yelp.com/biz/moccachinos-southport</t>
  </si>
  <si>
    <t>Pho Vietnam</t>
  </si>
  <si>
    <t>Shop 67 Australia Fair Shopping Center Marine Pde</t>
  </si>
  <si>
    <t>http://www.yelp.com/biz/pho-vietnam-southport</t>
  </si>
  <si>
    <t>http://www.yelp.com/biz/hogs-breath-cafe-main-beach</t>
  </si>
  <si>
    <t>Ocean Breeze Cafe</t>
  </si>
  <si>
    <t>http://www.yelp.com/biz/ocean-breeze-cafe-southport</t>
  </si>
  <si>
    <t>Peters Wharf Seafood Resteraunt</t>
  </si>
  <si>
    <t>http://www.yelp.com/biz/peters-wharf-seafood-resteraunt-main-beach</t>
  </si>
  <si>
    <t>Eddies Crazy Fish Sushi Bar</t>
  </si>
  <si>
    <t>Shop 8, 201 Ferry Rd</t>
  </si>
  <si>
    <t>http://www.yelp.com/biz/eddies-crazy-fish-sushi-bar-southport</t>
  </si>
  <si>
    <t>Omeros Bros Seafood Restaurant</t>
  </si>
  <si>
    <t>http://www.yelp.com/biz/omeros-bros-seafood-restaurant-main-beach</t>
  </si>
  <si>
    <t>Peters Fish Market</t>
  </si>
  <si>
    <t>120 Seaworld Drv</t>
  </si>
  <si>
    <t>http://www.petersfish.com.au/</t>
  </si>
  <si>
    <t>Mon 9:00 am - 7:30 pm&lt;br&gt;Tue 9:00 am - 7:30 pm&lt;br&gt;Wed 9:00 am - 7:30 pm&lt;br&gt;Thu 9:00 am - 7:30 pm&lt;br&gt;Fri 9:00 am - 7:30 pm&lt;br&gt;Sat 9:00 am - 7:30 pm&lt;br&gt;Sun 9:00 am - 7:30 pm&lt;br&gt;</t>
  </si>
  <si>
    <t>http://www.yelp.com/biz/peters-fish-market-main-beach</t>
  </si>
  <si>
    <t>shop@petersfish.com.au</t>
  </si>
  <si>
    <t>Tang Chao Chinese Restaurant</t>
  </si>
  <si>
    <t>Chinatown 18 Davenport St</t>
  </si>
  <si>
    <t>http://www.yelp.com/biz/tang-chao-chinese-restaurant-southport</t>
  </si>
  <si>
    <t>Multi Asia Restaurant</t>
  </si>
  <si>
    <t>http://www.yelp.com/biz/multi-asia-restaurant-southport</t>
  </si>
  <si>
    <t>84 Scarborough St</t>
  </si>
  <si>
    <t>http://www.yelp.com/biz/subway-sandwiches-and-salads-southport-2</t>
  </si>
  <si>
    <t>La Roma Pasticceria</t>
  </si>
  <si>
    <t>30 Peak Ave</t>
  </si>
  <si>
    <t>http://www.yelp.com/biz/la-roma-pasticceria-main-beach</t>
  </si>
  <si>
    <t>China Pier Pty</t>
  </si>
  <si>
    <t>http://www.yelp.com/biz/china-pier-pty-main-beach</t>
  </si>
  <si>
    <t>Chevron Island Seafoods</t>
  </si>
  <si>
    <t>50 Thomas Dr</t>
  </si>
  <si>
    <t>http://www.yelp.com/biz/chevron-island-seafoods-chevron-island</t>
  </si>
  <si>
    <t>Pizza Mania</t>
  </si>
  <si>
    <t>http://www.yelp.com/biz/pizza-mania-broadbeach</t>
  </si>
  <si>
    <t>1/ 57 Thomas Drv</t>
  </si>
  <si>
    <t>http://www.yelp.com/biz/the-tandoori-place-indian-restaurant-surfers-paradise</t>
  </si>
  <si>
    <t>Cherry Blossom</t>
  </si>
  <si>
    <t>http://www.yelp.com/biz/cherry-blossom-broadbeach</t>
  </si>
  <si>
    <t>DArcy Arms Irish Restaurant and Bar</t>
  </si>
  <si>
    <t>2923 Gold Coast Hwy</t>
  </si>
  <si>
    <t>http://www.darcyarms.com.au</t>
  </si>
  <si>
    <t>http://www.yelp.com/biz/d-arcy-arms-irish-restaurant-and-bar-surfers-paradise</t>
  </si>
  <si>
    <t>Kamika Ze Teppanyaki Restaurant</t>
  </si>
  <si>
    <t>55 Cavill Ave</t>
  </si>
  <si>
    <t>http://www.yelp.com/biz/kamika-ze-teppanyaki-restaurant-surfers-paradise</t>
  </si>
  <si>
    <t>Shop T12A, Circle On Cavill 3184 Surfers Paradise Blvd</t>
  </si>
  <si>
    <t>http://www.yelp.com/biz/kamikaze-teppanyaki-surfers-paradise</t>
  </si>
  <si>
    <t>Rice Paddy Restaurant</t>
  </si>
  <si>
    <t>Shop1/ 3100 Gold Coast Hwy</t>
  </si>
  <si>
    <t>http://www.yelp.com/biz/rice-paddy-restaurant-surfers-paradise</t>
  </si>
  <si>
    <t>Grilled Seafood Bar</t>
  </si>
  <si>
    <t>Hooker Blv</t>
  </si>
  <si>
    <t>http://www.yelp.com/biz/grilled-seafood-bar-broadbeach</t>
  </si>
  <si>
    <t>Marios Italian Restaurant and Pizzeria</t>
  </si>
  <si>
    <t>http://www.mariosrestaurant.com.au</t>
  </si>
  <si>
    <t>http://www.yelp.com/biz/marios-italian-restaurant-and-pizzeria-broadbeach-2</t>
  </si>
  <si>
    <t>Shop 6, 2723 Gold Coast Hwy</t>
  </si>
  <si>
    <t>http://www.yelp.com/biz/pizza-capers-broadbeach-2</t>
  </si>
  <si>
    <t>Open 25 Hours</t>
  </si>
  <si>
    <t>Caville Ave</t>
  </si>
  <si>
    <t>http://www.yelp.com/biz/open-25-hours-surfers-paradise</t>
  </si>
  <si>
    <t>Eastern Dining</t>
  </si>
  <si>
    <t>Shop 13 9 Beach Rd</t>
  </si>
  <si>
    <t>Japanese, Sushi Bars, Asian Fusion</t>
  </si>
  <si>
    <t>http://www.yelp.com/biz/eastern-dining-surfers-paradise-2</t>
  </si>
  <si>
    <t>Volare Restaurant</t>
  </si>
  <si>
    <t>2729 Gold Coast Hwy</t>
  </si>
  <si>
    <t>http://www.yelp.com/biz/volare-restaurant-broadbeach</t>
  </si>
  <si>
    <t>D-Ju On Albert</t>
  </si>
  <si>
    <t>23 Albert Ave</t>
  </si>
  <si>
    <t>http://www.yelp.com/biz/d-ju-on-albert-broadbeach</t>
  </si>
  <si>
    <t>Milanos Gourmet Pizza and Pasta</t>
  </si>
  <si>
    <t>46 Thomas Drv</t>
  </si>
  <si>
    <t>http://www.yelp.com/biz/milanos-gourmet-pizza-and-pasta-chevron-island</t>
  </si>
  <si>
    <t>Yamasakura</t>
  </si>
  <si>
    <t>3131 Gold Coast Hwy</t>
  </si>
  <si>
    <t>http://www.yelp.com/biz/yamasakura-surfers-paradise</t>
  </si>
  <si>
    <t>Olivers Coffee</t>
  </si>
  <si>
    <t>Hotel Foyer 18 Hanlan St</t>
  </si>
  <si>
    <t>http://www.yelp.com/biz/olivers-coffee-surfers-paradise</t>
  </si>
  <si>
    <t>Elk Espresso</t>
  </si>
  <si>
    <t>16 Chelsea Ave</t>
  </si>
  <si>
    <t>http://www.elkespresso.com</t>
  </si>
  <si>
    <t>http://www.yelp.com/biz/elk-espresso-broadbeach</t>
  </si>
  <si>
    <t>Broadbeach Chinese Restaurant</t>
  </si>
  <si>
    <t>Shop 2 2711 Gold Coast Hwy</t>
  </si>
  <si>
    <t>http://www.yelp.com/biz/broadbeach-chinese-restaurant-broadbeach</t>
  </si>
  <si>
    <t>The Beach Cafe and Take Away</t>
  </si>
  <si>
    <t>http://www.yelp.com/biz/the-beach-cafe-and-take-away-surfers-paradise</t>
  </si>
  <si>
    <t>The Beach Cafe and Takeway</t>
  </si>
  <si>
    <t>Paradise Centre Esplanade</t>
  </si>
  <si>
    <t>http://www.yelp.com/biz/the-beach-cafe-and-takeway-surfers-paradise</t>
  </si>
  <si>
    <t>Bangkok Square Thai Restaurant</t>
  </si>
  <si>
    <t>2737 Gold Coast Hwy</t>
  </si>
  <si>
    <t>http://www.yelp.com/biz/bangkok-square-thai-restaurant-broadbeach</t>
  </si>
  <si>
    <t>Imperial Thai Restaurant</t>
  </si>
  <si>
    <t>http://www.yelp.com/biz/imperial-thai-restaurant-broadbeach</t>
  </si>
  <si>
    <t>Central Lounge Bar and Restaurant</t>
  </si>
  <si>
    <t>27 Orchid Ave</t>
  </si>
  <si>
    <t>http://www.yelp.com/biz/central-lounge-bar-and-restaurant-surfers-paradise</t>
  </si>
  <si>
    <t>Pho Saigon</t>
  </si>
  <si>
    <t>17B Albert Ave</t>
  </si>
  <si>
    <t>http://www.yelp.com/biz/pho-saigon-broadbeach</t>
  </si>
  <si>
    <t>Thai Silom</t>
  </si>
  <si>
    <t>17B Albert Avenue</t>
  </si>
  <si>
    <t>http://www.yelp.com/biz/thai-silom-broadbeach-2</t>
  </si>
  <si>
    <t>The Beach Hotel</t>
  </si>
  <si>
    <t>2663 Gold Coast Hwy</t>
  </si>
  <si>
    <t>http://www.yelp.com/biz/the-beach-hotel-broadbeach</t>
  </si>
  <si>
    <t>Boonchu Thai Food</t>
  </si>
  <si>
    <t>http://www.yelp.com/biz/boonchu-thai-food-broadbeach</t>
  </si>
  <si>
    <t>Paradise Cntr Cavill Ave</t>
  </si>
  <si>
    <t>http://www.yelp.com/biz/gloria-jeans-coffees-surfers-paradise</t>
  </si>
  <si>
    <t>Redentor Brazilian BBQ and Bar</t>
  </si>
  <si>
    <t>Shop 5 90-110 Surf Pde</t>
  </si>
  <si>
    <t>http://www.redentor.com.au</t>
  </si>
  <si>
    <t>Mon Closed&lt;br&gt;Tue 5:00 pm - 10:00 pm&lt;br&gt;Wed 5:00 pm - 10:00 pm&lt;br&gt;Thu 5:00 pm - 10:00 pm&lt;br&gt;Fri 5:00 pm - 10:00 pm&lt;br&gt;Sat 7:00 pm - 10:00 pm&lt;br&gt;Sun 7:00 pm - 10:00 pm&lt;br&gt;</t>
  </si>
  <si>
    <t>Brasseries, Brazilian</t>
  </si>
  <si>
    <t>http://www.yelp.com/biz/redentor-brazilian-bbq-and-bar-broadbeach</t>
  </si>
  <si>
    <t>Rossini Italian Restaurant</t>
  </si>
  <si>
    <t>2705 Gold Coast Hwy</t>
  </si>
  <si>
    <t>http://www.yelp.com/biz/rossini-italian-restaurant-broadbeach</t>
  </si>
  <si>
    <t>Paradise Charcoal Barbeque</t>
  </si>
  <si>
    <t>http://www.yelp.com/biz/paradise-charcoal-barbeque-broadbeach</t>
  </si>
  <si>
    <t>Royal Phuket Thai</t>
  </si>
  <si>
    <t>47 Ashmore Rd</t>
  </si>
  <si>
    <t>http://www.yelp.com/biz/royal-phuket-thai-bundall</t>
  </si>
  <si>
    <t>Baritalia</t>
  </si>
  <si>
    <t>http://www.yelp.com/biz/baritalia-surfers-paradise</t>
  </si>
  <si>
    <t>Shop 1, Aria Building Surf Parade</t>
  </si>
  <si>
    <t>http://www.yelp.com/biz/hogs-breath-cafe-broadbeach-2</t>
  </si>
  <si>
    <t>Five Star Kebabs</t>
  </si>
  <si>
    <t>http://www.yelp.com/biz/five-star-kebabs-broadbeach</t>
  </si>
  <si>
    <t>Golden Hua Chinese Restaurant</t>
  </si>
  <si>
    <t>http://www.yelp.com/biz/golden-hua-chinese-restaurant-surfers-paradise</t>
  </si>
  <si>
    <t>Cafe 50</t>
  </si>
  <si>
    <t>50 Cavill Ave</t>
  </si>
  <si>
    <t>http://www.yelp.com/biz/cafe-50-surfers-paradise</t>
  </si>
  <si>
    <t>Lilsister</t>
  </si>
  <si>
    <t>17 Victoria Ave</t>
  </si>
  <si>
    <t>http://www.yelp.com/biz/lilsister-broadbeach</t>
  </si>
  <si>
    <t>Malones Cafe</t>
  </si>
  <si>
    <t>Cavill Mall</t>
  </si>
  <si>
    <t>http://www.yelp.com/biz/malones-cafe-surfers-paradise</t>
  </si>
  <si>
    <t>Burger Underground Surfers Paradise</t>
  </si>
  <si>
    <t>3-15 Orchid Ave</t>
  </si>
  <si>
    <t>http://www.yelp.com/biz/burger-underground-surfers-paradise-surfers-paradise</t>
  </si>
  <si>
    <t>Flux Restaurant and Bar</t>
  </si>
  <si>
    <t>Crown Towers Resort 5-19 Palm Avenue</t>
  </si>
  <si>
    <t>http://www.yelp.com/biz/flux-restaurant-and-bar-surfers-paradise</t>
  </si>
  <si>
    <t>Madisons</t>
  </si>
  <si>
    <t>Oasis Shopping Centre</t>
  </si>
  <si>
    <t>http://www.yelp.com/biz/madisons-broadbeach</t>
  </si>
  <si>
    <t>Food Fantasy</t>
  </si>
  <si>
    <t>Broadbeach Island</t>
  </si>
  <si>
    <t>http://www.yelp.com/biz/food-fantasy-broadbeach</t>
  </si>
  <si>
    <t>Benihana Japanese Steak House</t>
  </si>
  <si>
    <t>Level 3, 158 Ferny Ave Surfers Paradise</t>
  </si>
  <si>
    <t>http://www.marriott.com.au/hotel-restaurants/oolsp-surfers-paradise-marriott-resort-and-spa/benihana-japanese-steak-house/57221/home-page.mi</t>
  </si>
  <si>
    <t>Japanese, Steakhouses</t>
  </si>
  <si>
    <t>http://www.yelp.com/biz/benihana-japanese-steak-house-gold-coast</t>
  </si>
  <si>
    <t>reservations@marriott.com</t>
  </si>
  <si>
    <t>Citrique</t>
  </si>
  <si>
    <t>158 Ferny Ave</t>
  </si>
  <si>
    <t>http://www.citrique.com.au</t>
  </si>
  <si>
    <t>Mon 7:00 am - 9:30 pm&lt;br&gt;Tue 7:00 am - 9:30 pm&lt;br&gt;Wed 7:00 am - 9:30 pm&lt;br&gt;Thu 7:00 am - 9:30 pm&lt;br&gt;Fri 7:00 am - 9:30 pm&lt;br&gt;Sat 7:00 am - 9:30 pm&lt;br&gt;Sun 7:00 am - 3:00 pm&lt;br&gt;</t>
  </si>
  <si>
    <t>Buffets, Seafood</t>
  </si>
  <si>
    <t>http://www.yelp.com/biz/citrique-surfers-paradise</t>
  </si>
  <si>
    <t>Four Winds 360</t>
  </si>
  <si>
    <t>2807 Gold Coast Hwy</t>
  </si>
  <si>
    <t>http://www.fourwindsrestaurant.com.au</t>
  </si>
  <si>
    <t>Seafood, Asian Fusion, Buffets</t>
  </si>
  <si>
    <t>http://www.yelp.com/biz/four-winds-360-surfers-paradise</t>
  </si>
  <si>
    <t>The Coffee Shop Bazaar Street</t>
  </si>
  <si>
    <t>Bazaar St</t>
  </si>
  <si>
    <t>http://www.yelp.com/biz/the-coffee-shop-bazaar-street-robina</t>
  </si>
  <si>
    <t>The Lott Cafe and Espresso Bar</t>
  </si>
  <si>
    <t>Shop 4 217 Ron Penhaligon Way</t>
  </si>
  <si>
    <t>Mon 6:00 am - 3:00 pm&lt;br&gt;Tue 6:00 am - 3:00 pm&lt;br&gt;Wed 6:00 am - 3:00 pm&lt;br&gt;Thu 6:00 am - 3:00 pm&lt;br&gt;Fri 6:00 am - 3:00 pm&lt;br&gt;Sat 7:00 am - 3:00 pm&lt;br&gt;Sun 7:00 am - 1:00 pm&lt;br&gt;</t>
  </si>
  <si>
    <t>http://www.yelp.com/biz/the-lott-cafe-and-espresso-bar-robina</t>
  </si>
  <si>
    <t>Asian Court Chinese Restaurant</t>
  </si>
  <si>
    <t>http://www.yelp.com/biz/asian-court-chinese-restaurant-robina</t>
  </si>
  <si>
    <t>Roberts Kitchen</t>
  </si>
  <si>
    <t>http://www.yelp.com/biz/roberts-kitchen-robina</t>
  </si>
  <si>
    <t>Pizzacake</t>
  </si>
  <si>
    <t>http://www.yelp.com/biz/pizzacake-robina</t>
  </si>
  <si>
    <t>Dim Sum Delights</t>
  </si>
  <si>
    <t>Shop 5 217-219 Ron Penhaligon Way</t>
  </si>
  <si>
    <t>Mon Closed&lt;br&gt;Tue 10:00 am - 3:00 pm&lt;br&gt;4:30 pm - 9:00 pm&lt;br&gt;Wed 10:00 am - 3:00 pm&lt;br&gt;4:30 pm - 9:00 pm&lt;br&gt;Thu 10:00 am - 3:00 pm&lt;br&gt;4:30 pm - 9:00 pm&lt;br&gt;Fri 10:00 am - 3:00 pm&lt;br&gt;4:30 pm - 9:00 pm&lt;br&gt;Sat 10:00 am - 3:00 pm&lt;br&gt;4:30 pm - 9:00 pm&lt;br&gt;Sun 10:00 am - 3:00 pm&lt;br&gt;4:30 pm - 9:00 pm&lt;br&gt;</t>
  </si>
  <si>
    <t>http://www.yelp.com/biz/dim-sum-delights-robina</t>
  </si>
  <si>
    <t>101 Kitchen</t>
  </si>
  <si>
    <t>228 Varsity Pde</t>
  </si>
  <si>
    <t>http://www.yelp.com/biz/101-kitchen-varsity-lakes</t>
  </si>
  <si>
    <t>The Italian Di Teora Ristorante</t>
  </si>
  <si>
    <t>30-34 Commerce Drv</t>
  </si>
  <si>
    <t>http://www.yelp.com/biz/the-italian-di-teora-ristorante-robina</t>
  </si>
  <si>
    <t>La Porte Verte</t>
  </si>
  <si>
    <t>44 Commerce Dr</t>
  </si>
  <si>
    <t>http://www.yelp.com/biz/la-porte-verte-robina-2</t>
  </si>
  <si>
    <t>Asian Delight</t>
  </si>
  <si>
    <t>161 Robina Drv</t>
  </si>
  <si>
    <t>http://www.yelp.com/biz/asian-delight-robina</t>
  </si>
  <si>
    <t>Camelot Gourmet Pizza</t>
  </si>
  <si>
    <t>http://www.yelp.com/biz/camelot-gourmet-pizza-robina</t>
  </si>
  <si>
    <t>Mokacinos Cafe</t>
  </si>
  <si>
    <t>195 Ron Penhaligon Way Shop 2</t>
  </si>
  <si>
    <t>Mon 6:00 am - 4:30 pm&lt;br&gt;Tue 6:00 am - 4:30 pm&lt;br&gt;Wed 6:00 am - 4:30 pm&lt;br&gt;Thu 6:00 am - 4:30 pm&lt;br&gt;Fri 6:00 am - 4:30 pm&lt;br&gt;Sat 6:00 am - 1:30 pm&lt;br&gt;Sun 6:00 am - 1:30 pm&lt;br&gt;</t>
  </si>
  <si>
    <t>http://www.yelp.com/biz/mokacinos-cafe-robina</t>
  </si>
  <si>
    <t>Reedy Creek Chinese Kitchen</t>
  </si>
  <si>
    <t>50 Woodland Drv</t>
  </si>
  <si>
    <t>Reedy Creek</t>
  </si>
  <si>
    <t>http://www.yelp.com/biz/reedy-creek-chinese-kitchen-reedy-creek</t>
  </si>
  <si>
    <t>Ocean Seafoods Take Away</t>
  </si>
  <si>
    <t>http://www.yelp.com/biz/ocean-seafoods-take-away-carrara</t>
  </si>
  <si>
    <t>The Groper and His Misses</t>
  </si>
  <si>
    <t>Shp10/ 1 Manchester Rd</t>
  </si>
  <si>
    <t>http://www.yelp.com/biz/the-groper-and-his-misses-carrara</t>
  </si>
  <si>
    <t>Rivers Bar and Grill</t>
  </si>
  <si>
    <t>672 Nerang-Broadbeach Rd</t>
  </si>
  <si>
    <t>http://www.yelp.com/biz/rivers-bar-and-grill-carrara</t>
  </si>
  <si>
    <t>RANDHAWAS Indian cuisine</t>
  </si>
  <si>
    <t>3027 The Boulevarde</t>
  </si>
  <si>
    <t>http://www.indiancuisine.net.au</t>
  </si>
  <si>
    <t>Mon 4:30 pm - 9:00 pm&lt;br&gt;Tue 4:30 pm - 9:00 pm&lt;br&gt;Wed 4:30 pm - 9:00 pm&lt;br&gt;Thu 12:00 pm - 9:00 pm&lt;br&gt;Fri 12:00 pm - 9:00 pm&lt;br&gt;Sat 12:00 pm - 9:00 pm&lt;br&gt;Sun 12:00 pm - 9:00 pm&lt;br&gt;</t>
  </si>
  <si>
    <t>http://www.yelp.com/biz/randhawas-indian-cuisine-carrara</t>
  </si>
  <si>
    <t>info@indiancuisine.net.au</t>
  </si>
  <si>
    <t>Go Indian</t>
  </si>
  <si>
    <t>http://www.yelp.com/biz/go-indian-carrara</t>
  </si>
  <si>
    <t>Athenia Restaurant and Bar</t>
  </si>
  <si>
    <t>80/3030 The Boulevard, Emerald Lakes</t>
  </si>
  <si>
    <t>http://www.yelp.com/biz/athenia-restaurant-and-bar-carrara-2</t>
  </si>
  <si>
    <t>Bond University 14 University Dr</t>
  </si>
  <si>
    <t>Mon 7:00 am - 8:00 pm&lt;br&gt;Tue 7:00 am - 8:00 pm&lt;br&gt;Wed 7:00 am - 8:00 pm&lt;br&gt;Thu 7:00 am - 8:00 pm&lt;br&gt;Fri 7:00 am - 8:00 pm&lt;br&gt;Sat 7:00 am - 8:00 pm&lt;br&gt;Sun 10:00 am - 2:00 pm&lt;br&gt;6:00 pm - 8:00 pm&lt;br&gt;</t>
  </si>
  <si>
    <t>Brasseries, Buffets, Australian</t>
  </si>
  <si>
    <t>http://www.yelp.com/biz/the-brasserie-robina-2</t>
  </si>
  <si>
    <t>Maeabb Thai Restaurant</t>
  </si>
  <si>
    <t>Shp2/ 32 Price St</t>
  </si>
  <si>
    <t>http://www.yelp.com/biz/maeabb-thai-restaurant-nerang</t>
  </si>
  <si>
    <t>Kiwiana</t>
  </si>
  <si>
    <t>http://www.yelp.com/biz/kiwiana-nerang</t>
  </si>
  <si>
    <t>Hinkler Drv</t>
  </si>
  <si>
    <t>http://www.yelp.com/biz/kfc-nerang</t>
  </si>
  <si>
    <t>Java Junction</t>
  </si>
  <si>
    <t>74 Beaudersert-Nerang Rd</t>
  </si>
  <si>
    <t>http://www.yelp.com/biz/java-junction-nerang</t>
  </si>
  <si>
    <t>9 Hinkler Ave</t>
  </si>
  <si>
    <t>http://www.yelp.com/biz/mcdonalds-family-restaurants-nerang</t>
  </si>
  <si>
    <t>Mortensen Rd</t>
  </si>
  <si>
    <t>http://www.yelp.com/biz/maries-pizza-nerang</t>
  </si>
  <si>
    <t>Earle Plaza Coffee Break</t>
  </si>
  <si>
    <t>20 Price St</t>
  </si>
  <si>
    <t>http://www.yelp.com/biz/earle-plaza-coffee-break-nerang</t>
  </si>
  <si>
    <t>Brendan Drive Snack Bar</t>
  </si>
  <si>
    <t>Brendan Drv</t>
  </si>
  <si>
    <t>http://www.yelp.com/biz/brendan-drive-snack-bar-nerang</t>
  </si>
  <si>
    <t>57 Station Rd</t>
  </si>
  <si>
    <t>http://www.yelp.com/biz/donut-king-nerang</t>
  </si>
  <si>
    <t>53 Pappas Way</t>
  </si>
  <si>
    <t>http://www.yelp.com/biz/cafe-botticelli-carrara</t>
  </si>
  <si>
    <t>Pecaros Coffee Club</t>
  </si>
  <si>
    <t>Nerang Fair Shp25/ Beaudesert Nerang Rd</t>
  </si>
  <si>
    <t>http://www.yelp.com/biz/pecaros-coffee-club-nerang</t>
  </si>
  <si>
    <t>Wishbone Takeaway Food Company</t>
  </si>
  <si>
    <t>http://www.yelp.com/biz/wishbone-takeaway-food-company-nerang</t>
  </si>
  <si>
    <t>Snack Station</t>
  </si>
  <si>
    <t>http://www.yelp.com/biz/snack-station-nerang</t>
  </si>
  <si>
    <t>Five Star Snack Bar</t>
  </si>
  <si>
    <t>37 Lawrence Drv</t>
  </si>
  <si>
    <t>http://www.yelp.com/biz/five-star-snack-bar-nerang</t>
  </si>
  <si>
    <t>Tommys Wok</t>
  </si>
  <si>
    <t>18 Ferry St</t>
  </si>
  <si>
    <t>http://www.yelp.com/biz/tommys-wok-nerang</t>
  </si>
  <si>
    <t>Creative Pizza</t>
  </si>
  <si>
    <t>Shop 7 145 Pappas Wy</t>
  </si>
  <si>
    <t>http://creativepizza.com.au/</t>
  </si>
  <si>
    <t>Mon 4:30 pm - 9:30 pm&lt;br&gt;Tue 4:30 pm - 9:30 pm&lt;br&gt;Wed 4:30 pm - 9:30 pm&lt;br&gt;Thu 4:30 pm - 9:30 pm&lt;br&gt;Fri 4:30 pm - 11:30 pm&lt;br&gt;Sat 4:30 pm - 11:30 pm&lt;br&gt;Sun 4:30 pm - 9:30 pm&lt;br&gt;</t>
  </si>
  <si>
    <t>http://www.yelp.com/biz/creative-pizza-carrara</t>
  </si>
  <si>
    <t>Hot Shotz Pizza and Pasta</t>
  </si>
  <si>
    <t>145 Pappas Way</t>
  </si>
  <si>
    <t>http://www.yelp.com/biz/hot-shotz-pizza-and-pasta-carrara</t>
  </si>
  <si>
    <t>Caffe Chino</t>
  </si>
  <si>
    <t>http://www.yelp.com/biz/caffe-chino-nerang</t>
  </si>
  <si>
    <t>Jumbo Kebabs</t>
  </si>
  <si>
    <t>http://www.yelp.com/biz/jumbo-kebabs-ashmore</t>
  </si>
  <si>
    <t>Kiosk Fresh</t>
  </si>
  <si>
    <t>Cotlew St</t>
  </si>
  <si>
    <t>http://www.yelp.com/biz/kiosk-fresh-ashmore</t>
  </si>
  <si>
    <t>Urban Burger Crestwood</t>
  </si>
  <si>
    <t>http://www.yelp.com/biz/urban-burger-crestwood-molendinar</t>
  </si>
  <si>
    <t>Sirocco Restaurant Holiday Inn Surfers Paradise</t>
  </si>
  <si>
    <t>22 View Ave</t>
  </si>
  <si>
    <t>http://www.holidayinn.com.au</t>
  </si>
  <si>
    <t>http://www.yelp.com/biz/sirocco-restaurant-holiday-inn-surfers-paradise-surfers-paradise</t>
  </si>
  <si>
    <t>149 Cotlew St</t>
  </si>
  <si>
    <t>http://www.yelp.com/biz/red-rooster-ashmore</t>
  </si>
  <si>
    <t>Sunray Health Cafe</t>
  </si>
  <si>
    <t>1 Corporate Crt</t>
  </si>
  <si>
    <t>http://www.yelp.com/biz/sunray-health-cafe-bundall</t>
  </si>
  <si>
    <t>Benowa Thai Restaurant</t>
  </si>
  <si>
    <t>Shop 31 Ashmore Rd</t>
  </si>
  <si>
    <t>Mon Closed&lt;br&gt;Tue 11:00 am - 2:30 pm&lt;br&gt;5:00 pm - 9:00 pm&lt;br&gt;Wed 11:00 am - 2:30 pm&lt;br&gt;5:00 pm - 9:00 pm&lt;br&gt;Thu 11:00 am - 2:30 pm&lt;br&gt;5:00 pm - 9:00 pm&lt;br&gt;Fri 11:00 am - 2:30 pm&lt;br&gt;5:00 pm - 9:00 pm&lt;br&gt;Sat 5:00 pm - 9:00 pm&lt;br&gt;Sun 5:00 pm - 9:00 pm&lt;br&gt;</t>
  </si>
  <si>
    <t>http://www.yelp.com/biz/benowa-thai-restaurant-gold-coast</t>
  </si>
  <si>
    <t>Connoisseurs Coffee Shop</t>
  </si>
  <si>
    <t>191 Ashmore Rd</t>
  </si>
  <si>
    <t>http://www.yelp.com/biz/connoisseurs-coffee-shop-benowa</t>
  </si>
  <si>
    <t>Monsoon Indian Cuisine and Takeaway</t>
  </si>
  <si>
    <t>410 Southport Nerang Rd</t>
  </si>
  <si>
    <t>http://www.yelp.com/biz/monsoon-indian-cuisine-and-takeaway-ashmore</t>
  </si>
  <si>
    <t>Shp 12b/ 138 Slatyer Ave</t>
  </si>
  <si>
    <t>http://www.yelp.com/biz/camelot-gourmet-pizza-ashmore</t>
  </si>
  <si>
    <t>A.M. Creative Catering</t>
  </si>
  <si>
    <t>146 Cotlew St</t>
  </si>
  <si>
    <t>http://www.yelp.com/biz/a-m-creative-catering-ashmore</t>
  </si>
  <si>
    <t>http://www.yelp.com/biz/sushi-1-ashmore</t>
  </si>
  <si>
    <t>Arakawa</t>
  </si>
  <si>
    <t>RACV Royal Pines Resort Ross St</t>
  </si>
  <si>
    <t>http://www.racv.com.au</t>
  </si>
  <si>
    <t>http://www.yelp.com/biz/arakawa-benowa</t>
  </si>
  <si>
    <t>Videre Restaurant</t>
  </si>
  <si>
    <t>Level 21, RACV Royal Pines Resort Ross St</t>
  </si>
  <si>
    <t>https://www.racv.com.au/wps/wcm/connect/racv/resorts/RACV%2BResorts/RACV%2BRoyal%2BPines%2BResort/Dining%2Band%2BBars/Resorts_Microsite_RP_Videre</t>
  </si>
  <si>
    <t>http://www.yelp.com/biz/videre-restaurant-benowa</t>
  </si>
  <si>
    <t>Cafe Le Monde Kirra</t>
  </si>
  <si>
    <t>2 Creek St</t>
  </si>
  <si>
    <t>http://www.yelp.com/biz/cafe-le-monde-kirra-kirra</t>
  </si>
  <si>
    <t>Le Monde Kirra Surf Cafe</t>
  </si>
  <si>
    <t>http://www.yelp.com/biz/le-monde-kirra-surf-cafe-kirra</t>
  </si>
  <si>
    <t>Cafe Two</t>
  </si>
  <si>
    <t>Upper Coomera 25 Rose Valley Dr</t>
  </si>
  <si>
    <t>http://www.cafetwo.com.au</t>
  </si>
  <si>
    <t>http://www.yelp.com/biz/cafe-two-brisbane</t>
  </si>
  <si>
    <t>info@cafetwo.com.au</t>
  </si>
  <si>
    <t>Seaduction Restaurant + Bar</t>
  </si>
  <si>
    <t>Level 2 8 The Esplanade</t>
  </si>
  <si>
    <t>http://www.seaduction.com.au/</t>
  </si>
  <si>
    <t>Modern Australian, Australian</t>
  </si>
  <si>
    <t>http://www.yelp.com/biz/seaduction-restaurant-bar-surfers-paradise</t>
  </si>
  <si>
    <t>LakeFront Bistro</t>
  </si>
  <si>
    <t>Shop 78A 3030 The Boulevard</t>
  </si>
  <si>
    <t>http://www.lakefrontbistro.com.au</t>
  </si>
  <si>
    <t>Mon Closed&lt;br&gt;Tue 11:30 am - 2:00 pm&lt;br&gt;5:00 pm - 11:30 pm&lt;br&gt;Wed 11:30 am - 2:00 pm&lt;br&gt;5:00 pm - 11:30 pm&lt;br&gt;Thu 11:30 am - 2:00 pm&lt;br&gt;5:00 pm - 11:30 pm&lt;br&gt;Fri 11:30 am - 2:00 pm&lt;br&gt;5:00 pm - 11:30 pm&lt;br&gt;Sat 5:00 pm - 11:30 pm&lt;br&gt;Sun Closed&lt;br&gt;</t>
  </si>
  <si>
    <t>Modern European, Coffee &amp; Tea, Modern Australian</t>
  </si>
  <si>
    <t>http://www.yelp.com/biz/lakefront-bistro-carrara</t>
  </si>
  <si>
    <t>reservations@lakefrontbistro.com.au</t>
  </si>
  <si>
    <t>Paleo Cafe Burleigh</t>
  </si>
  <si>
    <t>Shop 1 4 Park Ave</t>
  </si>
  <si>
    <t>http://www.yelp.com/biz/paleo-cafe-burleigh-burleigh-heads</t>
  </si>
  <si>
    <t>Mortensen Road Takeaway</t>
  </si>
  <si>
    <t>52 Mortensen Rd</t>
  </si>
  <si>
    <t>http://www.mortensen-road.com.au</t>
  </si>
  <si>
    <t>Mon 6:00 am - 8:30 pm&lt;br&gt;Tue 6:00 am - 8:30 pm&lt;br&gt;Wed 6:00 am - 8:30 pm&lt;br&gt;Thu 6:00 am - 8:30 pm&lt;br&gt;Fri 6:00 am - 8:30 pm&lt;br&gt;Sat 6:00 am - 8:30 pm&lt;br&gt;Sun 6:00 am - 8:30 pm&lt;br&gt;</t>
  </si>
  <si>
    <t>Fish &amp; Chips, Pizza, Burgers</t>
  </si>
  <si>
    <t>http://www.yelp.com/biz/mortensen-road-takeaway-nerang</t>
  </si>
  <si>
    <t>Southport Surf Life Saving Club</t>
  </si>
  <si>
    <t>Macarthur Parade Main Beach</t>
  </si>
  <si>
    <t>http://www.sslsc.com.au</t>
  </si>
  <si>
    <t>http://www.yelp.com/biz/southport-surf-life-saving-club-main-beach</t>
  </si>
  <si>
    <t>Amare Italian Restaurant</t>
  </si>
  <si>
    <t>http://www.amareitalian.com.au</t>
  </si>
  <si>
    <t>Mon 5:00 pm - 9:00 pm&lt;br&gt;Tue 11:00 am - 9:00 pm&lt;br&gt;Wed 11:00 am - 9:00 pm&lt;br&gt;Thu 11:00 am - 9:00 pm&lt;br&gt;Fri 11:00 am - 9:00 pm&lt;br&gt;Sat 11:00 am - 9:00 pm&lt;br&gt;Sun 11:00 am - 9:00 pm&lt;br&gt;</t>
  </si>
  <si>
    <t>http://www.yelp.com/biz/amare-italian-restaurant-pacific-pines</t>
  </si>
  <si>
    <t>Jimez Cafe and Bar</t>
  </si>
  <si>
    <t>Pacific Pines 1/25 Pitcairn Way</t>
  </si>
  <si>
    <t>Mon Closed&lt;br&gt;Tue Closed&lt;br&gt;Wed 9:00 am - 3:00 pm&lt;br&gt;6:00 pm - 10:00 pm&lt;br&gt;Thu 9:00 am - 3:00 pm&lt;br&gt;6:00 pm - 10:00 pm&lt;br&gt;Fri 9:00 am - 12:00 am&lt;br&gt;Sat 8:00 am - 12:00 am&lt;br&gt;Sun 8:00 am - 4:00 pm&lt;br&gt;</t>
  </si>
  <si>
    <t>http://www.yelp.com/biz/jimez-cafe-and-bar-gold-coast</t>
  </si>
  <si>
    <t>Bread Garden Urban Cafe</t>
  </si>
  <si>
    <t>1-29 Millaroo Drv</t>
  </si>
  <si>
    <t>http://www.yelp.com/biz/bread-garden-urban-cafe-helensvale</t>
  </si>
  <si>
    <t>Shop 3, Pines Point, 25 Pitcairn Way</t>
  </si>
  <si>
    <t>http://www.yelp.com/biz/dominos-pizza-pacific-pines</t>
  </si>
  <si>
    <t>Ally Cat</t>
  </si>
  <si>
    <t>37 Thomas Dr</t>
  </si>
  <si>
    <t>http://www.yelp.com/biz/ally-cat-surfers-paradise</t>
  </si>
  <si>
    <t>Grand Palace Chinese Restaurant</t>
  </si>
  <si>
    <t>40 Hanlan St</t>
  </si>
  <si>
    <t>http://www.grandpalace.net.au</t>
  </si>
  <si>
    <t>http://www.yelp.com/biz/grand-palace-chinese-restaurant-surfers-paradise</t>
  </si>
  <si>
    <t>Flamin Grill</t>
  </si>
  <si>
    <t>7/34 Trickett St</t>
  </si>
  <si>
    <t>http://www.flamingrill.com.au</t>
  </si>
  <si>
    <t>http://www.yelp.com/biz/flamin-grill-surfers-paradise</t>
  </si>
  <si>
    <t>Mandala Organic Arts Cafe</t>
  </si>
  <si>
    <t>Shop 4 2558 Gold Coast Hwy</t>
  </si>
  <si>
    <t>http://mandalaorganicarts.weebly.com/index.html</t>
  </si>
  <si>
    <t>Vegan, Vegetarian, Organic Stores</t>
  </si>
  <si>
    <t>http://www.yelp.com/biz/mandala-organic-arts-cafe-mermaid-beach</t>
  </si>
  <si>
    <t>Caught N Cooked</t>
  </si>
  <si>
    <t>http://www.yelp.com/biz/caught-n-cooked-broadbeach</t>
  </si>
  <si>
    <t>Cilantro Gourmet Indian</t>
  </si>
  <si>
    <t>http://www.yelp.com/biz/cilantro-gourmet-indian-southport</t>
  </si>
  <si>
    <t>Luna Loca</t>
  </si>
  <si>
    <t>27/ 26 Orchid Ave</t>
  </si>
  <si>
    <t>http://www.yelp.com/biz/luna-loca-qld</t>
  </si>
  <si>
    <t>Thai Eatery</t>
  </si>
  <si>
    <t>3/14-16 Tedder Ave</t>
  </si>
  <si>
    <t>http://www.thaieatery.com.au/</t>
  </si>
  <si>
    <t>http://www.yelp.com/biz/thai-eatery-main-beach</t>
  </si>
  <si>
    <t>Nazar Kebabs</t>
  </si>
  <si>
    <t>http://www.yelp.com/biz/nazar-kebabs-southport</t>
  </si>
  <si>
    <t>Muso Ramen and Gyoza</t>
  </si>
  <si>
    <t>Shop 2B 2484 Gold Coast Hwy</t>
  </si>
  <si>
    <t>http://www.yelp.com/biz/muso-ramen-and-gyoza-mermaid-beach</t>
  </si>
  <si>
    <t>Shiraz Authentic Persian Restaurant</t>
  </si>
  <si>
    <t>3106 Surfers Paradise Blvd</t>
  </si>
  <si>
    <t>http://www.shirazgoldcoast.com</t>
  </si>
  <si>
    <t>Mon 11:45 am - 10:00 pm&lt;br&gt;Tue 11:45 am - 10:00 pm&lt;br&gt;Wed 11:45 am - 10:00 pm&lt;br&gt;Thu 11:45 am - 10:00 pm&lt;br&gt;Fri 11:45 am - 10:30 pm&lt;br&gt;Sat 11:45 am - 10:30 pm&lt;br&gt;Sun 11:45 am - 10:00 pm&lt;br&gt;</t>
  </si>
  <si>
    <t>http://www.yelp.com/biz/shiraz-authentic-persian-restaurant-gold-coast</t>
  </si>
  <si>
    <t>info@shirazgoldcoast.com</t>
  </si>
  <si>
    <t>Royale Peacock</t>
  </si>
  <si>
    <t>Main Beach 3 25 Tedder Av Main Beach</t>
  </si>
  <si>
    <t>http://www.yelp.com/biz/royale-peacock-gold-coast</t>
  </si>
  <si>
    <t>Na Brasa</t>
  </si>
  <si>
    <t>2739 Gold Coast Hwy</t>
  </si>
  <si>
    <t>http://www.nabrasa.com.au</t>
  </si>
  <si>
    <t>Mon Closed&lt;br&gt;Tue Closed&lt;br&gt;Wed 6:00 pm - 9:00 pm&lt;br&gt;Thu 6:00 pm - 9:00 pm&lt;br&gt;Fri 6:00 pm - 9:00 pm&lt;br&gt;Sat 6:00 pm - 9:00 pm&lt;br&gt;Sun 2:00 pm - 9:00 pm&lt;br&gt;</t>
  </si>
  <si>
    <t>http://www.yelp.com/biz/na-brasa-broadbeach</t>
  </si>
  <si>
    <t>Marigold Restaurant</t>
  </si>
  <si>
    <t>Oasis Shopping Centre 75 Surf Parade</t>
  </si>
  <si>
    <t>http://www.marigoldrestaurant.com.au</t>
  </si>
  <si>
    <t>http://www.yelp.com/biz/marigold-restaurant-broadbeach</t>
  </si>
  <si>
    <t>The Food Store</t>
  </si>
  <si>
    <t>6 Orchid Ave</t>
  </si>
  <si>
    <t>http://www.hiltonsurfersparadise.com.au/restaurant-the-food-store</t>
  </si>
  <si>
    <t>Australian, Delicatessen, Cafes</t>
  </si>
  <si>
    <t>http://www.yelp.com/biz/the-food-store-surfers-paradise</t>
  </si>
  <si>
    <t>saltgrill@hilton.com</t>
  </si>
  <si>
    <t>Cocotte</t>
  </si>
  <si>
    <t>361 Robina Pkwy Robina Quays Shopping Centre</t>
  </si>
  <si>
    <t>http://www.cocotte.com.au</t>
  </si>
  <si>
    <t>Mon Closed&lt;br&gt;Tue 5:30 pm - 10:00 pm&lt;br&gt;Wed 5:30 pm - 10:00 pm&lt;br&gt;Thu 12:00 pm - 3:00 pm&lt;br&gt;5:30 pm - 10:00 pm&lt;br&gt;Fri 12:00 pm - 3:00 pm&lt;br&gt;5:30 pm - 10:00 pm&lt;br&gt;Sat 12:00 pm - 3:00 pm&lt;br&gt;5:30 pm - 10:00 pm&lt;br&gt;Sun Closed&lt;br&gt;</t>
  </si>
  <si>
    <t>Japanese, Tapas/Small Plates</t>
  </si>
  <si>
    <t>http://www.yelp.com/biz/cocotte-robina</t>
  </si>
  <si>
    <t>dining@cocotte.com.au</t>
  </si>
  <si>
    <t>The Hub</t>
  </si>
  <si>
    <t>Shop 4 240 Varsity Pde</t>
  </si>
  <si>
    <t>Cafes, Bars, Tapas/Small Plates</t>
  </si>
  <si>
    <t>http://www.yelp.com/biz/the-hub-varsity-lakes</t>
  </si>
  <si>
    <t>1 Chisham Ave</t>
  </si>
  <si>
    <t>http://www.yelp.com/biz/kfc-kwinana</t>
  </si>
  <si>
    <t>Crowne Plaza 16 Hindmarsh Sq</t>
  </si>
  <si>
    <t>http://www.crowneplazaadelaide.com.au/dining/redsalt-restaurant/</t>
  </si>
  <si>
    <t>Salad, Steakhouses, Modern Australian</t>
  </si>
  <si>
    <t>http://www.yelp.com/biz/redsalt-restaurant-adelaide-2</t>
  </si>
  <si>
    <t>redsalt@crowneplazaadelaide.com.au</t>
  </si>
  <si>
    <t>Vegetarian Garden</t>
  </si>
  <si>
    <t>Renaissance Arcade Shop 12</t>
  </si>
  <si>
    <t>Mon 10:00 am - 4:30 pm&lt;br&gt;Tue 10:00 am - 4:30 pm&lt;br&gt;Wed 10:00 am - 4:30 pm&lt;br&gt;Thu 10:00 am - 4:30 pm&lt;br&gt;Fri 10:00 am - 8:00 pm&lt;br&gt;Sat 11:00 am - 3:00 pm&lt;br&gt;Sun Closed&lt;br&gt;</t>
  </si>
  <si>
    <t>Asian Fusion, Vegan, Vegetarian</t>
  </si>
  <si>
    <t>http://www.yelp.com/biz/vegetarian-garden-adelaide</t>
  </si>
  <si>
    <t>187 Rundle St</t>
  </si>
  <si>
    <t>http://www.yelp.com/biz/grilld-adelaide</t>
  </si>
  <si>
    <t>Mylk Bar</t>
  </si>
  <si>
    <t>57 Flinders St</t>
  </si>
  <si>
    <t>http://www.mylkbar.com.au</t>
  </si>
  <si>
    <t>Mon 8:00 am - 10:00 pm&lt;br&gt;Tue 8:00 am - 10:00 pm&lt;br&gt;Wed 8:00 am - 10:00 pm&lt;br&gt;Thu 8:00 am - 10:00 pm&lt;br&gt;Fri 8:00 am - 2:00 am&lt;br&gt;Sat 5:00 pm - 2:00 am&lt;br&gt;Sun Closed&lt;br&gt;</t>
  </si>
  <si>
    <t>Bars, Tapas/Small Plates, American (Traditional)</t>
  </si>
  <si>
    <t>http://www.yelp.com/biz/mylk-bar-adelaide</t>
  </si>
  <si>
    <t>info@mylkbar.com.au</t>
  </si>
  <si>
    <t>Hutt St Chicken And Seafood</t>
  </si>
  <si>
    <t>188A Hutt St</t>
  </si>
  <si>
    <t>Fast Food, Chicken Shop, Fish &amp; Chips</t>
  </si>
  <si>
    <t>http://www.yelp.com/biz/hutt-st-chicken-and-seafood-adelaide</t>
  </si>
  <si>
    <t>Aroma Cafe</t>
  </si>
  <si>
    <t>Adelaide University Frome Rd</t>
  </si>
  <si>
    <t>http://www.aromacafe.com.au/cafe-detail.php%3FfranId%3D65</t>
  </si>
  <si>
    <t>http://www.yelp.com/biz/aroma-cafe-adelaide-4</t>
  </si>
  <si>
    <t>Soonta Rolls</t>
  </si>
  <si>
    <t>Rundle Mall 77 Rundle Pl</t>
  </si>
  <si>
    <t>http://www.yelp.com/biz/soonta-rolls-adelaide-2</t>
  </si>
  <si>
    <t>Zecca Bar and Kitchen</t>
  </si>
  <si>
    <t>172a Hutt St</t>
  </si>
  <si>
    <t>Mon 7:30 am - 4:00 pm&lt;br&gt;Tue 7:30 am - 4:00 pm&lt;br&gt;Wed 7:30 am - 4:00 pm&lt;br&gt;Thu 7:30 am - 10:00 pm&lt;br&gt;Fri 7:30 am - 10:00 pm&lt;br&gt;Sat 7:30 am - 10:00 pm&lt;br&gt;Sun 7:30 am - 10:00 pm&lt;br&gt;</t>
  </si>
  <si>
    <t>http://www.yelp.com/biz/zecca-bar-and-kitchen-adelaide</t>
  </si>
  <si>
    <t>http://www.yelp.com/biz/salads-and-more-brisbane</t>
  </si>
  <si>
    <t>Cafe Ambra</t>
  </si>
  <si>
    <t>6 Newark Rd Mitcham Square</t>
  </si>
  <si>
    <t>Torrens Park</t>
  </si>
  <si>
    <t>http://www.yelp.com/biz/caf%C3%A9-ambra-torrens-park</t>
  </si>
  <si>
    <t>Eat</t>
  </si>
  <si>
    <t>33-39 Glen Osmond Rd</t>
  </si>
  <si>
    <t>Eastwood</t>
  </si>
  <si>
    <t>http://www.yelp.com/biz/eat-eastwood</t>
  </si>
  <si>
    <t>Sushi Park</t>
  </si>
  <si>
    <t>240 Main Rd Shop 3</t>
  </si>
  <si>
    <t>http://www.yelp.com/biz/sushi-park-blackwood</t>
  </si>
  <si>
    <t>Legacy Of India</t>
  </si>
  <si>
    <t>180 Main Rd Shop 2</t>
  </si>
  <si>
    <t>http://legacyofindia.com.au/</t>
  </si>
  <si>
    <t>http://www.yelp.com/biz/legacy-of-india-blackwood</t>
  </si>
  <si>
    <t>Sugo Pizzeria</t>
  </si>
  <si>
    <t>65C Dulwich Ave</t>
  </si>
  <si>
    <t>Dulwich</t>
  </si>
  <si>
    <t>http://www.sugopizzeria.com</t>
  </si>
  <si>
    <t>Mon 4:30 pm - 9:30 pm&lt;br&gt;Tue 4:30 pm - 9:30 pm&lt;br&gt;Wed 4:30 pm - 9:30 pm&lt;br&gt;Thu 4:30 pm - 9:30 pm&lt;br&gt;Fri 4:30 pm - 10:00 pm&lt;br&gt;Sat 4:30 pm - 10:00 pm&lt;br&gt;Sun 4:30 pm - 9:30 pm&lt;br&gt;</t>
  </si>
  <si>
    <t>http://www.yelp.com/biz/sugo-pizzeria-dulwich-2</t>
  </si>
  <si>
    <t>Utzi Espresso</t>
  </si>
  <si>
    <t>Store K2, The Village Market 437 Portrush Rd</t>
  </si>
  <si>
    <t>Glenside</t>
  </si>
  <si>
    <t>Mon 9:00 am - 5:30 pm&lt;br&gt;Tue 9:00 am - 5:30 pm&lt;br&gt;Wed 9:00 am - 5:30 pm&lt;br&gt;Thu 9:00 am - 9:00 pm&lt;br&gt;Fri 9:00 am - 5:30 pm&lt;br&gt;Sat 9:00 am - 5:00 pm&lt;br&gt;Sun 11:00 am - 5:00 pm&lt;br&gt;</t>
  </si>
  <si>
    <t>http://www.yelp.com/biz/utzi-espresso-glenside</t>
  </si>
  <si>
    <t>http://www.yelp.com/biz/degani-bakery-cafe-roxburgh-park</t>
  </si>
  <si>
    <t>Spices and Yakumi Sushi</t>
  </si>
  <si>
    <t>Westfield West Lakes West Lakes Blvd</t>
  </si>
  <si>
    <t>http://www.yelp.com/biz/spices-and-yakumi-sushi-west-lakes</t>
  </si>
  <si>
    <t>Grass Roots</t>
  </si>
  <si>
    <t>Hub Central, The University Of Adelaide North Tce</t>
  </si>
  <si>
    <t>http://www.grassrootsfood.com.au/</t>
  </si>
  <si>
    <t>Cafes, Juice Bars &amp; Smoothies</t>
  </si>
  <si>
    <t>http://www.yelp.com/biz/grass-roots-adelaide</t>
  </si>
  <si>
    <t>Dumpling Spot</t>
  </si>
  <si>
    <t>Shop 10, Renaissance Arcade 21 Pulteney St</t>
  </si>
  <si>
    <t>http://www.yelp.com/biz/dumpling-spot-adelaide</t>
  </si>
  <si>
    <t>Jacks Cafe</t>
  </si>
  <si>
    <t>Norwood Pl 161 The Pd</t>
  </si>
  <si>
    <t>http://www.norwoodplace.com.au/food/jackscafe.asp</t>
  </si>
  <si>
    <t>Mon 7:30 am - 5:00 pm&lt;br&gt;Tue 7:30 am - 5:00 pm&lt;br&gt;Wed 7:30 am - 5:00 pm&lt;br&gt;Thu 7:30 am - 5:00 pm&lt;br&gt;Fri 7:30 am - 5:00 pm&lt;br&gt;Sat 7:30 am - 5:00 pm&lt;br&gt;Sun 11:00 am - 5:00 pm&lt;br&gt;</t>
  </si>
  <si>
    <t>http://www.yelp.com/biz/jacks-cafe-norwood</t>
  </si>
  <si>
    <t>FAQ Cafe</t>
  </si>
  <si>
    <t>161 Magill Rd</t>
  </si>
  <si>
    <t>Maylands</t>
  </si>
  <si>
    <t>http://www.yelp.com/biz/faq-cafe-maylands</t>
  </si>
  <si>
    <t>Pho Nam</t>
  </si>
  <si>
    <t>267A Kensington Rd</t>
  </si>
  <si>
    <t>Vietnamese, Specialty Food</t>
  </si>
  <si>
    <t>http://www.yelp.com/biz/pho-nam-adelaide</t>
  </si>
  <si>
    <t>Pho Nam Vietnamese Cuisine</t>
  </si>
  <si>
    <t>267a Kensington Rd</t>
  </si>
  <si>
    <t>Kensington Park</t>
  </si>
  <si>
    <t>http://www.phonam.com.au</t>
  </si>
  <si>
    <t>http://www.yelp.com/biz/pho-nam-vietnamese-cuisine-kensington-park</t>
  </si>
  <si>
    <t>Cafe Montagna</t>
  </si>
  <si>
    <t>10 Coromandel Pde Shop 11</t>
  </si>
  <si>
    <t>http://www.yelp.com/biz/cafe-montagna-blackwood</t>
  </si>
  <si>
    <t>Aldgate Chinese Restaurant</t>
  </si>
  <si>
    <t>Aldgate Shopping Centre Shop 13A</t>
  </si>
  <si>
    <t>http://www.yelp.com/biz/aldgate-chinese-restaurant-aldgate</t>
  </si>
  <si>
    <t>Waverley House</t>
  </si>
  <si>
    <t>97-99 Belair Rd Torrens Park</t>
  </si>
  <si>
    <t>Mon 9:00 am - 4:00 pm&lt;br&gt;Tue 9:00 am - 4:00 pm&lt;br&gt;Wed 9:00 am - 4:00 pm&lt;br&gt;Thu 9:00 am - 4:00 pm&lt;br&gt;Fri 9:00 am - 4:00 pm&lt;br&gt;Sat 9:00 am - 3:00 pm&lt;br&gt;Sun Closed&lt;br&gt;</t>
  </si>
  <si>
    <t>http://www.yelp.com/biz/waverley-house-adelaide</t>
  </si>
  <si>
    <t>Captain Hooks Fish and Chippery</t>
  </si>
  <si>
    <t>Shop 7 1-11 Elgar Road</t>
  </si>
  <si>
    <t>http://www.captainhookss.com</t>
  </si>
  <si>
    <t>Mon 10:30 am - 8:00 pm&lt;br&gt;Tue 10:30 am - 8:00 pm&lt;br&gt;Wed 10:30 am - 8:00 pm&lt;br&gt;Thu 10:30 am - 8:00 pm&lt;br&gt;Fri 10:30 am - 9:00 pm&lt;br&gt;Sat 11:30 am - 7:00 pm&lt;br&gt;Sun 11:30 am - 7:00 pm&lt;br&gt;</t>
  </si>
  <si>
    <t>http://www.yelp.com/biz/captain-hooks-fish-and-chippery-derrimut</t>
  </si>
  <si>
    <t>399 Melton rd</t>
  </si>
  <si>
    <t>http://www.yelp.com/biz/grilld-healthy-burgers-taylors-lakes-2</t>
  </si>
  <si>
    <t>Burnside Curry House</t>
  </si>
  <si>
    <t>546 Greenhill Rd</t>
  </si>
  <si>
    <t>Hazelwood Park</t>
  </si>
  <si>
    <t>http://www.yelp.com/biz/burnside-curry-house-hazelwood-park</t>
  </si>
  <si>
    <t>Now or Never Cafe</t>
  </si>
  <si>
    <t>64A Dulwich Ave</t>
  </si>
  <si>
    <t>http://www.nowornevercafe.com.au</t>
  </si>
  <si>
    <t>Mon Closed&lt;br&gt;Tue 11:00 am - 2:30 pm&lt;br&gt;5:00 pm - 9:30 pm&lt;br&gt;Wed 11:00 am - 2:30 pm&lt;br&gt;5:00 pm - 9:30 pm&lt;br&gt;Thu 11:00 am - 2:30 pm&lt;br&gt;5:00 pm - 9:30 pm&lt;br&gt;Fri 11:00 am - 2:30 pm&lt;br&gt;5:00 pm - 9:30 pm&lt;br&gt;Sat 5:00 pm - 9:30 pm&lt;br&gt;Sun 5:00 pm - 9:30 pm&lt;br&gt;</t>
  </si>
  <si>
    <t>Thai, Coffee &amp; Tea, Gluten-Free</t>
  </si>
  <si>
    <t>http://www.yelp.com/biz/now-or-never-cafe-dulwich</t>
  </si>
  <si>
    <t>Hidden Hills Vietnamese</t>
  </si>
  <si>
    <t>401 Corromandal Parade</t>
  </si>
  <si>
    <t>Craigburn Farm</t>
  </si>
  <si>
    <t>http://www.yelp.com/biz/hidden-hills-vietnamese-craigburn-farm</t>
  </si>
  <si>
    <t>East End Providore</t>
  </si>
  <si>
    <t>24 Ebenezer Place</t>
  </si>
  <si>
    <t>Mon 8:00 am - 6:00 pm&lt;br&gt;Tue 8:00 am - 6:00 pm&lt;br&gt;Wed 8:00 am - 6:00 pm&lt;br&gt;Thu 8:00 am - 6:00 pm&lt;br&gt;Fri 8:00 am - 6:00 pm&lt;br&gt;Sat 9:00 am - 4:00 pm&lt;br&gt;Sun Closed&lt;br&gt;</t>
  </si>
  <si>
    <t>Cafes, Delicatessen, Coffee &amp; Tea</t>
  </si>
  <si>
    <t>http://www.yelp.com/biz/east-end-providore-adelaide</t>
  </si>
  <si>
    <t>Sushi N Plate</t>
  </si>
  <si>
    <t>89 Glen Osmond Rd</t>
  </si>
  <si>
    <t>http://www.yelp.com/biz/sushi-n-plate-eastwood</t>
  </si>
  <si>
    <t>Cafe Ivy</t>
  </si>
  <si>
    <t>230 The Pde</t>
  </si>
  <si>
    <t>http://www.cafeivy.com.au/about.html</t>
  </si>
  <si>
    <t>Cafes, Coffee &amp; Tea, Mediterranean</t>
  </si>
  <si>
    <t>http://www.yelp.com/biz/cafe-ivy-norwood</t>
  </si>
  <si>
    <t>Miss Perez Kitchen and Bar</t>
  </si>
  <si>
    <t>2 Druid Ave</t>
  </si>
  <si>
    <t>http://www.missperez.com.au/</t>
  </si>
  <si>
    <t>Mon Closed&lt;br&gt;Tue 9:00 am - 11:30 pm&lt;br&gt;Wed 9:00 am - 11:30 pm&lt;br&gt;Thu 9:00 am - 11:30 pm&lt;br&gt;Fri 9:00 am - 11:30 pm&lt;br&gt;Sat 9:00 am - 11:30 pm&lt;br&gt;Sun 9:00 am - 11:30 pm&lt;br&gt;</t>
  </si>
  <si>
    <t>Australian, Bars, Tapas/Small Plates, Pizza, Fast food, Cucina italiana</t>
  </si>
  <si>
    <t>http://www.yelp.com/biz/miss-perez-kitchen-and-bar-stirling</t>
  </si>
  <si>
    <t>Roseys</t>
  </si>
  <si>
    <t>139 Unley Rd</t>
  </si>
  <si>
    <t>http://www.roseys.net.au</t>
  </si>
  <si>
    <t>Mon 8:00 am - 4:00 pm&lt;br&gt;Tue 8:00 am - 4:00 pm&lt;br&gt;Wed 8:00 am - 4:00 pm&lt;br&gt;Thu 8:00 am - 4:00 pm&lt;br&gt;Fri 8:00 am - 10:00 pm&lt;br&gt;Sat 8:00 am - 4:00 pm&lt;br&gt;Sun 9:00 am - 3:00 pm&lt;br&gt;</t>
  </si>
  <si>
    <t>http://www.yelp.com/biz/roseys-unley-2</t>
  </si>
  <si>
    <t>Solo Pizzas</t>
  </si>
  <si>
    <t>437 Magill Rd</t>
  </si>
  <si>
    <t>Mon 12:00 pm - 11:00 pm&lt;br&gt;Tue 12:00 pm - 11:00 pm&lt;br&gt;Wed 12:00 pm - 11:00 pm&lt;br&gt;Thu 12:00 pm - 11:00 pm&lt;br&gt;Fri 12:00 pm - 11:00 pm&lt;br&gt;Sat 4:00 pm - 11:00 pm&lt;br&gt;Sun 4:00 pm - 11:00 pm&lt;br&gt;</t>
  </si>
  <si>
    <t>http://www.yelp.com/biz/solo-pizzas-st-morris</t>
  </si>
  <si>
    <t>Bread Garden Unley</t>
  </si>
  <si>
    <t>221D Unely Rd</t>
  </si>
  <si>
    <t>Mon 8:00 am - 5:30 pm&lt;br&gt;Tue 8:00 am - 5:30 pm&lt;br&gt;Wed 8:00 am - 5:30 pm&lt;br&gt;Thu 8:00 am - 5:30 pm&lt;br&gt;Fri 8:00 am - 5:30 pm&lt;br&gt;Sat 9:00 am - 5:30 pm&lt;br&gt;Sun 9:00 am - 4:00 pm&lt;br&gt;</t>
  </si>
  <si>
    <t>Cafes, Bakeries, Sandwiches</t>
  </si>
  <si>
    <t>http://www.yelp.com/biz/bread-garden-unley-malvern</t>
  </si>
  <si>
    <t>Red Berry</t>
  </si>
  <si>
    <t>1 LEstrange St</t>
  </si>
  <si>
    <t>http://www.redberryespresso.com.au/</t>
  </si>
  <si>
    <t>http://www.yelp.com/biz/red-berry-glenside</t>
  </si>
  <si>
    <t>info@redberryespresso.com.au</t>
  </si>
  <si>
    <t>Red Berry Espresso</t>
  </si>
  <si>
    <t>1A LEstrange St</t>
  </si>
  <si>
    <t>Mon 7:00 am - 4:00 pm&lt;br&gt;Tue 7:00 am - 4:00 pm&lt;br&gt;Wed 7:00 am - 4:00 pm&lt;br&gt;Thu 7:00 am - 4:00 pm&lt;br&gt;Fri 7:00 am - 4:00 pm&lt;br&gt;Sat 7:00 am - 1:00 pm&lt;br&gt;Sun 7:00 am - 1:00 pm&lt;br&gt;</t>
  </si>
  <si>
    <t>http://www.yelp.com/biz/red-berry-espresso-glenside</t>
  </si>
  <si>
    <t>Ashoka Indian Cuisine</t>
  </si>
  <si>
    <t>171A Hutt Street</t>
  </si>
  <si>
    <t>http://www.ashokaindiancuisine.com.au</t>
  </si>
  <si>
    <t>Mon 12:00 pm - 10:00 pm&lt;br&gt;Tue 12:00 pm - 10:00 pm&lt;br&gt;Wed 12:00 pm - 10:00 pm&lt;br&gt;Thu 12:00 pm - 10:00 pm&lt;br&gt;Fri 12:00 pm - 10:00 pm&lt;br&gt;Sat 5:00 pm - 10:00 pm&lt;br&gt;Sun 5:00 pm - 10:00 pm&lt;br&gt;</t>
  </si>
  <si>
    <t>http://www.yelp.com/biz/ashoka-indian-cuisine-adelaide</t>
  </si>
  <si>
    <t>Kutchi Deli Parwana</t>
  </si>
  <si>
    <t>7 Ebenezer Pl</t>
  </si>
  <si>
    <t>http://www.yelp.com/biz/kutchi-deli-parwana-adelaide</t>
  </si>
  <si>
    <t>Eire Cafe</t>
  </si>
  <si>
    <t>98 Springbank Rd</t>
  </si>
  <si>
    <t>Clapham</t>
  </si>
  <si>
    <t>http://www.eirecafe.com</t>
  </si>
  <si>
    <t>Mon Closed&lt;br&gt;Tue 7:00 am - 4:00 pm&lt;br&gt;Wed 7:00 am - 4:00 pm&lt;br&gt;Thu 7:00 am - 4:00 pm&lt;br&gt;Fri 7:00 am - 4:00 pm&lt;br&gt;Sat 8:30 am - 2:00 pm&lt;br&gt;Sun 8:30 am - 2:00 pm&lt;br&gt;</t>
  </si>
  <si>
    <t>Coffee &amp; Tea, Cafes, Bakeries</t>
  </si>
  <si>
    <t>http://www.yelp.com/biz/eire-cafe-clapham</t>
  </si>
  <si>
    <t>eirecafeadelaide@gmail.com</t>
  </si>
  <si>
    <t>2 Cuz Cafe</t>
  </si>
  <si>
    <t>106 Glen Osmond Rd</t>
  </si>
  <si>
    <t>http://www.yelp.com/biz/2-cuz-cafe-parkside</t>
  </si>
  <si>
    <t>Tandoori Spice</t>
  </si>
  <si>
    <t>2/120 Mount Barker Rd</t>
  </si>
  <si>
    <t>http://www.tandoorispice.com.au/</t>
  </si>
  <si>
    <t>Mon 5:00 pm - 9:30 pm&lt;br&gt;Tue 5:00 pm - 9:30 pm&lt;br&gt;Wed 5:00 pm - 9:30 pm&lt;br&gt;Thu 5:00 pm - 9:30 pm&lt;br&gt;Fri 12:00 pm - 10:30 pm&lt;br&gt;Sat 12:00 pm - 10:30 pm&lt;br&gt;Sun 12:00 pm - 10:30 pm&lt;br&gt;</t>
  </si>
  <si>
    <t>http://www.yelp.com/biz/tandoori-spice-stirling-2</t>
  </si>
  <si>
    <t>Maid Mice</t>
  </si>
  <si>
    <t>Mon Closed&lt;br&gt;Tue 11:00 am - 3:00 pm&lt;br&gt;Wed 11:00 am - 3:00 pm&lt;br&gt;Thu 11:00 am - 3:00 pm&lt;br&gt;6:00 pm - 11:30 pm&lt;br&gt;Fri 11:00 am - 3:00 pm&lt;br&gt;6:00 pm - 11:30 pm&lt;br&gt;Sat 11:00 am - 3:00 pm&lt;br&gt;6:00 pm - 11:30 pm&lt;br&gt;Sun 11:00 am - 3:00 pm&lt;br&gt;6:00 pm - 11:30 pm&lt;br&gt;</t>
  </si>
  <si>
    <t>http://www.yelp.com/biz/maid-mice-unley</t>
  </si>
  <si>
    <t>The Flinders Street Project</t>
  </si>
  <si>
    <t>276 Flinders St</t>
  </si>
  <si>
    <t>http://www.theflindersstreetproject.com.au</t>
  </si>
  <si>
    <t>Mon 7:00 am - 4:00 pm&lt;br&gt;Tue 7:00 am - 4:00 pm&lt;br&gt;Wed 7:00 am - 4:00 pm&lt;br&gt;Thu 7:00 am - 4:00 pm&lt;br&gt;Fri 7:00 am - 10:00 pm&lt;br&gt;Sat 8:00 am - 3:00 pm&lt;br&gt;Sun Closed&lt;br&gt;</t>
  </si>
  <si>
    <t>http://www.yelp.com/biz/the-flinders-street-project-adelaide</t>
  </si>
  <si>
    <t>inclusion@theflindersstreetproject.com.au</t>
  </si>
  <si>
    <t>Etica Ethical Pizzeria and Mozzarella Bar</t>
  </si>
  <si>
    <t>125 Gilles St</t>
  </si>
  <si>
    <t>http://eticapizzeria.com.au/</t>
  </si>
  <si>
    <t>Mon Closed&lt;br&gt;Tue Closed&lt;br&gt;Wed 6:00 pm - 12:00 am&lt;br&gt;Thu 6:00 pm - 12:00 am&lt;br&gt;Fri 12:00 pm - 12:00 am&lt;br&gt;Sat 5:30 pm - 12:00 am&lt;br&gt;Sun 5:30 pm - 12:00 am&lt;br&gt;</t>
  </si>
  <si>
    <t>Italian, Pizza, Vegan</t>
  </si>
  <si>
    <t>http://www.yelp.com/biz/etica-ethical-pizzeria-and-mozzarella-bar-adelaide</t>
  </si>
  <si>
    <t>Digidys Cafe</t>
  </si>
  <si>
    <t>107 Oshanassy St</t>
  </si>
  <si>
    <t>http://www.yelp.com/biz/digidys-caf%C3%A8-sunbury</t>
  </si>
  <si>
    <t>Dominos</t>
  </si>
  <si>
    <t>http://dominos.com.au</t>
  </si>
  <si>
    <t>http://www.yelp.com/biz/dominos-langwarrin</t>
  </si>
  <si>
    <t>http://www.yelp.com/biz/dominos-pizza-broken-hill</t>
  </si>
  <si>
    <t>Addie Meryls Tearoom</t>
  </si>
  <si>
    <t>347 Argent St</t>
  </si>
  <si>
    <t>http://www.yelp.com/biz/addie-meryls-tearoom-broken-hill</t>
  </si>
  <si>
    <t>McGregors Cafe</t>
  </si>
  <si>
    <t>MacGillvary Drv</t>
  </si>
  <si>
    <t>http://www.yelp.com/biz/mcgregors-cafe-broken-hill</t>
  </si>
  <si>
    <t>Broken Earth Pty</t>
  </si>
  <si>
    <t>http://www.yelp.com/biz/broken-earth-pty-broken-hill</t>
  </si>
  <si>
    <t>Musicians Club Bistro and Function</t>
  </si>
  <si>
    <t>276 Crystal St</t>
  </si>
  <si>
    <t>http://www.yelp.com/biz/musicians-club-bistro-and-function-broken-hill</t>
  </si>
  <si>
    <t>Tramway Coffee Lounge</t>
  </si>
  <si>
    <t>Westside Plz</t>
  </si>
  <si>
    <t>http://www.yelp.com/biz/tramway-coffee-lounge-broken-hill</t>
  </si>
  <si>
    <t>Haven Restaurant</t>
  </si>
  <si>
    <t>577 Argent St</t>
  </si>
  <si>
    <t>http://www.yelp.com/biz/haven-restaurant-broken-hill</t>
  </si>
  <si>
    <t>Charlottes At The Grand</t>
  </si>
  <si>
    <t>317 Argent St</t>
  </si>
  <si>
    <t>http://www.yelp.com/biz/charlottes-at-the-grand-broken-hill</t>
  </si>
  <si>
    <t>Cafe On Argent</t>
  </si>
  <si>
    <t>343 Argent St</t>
  </si>
  <si>
    <t>http://www.yelp.com/biz/cafe-on-argent-broken-hill</t>
  </si>
  <si>
    <t>Golden Lotus Room</t>
  </si>
  <si>
    <t>328 Crystal St</t>
  </si>
  <si>
    <t>http://www.yelp.com/biz/golden-lotus-room-broken-hill</t>
  </si>
  <si>
    <t>88 Gypsum St</t>
  </si>
  <si>
    <t>http://www.yelp.com/biz/red-robin-deli-broken-hill</t>
  </si>
  <si>
    <t>Fast n Fresh Foodstores</t>
  </si>
  <si>
    <t>320 Chloride St</t>
  </si>
  <si>
    <t>http://www.yelp.com/biz/fast-n-fresh-foodstores-broken-hill</t>
  </si>
  <si>
    <t>Dunes Restaurant</t>
  </si>
  <si>
    <t>357 Cobalt St</t>
  </si>
  <si>
    <t>http://www.yelp.com/biz/dunes-restaurant-broken-hill</t>
  </si>
  <si>
    <t>J and K Stores</t>
  </si>
  <si>
    <t>317 Oxide St</t>
  </si>
  <si>
    <t>http://www.yelp.com/biz/j-and-k-stores-broken-hill</t>
  </si>
  <si>
    <t>Ragenovich Bros Chickens</t>
  </si>
  <si>
    <t>167 Oxide St</t>
  </si>
  <si>
    <t>http://www.yelp.com/biz/ragenovich-bros-chickens-broken-hill</t>
  </si>
  <si>
    <t>286 McCullouch St</t>
  </si>
  <si>
    <t>http://www.yelp.com/biz/fast-n-fresh-foodstores-broken-hill-2</t>
  </si>
  <si>
    <t>Orange Spot</t>
  </si>
  <si>
    <t>326 Argent St</t>
  </si>
  <si>
    <t>http://www.yelp.com/biz/orange-spot-broken-hill</t>
  </si>
  <si>
    <t>Chicken Coop</t>
  </si>
  <si>
    <t>181 Argent St</t>
  </si>
  <si>
    <t>http://www.yelp.com/biz/chicken-coop-broken-hill</t>
  </si>
  <si>
    <t>The Astra</t>
  </si>
  <si>
    <t>393 Argent St</t>
  </si>
  <si>
    <t>http://www.theastra.com.au</t>
  </si>
  <si>
    <t>http://www.yelp.com/biz/the-astra-broken-hill</t>
  </si>
  <si>
    <t>enquiries@theastra.com.au</t>
  </si>
  <si>
    <t>Deebees Deli</t>
  </si>
  <si>
    <t>456 Lane St</t>
  </si>
  <si>
    <t>http://www.yelp.com/biz/deebees-deli-broken-hill</t>
  </si>
  <si>
    <t>Cafe Alfresco</t>
  </si>
  <si>
    <t>397 Argent St</t>
  </si>
  <si>
    <t>http://www.yelp.com/biz/cafe-alfresco-broken-hill-2</t>
  </si>
  <si>
    <t>Noodles Sushi Bar</t>
  </si>
  <si>
    <t>351 Argent St</t>
  </si>
  <si>
    <t>http://www.yelp.com/biz/noodles-sushi-bar-broken-hill</t>
  </si>
  <si>
    <t>Mulga Hill Tavern</t>
  </si>
  <si>
    <t>264 Oxide St</t>
  </si>
  <si>
    <t>Beer, Wine &amp; Spirits, Restaurants, Hotels</t>
  </si>
  <si>
    <t>http://www.yelp.com/biz/mulga-hill-tavern-broken-hill</t>
  </si>
  <si>
    <t>Masallas</t>
  </si>
  <si>
    <t>38 Chloride St</t>
  </si>
  <si>
    <t>Mon 11:00 am - 3:00 pm&lt;br&gt;Tue 11:00 am - 3:00 pm&lt;br&gt;5:00 pm - 9:00 pm&lt;br&gt;Wed 11:00 am - 3:00 pm&lt;br&gt;5:00 pm - 9:00 pm&lt;br&gt;Thu 11:00 am - 3:00 pm&lt;br&gt;5:00 pm - 9:00 pm&lt;br&gt;Fri 11:00 am - 3:00 pm&lt;br&gt;5:00 pm - 9:00 pm&lt;br&gt;Sat 11:00 am - 3:00 pm&lt;br&gt;5:00 pm - 9:00 pm&lt;br&gt;Sun Closed&lt;br&gt;</t>
  </si>
  <si>
    <t>http://www.yelp.com/biz/masallas-broken-hill</t>
  </si>
  <si>
    <t>Highway Deli</t>
  </si>
  <si>
    <t>54 Williams St</t>
  </si>
  <si>
    <t>http://www.yelp.com/biz/highway-deli-broken-hill</t>
  </si>
  <si>
    <t>Fitzys Place</t>
  </si>
  <si>
    <t>2 Westside Plz</t>
  </si>
  <si>
    <t>http://www.yelp.com/biz/fitzys-place-broken-hill</t>
  </si>
  <si>
    <t>Rags Takeaway</t>
  </si>
  <si>
    <t>http://www.yelp.com/biz/rags-takeaway-broken-hill</t>
  </si>
  <si>
    <t>Excelsior Seafood</t>
  </si>
  <si>
    <t>314 Brookfield Ave</t>
  </si>
  <si>
    <t>http://www.yelp.com/biz/excelsior-seafood-broken-hill</t>
  </si>
  <si>
    <t>445 Argent St</t>
  </si>
  <si>
    <t>http://www.yelp.com/biz/hungry-jacks-pty-broken-hill</t>
  </si>
  <si>
    <t>230 Argent St</t>
  </si>
  <si>
    <t>http://www.yelp.com/biz/pizza-hut-broken-hill</t>
  </si>
  <si>
    <t>Grand Sandwich Bar</t>
  </si>
  <si>
    <t>315 Argent St</t>
  </si>
  <si>
    <t>http://www.yelp.com/biz/grand-sandwich-bar-broken-hill</t>
  </si>
  <si>
    <t>Champion Pizza and Chinese Takeaway</t>
  </si>
  <si>
    <t>27 Sulphide St</t>
  </si>
  <si>
    <t>http://www.yelp.com/biz/champion-pizza-and-chinese-takeaway-broken-hill</t>
  </si>
  <si>
    <t>Betinas</t>
  </si>
  <si>
    <t>271 Kaolin St</t>
  </si>
  <si>
    <t>http://hilltopmotelbhill.com.au/betinas-restaurant/</t>
  </si>
  <si>
    <t>http://www.yelp.com/biz/betinas-broken-hill</t>
  </si>
  <si>
    <t>Southern Cross Hotel</t>
  </si>
  <si>
    <t>Mon 12:00 pm - 12:00 am&lt;br&gt;Tue 12:00 pm - 12:00 am&lt;br&gt;Wed 12:00 pm - 12:00 am&lt;br&gt;Thu 12:00 pm - 12:00 am&lt;br&gt;Fri 12:00 pm - 12:00 am&lt;br&gt;Sat 12:00 pm - 12:00 am&lt;br&gt;Sun 12:00 pm - 10:00 pm&lt;br&gt;</t>
  </si>
  <si>
    <t>Fast Food, Bars, Bistros</t>
  </si>
  <si>
    <t>http://www.yelp.com/biz/southern-cross-hotel-broken-hill</t>
  </si>
  <si>
    <t>The Caff</t>
  </si>
  <si>
    <t>Gp Super Clinic 235 Thomas St</t>
  </si>
  <si>
    <t>http://www.thecaff.com.au</t>
  </si>
  <si>
    <t>http://www.yelp.com/biz/the-caff-broken-hill</t>
  </si>
  <si>
    <t>Galena St</t>
  </si>
  <si>
    <t>http://www.yelp.com/biz/mcdonalds-family-restaurants-broken-hill</t>
  </si>
  <si>
    <t>Mr Pickwicks Restaurant and Wine Bar</t>
  </si>
  <si>
    <t>466 Argent St</t>
  </si>
  <si>
    <t>http://www.yelp.com/biz/mr-pickwicks-restaurant-and-wine-bar-broken-hill</t>
  </si>
  <si>
    <t>Silver City Chinese Restaurant</t>
  </si>
  <si>
    <t>1 Oxide St</t>
  </si>
  <si>
    <t>http://www.yelp.com/biz/silver-city-chinese-restaurant-broken-hill</t>
  </si>
  <si>
    <t>Gourmet Cribtin</t>
  </si>
  <si>
    <t>322 Argent St</t>
  </si>
  <si>
    <t>http://www.yelp.com/biz/gourmet-cribtin-broken-hill</t>
  </si>
  <si>
    <t>Silverton Tea Rooms</t>
  </si>
  <si>
    <t>8 Stirling St</t>
  </si>
  <si>
    <t>http://www.yelp.com/biz/silverton-tea-rooms-silverton</t>
  </si>
  <si>
    <t>thom dick and harrys</t>
  </si>
  <si>
    <t>352 Argent St</t>
  </si>
  <si>
    <t>http://thomdickharrys.com.au</t>
  </si>
  <si>
    <t>Jewelry, Home Decor, Cafes</t>
  </si>
  <si>
    <t>http://www.yelp.com/biz/thom-dick-and-harrys-broken-hill</t>
  </si>
  <si>
    <t>Broken Hill Airport Kiosk</t>
  </si>
  <si>
    <t>Bonanza St</t>
  </si>
  <si>
    <t>http://www.yelp.com/biz/broken-hill-airport-kiosk-broken-hill</t>
  </si>
  <si>
    <t>Lancys Take-Away</t>
  </si>
  <si>
    <t>282 McCulloch St</t>
  </si>
  <si>
    <t>http://www.yelp.com/biz/lancys-take-away-broken-hill</t>
  </si>
  <si>
    <t>Culshaws Restaurant</t>
  </si>
  <si>
    <t>55 Frome St</t>
  </si>
  <si>
    <t>http://www.majestichotels.com.au/culshaw-s-restaurant/</t>
  </si>
  <si>
    <t>http://www.yelp.com/biz/culshaws-restaurant-adelaide-2</t>
  </si>
  <si>
    <t>553 Portrush Rd</t>
  </si>
  <si>
    <t>http://www.yelp.com/biz/dominos-pizza-glenunga</t>
  </si>
  <si>
    <t>Sensations Thai</t>
  </si>
  <si>
    <t>Shop B1, Polaris Town Center 1068 Plenty Rd</t>
  </si>
  <si>
    <t>http://www.yelp.com/biz/sensations-thai-bundoora</t>
  </si>
  <si>
    <t>Le Carpe Diem</t>
  </si>
  <si>
    <t>230-232 Grenfell St</t>
  </si>
  <si>
    <t>http://Lecarpediem.com.au</t>
  </si>
  <si>
    <t>Mon Closed&lt;br&gt;Tue 8:00 am - 5:00 pm&lt;br&gt;Wed 8:00 am - 5:00 pm&lt;br&gt;Thu 8:00 am - 5:00 pm&lt;br&gt;Fri 8:00 am - 10:00 pm&lt;br&gt;Sat 8:00 am - 10:00 pm&lt;br&gt;Sun 9:00 am - 5:00 pm&lt;br&gt;</t>
  </si>
  <si>
    <t>Coffee &amp; Tea, Creperies, French</t>
  </si>
  <si>
    <t>http://www.yelp.com/biz/le-carpe-diem-adelaide-2</t>
  </si>
  <si>
    <t>info@lecarpediem.com.au</t>
  </si>
  <si>
    <t>Cleland Cafe</t>
  </si>
  <si>
    <t>Summit Rd</t>
  </si>
  <si>
    <t>http://www.yelp.com/biz/cleland-cafe-crafers</t>
  </si>
  <si>
    <t>Stepney Cafe</t>
  </si>
  <si>
    <t>81 Magill Rd</t>
  </si>
  <si>
    <t>http://www.yelp.com/biz/stepney-cafe-stepney</t>
  </si>
  <si>
    <t>El Rio Pizza and Pasta</t>
  </si>
  <si>
    <t>163 Magill Rd</t>
  </si>
  <si>
    <t>Mon 5:00 pm - 12:00 am&lt;br&gt;Tue Closed&lt;br&gt;Wed 12:00 pm - 12:00 am&lt;br&gt;Thu 12:00 pm - 12:00 am&lt;br&gt;Fri 12:00 pm - 12:00 am&lt;br&gt;Sat 5:00 pm - 12:00 am&lt;br&gt;Sun 5:00 pm - 12:00 am&lt;br&gt;</t>
  </si>
  <si>
    <t>http://www.yelp.com/biz/el-rio-pizza-and-pasta-maylands</t>
  </si>
  <si>
    <t>Shop 4B, Unley Metro 254-260 Unley Rd</t>
  </si>
  <si>
    <t>http://www.yelp.com/biz/sushi-train-hyde-park</t>
  </si>
  <si>
    <t>259-269 Unley Rd</t>
  </si>
  <si>
    <t>http://www.yelp.com/biz/wok-in-a-box-malvern</t>
  </si>
  <si>
    <t>Agnie</t>
  </si>
  <si>
    <t>387 Fullarton Rd</t>
  </si>
  <si>
    <t>Fullarton</t>
  </si>
  <si>
    <t>http://www.yelp.com/biz/agnie-fullarton</t>
  </si>
  <si>
    <t>Kamlas Kitchen</t>
  </si>
  <si>
    <t>http://www.yelp.com/biz/kamlas-kitchen-fullarton</t>
  </si>
  <si>
    <t>Creco Crepe Connection</t>
  </si>
  <si>
    <t>119 Belair Rd</t>
  </si>
  <si>
    <t>http://www.yelp.com/biz/creco-crepe-connection-torrens-park</t>
  </si>
  <si>
    <t>384 Unley Rd</t>
  </si>
  <si>
    <t>Unley Park</t>
  </si>
  <si>
    <t>http://www.pizzacapers.com.au/</t>
  </si>
  <si>
    <t>Mon 12:00 pm - 3:00 pm&lt;br&gt;4:30 pm - 9:00 pm&lt;br&gt;Tue 12:00 pm - 3:00 pm&lt;br&gt;4:30 pm - 9:00 pm&lt;br&gt;Wed 12:00 pm - 3:00 pm&lt;br&gt;4:30 pm - 9:00 pm&lt;br&gt;Thu 12:00 pm - 3:00 pm&lt;br&gt;4:30 pm - 9:00 pm&lt;br&gt;Fri 12:00 pm - 3:00 pm&lt;br&gt;4:30 pm - 10:00 pm&lt;br&gt;Sat 12:00 pm - 3:00 pm&lt;br&gt;4:30 pm - 10:00 pm&lt;br&gt;Sun 12:00 pm - 3:00 pm&lt;br&gt;4:30 pm - 9:00 pm&lt;br&gt;</t>
  </si>
  <si>
    <t>http://www.yelp.com/biz/pizza-capers-unley-park</t>
  </si>
  <si>
    <t>Natures Providore</t>
  </si>
  <si>
    <t>88-90 Duthy St</t>
  </si>
  <si>
    <t>Mon 7:30 am - 4:00 pm&lt;br&gt;Tue 7:30 am - 4:00 pm&lt;br&gt;Wed 7:30 am - 4:00 pm&lt;br&gt;Thu 7:30 am - 4:00 pm&lt;br&gt;Fri 7:30 am - 4:00 pm&lt;br&gt;Sat 8:00 am - 4:00 pm&lt;br&gt;Sun 9:00 am - 3:00 pm&lt;br&gt;</t>
  </si>
  <si>
    <t>Coffee &amp; Tea, Organic Stores, Cafes</t>
  </si>
  <si>
    <t>http://www.yelp.com/biz/natures-providore-malvern-3</t>
  </si>
  <si>
    <t>203 Main Rd</t>
  </si>
  <si>
    <t>http://www.yelp.com/biz/subway-blackwood-2</t>
  </si>
  <si>
    <t>Hahndorf Pizza House</t>
  </si>
  <si>
    <t>94 Main St</t>
  </si>
  <si>
    <t>http://www.hahndorfpizza.com.au/</t>
  </si>
  <si>
    <t>http://www.yelp.com/biz/hahndorf-pizza-house-hahndorf</t>
  </si>
  <si>
    <t>Grumpys Brewhaus</t>
  </si>
  <si>
    <t>115 Mt Barker Rd</t>
  </si>
  <si>
    <t>Mon Closed&lt;br&gt;Tue Closed&lt;br&gt;Wed 6:00 pm - 9:00 pm&lt;br&gt;Thu 6:00 pm - 9:00 pm&lt;br&gt;Fri 12:00 pm - 2:00 pm&lt;br&gt;6:00 pm - 9:00 pm&lt;br&gt;Sat 12:00 pm - 9:00 pm&lt;br&gt;Sun 12:00 pm - 9:00 pm&lt;br&gt;</t>
  </si>
  <si>
    <t>Beer Bar, Pizza, Pub Food</t>
  </si>
  <si>
    <t>http://www.yelp.com/biz/grumpys-brewhaus-verdun</t>
  </si>
  <si>
    <t>Aroma Cafe State Libary</t>
  </si>
  <si>
    <t>N Tce</t>
  </si>
  <si>
    <t>http://www.yelp.com/biz/aroma-cafe-state-libary-adelaide</t>
  </si>
  <si>
    <t>Balaena Cafe</t>
  </si>
  <si>
    <t>South Australian Museum North Terrace</t>
  </si>
  <si>
    <t>http://www.samuseum.sa.gov.au/cafe</t>
  </si>
  <si>
    <t>Mon 10:00 am - 4:00 pm&lt;br&gt;Tue 10:00 am - 4:00 pm&lt;br&gt;Wed 10:00 am - 4:00 pm&lt;br&gt;Thu 10:00 am - 4:00 pm&lt;br&gt;Fri 10:00 am - 4:00 pm&lt;br&gt;Sat 10:00 am - 4:00 pm&lt;br&gt;Sun 10:00 am - 4:00 pm&lt;br&gt;</t>
  </si>
  <si>
    <t>http://www.yelp.com/biz/balaena-caf%C3%A9-adelaide-2</t>
  </si>
  <si>
    <t>Roshans Asian and Indian</t>
  </si>
  <si>
    <t>Lower Level, The Myer Centre, Rundle Mall</t>
  </si>
  <si>
    <t>http://www.roshans.com.au</t>
  </si>
  <si>
    <t>Mon 10:00 am - 5:30 pm&lt;br&gt;Tue 10:00 am - 5:30 pm&lt;br&gt;Wed 10:00 am - 5:30 pm&lt;br&gt;Thu 10:00 am - 5:30 pm&lt;br&gt;Fri 10:00 am - 8:30 pm&lt;br&gt;Sat 10:00 am - 5:00 pm&lt;br&gt;Sun 10:00 am - 5:00 pm&lt;br&gt;</t>
  </si>
  <si>
    <t>http://www.yelp.com/biz/roshans-asian-and-indian-adelaide</t>
  </si>
  <si>
    <t>The Ginger Tree</t>
  </si>
  <si>
    <t>City Cross Arc Rundle Mall</t>
  </si>
  <si>
    <t>http://www.yelp.com/biz/the-ginger-tree-adelaide</t>
  </si>
  <si>
    <t>Buskers Cafe</t>
  </si>
  <si>
    <t>Rundle Mall</t>
  </si>
  <si>
    <t>Mon 9:00 am - 7:00 pm&lt;br&gt;Tue 9:00 am - 7:00 pm&lt;br&gt;Wed 9:00 am - 7:00 pm&lt;br&gt;Thu 9:00 am - 7:00 pm&lt;br&gt;Fri 9:00 am - 7:00 pm&lt;br&gt;Sat 9:00 am - 7:00 pm&lt;br&gt;Sun 11:00 am - 5:00 pm&lt;br&gt;</t>
  </si>
  <si>
    <t>http://www.yelp.com/biz/buskers-cafe-adelaide</t>
  </si>
  <si>
    <t>Yum Cha Hut</t>
  </si>
  <si>
    <t>The Myer Centre Adelaide 24 Rundle Mall</t>
  </si>
  <si>
    <t>Mon 9:00 am - 5:30 pm&lt;br&gt;Tue 9:00 am - 5:30 pm&lt;br&gt;Wed 9:00 am - 5:30 pm&lt;br&gt;Thu 9:00 am - 5:30 pm&lt;br&gt;Fri 9:00 am - 9:00 pm&lt;br&gt;Sat 9:00 am - 9:00 pm&lt;br&gt;Sun 11:00 am - 5:00 pm&lt;br&gt;</t>
  </si>
  <si>
    <t>http://www.yelp.com/biz/yum-cha-hut-adelaide</t>
  </si>
  <si>
    <t>Mocha Bar</t>
  </si>
  <si>
    <t>http://www.yelp.com/biz/mocha-bar-adelaide</t>
  </si>
  <si>
    <t>Bing Boy</t>
  </si>
  <si>
    <t>Lower Level, The Myer Centre Food Court Rundle Mall</t>
  </si>
  <si>
    <t>http://www.bingboy.com.au/</t>
  </si>
  <si>
    <t>http://www.yelp.com/biz/bing-boy-adelaide-2</t>
  </si>
  <si>
    <t>Pure Green Vegan</t>
  </si>
  <si>
    <t>210 Hutt St</t>
  </si>
  <si>
    <t>http://www.yelp.com/biz/pure-green-vegan-adelaide</t>
  </si>
  <si>
    <t>Conos Pizzeria</t>
  </si>
  <si>
    <t>30 East Tce</t>
  </si>
  <si>
    <t>http://www.yelp.com/biz/conos-pizzeria-adelaide</t>
  </si>
  <si>
    <t>X.O. Supper Club</t>
  </si>
  <si>
    <t>173 Hutt St</t>
  </si>
  <si>
    <t>http://www.yelp.com/biz/x-o-supper-club-adelaide</t>
  </si>
  <si>
    <t>Earths Kitchen</t>
  </si>
  <si>
    <t>131 Pirie St</t>
  </si>
  <si>
    <t>Mon 7:00 am - 4:00 pm&lt;br&gt;Tue 7:00 am - 4:00 pm&lt;br&gt;Wed 7:00 am - 4:00 pm&lt;br&gt;Thu 7:00 am - 4:00 pm&lt;br&gt;Fri 7:00 am - 9:00 pm&lt;br&gt;Sat 9:30 am - 2:30 pm&lt;br&gt;Sun Closed&lt;br&gt;</t>
  </si>
  <si>
    <t>Coffee &amp; Tea, Cafes, Vegan</t>
  </si>
  <si>
    <t>http://www.yelp.com/biz/earths-kitchen-adelaide-2</t>
  </si>
  <si>
    <t>First at Hotel Richmond</t>
  </si>
  <si>
    <t>128 Rundle Mall</t>
  </si>
  <si>
    <t>http://www.hotelrichmond.com.au/first-restaurant-adelaide/first-lounge-bar-adelaide.html</t>
  </si>
  <si>
    <t>http://www.yelp.com/biz/first-at-hotel-richmond-adelaide</t>
  </si>
  <si>
    <t>North</t>
  </si>
  <si>
    <t>North Tce</t>
  </si>
  <si>
    <t>http://www.skycityadelaide.com.au</t>
  </si>
  <si>
    <t>http://www.yelp.com/biz/north-adelaide</t>
  </si>
  <si>
    <t>Signals</t>
  </si>
  <si>
    <t>http://www.yelp.com/biz/signals-adelaide</t>
  </si>
  <si>
    <t>The City Spot</t>
  </si>
  <si>
    <t>216 Rundle St</t>
  </si>
  <si>
    <t>http://www.yelp.com/biz/the-city-spot-adelaide</t>
  </si>
  <si>
    <t>Adelaide City Snack Bar</t>
  </si>
  <si>
    <t>181 Angas St</t>
  </si>
  <si>
    <t>http://adelaidecitysnackbar.com.au</t>
  </si>
  <si>
    <t>Coffee &amp; Tea, Vietnamese</t>
  </si>
  <si>
    <t>http://www.yelp.com/biz/adelaide-city-snack-bar-adelaide</t>
  </si>
  <si>
    <t>adelaidecitysnackbar@hotmail.com</t>
  </si>
  <si>
    <t>Angas Street Snack Bar</t>
  </si>
  <si>
    <t>http://www.yelp.com/biz/angas-street-snack-bar-adelaide</t>
  </si>
  <si>
    <t>Vietnamazing Snack Bar</t>
  </si>
  <si>
    <t>Mon 7:00 am - 5:00 pm&lt;br&gt;Tue 7:00 am - 5:00 pm&lt;br&gt;Wed 7:00 am - 5:00 pm&lt;br&gt;Thu 7:00 am - 5:00 pm&lt;br&gt;Fri 7:00 am - 5:00 pm&lt;br&gt;Sat 11:00 am - 2:00 pm&lt;br&gt;Sun 11:00 am - 2:00 pm&lt;br&gt;</t>
  </si>
  <si>
    <t>Vietnamese, Sandwiches</t>
  </si>
  <si>
    <t>http://www.yelp.com/biz/vietnamazing-snack-bar-adelaide</t>
  </si>
  <si>
    <t>Fiesta Yiros</t>
  </si>
  <si>
    <t>Lower Level, Adelaide Central Plaza, Rundle Mall</t>
  </si>
  <si>
    <t>Mon 9:00 am - 5:30 pm&lt;br&gt;Tue 9:00 am - 5:30 pm&lt;br&gt;Wed 9:00 am - 5:30 pm&lt;br&gt;Thu 9:00 am - 5:30 pm&lt;br&gt;Fri 9:00 am - 9:00 pm&lt;br&gt;Sat 9:00 am - 5:00 pm&lt;br&gt;Sun 11:00 am - 5:00 pm&lt;br&gt;</t>
  </si>
  <si>
    <t>http://www.yelp.com/biz/fiesta-yiros-adelaide</t>
  </si>
  <si>
    <t>Halifax Cafe</t>
  </si>
  <si>
    <t>187 Halifax St</t>
  </si>
  <si>
    <t>http://www.yelp.com/biz/halifax-cafe-adelaide</t>
  </si>
  <si>
    <t>Queen Of Tarts</t>
  </si>
  <si>
    <t>178 Hutt St</t>
  </si>
  <si>
    <t>http://www.queenoftarts.com.au/</t>
  </si>
  <si>
    <t>Caterers, Bakeries, Coffee &amp; Tea</t>
  </si>
  <si>
    <t>http://www.yelp.com/biz/queen-of-tarts-adelaide</t>
  </si>
  <si>
    <t>Alfonsos Continental</t>
  </si>
  <si>
    <t>202 Hutt St</t>
  </si>
  <si>
    <t>Mon 7:30 am - 8:30 pm&lt;br&gt;Tue 7:30 am - 8:30 pm&lt;br&gt;Wed 7:30 am - 8:30 pm&lt;br&gt;Thu 7:30 am - 8:30 pm&lt;br&gt;Fri 7:30 am - 8:30 pm&lt;br&gt;Sat 7:30 am - 8:30 pm&lt;br&gt;Sun 7:30 am - 3:00 pm&lt;br&gt;</t>
  </si>
  <si>
    <t>http://www.yelp.com/biz/alfonsos-continental-adelaide</t>
  </si>
  <si>
    <t>Burgundy Snack Bar</t>
  </si>
  <si>
    <t>196 Flinders St</t>
  </si>
  <si>
    <t>http://www.yelp.com/biz/burgundy-snack-bar-adelaide</t>
  </si>
  <si>
    <t>San Giorgio</t>
  </si>
  <si>
    <t>217 Rundle St</t>
  </si>
  <si>
    <t>http://www.sangiorgiopizzeria.com.au/</t>
  </si>
  <si>
    <t>Mon 11:00 am - 5:00 am&lt;br&gt;Tue 11:00 am - 5:00 am&lt;br&gt;Wed 11:00 am - 5:00 am&lt;br&gt;Thu 11:00 am - 5:00 am&lt;br&gt;Fri 11:00 am - 5:00 am&lt;br&gt;Sat 11:00 am - 5:00 am&lt;br&gt;Sun 11:00 am - 5:00 am&lt;br&gt;</t>
  </si>
  <si>
    <t>Lunch, Late Night</t>
  </si>
  <si>
    <t>http://www.yelp.com/biz/san-giorgio-adelaide</t>
  </si>
  <si>
    <t>Amalfi Pizzeria Ristorante</t>
  </si>
  <si>
    <t>29 Frome St</t>
  </si>
  <si>
    <t>http://www.amalfipizzeria.com.au/</t>
  </si>
  <si>
    <t>Mon 12:00 pm - 2:30 pm&lt;br&gt;5:30 pm - 10:30 pm&lt;br&gt;Tue 12:00 pm - 2:30 pm&lt;br&gt;5:30 pm - 10:30 pm&lt;br&gt;Wed 12:00 pm - 2:30 pm&lt;br&gt;5:30 pm - 10:30 pm&lt;br&gt;Thu 12:00 pm - 2:30 pm&lt;br&gt;5:30 pm - 10:30 pm&lt;br&gt;Fri 12:00 pm - 2:30 pm&lt;br&gt;5:30 pm - 10:30 pm&lt;br&gt;Sat 5:30 pm - 10:30 pm&lt;br&gt;Sun Closed&lt;br&gt;</t>
  </si>
  <si>
    <t>http://www.yelp.com/biz/amalfi-pizzeria-ristorante-adelaide-2</t>
  </si>
  <si>
    <t>Bella Vita Ristorante</t>
  </si>
  <si>
    <t>104 Flinders St</t>
  </si>
  <si>
    <t>http://www.bellavitaristorante.com.au/</t>
  </si>
  <si>
    <t>http://www.yelp.com/biz/bella-vita-ristorante-adelaide</t>
  </si>
  <si>
    <t>Brillant Restaurant</t>
  </si>
  <si>
    <t>http://www.brillant.com.au</t>
  </si>
  <si>
    <t>http://www.yelp.com/biz/brillant-restaurant-adelaide</t>
  </si>
  <si>
    <t>Zenhouse</t>
  </si>
  <si>
    <t>17-19 Bent St</t>
  </si>
  <si>
    <t>http://zenhouse.com.au</t>
  </si>
  <si>
    <t>Mon 11:30 am - 8:30 pm&lt;br&gt;Tue 11:30 am - 8:30 pm&lt;br&gt;Wed 11:30 am - 8:30 pm&lt;br&gt;Thu 11:30 am - 8:30 pm&lt;br&gt;Fri 11:30 am - 9:00 pm&lt;br&gt;Sat 11:30 am - 9:00 pm&lt;br&gt;Sun 11:30 am - 4:00 pm&lt;br&gt;</t>
  </si>
  <si>
    <t>Coffee &amp; Tea, Vegan, Asian Fusion</t>
  </si>
  <si>
    <t>http://www.yelp.com/biz/zenhouse-adelaide</t>
  </si>
  <si>
    <t>dixon@zenhouse.com.au</t>
  </si>
  <si>
    <t>Cafe Brunelli</t>
  </si>
  <si>
    <t>http://www.cafebrunelli.com.au</t>
  </si>
  <si>
    <t>http://www.yelp.com/biz/caf%C3%A9-brunelli-adelaide-2</t>
  </si>
  <si>
    <t>brunelli1@bigpond.com</t>
  </si>
  <si>
    <t>146 Hutt St</t>
  </si>
  <si>
    <t>Mon 8:00 am - 2:00 pm&lt;br&gt;Tue 8:00 am - 2:00 pm&lt;br&gt;Wed 8:00 am - 2:00 pm&lt;br&gt;Thu 8:00 am - 2:00 pm&lt;br&gt;Fri 8:00 am - 2:00 pm&lt;br&gt;Sat Closed&lt;br&gt;Sun Closed&lt;br&gt;</t>
  </si>
  <si>
    <t>http://www.yelp.com/biz/plenty-adelaide</t>
  </si>
  <si>
    <t>Pulteney Pizza Bar and Restaurant</t>
  </si>
  <si>
    <t>443 Pulteney St</t>
  </si>
  <si>
    <t>http://www.yelp.com/biz/pulteney-pizza-bar-and-restaurant-adelaide</t>
  </si>
  <si>
    <t>Astor Hotel</t>
  </si>
  <si>
    <t>437 Pulteney St</t>
  </si>
  <si>
    <t>http://www.theastor.com.au/</t>
  </si>
  <si>
    <t>Mon 11:00 am - 12:00 am&lt;br&gt;Tue 11:00 am - 12:00 am&lt;br&gt;Wed 11:00 am - 12:00 am&lt;br&gt;Thu 11:00 am - 12:00 am&lt;br&gt;Fri 11:00 am - 12:00 am&lt;br&gt;Sat 11:00 am - 12:00 am&lt;br&gt;Sun 11:00 am - 10:00 pm&lt;br&gt;</t>
  </si>
  <si>
    <t>Pubs</t>
  </si>
  <si>
    <t>http://www.yelp.com/biz/astor-hotel-adelaide-2</t>
  </si>
  <si>
    <t>functions@theastor.com.au</t>
  </si>
  <si>
    <t>La Bonne Table</t>
  </si>
  <si>
    <t>128 Wakefield St</t>
  </si>
  <si>
    <t>Mon 10:00 am - 3:00 pm&lt;br&gt;Tue 10:00 am - 3:00 pm&lt;br&gt;Wed 10:00 am - 3:00 pm&lt;br&gt;5:30 pm - 11:30 pm&lt;br&gt;Thu 10:00 am - 3:00 pm&lt;br&gt;5:30 pm - 11:30 pm&lt;br&gt;Fri 10:00 am - 3:00 pm&lt;br&gt;5:30 pm - 11:30 pm&lt;br&gt;Sat 10:00 am - 3:00 pm&lt;br&gt;5:30 pm - 11:30 pm&lt;br&gt;Sun Closed&lt;br&gt;</t>
  </si>
  <si>
    <t>Mediterranean, French, Wine Bars</t>
  </si>
  <si>
    <t>http://www.yelp.com/biz/la-bonne-table-adelaide</t>
  </si>
  <si>
    <t>The German Club</t>
  </si>
  <si>
    <t>223 Flinders St</t>
  </si>
  <si>
    <t>http://www.thegermanclub.com.au</t>
  </si>
  <si>
    <t>Mon 5:00 pm - 11:00 pm&lt;br&gt;Tue 12:00 pm - 11:00 pm&lt;br&gt;Wed 12:00 pm - 11:00 pm&lt;br&gt;Thu 12:00 pm - 11:00 pm&lt;br&gt;Fri 12:00 pm - 12:00 am&lt;br&gt;Sat 11:30 am - 12:00 am&lt;br&gt;Sun 12:00 pm - 4:00 pm&lt;br&gt;</t>
  </si>
  <si>
    <t>http://www.yelp.com/biz/the-german-club-adelaide</t>
  </si>
  <si>
    <t>GoodLife Pizza</t>
  </si>
  <si>
    <t>170 Hutt St</t>
  </si>
  <si>
    <t>http://www.goodlifepizza.com</t>
  </si>
  <si>
    <t>Mon 12:00 pm - 2:30 pm&lt;br&gt;6:00 pm - 10:00 pm&lt;br&gt;Tue 12:00 pm - 2:30 pm&lt;br&gt;6:00 pm - 10:00 pm&lt;br&gt;Wed 12:00 pm - 2:30 pm&lt;br&gt;6:00 pm - 10:00 pm&lt;br&gt;Thu 12:00 pm - 2:30 pm&lt;br&gt;6:00 pm - 10:00 pm&lt;br&gt;Fri 12:00 pm - 2:30 pm&lt;br&gt;6:00 pm - 11:00 pm&lt;br&gt;Sat 6:00 pm - 11:00 pm&lt;br&gt;Sun 6:00 pm - 9:30 pm&lt;br&gt;</t>
  </si>
  <si>
    <t>Pizza, Organic Stores, Fast Food</t>
  </si>
  <si>
    <t>http://www.yelp.com/biz/goodlife-pizza-adelaide</t>
  </si>
  <si>
    <t>Insieme Ristorante</t>
  </si>
  <si>
    <t>63 Flinders St</t>
  </si>
  <si>
    <t>http://www.insieme.net.au</t>
  </si>
  <si>
    <t>Mon 10:00 am - 4:00 pm&lt;br&gt;Tue 10:00 am - 4:00 pm&lt;br&gt;Wed 10:00 am - 9:30 pm&lt;br&gt;Thu 10:00 am - 9:30 pm&lt;br&gt;Fri 10:00 am - 9:30 pm&lt;br&gt;Sat Closed&lt;br&gt;Sun Closed&lt;br&gt;</t>
  </si>
  <si>
    <t>http://www.yelp.com/biz/insieme-ristorante-adelaide</t>
  </si>
  <si>
    <t>Lenas Place</t>
  </si>
  <si>
    <t>http://www.yelp.com/biz/lenas-place-adelaide</t>
  </si>
  <si>
    <t>Grand Chifley Adelaide</t>
  </si>
  <si>
    <t>208 South Tce</t>
  </si>
  <si>
    <t>http://www.constellationhotels.com</t>
  </si>
  <si>
    <t>http://www.yelp.com/biz/grand-chifley-adelaide-adelaide</t>
  </si>
  <si>
    <t>Katsumoto Traditional Japanese Food</t>
  </si>
  <si>
    <t>Adelaide Arcade, Gays Arcade, Shop 8, Ground Floor</t>
  </si>
  <si>
    <t>Mon 11:00 am - 5:00 pm&lt;br&gt;Tue 11:00 am - 5:00 pm&lt;br&gt;Wed 11:00 am - 5:00 pm&lt;br&gt;Thu 11:00 am - 5:00 pm&lt;br&gt;Fri 11:00 am - 9:00 pm&lt;br&gt;Sat 11:00 am - 4:00 pm&lt;br&gt;Sun Closed&lt;br&gt;</t>
  </si>
  <si>
    <t>http://www.yelp.com/biz/katsumoto-traditional-japanese-food-adelaide</t>
  </si>
  <si>
    <t>Carrington Street Snack Bar</t>
  </si>
  <si>
    <t>94 Carrington St</t>
  </si>
  <si>
    <t>http://www.yelp.com/biz/carrington-street-snack-bar-adelaide</t>
  </si>
  <si>
    <t>The Stag</t>
  </si>
  <si>
    <t>299 Rundle St</t>
  </si>
  <si>
    <t>http://www.staghotel.com.au</t>
  </si>
  <si>
    <t>Mon Closed&lt;br&gt;Tue 12:00 pm - 10:30 pm&lt;br&gt;Wed 12:00 pm - 10:30 pm&lt;br&gt;Thu 12:00 pm - 10:30 pm&lt;br&gt;Fri 12:00 pm - 10:30 pm&lt;br&gt;Sat 5:00 pm - 10:30 pm&lt;br&gt;Sun 8:00 am - 5:00 pm&lt;br&gt;</t>
  </si>
  <si>
    <t>Pubs, Modern Australian, Steakhouses</t>
  </si>
  <si>
    <t>http://www.yelp.com/biz/the-stag-adelaide</t>
  </si>
  <si>
    <t>Gloria Jeans Coffees Rundle Mall</t>
  </si>
  <si>
    <t>127 Rundle Mall</t>
  </si>
  <si>
    <t>http://www.yelp.com/biz/gloria-jeans-coffees-rundle-mall-adelaide</t>
  </si>
  <si>
    <t>Sbs On Hutt</t>
  </si>
  <si>
    <t>169 Hutt St</t>
  </si>
  <si>
    <t>http://www.yelp.com/biz/sbs-on-hutt-adelaide</t>
  </si>
  <si>
    <t>Fast Life Organic</t>
  </si>
  <si>
    <t>http://www.yelp.com/biz/fast-life-organic-adelaide</t>
  </si>
  <si>
    <t>Yiro Organic</t>
  </si>
  <si>
    <t>http://www.yelp.com/biz/yiro-organic-adelaide</t>
  </si>
  <si>
    <t>Ghost Ships</t>
  </si>
  <si>
    <t>Level 2 196 Grenfell St</t>
  </si>
  <si>
    <t>Mon Closed&lt;br&gt;Tue Closed&lt;br&gt;Wed 9:00 pm - 3:00 am&lt;br&gt;Thu 8:00 pm - 12:00 am&lt;br&gt;Fri 8:00 pm - 3:00 am&lt;br&gt;Sat 9:00 pm - 3:00 am&lt;br&gt;Sun Closed&lt;br&gt;</t>
  </si>
  <si>
    <t>Cocktail Bars, Tapas/Small Plates, Music Venues</t>
  </si>
  <si>
    <t>http://www.yelp.com/biz/ghost-ships-adelaide</t>
  </si>
  <si>
    <t>The Greek Aust</t>
  </si>
  <si>
    <t>79 Halifax St</t>
  </si>
  <si>
    <t>http://www.yelp.com/biz/the-greek-aust-adelaide</t>
  </si>
  <si>
    <t>The Greek On Halifax</t>
  </si>
  <si>
    <t>75 - 79 Halifax St</t>
  </si>
  <si>
    <t>http://www.thegreek.com.au</t>
  </si>
  <si>
    <t>Mon 8:00 am - 11:00 am&lt;br&gt;12:00 pm - 3:00 pm&lt;br&gt;6:00 pm - 10:00 pm&lt;br&gt;Tue 8:00 am - 11:00 am&lt;br&gt;12:00 pm - 3:00 pm&lt;br&gt;6:00 pm - 10:00 pm&lt;br&gt;Wed 8:00 am - 11:00 am&lt;br&gt;12:00 pm - 3:00 pm&lt;br&gt;6:00 pm - 10:00 pm&lt;br&gt;Thu 8:00 am - 11:00 am&lt;br&gt;12:00 pm - 3:00 pm&lt;br&gt;6:00 pm - 10:00 pm&lt;br&gt;Fri 8:00 am - 11:00 am&lt;br&gt;12:00 pm - 3:00 pm&lt;br&gt;6:00 pm - 10:00 pm&lt;br&gt;Sat 8:30 am - 11:00 am&lt;br&gt;12:00 pm - 3:00 pm&lt;br&gt;6:00 pm - 10:00 pm&lt;br&gt;Sun 8:30 am - 11:30 am&lt;br&gt;12:00 pm - 3:00 pm&lt;br&gt;6:00 pm - 10:00 pm&lt;br&gt;</t>
  </si>
  <si>
    <t>Greek, Coffee &amp; Tea, Breakfast &amp; Brunch</t>
  </si>
  <si>
    <t>http://www.yelp.com/biz/the-greek-on-halifax-adelaide</t>
  </si>
  <si>
    <t>Bistro and Beyond</t>
  </si>
  <si>
    <t>http://www.yelp.com/biz/bistro-and-beyond-adelaide</t>
  </si>
  <si>
    <t>Notcoffee</t>
  </si>
  <si>
    <t>http://www.yelp.com/biz/notcoffee-adelaide</t>
  </si>
  <si>
    <t>Rundle Yakitori Dining Bar</t>
  </si>
  <si>
    <t>Mon 10:00 am - 10:30 pm&lt;br&gt;Tue 10:00 am - 10:30 pm&lt;br&gt;Wed 10:00 am - 10:30 pm&lt;br&gt;Thu 10:00 am - 12:00 am&lt;br&gt;Fri 10:00 am - 12:00 am&lt;br&gt;Sat 10:00 am - 12:00 am&lt;br&gt;Sun 10:00 am - 10:30 pm&lt;br&gt;</t>
  </si>
  <si>
    <t>http://www.yelp.com/biz/rundle-yakitori-dining-bar-adelaide</t>
  </si>
  <si>
    <t>Felici</t>
  </si>
  <si>
    <t>261 Rundle St</t>
  </si>
  <si>
    <t>http://www.felici.com.au/</t>
  </si>
  <si>
    <t>Mon 6:30 am - 7:00 pm&lt;br&gt;Tue 6:30 am - 7:00 pm&lt;br&gt;Wed 6:30 am - 7:00 pm&lt;br&gt;Thu 6:30 am - 7:00 pm&lt;br&gt;Fri 6:30 am - 10:00 pm&lt;br&gt;Sat 6:30 am - 10:00 pm&lt;br&gt;Sun 6:30 am - 7:00 pm&lt;br&gt;</t>
  </si>
  <si>
    <t>http://www.yelp.com/biz/felici-adelaide</t>
  </si>
  <si>
    <t>East End Yiros</t>
  </si>
  <si>
    <t>224 Grenfell St</t>
  </si>
  <si>
    <t>Mon 11:00 am - 10:00 pm&lt;br&gt;Tue 11:00 am - 10:00 pm&lt;br&gt;Wed 11:00 am - 10:00 pm&lt;br&gt;Thu 11:00 am - 10:00 pm&lt;br&gt;Fri 11:00 am - 11:30 pm&lt;br&gt;Sat 11:00 am - 11:30 pm&lt;br&gt;Sun Closed&lt;br&gt;</t>
  </si>
  <si>
    <t>http://www.yelp.com/biz/east-end-yiros-adelaide</t>
  </si>
  <si>
    <t>The Wine Underground</t>
  </si>
  <si>
    <t>121 Pirie St</t>
  </si>
  <si>
    <t>http://www.thewineunderground.com.au/</t>
  </si>
  <si>
    <t>Tapas/Small Plates, Wine Bars</t>
  </si>
  <si>
    <t>http://www.yelp.com/biz/the-wine-underground-adelaide-2</t>
  </si>
  <si>
    <t>Cafe Michael 2</t>
  </si>
  <si>
    <t>204 Rundle St</t>
  </si>
  <si>
    <t>http://www.cafemichael2.com.au</t>
  </si>
  <si>
    <t>Mon 12:00 pm - 2:30 pm&lt;br&gt;5:30 pm - 11:00 pm&lt;br&gt;Tue 12:00 pm - 2:30 pm&lt;br&gt;5:30 pm - 11:00 pm&lt;br&gt;Wed 12:00 pm - 2:30 pm&lt;br&gt;5:30 pm - 11:00 pm&lt;br&gt;Thu 12:00 pm - 2:30 pm&lt;br&gt;5:30 pm - 11:00 pm&lt;br&gt;Fri 12:00 pm - 2:30 pm&lt;br&gt;5:30 pm - 11:00 pm&lt;br&gt;Sat 5:30 pm - 11:00 pm&lt;br&gt;Sun 5:30 pm - 11:00 pm&lt;br&gt;</t>
  </si>
  <si>
    <t>http://www.yelp.com/biz/cafe-michael-2-adelaide</t>
  </si>
  <si>
    <t>Blanco Botanic Gardens Restaurant</t>
  </si>
  <si>
    <t>Plane Tree Drive Adelaide Botanic Gardens</t>
  </si>
  <si>
    <t>http://www.botanicgardenrestaurant.com.au</t>
  </si>
  <si>
    <t>Mon 8:30 am - 11:30 am&lt;br&gt;Tue 12:00 pm - 3:00 pm&lt;br&gt;Wed 12:00 pm - 3:00 pm&lt;br&gt;Thu 12:00 pm - 3:00 pm&lt;br&gt;Fri 12:00 pm - 3:00 pm&lt;br&gt;Sat 8:30 am - 11:30 am&lt;br&gt;12:00 pm - 3:00 pm&lt;br&gt;Sun 8:30 am - 11:30 am&lt;br&gt;12:00 pm - 3:00 pm&lt;br&gt;</t>
  </si>
  <si>
    <t>Cafes, Modern Australian, Venues &amp; Event Spaces</t>
  </si>
  <si>
    <t>http://www.yelp.com/biz/blanco-botanic-gardens-restaurant-adelaide</t>
  </si>
  <si>
    <t>Cafe Fibonacci</t>
  </si>
  <si>
    <t>Adelaide Botanic Gardens North Tce</t>
  </si>
  <si>
    <t>http://www.yelp.com/biz/cafe-fibonacci-no-title</t>
  </si>
  <si>
    <t>Eats Catering By Botanic Gardens Restaurant</t>
  </si>
  <si>
    <t>http://www.yelp.com/biz/eats-catering-by-botanic-gardens-restaurant-adelaide</t>
  </si>
  <si>
    <t>Havelock Hotel</t>
  </si>
  <si>
    <t>162 Hutt St</t>
  </si>
  <si>
    <t>http://www.thehavey.com.au</t>
  </si>
  <si>
    <t>Mon 9:00 am - 12:00 am&lt;br&gt;Tue 9:00 am - 12:00 am&lt;br&gt;Wed 9:00 am - 12:00 am&lt;br&gt;Thu 9:00 am - 12:00 am&lt;br&gt;Fri 11:00 am - 1:00 am&lt;br&gt;Sat 9:00 am - 1:00 am&lt;br&gt;Sun 9:00 am - 12:00 am&lt;br&gt;</t>
  </si>
  <si>
    <t>Venues &amp; Event Spaces, Hotels, Pub Food</t>
  </si>
  <si>
    <t>http://www.yelp.com/biz/havelock-hotel-adelaide</t>
  </si>
  <si>
    <t>admin@thehavey.com.au</t>
  </si>
  <si>
    <t>Anytime Modern Chinese Restaurant</t>
  </si>
  <si>
    <t>465 Pulteney St</t>
  </si>
  <si>
    <t>http://www.yelp.com/biz/anytime-modern-chinese-restaurant-adelaide</t>
  </si>
  <si>
    <t>Sierra Snack Bar</t>
  </si>
  <si>
    <t>18 Wyatt St</t>
  </si>
  <si>
    <t>http://www.yelp.com/biz/sierra-snack-bar-adelaide</t>
  </si>
  <si>
    <t>Avila Coffee</t>
  </si>
  <si>
    <t>22 Hindmarsh Sq</t>
  </si>
  <si>
    <t>Mon 7:00 am - 5:00 pm&lt;br&gt;Tue 7:00 am - 5:00 pm&lt;br&gt;Wed 7:00 am - 5:00 pm&lt;br&gt;Thu 7:00 am - 5:00 pm&lt;br&gt;Fri 7:00 am - 5:00 pm&lt;br&gt;Sat 8:00 am - 3:00 pm&lt;br&gt;Sun 8:00 am - 3:00 pm&lt;br&gt;</t>
  </si>
  <si>
    <t>http://www.yelp.com/biz/avila-coffee-adelaide</t>
  </si>
  <si>
    <t>Sushi in the City</t>
  </si>
  <si>
    <t>100 Gawler Place</t>
  </si>
  <si>
    <t>http://www.yelp.com/biz/sushi-in-the-city-adelaide</t>
  </si>
  <si>
    <t>Ohashi</t>
  </si>
  <si>
    <t>Renaissance Arcade 21 Pulteney St</t>
  </si>
  <si>
    <t>http://www.ohashi.com.au</t>
  </si>
  <si>
    <t>http://www.yelp.com/biz/ohashi-adelaide</t>
  </si>
  <si>
    <t>Africola</t>
  </si>
  <si>
    <t>4 East Terrace</t>
  </si>
  <si>
    <t>African, Bars</t>
  </si>
  <si>
    <t>http://www.yelp.com/biz/africola-adelaide</t>
  </si>
  <si>
    <t>The Mac Factory</t>
  </si>
  <si>
    <t>Level 1 190b Hutt St</t>
  </si>
  <si>
    <t>http://www.themacfactory.com.au</t>
  </si>
  <si>
    <t>Mon Closed&lt;br&gt;Tue Closed&lt;br&gt;Wed Closed&lt;br&gt;Thu Closed&lt;br&gt;Fri 8:00 am - 6:00 pm&lt;br&gt;Sat 8:00 am - 3:00 pm&lt;br&gt;Sun 8:00 am - 3:00 pm&lt;br&gt;8:00 pm - 11:00 pm&lt;br&gt;</t>
  </si>
  <si>
    <t>http://www.yelp.com/biz/the-mac-factory-adelaide</t>
  </si>
  <si>
    <t>orders@themacfactory.com.au</t>
  </si>
  <si>
    <t>Xpress-o on Flinders</t>
  </si>
  <si>
    <t>281 Flinders St</t>
  </si>
  <si>
    <t>http://www.xpress-o.com.au</t>
  </si>
  <si>
    <t>Mon 7:00 am - 3:00 pm&lt;br&gt;Tue 7:00 am - 3:00 pm&lt;br&gt;Wed 7:00 am - 3:00 pm&lt;br&gt;Thu 7:00 am - 3:00 pm&lt;br&gt;Fri 7:00 am - 3:00 pm&lt;br&gt;Sat 9:00 am - 12:00 pm&lt;br&gt;Sun Closed&lt;br&gt;</t>
  </si>
  <si>
    <t>Fast Food, Coffee &amp; Tea, Cafes</t>
  </si>
  <si>
    <t>http://www.yelp.com/biz/xpress-o-on-flinders-adelaide-2</t>
  </si>
  <si>
    <t>Eros Ouzeri</t>
  </si>
  <si>
    <t>277 Rundle St</t>
  </si>
  <si>
    <t>http://www.erosouzeri.com.au/</t>
  </si>
  <si>
    <t>Mon 12:00 pm - 10:00 pm&lt;br&gt;Tue 12:00 pm - 10:00 pm&lt;br&gt;Wed 12:00 pm - 10:00 pm&lt;br&gt;Thu 12:00 pm - 10:00 pm&lt;br&gt;Fri 12:00 pm - 10:00 pm&lt;br&gt;Sat 11:00 am - 10:00 pm&lt;br&gt;Sun 11:00 am - 10:00 pm&lt;br&gt;</t>
  </si>
  <si>
    <t>http://www.yelp.com/biz/eros-ouzeri-adelaide</t>
  </si>
  <si>
    <t>ErosOuzeri@Internode.on.net</t>
  </si>
  <si>
    <t>Al Fresco</t>
  </si>
  <si>
    <t>260 Rundle St</t>
  </si>
  <si>
    <t>Mon 6:30 am - 10:30 pm&lt;br&gt;Tue 6:30 am - 10:30 pm&lt;br&gt;Wed 6:30 am - 10:30 pm&lt;br&gt;Thu 6:30 am - 10:30 pm&lt;br&gt;Fri 6:30 am - 10:30 pm&lt;br&gt;Sat 7:00 am - 10:30 pm&lt;br&gt;Sun 7:00 am - 10:30 pm&lt;br&gt;</t>
  </si>
  <si>
    <t>http://www.yelp.com/biz/al-fresco-adelaide</t>
  </si>
  <si>
    <t>Al Fresco East End Gelateria and Pasticceria</t>
  </si>
  <si>
    <t>http://www.yelp.com/biz/al-fresco-east-end-gelateria-and-pasticceria-adelaide</t>
  </si>
  <si>
    <t>The Austral</t>
  </si>
  <si>
    <t>205 Rundle St</t>
  </si>
  <si>
    <t>http://www.theaustral.com.au/</t>
  </si>
  <si>
    <t>Mon 11:00 am - 3:00 am&lt;br&gt;Tue 11:00 am - 3:00 am&lt;br&gt;Wed 11:00 am - 3:00 am&lt;br&gt;Thu 11:00 am - 3:00 am&lt;br&gt;Fri 11:00 am - 3:00 am&lt;br&gt;Sat 11:00 am - 3:00 am&lt;br&gt;Sun 11:00 am - 3:00 am&lt;br&gt;</t>
  </si>
  <si>
    <t>Pubs, Pub Food, Venues &amp; Event Spaces</t>
  </si>
  <si>
    <t>http://www.yelp.com/biz/the-austral-adelaide</t>
  </si>
  <si>
    <t>functions@theaustral.com.au</t>
  </si>
  <si>
    <t>Lunch On Angas</t>
  </si>
  <si>
    <t>264 Angas St</t>
  </si>
  <si>
    <t>http://www.yelp.com/biz/lunch-on-angas-adelaide</t>
  </si>
  <si>
    <t>Alphutte Restaurant</t>
  </si>
  <si>
    <t>242-244 Pulteney St</t>
  </si>
  <si>
    <t>http://www.alphutte.com.au</t>
  </si>
  <si>
    <t>Mon 12:00 pm - 3:00 pm&lt;br&gt;6:00 pm - 10:00 pm&lt;br&gt;Tue 12:00 pm - 3:00 pm&lt;br&gt;6:00 pm - 10:00 pm&lt;br&gt;Wed 12:00 pm - 3:00 pm&lt;br&gt;6:00 pm - 10:00 pm&lt;br&gt;Thu 12:00 pm - 3:00 pm&lt;br&gt;6:00 pm - 10:00 pm&lt;br&gt;Fri 12:00 pm - 3:00 pm&lt;br&gt;6:00 pm - 10:00 pm&lt;br&gt;Sat Closed&lt;br&gt;Sun Closed&lt;br&gt;</t>
  </si>
  <si>
    <t>Lunch, Dinner, Dessert</t>
  </si>
  <si>
    <t>http://www.yelp.com/biz/alphutte-restaurant-adelaide-2</t>
  </si>
  <si>
    <t>Piatto Cafe Restaurant</t>
  </si>
  <si>
    <t>268 Rundle St</t>
  </si>
  <si>
    <t>http://www.cafepiatto.com.au</t>
  </si>
  <si>
    <t>Mon 7:30 am - 11:00 am&lt;br&gt;Tue 7:30 am - 11:00 am&lt;br&gt;Wed 7:30 am - 11:00 am&lt;br&gt;Thu 7:30 am - 11:00 am&lt;br&gt;Fri 7:30 am - 5:00 pm&lt;br&gt;Sat 7:30 am - 11:00 am&lt;br&gt;Sun 7:30 am - 11:00 am&lt;br&gt;</t>
  </si>
  <si>
    <t>http://www.yelp.com/biz/piatto-cafe-restaurant-adelaide</t>
  </si>
  <si>
    <t>Hotel Tivoli</t>
  </si>
  <si>
    <t>265 Pirie St</t>
  </si>
  <si>
    <t>http://www.hoteltivoli.com.au</t>
  </si>
  <si>
    <t>Mon 11:30 am - 11:00 pm&lt;br&gt;Tue 11:30 am - 11:00 pm&lt;br&gt;Wed 11:30 am - 12:00 am&lt;br&gt;Thu 11:30 am - 12:00 am&lt;br&gt;Fri 11:30 am - 2:00 am&lt;br&gt;Sat 5:00 pm - 2:00 am&lt;br&gt;Sun Closed&lt;br&gt;</t>
  </si>
  <si>
    <t>Venues &amp; Event Spaces, Mexican, Pubs</t>
  </si>
  <si>
    <t>http://www.yelp.com/biz/hotel-tivoli-adelaide</t>
  </si>
  <si>
    <t>http://www.yelp.com/biz/nandos-adelaide</t>
  </si>
  <si>
    <t>Rob Roy Hotel</t>
  </si>
  <si>
    <t>106 Halifax St</t>
  </si>
  <si>
    <t>http://www.robroyhotel.com.au</t>
  </si>
  <si>
    <t>Mon 9:00 am - 11:00 pm&lt;br&gt;Tue 9:00 am - 11:00 pm&lt;br&gt;Wed 9:00 am - 11:00 pm&lt;br&gt;Thu 9:00 am - 11:00 pm&lt;br&gt;Fri 9:00 am - 2:00 am&lt;br&gt;Sat 9:00 am - 2:00 am&lt;br&gt;Sun 11:00 am - 10:00 pm&lt;br&gt;</t>
  </si>
  <si>
    <t>Pubs, Pub Food, Fast Food</t>
  </si>
  <si>
    <t>http://www.yelp.com/biz/rob-roy-hotel-adelaide</t>
  </si>
  <si>
    <t>20enquiries@robroyhotel.com.au</t>
  </si>
  <si>
    <t>Royalty Snack Bar</t>
  </si>
  <si>
    <t>65 Angas St</t>
  </si>
  <si>
    <t>http://www.yelp.com/biz/royalty-snack-bar-adelaide</t>
  </si>
  <si>
    <t>Strata Bar</t>
  </si>
  <si>
    <t>http://www.stratabar.com.au</t>
  </si>
  <si>
    <t>http://www.yelp.com/biz/strata-bar-adelaide</t>
  </si>
  <si>
    <t>Raah Cafe</t>
  </si>
  <si>
    <t>215 North Tce</t>
  </si>
  <si>
    <t>http://www.yelp.com/biz/raah-cafe-adelaide</t>
  </si>
  <si>
    <t>Seoul Restaurant</t>
  </si>
  <si>
    <t>65 Hyde St</t>
  </si>
  <si>
    <t>http://www.yelp.com/biz/seoul-restaurant-adelaide</t>
  </si>
  <si>
    <t>Munooshi Cafe</t>
  </si>
  <si>
    <t>36 East Tce</t>
  </si>
  <si>
    <t>http://www.munooshicafe.com/</t>
  </si>
  <si>
    <t>Mon 10:00 am - 3:30 pm&lt;br&gt;Tue 10:00 am - 3:30 pm&lt;br&gt;Wed 10:00 am - 3:30 pm&lt;br&gt;Thu 10:00 am - 3:30 pm&lt;br&gt;Fri 10:00 am - 5:00 pm&lt;br&gt;Sat 10:00 am - 5:00 pm&lt;br&gt;Sun Closed&lt;br&gt;</t>
  </si>
  <si>
    <t>Middle Eastern, Cafes, Juice Bars &amp; Smoothies</t>
  </si>
  <si>
    <t>http://www.yelp.com/biz/munooshi-caf%C3%A9-adelaide</t>
  </si>
  <si>
    <t>contact@munooshicafe.com</t>
  </si>
  <si>
    <t>KFC Restaurants</t>
  </si>
  <si>
    <t>156 Rundle Mall</t>
  </si>
  <si>
    <t>http://www.yelp.com/biz/kfc-restaurants-adelaide-3</t>
  </si>
  <si>
    <t>Simpson Kiosk</t>
  </si>
  <si>
    <t>North Ter</t>
  </si>
  <si>
    <t>http://www.yelp.com/biz/simpson-kiosk-adelaide</t>
  </si>
  <si>
    <t>Knoodle Junction</t>
  </si>
  <si>
    <t>21 Pulteney St</t>
  </si>
  <si>
    <t>http://www.yelp.com/biz/knoodle-junction-adelaide</t>
  </si>
  <si>
    <t>Shop 48 Ground Floor Adelaide Arcade</t>
  </si>
  <si>
    <t>http://www.adelaidearcade.com.au/thecoffeespot.php</t>
  </si>
  <si>
    <t>http://www.yelp.com/biz/the-coffee-spot-adelaide-2</t>
  </si>
  <si>
    <t>tbombers@three.com.au</t>
  </si>
  <si>
    <t>Joy-Discovery Vegetarian Cafe</t>
  </si>
  <si>
    <t>13 Bent St</t>
  </si>
  <si>
    <t>http://www.joydiscoverycafe.com.au/</t>
  </si>
  <si>
    <t>Vegetarian, Cafes, Health Markets</t>
  </si>
  <si>
    <t>http://www.yelp.com/biz/joy-discovery-vegetarian-cafe-adelaide</t>
  </si>
  <si>
    <t>Scootz</t>
  </si>
  <si>
    <t>441 Pulteney St</t>
  </si>
  <si>
    <t>http://saturncreative.com.au/scootz</t>
  </si>
  <si>
    <t>http://www.yelp.com/biz/scootz-adelaide</t>
  </si>
  <si>
    <t>Maestros Snack Bar</t>
  </si>
  <si>
    <t>4 Hindmarsh Sq</t>
  </si>
  <si>
    <t>http://www.yelp.com/biz/maestros-snack-bar-adelaide</t>
  </si>
  <si>
    <t>Le Riad Restaurant</t>
  </si>
  <si>
    <t>314B Pulteney St</t>
  </si>
  <si>
    <t>Mon 6:00 pm - 10:00 pm&lt;br&gt;Tue 6:00 pm - 10:00 pm&lt;br&gt;Wed 12:00 pm - 3:00 pm&lt;br&gt;6:00 pm - 10:00 pm&lt;br&gt;Thu 12:00 pm - 3:00 pm&lt;br&gt;6:00 pm - 10:00 pm&lt;br&gt;Fri 12:00 pm - 3:00 pm&lt;br&gt;6:00 pm - 10:00 pm&lt;br&gt;Sat 6:00 pm - 10:00 pm&lt;br&gt;Sun Closed&lt;br&gt;</t>
  </si>
  <si>
    <t>http://www.yelp.com/biz/le-riad-restaurant-adelaide</t>
  </si>
  <si>
    <t>Caffe Como</t>
  </si>
  <si>
    <t>108-110 Flinders St</t>
  </si>
  <si>
    <t>http://www.yelp.com/biz/caffe-como-adelaide</t>
  </si>
  <si>
    <t>Lunch At Ritz</t>
  </si>
  <si>
    <t>180 Gawler Pl</t>
  </si>
  <si>
    <t>http://www.yelp.com/biz/lunch-at-ritz-adelaide</t>
  </si>
  <si>
    <t>On The Run</t>
  </si>
  <si>
    <t>261-301 Pulteney St</t>
  </si>
  <si>
    <t>http://www.ontherun.com.au/</t>
  </si>
  <si>
    <t>Gas &amp; Service Stations, Fast Food, Convenience Stores</t>
  </si>
  <si>
    <t>http://www.yelp.com/biz/on-the-run-adelaide</t>
  </si>
  <si>
    <t>House Of Chow Pty Ltd</t>
  </si>
  <si>
    <t>82 Hutt St (Corner Of Wakefield St)</t>
  </si>
  <si>
    <t>http://www.houseofchow.com.au</t>
  </si>
  <si>
    <t>Mon 12:00 pm - 10:30 pm&lt;br&gt;Tue 12:00 pm - 10:30 pm&lt;br&gt;Wed 12:00 pm - 10:30 pm&lt;br&gt;Thu 12:00 pm - 10:30 pm&lt;br&gt;Fri 12:00 pm - 10:30 pm&lt;br&gt;Sat 12:00 pm - 10:30 pm&lt;br&gt;Sun 12:00 pm - 10:30 pm&lt;br&gt;</t>
  </si>
  <si>
    <t>http://www.yelp.com/biz/house-of-chow-pty-ltd-adelaide-2</t>
  </si>
  <si>
    <t>House Of Chow Restaurant</t>
  </si>
  <si>
    <t>82 Hutt St</t>
  </si>
  <si>
    <t>Mon 12:00 pm - 10:30 pm&lt;br&gt;Tue 12:00 pm - 10:30 pm&lt;br&gt;Wed 12:00 pm - 10:30 pm&lt;br&gt;Thu 12:00 pm - 10:30 pm&lt;br&gt;Fri 12:00 pm - 10:30 pm&lt;br&gt;Sat 12:00 pm - 10:30 pm&lt;br&gt;Sun Closed&lt;br&gt;</t>
  </si>
  <si>
    <t>Venues &amp; Event Spaces, Fast Food, Chinese</t>
  </si>
  <si>
    <t>http://www.yelp.com/biz/house-of-chow-restaurant-adelaide</t>
  </si>
  <si>
    <t>Lemongrass Thai Bistro</t>
  </si>
  <si>
    <t>289 Rundle St</t>
  </si>
  <si>
    <t>http://www.lemongrassthaibistro.com.au</t>
  </si>
  <si>
    <t>Mon 11:30 am - 3:30 pm&lt;br&gt;5:00 pm - 11:00 pm&lt;br&gt;Tue 11:30 am - 3:30 pm&lt;br&gt;5:00 pm - 11:00 pm&lt;br&gt;Wed 11:30 am - 3:30 pm&lt;br&gt;5:00 pm - 11:00 pm&lt;br&gt;Thu 11:30 am - 3:30 pm&lt;br&gt;5:00 pm - 11:00 pm&lt;br&gt;Fri 11:30 am - 3:30 pm&lt;br&gt;5:00 pm - 11:00 pm&lt;br&gt;Sat 5:00 pm - 11:00 pm&lt;br&gt;Sun 5:00 pm - 11:00 pm&lt;br&gt;</t>
  </si>
  <si>
    <t>http://www.yelp.com/biz/lemongrass-thai-bistro-adelaide</t>
  </si>
  <si>
    <t>Laksa House 2</t>
  </si>
  <si>
    <t>45 Flinders St</t>
  </si>
  <si>
    <t>Fast Food, Malaysian</t>
  </si>
  <si>
    <t>http://www.yelp.com/biz/laksa-house-2-adelaide</t>
  </si>
  <si>
    <t>177 Rundle St</t>
  </si>
  <si>
    <t>http://www.yelp.com/biz/subway-adelaide-4</t>
  </si>
  <si>
    <t>The Hutt Street Chicken Bar and Food Depot</t>
  </si>
  <si>
    <t>http://www.yelp.com/biz/the-hutt-street-chicken-bar-and-food-depot-adelaide</t>
  </si>
  <si>
    <t>Hungry Jacks - Rundle Street</t>
  </si>
  <si>
    <t>Rundle Mall Corner Pulteney St</t>
  </si>
  <si>
    <t>http://www.yelp.com/biz/hungry-jacks-rundle-street-adelaide</t>
  </si>
  <si>
    <t>Vego and Loven It</t>
  </si>
  <si>
    <t>240 Rundle St Level 1</t>
  </si>
  <si>
    <t>Mon 10:00 am - 5:00 pm&lt;br&gt;Tue 10:00 am - 5:00 pm&lt;br&gt;Wed 10:00 am - 5:00 pm&lt;br&gt;Thu 10:00 am - 5:00 pm&lt;br&gt;Fri 10:00 am - 5:00 pm&lt;br&gt;Sat Closed&lt;br&gt;Sun Closed&lt;br&gt;</t>
  </si>
  <si>
    <t>Vegetarian, Burgers, Cafes</t>
  </si>
  <si>
    <t>http://www.yelp.com/biz/vego-and-loven-it-adelaide-2</t>
  </si>
  <si>
    <t>The Deli On Pultney</t>
  </si>
  <si>
    <t>62 Pulteney St</t>
  </si>
  <si>
    <t>http://www.yelp.com/biz/the-deli-on-pultney-adelaide</t>
  </si>
  <si>
    <t>Chopstix On Rundle</t>
  </si>
  <si>
    <t>287 Rundle St</t>
  </si>
  <si>
    <t>Mon 11:30 am - 3:00 pm&lt;br&gt;5:00 pm - 10:00 pm&lt;br&gt;Tue 11:30 am - 3:00 pm&lt;br&gt;5:00 pm - 10:00 pm&lt;br&gt;Wed 11:30 am - 3:00 pm&lt;br&gt;5:00 pm - 10:00 pm&lt;br&gt;Thu 11:30 am - 3:00 pm&lt;br&gt;5:00 pm - 10:00 pm&lt;br&gt;Fri 11:30 am - 3:00 pm&lt;br&gt;5:00 pm - 10:00 pm&lt;br&gt;Sat 11:30 am - 3:00 pm&lt;br&gt;5:00 pm - 10:00 pm&lt;br&gt;Sun 11:30 am - 3:00 pm&lt;br&gt;5:00 pm - 10:00 pm&lt;br&gt;</t>
  </si>
  <si>
    <t>http://www.yelp.com/biz/chopstix-on-rundle-adelaide</t>
  </si>
  <si>
    <t>Fresh Junction</t>
  </si>
  <si>
    <t>77 Rundle Place Rundle Mall</t>
  </si>
  <si>
    <t>http://www.freshjunction.com.au</t>
  </si>
  <si>
    <t>Juice Bars &amp; Smoothies, Fast Food</t>
  </si>
  <si>
    <t>http://www.yelp.com/biz/fresh-junction-adelaide</t>
  </si>
  <si>
    <t>Jasmin Indian Restaurant</t>
  </si>
  <si>
    <t>31 Hindmarsh Sq</t>
  </si>
  <si>
    <t>http://www.jasmin.com.au</t>
  </si>
  <si>
    <t>Mon Closed&lt;br&gt;Tue 6:00 pm - 10:30 pm&lt;br&gt;Wed 6:00 pm - 10:30 pm&lt;br&gt;Thu 6:00 pm - 10:30 pm&lt;br&gt;Fri 6:00 pm - 11:00 pm&lt;br&gt;Sat 6:00 pm - 11:00 pm&lt;br&gt;Sun Closed&lt;br&gt;</t>
  </si>
  <si>
    <t>http://www.yelp.com/biz/jasmin-indian-restaurant-adelaide</t>
  </si>
  <si>
    <t>Fontana Di Trevi</t>
  </si>
  <si>
    <t>125 Pirie St</t>
  </si>
  <si>
    <t>http://www.yelp.com/biz/fontana-di-trevi-adelaide</t>
  </si>
  <si>
    <t>Andres Cucina and Polenta Bar</t>
  </si>
  <si>
    <t>94 Frome St</t>
  </si>
  <si>
    <t>http://www.andrescucina.com.au</t>
  </si>
  <si>
    <t>Mon 5:30 pm - 11:00 pm&lt;br&gt;Tue 11:30 am - 3:00 pm&lt;br&gt;5:30 pm - 12:00 am&lt;br&gt;Wed 11:30 am - 3:00 pm&lt;br&gt;5:30 pm - 12:00 am&lt;br&gt;Thu 11:30 am - 3:00 pm&lt;br&gt;5:30 pm - 12:00 am&lt;br&gt;Fri 11:30 am - 3:00 pm&lt;br&gt;5:30 pm - 12:00 am&lt;br&gt;Sat 11:30 am - 3:00 pm&lt;br&gt;5:30 pm - 12:00 am&lt;br&gt;Sun Closed&lt;br&gt;</t>
  </si>
  <si>
    <t>Italian, Tapas/Small Plates</t>
  </si>
  <si>
    <t>http://www.yelp.com/biz/andres-cucina-and-polenta-bar-adelaide</t>
  </si>
  <si>
    <t>Ciao Coffee Bar</t>
  </si>
  <si>
    <t>Stall 17, Adelaide Arcade</t>
  </si>
  <si>
    <t>http://www.adelaidearcade.com.au/ciaocoffeebar.php</t>
  </si>
  <si>
    <t>Mon 7:00 am - 4:30 pm&lt;br&gt;Tue 7:00 am - 4:30 pm&lt;br&gt;Wed 7:00 am - 4:30 pm&lt;br&gt;Thu 7:00 am - 4:30 pm&lt;br&gt;Fri 7:00 am - 4:30 pm&lt;br&gt;Sat 8:00 am - 3:00 pm&lt;br&gt;Sun Closed&lt;br&gt;</t>
  </si>
  <si>
    <t>http://www.yelp.com/biz/ciao-coffee-bar-adelaide</t>
  </si>
  <si>
    <t>Smokin Joes</t>
  </si>
  <si>
    <t>68 Grenfell St</t>
  </si>
  <si>
    <t>http://www.yelp.com/biz/smokin-joes-adelaide</t>
  </si>
  <si>
    <t>Pulteney Street Cafe</t>
  </si>
  <si>
    <t>241 Pulteney St</t>
  </si>
  <si>
    <t>http://www.yelp.com/biz/pulteney-street-cafe-adelaide</t>
  </si>
  <si>
    <t>Salad Box</t>
  </si>
  <si>
    <t>88 Gawler Pl</t>
  </si>
  <si>
    <t>http://www.yelp.com/biz/salad-box-adelaide</t>
  </si>
  <si>
    <t>201 Rundle St</t>
  </si>
  <si>
    <t>http://www.yelp.com/biz/gloria-jeans-coffees-adelaide-3</t>
  </si>
  <si>
    <t>Caffe Amore</t>
  </si>
  <si>
    <t>162-170 Pulteney St</t>
  </si>
  <si>
    <t>http://www.cafeamore.com.au</t>
  </si>
  <si>
    <t>http://www.yelp.com/biz/caffe-amore-adelaide</t>
  </si>
  <si>
    <t>Cibo Espresso</t>
  </si>
  <si>
    <t>199 Hutt St</t>
  </si>
  <si>
    <t>http://www.ciboespresso.com.au</t>
  </si>
  <si>
    <t>Mon 7:00 am - 10:30 pm&lt;br&gt;Tue 7:00 am - 10:30 pm&lt;br&gt;Wed 7:00 am - 10:30 pm&lt;br&gt;Thu 7:00 am - 10:30 pm&lt;br&gt;Fri 7:00 am - 11:00 pm&lt;br&gt;Sat 7:00 am - 11:00 pm&lt;br&gt;Sun 7:00 am - 10:00 pm&lt;br&gt;</t>
  </si>
  <si>
    <t>Coffee &amp; Tea, Cafes, Gelato</t>
  </si>
  <si>
    <t>http://www.yelp.com/biz/cibo-espresso-adelaide</t>
  </si>
  <si>
    <t>Street ADL</t>
  </si>
  <si>
    <t>285 Rundle St</t>
  </si>
  <si>
    <t>http://www.streetadl.com/</t>
  </si>
  <si>
    <t>Food, Australian</t>
  </si>
  <si>
    <t>http://www.yelp.com/biz/street-adl-adelaide-2</t>
  </si>
  <si>
    <t>Cafe 81</t>
  </si>
  <si>
    <t>81 Carrington St</t>
  </si>
  <si>
    <t>http://www.yelp.com/biz/cafe-81-adelaide</t>
  </si>
  <si>
    <t>On The Run Adelaide 139 Angas St</t>
  </si>
  <si>
    <t>http://www.yelp.com/biz/oporto-adelaide-2</t>
  </si>
  <si>
    <t>Botanic Bar</t>
  </si>
  <si>
    <t>309 North Tce</t>
  </si>
  <si>
    <t>http://www.botanicbar.com.au/</t>
  </si>
  <si>
    <t>Mon Closed&lt;br&gt;Tue 5:00 pm - 2:00 am&lt;br&gt;Wed 5:00 pm - 2:00 am&lt;br&gt;Thu 5:00 pm - 2:00 am&lt;br&gt;Fri 4:00 pm - 2:00 am&lt;br&gt;Sat 2:00 pm - 2:00 am&lt;br&gt;Sun 2:00 pm - 12:00 am&lt;br&gt;</t>
  </si>
  <si>
    <t>Tapas/Small Plates, Cocktail Bars, Pizza</t>
  </si>
  <si>
    <t>http://www.yelp.com/biz/botanic-bar-adelaide</t>
  </si>
  <si>
    <t>info@botanicbar.com.au</t>
  </si>
  <si>
    <t>Golden Boy</t>
  </si>
  <si>
    <t>http://goldenboyrestaurant.com</t>
  </si>
  <si>
    <t>http://www.yelp.com/biz/golden-boy-adelaide</t>
  </si>
  <si>
    <t>info@golden-boy.com.au</t>
  </si>
  <si>
    <t>Lg17, Adelaide Central Plz Rundle Mall</t>
  </si>
  <si>
    <t>Health Markets, Fast Food</t>
  </si>
  <si>
    <t>http://www.yelp.com/biz/sumo-salad-adelaide</t>
  </si>
  <si>
    <t>Chinese Asian Gourmet</t>
  </si>
  <si>
    <t>Charles St</t>
  </si>
  <si>
    <t>http://www.yelp.com/biz/chinese-asian-gourmet-adelaide</t>
  </si>
  <si>
    <t>Farina Kitchen and Bar</t>
  </si>
  <si>
    <t>39 Hindmarsh Sq</t>
  </si>
  <si>
    <t>http://www.yelp.com/biz/farina-kitchen-and-bar-adelaide</t>
  </si>
  <si>
    <t>Lunchroom Expresso Bar</t>
  </si>
  <si>
    <t>32 Grenfell St</t>
  </si>
  <si>
    <t>http://www.yelp.com/biz/lunchroom-expresso-bar-adelaide</t>
  </si>
  <si>
    <t>The Lunch Room</t>
  </si>
  <si>
    <t>132 Grenfell St</t>
  </si>
  <si>
    <t>http://www.yelp.com/biz/the-lunch-room-adelaide</t>
  </si>
  <si>
    <t>Bravo Expresso</t>
  </si>
  <si>
    <t>Lower 25 100 Rundle Mall</t>
  </si>
  <si>
    <t>Mon 8:00 am - 5:30 pm&lt;br&gt;Tue 8:00 am - 5:30 pm&lt;br&gt;Wed 8:00 am - 5:30 pm&lt;br&gt;Thu 8:00 am - 5:30 pm&lt;br&gt;Fri 8:00 am - 9:00 pm&lt;br&gt;Sat 8:00 am - 5:00 pm&lt;br&gt;Sun 11:00 am - 5:00 pm&lt;br&gt;</t>
  </si>
  <si>
    <t>http://www.yelp.com/biz/bravo-expresso-adelaide</t>
  </si>
  <si>
    <t>The Howling Owl</t>
  </si>
  <si>
    <t>11-13 Frome St</t>
  </si>
  <si>
    <t>http://www.thehowlingowl.com.au</t>
  </si>
  <si>
    <t>Mon 8:30 am - 8:00 pm&lt;br&gt;Tue 8:30 am - 8:00 pm&lt;br&gt;Wed 8:30 am - 11:00 pm&lt;br&gt;Thu 8:30 am - 11:00 pm&lt;br&gt;Fri 8:30 am - 1:00 am&lt;br&gt;Sat 12:00 pm - 1:00 am&lt;br&gt;Sun Closed&lt;br&gt;</t>
  </si>
  <si>
    <t>Coffee &amp; Tea, Wine Bars, Cafes</t>
  </si>
  <si>
    <t>http://www.yelp.com/biz/the-howling-owl-adelaide-2</t>
  </si>
  <si>
    <t>Eros Kafe</t>
  </si>
  <si>
    <t>275 Rundle St</t>
  </si>
  <si>
    <t>http://www.eroskafe.com.au/</t>
  </si>
  <si>
    <t>Mon 9:00 am - 9:30 pm&lt;br&gt;Tue 9:00 am - 9:30 pm&lt;br&gt;Wed 9:00 am - 9:30 pm&lt;br&gt;Thu 9:00 am - 9:30 pm&lt;br&gt;Fri 9:00 am - 10:30 pm&lt;br&gt;Sat 9:00 am - 10:30 pm&lt;br&gt;Sun 9:00 am - 10:30 pm&lt;br&gt;</t>
  </si>
  <si>
    <t>http://www.yelp.com/biz/eros-kafe-adelaide</t>
  </si>
  <si>
    <t>eroskafe@hotmail.com</t>
  </si>
  <si>
    <t>Coffylosophy</t>
  </si>
  <si>
    <t>198A Hutt St</t>
  </si>
  <si>
    <t>http://www.coffylosophy.com.au</t>
  </si>
  <si>
    <t>Mon 7:30 am - 6:00 pm&lt;br&gt;Tue 7:30 am - 6:00 pm&lt;br&gt;Wed 7:30 am - 6:00 pm&lt;br&gt;Thu 7:30 am - 6:00 pm&lt;br&gt;Fri 7:30 am - 6:00 pm&lt;br&gt;Sat 8:00 am - 6:00 pm&lt;br&gt;Sun 8:00 am - 6:00 pm&lt;br&gt;</t>
  </si>
  <si>
    <t>Coffee &amp; Tea, Cafes, Creperies</t>
  </si>
  <si>
    <t>http://www.yelp.com/biz/coffylosophy-adelaide-2</t>
  </si>
  <si>
    <t>info@coffylosophy.com.au</t>
  </si>
  <si>
    <t>97 Rundle Mall</t>
  </si>
  <si>
    <t>http://www.yelp.com/biz/gloria-jeans-coffees-adelaide</t>
  </si>
  <si>
    <t>Mazzis Kitchen</t>
  </si>
  <si>
    <t>269 Gilles St</t>
  </si>
  <si>
    <t>Mon 8:00 am - 2:30 pm&lt;br&gt;Tue 8:00 am - 2:30 pm&lt;br&gt;Wed 8:00 am - 2:30 pm&lt;br&gt;Thu 8:00 am - 2:30 pm&lt;br&gt;Fri 8:00 am - 2:30 pm&lt;br&gt;Sat Closed&lt;br&gt;Sun 8:30 am - 3:00 pm&lt;br&gt;</t>
  </si>
  <si>
    <t>Cafes, Malaysian</t>
  </si>
  <si>
    <t>http://www.yelp.com/biz/mazzis-kitchen-adelaide</t>
  </si>
  <si>
    <t>74 Pirie St</t>
  </si>
  <si>
    <t>http://www.yelp.com/biz/subway-adelaide</t>
  </si>
  <si>
    <t>Austin and Austin</t>
  </si>
  <si>
    <t>28 Austin St</t>
  </si>
  <si>
    <t>Mon 8:00 am - 12:00 am&lt;br&gt;Tue 8:00 am - 12:00 am&lt;br&gt;Wed 8:00 am - 12:00 am&lt;br&gt;Thu 8:00 am - 12:00 am&lt;br&gt;Fri 8:00 am - 2:00 am&lt;br&gt;Sat 3:00 pm - 2:00 am&lt;br&gt;Sun Closed&lt;br&gt;</t>
  </si>
  <si>
    <t>Cocktail Bars, Cafes</t>
  </si>
  <si>
    <t>http://www.yelp.com/biz/austin-and-austin-adelaide</t>
  </si>
  <si>
    <t>Penny University</t>
  </si>
  <si>
    <t>1/7 Union St</t>
  </si>
  <si>
    <t>http://www.yelp.com/biz/penny-university-adelaide</t>
  </si>
  <si>
    <t>Donut Inn</t>
  </si>
  <si>
    <t>http://www.yelp.com/biz/donut-inn-adelaide</t>
  </si>
  <si>
    <t>Food For Thought Adelaide</t>
  </si>
  <si>
    <t>98 Gawler Place</t>
  </si>
  <si>
    <t>http://m.foodforthoughtadelaide.com/</t>
  </si>
  <si>
    <t>Cafes, Caterers, Coffee &amp; Tea</t>
  </si>
  <si>
    <t>http://www.yelp.com/biz/food-for-thought-adelaide-adelaide-2</t>
  </si>
  <si>
    <t>Tiffanys Cafe</t>
  </si>
  <si>
    <t>Adelaide Arcade 112 Grenfell Street</t>
  </si>
  <si>
    <t>http://www.yelp.com/biz/tiffanys-cafe-adelaide</t>
  </si>
  <si>
    <t>Tiffanys Lunch and Coffee Shop</t>
  </si>
  <si>
    <t>112 Grenfell St</t>
  </si>
  <si>
    <t>http://www.yelp.com/biz/tiffanys-lunch-and-coffee-shop-adelaide</t>
  </si>
  <si>
    <t>Cnr South Tce and Pulteney St</t>
  </si>
  <si>
    <t>http://www.fastapasta.com.au</t>
  </si>
  <si>
    <t>http://www.yelp.com/biz/fasta-pasta-adelaide</t>
  </si>
  <si>
    <t>Sumo Station</t>
  </si>
  <si>
    <t>172 Pulteney St</t>
  </si>
  <si>
    <t>http://www.yelp.com/biz/sumo-station-adelaide</t>
  </si>
  <si>
    <t>Pondok Bali</t>
  </si>
  <si>
    <t>310 Pulteney St</t>
  </si>
  <si>
    <t>http://pondokbali.com.au</t>
  </si>
  <si>
    <t>Mon 6:00 pm - 10:00 pm&lt;br&gt;Tue 6:00 pm - 10:00 pm&lt;br&gt;Wed 12:00 pm - 2:30 pm&lt;br&gt;6:00 pm - 10:00 pm&lt;br&gt;Thu 12:00 pm - 2:30 pm&lt;br&gt;6:00 pm - 10:00 pm&lt;br&gt;Fri 12:00 pm - 2:30 pm&lt;br&gt;6:00 pm - 10:00 pm&lt;br&gt;Sat 6:00 pm - 10:00 pm&lt;br&gt;Sun Closed&lt;br&gt;</t>
  </si>
  <si>
    <t>http://www.yelp.com/biz/pondok-bali-adelaide-2</t>
  </si>
  <si>
    <t>Botanic Ristorante</t>
  </si>
  <si>
    <t>http://www.botanicristorante.com</t>
  </si>
  <si>
    <t>http://www.yelp.com/biz/botanic-ristorante-adelaide</t>
  </si>
  <si>
    <t>United Latino Cocina</t>
  </si>
  <si>
    <t>14-16 Francis St</t>
  </si>
  <si>
    <t>Mon 11:00 am - 3:00 pm&lt;br&gt;Tue 11:00 am - 3:00 pm&lt;br&gt;Wed 11:00 am - 3:00 pm&lt;br&gt;Thu 11:00 am - 3:00 pm&lt;br&gt;Fri 11:00 am - 9:00 pm&lt;br&gt;Sat 10:30 am - 4:00 pm&lt;br&gt;Sun Closed&lt;br&gt;</t>
  </si>
  <si>
    <t>Latin American, Cafes, Mexican</t>
  </si>
  <si>
    <t>http://www.yelp.com/biz/united-latino-cocina-adelaide</t>
  </si>
  <si>
    <t>Peppers Espresso Bar</t>
  </si>
  <si>
    <t>Regent Arc</t>
  </si>
  <si>
    <t>http://www.yelp.com/biz/peppers-espresso-bar-adelaide-2</t>
  </si>
  <si>
    <t>Eat Street Cafe</t>
  </si>
  <si>
    <t>138 Gawler Pl</t>
  </si>
  <si>
    <t>http://www.yelp.com/biz/eat-street-cafe-adelaide</t>
  </si>
  <si>
    <t>Red Spice Cafe</t>
  </si>
  <si>
    <t>92 Gawler Pl</t>
  </si>
  <si>
    <t>http://www.yelp.com/biz/red-spice-cafe-adelaide</t>
  </si>
  <si>
    <t>112A Rundle Mall</t>
  </si>
  <si>
    <t>http://www.ciboespresso.com.au/</t>
  </si>
  <si>
    <t>Mon 7:00 am - 6:00 pm&lt;br&gt;Tue 7:00 am - 6:00 pm&lt;br&gt;Wed 7:00 am - 6:00 pm&lt;br&gt;Thu 7:00 am - 6:00 pm&lt;br&gt;Fri 7:00 am - 9:00 pm&lt;br&gt;Sat 8:00 am - 5:00 pm&lt;br&gt;Sun 9:30 am - 5:00 pm&lt;br&gt;</t>
  </si>
  <si>
    <t>http://www.yelp.com/biz/cibo-espresso-adelaide-5</t>
  </si>
  <si>
    <t>Buenos Aires Brasserie</t>
  </si>
  <si>
    <t>240 Hutt St</t>
  </si>
  <si>
    <t>http://www.yelp.com/biz/buenos-aires-brasserie-adelaide</t>
  </si>
  <si>
    <t>Norbertos Buenos Aires</t>
  </si>
  <si>
    <t>http://www.buenosairesbrasserie.com.au/</t>
  </si>
  <si>
    <t>Mon 12:00 pm - 3:00 pm&lt;br&gt;6:00 pm - 11:30 pm&lt;br&gt;Tue 12:00 pm - 3:00 pm&lt;br&gt;6:00 pm - 11:30 pm&lt;br&gt;Wed 12:00 pm - 3:00 pm&lt;br&gt;6:00 pm - 11:30 pm&lt;br&gt;Thu 12:00 pm - 3:00 pm&lt;br&gt;6:00 pm - 11:30 pm&lt;br&gt;Fri 12:00 pm - 3:00 pm&lt;br&gt;6:00 pm - 11:30 pm&lt;br&gt;Sat 6:00 pm - 11:30 pm&lt;br&gt;Sun Closed&lt;br&gt;</t>
  </si>
  <si>
    <t>http://www.yelp.com/biz/norbertos-buenos-aires-adelaide-2</t>
  </si>
  <si>
    <t>Majenter@icloud.com</t>
  </si>
  <si>
    <t>Well Bread Sandwiches</t>
  </si>
  <si>
    <t>Shop 9 63 Pirie St</t>
  </si>
  <si>
    <t>http://www.wellbreadsandwiches.com.au</t>
  </si>
  <si>
    <t>Sandwiches, Cafes</t>
  </si>
  <si>
    <t>http://www.yelp.com/biz/well-bread-sandwiches-adelaide</t>
  </si>
  <si>
    <t>Michiru</t>
  </si>
  <si>
    <t>Shop 8 Regent Arcade Rundle Mall</t>
  </si>
  <si>
    <t>http://www.yelp.com/biz/michiru-adelaide</t>
  </si>
  <si>
    <t>Beijing Chinese Restaurant</t>
  </si>
  <si>
    <t>73 Angas St</t>
  </si>
  <si>
    <t>http://www.yelp.com/biz/beijing-chinese-restaurant-adelaide</t>
  </si>
  <si>
    <t>Long House Cafe</t>
  </si>
  <si>
    <t>174a Hutt St</t>
  </si>
  <si>
    <t>http://www.yelp.com/biz/long-house-cafe-adelaide</t>
  </si>
  <si>
    <t>Woks Happening</t>
  </si>
  <si>
    <t>174 Hutt St</t>
  </si>
  <si>
    <t>Mon 11:30 am - 3:00 pm&lt;br&gt;5:30 pm - 10:00 pm&lt;br&gt;Tue 11:30 am - 3:00 pm&lt;br&gt;5:30 pm - 10:00 pm&lt;br&gt;Wed 11:30 am - 3:00 pm&lt;br&gt;5:30 pm - 10:00 pm&lt;br&gt;Thu 11:30 am - 3:00 pm&lt;br&gt;5:30 pm - 10:00 pm&lt;br&gt;Fri 11:30 am - 3:00 pm&lt;br&gt;5:30 pm - 10:00 pm&lt;br&gt;Sat 5:30 pm - 10:00 pm&lt;br&gt;Sun 5:30 pm - 10:00 pm&lt;br&gt;</t>
  </si>
  <si>
    <t>http://www.yelp.com/biz/woks-happening-adelaide</t>
  </si>
  <si>
    <t>Woks Happning</t>
  </si>
  <si>
    <t>174A Hutt St</t>
  </si>
  <si>
    <t>http://www.yelp.com/biz/woks-happning-adelaide</t>
  </si>
  <si>
    <t>Winstons Bar</t>
  </si>
  <si>
    <t>192 Pirie St</t>
  </si>
  <si>
    <t>http://www.yelp.com/biz/winstons-bar-adelaide</t>
  </si>
  <si>
    <t>The King Of Sandwich</t>
  </si>
  <si>
    <t>http://www.yelp.com/biz/the-king-of-sandwich-adelaide</t>
  </si>
  <si>
    <t>East N Dlights</t>
  </si>
  <si>
    <t>145 Rundle Mall</t>
  </si>
  <si>
    <t>http://www.yelp.com/biz/east-n-d-lights-adelaide</t>
  </si>
  <si>
    <t>Citi Centre Arcade Rundle Mall</t>
  </si>
  <si>
    <t>http://www.donutking.com.au</t>
  </si>
  <si>
    <t>http://www.yelp.com/biz/donut-king-adelaide-2</t>
  </si>
  <si>
    <t>Tasty Spuds</t>
  </si>
  <si>
    <t>141 Rundle Mall</t>
  </si>
  <si>
    <t>http://www.yelp.com/biz/tasty-spuds-adelaide</t>
  </si>
  <si>
    <t>Daniels Licensed Restaurant</t>
  </si>
  <si>
    <t>225 Rundle St</t>
  </si>
  <si>
    <t>Mon 12:00 pm - 3:00 pm&lt;br&gt;5:00 pm - 11:00 am&lt;br&gt;Tue 12:00 pm - 3:00 pm&lt;br&gt;5:00 pm - 11:00 am&lt;br&gt;Wed 12:00 pm - 3:00 pm&lt;br&gt;5:00 pm - 11:00 am&lt;br&gt;Thu 12:00 pm - 3:00 pm&lt;br&gt;5:00 pm - 11:00 am&lt;br&gt;Fri 12:00 pm - 3:00 pm&lt;br&gt;5:00 pm - 11:00 am&lt;br&gt;Sat 12:00 pm - 3:00 pm&lt;br&gt;5:00 pm - 11:00 am&lt;br&gt;Sun 12:00 pm - 3:00 pm&lt;br&gt;5:00 pm - 11:00 am&lt;br&gt;</t>
  </si>
  <si>
    <t>http://www.yelp.com/biz/daniels-licensed-restaurant-adelaide</t>
  </si>
  <si>
    <t>Sui Yuang Noodle Bar</t>
  </si>
  <si>
    <t>http://www.yelp.com/biz/sui-yuang-noodle-bar-adelaide</t>
  </si>
  <si>
    <t>77 Rundle Mall</t>
  </si>
  <si>
    <t>http://www.yelp.com/biz/fasta-pasta-adelaide-2</t>
  </si>
  <si>
    <t>Arlecchinos Gourmet Cafe</t>
  </si>
  <si>
    <t>172A Hutt St</t>
  </si>
  <si>
    <t>http://www.yelp.com/biz/arlecchinos-gourmet-cafe-adelaide</t>
  </si>
  <si>
    <t>The Producers Hotel</t>
  </si>
  <si>
    <t>235 Grenfell St</t>
  </si>
  <si>
    <t>Mon 9:00 am - 9:00 pm&lt;br&gt;Tue 9:00 am - 9:00 pm&lt;br&gt;Wed 9:00 am - 9:00 pm&lt;br&gt;Thu 9:00 am - 3:00 am&lt;br&gt;Fri 9:00 am - 3:00 am&lt;br&gt;Sat 9:00 am - 3:00 am&lt;br&gt;Sun 9:00 am - 12:00 am&lt;br&gt;</t>
  </si>
  <si>
    <t>Hotels, Cafes, Pubs</t>
  </si>
  <si>
    <t>http://www.yelp.com/biz/the-producers-hotel-adelaide</t>
  </si>
  <si>
    <t>Bocelli Caffe Ristorante</t>
  </si>
  <si>
    <t>81-89 Hutt St</t>
  </si>
  <si>
    <t>http://www.cafebocelli.com.au/</t>
  </si>
  <si>
    <t>Mon 7:00 am - 10:00 pm&lt;br&gt;Tue 7:00 am - 10:00 pm&lt;br&gt;Wed 7:00 am - 10:00 pm&lt;br&gt;Thu 7:00 am - 10:00 pm&lt;br&gt;Fri 7:00 am - 10:30 pm&lt;br&gt;Sat 7:00 am - 11:30 pm&lt;br&gt;Sun 8:00 am - 10:00 pm&lt;br&gt;</t>
  </si>
  <si>
    <t>http://www.yelp.com/biz/bocelli-caffe-ristorante-adelaide</t>
  </si>
  <si>
    <t>Espresso Cafe 227</t>
  </si>
  <si>
    <t>227 North Tce</t>
  </si>
  <si>
    <t>Mon 8:00 am - 5:30 pm&lt;br&gt;Tue 8:00 am - 5:30 pm&lt;br&gt;Wed 8:00 am - 5:30 pm&lt;br&gt;Thu 8:00 am - 5:30 pm&lt;br&gt;Fri 8:00 am - 5:30 pm&lt;br&gt;Sat 10:00 am - 4:30 pm&lt;br&gt;Sun 10:00 am - 4:30 pm&lt;br&gt;</t>
  </si>
  <si>
    <t>http://www.yelp.com/biz/espresso-cafe-227-adelaide</t>
  </si>
  <si>
    <t>Taste Baguette</t>
  </si>
  <si>
    <t>214 Rundle St</t>
  </si>
  <si>
    <t>http://www.tastebaguette.com</t>
  </si>
  <si>
    <t>Coffee &amp; Tea, Patisserie/Cake Shop, Cafes</t>
  </si>
  <si>
    <t>http://www.yelp.com/biz/taste-baguette-adelaide</t>
  </si>
  <si>
    <t>Fuji Sushi</t>
  </si>
  <si>
    <t>Shop 11 68 Grenfell St</t>
  </si>
  <si>
    <t>http://www.yelp.com/biz/fuji-sushi-adelaide</t>
  </si>
  <si>
    <t>Orana</t>
  </si>
  <si>
    <t>http://www.restaurantorana.com</t>
  </si>
  <si>
    <t>Mon Closed&lt;br&gt;Tue 6:30 pm - 8:30 pm&lt;br&gt;Wed 6:30 pm - 8:30 pm&lt;br&gt;Thu 6:30 pm - 8:30 pm&lt;br&gt;Fri 12:00 pm - 2:00 pm&lt;br&gt;6:30 pm - 8:30 pm&lt;br&gt;Sat 6:30 pm - 8:30 pm&lt;br&gt;Sun Closed&lt;br&gt;</t>
  </si>
  <si>
    <t>http://www.yelp.com/biz/orana-adelaide-2</t>
  </si>
  <si>
    <t>Panacea</t>
  </si>
  <si>
    <t>74 Halifax St</t>
  </si>
  <si>
    <t>http://www.panacearestaurant.com.au</t>
  </si>
  <si>
    <t>Mon Closed&lt;br&gt;Tue 12:00 pm - 12:00 am&lt;br&gt;Wed 12:00 pm - 12:00 am&lt;br&gt;Thu 12:00 pm - 2:00 am&lt;br&gt;Fri 12:00 pm - 2:00 am&lt;br&gt;Sat 12:00 pm - 2:00 am&lt;br&gt;Sun Closed&lt;br&gt;</t>
  </si>
  <si>
    <t>Spanish, Tapas/Small Plates, Pizza</t>
  </si>
  <si>
    <t>http://www.yelp.com/biz/panacea-adelaide</t>
  </si>
  <si>
    <t>Cafe 146</t>
  </si>
  <si>
    <t>146 Gawler Pl</t>
  </si>
  <si>
    <t>http://www.yelp.com/biz/cafe-146-adelaide</t>
  </si>
  <si>
    <t>From Orient</t>
  </si>
  <si>
    <t>125- 127 Pirie St</t>
  </si>
  <si>
    <t>http://www.fromorient.com.au/</t>
  </si>
  <si>
    <t>Mon 11:30 am - 2:30 pm&lt;br&gt;5:30 pm - 11:00 pm&lt;br&gt;Tue 11:30 am - 2:30 pm&lt;br&gt;5:30 pm - 11:00 pm&lt;br&gt;Wed 11:30 am - 2:30 pm&lt;br&gt;5:30 pm - 11:00 pm&lt;br&gt;Thu 11:30 am - 2:30 pm&lt;br&gt;5:30 pm - 11:00 pm&lt;br&gt;Fri 11:30 am - 2:30 pm&lt;br&gt;5:30 pm - 11:00 pm&lt;br&gt;Sat 5:30 pm - 11:00 pm&lt;br&gt;Sun 5:30 pm - 11:00 pm&lt;br&gt;</t>
  </si>
  <si>
    <t>Chinese, Vegan, Gluten-Free</t>
  </si>
  <si>
    <t>http://www.yelp.com/biz/from-orient-adelaide</t>
  </si>
  <si>
    <t>Lower Ground, Adelaide Central Plaza Rundle Mall</t>
  </si>
  <si>
    <t>Mon 7:30 am - 4:30 pm&lt;br&gt;Tue 7:30 am - 4:30 pm&lt;br&gt;Wed 7:30 am - 4:30 pm&lt;br&gt;Thu 7:30 am - 4:30 pm&lt;br&gt;Fri 7:30 am - 4:30 pm&lt;br&gt;Sat 7:30 am - 4:30 pm&lt;br&gt;Sun 10:30 am - 4:30 pm&lt;br&gt;</t>
  </si>
  <si>
    <t>http://www.yelp.com/biz/the-coffee-club-adelaide</t>
  </si>
  <si>
    <t>Caffe Primo on Rundle</t>
  </si>
  <si>
    <t>300 Rundle St</t>
  </si>
  <si>
    <t>http://www.yelp.com/biz/caffe-primo-on-rundle-adelaide</t>
  </si>
  <si>
    <t>The Office on Pirie</t>
  </si>
  <si>
    <t>110 Pirie St</t>
  </si>
  <si>
    <t>http://www.theofficeonpirie.com</t>
  </si>
  <si>
    <t>Mon 7:00 am - 7:00 pm&lt;br&gt;Tue 7:00 am - 7:00 pm&lt;br&gt;Wed 7:00 am - 7:00 pm&lt;br&gt;Thu 7:00 am - 9:00 pm&lt;br&gt;Fri 7:00 am - 12:00 am&lt;br&gt;Sat Closed&lt;br&gt;Sun Closed&lt;br&gt;</t>
  </si>
  <si>
    <t>Pubs, Australian, Coffee &amp; Tea</t>
  </si>
  <si>
    <t>http://www.yelp.com/biz/the-office-on-pirie-adelaide</t>
  </si>
  <si>
    <t>Art Gallery Food + Wine</t>
  </si>
  <si>
    <t>Art Gallery SA, North Tce</t>
  </si>
  <si>
    <t>http://www.artgallery.sa.gov.au/agsa/home/Restaurant/</t>
  </si>
  <si>
    <t>http://www.yelp.com/biz/art-gallery-food-wine-adelaide-4</t>
  </si>
  <si>
    <t>events@artgalleryfoodandwine.com.au</t>
  </si>
  <si>
    <t>272 Rundle St</t>
  </si>
  <si>
    <t>http://www.scoozi.com.au/</t>
  </si>
  <si>
    <t>Mon 8:00 am - 10:00 pm&lt;br&gt;Tue 8:00 am - 10:00 pm&lt;br&gt;Wed 8:00 am - 10:00 pm&lt;br&gt;Thu 8:00 am - 10:00 pm&lt;br&gt;Fri 8:00 am - 11:00 pm&lt;br&gt;Sat 8:00 am - 11:00 pm&lt;br&gt;Sun 9:00 am - 10:00 pm&lt;br&gt;</t>
  </si>
  <si>
    <t>http://www.yelp.com/biz/scoozi-adelaide</t>
  </si>
  <si>
    <t>97 Pirie St</t>
  </si>
  <si>
    <t>Mon 6:30 am - 5:30 pm&lt;br&gt;Tue 6:30 am - 5:30 pm&lt;br&gt;Wed 6:30 am - 5:30 pm&lt;br&gt;Thu 6:30 am - 5:30 pm&lt;br&gt;Fri 6:30 am - 5:30 pm&lt;br&gt;Sat Closed&lt;br&gt;Sun Closed&lt;br&gt;</t>
  </si>
  <si>
    <t>http://www.yelp.com/biz/cibo-espresso-adelaide-2</t>
  </si>
  <si>
    <t>Baguette Club De Pari</t>
  </si>
  <si>
    <t>85 Pirie St</t>
  </si>
  <si>
    <t>http://www.yelp.com/biz/baguette-club-de-pari-adelaide</t>
  </si>
  <si>
    <t>Citrus Tree</t>
  </si>
  <si>
    <t>http://www.yelp.com/biz/citrus-tree-adelaide</t>
  </si>
  <si>
    <t>Quality Asian Food</t>
  </si>
  <si>
    <t>16 Wyatt St</t>
  </si>
  <si>
    <t>http://www.yelp.com/biz/quality-asian-food-adelaide</t>
  </si>
  <si>
    <t>LIncontro Caffe</t>
  </si>
  <si>
    <t>9G Gays Arcade, Adelaide Arcade</t>
  </si>
  <si>
    <t>http://www.adelaidearcade.com.au/caffelincontro.php</t>
  </si>
  <si>
    <t>Mon 8:00 am - 5:00 pm&lt;br&gt;Tue 8:00 am - 5:00 pm&lt;br&gt;Wed 8:00 am - 5:00 pm&lt;br&gt;Thu 8:00 am - 5:00 pm&lt;br&gt;Fri 8:00 am - 9:00 pm&lt;br&gt;Sat 8:30 am - 5:00 pm&lt;br&gt;Sun Closed&lt;br&gt;</t>
  </si>
  <si>
    <t>http://www.yelp.com/biz/l-incontro-caffe-adelaide</t>
  </si>
  <si>
    <t>lincontro@internode.on.net</t>
  </si>
  <si>
    <t>Red Fortune Chinese Restaurant</t>
  </si>
  <si>
    <t>445 Pulteney St</t>
  </si>
  <si>
    <t>http://www.yelp.com/biz/red-fortune-chinese-restaurant-adelaide</t>
  </si>
  <si>
    <t>Mon 11:30 am - 2:30 pm&lt;br&gt;5:00 pm - 10:30 pm&lt;br&gt;Tue 11:30 am - 2:30 pm&lt;br&gt;5:00 pm - 10:30 pm&lt;br&gt;Wed 11:30 am - 2:30 pm&lt;br&gt;5:00 pm - 10:30 pm&lt;br&gt;Thu 11:30 am - 2:30 pm&lt;br&gt;5:00 pm - 10:30 pm&lt;br&gt;Fri 11:30 am - 2:30 pm&lt;br&gt;5:00 pm - 10:30 pm&lt;br&gt;Sat 5:00 pm - 10:30 pm&lt;br&gt;Sun 5:00 pm - 10:30 pm&lt;br&gt;</t>
  </si>
  <si>
    <t>http://www.yelp.com/biz/indian-delights-adelaide</t>
  </si>
  <si>
    <t>Mother Vine</t>
  </si>
  <si>
    <t>22-26 Vardon Ave</t>
  </si>
  <si>
    <t>http://mothervine.com.au/</t>
  </si>
  <si>
    <t>Mon Closed&lt;br&gt;Tue 4:00 pm - 11:00 pm&lt;br&gt;Wed 4:00 pm - 11:00 pm&lt;br&gt;Thu 12:00 pm - 11:00 pm&lt;br&gt;Fri 12:00 pm - 12:00 am&lt;br&gt;Sat 12:00 pm - 12:00 am&lt;br&gt;Sun Closed&lt;br&gt;</t>
  </si>
  <si>
    <t>http://www.yelp.com/biz/mother-vine-adelaide</t>
  </si>
  <si>
    <t>wine@mothervine.com.au</t>
  </si>
  <si>
    <t>Oyster Bar</t>
  </si>
  <si>
    <t>14 East Tce</t>
  </si>
  <si>
    <t>http://adelaideoysterbar.com</t>
  </si>
  <si>
    <t>Mon Closed&lt;br&gt;Tue 12:00 pm - 2:00 am&lt;br&gt;Wed 12:00 pm - 2:00 am&lt;br&gt;Thu 12:00 pm - 2:00 am&lt;br&gt;Fri 12:00 pm - 2:00 am&lt;br&gt;Sat 12:00 pm - 2:00 am&lt;br&gt;Sun 12:00 pm - 2:00 am&lt;br&gt;</t>
  </si>
  <si>
    <t>Bars, Seafood, Venues &amp; Event Spaces</t>
  </si>
  <si>
    <t>http://www.yelp.com/biz/oyster-bar-adelaide</t>
  </si>
  <si>
    <t>Billy Baxters</t>
  </si>
  <si>
    <t>Shop 33, Regent Arc 101-109 Rundle Mall</t>
  </si>
  <si>
    <t>Mon 9:00 am - 4:00 pm&lt;br&gt;Tue 9:00 am - 4:00 pm&lt;br&gt;Wed 9:00 am - 4:00 pm&lt;br&gt;Thu 9:00 am - 4:00 pm&lt;br&gt;Fri 9:00 am - 8:00 pm&lt;br&gt;Sat 9:00 am - 4:00 pm&lt;br&gt;Sun 10:00 am - 4:00 pm&lt;br&gt;</t>
  </si>
  <si>
    <t>http://www.yelp.com/biz/billy-baxters-adelaide-2</t>
  </si>
  <si>
    <t>La Piazza Cafe</t>
  </si>
  <si>
    <t>70 Hindmarsh Sq</t>
  </si>
  <si>
    <t>http://www.thesquarecafe.com.au</t>
  </si>
  <si>
    <t>http://www.yelp.com/biz/la-piazza-caf%C3%A9-adelaide-2</t>
  </si>
  <si>
    <t>Cocolat</t>
  </si>
  <si>
    <t>283 Rundle Street</t>
  </si>
  <si>
    <t>http://www.cocolat.com.au</t>
  </si>
  <si>
    <t>Mon 10:00 am - 10:30 pm&lt;br&gt;Tue 10:00 am - 10:30 pm&lt;br&gt;Wed 10:00 am - 10:30 pm&lt;br&gt;Thu 10:00 am - 10:30 pm&lt;br&gt;Fri 10:00 am - 12:00 am&lt;br&gt;Sat 10:00 am - 12:00 am&lt;br&gt;Sun 10:00 am - 10:30 pm&lt;br&gt;</t>
  </si>
  <si>
    <t>Desserts, Chocolatiers &amp; Shops, Cafes</t>
  </si>
  <si>
    <t>http://www.yelp.com/biz/cocolat-adelaide-2</t>
  </si>
  <si>
    <t>Cocolate Dessert Cafe</t>
  </si>
  <si>
    <t>281-283 Rundle St</t>
  </si>
  <si>
    <t>http://www.yelp.com/biz/cocolate-dessert-cafe-adelaide</t>
  </si>
  <si>
    <t>258 Rundle St</t>
  </si>
  <si>
    <t>http://www.yelp.com/biz/falafel-house-adelaide-2</t>
  </si>
  <si>
    <t>The Original Yiros House</t>
  </si>
  <si>
    <t>http://www.yiroshouse.com.au</t>
  </si>
  <si>
    <t>Mon 11:30 am - 1:30 pm&lt;br&gt;Tue 11:30 am - 1:30 pm&lt;br&gt;Wed 11:30 am - 1:30 pm&lt;br&gt;Thu 11:30 am - 3:30 pm&lt;br&gt;Fri 11:30 am - 5:00 am&lt;br&gt;Sat 11:30 am - 5:00 am&lt;br&gt;Sun 11:30 am - 1:30 pm&lt;br&gt;</t>
  </si>
  <si>
    <t>Kebab, Fast Food</t>
  </si>
  <si>
    <t>http://www.yelp.com/biz/the-original-yiros-house-adelaide</t>
  </si>
  <si>
    <t>Loucas Seafood Grill</t>
  </si>
  <si>
    <t>Unit 1 242 Hutt St</t>
  </si>
  <si>
    <t>http://loucasseafoodgrill.com.au/</t>
  </si>
  <si>
    <t>Mon 11:30 am - 2:30 pm&lt;br&gt;5:00 pm - 11:00 pm&lt;br&gt;Tue 11:30 am - 2:30 pm&lt;br&gt;5:00 pm - 11:00 pm&lt;br&gt;Wed 11:30 am - 2:30 pm&lt;br&gt;5:00 pm - 11:00 pm&lt;br&gt;Thu 11:30 am - 2:30 pm&lt;br&gt;5:00 pm - 11:00 pm&lt;br&gt;Fri 11:30 am - 2:30 pm&lt;br&gt;5:00 pm - 11:00 pm&lt;br&gt;Sat 5:00 pm - 11:00 pm&lt;br&gt;Sun Closed&lt;br&gt;</t>
  </si>
  <si>
    <t>Seafood, Bistros, Fish &amp; Chips</t>
  </si>
  <si>
    <t>http://www.yelp.com/biz/loucas-seafood-grill-adelaide</t>
  </si>
  <si>
    <t>info@loucasseafoodgrill.com.au</t>
  </si>
  <si>
    <t>Sosta Argentinian Kitchen</t>
  </si>
  <si>
    <t>291 Rundle St</t>
  </si>
  <si>
    <t>http://sostaargentiniankitchen.com.au</t>
  </si>
  <si>
    <t>Mon 12:00 pm - 2:30 pm&lt;br&gt;6:00 pm - 11:00 pm&lt;br&gt;Tue 12:00 pm - 2:30 pm&lt;br&gt;6:00 pm - 11:00 pm&lt;br&gt;Wed 12:00 pm - 2:30 pm&lt;br&gt;6:00 pm - 11:00 pm&lt;br&gt;Thu 12:00 pm - 2:30 pm&lt;br&gt;6:00 pm - 11:00 pm&lt;br&gt;Fri 12:00 pm - 2:30 pm&lt;br&gt;6:00 pm - 11:00 pm&lt;br&gt;Sat 5:30 pm - 11:00 pm&lt;br&gt;Sun 6:00 pm - 11:00 pm&lt;br&gt;</t>
  </si>
  <si>
    <t>http://www.yelp.com/biz/sosta-argentinian-kitchen-adelaide</t>
  </si>
  <si>
    <t>A Hereford Beefstouw</t>
  </si>
  <si>
    <t>143 Hutt St</t>
  </si>
  <si>
    <t>http://www.a-h-b.com.au</t>
  </si>
  <si>
    <t>Mon 11:30 am - 11:00 pm&lt;br&gt;Tue 11:30 am - 11:00 pm&lt;br&gt;Wed 11:30 am - 11:00 pm&lt;br&gt;Thu 11:30 am - 11:00 pm&lt;br&gt;Fri 11:30 am - 11:00 pm&lt;br&gt;Sat 5:30 pm - 11:30 pm&lt;br&gt;Sun 11:30 am - 11:00 pm&lt;br&gt;</t>
  </si>
  <si>
    <t>http://www.yelp.com/biz/a-hereford-beefstouw-adelaide</t>
  </si>
  <si>
    <t>Sylvias Cafe</t>
  </si>
  <si>
    <t>Twin Plaza Arcad</t>
  </si>
  <si>
    <t>http://www.yelp.com/biz/sylvias-cafe-adelaide</t>
  </si>
  <si>
    <t>Cinqueterre Eatalian Cafe</t>
  </si>
  <si>
    <t>http://www.yelp.com/biz/cinqueterre-eatalian-cafe-adelaide</t>
  </si>
  <si>
    <t>Shop 33 Citi Centre Arcade Rundle Mall</t>
  </si>
  <si>
    <t>Mon 7:00 am - 7:00 pm&lt;br&gt;Tue 7:00 am - 7:00 pm&lt;br&gt;Wed 7:00 am - 7:00 pm&lt;br&gt;Thu 7:00 am - 7:00 pm&lt;br&gt;Fri 7:00 am - 7:00 pm&lt;br&gt;Sat 7:00 am - 7:00 pm&lt;br&gt;Sun 7:00 am - 7:00 pm&lt;br&gt;</t>
  </si>
  <si>
    <t>http://www.yelp.com/biz/mcdonalds-adelaide-2</t>
  </si>
  <si>
    <t>Rundle Mall East</t>
  </si>
  <si>
    <t>http://www.yelp.com/biz/mcdonalds-family-restaurants-adelaide-2</t>
  </si>
  <si>
    <t>T Bar Tea Salon</t>
  </si>
  <si>
    <t>Rundle Place Shop 17, 79-91 Rundle Mall</t>
  </si>
  <si>
    <t>https://tbar.com.au/</t>
  </si>
  <si>
    <t>Cafes, Coffee &amp; Tea, Tea Rooms</t>
  </si>
  <si>
    <t>http://www.yelp.com/biz/t-bar-tea-salon-adelaide-2</t>
  </si>
  <si>
    <t>Checkmates Entertainment Venue</t>
  </si>
  <si>
    <t>289 Pirie St</t>
  </si>
  <si>
    <t>http://www.checkmates.net.au</t>
  </si>
  <si>
    <t>Mon Closed&lt;br&gt;Tue Closed&lt;br&gt;Wed 12:00 pm - 12:00 am&lt;br&gt;Thu 12:00 pm - 12:00 am&lt;br&gt;Fri 12:00 pm - 3:00 am&lt;br&gt;Sat 12:00 pm - 3:00 am&lt;br&gt;Sun Closed&lt;br&gt;</t>
  </si>
  <si>
    <t>Adult Entertainment, Pubs, Modern Australian, Breweries</t>
  </si>
  <si>
    <t>http://www.yelp.com/biz/checkmates-entertainment-venue-adelaide</t>
  </si>
  <si>
    <t>Checkmates Restaurant</t>
  </si>
  <si>
    <t>http://www.yelp.com/biz/checkmates-restaurant-adelaide</t>
  </si>
  <si>
    <t>Roshan Spices</t>
  </si>
  <si>
    <t>100 Rundle Mall</t>
  </si>
  <si>
    <t>http://www.yelp.com/biz/roshan-spices-adelaide</t>
  </si>
  <si>
    <t>Roshans Noodle Bar</t>
  </si>
  <si>
    <t>Adelaide Central Plz, 100 Rundle Mall, David Jones Food Court</t>
  </si>
  <si>
    <t>Mon 9:00 am - 5:00 pm&lt;br&gt;Tue 9:00 am - 5:00 pm&lt;br&gt;Wed 9:00 am - 5:00 pm&lt;br&gt;Thu 9:00 am - 5:00 pm&lt;br&gt;Fri 9:00 am - 5:00 pm&lt;br&gt;Sat 9:00 am - 5:00 pm&lt;br&gt;Sun 11:00 am - 5:00 pm&lt;br&gt;</t>
  </si>
  <si>
    <t>http://www.yelp.com/biz/roshans-noodle-bar-adelaide</t>
  </si>
  <si>
    <t>Vietnam Kitchen</t>
  </si>
  <si>
    <t>449 Pulteney St</t>
  </si>
  <si>
    <t>Mon 11:00 am - 2:30 pm&lt;br&gt;5:00 pm - 10:30 pm&lt;br&gt;Tue 11:00 am - 2:30 pm&lt;br&gt;5:00 pm - 10:30 pm&lt;br&gt;Wed 11:00 am - 2:30 pm&lt;br&gt;5:00 pm - 10:30 pm&lt;br&gt;Thu 11:00 am - 2:30 pm&lt;br&gt;5:00 pm - 10:30 pm&lt;br&gt;Fri 11:00 am - 2:30 pm&lt;br&gt;5:00 pm - 10:30 pm&lt;br&gt;Sat 5:00 pm - 10:30 pm&lt;br&gt;Sun Closed&lt;br&gt;</t>
  </si>
  <si>
    <t>http://www.yelp.com/biz/vietnam-kitchen-adelaide</t>
  </si>
  <si>
    <t>Genki Roll</t>
  </si>
  <si>
    <t>Adelaide Central Plaza, Lower Ground Level L 20 Rundle Mall</t>
  </si>
  <si>
    <t>Mon 9:00 am - 5:30 pm&lt;br&gt;Tue 9:00 am - 5:30 pm&lt;br&gt;Wed 9:00 am - 5:30 pm&lt;br&gt;Thu 9:00 am - 5:30 pm&lt;br&gt;Fri 9:00 am - 7:00 pm&lt;br&gt;Sat 9:00 am - 5:00 pm&lt;br&gt;Sun 11:00 am - 5:00 pm&lt;br&gt;</t>
  </si>
  <si>
    <t>http://www.yelp.com/biz/genki-roll-adelaide</t>
  </si>
  <si>
    <t>Chianti</t>
  </si>
  <si>
    <t>160 Hutt St</t>
  </si>
  <si>
    <t>http://www.chianti.net.au</t>
  </si>
  <si>
    <t>Mon 8:00 am - 11:00 pm&lt;br&gt;Tue 8:00 am - 11:00 pm&lt;br&gt;Wed 8:00 am - 11:00 pm&lt;br&gt;Thu 8:00 am - 11:00 pm&lt;br&gt;Fri 8:00 am - 11:00 pm&lt;br&gt;Sat 8:00 am - 11:00 pm&lt;br&gt;Sun 8:00 am - 11:00 pm&lt;br&gt;</t>
  </si>
  <si>
    <t>Venues &amp; Event Spaces, Italian, Breakfast &amp; Brunch</t>
  </si>
  <si>
    <t>http://www.yelp.com/biz/chianti-adelaide</t>
  </si>
  <si>
    <t>Cherry Blossom Sushi</t>
  </si>
  <si>
    <t>Unit 5 21 Pulteney St</t>
  </si>
  <si>
    <t>http://www.cherryblossomsushi.com</t>
  </si>
  <si>
    <t>Mon 10:00 am - 6:30 pm&lt;br&gt;Tue 10:00 am - 6:30 pm&lt;br&gt;Wed 10:00 am - 6:30 pm&lt;br&gt;Thu 10:00 am - 6:30 pm&lt;br&gt;Fri 10:00 am - 6:30 pm&lt;br&gt;Sat 11:00 am - 4:00 pm&lt;br&gt;Sun 11:00 am - 4:00 pm&lt;br&gt;</t>
  </si>
  <si>
    <t>http://www.yelp.com/biz/cherry-blossom-sushi-adelaide-2</t>
  </si>
  <si>
    <t>Sad:Cafe</t>
  </si>
  <si>
    <t>Shop 4 4-10 Ebenezer Pl</t>
  </si>
  <si>
    <t>http://sadcafe.com.au/</t>
  </si>
  <si>
    <t>Mon 8:00 am - 4:00 pm&lt;br&gt;Tue 8:00 am - 4:00 pm&lt;br&gt;Wed 8:00 am - 4:00 pm&lt;br&gt;Thu 8:00 am - 4:00 pm&lt;br&gt;Fri 8:00 am - 6:30 pm&lt;br&gt;Sat 9:00 am - 4:00 pm&lt;br&gt;Sun Closed&lt;br&gt;</t>
  </si>
  <si>
    <t>http://www.yelp.com/biz/sad-cafe-adelaide</t>
  </si>
  <si>
    <t>Viva Espresso</t>
  </si>
  <si>
    <t>70 Pirie St</t>
  </si>
  <si>
    <t>http://vivaespresso.net.au/</t>
  </si>
  <si>
    <t>http://www.yelp.com/biz/viva-espresso-adelaide</t>
  </si>
  <si>
    <t>Longs Kitchen</t>
  </si>
  <si>
    <t>98 Flinders St</t>
  </si>
  <si>
    <t>http://www.yelp.com/biz/longs-kitchen-adelaide</t>
  </si>
  <si>
    <t>Biga Panificio</t>
  </si>
  <si>
    <t>http://www.yelp.com/biz/biga-panificio-adelaide</t>
  </si>
  <si>
    <t>Cafe Quisine</t>
  </si>
  <si>
    <t>http://www.yelp.com/biz/cafe-quisine-adelaide</t>
  </si>
  <si>
    <t>Cucina Forno</t>
  </si>
  <si>
    <t>http://www.cucinaforno.com.au</t>
  </si>
  <si>
    <t>http://www.yelp.com/biz/cucina-forno-adelaide</t>
  </si>
  <si>
    <t>Spices</t>
  </si>
  <si>
    <t>278A Rundle St</t>
  </si>
  <si>
    <t>Mon 11:30 am - 3:00 pm&lt;br&gt;5:00 pm - 8:00 pm&lt;br&gt;Tue 11:30 am - 3:00 pm&lt;br&gt;5:00 pm - 8:00 pm&lt;br&gt;Wed 11:30 am - 3:00 pm&lt;br&gt;5:00 pm - 8:00 pm&lt;br&gt;Thu 11:30 am - 3:00 pm&lt;br&gt;5:00 pm - 8:00 pm&lt;br&gt;Fri 11:30 am - 3:00 pm&lt;br&gt;5:00 pm - 8:00 pm&lt;br&gt;Sat 11:30 am - 3:00 pm&lt;br&gt;5:00 pm - 8:00 pm&lt;br&gt;Sun 11:30 am - 3:00 pm&lt;br&gt;5:00 pm - 8:00 pm&lt;br&gt;</t>
  </si>
  <si>
    <t>http://www.yelp.com/biz/spices-adelaide</t>
  </si>
  <si>
    <t>Ajisen Ramen</t>
  </si>
  <si>
    <t>Shop 35, Regent Arcade Rundle Mall</t>
  </si>
  <si>
    <t>Mon 11:00 am - 5:00 pm&lt;br&gt;Tue 11:00 am - 5:00 pm&lt;br&gt;Wed 11:00 am - 5:00 pm&lt;br&gt;Thu 11:00 am - 5:00 pm&lt;br&gt;Fri 11:00 am - 8:30 pm&lt;br&gt;Sat 11:00 am - 5:00 pm&lt;br&gt;Sun Closed&lt;br&gt;</t>
  </si>
  <si>
    <t>http://www.yelp.com/biz/ajisen-ramen-adelaide-2</t>
  </si>
  <si>
    <t>Blue Lemon</t>
  </si>
  <si>
    <t>217 North Tce</t>
  </si>
  <si>
    <t>http://www.bluelemon.com.au</t>
  </si>
  <si>
    <t>Mon 9:00 am - 4:00 pm&lt;br&gt;Tue 9:00 am - 4:00 pm&lt;br&gt;Wed 9:00 am - 4:00 pm&lt;br&gt;Thu 9:00 am - 4:00 pm&lt;br&gt;Fri 9:00 am - 4:00 pm&lt;br&gt;Sat Closed&lt;br&gt;Sun Closed&lt;br&gt;</t>
  </si>
  <si>
    <t>http://www.yelp.com/biz/blue-lemon-adelaide</t>
  </si>
  <si>
    <t>info@bluelemon.com.au</t>
  </si>
  <si>
    <t>Jahz Lounge</t>
  </si>
  <si>
    <t>7 Cinema Pl</t>
  </si>
  <si>
    <t>http://www.yelp.com/biz/jahz-lounge-adelaide</t>
  </si>
  <si>
    <t>Natee Thai</t>
  </si>
  <si>
    <t>54 Pulteney St</t>
  </si>
  <si>
    <t>http://www.yelp.com/biz/natee-thai-adelaide</t>
  </si>
  <si>
    <t>Colin and Co</t>
  </si>
  <si>
    <t>80 Grenfell St</t>
  </si>
  <si>
    <t>http://www.colinandco.com.au/</t>
  </si>
  <si>
    <t>Coffee &amp; Tea, Sandwiches</t>
  </si>
  <si>
    <t>http://www.yelp.com/biz/colin-and-co-adelaide</t>
  </si>
  <si>
    <t>http://www.yelp.com/biz/riverside-restaurant-adelaide</t>
  </si>
  <si>
    <t>Zapatas</t>
  </si>
  <si>
    <t>http://www.zapatas.com.au</t>
  </si>
  <si>
    <t>Mon 6:00 pm - 10:00 pm&lt;br&gt;Tue 6:00 pm - 10:00 pm&lt;br&gt;Wed 6:00 pm - 10:00 pm&lt;br&gt;Thu 6:00 pm - 10:00 pm&lt;br&gt;Fri 12:00 pm - 2:00 pm&lt;br&gt;6:00 pm - 10:00 pm&lt;br&gt;Sat 6:00 pm - 10:00 pm&lt;br&gt;Sun 6:00 pm - 10:00 pm&lt;br&gt;</t>
  </si>
  <si>
    <t>http://www.yelp.com/adredir?ad_business_id=2nuBCSAqAoxhnYInl2phoA&amp;placement=above_search&amp;redirect_url=http%3A%2F%2Fwww.yelp.com%2Fbiz%2Fzapatas-north-adelaide&amp;request_id=d4261a75ccb0b026&amp;signature=130cfb7efa394842419d00726e0451c61908e5d2fc1d3bc7efcf9069f534fc25&amp;slot=0</t>
  </si>
  <si>
    <t>Weinstadl Restaurant</t>
  </si>
  <si>
    <t>446 Main Rd</t>
  </si>
  <si>
    <t>Coromandel Valley</t>
  </si>
  <si>
    <t>Mon Closed&lt;br&gt;Tue Closed&lt;br&gt;Wed Closed&lt;br&gt;Thu 5:30 pm - 9:30 pm&lt;br&gt;Fri 5:30 pm - 9:30 pm&lt;br&gt;Sat 5:30 pm - 9:30 pm&lt;br&gt;Sun Closed&lt;br&gt;</t>
  </si>
  <si>
    <t>http://www.yelp.com/biz/weinstadl-restaurant-coromandel-valley</t>
  </si>
  <si>
    <t>Funky Chicken</t>
  </si>
  <si>
    <t>23 Duthy St</t>
  </si>
  <si>
    <t>http://www.yelp.com/biz/funky-chicken-unley</t>
  </si>
  <si>
    <t>The Boho Bar</t>
  </si>
  <si>
    <t>27 Unley Rd</t>
  </si>
  <si>
    <t>http://www.bohobar.com.au</t>
  </si>
  <si>
    <t>Mon 9:00 am - 12:00 am&lt;br&gt;Tue 9:00 am - 12:00 am&lt;br&gt;Wed 9:00 am - 12:00 am&lt;br&gt;Thu 9:00 am - 12:00 am&lt;br&gt;Fri 11:00 am - 2:00 am&lt;br&gt;Sat 11:00 am - 2:00 am&lt;br&gt;Sun 11:00 am - 10:00 pm&lt;br&gt;</t>
  </si>
  <si>
    <t>Bars, Modern Australian, Pub Food</t>
  </si>
  <si>
    <t>http://www.yelp.com/biz/the-boho-bar-parkside</t>
  </si>
  <si>
    <t>176 Bar and Grill Restaurant</t>
  </si>
  <si>
    <t>176 Greenhill Rd</t>
  </si>
  <si>
    <t>http://www.yelp.com/biz/176-bar-and-grill-restaurant-parkside</t>
  </si>
  <si>
    <t>Highgate Chicken and Seafood</t>
  </si>
  <si>
    <t>449 Fullarton Rd</t>
  </si>
  <si>
    <t>http://www.yelp.com/biz/highgate-chicken-and-seafood-highgate</t>
  </si>
  <si>
    <t>Broadway Fish Shop</t>
  </si>
  <si>
    <t>234 Unley Rd</t>
  </si>
  <si>
    <t>Mon Closed&lt;br&gt;Tue 11:00 am - 8:30 pm&lt;br&gt;Wed 11:00 am - 8:30 pm&lt;br&gt;Thu 11:00 am - 8:30 pm&lt;br&gt;Fri 11:00 am - 8:30 pm&lt;br&gt;Sat 11:00 am - 8:30 pm&lt;br&gt;Sun 11:00 am - 8:30 pm&lt;br&gt;</t>
  </si>
  <si>
    <t>http://www.yelp.com/biz/broadway-fish-shop-unley</t>
  </si>
  <si>
    <t>Duthy Street Deli</t>
  </si>
  <si>
    <t>31 Duthy St</t>
  </si>
  <si>
    <t>Mon 7:00 am - 5:00 pm&lt;br&gt;Tue 7:00 am - 5:00 pm&lt;br&gt;Wed 7:00 am - 5:00 pm&lt;br&gt;Thu 7:00 am - 5:00 pm&lt;br&gt;Fri 7:00 am - 5:00 pm&lt;br&gt;Sat 8:00 am - 4:00 pm&lt;br&gt;Sun 8:00 am - 2:00 pm&lt;br&gt;</t>
  </si>
  <si>
    <t>http://www.yelp.com/biz/duthy-street-deli-unley</t>
  </si>
  <si>
    <t>Finos Fine Foods</t>
  </si>
  <si>
    <t>128 Unley Rd</t>
  </si>
  <si>
    <t>Burgers, Hot Dogs, Sandwiches</t>
  </si>
  <si>
    <t>http://www.yelp.com/biz/finos-fine-foods-adelaide</t>
  </si>
  <si>
    <t>Finos S M</t>
  </si>
  <si>
    <t>http://www.yelp.com/biz/finos-s-m-unley</t>
  </si>
  <si>
    <t>Impressa Cafe</t>
  </si>
  <si>
    <t>Shop 52 204 Unley Rd</t>
  </si>
  <si>
    <t>Mon 8:00 am - 5:30 pm&lt;br&gt;Tue 8:00 am - 5:30 pm&lt;br&gt;Wed 8:00 am - 5:30 pm&lt;br&gt;Thu 8:00 am - 9:00 pm&lt;br&gt;Fri 8:00 am - 5:30 pm&lt;br&gt;Sat 8:00 am - 5:00 pm&lt;br&gt;Sun Closed&lt;br&gt;</t>
  </si>
  <si>
    <t>http://www.yelp.com/biz/impressa-cafe-unley</t>
  </si>
  <si>
    <t>Highgate Deli Snack Bar</t>
  </si>
  <si>
    <t>457 Fullarton Rd</t>
  </si>
  <si>
    <t>http://www.yelp.com/biz/highgate-deli-snack-bar-highgate</t>
  </si>
  <si>
    <t>Billy Baxters Coffee House</t>
  </si>
  <si>
    <t>119 Belair Rd Mitcham Sq</t>
  </si>
  <si>
    <t>http://www.billybaxters.com.au</t>
  </si>
  <si>
    <t>http://www.yelp.com/biz/billy-baxters-coffee-house-torrens-park</t>
  </si>
  <si>
    <t>Liars Bar</t>
  </si>
  <si>
    <t>The Earl of Leicester 85 Leicester St</t>
  </si>
  <si>
    <t>http://www.earl.com.au/liars-bar</t>
  </si>
  <si>
    <t>Beer Bar, Pubs, Pub Food</t>
  </si>
  <si>
    <t>http://www.yelp.com/biz/liars-bar-parkside</t>
  </si>
  <si>
    <t>Cafe Xenia</t>
  </si>
  <si>
    <t>http://www.yelp.com/biz/cafe-xenia-torrens-park</t>
  </si>
  <si>
    <t>Just Tickled Pink</t>
  </si>
  <si>
    <t>274 Unley Rd</t>
  </si>
  <si>
    <t>http://www.justtickledpink.com/</t>
  </si>
  <si>
    <t>Mon Closed&lt;br&gt;Tue 10:00 am - 5:00 pm&lt;br&gt;Wed 10:00 am - 5:00 pm&lt;br&gt;Thu 10:00 am - 5:00 pm&lt;br&gt;Fri 10:00 am - 5:00 pm&lt;br&gt;Sat 10:00 am - 5:00 pm&lt;br&gt;Sun Closed&lt;br&gt;</t>
  </si>
  <si>
    <t>Cafes, Food Delivery Services, Patisserie/Cake Shop</t>
  </si>
  <si>
    <t>http://www.yelp.com/biz/just-tickled-pink-hyde-park</t>
  </si>
  <si>
    <t>La Tombola Italian Restaurant</t>
  </si>
  <si>
    <t>61 Unley Rd</t>
  </si>
  <si>
    <t>http://www.latombola.com.au</t>
  </si>
  <si>
    <t>Mon 12:00 pm - 2:30 pm&lt;br&gt;5:30 pm - 9:30 pm&lt;br&gt;Tue 12:00 pm - 2:30 pm&lt;br&gt;5:30 pm - 9:30 pm&lt;br&gt;Wed 12:00 pm - 2:30 pm&lt;br&gt;5:30 pm - 9:30 pm&lt;br&gt;Thu 12:00 pm - 2:30 pm&lt;br&gt;5:30 pm - 9:30 pm&lt;br&gt;Fri 12:00 pm - 2:30 pm&lt;br&gt;5:30 pm - 9:30 pm&lt;br&gt;Sat 5:30 pm - 9:30 pm&lt;br&gt;Sun 5:30 pm - 9:30 pm&lt;br&gt;</t>
  </si>
  <si>
    <t>Venues &amp; Event Spaces, Italian</t>
  </si>
  <si>
    <t>http://www.yelp.com/biz/la-tombola-italian-restaurant-parkside</t>
  </si>
  <si>
    <t>In Thais Noodle Bar Takeaway</t>
  </si>
  <si>
    <t>212 Belair Rd</t>
  </si>
  <si>
    <t>http://www.yelp.com/biz/in-thais-noodle-bar-takeaway-hawthorn</t>
  </si>
  <si>
    <t>Dolci</t>
  </si>
  <si>
    <t>119 Mitcham Shopping Center</t>
  </si>
  <si>
    <t>http://www.yelp.com/biz/dolci-torrens-park</t>
  </si>
  <si>
    <t>Dolci Cafe</t>
  </si>
  <si>
    <t>Mon 8:30 am - 8:30 pm&lt;br&gt;Tue 8:30 am - 8:30 pm&lt;br&gt;Wed 8:30 am - 8:30 pm&lt;br&gt;Thu 8:30 am - 10:30 pm&lt;br&gt;Fri 8:30 am - 10:30 pm&lt;br&gt;Sat 8:30 am - 10:30 pm&lt;br&gt;Sun 8:30 am - 10:30 pm&lt;br&gt;</t>
  </si>
  <si>
    <t>http://www.yelp.com/biz/dolci-cafe-torrens-park</t>
  </si>
  <si>
    <t>Royal Tandoori Restaurant</t>
  </si>
  <si>
    <t>Shop 19-20 Unley Towers 13-23 Unley Rd</t>
  </si>
  <si>
    <t>http://www.yelp.com/biz/royal-tandoori-restaurant-parkside</t>
  </si>
  <si>
    <t>Charcoal Chooks</t>
  </si>
  <si>
    <t>248 Unley Rd</t>
  </si>
  <si>
    <t>http://www.yelp.com/biz/charcoal-chooks-hyde-park</t>
  </si>
  <si>
    <t>Sahra</t>
  </si>
  <si>
    <t>http://www.sahraonunley.com</t>
  </si>
  <si>
    <t>http://www.yelp.com/biz/sahra-hyde-park</t>
  </si>
  <si>
    <t>77 Unley Rd</t>
  </si>
  <si>
    <t>http://www.yelp.com/biz/la-casalinga-parkside</t>
  </si>
  <si>
    <t>Fullerton Deli and Tobacco</t>
  </si>
  <si>
    <t>329 Fullarton Rd</t>
  </si>
  <si>
    <t>http://www.yelp.com/biz/fullerton-deli-and-tobacco-parkside</t>
  </si>
  <si>
    <t>My Yen Chinese Restaurant</t>
  </si>
  <si>
    <t>74 Belair Rd</t>
  </si>
  <si>
    <t>http://www.myyen.com.au/</t>
  </si>
  <si>
    <t>Mon 12:00 pm - 2:30 pm&lt;br&gt;5:00 pm - 11:00 pm&lt;br&gt;Tue 12:00 pm - 2:30 pm&lt;br&gt;5:00 pm - 11:00 pm&lt;br&gt;Wed 12:00 pm - 2:30 pm&lt;br&gt;5:00 pm - 11:00 pm&lt;br&gt;Thu 12:00 pm - 2:30 pm&lt;br&gt;5:00 pm - 11:00 pm&lt;br&gt;Fri 12:00 pm - 2:30 pm&lt;br&gt;5:00 pm - 11:00 pm&lt;br&gt;Sat 12:00 pm - 2:30 pm&lt;br&gt;5:00 pm - 11:00 pm&lt;br&gt;Sun 5:00 pm - 11:00 pm&lt;br&gt;</t>
  </si>
  <si>
    <t>http://www.yelp.com/biz/my-yen-chinese-restaurant-hawthorn</t>
  </si>
  <si>
    <t>Pasta Go Go</t>
  </si>
  <si>
    <t>259 Unley Rd</t>
  </si>
  <si>
    <t>http://www.pastagogo.com.au</t>
  </si>
  <si>
    <t>http://www.yelp.com/biz/pasta-go-go-malvern</t>
  </si>
  <si>
    <t>Cafe Symphony</t>
  </si>
  <si>
    <t>97 Belair Rd</t>
  </si>
  <si>
    <t>http://www.yelp.com/biz/cafe-symphony-torrens-park</t>
  </si>
  <si>
    <t>Duthy Thai Restaurant</t>
  </si>
  <si>
    <t>19-21 Duthy St</t>
  </si>
  <si>
    <t>http://www.duthythai.com.au</t>
  </si>
  <si>
    <t>http://www.yelp.com/biz/duthy-thai-restaurant-malvern</t>
  </si>
  <si>
    <t>Captain Chargrill and Seafood</t>
  </si>
  <si>
    <t>269 Unley Rd</t>
  </si>
  <si>
    <t>http://captainchargrillandseafood.com.au/</t>
  </si>
  <si>
    <t>Mon 4:00 pm - 9:00 pm&lt;br&gt;Tue 4:00 pm - 9:00 pm&lt;br&gt;Wed 4:00 pm - 9:00 pm&lt;br&gt;Thu 4:00 pm - 9:00 pm&lt;br&gt;Fri 4:00 pm - 9:00 pm&lt;br&gt;Sat 11:00 am - 9:00 pm&lt;br&gt;Sun 11:00 am - 9:00 pm&lt;br&gt;</t>
  </si>
  <si>
    <t>http://www.yelp.com/biz/captain-chargrill-and-seafood-unley</t>
  </si>
  <si>
    <t>Camellia Tea Room</t>
  </si>
  <si>
    <t>309 Fullarton Rd</t>
  </si>
  <si>
    <t>http://www.yelp.com/biz/camellia-tea-room-parkside</t>
  </si>
  <si>
    <t>Namaste Nepalese Restaurant</t>
  </si>
  <si>
    <t>41 George St</t>
  </si>
  <si>
    <t>http://www.namasterestaurant.com.au</t>
  </si>
  <si>
    <t>Indian, Himalayan/Nepalese, Vegetarian</t>
  </si>
  <si>
    <t>http://www.yelp.com/biz/namast%C3%A9-nepalese-restaurant-parkside-4</t>
  </si>
  <si>
    <t>El Dorado Pizza Bar</t>
  </si>
  <si>
    <t>206 Belair Rd</t>
  </si>
  <si>
    <t>http://www.yelp.com/biz/el-dorado-pizza-bar-hawthorn</t>
  </si>
  <si>
    <t>The Snake Charmer</t>
  </si>
  <si>
    <t>60 Unley Rd</t>
  </si>
  <si>
    <t>http://www.thesnakecharmer.com.au</t>
  </si>
  <si>
    <t>Mon 5:30 pm - 8:30 pm&lt;br&gt;Tue 5:30 pm - 8:30 pm&lt;br&gt;Wed 12:00 pm - 2:00 pm&lt;br&gt;5:30 pm - 8:30 pm&lt;br&gt;Thu 12:00 pm - 2:00 pm&lt;br&gt;5:30 pm - 8:30 pm&lt;br&gt;Fri 12:00 pm - 2:00 pm&lt;br&gt;5:30 pm - 9:00 pm&lt;br&gt;Sat 5:30 pm - 9:00 pm&lt;br&gt;Sun 5:30 pm - 8:30 pm&lt;br&gt;</t>
  </si>
  <si>
    <t>Caterers, Indian</t>
  </si>
  <si>
    <t>http://www.yelp.com/biz/the-snake-charmer-unley</t>
  </si>
  <si>
    <t>Golden Chicken Malvern</t>
  </si>
  <si>
    <t>281 Unley Rd</t>
  </si>
  <si>
    <t>http://www.yelp.com/biz/golden-chicken-malvern-malvern</t>
  </si>
  <si>
    <t>Unley BBQ Chickens</t>
  </si>
  <si>
    <t>133 Unley Rd</t>
  </si>
  <si>
    <t>http://www.yelp.com/biz/unley-bbq-chickens-unley</t>
  </si>
  <si>
    <t>Raj On Taj</t>
  </si>
  <si>
    <t>13-23 Unley Rd</t>
  </si>
  <si>
    <t>http://www.yelp.com/biz/raj-on-taj-parkside</t>
  </si>
  <si>
    <t>Pick em Pizzas</t>
  </si>
  <si>
    <t>327 Fullarton Road Parkside</t>
  </si>
  <si>
    <t>http://www.pickempizzas.com.au</t>
  </si>
  <si>
    <t>Mon 4:00 pm - 10:00 pm&lt;br&gt;Tue 4:00 pm - 10:00 pm&lt;br&gt;Wed 4:00 pm - 10:00 pm&lt;br&gt;Thu 4:00 pm - 10:00 pm&lt;br&gt;Fri 11:00 am - 10:00 pm&lt;br&gt;Sat 4:00 am - 10:00 pm&lt;br&gt;Sun 4:00 am - 10:00 pm&lt;br&gt;</t>
  </si>
  <si>
    <t>Food Delivery Services, Pizza, Vegan</t>
  </si>
  <si>
    <t>http://www.yelp.com/biz/pick-em-pizzas-adelaide</t>
  </si>
  <si>
    <t>info@pickempizzas.com.au</t>
  </si>
  <si>
    <t>Chus Restaurant</t>
  </si>
  <si>
    <t>40 Unley Rd</t>
  </si>
  <si>
    <t>http://www.chusrestaurant.com.au</t>
  </si>
  <si>
    <t>http://www.yelp.com/biz/chus-restaurant-unley</t>
  </si>
  <si>
    <t>Cappo Brothers</t>
  </si>
  <si>
    <t>16 Glen Osmond Rd</t>
  </si>
  <si>
    <t>http://www.cappobros.com.au</t>
  </si>
  <si>
    <t>Mon 8:30 am - 5:30 pm&lt;br&gt;Tue 8:30 am - 5:30 pm&lt;br&gt;Wed 8:30 am - 5:30 pm&lt;br&gt;Thu 8:30 am - 5:30 pm&lt;br&gt;Fri 8:30 am - 5:30 pm&lt;br&gt;Sat 8:00 am - 3:00 pm&lt;br&gt;Sun 10:00 am - 3:00 pm&lt;br&gt;</t>
  </si>
  <si>
    <t>Seafood Markets, Caterers</t>
  </si>
  <si>
    <t>http://www.yelp.com/biz/cappo-brothers-parkside</t>
  </si>
  <si>
    <t>Continental Corner Snack Bar</t>
  </si>
  <si>
    <t>72 Glen Osmond Rd</t>
  </si>
  <si>
    <t>http://www.yelp.com/biz/continental-corner-snack-bar-parkside</t>
  </si>
  <si>
    <t>Sakura Japanese Teppanyaki Restaurant</t>
  </si>
  <si>
    <t>190 Unley Rd</t>
  </si>
  <si>
    <t>http://www.yelp.com/biz/sakura-japanese-teppanyaki-restaurant-unley</t>
  </si>
  <si>
    <t>Imperial Room Chinese Restaurant and Take Away</t>
  </si>
  <si>
    <t>55 Belair Rd</t>
  </si>
  <si>
    <t>Kingswood</t>
  </si>
  <si>
    <t>http://www.yelp.com/biz/imperial-room-chinese-restaurant-and-take-away-kingswood</t>
  </si>
  <si>
    <t>La Vista Ristorante</t>
  </si>
  <si>
    <t>Level 1, 220 Greenhill Rd</t>
  </si>
  <si>
    <t>http://www.yelp.com/biz/la-vista-ristorante-eastwood</t>
  </si>
  <si>
    <t>Kublai Khan Mongolian Restaurant</t>
  </si>
  <si>
    <t>1-3 St Anns Place</t>
  </si>
  <si>
    <t>http://www.kublaikhan.com.au/</t>
  </si>
  <si>
    <t>Fast Food, Mongolian, Buffets</t>
  </si>
  <si>
    <t>http://www.yelp.com/biz/kublai-khan-mongolian-restaurant-parkside</t>
  </si>
  <si>
    <t>ohwcomp@internode.on.net</t>
  </si>
  <si>
    <t>Stamps</t>
  </si>
  <si>
    <t>12A Welbourne St</t>
  </si>
  <si>
    <t>Mitcham</t>
  </si>
  <si>
    <t>http://www.stampsrestaurant.com.au/</t>
  </si>
  <si>
    <t>Mon 6:30 pm - 8:00 pm&lt;br&gt;Tue 12:00 pm - 3:00 pm&lt;br&gt;6:30 pm - 10:00 pm&lt;br&gt;Wed Closed&lt;br&gt;Thu Closed&lt;br&gt;Fri Closed&lt;br&gt;Sat 6:30 pm - 10:00 pm&lt;br&gt;Sun 9:00 am - 11:30 am&lt;br&gt;</t>
  </si>
  <si>
    <t>http://www.yelp.com/biz/stamps-mitcham</t>
  </si>
  <si>
    <t>info@stampsrestaurant.com.au</t>
  </si>
  <si>
    <t>212 Belair Road</t>
  </si>
  <si>
    <t>http://www.yelp.com/biz/cafe-buongiorno-hawthorn</t>
  </si>
  <si>
    <t>Caffe Buongiorno</t>
  </si>
  <si>
    <t>http://www.yelp.com/biz/caffe-buongiorno-hawthorn</t>
  </si>
  <si>
    <t>Duthys Pizzeria and Pasta</t>
  </si>
  <si>
    <t>11 Duthy St</t>
  </si>
  <si>
    <t>http://www.duthyspizzeriaunley.com.au</t>
  </si>
  <si>
    <t>http://www.yelp.com/biz/duthys-pizzeria-and-pasta-unley</t>
  </si>
  <si>
    <t>The Torrens Arms</t>
  </si>
  <si>
    <t>95 Belair Rd</t>
  </si>
  <si>
    <t>http://www.tahotel.com.au/</t>
  </si>
  <si>
    <t>Mon 9:00 am - 12:00 am&lt;br&gt;Tue 9:00 am - 12:00 am&lt;br&gt;Wed 9:00 am - 2:00 am&lt;br&gt;Thu 9:00 am - 2:00 am&lt;br&gt;Fri 9:00 am - 2:00 am&lt;br&gt;Sat 9:00 am - 2:00 am&lt;br&gt;Sun 10:00 am - 12:00 am&lt;br&gt;</t>
  </si>
  <si>
    <t>http://www.yelp.com/biz/torrens-arms-hotel-kingswood</t>
  </si>
  <si>
    <t>Biella Contemporary Pizza Bar</t>
  </si>
  <si>
    <t>Shop 9 467 Fullarton Rd</t>
  </si>
  <si>
    <t>http://biellapizza.com.au/index.php</t>
  </si>
  <si>
    <t>Mon Closed&lt;br&gt;Tue 4:30 pm - 10:00 pm&lt;br&gt;Wed 4:30 pm - 10:00 pm&lt;br&gt;Thu 4:30 pm - 10:00 pm&lt;br&gt;Fri 4:30 pm - 10:00 pm&lt;br&gt;Sat 4:30 pm - 10:00 pm&lt;br&gt;Sun 4:30 pm - 10:00 pm&lt;br&gt;</t>
  </si>
  <si>
    <t>http://www.yelp.com/biz/biella-contemporary-pizza-bar-highgate</t>
  </si>
  <si>
    <t>Sawaddee Thai Taste</t>
  </si>
  <si>
    <t>130 Belair Rd</t>
  </si>
  <si>
    <t>http://www.yelp.com/biz/sawaddee-thai-taste-hawthorn</t>
  </si>
  <si>
    <t>Cremorne Hotel</t>
  </si>
  <si>
    <t>207 Unley Rd</t>
  </si>
  <si>
    <t>http://www.thecremorne.com.au/</t>
  </si>
  <si>
    <t>Mon 9:00 am - 12:00 am&lt;br&gt;Tue 9:00 am - 12:00 am&lt;br&gt;Wed 9:00 am - 12:00 am&lt;br&gt;Thu 9:00 am - 2:00 am&lt;br&gt;Fri 9:00 am - 2:00 am&lt;br&gt;Sat 9:00 am - 2:00 am&lt;br&gt;Sun 11:00 am - 8:00 pm&lt;br&gt;</t>
  </si>
  <si>
    <t>Hotels, Bars, Restaurants</t>
  </si>
  <si>
    <t>http://www.yelp.com/biz/cremorne-hotel-unley</t>
  </si>
  <si>
    <t>cremornehotel@internode.on.net</t>
  </si>
  <si>
    <t>Urban Chicken</t>
  </si>
  <si>
    <t>204 Belair Rd</t>
  </si>
  <si>
    <t>http://www.yelp.com/biz/urban-chicken-hawthorn</t>
  </si>
  <si>
    <t>Umi Sushi</t>
  </si>
  <si>
    <t>119 Bellair Rd</t>
  </si>
  <si>
    <t>Mon 9:00 am - 5:30 pm&lt;br&gt;Tue 9:00 am - 5:30 pm&lt;br&gt;Wed 9:00 am - 5:30 pm&lt;br&gt;Thu 9:00 am - 9:00 pm&lt;br&gt;Fri 9:00 am - 5:30 pm&lt;br&gt;Sat 9:00 am - 5:00 pm&lt;br&gt;Sun 11:00 am - 4:00 pm&lt;br&gt;</t>
  </si>
  <si>
    <t>http://www.yelp.com/biz/umi-sushi-torrens-park</t>
  </si>
  <si>
    <t>Laxmi Curry House</t>
  </si>
  <si>
    <t>Shop 4 365 Shepherds Hill Rd</t>
  </si>
  <si>
    <t>http://www.yelp.com/biz/laxmi-curry-house-blackwood</t>
  </si>
  <si>
    <t>Blackwood Cafe and Lunch Bar</t>
  </si>
  <si>
    <t>240 Main Rd Shop 6</t>
  </si>
  <si>
    <t>http://www.yelp.com/biz/blackwood-cafe-and-lunch-bar-blackwood</t>
  </si>
  <si>
    <t>Aroy Thai Restaurant Blackwood</t>
  </si>
  <si>
    <t>19 Coromandel Pde</t>
  </si>
  <si>
    <t>Mon Closed&lt;br&gt;Tue 5:00 pm - 9:00 pm&lt;br&gt;Wed 5:00 pm - 9:00 pm&lt;br&gt;Thu 5:00 pm - 9:00 pm&lt;br&gt;Fri 5:00 pm - 10:30 pm&lt;br&gt;Sat 5:00 pm - 10:30 pm&lt;br&gt;Sun 5:00 pm - 9:30 pm&lt;br&gt;</t>
  </si>
  <si>
    <t>http://www.yelp.com/biz/aroy-thai-restaurant-blackwood-blackwood</t>
  </si>
  <si>
    <t>Little Caesars Dial A Pizza</t>
  </si>
  <si>
    <t>276 Shepherds Hill Rd</t>
  </si>
  <si>
    <t>Eden Hills</t>
  </si>
  <si>
    <t>http://www.yelp.com/biz/little-caesars-dial-a-pizza-eden-hills</t>
  </si>
  <si>
    <t>Joans Pantry</t>
  </si>
  <si>
    <t>7 Watahuna Ave</t>
  </si>
  <si>
    <t>Hawthorndene</t>
  </si>
  <si>
    <t>http://www.yelp.com/biz/joans-pantry-hawthorndene</t>
  </si>
  <si>
    <t>Blackwood Pizza Bar</t>
  </si>
  <si>
    <t>SHOP 3-19 Coromandel Pde</t>
  </si>
  <si>
    <t>http://www.yelp.com/biz/blackwood-pizza-bar-blackwood-3</t>
  </si>
  <si>
    <t>Sheoak Cafe</t>
  </si>
  <si>
    <t>38 Sheoak Rd</t>
  </si>
  <si>
    <t>Mon 8:30 am - 4:00 pm&lt;br&gt;Tue 8:30 am - 4:00 pm&lt;br&gt;Wed 8:30 am - 4:00 pm&lt;br&gt;Thu 8:30 am - 4:00 pm&lt;br&gt;Fri 8:30 am - 4:00 pm&lt;br&gt;6:00 pm - 10:00 pm&lt;br&gt;Sat 9:30 am - 3:30 pm&lt;br&gt;Sun 9:30 am - 3:30 pm&lt;br&gt;</t>
  </si>
  <si>
    <t>http://www.yelp.com/biz/sheoak-cafe-belair</t>
  </si>
  <si>
    <t>180 The Main Rd</t>
  </si>
  <si>
    <t>http://www.yelp.com/biz/caffe-primo-blackwood</t>
  </si>
  <si>
    <t>Hill Top Chicken and Seafood</t>
  </si>
  <si>
    <t>183 Main Rd</t>
  </si>
  <si>
    <t>http://www.yelp.com/biz/hill-top-chicken-and-seafood-blackwood</t>
  </si>
  <si>
    <t>Belair Pizzeria</t>
  </si>
  <si>
    <t>16 Main Rd</t>
  </si>
  <si>
    <t>http://www.yelp.com/biz/belair-pizzeria-belair</t>
  </si>
  <si>
    <t>The Little Leaf and Bean</t>
  </si>
  <si>
    <t>Shop 7 19 Coromandel Pde</t>
  </si>
  <si>
    <t>Mon 9:00 am - 4:30 pm&lt;br&gt;Tue Closed&lt;br&gt;Wed 8:00 am - 4:30 pm&lt;br&gt;Thu 8:00 am - 4:30 pm&lt;br&gt;Fri 8:00 am - 4:30 pm&lt;br&gt;Sat 8:00 am - 2:00 pm&lt;br&gt;Sun 8:00 am - 3:30 pm&lt;br&gt;</t>
  </si>
  <si>
    <t>Russian, Breakfast &amp; Brunch, Coffee &amp; Tea</t>
  </si>
  <si>
    <t>http://www.yelp.com/biz/the-little-leaf-and-bean-blackwood</t>
  </si>
  <si>
    <t>365 Shepherds Hill Rd</t>
  </si>
  <si>
    <t>http://www.pizzahut.com.au</t>
  </si>
  <si>
    <t>Mon 11:00 am - 10:00 pm&lt;br&gt;Tue 11:00 am - 10:00 pm&lt;br&gt;Wed 11:00 am - 10:30 pm&lt;br&gt;Thu 11:00 am - 10:30 pm&lt;br&gt;Fri 11:00 am - 12:00 am&lt;br&gt;Sat 11:00 am - 12:00 am&lt;br&gt;Sun 11:00 am - 10:30 pm&lt;br&gt;</t>
  </si>
  <si>
    <t>http://www.yelp.com/biz/pizza-hut-blackwood-3</t>
  </si>
  <si>
    <t>Blackwood and District R.S.L.</t>
  </si>
  <si>
    <t>1 Brighton Pde</t>
  </si>
  <si>
    <t>http://www.blackwoodcommunityrsl.com.au/</t>
  </si>
  <si>
    <t>Mon 3:30 pm - 8:00 pm&lt;br&gt;Tue 12:00 pm - 8:00 pm&lt;br&gt;Wed 12:00 pm - 8:00 pm&lt;br&gt;Thu 12:00 pm - 8:00 pm&lt;br&gt;Fri 12:00 pm - 8:00 pm&lt;br&gt;Sat 12:00 pm - 8:00 pm&lt;br&gt;Sun 12:00 pm - 8:00 pm&lt;br&gt;</t>
  </si>
  <si>
    <t>Venues &amp; Event Spaces, Leisure Centers, Restaurants</t>
  </si>
  <si>
    <t>http://www.yelp.com/biz/blackwood-and-district-r-s-l-blackwood</t>
  </si>
  <si>
    <t>Bridge Deli</t>
  </si>
  <si>
    <t>34 Coromandel Pde</t>
  </si>
  <si>
    <t>http://www.yelp.com/biz/bridge-deli-blackwood</t>
  </si>
  <si>
    <t>Sheraton Chinese Take Away Foods</t>
  </si>
  <si>
    <t>http://www.yelp.com/biz/sheraton-chinese-take-away-foods-blackwood</t>
  </si>
  <si>
    <t>Sharons Plants and Statues</t>
  </si>
  <si>
    <t>248 Main Rd</t>
  </si>
  <si>
    <t>http://www.yelp.com/biz/sharons-plants-and-statues-blackwood</t>
  </si>
  <si>
    <t>The Duck Inn</t>
  </si>
  <si>
    <t>393 Main Rd</t>
  </si>
  <si>
    <t>http://www.duckinn.com.au/</t>
  </si>
  <si>
    <t>Mon 10:00 am - 10:30 pm&lt;br&gt;Tue 10:00 am - 10:30 pm&lt;br&gt;Wed 10:00 am - 10:30 pm&lt;br&gt;Thu 10:00 am - 11:30 pm&lt;br&gt;Fri 10:00 am - 12:00 am&lt;br&gt;Sat 10:00 am - 12:00 am&lt;br&gt;Sun 10:00 am - 11:30 pm&lt;br&gt;</t>
  </si>
  <si>
    <t>Beer, Wine &amp; Spirits, Pub Food, Modern Australian</t>
  </si>
  <si>
    <t>http://www.yelp.com/biz/the-duck-inn-coromandel-valley</t>
  </si>
  <si>
    <t>Yangtze Chinese Restaurant</t>
  </si>
  <si>
    <t>227 Main Rd</t>
  </si>
  <si>
    <t>http://www.yelp.com/biz/yangtze-chinese-restaurant-blackwood</t>
  </si>
  <si>
    <t>Valley Chicken Cafe</t>
  </si>
  <si>
    <t>401 Main Rd</t>
  </si>
  <si>
    <t>http://www.yelp.com/biz/valley-chicken-cafe-coromandel-valley</t>
  </si>
  <si>
    <t>Belair Rd</t>
  </si>
  <si>
    <t>http://www.yelp.com/biz/cafe-mediterranean-belair</t>
  </si>
  <si>
    <t>Windy Point Cafe</t>
  </si>
  <si>
    <t>Windy Point Restaurants Belair Rd</t>
  </si>
  <si>
    <t>http://www.windypointrestaurant.com.au/</t>
  </si>
  <si>
    <t>http://www.yelp.com/biz/windy-point-cafe-belair</t>
  </si>
  <si>
    <t>Windy Point Restaurant</t>
  </si>
  <si>
    <t>Windy Point Lookout Belair Rd</t>
  </si>
  <si>
    <t>Mon 6:00 pm - 12:00 am&lt;br&gt;Tue 6:00 pm - 12:00 am&lt;br&gt;Wed 6:00 pm - 12:00 am&lt;br&gt;Thu 6:00 pm - 2:00 am&lt;br&gt;Fri 6:00 pm - 2:00 am&lt;br&gt;Sat 6:00 pm - 2:00 am&lt;br&gt;Sun Closed&lt;br&gt;</t>
  </si>
  <si>
    <t>http://www.yelp.com/biz/windy-point-restaurant-belair</t>
  </si>
  <si>
    <t>Skewers Restaurant</t>
  </si>
  <si>
    <t>http://www.yelp.com/biz/skewers-restaurant-belair</t>
  </si>
  <si>
    <t>Belair Hotel</t>
  </si>
  <si>
    <t>141 Main Rd</t>
  </si>
  <si>
    <t>http://www.belairhotel.com.au</t>
  </si>
  <si>
    <t>Mon 12:00 pm - 3:00 pm&lt;br&gt;6:00 pm - 9:00 pm&lt;br&gt;Tue 12:00 pm - 3:00 pm&lt;br&gt;6:00 pm - 9:00 pm&lt;br&gt;Wed 12:00 pm - 3:00 pm&lt;br&gt;6:00 pm - 9:00 pm&lt;br&gt;Thu 12:00 pm - 3:00 pm&lt;br&gt;6:00 pm - 9:00 pm&lt;br&gt;Fri 12:00 pm - 3:00 pm&lt;br&gt;6:00 pm - 9:00 pm&lt;br&gt;Sat 12:00 pm - 9:00 pm&lt;br&gt;Sun 12:00 pm - 9:00 pm&lt;br&gt;</t>
  </si>
  <si>
    <t>Bars, Australian, Gastropubs, Venues &amp; Event Spaces</t>
  </si>
  <si>
    <t>http://www.yelp.com/biz/belair-hotel-blackwood</t>
  </si>
  <si>
    <t>admin@belairhotel.com.au</t>
  </si>
  <si>
    <t>Eden Hills Chinese Take-Away</t>
  </si>
  <si>
    <t>http://www.yelp.com/biz/eden-hills-chinese-take-away-eden-hills</t>
  </si>
  <si>
    <t>Botanic Chickens</t>
  </si>
  <si>
    <t>Fast Food, Salad</t>
  </si>
  <si>
    <t>http://www.yelp.com/biz/botanic-chickens-blackwood</t>
  </si>
  <si>
    <t>Noodle Box - Blackwood</t>
  </si>
  <si>
    <t>180 Main Rd</t>
  </si>
  <si>
    <t>http://www.yelp.com/biz/noodle-box-blackwood-blackwood</t>
  </si>
  <si>
    <t>The Artisan Cafe</t>
  </si>
  <si>
    <t>252 Main Rd</t>
  </si>
  <si>
    <t>http://www.theartisancafe.com.au</t>
  </si>
  <si>
    <t>Mon 7:30 am - 5:00 pm&lt;br&gt;Tue 7:30 am - 5:00 pm&lt;br&gt;Wed 7:30 am - 5:00 pm&lt;br&gt;Thu 7:30 am - 5:00 pm&lt;br&gt;Fri 7:30 am - 5:00 pm&lt;br&gt;Sat 7:30 am - 5:00 pm&lt;br&gt;Sun 9:00 am - 5:00 pm&lt;br&gt;</t>
  </si>
  <si>
    <t>Coffee &amp; Tea, Vegan, Breakfast &amp; Brunch</t>
  </si>
  <si>
    <t>http://www.yelp.com/biz/the-artisan-cafe-blackwood</t>
  </si>
  <si>
    <t>Cafe De La Paix</t>
  </si>
  <si>
    <t>28 Coromandel Pde</t>
  </si>
  <si>
    <t>Mon 7:30 am - 4:00 pm&lt;br&gt;Tue 7:30 am - 4:00 pm&lt;br&gt;Wed 7:30 am - 4:00 pm&lt;br&gt;Thu 7:30 am - 4:00 pm&lt;br&gt;Fri 7:30 am - 4:00 pm&lt;br&gt;Sat 7:30 am - 4:00 pm&lt;br&gt;Sun 8:30 am - 12:30 pm&lt;br&gt;</t>
  </si>
  <si>
    <t>Cafes, French, Coffee &amp; Tea</t>
  </si>
  <si>
    <t>http://www.yelp.com/biz/cafe-de-la-paix-blackwood</t>
  </si>
  <si>
    <t>La Scala Cafe and Pizzeria</t>
  </si>
  <si>
    <t>169 Unley Rd</t>
  </si>
  <si>
    <t>http://www.lascalacafe.com.au/</t>
  </si>
  <si>
    <t>http://www.yelp.com/biz/la-scala-cafe-and-pizzeria-unley</t>
  </si>
  <si>
    <t>lascalaonunley@gmail.com</t>
  </si>
  <si>
    <t>Pellegrini Cafe Pizzeria</t>
  </si>
  <si>
    <t>180 Unley Rd</t>
  </si>
  <si>
    <t>http://www.yelp.com/biz/pellegrini-cafe-pizzeria-unley</t>
  </si>
  <si>
    <t>Magill Estate Restaurant</t>
  </si>
  <si>
    <t>78 Penfold Rd</t>
  </si>
  <si>
    <t>http://www.yelp.com/biz/magill-estate-restaurant-magill</t>
  </si>
  <si>
    <t>Penfolds Magill Estate Restaurant</t>
  </si>
  <si>
    <t>Rosslyn Park</t>
  </si>
  <si>
    <t>http://www.magillestate.com/</t>
  </si>
  <si>
    <t>Wine Bars, British</t>
  </si>
  <si>
    <t>http://www.yelp.com/biz/penfolds-magill-estate-restaurant-rosslyn-park</t>
  </si>
  <si>
    <t>Restaurant Air</t>
  </si>
  <si>
    <t>210 North Tce</t>
  </si>
  <si>
    <t>http://www.yelp.com/biz/restaurant-air-adelaide</t>
  </si>
  <si>
    <t>Shop 2, 259-269 Unley Road</t>
  </si>
  <si>
    <t>http://www.yelp.com/biz/dominos-pizza-sa-2</t>
  </si>
  <si>
    <t>236 Pulteney Street</t>
  </si>
  <si>
    <t>http://www.dominos.com.au/</t>
  </si>
  <si>
    <t>http://www.yelp.com/biz/dominos-pizza-adelaide</t>
  </si>
  <si>
    <t>Lirra Lirra Cafe</t>
  </si>
  <si>
    <t>Adelaide University Waite Campus</t>
  </si>
  <si>
    <t>Urrbrae</t>
  </si>
  <si>
    <t>http://www.adelaide.edu.au/catering/waite/</t>
  </si>
  <si>
    <t>http://www.yelp.com/biz/lirra-lirra-cafe-urrbrae</t>
  </si>
  <si>
    <t>uniclub@adelaide.edu.au</t>
  </si>
  <si>
    <t>National Wine Centre</t>
  </si>
  <si>
    <t>Cnr Botanic and Hackney Rd</t>
  </si>
  <si>
    <t>http://www.wineaustralia.com.au</t>
  </si>
  <si>
    <t>Venues &amp; Event Spaces, Wine Bars, Cafes</t>
  </si>
  <si>
    <t>http://www.yelp.com/biz/national-wine-centre-adelaide</t>
  </si>
  <si>
    <t>info@adelaide.edu.au</t>
  </si>
  <si>
    <t>Brittania Hotel</t>
  </si>
  <si>
    <t>1 Kensington Rd</t>
  </si>
  <si>
    <t>http://www.yelp.com/biz/brittania-hotel-norwood</t>
  </si>
  <si>
    <t>210 The Pde</t>
  </si>
  <si>
    <t>http://www.wokinabox.com.au/stores%23norwood</t>
  </si>
  <si>
    <t>http://www.yelp.com/biz/wokinabox-norwood</t>
  </si>
  <si>
    <t>Manto Cafe</t>
  </si>
  <si>
    <t>194 The Pde</t>
  </si>
  <si>
    <t>http://www.mantocafe.com.au</t>
  </si>
  <si>
    <t>http://www.yelp.com/biz/manto-cafe-norwood</t>
  </si>
  <si>
    <t>Grotto Pizza-teca</t>
  </si>
  <si>
    <t>61b Edward St</t>
  </si>
  <si>
    <t>http://www.grottopizzateca.com.au</t>
  </si>
  <si>
    <t>Mon Closed&lt;br&gt;Tue 4:30 pm - 10:00 pm&lt;br&gt;Wed 4:30 pm - 10:00 pm&lt;br&gt;Thu 4:30 pm - 10:00 pm&lt;br&gt;Fri 4:30 pm - 10:00 pm&lt;br&gt;Sat 4:30 pm - 10:00 pm&lt;br&gt;Sun 4:30 pm - 9:00 pm&lt;br&gt;</t>
  </si>
  <si>
    <t>http://www.yelp.com/biz/grotto-pizza-teca-norwood</t>
  </si>
  <si>
    <t>La Casa Del Pane</t>
  </si>
  <si>
    <t>Shop 2 375 Magill Rd</t>
  </si>
  <si>
    <t>Pizza, Bakeries</t>
  </si>
  <si>
    <t>http://www.yelp.com/biz/la-casa-del-pane-st-morris</t>
  </si>
  <si>
    <t>Bentoya Japanese Restaurant</t>
  </si>
  <si>
    <t>89 The Parade</t>
  </si>
  <si>
    <t>http://www.yelp.com/biz/bentoya-japanese-restaurant-norwood</t>
  </si>
  <si>
    <t>89 The Pde</t>
  </si>
  <si>
    <t>Cafes, Coffee &amp; Tea, Italian</t>
  </si>
  <si>
    <t>http://www.yelp.com/biz/cafe-palazzo-norwood</t>
  </si>
  <si>
    <t>http://www.yelp.com/biz/mamma-carmela-cafe-pizzeria-norwood</t>
  </si>
  <si>
    <t>The Spring Water Cafe</t>
  </si>
  <si>
    <t>185 Fullarton Rd</t>
  </si>
  <si>
    <t>http://www.yelp.com/biz/the-spring-water-cafe-dulwich</t>
  </si>
  <si>
    <t>185 The Parade</t>
  </si>
  <si>
    <t>http://www.yelp.com/biz/caffe-primo-norwood</t>
  </si>
  <si>
    <t>Johnnys Gourmet Yiros and Pizzaria</t>
  </si>
  <si>
    <t>538 Glynburn Rd</t>
  </si>
  <si>
    <t>http://www.johnnysgourmet.com.au/</t>
  </si>
  <si>
    <t>Mon Closed&lt;br&gt;Tue 4:30 pm - 9:00 pm&lt;br&gt;Wed 4:30 pm - 9:00 pm&lt;br&gt;Thu 4:30 pm - 9:00 pm&lt;br&gt;Fri 4:30 pm - 9:30 pm&lt;br&gt;Sat 12:00 pm - 9:30 pm&lt;br&gt;Sun 12:00 pm - 9:00 pm&lt;br&gt;</t>
  </si>
  <si>
    <t>Fast Food, Pizza, Kebab</t>
  </si>
  <si>
    <t>http://www.yelp.com/biz/johnnys-gourmet-yiros-and-pizzaria-burnside</t>
  </si>
  <si>
    <t>Magill Chickens</t>
  </si>
  <si>
    <t>Shop 10 587 Magill Rd</t>
  </si>
  <si>
    <t>http://www.yelp.com/biz/magill-chickens-magill</t>
  </si>
  <si>
    <t>http://www.yelp.com/biz/subway-norwood-3</t>
  </si>
  <si>
    <t>Parade Fish Cafe</t>
  </si>
  <si>
    <t>220 The Pde</t>
  </si>
  <si>
    <t>http://www.yelp.com/biz/parade-fish-cafe-norwood</t>
  </si>
  <si>
    <t>194 Greenhill Rd</t>
  </si>
  <si>
    <t>Eastwood South Australia</t>
  </si>
  <si>
    <t>http://www.yelp.com/biz/kfc-restaurants-eastwood-south-australia</t>
  </si>
  <si>
    <t>240 Kensington Rd</t>
  </si>
  <si>
    <t>Marryatville</t>
  </si>
  <si>
    <t>http://www.yelp.com/biz/chiang-mai-thai-restaurant-marryatville</t>
  </si>
  <si>
    <t>Vileroy</t>
  </si>
  <si>
    <t>27 Kensington Rd</t>
  </si>
  <si>
    <t>http://www.yelp.com/biz/vileroy-norwood</t>
  </si>
  <si>
    <t>Samurai Teppanyaki House</t>
  </si>
  <si>
    <t>210 The Parade</t>
  </si>
  <si>
    <t>http://www.samuraiteppan.com.au</t>
  </si>
  <si>
    <t>http://www.yelp.com/biz/samurai-teppanyaki-house-norwood</t>
  </si>
  <si>
    <t>Kintaro Sushi</t>
  </si>
  <si>
    <t>147 The Parade</t>
  </si>
  <si>
    <t>Mon 11:00 am - 9:30 pm&lt;br&gt;Tue Closed&lt;br&gt;Wed Closed&lt;br&gt;Thu 11:00 am - 10:00 pm&lt;br&gt;Fri 11:00 am - 10:00 pm&lt;br&gt;Sat 11:00 am - 10:00 pm&lt;br&gt;Sun 11:00 am - 9:30 pm&lt;br&gt;</t>
  </si>
  <si>
    <t>http://www.yelp.com/biz/kintaro-sushi-norwood</t>
  </si>
  <si>
    <t>Renas Thai Kitchen</t>
  </si>
  <si>
    <t>370 C Kensington Rd</t>
  </si>
  <si>
    <t>http://www.yelp.com/biz/renas-thai-kitchen-erindale</t>
  </si>
  <si>
    <t>Magill Cafe</t>
  </si>
  <si>
    <t>587 Magill Rd</t>
  </si>
  <si>
    <t>http://www.yelp.com/biz/magill-cafe-magill</t>
  </si>
  <si>
    <t>Eko Cafe</t>
  </si>
  <si>
    <t>176 The Parade</t>
  </si>
  <si>
    <t>http://www.yelp.com/biz/eko-cafe-norwood</t>
  </si>
  <si>
    <t>Nordburger</t>
  </si>
  <si>
    <t>168 The Pde</t>
  </si>
  <si>
    <t>http://www.nordburger.com</t>
  </si>
  <si>
    <t>Mon Closed&lt;br&gt;Tue 11:00 am - 10:00 pm&lt;br&gt;Wed 11:00 am - 10:00 pm&lt;br&gt;Thu 11:00 am - 11:00 pm&lt;br&gt;Fri 11:00 am - 11:00 pm&lt;br&gt;Sat 11:00 am - 11:00 pm&lt;br&gt;Sun Closed&lt;br&gt;</t>
  </si>
  <si>
    <t>http://www.yelp.com/biz/nordburger-norwood-2</t>
  </si>
  <si>
    <t>info@nordburger.com</t>
  </si>
  <si>
    <t>Sakura Sushi</t>
  </si>
  <si>
    <t>177-193 The Parade Parade Central</t>
  </si>
  <si>
    <t>Mon 9:00 am - 5:30 pm&lt;br&gt;Tue 9:00 am - 5:30 pm&lt;br&gt;Wed 9:00 am - 5:30 pm&lt;br&gt;Thu 9:00 am - 5:30 pm&lt;br&gt;Fri 9:00 am - 5:30 pm&lt;br&gt;Sat 9:00 am - 5:00 pm&lt;br&gt;Sun Closed&lt;br&gt;</t>
  </si>
  <si>
    <t>http://www.yelp.com/biz/sakura-sushi-norwood</t>
  </si>
  <si>
    <t>Street Foods By SK</t>
  </si>
  <si>
    <t>2/1 Margaret St</t>
  </si>
  <si>
    <t>http://www.spicekitchen.com.au/</t>
  </si>
  <si>
    <t>Mon Closed&lt;br&gt;Tue 12:00 pm - 9:00 pm&lt;br&gt;Wed 12:00 pm - 9:00 pm&lt;br&gt;Thu 12:00 pm - 9:00 pm&lt;br&gt;Fri 12:00 pm - 10:00 pm&lt;br&gt;Sat 12:00 pm - 9:00 pm&lt;br&gt;Sun 12:00 pm - 9:00 pm&lt;br&gt;</t>
  </si>
  <si>
    <t>http://www.yelp.com/biz/street-foods-by-sk-norwood</t>
  </si>
  <si>
    <t>DeSate</t>
  </si>
  <si>
    <t>Shop2 437 Magill Rd</t>
  </si>
  <si>
    <t>Indonesian, Vegetarian, Ethnic Food</t>
  </si>
  <si>
    <t>http://www.yelp.com/biz/desate-st-morris</t>
  </si>
  <si>
    <t>Shop 7, Norwood Pl Shopping Ctr 7/161-169 The Parade</t>
  </si>
  <si>
    <t>Mon 7:30 am - 5:00 pm&lt;br&gt;Tue 7:30 am - 5:00 pm&lt;br&gt;Wed 7:30 am - 5:00 pm&lt;br&gt;Thu 7:30 am - 5:00 pm&lt;br&gt;Fri 7:30 am - 11:00 pm&lt;br&gt;Sat 7:30 am - 11:00 pm&lt;br&gt;Sun 8:00 am - 10:30 pm&lt;br&gt;</t>
  </si>
  <si>
    <t>Cafes, Coffee &amp; Tea, Patisserie/Cake Shop</t>
  </si>
  <si>
    <t>http://www.yelp.com/biz/cibo-espresso-norwood</t>
  </si>
  <si>
    <t>Fortuna Court Chinese Restaurant</t>
  </si>
  <si>
    <t>217 The Parade St</t>
  </si>
  <si>
    <t>Mon 12:00 pm - 3:00 pm&lt;br&gt;5:00 pm - 10:30 pm&lt;br&gt;Tue 12:00 pm - 3:00 pm&lt;br&gt;5:00 pm - 10:30 pm&lt;br&gt;Wed 12:00 pm - 3:00 pm&lt;br&gt;5:00 pm - 10:30 pm&lt;br&gt;Thu 12:00 pm - 3:00 pm&lt;br&gt;5:00 pm - 10:30 pm&lt;br&gt;Fri 12:00 pm - 3:00 pm&lt;br&gt;5:00 pm - 10:30 pm&lt;br&gt;Sat 12:00 pm - 3:00 pm&lt;br&gt;5:00 pm - 10:30 pm&lt;br&gt;Sun 12:00 pm - 3:00 pm&lt;br&gt;5:00 pm - 10:30 pm&lt;br&gt;</t>
  </si>
  <si>
    <t>http://www.yelp.com/biz/fortuna-court-chinese-restaurant-norwood</t>
  </si>
  <si>
    <t>Dannys Thai Bistro</t>
  </si>
  <si>
    <t>123A The Parade</t>
  </si>
  <si>
    <t>http://www.yelp.com/biz/dannys-thai-bistro-norwood</t>
  </si>
  <si>
    <t>http://www.yelp.com/biz/subway-norwood-2</t>
  </si>
  <si>
    <t>Tusmore Pizzeria and Cafe</t>
  </si>
  <si>
    <t>455B Greenhill Rd</t>
  </si>
  <si>
    <t>Tusmore</t>
  </si>
  <si>
    <t>http://www.tusmorepizzeria.com/</t>
  </si>
  <si>
    <t>Mon 4:30 pm - 12:00 am&lt;br&gt;Tue 4:30 pm - 12:00 am&lt;br&gt;Wed 4:30 pm - 12:00 am&lt;br&gt;Thu 4:30 pm - 12:00 am&lt;br&gt;Fri 4:30 pm - 12:00 am&lt;br&gt;Sat 4:30 pm - 12:00 am&lt;br&gt;Sun 4:30 pm - 12:00 am&lt;br&gt;</t>
  </si>
  <si>
    <t>http://www.yelp.com/biz/tusmore-pizzeria-and-cafe-tusmore</t>
  </si>
  <si>
    <t>Espresso Royale</t>
  </si>
  <si>
    <t>357 Magill Rd</t>
  </si>
  <si>
    <t>http://www.degrootcoffeeco.com.au</t>
  </si>
  <si>
    <t>Coffee &amp; Tea, Desserts, Breakfast &amp; Brunch</t>
  </si>
  <si>
    <t>http://www.yelp.com/biz/espresso-royale-st-morris</t>
  </si>
  <si>
    <t>Expresso Royale</t>
  </si>
  <si>
    <t>http://www.yelp.com/biz/expresso-royale-st-morris</t>
  </si>
  <si>
    <t>Eastern Garden Chinese Restaurants</t>
  </si>
  <si>
    <t>351 Greenhill Rd</t>
  </si>
  <si>
    <t>Toorak Gardens</t>
  </si>
  <si>
    <t>Mon 11:00 am - 3:00 pm&lt;br&gt;5:00 pm - 10:00 pm&lt;br&gt;Tue 11:00 am - 3:00 pm&lt;br&gt;5:00 pm - 10:00 pm&lt;br&gt;Wed 11:00 am - 3:00 pm&lt;br&gt;5:00 pm - 10:00 pm&lt;br&gt;Thu 11:00 am - 3:00 pm&lt;br&gt;5:00 pm - 10:00 pm&lt;br&gt;Fri 11:00 am - 3:00 pm&lt;br&gt;5:00 pm - 10:00 pm&lt;br&gt;Sat 11:00 am - 3:00 pm&lt;br&gt;5:00 pm - 10:00 pm&lt;br&gt;Sun 11:00 am - 3:00 pm&lt;br&gt;5:00 pm - 10:00 pm&lt;br&gt;</t>
  </si>
  <si>
    <t>http://www.yelp.com/biz/eastern-garden-chinese-restaurants-toorak-gardens</t>
  </si>
  <si>
    <t>Yannis Yiros</t>
  </si>
  <si>
    <t>144 The Parade</t>
  </si>
  <si>
    <t>http://www.yannis.com.au</t>
  </si>
  <si>
    <t>Mon 10:00 am - 8:00 pm&lt;br&gt;Tue 10:00 am - 8:00 pm&lt;br&gt;Wed 10:00 am - 8:00 pm&lt;br&gt;Thu 10:00 am - 9:00 pm&lt;br&gt;Fri 10:00 am - 8:00 pm&lt;br&gt;Sat 11:00 am - 7:00 pm&lt;br&gt;Sun 11:00 am - 7:00 pm&lt;br&gt;</t>
  </si>
  <si>
    <t>http://www.yelp.com/biz/yannis-yiros-norwood</t>
  </si>
  <si>
    <t>Uncle Alberts Cafe</t>
  </si>
  <si>
    <t>Norwood Mall The Pde</t>
  </si>
  <si>
    <t>Mon 7:30 am - 5:00 pm&lt;br&gt;Tue 7:30 am - 5:00 pm&lt;br&gt;Wed 7:30 am - 5:00 pm&lt;br&gt;Thu 7:30 am - 5:00 pm&lt;br&gt;Fri 7:30 am - 5:00 pm&lt;br&gt;Sat 7:30 am - 5:00 pm&lt;br&gt;Sun 9:00 am - 4:00 pm&lt;br&gt;</t>
  </si>
  <si>
    <t>http://www.yelp.com/biz/uncle-alberts-cafe-norwood</t>
  </si>
  <si>
    <t>Erindale Chicken and Seafood</t>
  </si>
  <si>
    <t>365C Kensington Rd</t>
  </si>
  <si>
    <t>Kensington Gardens</t>
  </si>
  <si>
    <t>http://www.erindalechicken.com.au/</t>
  </si>
  <si>
    <t>Chicken Shop, Fish &amp; Chips</t>
  </si>
  <si>
    <t>http://www.yelp.com/biz/erindale-chicken-and-seafood-kensington-gardens-2</t>
  </si>
  <si>
    <t>Jills Country Kitchen</t>
  </si>
  <si>
    <t>550 Magill Rd</t>
  </si>
  <si>
    <t>http://www.countrykitchen.com.au</t>
  </si>
  <si>
    <t>Mon 8:30 am - 4:00 pm&lt;br&gt;Tue 8:30 am - 4:00 pm&lt;br&gt;Wed 8:30 am - 4:00 pm&lt;br&gt;Thu 8:30 am - 4:00 pm&lt;br&gt;Fri 8:30 am - 4:00 pm&lt;br&gt;Sat 8:30 am - 2:00 pm&lt;br&gt;Sun Closed&lt;br&gt;</t>
  </si>
  <si>
    <t>Soup, Breakfast &amp; Brunch, Gluten-Free</t>
  </si>
  <si>
    <t>http://www.yelp.com/biz/jills-country-kitchen-magill</t>
  </si>
  <si>
    <t>Taste of Nepal</t>
  </si>
  <si>
    <t>300 The Pde</t>
  </si>
  <si>
    <t>http://www.yelp.com/biz/taste-of-nepal-norwood-2</t>
  </si>
  <si>
    <t>Wishbone Chicken</t>
  </si>
  <si>
    <t>http://www.yelp.com/biz/wishbone-chicken-st-morris</t>
  </si>
  <si>
    <t>Roger Peters Kitchen</t>
  </si>
  <si>
    <t>65c Dulwich Rd</t>
  </si>
  <si>
    <t>Mon 4:30 pm - 12:00 am&lt;br&gt;Tue Closed&lt;br&gt;Wed 4:30 pm - 12:00 am&lt;br&gt;Thu 4:30 pm - 12:00 am&lt;br&gt;Fri 4:30 pm - 12:00 am&lt;br&gt;Sat 4:30 pm - 12:00 am&lt;br&gt;Sun 4:30 pm - 12:00 am&lt;br&gt;</t>
  </si>
  <si>
    <t>Pizza, Gluten-Free, Chicken Shop</t>
  </si>
  <si>
    <t>http://www.yelp.com/biz/roger-peters-kitchen-dulwich-2</t>
  </si>
  <si>
    <t>360 Gradi</t>
  </si>
  <si>
    <t>324 Magill Rd</t>
  </si>
  <si>
    <t>Mon 5:30 pm - 9:30 pm&lt;br&gt;Tue 5:30 pm - 9:30 pm&lt;br&gt;Wed 5:30 pm - 9:30 pm&lt;br&gt;Thu 5:30 pm - 9:30 pm&lt;br&gt;Fri 11:30 am - 2:30 pm&lt;br&gt;5:30 pm - 9:30 pm&lt;br&gt;Sat 5:30 pm - 10:30 pm&lt;br&gt;Sun 5:30 pm - 9:30 pm&lt;br&gt;</t>
  </si>
  <si>
    <t>http://www.yelp.com/biz/360-gradi-kensington-park</t>
  </si>
  <si>
    <t>Grilled Chillies</t>
  </si>
  <si>
    <t>Shop 1 562 Magill Rd</t>
  </si>
  <si>
    <t>http://www.grilledchilies.com.au</t>
  </si>
  <si>
    <t>Pakistani, Halal, Indian</t>
  </si>
  <si>
    <t>http://www.yelp.com/biz/grilled-chillies-magill</t>
  </si>
  <si>
    <t>Grilled Chillies Pakistani/Indian Halal</t>
  </si>
  <si>
    <t>562 Magill Rd</t>
  </si>
  <si>
    <t>Mon 5:00 pm - 10:30 pm&lt;br&gt;Tue 11:30 am - 2:30 pm&lt;br&gt;5:00 pm - 10:30 pm&lt;br&gt;Wed 11:30 am - 2:30 pm&lt;br&gt;5:00 pm - 10:30 pm&lt;br&gt;Thu 11:30 am - 2:30 pm&lt;br&gt;5:00 pm - 10:30 pm&lt;br&gt;Fri 5:00 pm - 10:30 pm&lt;br&gt;Sat 10:30 am - 2:30 pm&lt;br&gt;5:00 pm - 10:30 pm&lt;br&gt;Sun 10:30 am - 2:30 pm&lt;br&gt;5:00 pm - 10:30 pm&lt;br&gt;</t>
  </si>
  <si>
    <t>Pakistani, Indian, Fast Food</t>
  </si>
  <si>
    <t>http://www.yelp.com/biz/grilled-chillies-pakistani-indian-halal-magill</t>
  </si>
  <si>
    <t>Samrat Indian</t>
  </si>
  <si>
    <t>1/562 Magill Rd</t>
  </si>
  <si>
    <t>http://www.yelp.com/biz/samrat-indian-magill</t>
  </si>
  <si>
    <t>Rose Park Providore</t>
  </si>
  <si>
    <t>52 Alexandra Ave</t>
  </si>
  <si>
    <t>http://www.yelp.com/biz/rose-park-providore-sa</t>
  </si>
  <si>
    <t>Gilberries</t>
  </si>
  <si>
    <t>37 Dulwich Ave</t>
  </si>
  <si>
    <t>http://www.yelp.com/biz/gilberries-dulwich</t>
  </si>
  <si>
    <t>Gillberries Cafe</t>
  </si>
  <si>
    <t>37C Dulwich Ave</t>
  </si>
  <si>
    <t>http://www.yelp.com/biz/gillberries-cafe-dulwich</t>
  </si>
  <si>
    <t>Marryatville Pizza</t>
  </si>
  <si>
    <t>236 Kensington Rd</t>
  </si>
  <si>
    <t>http://www.yelp.com/biz/marryatville-pizza-marryatville</t>
  </si>
  <si>
    <t>Feathers Hotel</t>
  </si>
  <si>
    <t>516 Glynburn Rd</t>
  </si>
  <si>
    <t>http://www.feathershotel.com.au</t>
  </si>
  <si>
    <t>Brasseries, Pubs, Pub Food</t>
  </si>
  <si>
    <t>http://www.yelp.com/biz/feathers-hotel-burnside</t>
  </si>
  <si>
    <t>The Place Next Door</t>
  </si>
  <si>
    <t>http://www.matthewshotels.com.au/feathershotel/base.aspx%3Ffile%3D0902151054_theplace</t>
  </si>
  <si>
    <t>Mon 7:00 am - 11:00 pm&lt;br&gt;Tue 7:00 am - 11:00 pm&lt;br&gt;Wed 7:00 am - 11:00 pm&lt;br&gt;Thu 7:00 am - 11:00 pm&lt;br&gt;Fri 7:00 am - 11:00 pm&lt;br&gt;Sat 7:00 am - 11:00 pm&lt;br&gt;Sun 8:00 am - 11:00 pm&lt;br&gt;</t>
  </si>
  <si>
    <t>http://www.yelp.com/biz/the-place-next-door-burnside-2</t>
  </si>
  <si>
    <t>Rain Modern Asian Bistro</t>
  </si>
  <si>
    <t>125A The Parade</t>
  </si>
  <si>
    <t>http://www.rainmodernasianbistro.com/</t>
  </si>
  <si>
    <t>Mon 11:00 am - 3:00 pm&lt;br&gt;5:30 pm - 9:30 pm&lt;br&gt;Tue 11:00 am - 3:00 pm&lt;br&gt;5:30 pm - 9:30 pm&lt;br&gt;Wed 11:00 am - 3:00 pm&lt;br&gt;5:30 pm - 9:30 pm&lt;br&gt;Thu 11:00 am - 3:00 pm&lt;br&gt;5:30 pm - 9:30 pm&lt;br&gt;Fri 11:00 am - 3:00 pm&lt;br&gt;5:30 pm - 9:30 pm&lt;br&gt;Sat 11:00 am - 3:00 pm&lt;br&gt;5:30 pm - 9:30 pm&lt;br&gt;Sun 5:30 pm - 9:30 pm&lt;br&gt;</t>
  </si>
  <si>
    <t>http://www.yelp.com/biz/rain-modern-asian-bistro-norwood</t>
  </si>
  <si>
    <t>Bei-Fang Chinese Restaurant</t>
  </si>
  <si>
    <t>387 Magill Rd</t>
  </si>
  <si>
    <t>http://www.yelp.com/biz/bei-fang-chinese-restaurant-st-morris</t>
  </si>
  <si>
    <t>Mughlai On Magill</t>
  </si>
  <si>
    <t>399 Magill Rd</t>
  </si>
  <si>
    <t>Mon Closed&lt;br&gt;Tue 11:00 am - 2:00 pm&lt;br&gt;5:00 pm - 12:00 am&lt;br&gt;Wed 11:00 am - 2:00 pm&lt;br&gt;5:00 pm - 12:00 am&lt;br&gt;Thu 11:00 am - 2:00 pm&lt;br&gt;5:00 pm - 12:00 am&lt;br&gt;Fri 11:00 am - 2:00 pm&lt;br&gt;5:00 pm - 12:00 am&lt;br&gt;Sat 11:00 am - 2:00 pm&lt;br&gt;5:00 pm - 12:00 am&lt;br&gt;Sun 11:00 am - 2:00 pm&lt;br&gt;5:00 pm - 12:00 am&lt;br&gt;</t>
  </si>
  <si>
    <t>http://www.yelp.com/biz/mughlai-on-magill-st-morris</t>
  </si>
  <si>
    <t>The Robin Hood Hotel</t>
  </si>
  <si>
    <t>315 Portrush Rd</t>
  </si>
  <si>
    <t>http://www.robinhoodhotel.net.au/</t>
  </si>
  <si>
    <t>Mon 12:00 pm - 12:00 am&lt;br&gt;Tue 12:00 pm - 12:00 am&lt;br&gt;Wed 12:00 pm - 12:00 am&lt;br&gt;Thu 12:00 pm - 12:00 am&lt;br&gt;Fri 12:00 pm - 1:30 am&lt;br&gt;Sat 12:00 pm - 1:30 am&lt;br&gt;Sun 12:00 pm - 12:00 am&lt;br&gt;</t>
  </si>
  <si>
    <t>http://www.yelp.com/biz/the-robin-hood-hotel-norwood</t>
  </si>
  <si>
    <t>robinhoodhotel@bigpond.com</t>
  </si>
  <si>
    <t>Amigos Pizzeria</t>
  </si>
  <si>
    <t>568 Magill Rd</t>
  </si>
  <si>
    <t>http://www.amigospizzeria.com.au</t>
  </si>
  <si>
    <t>Mon 11:00 am - 12:00 am&lt;br&gt;Tue 11:00 am - 12:00 am&lt;br&gt;Wed 11:00 am - 12:00 am&lt;br&gt;Thu 11:00 am - 12:00 am&lt;br&gt;Fri 11:00 am - 12:00 am&lt;br&gt;Sat 11:00 am - 12:00 am&lt;br&gt;Sun 4:00 pm - 12:00 am&lt;br&gt;</t>
  </si>
  <si>
    <t>http://www.yelp.com/biz/amigos-pizzeria-magill</t>
  </si>
  <si>
    <t>The Rising Sun Inn</t>
  </si>
  <si>
    <t>Mon 12:00 pm - 11:00 pm&lt;br&gt;Tue 12:00 pm - 11:00 pm&lt;br&gt;Wed 12:00 pm - 11:00 pm&lt;br&gt;Thu 12:00 pm - 11:00 pm&lt;br&gt;Fri 12:00 pm - 11:00 pm&lt;br&gt;Sat 12:00 pm - 11:00 pm&lt;br&gt;Sun Closed&lt;br&gt;</t>
  </si>
  <si>
    <t>Venues &amp; Event Spaces, Restaurants, Pubs</t>
  </si>
  <si>
    <t>http://www.yelp.com/biz/the-rising-sun-inn-kensington</t>
  </si>
  <si>
    <t>Grace The Establishment</t>
  </si>
  <si>
    <t>127 The Pde</t>
  </si>
  <si>
    <t>http://www.thegrace.net.au</t>
  </si>
  <si>
    <t>Cocktail Bars, Australian, Wine Bars</t>
  </si>
  <si>
    <t>http://www.yelp.com/biz/grace-the-establishment-norwood-2</t>
  </si>
  <si>
    <t>info@thegrace.net.au</t>
  </si>
  <si>
    <t>Corner Store Cafe</t>
  </si>
  <si>
    <t>23 Swift Ave</t>
  </si>
  <si>
    <t>Mon 7:30 am - 3:30 pm&lt;br&gt;Tue Closed&lt;br&gt;Wed 7:30 am - 5:30 pm&lt;br&gt;Thu 7:30 am - 5:30 pm&lt;br&gt;Fri 7:30 am - 5:30 pm&lt;br&gt;Sat 7:30 am - 5:30 pm&lt;br&gt;Sun 7:30 am - 5:30 pm&lt;br&gt;</t>
  </si>
  <si>
    <t>http://www.yelp.com/biz/corner-store-cafe-dulwich</t>
  </si>
  <si>
    <t>Shop 13A 171-193 The Parade</t>
  </si>
  <si>
    <t>http://www.yelp.com/biz/grilld-norwood-2</t>
  </si>
  <si>
    <t>Chile Mojo</t>
  </si>
  <si>
    <t>395 Magill Rd</t>
  </si>
  <si>
    <t>http://chilemojo.com.au/</t>
  </si>
  <si>
    <t>Mon Closed&lt;br&gt;Tue 10:00 am - 5:30 pm&lt;br&gt;Wed 10:00 am - 5:30 pm&lt;br&gt;Thu 10:00 am - 5:30 pm&lt;br&gt;Fri 10:00 am - 5:30 pm&lt;br&gt;Sat 10:00 am - 4:00 pm&lt;br&gt;Sun Closed&lt;br&gt;</t>
  </si>
  <si>
    <t>Herbs &amp; Spices, Mexican</t>
  </si>
  <si>
    <t>http://www.yelp.com/biz/chile-mojo-st-morris-2</t>
  </si>
  <si>
    <t>Chicken On Parade</t>
  </si>
  <si>
    <t>214 The Parade</t>
  </si>
  <si>
    <t>http://www.yelp.com/biz/chicken-on-parade-norwood</t>
  </si>
  <si>
    <t>Chickens On The Parade</t>
  </si>
  <si>
    <t>Mon 11:00 am - 8:30 pm&lt;br&gt;Tue 11:00 am - 8:30 pm&lt;br&gt;Wed 11:00 am - 8:30 pm&lt;br&gt;Thu 11:00 am - 8:30 pm&lt;br&gt;Fri 11:00 am - 8:30 pm&lt;br&gt;Sat 11:00 am - 9:00 pm&lt;br&gt;Sun 11:00 am - 8:30 pm&lt;br&gt;</t>
  </si>
  <si>
    <t>http://www.yelp.com/biz/chickens-on-the-parade-norwood</t>
  </si>
  <si>
    <t>Marryatville Hotel</t>
  </si>
  <si>
    <t>239 Kensington Rd</t>
  </si>
  <si>
    <t>http://www.marryatvillehotel.com.au</t>
  </si>
  <si>
    <t>Mon 8:30 am - 11:00 pm&lt;br&gt;Tue 8:30 am - 11:00 pm&lt;br&gt;Wed 8:30 am - 11:00 pm&lt;br&gt;Thu 8:30 am - 12:00 am&lt;br&gt;Fri 9:00 am - 1:00 am&lt;br&gt;Sat 9:00 am - 1:00 am&lt;br&gt;Sun 9:00 am - 11:00 pm&lt;br&gt;</t>
  </si>
  <si>
    <t>http://www.yelp.com/biz/marryatville-hotel-marryatville</t>
  </si>
  <si>
    <t>Pauls On Parade</t>
  </si>
  <si>
    <t>218 The Parade</t>
  </si>
  <si>
    <t>http://www.yelp.com/biz/pauls-on-parade-norwood</t>
  </si>
  <si>
    <t>Pauls Seafood Restaurant</t>
  </si>
  <si>
    <t>Mon 11:30 am - 2:30 pm&lt;br&gt;5:00 pm - 9:30 pm&lt;br&gt;Tue 11:30 am - 2:30 pm&lt;br&gt;5:00 pm - 9:30 pm&lt;br&gt;Wed 11:30 am - 2:30 pm&lt;br&gt;5:00 pm - 9:30 pm&lt;br&gt;Thu 11:30 am - 2:30 pm&lt;br&gt;5:00 pm - 9:30 pm&lt;br&gt;Fri 11:30 am - 2:30 pm&lt;br&gt;5:00 pm - 9:30 pm&lt;br&gt;Sat 11:30 am - 2:30 pm&lt;br&gt;5:00 pm - 9:30 pm&lt;br&gt;Sun 11:30 am - 2:30 pm&lt;br&gt;5:00 pm - 9:30 pm&lt;br&gt;</t>
  </si>
  <si>
    <t>http://www.yelp.com/biz/pauls-seafood-restaurant-norwood</t>
  </si>
  <si>
    <t>Burger Foundry</t>
  </si>
  <si>
    <t>367 Magill Rd</t>
  </si>
  <si>
    <t>http://www.burgerfoundry.com.au/</t>
  </si>
  <si>
    <t>http://www.yelp.com/biz/burger-foundry-st-morris-2</t>
  </si>
  <si>
    <t>Shop 14, Norwood Mall The Parade</t>
  </si>
  <si>
    <t>http://www.gloriajeanscoffees.com/au/StoreLocator.aspx%3Fmarket%3DAU%26outlet%3D10216</t>
  </si>
  <si>
    <t>http://www.yelp.com/biz/gloria-jeans-coffees-norwood</t>
  </si>
  <si>
    <t>Chicken Rice Parade</t>
  </si>
  <si>
    <t>170 The Pde</t>
  </si>
  <si>
    <t>http://chickenrice.net.au/</t>
  </si>
  <si>
    <t>Mon 11:30 am - 8:00 pm&lt;br&gt;Tue Closed&lt;br&gt;Wed 11:30 am - 8:00 pm&lt;br&gt;Thu 11:30 am - 8:00 pm&lt;br&gt;Fri 11:30 am - 8:00 pm&lt;br&gt;Sat 11:30 am - 8:00 pm&lt;br&gt;Sun 11:30 am - 8:00 pm&lt;br&gt;</t>
  </si>
  <si>
    <t>http://www.yelp.com/biz/chicken-rice-parade-norwood</t>
  </si>
  <si>
    <t>info@chickenrice.net.au</t>
  </si>
  <si>
    <t>Hong Kong Fusheng Take Away</t>
  </si>
  <si>
    <t>http://www.yelp.com/biz/hong-kong-fusheng-take-away-st-morris</t>
  </si>
  <si>
    <t>Eat This Catering</t>
  </si>
  <si>
    <t>51A Kensington Rd</t>
  </si>
  <si>
    <t>http://eatthiscatering.com.au/</t>
  </si>
  <si>
    <t>Caterers, Sandwiches, Cafes</t>
  </si>
  <si>
    <t>http://www.yelp.com/biz/eat-this-catering-norwood</t>
  </si>
  <si>
    <t>Spartan Grill</t>
  </si>
  <si>
    <t>Shop 4 89 The Pde</t>
  </si>
  <si>
    <t>http://www.spartangrill.com.au/</t>
  </si>
  <si>
    <t>http://www.yelp.com/biz/spartan-grill-norwood</t>
  </si>
  <si>
    <t>Euro Pizza and Espresso</t>
  </si>
  <si>
    <t>462 Kensington Rd</t>
  </si>
  <si>
    <t>Wattle Park</t>
  </si>
  <si>
    <t>http://www.yelp.com/biz/euro-pizza-and-espresso-wattle-park</t>
  </si>
  <si>
    <t>Marcellina Pizza Bar Restaurant</t>
  </si>
  <si>
    <t>563 Portrush Rd</t>
  </si>
  <si>
    <t>Mon 9:00 am - 11:00 pm&lt;br&gt;Tue 9:00 am - 11:00 pm&lt;br&gt;Wed 9:00 am - 11:00 pm&lt;br&gt;Thu 11:00 am - 11:00 pm&lt;br&gt;Fri 11:00 am - 11:00 pm&lt;br&gt;Sat 11:00 am - 11:00 pm&lt;br&gt;Sun 11:00 am - 11:00 pm&lt;br&gt;</t>
  </si>
  <si>
    <t>http://www.yelp.com/biz/marcellina-pizza-bar-restaurant-glenunga</t>
  </si>
  <si>
    <t>H by Felici</t>
  </si>
  <si>
    <t>T 105 447 Portrush Rd</t>
  </si>
  <si>
    <t>http://www.hbyfelici.com.au</t>
  </si>
  <si>
    <t>Mon 8:00 am - 5:30 pm&lt;br&gt;Tue 8:00 am - 5:30 pm&lt;br&gt;Wed 8:00 am - 5:30 pm&lt;br&gt;Thu 8:00 am - 9:00 pm&lt;br&gt;Fri 8:00 am - 5:30 pm&lt;br&gt;Sat 8:00 am - 5:30 pm&lt;br&gt;Sun 9:00 am - 5:30 pm&lt;br&gt;</t>
  </si>
  <si>
    <t>http://www.yelp.com/biz/h-by-felici-glenside</t>
  </si>
  <si>
    <t>Ancient Viet</t>
  </si>
  <si>
    <t>287 - 291 Glen Osmond Rd</t>
  </si>
  <si>
    <t>Mon Closed&lt;br&gt;Tue 11:00 am - 10:00 pm&lt;br&gt;Wed Closed&lt;br&gt;Thu Closed&lt;br&gt;Fri 11:00 am - 10:00 pm&lt;br&gt;Sat Closed&lt;br&gt;Sun 11:00 am - 10:00 pm&lt;br&gt;</t>
  </si>
  <si>
    <t>http://www.yelp.com/biz/ancient-viet-fullarton</t>
  </si>
  <si>
    <t>Jardines On The Square</t>
  </si>
  <si>
    <t>Shop 5 Burnside Village</t>
  </si>
  <si>
    <t>http://www.yelp.com/biz/jardines-on-the-square-glenside</t>
  </si>
  <si>
    <t>Pizza Hut Delivery</t>
  </si>
  <si>
    <t>466 Greenhill Rd</t>
  </si>
  <si>
    <t>Linden Park</t>
  </si>
  <si>
    <t>http://www.yelp.com/biz/pizza-hut-delivery-linden-park</t>
  </si>
  <si>
    <t>Enzos at Home</t>
  </si>
  <si>
    <t>Shop 4 476 Portrush Rd</t>
  </si>
  <si>
    <t>http://www.enzosathome.com.au</t>
  </si>
  <si>
    <t>http://www.yelp.com/biz/enzos-at-home-linden-park</t>
  </si>
  <si>
    <t>Spill The Beans</t>
  </si>
  <si>
    <t>91 Deveraux Rd</t>
  </si>
  <si>
    <t>Mon Closed&lt;br&gt;Tue 8:00 am - 4:00 pm&lt;br&gt;Wed 8:00 am - 4:00 pm&lt;br&gt;Thu 8:00 am - 4:00 pm&lt;br&gt;Fri 8:00 am - 4:00 pm&lt;br&gt;Sat 8:00 am - 3:00 pm&lt;br&gt;Sun 8:00 am - 2:30 pm&lt;br&gt;</t>
  </si>
  <si>
    <t>http://www.yelp.com/biz/spill-the-beans-linden-park</t>
  </si>
  <si>
    <t>447 Portrush Rd</t>
  </si>
  <si>
    <t>http://www.ciboespresso.com.au/index.php/cibo/stores/category/burnside/</t>
  </si>
  <si>
    <t>Mon 9:00 am - 5:30 pm&lt;br&gt;Tue 9:00 am - 5:30 pm&lt;br&gt;Wed 9:00 am - 5:30 pm&lt;br&gt;Thu 9:00 am - 9:00 pm&lt;br&gt;Fri 9:00 am - 5:30 pm&lt;br&gt;Sat 11:00 am - 5:00 pm&lt;br&gt;Sun Closed&lt;br&gt;</t>
  </si>
  <si>
    <t>http://www.yelp.com/biz/cibo-espresso-glenside</t>
  </si>
  <si>
    <t>Zeeas Eatery</t>
  </si>
  <si>
    <t>537-557 Portrush Rd</t>
  </si>
  <si>
    <t>http://www.tonyandmarks.com.au/our-brands/zeeas-eatery</t>
  </si>
  <si>
    <t>Mon 7:00 am - 7:00 pm&lt;br&gt;Tue 7:00 am - 7:00 pm&lt;br&gt;Wed 7:00 am - 7:00 pm&lt;br&gt;Thu 7:00 am - 8:00 pm&lt;br&gt;Fri 7:00 am - 8:00 pm&lt;br&gt;Sat 7:00 am - 6:00 pm&lt;br&gt;Sun 7:00 am - 6:00 pm&lt;br&gt;</t>
  </si>
  <si>
    <t>http://www.yelp.com/biz/zeeas-eatery-glenunga</t>
  </si>
  <si>
    <t>Barnacle Bill</t>
  </si>
  <si>
    <t>563 Potrush Rd</t>
  </si>
  <si>
    <t>http://www.yelp.com/biz/barnacle-bill-glenunga</t>
  </si>
  <si>
    <t>Fiji 7s Family Bistro</t>
  </si>
  <si>
    <t>493 Portrush Rd</t>
  </si>
  <si>
    <t>http://www.yelp.com/biz/fiji-7s-family-bistro-glenunga</t>
  </si>
  <si>
    <t>Chef Kim Korean Restaurant</t>
  </si>
  <si>
    <t>4 Linden Ave</t>
  </si>
  <si>
    <t>http://www.chefkim.com.au</t>
  </si>
  <si>
    <t>Mon 5:30 pm - 10:00 pm&lt;br&gt;Tue 11:30 am - 2:30 pm&lt;br&gt;5:30 pm - 10:00 pm&lt;br&gt;Wed 11:30 am - 2:30 pm&lt;br&gt;5:30 pm - 10:00 pm&lt;br&gt;Thu 11:30 am - 2:30 pm&lt;br&gt;5:30 pm - 10:00 pm&lt;br&gt;Fri 11:30 am - 2:30 pm&lt;br&gt;5:30 pm - 10:00 pm&lt;br&gt;Sat 5:30 pm - 10:00 pm&lt;br&gt;Sun Closed&lt;br&gt;</t>
  </si>
  <si>
    <t>http://www.yelp.com/biz/chef-kim-korean-restaurant-hazelwood-park</t>
  </si>
  <si>
    <t>Upper Sturt General Store</t>
  </si>
  <si>
    <t>191 Upper Sturt Rd</t>
  </si>
  <si>
    <t>Upper Sturt</t>
  </si>
  <si>
    <t>Mon 8:00 am - 7:00 pm&lt;br&gt;Tue 8:00 am - 7:00 pm&lt;br&gt;Wed 8:00 am - 7:00 pm&lt;br&gt;Thu 8:00 am - 7:00 pm&lt;br&gt;Fri 8:00 am - 7:00 pm&lt;br&gt;Sat 8:30 am - 6:00 pm&lt;br&gt;Sun 9:00 am - 5:00 pm&lt;br&gt;</t>
  </si>
  <si>
    <t>Cafes, Gas &amp; Service Stations, Convenience Stores</t>
  </si>
  <si>
    <t>http://www.yelp.com/biz/upper-sturt-general-store-upper-sturt</t>
  </si>
  <si>
    <t>Bridgewater Inn</t>
  </si>
  <si>
    <t>387 Mt Barker Rd</t>
  </si>
  <si>
    <t>Bridgewater</t>
  </si>
  <si>
    <t>http://www.bridgewaterinn.com.au</t>
  </si>
  <si>
    <t>Mon 9:00 am - 11:00 pm&lt;br&gt;Tue 9:00 am - 11:00 pm&lt;br&gt;Wed 9:00 am - 11:30 pm&lt;br&gt;Thu 9:00 am - 11:30 pm&lt;br&gt;Fri 9:00 am - 12:00 am&lt;br&gt;Sat 9:00 am - 12:00 am&lt;br&gt;Sun 9:00 am - 8:00 pm&lt;br&gt;</t>
  </si>
  <si>
    <t>Pub Food, Pubs</t>
  </si>
  <si>
    <t>http://www.yelp.com/biz/bridgewater-inn-bridgewater-2</t>
  </si>
  <si>
    <t>info@bridgewaterinn.com.au</t>
  </si>
  <si>
    <t>Aldgate Chickens and Seafood</t>
  </si>
  <si>
    <t>Mount Barker Rd</t>
  </si>
  <si>
    <t>http://www.yelp.com/biz/aldgate-chickens-and-seafood-aldgate</t>
  </si>
  <si>
    <t>218 Mt Barker Rd</t>
  </si>
  <si>
    <t>http://www.bubbapizza.com.au</t>
  </si>
  <si>
    <t>http://www.yelp.com/biz/bubba-pizza-pasta-and-more-aldgate</t>
  </si>
  <si>
    <t>Aldgate Pump Hotel</t>
  </si>
  <si>
    <t>1 Strathalbyn Rd</t>
  </si>
  <si>
    <t>http://www.aldgatepumphotel.com.au</t>
  </si>
  <si>
    <t>Mon 11:00 am - 12:00 am&lt;br&gt;Tue 11:00 am - 12:00 am&lt;br&gt;Wed 11:00 am - 12:00 am&lt;br&gt;Thu 11:00 am - 12:00 am&lt;br&gt;Fri 11:00 am - 12:00 am&lt;br&gt;Sat 9:30 am - 12:00 am&lt;br&gt;Sun Closed&lt;br&gt;</t>
  </si>
  <si>
    <t>http://www.yelp.com/biz/aldgate-pump-hotel-aldgate</t>
  </si>
  <si>
    <t>Mon 11:00 am - 12:00 am&lt;br&gt;Tue 11:00 am - 12:00 am&lt;br&gt;Wed 11:00 am - 12:00 am&lt;br&gt;Thu 11:00 am - 2:00 am&lt;br&gt;Fri 11:00 am - 2:00 am&lt;br&gt;Sat 11:00 am - 2:00 am&lt;br&gt;Sun 11:00 am - 12:00 am&lt;br&gt;</t>
  </si>
  <si>
    <t>Hotels, Modern Australian, Beer, Wine &amp; Spirits</t>
  </si>
  <si>
    <t>http://www.yelp.com/biz/crafers-inn-crafers</t>
  </si>
  <si>
    <t>Bridgewater General Store and Licensed Post Office</t>
  </si>
  <si>
    <t>394 Mount Barker Rd</t>
  </si>
  <si>
    <t>http://www.yelp.com/biz/bridgewater-general-store-and-licensed-post-office-bridgewater</t>
  </si>
  <si>
    <t>Siemers Indian Restaurant and Takeaway</t>
  </si>
  <si>
    <t>143 Mount Barker Rd</t>
  </si>
  <si>
    <t>http://www.siemersindian.com.au</t>
  </si>
  <si>
    <t>http://www.yelp.com/biz/siemers-indian-restaurant-and-takeaway-stirling</t>
  </si>
  <si>
    <t>Mrs Peppers</t>
  </si>
  <si>
    <t>29 Mt Barker Rd</t>
  </si>
  <si>
    <t>http://www.yelp.com/biz/mrs-peppers-stirling</t>
  </si>
  <si>
    <t>Stirling Hotel</t>
  </si>
  <si>
    <t>52 Mt Barker Rd</t>
  </si>
  <si>
    <t>http://www.stirlinghotel.com.au</t>
  </si>
  <si>
    <t>Pubs, Modern Australian, Breakfast &amp; Brunch</t>
  </si>
  <si>
    <t>http://www.yelp.com/biz/stirling-hotel-stirling-2</t>
  </si>
  <si>
    <t>Mt Lofty Summit Restaurant</t>
  </si>
  <si>
    <t>Summit Road, Mt Lofty Lookout</t>
  </si>
  <si>
    <t>Mt Lofty</t>
  </si>
  <si>
    <t>http://www.yelp.com/biz/mt-lofty-summit-restaurant-mt-lofty</t>
  </si>
  <si>
    <t>The Summit Restaurant and Cafe</t>
  </si>
  <si>
    <t>Mount Lofty Summit Rd Mt Lofty</t>
  </si>
  <si>
    <t>Mon 9:00 am - 5:00 pm&lt;br&gt;Tue 9:00 am - 5:00 pm&lt;br&gt;Wed 9:00 am - 5:00 pm&lt;br&gt;6:00 pm - 10:00 pm&lt;br&gt;Thu 9:00 am - 5:00 pm&lt;br&gt;6:00 pm - 10:00 pm&lt;br&gt;Fri 9:00 am - 5:00 pm&lt;br&gt;6:00 pm - 11:00 pm&lt;br&gt;Sat 8:30 am - 5:00 pm&lt;br&gt;6:00 pm - 11:00 pm&lt;br&gt;Sun 8:30 am - 5:00 pm&lt;br&gt;</t>
  </si>
  <si>
    <t>http://www.yelp.com/biz/the-summit-restaurant-and-cafe-adelaide</t>
  </si>
  <si>
    <t>Crafers Crt</t>
  </si>
  <si>
    <t>Mon 4:30 pm - 11:00 pm&lt;br&gt;Tue 4:30 pm - 11:00 pm&lt;br&gt;Wed 4:30 pm - 11:00 pm&lt;br&gt;Thu 4:30 pm - 11:00 pm&lt;br&gt;Fri 4:30 pm - 11:00 pm&lt;br&gt;Sat 4:30 pm - 11:00 pm&lt;br&gt;Sun 4:30 pm - 11:00 pm&lt;br&gt;</t>
  </si>
  <si>
    <t>http://www.yelp.com/biz/crafers-pizza-bar-crafers</t>
  </si>
  <si>
    <t>The Organic Market and Cafe</t>
  </si>
  <si>
    <t>5 Druid Ave</t>
  </si>
  <si>
    <t>http://organicmarket.com.au/</t>
  </si>
  <si>
    <t>Cafes, Modern Australian, Organic Stores, Thai Restaurants, Pubs, Modern Australian Restaurants, Breakfast &amp; Brunch, Wine Bars, Tapas &amp; Small Plates, Modern Australian Restaurants, Australian Restaurants, Bars, Tapas &amp; Small Plates</t>
  </si>
  <si>
    <t>http://www.yelp.com/biz/the-organic-market-and-caf%C3%A9-stirling-2</t>
  </si>
  <si>
    <t>12 Mount Barker Rd</t>
  </si>
  <si>
    <t>http://www.yelp.com/biz/subway-stirling-2</t>
  </si>
  <si>
    <t>Stirling Chickens</t>
  </si>
  <si>
    <t>75 Mount Barker Rd</t>
  </si>
  <si>
    <t>http://www.stirlingchickens.com.au</t>
  </si>
  <si>
    <t>Mon 9:00 am - 5:00 pm&lt;br&gt;Tue 9:00 am - 5:00 pm&lt;br&gt;Wed 9:00 am - 5:00 pm&lt;br&gt;Thu 9:00 am - 9:00 pm&lt;br&gt;Fri 9:00 am - 7:00 pm&lt;br&gt;Sat 9:00 am - 5:00 pm&lt;br&gt;Sun 9:00 am - 5:00 pm&lt;br&gt;</t>
  </si>
  <si>
    <t>http://www.yelp.com/biz/stirling-chickens-stirling-2</t>
  </si>
  <si>
    <t>Rubys Organic Cafe</t>
  </si>
  <si>
    <t>Cafes, Gluten-Free, Coffee &amp; Tea</t>
  </si>
  <si>
    <t>http://www.yelp.com/biz/rubys-organic-cafe-stirling</t>
  </si>
  <si>
    <t>Woodbake</t>
  </si>
  <si>
    <t>73 Mt Barker Rd</t>
  </si>
  <si>
    <t>http://www.yelp.com/biz/woodbake-stirling</t>
  </si>
  <si>
    <t>Hardys Restaurant</t>
  </si>
  <si>
    <t>74 Summit Rd</t>
  </si>
  <si>
    <t>http://www.yelp.com/biz/hardys-restaurant-crafers</t>
  </si>
  <si>
    <t>Stirling Coffee House</t>
  </si>
  <si>
    <t>Shp 4/ 28 Mount Barker Rd</t>
  </si>
  <si>
    <t>http://www.yelp.com/biz/stirling-coffee-house-stirling</t>
  </si>
  <si>
    <t>Tranquilo Restaurant</t>
  </si>
  <si>
    <t>4 Mount Barker Rd</t>
  </si>
  <si>
    <t>http://www.tranquilo.com.au</t>
  </si>
  <si>
    <t>Mon 9:00 am - 3:00 pm&lt;br&gt;Tue 9:00 am - 3:00 pm&lt;br&gt;Wed 9:00 am - 3:00 pm&lt;br&gt;Thu 9:00 am - 9:00 pm&lt;br&gt;Fri 9:00 am - 9:00 pm&lt;br&gt;Sat 9:00 am - 9:00 pm&lt;br&gt;Sun 9:00 am - 3:00 pm&lt;br&gt;</t>
  </si>
  <si>
    <t>http://www.yelp.com/biz/tranquilo-restaurant-stirling</t>
  </si>
  <si>
    <t>info@tranquilo.com.au</t>
  </si>
  <si>
    <t>Patch Kitchen and Garden</t>
  </si>
  <si>
    <t>143 Mt Barker Rd</t>
  </si>
  <si>
    <t>http://patchkitchen.com.au</t>
  </si>
  <si>
    <t>http://www.yelp.com/biz/patch-kitchen-and-garden-stirling</t>
  </si>
  <si>
    <t>bookings@patchkitchen.com.au</t>
  </si>
  <si>
    <t>Nikitas Greek Restaurant</t>
  </si>
  <si>
    <t>40A Unley Rd</t>
  </si>
  <si>
    <t>http://www.nikitasgreekcuisine.com</t>
  </si>
  <si>
    <t>Mon Closed&lt;br&gt;Tue 6:00 pm - 9:00 pm&lt;br&gt;Wed 6:00 pm - 9:00 pm&lt;br&gt;Thu 6:00 pm - 9:00 pm&lt;br&gt;Fri 6:00 pm - 9:30 pm&lt;br&gt;Sat 6:00 pm - 9:30 pm&lt;br&gt;Sun Closed&lt;br&gt;</t>
  </si>
  <si>
    <t>http://www.yelp.com/biz/nikitas-greek-restaurant-unley</t>
  </si>
  <si>
    <t>Free. The Best Things In Life</t>
  </si>
  <si>
    <t>93a Unley Rd</t>
  </si>
  <si>
    <t>http://www.freestores.com.au/</t>
  </si>
  <si>
    <t>Mon 10:00 am - 6:00 pm&lt;br&gt;Tue 10:00 am - 6:00 pm&lt;br&gt;Wed 10:00 am - 6:00 pm&lt;br&gt;Thu 10:00 am - 6:00 pm&lt;br&gt;Fri 10:00 am - 6:00 pm&lt;br&gt;Sat 10:00 am - 6:00 pm&lt;br&gt;Sun Closed&lt;br&gt;</t>
  </si>
  <si>
    <t>Health Markets, Gluten-Free</t>
  </si>
  <si>
    <t>http://www.yelp.com/biz/free-the-best-things-in-life-unley</t>
  </si>
  <si>
    <t>Sakura Sushi Bar Malvern</t>
  </si>
  <si>
    <t>http://www.yelp.com/biz/sakura-sushi-bar-malvern-malvern</t>
  </si>
  <si>
    <t>210 Belair Rd</t>
  </si>
  <si>
    <t>http://www.yelp.com/biz/subway-hawthorn</t>
  </si>
  <si>
    <t>Eidos cafe</t>
  </si>
  <si>
    <t>3/453 Fullarton Road</t>
  </si>
  <si>
    <t>Mon 7:30 am - 4:30 pm&lt;br&gt;Tue 7:30 am - 4:30 pm&lt;br&gt;Wed 7:30 am - 4:30 pm&lt;br&gt;Thu 7:30 am - 4:30 pm&lt;br&gt;Fri 7:30 am - 4:30 pm&lt;br&gt;Sat Closed&lt;br&gt;Sun Closed&lt;br&gt;</t>
  </si>
  <si>
    <t>http://www.yelp.com/biz/eidos-cafe-highgate</t>
  </si>
  <si>
    <t>Eidos Cafe and Restaurant</t>
  </si>
  <si>
    <t>453 Fullarton Rd</t>
  </si>
  <si>
    <t>http://www.yelp.com/biz/eidos-cafe-and-restaurant-highgate</t>
  </si>
  <si>
    <t>Oos Kitchen</t>
  </si>
  <si>
    <t>Shop 3 387 Fullarton Rd</t>
  </si>
  <si>
    <t>http://www.ooskitchen.com.au/</t>
  </si>
  <si>
    <t>http://www.yelp.com/biz/oos-kitchen-fullarton</t>
  </si>
  <si>
    <t>Fire On Unley</t>
  </si>
  <si>
    <t>http://www.fireonunley.com.au/</t>
  </si>
  <si>
    <t>Mon Closed&lt;br&gt;Tue Closed&lt;br&gt;Wed 5:00 pm - 11:30 pm&lt;br&gt;Thu 5:00 pm - 11:30 pm&lt;br&gt;Fri 12:00 pm - 3:00 pm&lt;br&gt;5:00 pm - 11:30 pm&lt;br&gt;Sat 5:00 pm - 11:30 pm&lt;br&gt;Sun 5:00 pm - 11:30 pm&lt;br&gt;</t>
  </si>
  <si>
    <t>Argentine, Steakhouses, Pizza</t>
  </si>
  <si>
    <t>http://www.yelp.com/biz/fire-on-unley-unley</t>
  </si>
  <si>
    <t>Ginza Japanese Restaurant</t>
  </si>
  <si>
    <t>48 Unley Rd</t>
  </si>
  <si>
    <t>http://www.yelp.com/biz/ginza-japanese-restaurant-unley</t>
  </si>
  <si>
    <t>84 Glen Osmond Rd</t>
  </si>
  <si>
    <t>http://www.yelp.com/biz/wokinabox-parkside</t>
  </si>
  <si>
    <t>Puccinis Restaurant</t>
  </si>
  <si>
    <t>Mon Closed&lt;br&gt;Tue 12:00 pm - 3:00 pm&lt;br&gt;6:30 pm - 11:00 pm&lt;br&gt;Wed 12:00 pm - 3:00 pm&lt;br&gt;6:30 pm - 11:00 pm&lt;br&gt;Thu 12:00 pm - 3:00 pm&lt;br&gt;6:30 pm - 11:00 pm&lt;br&gt;Fri 12:00 pm - 3:00 pm&lt;br&gt;6:30 pm - 11:00 pm&lt;br&gt;Sat 12:00 pm - 3:00 pm&lt;br&gt;6:30 pm - 11:00 pm&lt;br&gt;Sun Closed&lt;br&gt;</t>
  </si>
  <si>
    <t>http://www.yelp.com/biz/puccinis-restaurant-parkside-2</t>
  </si>
  <si>
    <t>Shop 10A Unley Shpng Cntr 204 Unley Rd</t>
  </si>
  <si>
    <t>http://www.yelp.com/biz/subway-unley</t>
  </si>
  <si>
    <t>Suiet 4, Level 1, 206 Greenhill Rd</t>
  </si>
  <si>
    <t>http://www.yelp.com/biz/noodle-box-eastwood</t>
  </si>
  <si>
    <t>Taj Tandoor</t>
  </si>
  <si>
    <t>290 Rundle St</t>
  </si>
  <si>
    <t>http://www.tajtandoor.com.au</t>
  </si>
  <si>
    <t>Mon 5:00 pm - 11:00 pm&lt;br&gt;Tue 5:00 pm - 11:00 pm&lt;br&gt;Wed 12:00 pm - 2:30 pm&lt;br&gt;5:00 pm - 11:00 pm&lt;br&gt;Thu 12:00 pm - 2:30 pm&lt;br&gt;5:00 pm - 11:00 pm&lt;br&gt;Fri 12:00 pm - 2:30 pm&lt;br&gt;5:00 pm - 11:00 pm&lt;br&gt;Sat 5:00 pm - 11:00 pm&lt;br&gt;Sun 5:00 pm - 11:00 pm&lt;br&gt;</t>
  </si>
  <si>
    <t>Venues &amp; Event Spaces, Indian</t>
  </si>
  <si>
    <t>http://www.yelp.com/biz/taj-tandoor-adelaide-2</t>
  </si>
  <si>
    <t>contact@tajtandoor.com.au</t>
  </si>
  <si>
    <t>Taj Tandor Indian Restaurant</t>
  </si>
  <si>
    <t>242 Rundle St</t>
  </si>
  <si>
    <t>http://www.yelp.com/biz/taj-tandor-indian-restaurant-adelaide-2</t>
  </si>
  <si>
    <t>191 Pulteney St</t>
  </si>
  <si>
    <t>http://www.yelp.com/biz/the-spring-water-cafe-adelaide</t>
  </si>
  <si>
    <t>East Terrace Continental</t>
  </si>
  <si>
    <t>6 East Terrace</t>
  </si>
  <si>
    <t>http://www.etccafe.com.au/</t>
  </si>
  <si>
    <t>Cafes, Breakfast &amp; Brunch, Venues &amp; Event Spaces</t>
  </si>
  <si>
    <t>http://www.yelp.com/biz/east-terrace-continental-adelaide</t>
  </si>
  <si>
    <t>Est Pizzeria</t>
  </si>
  <si>
    <t>30 East Terrace</t>
  </si>
  <si>
    <t>http://www.estpizzeria.com.au/</t>
  </si>
  <si>
    <t>Pizza, Venues &amp; Event Spaces, Italian</t>
  </si>
  <si>
    <t>http://www.yelp.com/biz/est-pizzeria-adelaide</t>
  </si>
  <si>
    <t>est@estpizzeria.com.au</t>
  </si>
  <si>
    <t>Funk Coffee</t>
  </si>
  <si>
    <t>139 Frome St</t>
  </si>
  <si>
    <t>http://www.yelp.com/biz/funk-coffee-adelaide-2</t>
  </si>
  <si>
    <t>214 Hutt St</t>
  </si>
  <si>
    <t>Mon 12:00 pm - 3:00 pm&lt;br&gt;6:00 pm - 10:30 pm&lt;br&gt;Tue 12:00 pm - 3:00 pm&lt;br&gt;6:00 pm - 10:30 pm&lt;br&gt;Wed 12:00 pm - 3:00 pm&lt;br&gt;6:00 pm - 10:30 pm&lt;br&gt;Thu 12:00 pm - 3:00 pm&lt;br&gt;6:00 pm - 10:30 pm&lt;br&gt;Fri 12:00 pm - 3:00 pm&lt;br&gt;6:00 pm - 10:30 pm&lt;br&gt;Sat 6:00 pm - 10:30 pm&lt;br&gt;Sun Closed&lt;br&gt;</t>
  </si>
  <si>
    <t>http://www.yelp.com/biz/kathmandu-palace-restaurant-adelaide</t>
  </si>
  <si>
    <t>Meesu Vegetarian Kitchen</t>
  </si>
  <si>
    <t>449a Pulteney St</t>
  </si>
  <si>
    <t>Vegan, Vegetarian, Vietnamese</t>
  </si>
  <si>
    <t>http://www.yelp.com/biz/meesu-vegetarian-kitchen-adelaide</t>
  </si>
  <si>
    <t>Kappys Cafe</t>
  </si>
  <si>
    <t>53 Flinders St</t>
  </si>
  <si>
    <t>http://www.yelp.com/biz/kappys-cafe-adelaide</t>
  </si>
  <si>
    <t>Shop 5 300 Rundle St</t>
  </si>
  <si>
    <t>http://www.sanchurro.com.au</t>
  </si>
  <si>
    <t>Mon 10:00 am - 11:00 pm&lt;br&gt;Tue 10:00 am - 11:00 pm&lt;br&gt;Wed 10:00 am - 11:00 pm&lt;br&gt;Thu 10:00 am - 11:00 pm&lt;br&gt;Fri 10:00 am - 1:00 am&lt;br&gt;Sat 10:00 am - 1:00 am&lt;br&gt;Sun 10:00 am - 11:00 pm&lt;br&gt;</t>
  </si>
  <si>
    <t>Desserts, Chocolatiers &amp; Shops, Coffee &amp; Tea, Cafes, Ice Cream &amp; Frozen Yogurt</t>
  </si>
  <si>
    <t>http://www.yelp.com/biz/chocolateria-san-churro-adelaide-4</t>
  </si>
  <si>
    <t>Quenche</t>
  </si>
  <si>
    <t>http://www.yelp.com/biz/quench%C3%A9-adelaide-2</t>
  </si>
  <si>
    <t>Belgian Beer Cafe Oostende</t>
  </si>
  <si>
    <t>27-29 Ebenezer Pl</t>
  </si>
  <si>
    <t>http://www.oostende.com.au</t>
  </si>
  <si>
    <t>Mon 11:00 am - 12:00 am&lt;br&gt;Tue 11:00 am - 12:00 am&lt;br&gt;Wed 11:00 am - 12:00 am&lt;br&gt;Thu 11:00 am - 12:00 am&lt;br&gt;Fri 11:00 am - 2:00 am&lt;br&gt;Sat 11:00 am - 2:00 am&lt;br&gt;Sun 11:00 am - 12:00 am&lt;br&gt;</t>
  </si>
  <si>
    <t>Pubs, Venues &amp; Event Spaces, Beer Bar, Belgian, Beer, Wine &amp; Spirits</t>
  </si>
  <si>
    <t>http://www.yelp.com/biz/belgian-beer-caf%C3%A9-oostende-adelaide-3</t>
  </si>
  <si>
    <t>cafe@alhgroup.com.au</t>
  </si>
  <si>
    <t>Chihiro Roll House</t>
  </si>
  <si>
    <t>166 The Parade</t>
  </si>
  <si>
    <t>http://www.yelp.com/biz/chihiro-roll-house-norwood</t>
  </si>
  <si>
    <t>Marianna Fine Food</t>
  </si>
  <si>
    <t>Italian, Ethnic Food</t>
  </si>
  <si>
    <t>http://www.yelp.com/biz/marianna-fine-food-kensington-park</t>
  </si>
  <si>
    <t>Millies Bakery Cafe</t>
  </si>
  <si>
    <t>5 Stuart Rd</t>
  </si>
  <si>
    <t>http://www.milliesbakery.com.au/</t>
  </si>
  <si>
    <t>Mon 7:30 am - 4:30 pm&lt;br&gt;Tue 7:30 am - 4:30 pm&lt;br&gt;Wed 7:30 am - 4:30 pm&lt;br&gt;Thu 7:30 am - 4:30 pm&lt;br&gt;Fri 7:30 am - 4:30 pm&lt;br&gt;Sat 8:30 am - 3:00 pm&lt;br&gt;Sun Closed&lt;br&gt;</t>
  </si>
  <si>
    <t>http://www.yelp.com/biz/millies-bakery-cafe-dulwich</t>
  </si>
  <si>
    <t>Lithuanian House</t>
  </si>
  <si>
    <t>6 Eastry St</t>
  </si>
  <si>
    <t>http://www.community.history.sa.gov.au/organisations/adelaide-lithuanian-museum</t>
  </si>
  <si>
    <t>Mon Closed&lt;br&gt;Tue Closed&lt;br&gt;Wed Closed&lt;br&gt;Thu Closed&lt;br&gt;Fri Closed&lt;br&gt;Sat Closed&lt;br&gt;Sun 12:00 pm - 2:00 pm&lt;br&gt;</t>
  </si>
  <si>
    <t>Eastern European, Museums, Social Clubs</t>
  </si>
  <si>
    <t>http://www.yelp.com/biz/lithuanian-house-norwood</t>
  </si>
  <si>
    <t>94 The Pde</t>
  </si>
  <si>
    <t>Mon 12:00 pm - 3:00 pm&lt;br&gt;4:30 pm - 9:00 pm&lt;br&gt;Tue 12:00 pm - 3:30 pm&lt;br&gt;4:30 pm - 9:00 pm&lt;br&gt;Wed 12:00 pm - 3:00 pm&lt;br&gt;4:30 pm - 9:00 pm&lt;br&gt;Thu 12:00 pm - 3:00 pm&lt;br&gt;4:30 pm - 9:00 pm&lt;br&gt;Fri 12:00 pm - 3:00 pm&lt;br&gt;4:30 pm - 10:00 pm&lt;br&gt;Sat 12:00 pm - 3:00 pm&lt;br&gt;4:30 pm - 10:00 pm&lt;br&gt;Sun 12:00 pm - 3:00 pm&lt;br&gt;4:30 pm - 9:00 pm&lt;br&gt;</t>
  </si>
  <si>
    <t>http://www.yelp.com/biz/pizza-capers-norwood</t>
  </si>
  <si>
    <t>Deevine Cafe</t>
  </si>
  <si>
    <t>Mon 7:30 am - 4:00 pm&lt;br&gt;Tue 7:30 am - 4:00 pm&lt;br&gt;Wed 7:30 am - 4:00 pm&lt;br&gt;Thu 7:30 am - 4:00 pm&lt;br&gt;Fri 7:30 am - 4:00 pm&lt;br&gt;Sat 7:30 am - 4:00 pm&lt;br&gt;Sun Closed&lt;br&gt;</t>
  </si>
  <si>
    <t>http://www.yelp.com/biz/deevine-cafe-stepney</t>
  </si>
  <si>
    <t>Alma Tavern</t>
  </si>
  <si>
    <t>66 Magill Rd</t>
  </si>
  <si>
    <t>http://www.almatavern.com.au</t>
  </si>
  <si>
    <t>Mon 9:00 am - 12:00 am&lt;br&gt;Tue 9:00 am - 12:00 am&lt;br&gt;Wed 9:00 am - 12:00 am&lt;br&gt;Thu 9:00 am - 3:00 am&lt;br&gt;Fri 9:00 am - 3:00 am&lt;br&gt;Sat 9:00 am - 3:00 am&lt;br&gt;Sun 9:00 am - 12:00 am&lt;br&gt;</t>
  </si>
  <si>
    <t>Venues &amp; Event Spaces, Pubs, Pub Food</t>
  </si>
  <si>
    <t>http://www.yelp.com/biz/alma-tavern-norwood</t>
  </si>
  <si>
    <t>info@almatavern.com.au</t>
  </si>
  <si>
    <t>Kent Town Hotel</t>
  </si>
  <si>
    <t>76 Rundle St</t>
  </si>
  <si>
    <t>http://www.kenttownhotel.com.au/</t>
  </si>
  <si>
    <t>Mon 10:30 am - 12:00 am&lt;br&gt;Tue 10:30 am - 12:00 am&lt;br&gt;Wed 10:30 am - 12:00 am&lt;br&gt;Thu 10:30 am - 12:00 am&lt;br&gt;Fri 10:30 am - 2:00 am&lt;br&gt;Sat 10:30 am - 2:00 am&lt;br&gt;Sun 10:30 am - 12:00 am&lt;br&gt;</t>
  </si>
  <si>
    <t>Beer Bar, Venues &amp; Event Spaces</t>
  </si>
  <si>
    <t>http://www.yelp.com/biz/kent-town-hotel-kent-town</t>
  </si>
  <si>
    <t>admin@kenttownhotel.com.au</t>
  </si>
  <si>
    <t>Chloes Restaurant and Function Centre</t>
  </si>
  <si>
    <t>36 College Rd</t>
  </si>
  <si>
    <t>Mon 12:00 pm - 2:00 pm&lt;br&gt;6:00 pm - 9:00 pm&lt;br&gt;Tue 12:00 pm - 2:00 pm&lt;br&gt;6:00 pm - 9:00 pm&lt;br&gt;Wed 12:00 pm - 2:00 pm&lt;br&gt;6:00 pm - 9:00 pm&lt;br&gt;Thu 12:00 pm - 2:00 pm&lt;br&gt;6:00 pm - 10:00 pm&lt;br&gt;Fri 12:00 pm - 2:00 pm&lt;br&gt;6:00 pm - 10:30 pm&lt;br&gt;Sat 6:00 pm - 10:30 pm&lt;br&gt;Sun 6:00 pm - 9:00 pm&lt;br&gt;</t>
  </si>
  <si>
    <t>http://www.yelp.com/biz/chloes-restaurant-and-function-centre-kent-town</t>
  </si>
  <si>
    <t>Charles Street Deli</t>
  </si>
  <si>
    <t>38 Charles St</t>
  </si>
  <si>
    <t>http://www.yelp.com/biz/charles-street-deli-norwood</t>
  </si>
  <si>
    <t>Hackney Gourmet Cafe and Snack Bar</t>
  </si>
  <si>
    <t>19 North Tce</t>
  </si>
  <si>
    <t>Hackney</t>
  </si>
  <si>
    <t>http://www.yelp.com/biz/hackney-gourmet-cafe-and-snack-bar-hackney</t>
  </si>
  <si>
    <t>Corner Bean Cafe</t>
  </si>
  <si>
    <t>66 Rundle St</t>
  </si>
  <si>
    <t>http://www.yelp.com/biz/corner-bean-cafe-kent-town</t>
  </si>
  <si>
    <t>The Colonist Tavern</t>
  </si>
  <si>
    <t>44 The Parade</t>
  </si>
  <si>
    <t>http://www.colonist.com.au</t>
  </si>
  <si>
    <t>Mon 12:00 pm - 12:00 am&lt;br&gt;Tue 12:00 pm - 12:00 am&lt;br&gt;Wed 12:00 pm - 12:00 am&lt;br&gt;Thu 12:00 pm - 12:00 am&lt;br&gt;Fri 12:00 pm - 2:00 am&lt;br&gt;Sat 9:00 am - 2:00 am&lt;br&gt;Sun 9:00 am - 12:00 am&lt;br&gt;</t>
  </si>
  <si>
    <t>Bars, Breakfast &amp; Brunch, Pub Food</t>
  </si>
  <si>
    <t>http://www.yelp.com/biz/the-colonist-tavern-norwood-2</t>
  </si>
  <si>
    <t>San Antonios Pizzeria</t>
  </si>
  <si>
    <t>1/94 The Parade</t>
  </si>
  <si>
    <t>http://sanantoniospizzeria.com.au/</t>
  </si>
  <si>
    <t>Mon 11:00 am - 3:00 pm&lt;br&gt;4:00 pm - 11:00 pm&lt;br&gt;Tue 11:00 am - 3:00 pm&lt;br&gt;4:00 pm - 11:00 pm&lt;br&gt;Wed 11:00 am - 3:00 pm&lt;br&gt;4:00 pm - 11:00 pm&lt;br&gt;Thu 11:00 am - 3:00 pm&lt;br&gt;4:00 pm - 11:00 pm&lt;br&gt;Fri 11:00 am - 3:00 pm&lt;br&gt;4:00 pm - 11:00 pm&lt;br&gt;Sat 11:00 am - 3:00 pm&lt;br&gt;4:00 pm - 11:00 pm&lt;br&gt;Sun 4:00 pm - 11:00 pm&lt;br&gt;</t>
  </si>
  <si>
    <t>Pizza, Burgers, Fast Food</t>
  </si>
  <si>
    <t>http://www.yelp.com/biz/san-antonios-pizzeria-norwood</t>
  </si>
  <si>
    <t>Republic</t>
  </si>
  <si>
    <t>120 Magill Rd</t>
  </si>
  <si>
    <t>http://www.republicnorwood.com.au/</t>
  </si>
  <si>
    <t>Mon 8:00 am - 2:00 am&lt;br&gt;Tue 8:00 am - 2:00 am&lt;br&gt;Wed 8:00 am - 2:00 am&lt;br&gt;Thu 8:00 am - 2:00 am&lt;br&gt;Fri 8:00 am - 2:00 am&lt;br&gt;Sat 8:00 am - 2:00 am&lt;br&gt;Sun 8:00 am - 2:00 am&lt;br&gt;</t>
  </si>
  <si>
    <t>Cafes, Venues &amp; Event Spaces, Mediterranean</t>
  </si>
  <si>
    <t>http://www.yelp.com/biz/republic-norwood</t>
  </si>
  <si>
    <t>republic@indpg.com.au</t>
  </si>
  <si>
    <t>Tin Cat Cafe</t>
  </si>
  <si>
    <t>107 Rundle St</t>
  </si>
  <si>
    <t>http://www.tincat.com.au/</t>
  </si>
  <si>
    <t>Mon Closed&lt;br&gt;Tue Closed&lt;br&gt;Wed 8:00 am - 10:30 pm&lt;br&gt;Thu 8:00 am - 10:30 pm&lt;br&gt;Fri 8:00 am - 10:30 pm&lt;br&gt;Sat 8:00 am - 10:30 pm&lt;br&gt;Sun 8:00 am - 10:30 pm&lt;br&gt;</t>
  </si>
  <si>
    <t>Modern Australian, Breakfast &amp; Brunch, Art Galleries</t>
  </si>
  <si>
    <t>http://www.yelp.com/biz/tin-cat-cafe-kent-town</t>
  </si>
  <si>
    <t>tincatcafe@bigpond.com</t>
  </si>
  <si>
    <t>My Friend Louis</t>
  </si>
  <si>
    <t>137 Magill Rd</t>
  </si>
  <si>
    <t>http://myfriendlouis.com/index.htm</t>
  </si>
  <si>
    <t>French, Coffee &amp; Tea, Venues &amp; Event Spaces</t>
  </si>
  <si>
    <t>http://www.yelp.com/biz/my-friend-louis-stepney</t>
  </si>
  <si>
    <t>65 The Parade</t>
  </si>
  <si>
    <t>Mon 8:30 am - 8:00 pm&lt;br&gt;Tue 8:30 am - 8:00 pm&lt;br&gt;Wed 8:30 am - 8:00 pm&lt;br&gt;Thu 8:30 am - 8:00 pm&lt;br&gt;Fri 8:30 am - 8:00 pm&lt;br&gt;Sat 8:30 am - 8:00 pm&lt;br&gt;Sun 8:30 am - 8:00 pm&lt;br&gt;</t>
  </si>
  <si>
    <t>http://www.yelp.com/biz/red-rooster-norwood</t>
  </si>
  <si>
    <t>Adelaide Royal Coach, Formerly Royal Coach Motor Inn</t>
  </si>
  <si>
    <t>24 Dequetteville Tce Kent Town</t>
  </si>
  <si>
    <t>http://www.royalcoach.com.au</t>
  </si>
  <si>
    <t>http://www.yelp.com/biz/adelaide-royal-coach-formerly-royal-coach-motor-inn-adelaide-2</t>
  </si>
  <si>
    <t>Maid and Magpie</t>
  </si>
  <si>
    <t>1 Magill Rd</t>
  </si>
  <si>
    <t>http://www.themaid.com.au/</t>
  </si>
  <si>
    <t>Mon 9:00 am - 3:00 am&lt;br&gt;Tue 9:00 am - 3:00 am&lt;br&gt;Wed 9:00 am - 3:00 am&lt;br&gt;Thu 9:00 am - 3:00 am&lt;br&gt;Fri 9:00 am - 3:00 am&lt;br&gt;Sat 9:00 am - 3:00 am&lt;br&gt;Sun 9:00 am - 12:00 am&lt;br&gt;</t>
  </si>
  <si>
    <t>http://www.yelp.com/biz/maid-and-magpie-stepney</t>
  </si>
  <si>
    <t>admin@themaid.com.au</t>
  </si>
  <si>
    <t>Martini Ristorante</t>
  </si>
  <si>
    <t>59A The Parade</t>
  </si>
  <si>
    <t>http://www.martiniristorante.com.au/</t>
  </si>
  <si>
    <t>Mon Closed&lt;br&gt;Tue 12:00 pm - 10:00 pm&lt;br&gt;Wed 12:00 pm - 10:00 pm&lt;br&gt;Thu 12:00 pm - 10:00 pm&lt;br&gt;Fri 12:00 pm - 10:00 pm&lt;br&gt;Sat 5:30 pm - 10:00 pm&lt;br&gt;Sun Closed&lt;br&gt;</t>
  </si>
  <si>
    <t>http://www.yelp.com/biz/martini-ristorante-norwood</t>
  </si>
  <si>
    <t>info@martiniristorante.com.au</t>
  </si>
  <si>
    <t>Full On Aces Snack Bar</t>
  </si>
  <si>
    <t>60 King William St</t>
  </si>
  <si>
    <t>http://www.yelp.com/biz/full-on-aces-snack-bar-kent-town</t>
  </si>
  <si>
    <t>Panini Bar</t>
  </si>
  <si>
    <t>65 Sydenham Rd</t>
  </si>
  <si>
    <t>Mediterranean, Italian</t>
  </si>
  <si>
    <t>http://www.yelp.com/biz/panini-bar-norwood</t>
  </si>
  <si>
    <t>Giallo Wine Bar</t>
  </si>
  <si>
    <t>39A Rundle St</t>
  </si>
  <si>
    <t>http://www.giallowinebar.com.au</t>
  </si>
  <si>
    <t>Wine Bars, Mediterranean, Tapas/Small Plates</t>
  </si>
  <si>
    <t>http://www.yelp.com/biz/giallo-wine-bar-kent-town</t>
  </si>
  <si>
    <t>info@giallowinebar.com.au</t>
  </si>
  <si>
    <t>The Lunch Bag</t>
  </si>
  <si>
    <t>41 Rundle St</t>
  </si>
  <si>
    <t>http://www.yelp.com/biz/the-lunch-bag-kent-town</t>
  </si>
  <si>
    <t>Red Lantern Snack Bar</t>
  </si>
  <si>
    <t>23 Sydenham Rd</t>
  </si>
  <si>
    <t>http://www.yelp.com/biz/red-lantern-snack-bar-norwood</t>
  </si>
  <si>
    <t>Lucky Star Chinese Restaurant</t>
  </si>
  <si>
    <t>163-165 Magill Rd</t>
  </si>
  <si>
    <t>Mon Closed&lt;br&gt;Tue 11:00 am - 2:00 pm&lt;br&gt;5:00 pm - 10:00 pm&lt;br&gt;Wed 11:00 am - 2:00 pm&lt;br&gt;5:00 pm - 10:00 pm&lt;br&gt;Thu 11:00 am - 2:00 pm&lt;br&gt;5:00 pm - 10:00 pm&lt;br&gt;Fri 11:00 am - 2:00 pm&lt;br&gt;5:00 pm - 10:00 pm&lt;br&gt;Sat 5:00 pm - 10:00 pm&lt;br&gt;Sun 5:00 pm - 10:00 pm&lt;br&gt;</t>
  </si>
  <si>
    <t>http://www.yelp.com/biz/lucky-star-chinese-restaurant-maylands</t>
  </si>
  <si>
    <t>New Dynasty Chinese Restaurant</t>
  </si>
  <si>
    <t>163- 165 Magill Rd</t>
  </si>
  <si>
    <t>http://www.yelp.com/biz/new-dynasty-chinese-restaurant-maylands</t>
  </si>
  <si>
    <t>Cafe Saba</t>
  </si>
  <si>
    <t>47 The Parade</t>
  </si>
  <si>
    <t>Vietnamese, Cafes</t>
  </si>
  <si>
    <t>http://www.yelp.com/biz/cafe-saba-norwood</t>
  </si>
  <si>
    <t>Lunch On The Parade</t>
  </si>
  <si>
    <t>http://www.yelp.com/biz/lunch-on-the-parade-norwood</t>
  </si>
  <si>
    <t>Cafe La Corp</t>
  </si>
  <si>
    <t>70 King William St</t>
  </si>
  <si>
    <t>http://www.yelp.com/biz/cafe-la-corp-kent-town</t>
  </si>
  <si>
    <t>Ambrosinis Restaurant</t>
  </si>
  <si>
    <t>136 Magill Rd</t>
  </si>
  <si>
    <t>http://www.ambrosinis.com.au</t>
  </si>
  <si>
    <t>Mon Closed&lt;br&gt;Tue 12:00 pm - 3:00 pm&lt;br&gt;6:00 pm - 10:00 pm&lt;br&gt;Wed 12:00 pm - 3:00 pm&lt;br&gt;6:00 pm - 10:00 pm&lt;br&gt;Thu 12:00 pm - 3:00 pm&lt;br&gt;6:00 pm - 10:00 pm&lt;br&gt;Fri 12:00 pm - 3:00 pm&lt;br&gt;6:00 pm - 10:00 pm&lt;br&gt;Sat 6:00 pm - 10:00 pm&lt;br&gt;Sun Closed&lt;br&gt;</t>
  </si>
  <si>
    <t>http://www.yelp.com/biz/ambrosinis-restaurant-norwood</t>
  </si>
  <si>
    <t>Shop 5-6 47 The Pde</t>
  </si>
  <si>
    <t>http://www.crust.com.au/%3Futm_source%3Dyelp%26utm_medium%3Dyelpplaces%26utm_content%3Dnorwood%26utm_campaign%3Dyelp</t>
  </si>
  <si>
    <t>http://www.yelp.com/biz/crust-pizza-norwood</t>
  </si>
  <si>
    <t>Panini Kitchen</t>
  </si>
  <si>
    <t>78 Rundle St</t>
  </si>
  <si>
    <t>http://www.paninikitchen.net/</t>
  </si>
  <si>
    <t>Cafes, Italian, Tapas/Small Plates</t>
  </si>
  <si>
    <t>http://www.yelp.com/biz/panini-kitchen-kent-town</t>
  </si>
  <si>
    <t>Zero - A Little Slice Of Italy</t>
  </si>
  <si>
    <t>Shop 7 223 Magill Rd</t>
  </si>
  <si>
    <t>Mon Closed&lt;br&gt;Tue 12:00 pm - 8:00 pm&lt;br&gt;Wed 12:00 pm - 8:00 pm&lt;br&gt;Thu 12:00 pm - 8:30 pm&lt;br&gt;Fri 12:00 pm - 8:30 pm&lt;br&gt;Sat 4:30 pm - 8:30 pm&lt;br&gt;Sun 4:30 pm - 8:30 pm&lt;br&gt;</t>
  </si>
  <si>
    <t>http://www.yelp.com/biz/zero-a-little-slice-of-italy-maylands</t>
  </si>
  <si>
    <t>Enjoy Cafe Bakery</t>
  </si>
  <si>
    <t>112 The Parade</t>
  </si>
  <si>
    <t>http://www.enjoybakery.com.au</t>
  </si>
  <si>
    <t>http://www.yelp.com/biz/enjoy-caf%C3%A9-bakery-norwood-2</t>
  </si>
  <si>
    <t>enjoybakery@optusnet.com.au</t>
  </si>
  <si>
    <t>Espresso Classico</t>
  </si>
  <si>
    <t>33 Chapel St</t>
  </si>
  <si>
    <t>Mon 7:30 am - 4:00 pm&lt;br&gt;Tue 7:30 am - 4:00 pm&lt;br&gt;Wed 7:30 am - 4:00 pm&lt;br&gt;Thu 7:30 am - 4:00 pm&lt;br&gt;Fri 7:30 am - 4:00 pm&lt;br&gt;Sat 8:00 am - 2:00 pm&lt;br&gt;Sun Closed&lt;br&gt;</t>
  </si>
  <si>
    <t>http://www.yelp.com/biz/espresso-classico-norwood</t>
  </si>
  <si>
    <t>306 Magill Rd</t>
  </si>
  <si>
    <t>Trinity Gardens</t>
  </si>
  <si>
    <t>http://www.yelp.com/biz/mcdonalds-family-restaurants-trinity-gardens</t>
  </si>
  <si>
    <t>Cafe 457</t>
  </si>
  <si>
    <t>457 Glynburn Rd</t>
  </si>
  <si>
    <t>Leabrook</t>
  </si>
  <si>
    <t>http://www.yelp.com/biz/cafe-457-leabrook</t>
  </si>
  <si>
    <t>G.G.S Continental Coffee Bar</t>
  </si>
  <si>
    <t>68 Dulwich Ave</t>
  </si>
  <si>
    <t>Mon 8:00 am - 5:30 pm&lt;br&gt;Tue 8:00 am - 5:30 pm&lt;br&gt;Wed 8:00 am - 5:30 pm&lt;br&gt;Thu 8:00 am - 5:30 pm&lt;br&gt;Fri 8:00 am - 5:30 pm&lt;br&gt;Sat 8:30 am - 5:30 pm&lt;br&gt;Sun 9:00 am - 4:00 pm&lt;br&gt;</t>
  </si>
  <si>
    <t>http://www.yelp.com/biz/g-g-s-continental-coffee-bar-dulwich</t>
  </si>
  <si>
    <t>Zen Chinese Restaurant</t>
  </si>
  <si>
    <t>Mon Closed&lt;br&gt;Tue 11:00 am - 2:00 pm&lt;br&gt;5:30 pm - 10:30 pm&lt;br&gt;Wed 11:00 am - 2:00 pm&lt;br&gt;5:30 pm - 10:30 pm&lt;br&gt;Thu 11:00 am - 2:00 pm&lt;br&gt;5:30 pm - 10:30 pm&lt;br&gt;Fri 11:00 am - 2:00 pm&lt;br&gt;5:30 pm - 10:30 pm&lt;br&gt;Sat 5:30 pm - 10:30 pm&lt;br&gt;Sun 5:30 pm - 10:30 pm&lt;br&gt;</t>
  </si>
  <si>
    <t>http://www.yelp.com/biz/zen-chinese-restaurant-magill</t>
  </si>
  <si>
    <t>Unit 2/ 556 Magill Rd</t>
  </si>
  <si>
    <t>http://www.yelp.com/biz/baan-thai-magill</t>
  </si>
  <si>
    <t>Pasta Chef</t>
  </si>
  <si>
    <t>166 The Pde</t>
  </si>
  <si>
    <t>Mon 9:00 am - 6:00 pm&lt;br&gt;Tue 9:00 am - 6:00 pm&lt;br&gt;Wed 9:00 am - 6:00 pm&lt;br&gt;Thu 9:00 am - 7:00 pm&lt;br&gt;Fri 9:00 am - 6:00 pm&lt;br&gt;Sat 9:00 am - 3:00 pm&lt;br&gt;Sun Closed&lt;br&gt;</t>
  </si>
  <si>
    <t>http://www.yelp.com/biz/pasta-chef-norwood-2</t>
  </si>
  <si>
    <t>145 The Parade</t>
  </si>
  <si>
    <t>Mon 7:00 am - 11:00 pm&lt;br&gt;Tue 7:00 am - 11:00 pm&lt;br&gt;Wed 7:00 am - 11:00 pm&lt;br&gt;Thu 7:00 am - 11:00 pm&lt;br&gt;Fri 7:00 am - 12:00 am&lt;br&gt;Sat 7:00 am - 12:00 am&lt;br&gt;Sun 7:00 am - 11:00 pm&lt;br&gt;</t>
  </si>
  <si>
    <t>http://www.yelp.com/biz/caffe-buongiorno-norwood</t>
  </si>
  <si>
    <t>Pasta Deli Burnside</t>
  </si>
  <si>
    <t>441 Magill Rd</t>
  </si>
  <si>
    <t>Mon 9:00 am - 6:00 pm&lt;br&gt;Tue 9:00 am - 6:00 pm&lt;br&gt;Wed 9:00 am - 6:00 pm&lt;br&gt;Thu 9:00 am - 6:00 pm&lt;br&gt;Fri 9:00 am - 6:00 pm&lt;br&gt;Sat 9:00 am - 2:00 pm&lt;br&gt;Sun Closed&lt;br&gt;</t>
  </si>
  <si>
    <t>http://www.yelp.com/biz/pasta-deli-burnside-st-morris</t>
  </si>
  <si>
    <t>539 Greenhill Rd</t>
  </si>
  <si>
    <t>http://www.yelp.com/biz/fasta-pasta-hazelwood-park</t>
  </si>
  <si>
    <t>Cafe Bravo</t>
  </si>
  <si>
    <t>140 The Parade</t>
  </si>
  <si>
    <t>http://www.cafebravo.com.au</t>
  </si>
  <si>
    <t>http://www.yelp.com/biz/cafe-bravo-norwood</t>
  </si>
  <si>
    <t>Parade Thai Restaurant</t>
  </si>
  <si>
    <t>128 The Parade</t>
  </si>
  <si>
    <t>Mon 5:30 pm - 9:30 pm&lt;br&gt;Tue 5:30 pm - 9:30 pm&lt;br&gt;Wed 12:00 pm - 2:30 pm&lt;br&gt;5:30 pm - 10:30 pm&lt;br&gt;Thu 12:00 pm - 2:30 pm&lt;br&gt;5:30 pm - 10:30 pm&lt;br&gt;Fri 12:00 pm - 2:30 pm&lt;br&gt;5:30 pm - 10:30 pm&lt;br&gt;Sat 12:00 pm - 2:30 pm&lt;br&gt;5:30 pm - 10:30 pm&lt;br&gt;Sun 5:30 pm - 9:30 pm&lt;br&gt;</t>
  </si>
  <si>
    <t>http://www.yelp.com/biz/parade-thai-restaurant-norwood</t>
  </si>
  <si>
    <t>Grimaldis</t>
  </si>
  <si>
    <t>375 Greenhill Rd</t>
  </si>
  <si>
    <t>http://www.grimaldis.com.au/</t>
  </si>
  <si>
    <t>Mon 11:30 am - 2:30 pm&lt;br&gt;5:30 pm - 9:30 pm&lt;br&gt;Tue 11:30 am - 2:30 pm&lt;br&gt;5:30 pm - 9:30 pm&lt;br&gt;Wed 11:30 am - 2:30 pm&lt;br&gt;5:30 pm - 9:30 pm&lt;br&gt;Thu 11:30 am - 2:30 pm&lt;br&gt;5:30 pm - 9:30 pm&lt;br&gt;Fri 11:30 am - 2:30 pm&lt;br&gt;5:30 pm - 9:30 pm&lt;br&gt;Sat 11:30 am - 2:30 pm&lt;br&gt;5:30 pm - 9:30 pm&lt;br&gt;Sun 9:00 am - 2:30 pm&lt;br&gt;5:30 pm - 9:30 pm&lt;br&gt;</t>
  </si>
  <si>
    <t>http://www.yelp.com/biz/grimaldis-toorak-gardens</t>
  </si>
  <si>
    <t>Samui Thai</t>
  </si>
  <si>
    <t>548 Greenhill Rd</t>
  </si>
  <si>
    <t>Mon 5:00 pm - 9:00 pm&lt;br&gt;Tue Closed&lt;br&gt;Wed 5:00 pm - 9:30 pm&lt;br&gt;Thu 12:00 pm - 2:30 pm&lt;br&gt;5:00 pm - 9:30 pm&lt;br&gt;Fri 12:00 pm - 2:30 pm&lt;br&gt;5:00 pm - 9:30 pm&lt;br&gt;Sat 5:00 pm - 9:30 pm&lt;br&gt;Sun 5:00 pm - 9:30 pm&lt;br&gt;</t>
  </si>
  <si>
    <t>http://www.yelp.com/biz/samui-thai-hazelwood-park</t>
  </si>
  <si>
    <t>Maxims Wine Bar</t>
  </si>
  <si>
    <t>194 The Parade</t>
  </si>
  <si>
    <t>Mon Closed&lt;br&gt;Tue Closed&lt;br&gt;Wed Closed&lt;br&gt;Thu 12:00 pm - 11:00 pm&lt;br&gt;Fri 12:00 pm - 11:00 pm&lt;br&gt;Sat 12:00 pm - 11:00 pm&lt;br&gt;Sun Closed&lt;br&gt;</t>
  </si>
  <si>
    <t>http://www.yelp.com/biz/maxims-wine-bar-norwood</t>
  </si>
  <si>
    <t>Chabaar Thai Restaurant</t>
  </si>
  <si>
    <t>230 The Parade</t>
  </si>
  <si>
    <t>http://www.yelp.com/biz/chabaar-thai-restaurant-norwood</t>
  </si>
  <si>
    <t>Gusto Ristorante</t>
  </si>
  <si>
    <t>121 The Parade</t>
  </si>
  <si>
    <t>Mon 11:30 am - 9:00 pm&lt;br&gt;Tue 11:30 am - 9:00 pm&lt;br&gt;Wed 11:30 am - 9:00 pm&lt;br&gt;Thu 11:30 am - 9:00 pm&lt;br&gt;Fri 11:30 am - 11:30 pm&lt;br&gt;Sat 11:30 am - 11:30 pm&lt;br&gt;Sun 11:30 am - 9:00 pm&lt;br&gt;</t>
  </si>
  <si>
    <t>http://www.yelp.com/biz/gusto-ristorante-norwood</t>
  </si>
  <si>
    <t>Business Eatery The</t>
  </si>
  <si>
    <t>108 Fullarton Rd</t>
  </si>
  <si>
    <t>http://www.yelp.com/biz/business-eatery-the-norwood</t>
  </si>
  <si>
    <t>Fancy Burger</t>
  </si>
  <si>
    <t>Shp 4 237 Main Rd</t>
  </si>
  <si>
    <t>http://www.fancyburger.com.au</t>
  </si>
  <si>
    <t>Burgers, Fast Food, Hot Dogs</t>
  </si>
  <si>
    <t>http://www.yelp.com/biz/fancy-burger-blackwood</t>
  </si>
  <si>
    <t>Bennys American Take Away</t>
  </si>
  <si>
    <t>Shop 10, 168-170 Main Rd</t>
  </si>
  <si>
    <t>Mon 5:00 pm - 9:00 pm&lt;br&gt;Tue 5:00 pm - 9:00 pm&lt;br&gt;Wed 5:00 pm - 9:00 pm&lt;br&gt;Thu 5:00 pm - 9:00 pm&lt;br&gt;Fri 5:00 pm - 9:00 pm&lt;br&gt;Sat 12:00 pm - 9:00 pm&lt;br&gt;Sun 12:00 pm - 9:00 pm&lt;br&gt;</t>
  </si>
  <si>
    <t>American (Traditional), Fast Food</t>
  </si>
  <si>
    <t>http://www.yelp.com/biz/bennys-american-take-away-blackwood</t>
  </si>
  <si>
    <t>House Of Zen</t>
  </si>
  <si>
    <t>6 Main Rd Belair Vines Shopping Centre</t>
  </si>
  <si>
    <t>Mon 5:00 pm - 9:00 pm&lt;br&gt;Tue 12:00 pm - 2:30 pm&lt;br&gt;5:00 pm - 9:00 pm&lt;br&gt;Wed 12:00 pm - 2:30 pm&lt;br&gt;5:00 pm - 9:00 pm&lt;br&gt;Thu 12:00 pm - 2:30 pm&lt;br&gt;5:00 pm - 10:00 pm&lt;br&gt;Fri 12:00 pm - 2:30 pm&lt;br&gt;5:00 pm - 10:00 pm&lt;br&gt;Sat 5:00 pm - 10:00 pm&lt;br&gt;Sun 12:00 pm - 2:30 pm&lt;br&gt;5:00 pm - 10:00 pm&lt;br&gt;</t>
  </si>
  <si>
    <t>Chinese, Thai</t>
  </si>
  <si>
    <t>http://www.yelp.com/biz/house-of-zen-belair</t>
  </si>
  <si>
    <t>Belair Bhavan Tandoori Indian Restaurant</t>
  </si>
  <si>
    <t>2 Main Rd</t>
  </si>
  <si>
    <t>http://belairbhavanrestaurant.weebly.com</t>
  </si>
  <si>
    <t>http://www.yelp.com/biz/belair-bhavan-tandoori-indian-restaurant-belair</t>
  </si>
  <si>
    <t>Blackwood Village Chicken Seafood</t>
  </si>
  <si>
    <t>200 Main Rd</t>
  </si>
  <si>
    <t>http://www.yelp.com/biz/blackwood-village-chicken-seafood-blackwood</t>
  </si>
  <si>
    <t>The Woods Restaurant</t>
  </si>
  <si>
    <t>Trevor Tce</t>
  </si>
  <si>
    <t>http://www.yelp.com/biz/the-woods-restaurant-blackwood</t>
  </si>
  <si>
    <t>Indis Fine Indian Fast</t>
  </si>
  <si>
    <t>http://www.yelp.com/biz/indis-fine-indian-fast-crafers</t>
  </si>
  <si>
    <t>14 Druids Wlk</t>
  </si>
  <si>
    <t>http://salathaicuisine.com.au</t>
  </si>
  <si>
    <t>Mon 5:00 pm - 9:30 pm&lt;br&gt;Tue Closed&lt;br&gt;Wed 5:00 pm - 9:30 pm&lt;br&gt;Thu 5:00 pm - 9:30 pm&lt;br&gt;Fri 5:00 pm - 9:30 pm&lt;br&gt;Sat 5:00 pm - 9:30 pm&lt;br&gt;Sun 5:00 pm - 9:30 pm&lt;br&gt;</t>
  </si>
  <si>
    <t>http://www.yelp.com/biz/sala-thai-restaurant-stirling</t>
  </si>
  <si>
    <t>Paparazzi</t>
  </si>
  <si>
    <t>291 Unley Rd</t>
  </si>
  <si>
    <t>http://www.caffepaparazzi.com.au/</t>
  </si>
  <si>
    <t>Mon 7:30 am - 9:30 pm&lt;br&gt;Tue 7:30 am - 9:30 pm&lt;br&gt;Wed 7:30 am - 9:30 pm&lt;br&gt;Thu 7:30 am - 9:30 pm&lt;br&gt;Fri 7:30 am - 10:30 pm&lt;br&gt;Sat 7:30 am - 10:30 pm&lt;br&gt;Sun 7:30 am - 9:30 pm&lt;br&gt;</t>
  </si>
  <si>
    <t>http://www.yelp.com/biz/paparazzi-malvern</t>
  </si>
  <si>
    <t>Lunch Station</t>
  </si>
  <si>
    <t>221D Unley Rd</t>
  </si>
  <si>
    <t>http://www.yelp.com/biz/lunch-station-malvern</t>
  </si>
  <si>
    <t>Bar 9</t>
  </si>
  <si>
    <t>96 Glen Osmond Rd</t>
  </si>
  <si>
    <t>http://www.bar9.com.au</t>
  </si>
  <si>
    <t>Mon 7:30 am - 4:00 pm&lt;br&gt;Tue 7:30 am - 4:00 pm&lt;br&gt;Wed 7:30 am - 4:00 pm&lt;br&gt;Thu 7:30 am - 4:00 pm&lt;br&gt;Fri 7:30 am - 4:00 pm&lt;br&gt;Sat 8:30 am - 2:00 pm&lt;br&gt;Sun 8:30 am - 2:00 pm&lt;br&gt;</t>
  </si>
  <si>
    <t>http://www.yelp.com/biz/bar-9-eastwood</t>
  </si>
  <si>
    <t>Surees Thai Kitchen</t>
  </si>
  <si>
    <t>330 Unley Rd</t>
  </si>
  <si>
    <t>Mon Closed&lt;br&gt;Tue 5:30 pm - 9:30 pm&lt;br&gt;Wed 5:30 pm - 9:30 pm&lt;br&gt;Thu 5:30 pm - 9:30 pm&lt;br&gt;Fri 12:00 pm - 2:30 pm&lt;br&gt;5:30 pm - 9:30 pm&lt;br&gt;Sat 5:30 pm - 9:30 pm&lt;br&gt;Sun 5:30 pm - 9:30 pm&lt;br&gt;</t>
  </si>
  <si>
    <t>http://www.yelp.com/biz/surees-thai-kitchen-hyde-park</t>
  </si>
  <si>
    <t>Young Street Deli</t>
  </si>
  <si>
    <t>107 Young St</t>
  </si>
  <si>
    <t>http://www.yelp.com/biz/young-street-deli-parkside</t>
  </si>
  <si>
    <t>Edinburgh Hotel and Cellars</t>
  </si>
  <si>
    <t>7 High St</t>
  </si>
  <si>
    <t>http://www.edinburgh.com.au</t>
  </si>
  <si>
    <t>Mon 10:00 am - 12:00 am&lt;br&gt;Tue 10:00 am - 12:00 am&lt;br&gt;Wed 10:00 am - 12:00 am&lt;br&gt;Thu 10:00 am - 12:00 am&lt;br&gt;Fri 10:00 am - 12:00 am&lt;br&gt;Sat 10:00 am - 12:00 am&lt;br&gt;Sun 10:00 am - 10:00 pm&lt;br&gt;</t>
  </si>
  <si>
    <t>Juke Box, Music Videos</t>
  </si>
  <si>
    <t>Venues &amp; Event Spaces, Pubs</t>
  </si>
  <si>
    <t>http://www.yelp.com/biz/edinburgh-hotel-and-cellars-mitcham-3</t>
  </si>
  <si>
    <t>staff@edinburgh.com.au</t>
  </si>
  <si>
    <t>The Lunch Club Cafe Bistro</t>
  </si>
  <si>
    <t>Shop 18/ 204 Unley Road</t>
  </si>
  <si>
    <t>Mon 7:45 am - 5:30 pm&lt;br&gt;Tue 7:45 am - 5:30 pm&lt;br&gt;Wed 7:45 am - 5:30 pm&lt;br&gt;Thu 7:45 am - 8:00 pm&lt;br&gt;Fri 7:45 am - 5:30 pm&lt;br&gt;Sat 7:45 am - 5:00 pm&lt;br&gt;Sun 10:45 am - 4:45 pm&lt;br&gt;</t>
  </si>
  <si>
    <t>http://www.yelp.com/biz/the-lunch-club-cafe-bistro-unley</t>
  </si>
  <si>
    <t>Mooi Espresso</t>
  </si>
  <si>
    <t>Shp 61, Mitcham Shopping Centre 119 Belair Rd</t>
  </si>
  <si>
    <t>Mon 8:00 am - 5:30 pm&lt;br&gt;Tue 8:00 am - 5:30 pm&lt;br&gt;Wed 8:00 am - 5:30 pm&lt;br&gt;Thu 8:00 am - 9:00 pm&lt;br&gt;Fri 8:00 am - 5:30 pm&lt;br&gt;Sat 8:00 am - 5:00 pm&lt;br&gt;Sun 9:30 am - 5:00 pm&lt;br&gt;</t>
  </si>
  <si>
    <t>http://www.yelp.com/biz/mooi-espresso-torrens-park</t>
  </si>
  <si>
    <t>Samrat Tandoori</t>
  </si>
  <si>
    <t>Shop 6 467 Fullarton Rd</t>
  </si>
  <si>
    <t>Mon Closed&lt;br&gt;Tue 12:00 pm - 3:00 pm&lt;br&gt;5:00 pm - 10:00 pm&lt;br&gt;Wed 12:00 pm - 3:00 pm&lt;br&gt;5:00 pm - 10:00 pm&lt;br&gt;Thu 12:00 pm - 3:00 pm&lt;br&gt;5:00 pm - 10:00 pm&lt;br&gt;Fri 12:00 pm - 3:00 pm&lt;br&gt;5:00 pm - 10:00 pm&lt;br&gt;Sat 5:00 pm - 10:00 pm&lt;br&gt;Sun 5:00 pm - 10:00 pm&lt;br&gt;</t>
  </si>
  <si>
    <t>http://www.yelp.com/biz/samrat-tandoori-highgate</t>
  </si>
  <si>
    <t>129 -131 Unley Rd</t>
  </si>
  <si>
    <t>http://www.crust.com.au/%3Futm_source%3Dyelp%26utm_medium%3Dyelpplaces%26utm_content%3Dunley%26utm_campaign%3Dyelp</t>
  </si>
  <si>
    <t>Mon 4:30 pm - 10:00 pm&lt;br&gt;Tue 4:30 pm - 10:00 pm&lt;br&gt;Wed 4:30 pm - 10:00 pm&lt;br&gt;Thu 4:30 pm - 10:00 pm&lt;br&gt;Fri 4:30 pm - 10:00 pm&lt;br&gt;Sat 5:00 pm - 10:00 pm&lt;br&gt;Sun 5:00 pm - 10:00 pm&lt;br&gt;</t>
  </si>
  <si>
    <t>http://www.yelp.com/biz/crust-pizza-unley</t>
  </si>
  <si>
    <t>Lenzerheide Restaurant</t>
  </si>
  <si>
    <t>146 Belair Rd</t>
  </si>
  <si>
    <t>http://www.lenzerheide.com.au/</t>
  </si>
  <si>
    <t>Mon Closed&lt;br&gt;Tue 12:00 pm - 2:00 pm&lt;br&gt;6:00 pm - 9:00 pm&lt;br&gt;Wed 12:00 pm - 2:00 pm&lt;br&gt;6:00 pm - 9:00 pm&lt;br&gt;Thu 12:00 pm - 2:00 pm&lt;br&gt;6:00 pm - 9:00 pm&lt;br&gt;Fri 12:00 pm - 2:00 pm&lt;br&gt;6:00 pm - 9:00 pm&lt;br&gt;Sat 12:00 pm - 2:00 pm&lt;br&gt;6:00 pm - 9:00 pm&lt;br&gt;Sun Closed&lt;br&gt;</t>
  </si>
  <si>
    <t>Modern European, Hotel, Weinbar, Cafe, Kleine Gerichte</t>
  </si>
  <si>
    <t>http://www.yelp.com/biz/lenzerheide-restaurant-hawthorn</t>
  </si>
  <si>
    <t>info@lenzerheide.com.au</t>
  </si>
  <si>
    <t>Pira Thai Cuisine</t>
  </si>
  <si>
    <t>Shop 18, 13-23 Unley Rd</t>
  </si>
  <si>
    <t>Mon 11:30 am - 2:30 pm&lt;br&gt;5:30 pm - 9:30 pm&lt;br&gt;Tue 11:30 am - 2:30 pm&lt;br&gt;5:30 pm - 9:30 pm&lt;br&gt;Wed 11:30 am - 2:30 pm&lt;br&gt;5:30 pm - 9:30 pm&lt;br&gt;Thu 11:30 am - 2:30 pm&lt;br&gt;5:30 pm - 9:30 pm&lt;br&gt;Fri 11:30 am - 2:30 pm&lt;br&gt;5:30 pm - 9:30 pm&lt;br&gt;Sat 5:30 pm - 9:30 pm&lt;br&gt;Sun Closed&lt;br&gt;</t>
  </si>
  <si>
    <t>http://www.yelp.com/biz/pira-thai-cuisine-unley-2</t>
  </si>
  <si>
    <t>GGBs 1958 Restaurant</t>
  </si>
  <si>
    <t>http://www.yelp.com/biz/ggbs-1958-restaurant-unley</t>
  </si>
  <si>
    <t>Unley Siam Thai Bistro</t>
  </si>
  <si>
    <t>72 Unley Rd</t>
  </si>
  <si>
    <t>http://www.yelp.com/biz/unley-siam-thai-bistro-unley</t>
  </si>
  <si>
    <t>Tart</t>
  </si>
  <si>
    <t>Shop F 21-23 Belair Rd</t>
  </si>
  <si>
    <t>http://www.tartcatering.com.au</t>
  </si>
  <si>
    <t>Caterers, Bakeries, Cafes</t>
  </si>
  <si>
    <t>http://www.yelp.com/biz/tart-kingswood</t>
  </si>
  <si>
    <t>hello@tartcatering.com.au</t>
  </si>
  <si>
    <t>B B Q Cafe</t>
  </si>
  <si>
    <t>170 Unley Rd</t>
  </si>
  <si>
    <t>http://www.yelp.com/biz/b-b-q-cafe-unley</t>
  </si>
  <si>
    <t>Dunks and Unley</t>
  </si>
  <si>
    <t>67 Unley Rd</t>
  </si>
  <si>
    <t>http://www.dunksandunley.com.au/</t>
  </si>
  <si>
    <t>Antiques, Coffee &amp; Tea, Cafes</t>
  </si>
  <si>
    <t>http://www.yelp.com/biz/dunks-and-unley-parkside</t>
  </si>
  <si>
    <t>Small Talk Cafe</t>
  </si>
  <si>
    <t>13 Unley Rd</t>
  </si>
  <si>
    <t>http://www.yelp.com/biz/small-talk-cafe-parkside</t>
  </si>
  <si>
    <t>240 Belair Rd</t>
  </si>
  <si>
    <t>http://www.yelp.com/biz/kfc-restaurants-mitcham</t>
  </si>
  <si>
    <t>Mondiali Cafe Restaurant</t>
  </si>
  <si>
    <t>55 Unley Rd</t>
  </si>
  <si>
    <t>http://www.mondiali.com.au/</t>
  </si>
  <si>
    <t>Mon 7:30 am - 10:00 pm&lt;br&gt;Tue 7:30 am - 10:00 pm&lt;br&gt;Wed 7:30 am - 10:00 pm&lt;br&gt;Thu 7:30 am - 10:00 pm&lt;br&gt;Fri 7:30 am - 11:00 pm&lt;br&gt;Sat 9:00 am - 11:00 pm&lt;br&gt;Sun 9:00 am - 11:00 pm&lt;br&gt;</t>
  </si>
  <si>
    <t>Italian, Ice Cream &amp; Frozen Yogurt</t>
  </si>
  <si>
    <t>http://www.yelp.com/biz/mondiali-cafe-restaurant-parkside</t>
  </si>
  <si>
    <t>Chefs of Tandoori</t>
  </si>
  <si>
    <t>http://www.yelp.com/biz/chefs-of-tandoori-malvern-3</t>
  </si>
  <si>
    <t>Sabrinas Lunch Bar</t>
  </si>
  <si>
    <t>408 Unley Rd</t>
  </si>
  <si>
    <t>http://www.yelp.com/biz/sabrinas-lunch-bar-unley-park</t>
  </si>
  <si>
    <t>Gurans Tandoori</t>
  </si>
  <si>
    <t>1/130 Belair Rd</t>
  </si>
  <si>
    <t>http://www.guranstandoori.com.au</t>
  </si>
  <si>
    <t>Mon Closed&lt;br&gt;Tue 11:00 am - 10:00 pm&lt;br&gt;Wed 11:00 am - 10:00 pm&lt;br&gt;Thu 11:00 am - 10:00 pm&lt;br&gt;Fri 11:00 am - 10:00 pm&lt;br&gt;Sat 2:30 pm - 10:00 pm&lt;br&gt;Sun 2:30 pm - 10:00 pm&lt;br&gt;</t>
  </si>
  <si>
    <t>http://www.yelp.com/biz/gurans-tandoori-adelaide</t>
  </si>
  <si>
    <t>Savvas Yiros</t>
  </si>
  <si>
    <t>http://www.yelp.com/biz/savvas-yiros-malvern</t>
  </si>
  <si>
    <t>Indochina Thai Restaurant</t>
  </si>
  <si>
    <t>153 Unley Rd</t>
  </si>
  <si>
    <t>http://www.indochinarestaurant.com.au/indochina_restaurant_unley</t>
  </si>
  <si>
    <t>http://www.yelp.com/biz/indochina-thai-restaurant-unley</t>
  </si>
  <si>
    <t>Our Expresso On Unley Rd</t>
  </si>
  <si>
    <t>http://www.yelp.com/biz/our-expresso-on-unley-rd-unley</t>
  </si>
  <si>
    <t>Rice Chinese Cuisine</t>
  </si>
  <si>
    <t>104 Glen Osmond Road</t>
  </si>
  <si>
    <t>http://www.yelp.com/biz/rice-chinese-cuisine-parkside</t>
  </si>
  <si>
    <t>Cafe Sabatini</t>
  </si>
  <si>
    <t>56 Glen Osmond Rd</t>
  </si>
  <si>
    <t>http://www.yelp.com/biz/cafe-sabatini-parkside</t>
  </si>
  <si>
    <t>Bun Vermicelli</t>
  </si>
  <si>
    <t>Shop 4, 389 Fullarton Road</t>
  </si>
  <si>
    <t>Mon 11:30 am - 8:30 pm&lt;br&gt;Tue 11:30 am - 8:30 pm&lt;br&gt;Wed 11:30 am - 8:30 pm&lt;br&gt;Thu 11:30 am - 8:30 pm&lt;br&gt;Fri 11:30 am - 8:30 pm&lt;br&gt;Sat 11:30 am - 8:30 pm&lt;br&gt;Sun 5:00 pm - 8:30 pm&lt;br&gt;</t>
  </si>
  <si>
    <t>http://www.yelp.com/biz/bun-vermicelli-fullarton</t>
  </si>
  <si>
    <t>http://www.yelp.com/biz/wok-in-a-box-parkside</t>
  </si>
  <si>
    <t>Olivetree Kitchen</t>
  </si>
  <si>
    <t>http://www.yelp.com/biz/olivetree-kitchen-clapham</t>
  </si>
  <si>
    <t>Abrieaux Cafe</t>
  </si>
  <si>
    <t>http://www.yelp.com/biz/abrieaux-cafe-unley</t>
  </si>
  <si>
    <t>bistrofrance</t>
  </si>
  <si>
    <t>Shop 10, The Boulevarde 374 Greenhill Rd 374 Greenhill Road</t>
  </si>
  <si>
    <t>http://www.bistrofrance.com.au</t>
  </si>
  <si>
    <t>Mon 9:00 am - 4:00 pm&lt;br&gt;Tue 9:00 am - 4:00 pm&lt;br&gt;Wed 9:00 am - 4:00 pm&lt;br&gt;6:00 pm - 10:00 pm&lt;br&gt;Thu 9:00 am - 4:00 pm&lt;br&gt;6:00 pm - 10:00 pm&lt;br&gt;Fri 9:00 am - 4:00 pm&lt;br&gt;6:00 pm - 10:00 pm&lt;br&gt;Sat 9:00 am - 4:00 pm&lt;br&gt;Sun Closed&lt;br&gt;</t>
  </si>
  <si>
    <t>http://www.yelp.com/biz/bistrofrance-glenside</t>
  </si>
  <si>
    <t>info@bistrofrance.com.au</t>
  </si>
  <si>
    <t>Cocolat Burnside</t>
  </si>
  <si>
    <t>Portrush Rd Burnside Village</t>
  </si>
  <si>
    <t>http://www.cocolat.com.au/our-locations/burnside-village</t>
  </si>
  <si>
    <t>Mon 8:30 am - 5:00 pm&lt;br&gt;Tue 8:30 am - 5:00 pm&lt;br&gt;Wed 8:30 am - 5:00 pm&lt;br&gt;Thu 8:30 am - 9:00 pm&lt;br&gt;Fri 8:30 am - 5:00 pm&lt;br&gt;Sat 8:30 am - 5:00 pm&lt;br&gt;Sun 11:00 am - 5:00 pm&lt;br&gt;</t>
  </si>
  <si>
    <t>Cafes, Ice Cream &amp; Frozen Yogurt</t>
  </si>
  <si>
    <t>http://www.yelp.com/biz/cocolat-burnside-adelaide</t>
  </si>
  <si>
    <t>burnside@cocolat.com.au</t>
  </si>
  <si>
    <t>Burnside Shopping Centre, Shop 61a, 447 Portrush St</t>
  </si>
  <si>
    <t>http://www.yelp.com/biz/umi-sushi-glenside</t>
  </si>
  <si>
    <t>Organic To Go</t>
  </si>
  <si>
    <t>365a Glen Osmond Rd</t>
  </si>
  <si>
    <t>Mon 8:30 am - 5:00 pm&lt;br&gt;Tue 8:30 am - 5:00 pm&lt;br&gt;Wed 8:30 am - 5:00 pm&lt;br&gt;Thu 8:30 am - 5:00 pm&lt;br&gt;Fri 8:30 am - 5:00 pm&lt;br&gt;Sat 8:30 am - 3:00 pm&lt;br&gt;Sun Closed&lt;br&gt;</t>
  </si>
  <si>
    <t>Organic Stores, Juice Bars &amp; Smoothies, Cafes</t>
  </si>
  <si>
    <t>http://www.yelp.com/biz/organic-to-go-glen-osmond</t>
  </si>
  <si>
    <t>Pasta Deli Glenside</t>
  </si>
  <si>
    <t>http://www.yelp.com/biz/pasta-deli-glenside-glenside</t>
  </si>
  <si>
    <t>476 Portrush Rd</t>
  </si>
  <si>
    <t>http://www.yelp.com/biz/royal-thai-restaurant-linden-park</t>
  </si>
  <si>
    <t>Utopia @ Waterfall Gully</t>
  </si>
  <si>
    <t>170 Waterfall Gully Rd</t>
  </si>
  <si>
    <t>Waterfall Gully</t>
  </si>
  <si>
    <t>http://www.waterfallgully.com.au</t>
  </si>
  <si>
    <t>Mon Closed&lt;br&gt;Tue Closed&lt;br&gt;Wed 9:00 am - 5:00 pm&lt;br&gt;Thu 9:00 am - 5:00 pm&lt;br&gt;Fri 9:00 am - 5:00 pm&lt;br&gt;Sat 8:00 am - 5:00 pm&lt;br&gt;Sun 8:00 am - 5:00 pm&lt;br&gt;</t>
  </si>
  <si>
    <t>Coffee &amp; Tea, Cafes, Venues &amp; Event Spaces</t>
  </si>
  <si>
    <t>http://www.yelp.com/biz/utopia-waterfall-gully-waterfall-gully-2</t>
  </si>
  <si>
    <t>info@waterfallgully.com.au</t>
  </si>
  <si>
    <t>Laxmis Tandoori Indian Restaurant</t>
  </si>
  <si>
    <t>285 Glen Osmond Rd</t>
  </si>
  <si>
    <t>http://www.yelp.com/biz/laxmis-tandoori-indian-restaurant-glenunga</t>
  </si>
  <si>
    <t>Chopstix</t>
  </si>
  <si>
    <t>306 Glen Osmond Rd</t>
  </si>
  <si>
    <t>http://www.chopstixrestaurants.com.au</t>
  </si>
  <si>
    <t>Mon 9:00 am - 10:00 pm&lt;br&gt;Tue 11:30 am - 3:00 pm&lt;br&gt;5:00 pm - 10:00 pm&lt;br&gt;Wed 11:30 am - 3:00 pm&lt;br&gt;5:00 pm - 10:00 pm&lt;br&gt;Thu 11:30 am - 3:00 pm&lt;br&gt;5:00 pm - 10:00 pm&lt;br&gt;Fri 11:30 am - 3:00 pm&lt;br&gt;5:00 pm - 10:00 pm&lt;br&gt;Sat 11:30 am - 3:00 pm&lt;br&gt;5:00 pm - 10:00 pm&lt;br&gt;Sun 11:30 am - 3:00 pm&lt;br&gt;5:00 pm - 10:00 pm&lt;br&gt;</t>
  </si>
  <si>
    <t>http://www.yelp.com/biz/chopstix-fullarton</t>
  </si>
  <si>
    <t>Red Rock Noodle Bar and Restaurant</t>
  </si>
  <si>
    <t>http://www.yelp.com/biz/red-rock-noodle-bar-and-restaurant-glen-osmond</t>
  </si>
  <si>
    <t>Golden Chicken And Seafood</t>
  </si>
  <si>
    <t>549 Portrush Rd</t>
  </si>
  <si>
    <t>http://www.yelp.com/biz/golden-chicken-and-seafood-glenunga</t>
  </si>
  <si>
    <t>Singapore House</t>
  </si>
  <si>
    <t>203 Glen Osmond Rd</t>
  </si>
  <si>
    <t>http://www.singaporehouse.com.au/</t>
  </si>
  <si>
    <t>Mon Closed&lt;br&gt;Tue 12:00 pm - 2:30 pm&lt;br&gt;5:30 pm - 10:30 pm&lt;br&gt;Wed 12:00 pm - 2:30 pm&lt;br&gt;5:30 pm - 10:30 pm&lt;br&gt;Thu 12:00 pm - 2:30 pm&lt;br&gt;5:30 pm - 10:30 pm&lt;br&gt;Fri 12:00 pm - 2:30 pm&lt;br&gt;5:30 pm - 10:30 pm&lt;br&gt;Sat 5:30 pm - 10:30 pm&lt;br&gt;Sun 12:00 pm - 2:30 pm&lt;br&gt;5:30 pm - 10:30 pm&lt;br&gt;</t>
  </si>
  <si>
    <t>http://www.yelp.com/biz/singapore-house-frewville</t>
  </si>
  <si>
    <t>221 Glen Osmond Rd</t>
  </si>
  <si>
    <t>http://www.yelp.com/biz/mcdonalds-family-restaurants-frewville</t>
  </si>
  <si>
    <t>Fishermans Basket</t>
  </si>
  <si>
    <t>179 Glen Osmond Rd</t>
  </si>
  <si>
    <t>Fish &amp; Chips, Fast Food, Pizza</t>
  </si>
  <si>
    <t>http://www.yelp.com/biz/fishermans-basket-frewville</t>
  </si>
  <si>
    <t>Mesa Osteria</t>
  </si>
  <si>
    <t>205 Glen Osmond Rd</t>
  </si>
  <si>
    <t>http://www.yelp.com/biz/mesa-osteria-frewville</t>
  </si>
  <si>
    <t>Buonasera Restaurant</t>
  </si>
  <si>
    <t>295 Glen Osmond Rd</t>
  </si>
  <si>
    <t>http://www.yelp.com/biz/buonasera-restaurant-glenunga</t>
  </si>
  <si>
    <t>Nonnas Pizza and Pasta House</t>
  </si>
  <si>
    <t>308 Greenhill Rd</t>
  </si>
  <si>
    <t>http://www.yelp.com/biz/nonnas-pizza-and-pasta-house-glenside</t>
  </si>
  <si>
    <t>Pagoda Chinese Restaurant</t>
  </si>
  <si>
    <t>189 Glen Osmond Rd</t>
  </si>
  <si>
    <t>http://www.yelp.com/biz/pagoda-chinese-restaurant-frewville</t>
  </si>
  <si>
    <t>Chicken Time</t>
  </si>
  <si>
    <t>462 Greenhill Rd</t>
  </si>
  <si>
    <t>http://www.yelp.com/biz/chicken-time-linden-park</t>
  </si>
  <si>
    <t>East Asian Bistro</t>
  </si>
  <si>
    <t>http://www.yelp.com/biz/east-asian-bistro-linden-park</t>
  </si>
  <si>
    <t>Cha-Chis Mexican Cantina</t>
  </si>
  <si>
    <t>http://www.yelp.com/biz/cha-chis-mexican-cantina-glenunga</t>
  </si>
  <si>
    <t>Chai Caffe</t>
  </si>
  <si>
    <t>548 Portrush Rd</t>
  </si>
  <si>
    <t>http://www.yelp.com/biz/chai-caffe-glen-osmond</t>
  </si>
  <si>
    <t>Cork and Cleaver-Glenunga</t>
  </si>
  <si>
    <t>2 Bevington Rd</t>
  </si>
  <si>
    <t>http://www.corkandcleaver.com.au</t>
  </si>
  <si>
    <t>Mon 12:00 pm - 2:30 pm&lt;br&gt;6:30 pm - 10:00 pm&lt;br&gt;Tue 12:00 pm - 2:30 pm&lt;br&gt;6:30 pm - 10:00 pm&lt;br&gt;Wed 12:00 pm - 2:30 pm&lt;br&gt;6:30 pm - 10:00 pm&lt;br&gt;Thu 12:00 pm - 2:30 pm&lt;br&gt;6:30 pm - 10:00 pm&lt;br&gt;Fri 12:00 pm - 2:30 pm&lt;br&gt;6:30 pm - 10:00 pm&lt;br&gt;Sat 6:30 pm - 10:00 pm&lt;br&gt;Sun Closed&lt;br&gt;</t>
  </si>
  <si>
    <t>http://www.yelp.com/biz/cork-and-cleaver-glenunga-glenunga</t>
  </si>
  <si>
    <t>info@corkandcleaver.com.au</t>
  </si>
  <si>
    <t>VPs Gourmet Foods</t>
  </si>
  <si>
    <t>Store 61B,The Village Market</t>
  </si>
  <si>
    <t>http://www.yelp.com/biz/vps-gourmet-foods-glenside</t>
  </si>
  <si>
    <t>Cafe Presto</t>
  </si>
  <si>
    <t>Arkaba Shopping Centre 153 Glen Osmond Road</t>
  </si>
  <si>
    <t>http://www.yelp.com/biz/cafe-presto-frewville</t>
  </si>
  <si>
    <t>Burnside Food and Wine Noodle Bistro</t>
  </si>
  <si>
    <t>Shop 5 476 Portrush Rd</t>
  </si>
  <si>
    <t>Mon 5:00 pm - 9:30 pm&lt;br&gt;Tue Closed&lt;br&gt;Wed 5:00 pm - 9:30 pm&lt;br&gt;Thu 5:00 pm - 9:30 pm&lt;br&gt;Fri 5:00 pm - 10:30 pm&lt;br&gt;Sat 5:00 pm - 10:30 pm&lt;br&gt;Sun 5:00 pm - 9:30 pm&lt;br&gt;</t>
  </si>
  <si>
    <t>http://www.yelp.com/biz/burnside-food-and-wine-noodle-bistro-linden-park</t>
  </si>
  <si>
    <t>311 Glen Osmond Rd</t>
  </si>
  <si>
    <t>http://www.yelp.com/biz/subway-glenunga</t>
  </si>
  <si>
    <t>Giulianas Italian Ristorante E Pizzeria</t>
  </si>
  <si>
    <t>http://www.yelp.com/biz/giulianas-italian-ristorante-%C3%A9-pizzeria-glen-osmond-2</t>
  </si>
  <si>
    <t>Khana Khazana</t>
  </si>
  <si>
    <t>535 Portrush Rd</t>
  </si>
  <si>
    <t>Mon 12:00 pm - 2:30 pm&lt;br&gt;4:30 pm - 9:30 pm&lt;br&gt;Tue 12:00 pm - 2:30 pm&lt;br&gt;4:30 pm - 9:30 pm&lt;br&gt;Wed 12:00 pm - 2:30 pm&lt;br&gt;4:30 pm - 9:30 pm&lt;br&gt;Thu 12:00 pm - 2:30 pm&lt;br&gt;4:30 pm - 9:30 pm&lt;br&gt;Fri 12:00 pm - 2:30 pm&lt;br&gt;4:30 pm - 9:30 pm&lt;br&gt;Sat 4:30 pm - 9:30 pm&lt;br&gt;Sun 4:30 pm - 9:30 pm&lt;br&gt;</t>
  </si>
  <si>
    <t>http://www.yelp.com/biz/khana-khazana-glenunga</t>
  </si>
  <si>
    <t>Kangarilla General Store</t>
  </si>
  <si>
    <t>Kangarilla</t>
  </si>
  <si>
    <t>http://www.yelp.com/biz/kangarilla-general-store-kangarilla</t>
  </si>
  <si>
    <t>Kelsey Cottage Tea Rooms</t>
  </si>
  <si>
    <t>126A Main Rd</t>
  </si>
  <si>
    <t>http://www.yelp.com/biz/kelsey-cottage-tea-rooms-balhannah</t>
  </si>
  <si>
    <t>Stanley Bridge Tavern</t>
  </si>
  <si>
    <t>41 Onkaparinga Valley Rd</t>
  </si>
  <si>
    <t>http://www.stanleybridgetavern.com/</t>
  </si>
  <si>
    <t>Mon 10:00 am - 10:00 pm&lt;br&gt;Tue 10:00 am - 10:00 pm&lt;br&gt;Wed 10:00 am - 10:00 pm&lt;br&gt;Thu 10:00 am - 11:30 pm&lt;br&gt;Fri 10:00 am - 12:00 am&lt;br&gt;Sat 9:00 am - 12:00 am&lt;br&gt;Sun 9:00 am - 11:30 pm&lt;br&gt;</t>
  </si>
  <si>
    <t>Pubs, Modern Australian, Pub Food</t>
  </si>
  <si>
    <t>http://www.yelp.com/biz/stanley-bridge-tavern-verdun</t>
  </si>
  <si>
    <t>bookings@stanleybridgetavern.com</t>
  </si>
  <si>
    <t>The White House Adelaide Hills</t>
  </si>
  <si>
    <t>90 Main St</t>
  </si>
  <si>
    <t>http://www.thewhitehouseadelaidehills.com.au</t>
  </si>
  <si>
    <t>Coffee &amp; Tea, Music Venues, Cafes</t>
  </si>
  <si>
    <t>http://www.yelp.com/biz/the-white-house-adelaide-hills-hahndorf</t>
  </si>
  <si>
    <t>Camelot Castle Reception Centre and Motel</t>
  </si>
  <si>
    <t>Lobethal Rd</t>
  </si>
  <si>
    <t>Basket Range</t>
  </si>
  <si>
    <t>http://www.camelotcastlesa.com.au/</t>
  </si>
  <si>
    <t>Hotels, Venues &amp; Event Spaces, Pub Food</t>
  </si>
  <si>
    <t>http://www.yelp.com/biz/camelot-castle-reception-centre-and-motel-basket-range</t>
  </si>
  <si>
    <t>enquiries@camelotcastlesa.com.au</t>
  </si>
  <si>
    <t>Scenic Hotel</t>
  </si>
  <si>
    <t>Corner of Old and New Norton Summit Roads</t>
  </si>
  <si>
    <t>Norton Summit</t>
  </si>
  <si>
    <t>http://www.scenichotel.com.au</t>
  </si>
  <si>
    <t>http://www.yelp.com/biz/scenic-hotel-norton-summit-2</t>
  </si>
  <si>
    <t>Scenic Restaurant</t>
  </si>
  <si>
    <t>Old Norton Summit Rd</t>
  </si>
  <si>
    <t>http://www.yelp.com/biz/scenic-restaurant-norton-summit</t>
  </si>
  <si>
    <t>Uraidla Hotel</t>
  </si>
  <si>
    <t>1198 Greenhill Rd</t>
  </si>
  <si>
    <t>Uraidla</t>
  </si>
  <si>
    <t>http://www.yelp.com/biz/uraidla-hotel-uraidla</t>
  </si>
  <si>
    <t>Teaz</t>
  </si>
  <si>
    <t>Lower Lever, Myer Centre, Rundle Mall</t>
  </si>
  <si>
    <t>Mon 9:00 am - 5:30 pm&lt;br&gt;Tue 9:00 am - 5:30 pm&lt;br&gt;Wed 9:00 am - 5:30 pm&lt;br&gt;Thu 9:00 am - 5:30 pm&lt;br&gt;Fri 9:00 am - 8:30 pm&lt;br&gt;Sat 9:00 am - 5:00 pm&lt;br&gt;Sun 9:00 am - 5:00 pm&lt;br&gt;</t>
  </si>
  <si>
    <t>http://www.yelp.com/biz/teaz-adelaide</t>
  </si>
  <si>
    <t>Roco Spuds Pasta Pizza</t>
  </si>
  <si>
    <t>http://www.yelp.com/biz/roco-spuds-pasta-pizza-adelaide</t>
  </si>
  <si>
    <t>Passion Fruit Dessert Bar</t>
  </si>
  <si>
    <t>http://www.yelp.com/biz/passion-fruit-dessert-bar-adelaide</t>
  </si>
  <si>
    <t>http://www.yelp.com/biz/cherry-blossom-sushi-adelaide</t>
  </si>
  <si>
    <t>Shogun Japanese</t>
  </si>
  <si>
    <t>Lower Level, The Myer Centre Rundle Mall</t>
  </si>
  <si>
    <t>http://www.yelp.com/biz/shogun-japanese-adelaide</t>
  </si>
  <si>
    <t>Lower Ground Level Rundle Mall, Myer Centre</t>
  </si>
  <si>
    <t>http://www.yelp.com/biz/kfc-restaurants-adelaide-4</t>
  </si>
  <si>
    <t>Sq Restaurant and Lounge</t>
  </si>
  <si>
    <t>67 Hindmarsh Sq</t>
  </si>
  <si>
    <t>http://www.mantrahindmarshsquare.com.au</t>
  </si>
  <si>
    <t>http://www.yelp.com/biz/sq-restaurant-and-lounge-adelaide</t>
  </si>
  <si>
    <t>res@mantra.com.au</t>
  </si>
  <si>
    <t>Decant Restaurant</t>
  </si>
  <si>
    <t>264 Flinders St</t>
  </si>
  <si>
    <t>http://www.clarionhotelsoho.com.au</t>
  </si>
  <si>
    <t>Mon 7:00 am - 10:00 am&lt;br&gt;6:00 pm - 10:00 pm&lt;br&gt;Tue 7:00 am - 10:00 am&lt;br&gt;6:00 pm - 10:00 pm&lt;br&gt;Wed 7:00 am - 10:00 am&lt;br&gt;6:00 pm - 10:00 pm&lt;br&gt;Thu 7:00 am - 10:00 am&lt;br&gt;6:00 pm - 10:00 pm&lt;br&gt;Fri 7:00 am - 10:00 am&lt;br&gt;6:00 pm - 10:00 pm&lt;br&gt;Sat 8:00 am - 11:00 am&lt;br&gt;6:00 pm - 10:00 pm&lt;br&gt;Sun 8:00 am - 11:00 am&lt;br&gt;</t>
  </si>
  <si>
    <t>http://www.yelp.com/biz/decant-restaurant-adelaide</t>
  </si>
  <si>
    <t>reception@clarionhotelsoho.com.au</t>
  </si>
  <si>
    <t>American Cupcake Diner</t>
  </si>
  <si>
    <t>224 The Parade</t>
  </si>
  <si>
    <t>http://www.americancupcakediner.com.au</t>
  </si>
  <si>
    <t>Mon 10:00 am - 8:30 pm&lt;br&gt;Tue 10:00 am - 9:30 pm&lt;br&gt;Wed 10:00 am - 9:30 pm&lt;br&gt;Thu 10:00 am - 9:30 pm&lt;br&gt;Fri 10:00 am - 11:00 pm&lt;br&gt;Sat 10:00 am - 11:00 pm&lt;br&gt;Sun 11:30 am - 9:00 pm&lt;br&gt;</t>
  </si>
  <si>
    <t>Patisserie/Cake Shop, American (Traditional), Desserts</t>
  </si>
  <si>
    <t>http://www.yelp.com/biz/american-cupcake-diner-sa</t>
  </si>
  <si>
    <t>chanelle@americancandystand.com.au</t>
  </si>
  <si>
    <t>Bracegirdles</t>
  </si>
  <si>
    <t>389-391 Greenhill Rd</t>
  </si>
  <si>
    <t>http://www.bracegirdles.com.au</t>
  </si>
  <si>
    <t>Mon 9:00 am - 9:00 pm&lt;br&gt;Tue 9:00 am - 9:00 pm&lt;br&gt;Wed 9:00 am - 9:00 pm&lt;br&gt;Thu 9:00 am - 9:00 pm&lt;br&gt;Fri 9:00 am - 10:00 pm&lt;br&gt;Sat 9:00 am - 10:30 pm&lt;br&gt;Sun 9:00 am - 9:00 pm&lt;br&gt;</t>
  </si>
  <si>
    <t>Cafes, Chocolatiers &amp; Shops, Coffee &amp; Tea</t>
  </si>
  <si>
    <t>http://www.yelp.com/biz/bracegirdles-toorak-gardens</t>
  </si>
  <si>
    <t>Mango Grove Indian Restaurant</t>
  </si>
  <si>
    <t>http://www.mangogrove.com.au/</t>
  </si>
  <si>
    <t>Mon 11:00 am - 2:30 pm&lt;br&gt;5:00 pm - 9:30 pm&lt;br&gt;Tue 11:00 am - 2:30 pm&lt;br&gt;5:00 pm - 9:30 pm&lt;br&gt;Wed 11:00 am - 2:30 pm&lt;br&gt;5:00 pm - 9:30 pm&lt;br&gt;Thu 11:00 am - 2:30 pm&lt;br&gt;5:00 pm - 9:30 pm&lt;br&gt;Fri 11:00 am - 2:30 pm&lt;br&gt;5:00 pm - 10:30 pm&lt;br&gt;Sat 11:00 am - 2:30 pm&lt;br&gt;5:00 pm - 10:30 pm&lt;br&gt;Sun 11:00 am - 2:30 pm&lt;br&gt;5:00 pm - 9:30 pm&lt;br&gt;</t>
  </si>
  <si>
    <t>http://www.yelp.com/biz/mango-grove-indian-restaurant-magill</t>
  </si>
  <si>
    <t>Argo on the Parade</t>
  </si>
  <si>
    <t>212 The Parade</t>
  </si>
  <si>
    <t>http://argoespresso.com.au/</t>
  </si>
  <si>
    <t>Mon 6:30 am - 5:00 pm&lt;br&gt;Tue 6:30 am - 5:00 pm&lt;br&gt;Wed 6:30 am - 5:00 pm&lt;br&gt;Thu 6:30 am - 5:00 pm&lt;br&gt;Fri 6:30 am - 5:00 pm&lt;br&gt;Sat 6:30 am - 5:00 pm&lt;br&gt;Sun 7:00 am - 5:00 pm&lt;br&gt;</t>
  </si>
  <si>
    <t>http://www.yelp.com/biz/argo-on-the-parade-norwood</t>
  </si>
  <si>
    <t>Kensington Hotel</t>
  </si>
  <si>
    <t>23 Regent St</t>
  </si>
  <si>
    <t>http://www.yelp.com/biz/kensington-hotel-kensington</t>
  </si>
  <si>
    <t>Finn MacCools</t>
  </si>
  <si>
    <t>97 The Parade</t>
  </si>
  <si>
    <t>http://www.thenorwood.com.au</t>
  </si>
  <si>
    <t>Mon 11:00 am - 11:00 pm&lt;br&gt;Tue 11:00 am - 11:00 pm&lt;br&gt;Wed 11:00 am - 12:00 am&lt;br&gt;Thu 11:00 am - 12:00 am&lt;br&gt;Fri 11:00 am - 1:30 am&lt;br&gt;Sat 11:00 am - 2:30 am&lt;br&gt;Sun 11:00 am - 11:00 pm&lt;br&gt;</t>
  </si>
  <si>
    <t>DJ, Live, Juke Box, Music Videos, Background, Karaoke</t>
  </si>
  <si>
    <t>Wed, Sat</t>
  </si>
  <si>
    <t>Music Venues, Pubs, Pub Food</t>
  </si>
  <si>
    <t>http://www.yelp.com/biz/finn-maccools-norwood</t>
  </si>
  <si>
    <t>The Norwood Hotel</t>
  </si>
  <si>
    <t>http://www.thenorwood.com.au/</t>
  </si>
  <si>
    <t>Pubs, Venues &amp; Event Spaces, Music Venues</t>
  </si>
  <si>
    <t>http://www.yelp.com/biz/the-norwood-hotel-norwood</t>
  </si>
  <si>
    <t>European Cafe</t>
  </si>
  <si>
    <t>219 The Parade St</t>
  </si>
  <si>
    <t>http://www.yelp.com/biz/european-cafe-norwood-2</t>
  </si>
  <si>
    <t>Base Bar</t>
  </si>
  <si>
    <t>236 The Parade Rd</t>
  </si>
  <si>
    <t>Mon Closed&lt;br&gt;Tue Closed&lt;br&gt;Wed 5:00 pm - 10:30 pm&lt;br&gt;Thu 5:00 pm - 10:30 pm&lt;br&gt;Fri 12:00 pm - 1:00 am&lt;br&gt;Sat 12:00 pm - 1:00 am&lt;br&gt;Sun 12:00 pm - 1:00 am&lt;br&gt;</t>
  </si>
  <si>
    <t>http://www.yelp.com/biz/base-bar-norwood</t>
  </si>
  <si>
    <t>Shop 32, Norwood Shopping Ctr 161 The Parade</t>
  </si>
  <si>
    <t>Mon 9:00 am - 9:00 pm&lt;br&gt;Tue 9:00 am - 9:00 pm&lt;br&gt;Wed 9:00 am - 9:00 pm&lt;br&gt;Thu 9:00 am - 9:00 pm&lt;br&gt;Fri 9:00 am - 9:00 pm&lt;br&gt;Sat 9:00 am - 5:30 pm&lt;br&gt;Sun 11:00 am - 5:30 pm&lt;br&gt;</t>
  </si>
  <si>
    <t>http://www.yelp.com/biz/cherry-blossom-sushi-norwood</t>
  </si>
  <si>
    <t>Cinnamon Club</t>
  </si>
  <si>
    <t>http://www.yelp.com/biz/cinnamon-club-norwood</t>
  </si>
  <si>
    <t>The Hazara</t>
  </si>
  <si>
    <t>211A The Parade St</t>
  </si>
  <si>
    <t>http://www.yelp.com/biz/the-hazara-norwood</t>
  </si>
  <si>
    <t>Charminar</t>
  </si>
  <si>
    <t>136 The Parade</t>
  </si>
  <si>
    <t>Mon 5:30 pm - 11:00 pm&lt;br&gt;Tue 11:30 am - 2:30 pm&lt;br&gt;5:30 pm - 11:00 pm&lt;br&gt;Wed 11:30 am - 2:30 pm&lt;br&gt;5:30 pm - 11:00 pm&lt;br&gt;Thu 11:30 am - 2:30 pm&lt;br&gt;5:30 pm - 11:00 pm&lt;br&gt;Fri 11:30 am - 2:30 pm&lt;br&gt;5:30 pm - 11:00 pm&lt;br&gt;Sat 5:30 pm - 11:00 pm&lt;br&gt;Sun 5:30 pm - 11:00 pm&lt;br&gt;</t>
  </si>
  <si>
    <t>http://www.yelp.com/biz/charminar-norwood</t>
  </si>
  <si>
    <t>Charminar Indian Cuisine</t>
  </si>
  <si>
    <t>1/ 136 The Parade</t>
  </si>
  <si>
    <t>http://charminar.com.au</t>
  </si>
  <si>
    <t>http://www.yelp.com/biz/charminar-indian-cuisine-norwood</t>
  </si>
  <si>
    <t>Charminar Parade Pty Ltd</t>
  </si>
  <si>
    <t>Shp 1/ 136 The Parade</t>
  </si>
  <si>
    <t>http://www.yelp.com/biz/charminar-parade-pty-ltd-norwood</t>
  </si>
  <si>
    <t>Oriel Cafe Bar</t>
  </si>
  <si>
    <t>365 A Kensington Rd</t>
  </si>
  <si>
    <t>Mon 8:00 am - 5:00 pm&lt;br&gt;Tue 8:00 am - 5:00 pm&lt;br&gt;Wed 8:00 am - 5:00 pm&lt;br&gt;Thu 8:00 am - 5:00 pm&lt;br&gt;Fri 8:00 am - 5:00 pm&lt;br&gt;Sat 8:00 am - 2:00 pm&lt;br&gt;Sun Closed&lt;br&gt;</t>
  </si>
  <si>
    <t>http://www.yelp.com/biz/oriel-cafe-bar-kensington-gardens</t>
  </si>
  <si>
    <t>Dhaba @ The Spice Kitchen</t>
  </si>
  <si>
    <t>252 Kensington Rd</t>
  </si>
  <si>
    <t>http://www.spicekitchen.com.au</t>
  </si>
  <si>
    <t>Mon 5:00 pm - 12:00 am&lt;br&gt;Tue 11:00 am - 9:30 pm&lt;br&gt;Wed 11:00 am - 9:30 pm&lt;br&gt;Thu 11:00 am - 9:30 pm&lt;br&gt;Fri 11:00 am - 9:30 pm&lt;br&gt;Sat 5:00 pm - 12:00 am&lt;br&gt;Sun 5:00 pm - 12:00 am&lt;br&gt;</t>
  </si>
  <si>
    <t>http://www.yelp.com/biz/dhaba-the-spice-kitchen-leabrook</t>
  </si>
  <si>
    <t>Bath Hotel</t>
  </si>
  <si>
    <t>232 The Pde</t>
  </si>
  <si>
    <t>http://www.thebath.com.au</t>
  </si>
  <si>
    <t>Mon 9:00 am - 10:30 pm&lt;br&gt;Tue 9:00 am - 10:30 pm&lt;br&gt;Wed 9:00 am - 11:00 pm&lt;br&gt;Thu 9:00 am - 11:00 pm&lt;br&gt;Fri 9:00 am - 1:00 am&lt;br&gt;Sat 9:00 am - 1:00 am&lt;br&gt;Sun 9:00 am - 10:30 pm&lt;br&gt;</t>
  </si>
  <si>
    <t>http://www.yelp.com/biz/bath-hotel-norwood</t>
  </si>
  <si>
    <t>The bath</t>
  </si>
  <si>
    <t>232 the Parade Norwood</t>
  </si>
  <si>
    <t>http://www.bathhotel.com.au</t>
  </si>
  <si>
    <t>Mon 9:00 am - 12:00 am&lt;br&gt;Tue 9:00 am - 12:00 am&lt;br&gt;Wed 9:00 am - 12:00 am&lt;br&gt;Thu 9:00 am - 2:00 am&lt;br&gt;Fri 9:00 am - 3:00 am&lt;br&gt;Sat 10:00 am - 3:00 am&lt;br&gt;Sun 11:00 am - 12:00 am&lt;br&gt;</t>
  </si>
  <si>
    <t>http://www.yelp.com/biz/the-bath-adelaide</t>
  </si>
  <si>
    <t>hotel@internode.on.net</t>
  </si>
  <si>
    <t>Dragon Bowl Chinese Takeaway</t>
  </si>
  <si>
    <t>Mon Closed&lt;br&gt;Tue 4:30 pm - 9:30 pm&lt;br&gt;Wed 4:30 pm - 9:30 pm&lt;br&gt;Thu 4:30 pm - 9:30 pm&lt;br&gt;Fri 4:30 pm - 9:30 pm&lt;br&gt;Sat 4:30 pm - 9:30 pm&lt;br&gt;Sun 4:30 pm - 9:30 pm&lt;br&gt;</t>
  </si>
  <si>
    <t>http://www.yelp.com/biz/dragon-bowl-chinese-takeaway-magill</t>
  </si>
  <si>
    <t>Feathers Pizzeria</t>
  </si>
  <si>
    <t>Shop 1, 542 Greenhill Rd</t>
  </si>
  <si>
    <t>http://www.yelp.com/biz/feathers-pizzeria-hazelwood-park</t>
  </si>
  <si>
    <t>Kensington Chinese Take Away</t>
  </si>
  <si>
    <t>263 Kensington Rd</t>
  </si>
  <si>
    <t>http://www.yelp.com/biz/kensington-chinese-take-away-kensington-park</t>
  </si>
  <si>
    <t>265 Kensington Rd</t>
  </si>
  <si>
    <t>Mon Closed&lt;br&gt;Tue 5:30 pm - 8:30 pm&lt;br&gt;Wed 5:30 pm - 8:30 pm&lt;br&gt;Thu 5:30 pm - 8:30 pm&lt;br&gt;Fri 5:30 pm - 8:30 pm&lt;br&gt;Sat 5:30 pm - 8:30 pm&lt;br&gt;Sun 5:30 pm - 8:30 pm&lt;br&gt;</t>
  </si>
  <si>
    <t>http://www.yelp.com/biz/pho-nam-kensington-park</t>
  </si>
  <si>
    <t>Happy Corner Chinese Restaurant</t>
  </si>
  <si>
    <t>Mon 5:00 pm - 10:00 pm&lt;br&gt;Tue 5:00 pm - 10:00 pm&lt;br&gt;Wed 5:00 pm - 10:00 pm&lt;br&gt;Thu 5:00 pm - 10:00 pm&lt;br&gt;Fri 5:00 pm - 11:30 pm&lt;br&gt;Sat 5:00 pm - 11:30 pm&lt;br&gt;Sun 5:00 pm - 10:00 pm&lt;br&gt;</t>
  </si>
  <si>
    <t>http://www.yelp.com/biz/happy-corner-chinese-restaurant-st-morris</t>
  </si>
  <si>
    <t>Vego To Go</t>
  </si>
  <si>
    <t>Shp 12 Norwood Mall</t>
  </si>
  <si>
    <t>http://www.yelp.com/biz/vego-to-go-sa</t>
  </si>
  <si>
    <t>Madame Wus Noodle Bar</t>
  </si>
  <si>
    <t>195 The Parade</t>
  </si>
  <si>
    <t>Mon 5:30 pm - 9:30 pm&lt;br&gt;Tue 5:30 pm - 9:30 pm&lt;br&gt;Wed 12:00 pm - 2:30 pm&lt;br&gt;5:30 pm - 9:30 pm&lt;br&gt;Thu 12:00 pm - 2:30 pm&lt;br&gt;5:30 pm - 9:30 pm&lt;br&gt;Fri 12:00 pm - 2:30 pm&lt;br&gt;5:30 pm - 9:30 pm&lt;br&gt;Sat 5:30 pm - 9:30 pm&lt;br&gt;Sun 5:30 pm - 9:30 pm&lt;br&gt;</t>
  </si>
  <si>
    <t>http://www.yelp.com/biz/madame-wus-noodle-bar-norwood</t>
  </si>
  <si>
    <t>619 Magill Rd</t>
  </si>
  <si>
    <t>http://www.yelp.com/biz/red-rock-noodle-bar-and-restaurant-magill</t>
  </si>
  <si>
    <t>Kava Cafe</t>
  </si>
  <si>
    <t>242 Kensington Rd</t>
  </si>
  <si>
    <t>http://www.yelp.com/biz/kava-cafe-marryatville</t>
  </si>
  <si>
    <t>The Little Eastern</t>
  </si>
  <si>
    <t>389 Magill Rd</t>
  </si>
  <si>
    <t>http://thelittleeastern.com.au/</t>
  </si>
  <si>
    <t>Mon Closed&lt;br&gt;Tue 8:00 am - 4:00 pm&lt;br&gt;Wed 8:00 am - 4:00 pm&lt;br&gt;Thu 8:00 am - 4:00 pm&lt;br&gt;Fri 8:00 am - 4:00 pm&lt;br&gt;Sat 8:00 am - 4:00 pm&lt;br&gt;Sun 8:00 am - 4:00 pm&lt;br&gt;</t>
  </si>
  <si>
    <t>Breakfast &amp; Brunch, Lebanese</t>
  </si>
  <si>
    <t>http://www.yelp.com/biz/the-little-eastern-st-morris</t>
  </si>
  <si>
    <t>Milkaholic</t>
  </si>
  <si>
    <t>61A Edward St</t>
  </si>
  <si>
    <t>http://www.yelp.com/biz/milkaholic-norwood</t>
  </si>
  <si>
    <t>Adelinas Cafe</t>
  </si>
  <si>
    <t>401 Greenhill Rd</t>
  </si>
  <si>
    <t>http://www.yelp.com/biz/adelinas-cafe-tusmore</t>
  </si>
  <si>
    <t>Moorings Seafood Restaurant</t>
  </si>
  <si>
    <t>94 Tasman Tce</t>
  </si>
  <si>
    <t>http://www.yelp.com/biz/moorings-seafood-restaurant-port-lincoln</t>
  </si>
  <si>
    <t>Ming Inn Chinese Restaurant</t>
  </si>
  <si>
    <t>3 King St</t>
  </si>
  <si>
    <t>http://www.yelp.com/biz/ming-inn-chinese-restaurant-port-lincoln</t>
  </si>
  <si>
    <t>Regal Chickens</t>
  </si>
  <si>
    <t>16 Lewis St</t>
  </si>
  <si>
    <t>http://www.yelp.com/biz/regal-chickens-port-lincoln</t>
  </si>
  <si>
    <t>King Neptunes Seafood and Pasta</t>
  </si>
  <si>
    <t>40 Hallett Pl</t>
  </si>
  <si>
    <t>http://www.yelp.com/biz/king-neptunes-seafood-and-pasta-port-lincoln</t>
  </si>
  <si>
    <t>Sails Restaurant</t>
  </si>
  <si>
    <t>13 Jubilee Drive, Lincoln Cove</t>
  </si>
  <si>
    <t>http://www.yelp.com/biz/sails-restaurant-port-lincoln-2</t>
  </si>
  <si>
    <t>Cafe Del Giorno</t>
  </si>
  <si>
    <t>80 Tasman Tce</t>
  </si>
  <si>
    <t>http://www.yelp.com/biz/cafe-del-giorno-port-lincoln</t>
  </si>
  <si>
    <t>Vansittart Deli</t>
  </si>
  <si>
    <t>137 Commercial St</t>
  </si>
  <si>
    <t>http://www.yelp.com/biz/vansittart-deli-mt-gambier</t>
  </si>
  <si>
    <t>Collars and Cuffs Licensed Cafe</t>
  </si>
  <si>
    <t>14 Helen St</t>
  </si>
  <si>
    <t>http://www.yelp.com/biz/collars-and-cuffs-licensed-cafe-mt-gambier</t>
  </si>
  <si>
    <t>Sorrentos Cafe</t>
  </si>
  <si>
    <t>6 Bay Rd</t>
  </si>
  <si>
    <t>http://www.sorrentoscafe.com.au</t>
  </si>
  <si>
    <t>http://www.yelp.com/biz/sorrentos-cafe-mt-gambier</t>
  </si>
  <si>
    <t>The Gates At Southgate</t>
  </si>
  <si>
    <t>175 Commercial St</t>
  </si>
  <si>
    <t>http://www.southgatemotel.com.au</t>
  </si>
  <si>
    <t>http://www.yelp.com/biz/the-gates-at-southgate-mt-gambier-east</t>
  </si>
  <si>
    <t>reservations@southgatemotel.com.au</t>
  </si>
  <si>
    <t>Cafe Capri</t>
  </si>
  <si>
    <t>53 Gray St</t>
  </si>
  <si>
    <t>http://www.yelp.com/biz/cafe-capri-mt-gambier</t>
  </si>
  <si>
    <t>Kens Place</t>
  </si>
  <si>
    <t>39A Commercial St</t>
  </si>
  <si>
    <t>http://www.yelp.com/biz/kens-place-mt-gambier</t>
  </si>
  <si>
    <t>Collins Court Chickens</t>
  </si>
  <si>
    <t>174 Jubilee Hwy</t>
  </si>
  <si>
    <t>http://www.yelp.com/biz/collins-court-chickens-mt-gambier</t>
  </si>
  <si>
    <t>Cafe Melzar</t>
  </si>
  <si>
    <t>4 Ingelbrecht La</t>
  </si>
  <si>
    <t>http://www.yelp.com/biz/cafe-melzar-mt-gambier</t>
  </si>
  <si>
    <t>68 Commercial St</t>
  </si>
  <si>
    <t>Mt Gambier West</t>
  </si>
  <si>
    <t>http://www.yelp.com/biz/mandarin-restaurant-mt-gambier-west-2</t>
  </si>
  <si>
    <t>Blue Nile Middle Eastern</t>
  </si>
  <si>
    <t>18 Margaret St</t>
  </si>
  <si>
    <t>http://www.yelp.com/biz/blue-nile-middle-eastern-mount-gambier</t>
  </si>
  <si>
    <t>Bullfrogs Cafe Bar and Grill</t>
  </si>
  <si>
    <t>7 Percy St</t>
  </si>
  <si>
    <t>http://www.yelp.com/biz/bullfrogs-cafe-bar-and-grill-mt-gambier</t>
  </si>
  <si>
    <t>Sharkys Diner</t>
  </si>
  <si>
    <t>Commercial St</t>
  </si>
  <si>
    <t>http://www.yelp.com/biz/sharkys-diner-mt-gambier</t>
  </si>
  <si>
    <t>57 Commerical St East</t>
  </si>
  <si>
    <t>http://www.yelp.com/biz/subway-mt-gambier</t>
  </si>
  <si>
    <t>Hideaway Cafe</t>
  </si>
  <si>
    <t>Helen St</t>
  </si>
  <si>
    <t>http://www.yelp.com/biz/hideaway-cafe-mt-gambier</t>
  </si>
  <si>
    <t>Red Rooster, Mount Gambier</t>
  </si>
  <si>
    <t>76 Jubilee Highway East</t>
  </si>
  <si>
    <t>http://www.yelp.com/biz/red-rooster-mount-gambier-mt-gambier</t>
  </si>
  <si>
    <t>21 Helen St</t>
  </si>
  <si>
    <t>http://www.yelp.com/biz/gloria-jeans-coffees-mt-gambier</t>
  </si>
  <si>
    <t>anno Domani Cafe</t>
  </si>
  <si>
    <t>17 Commercial St</t>
  </si>
  <si>
    <t>http://www.yelp.com/biz/anno-domani-cafe-mt-gambier</t>
  </si>
  <si>
    <t>South Eastern Hotel</t>
  </si>
  <si>
    <t>235 Commercial St East</t>
  </si>
  <si>
    <t>http://www.yelp.com/biz/south-eastern-hotel-mount-gambier</t>
  </si>
  <si>
    <t>Pinkys Pizza</t>
  </si>
  <si>
    <t>94 Commercial St</t>
  </si>
  <si>
    <t>http://www.yelp.com/biz/pinkys-pizza-mt-gambier</t>
  </si>
  <si>
    <t>Banana Tree Cafe</t>
  </si>
  <si>
    <t>Mon 5:00 pm - 8:30 pm&lt;br&gt;Tue 5:00 pm - 8:30 pm&lt;br&gt;Wed 5:00 pm - 8:30 pm&lt;br&gt;Thu 5:00 pm - 8:30 pm&lt;br&gt;Fri 5:00 pm - 8:30 pm&lt;br&gt;Sat 5:00 pm - 8:30 pm&lt;br&gt;Sun 5:00 pm - 8:30 pm&lt;br&gt;</t>
  </si>
  <si>
    <t>http://www.yelp.com/biz/banana-tree-caf%C3%A9-mt-gambier-2</t>
  </si>
  <si>
    <t>Calebs Coffee Shop</t>
  </si>
  <si>
    <t>7A Ferrers St</t>
  </si>
  <si>
    <t>http://www.yelp.com/biz/calebs-coffee-shop-mt-gambier</t>
  </si>
  <si>
    <t>Gourmet Sandwich and Expresso Bar,To Go</t>
  </si>
  <si>
    <t>7 Commercial St</t>
  </si>
  <si>
    <t>http://www.yelp.com/biz/gourmet-sandwich-and-expresso-bar-to-go-mt-gambier</t>
  </si>
  <si>
    <t>West - End Deli</t>
  </si>
  <si>
    <t>252A Commercial St</t>
  </si>
  <si>
    <t>http://www.yelp.com/biz/west-end-deli-mt-gambier-west</t>
  </si>
  <si>
    <t>Karobs Kafe</t>
  </si>
  <si>
    <t>12a James St</t>
  </si>
  <si>
    <t>http://www.yelp.com/biz/karobs-kafe-mt-gambier</t>
  </si>
  <si>
    <t>The Whistling Cat</t>
  </si>
  <si>
    <t>http://www.yelp.com/biz/the-whistling-cat-mt-gambier</t>
  </si>
  <si>
    <t>Pizza Haven</t>
  </si>
  <si>
    <t>205 Commercial St</t>
  </si>
  <si>
    <t>http://www.yelp.com/biz/pizza-haven-mt-gambier</t>
  </si>
  <si>
    <t>Quality Inn Presidential</t>
  </si>
  <si>
    <t>Jubilee Hwy</t>
  </si>
  <si>
    <t>http://www.qualityinnpresidential.com</t>
  </si>
  <si>
    <t>http://www.yelp.com/biz/quality-inn-presidential-mt-gambier-west</t>
  </si>
  <si>
    <t>reservations@qualityinnpresidential.com</t>
  </si>
  <si>
    <t>Jens Town Hall Hotel</t>
  </si>
  <si>
    <t>40 Commercial St</t>
  </si>
  <si>
    <t>http://www.yelp.com/biz/jens-town-hall-hotel-mt-gambier</t>
  </si>
  <si>
    <t>Gourmet India Restaurant</t>
  </si>
  <si>
    <t>99 Commercial St</t>
  </si>
  <si>
    <t>http://www.yelp.com/biz/gourmet-india-restaurant-mt-gambier</t>
  </si>
  <si>
    <t>East Gambier Snackbar</t>
  </si>
  <si>
    <t>226B Commercial St</t>
  </si>
  <si>
    <t>http://www.yelp.com/biz/east-gambier-snackbar-mt-gambier</t>
  </si>
  <si>
    <t>Plants On Sturt</t>
  </si>
  <si>
    <t>34 Sturt St</t>
  </si>
  <si>
    <t>Cafes, Nurseries &amp; Gardening</t>
  </si>
  <si>
    <t>http://www.yelp.com/biz/plants-on-sturt-mt-gambier</t>
  </si>
  <si>
    <t>Grantville Court Fish Shop</t>
  </si>
  <si>
    <t>50 Boandik Tce</t>
  </si>
  <si>
    <t>http://www.yelp.com/biz/grantville-court-fish-shop-mt-gambier</t>
  </si>
  <si>
    <t>Thomos Takeaway</t>
  </si>
  <si>
    <t>34B Pick Ave</t>
  </si>
  <si>
    <t>http://www.yelp.com/biz/thomos-takeaway-mt-gambier</t>
  </si>
  <si>
    <t>Macs Hotel</t>
  </si>
  <si>
    <t>21 Bay Rd</t>
  </si>
  <si>
    <t>http://www.yelp.com/biz/macs-hotel-mt-gambier</t>
  </si>
  <si>
    <t>Pick Avenue Deli and Bakery</t>
  </si>
  <si>
    <t>34 Pick Ave</t>
  </si>
  <si>
    <t>Bakeries, Delis</t>
  </si>
  <si>
    <t>http://www.yelp.com/biz/pick-avenue-deli-and-bakery-mt-gambier</t>
  </si>
  <si>
    <t>Australian Fish Market</t>
  </si>
  <si>
    <t>85 Commercial St</t>
  </si>
  <si>
    <t>http://www.yelp.com/biz/australian-fish-market-mt-gambier</t>
  </si>
  <si>
    <t>Good Choice Deli</t>
  </si>
  <si>
    <t>http://www.yelp.com/biz/good-choice-deli-mt-gambier</t>
  </si>
  <si>
    <t>Malaysian Delicacies</t>
  </si>
  <si>
    <t>34 Commercial St</t>
  </si>
  <si>
    <t>Sushi Bars, Asian Fusion, Malaysian</t>
  </si>
  <si>
    <t>http://www.yelp.com/biz/malaysian-delicacies-mt-gambier</t>
  </si>
  <si>
    <t>Cosmopolitan Pizzeria and Pasta Kitchen</t>
  </si>
  <si>
    <t>77 Commercial St</t>
  </si>
  <si>
    <t>http://www.yelp.com/biz/cosmopolitan-pizzeria-and-pasta-kitchen-mt-gambier</t>
  </si>
  <si>
    <t>Canavan Road Delicatessen</t>
  </si>
  <si>
    <t>Canavan Rd</t>
  </si>
  <si>
    <t>http://www.yelp.com/biz/canavan-road-delicatessen-mt-gambier</t>
  </si>
  <si>
    <t>Gambier West Deli</t>
  </si>
  <si>
    <t>326 Commercial St West</t>
  </si>
  <si>
    <t>http://www.yelp.com/biz/gambier-west-deli-mt-gambier</t>
  </si>
  <si>
    <t>Orchid Food Bar</t>
  </si>
  <si>
    <t>76 Commercial St East</t>
  </si>
  <si>
    <t>http://www.yelp.com/biz/orchid-food-bar-mt-gambier</t>
  </si>
  <si>
    <t>Foxies Delicatessen</t>
  </si>
  <si>
    <t>127 Commercial St</t>
  </si>
  <si>
    <t>http://www.yelp.com/biz/foxies-delicatessen-mt-gambier</t>
  </si>
  <si>
    <t>Wild Ginger</t>
  </si>
  <si>
    <t>17 Commercial St W</t>
  </si>
  <si>
    <t>http://www.yelp.com/biz/wild-ginger-mt-gambier</t>
  </si>
  <si>
    <t>Bahn Kubo</t>
  </si>
  <si>
    <t>2/94 Commercial St East</t>
  </si>
  <si>
    <t>http://www.bahnkubo.com.au</t>
  </si>
  <si>
    <t>Mon Closed&lt;br&gt;Tue 11:30 am - 2:30 pm&lt;br&gt;5:30 pm - 11:30 pm&lt;br&gt;Wed 11:30 am - 2:30 pm&lt;br&gt;5:30 pm - 11:30 pm&lt;br&gt;Thu 11:30 am - 2:30 pm&lt;br&gt;5:30 pm - 11:30 pm&lt;br&gt;Fri 11:30 am - 2:30 pm&lt;br&gt;5:30 pm - 11:30 pm&lt;br&gt;Sat 11:30 am - 2:30 pm&lt;br&gt;5:30 pm - 11:30 pm&lt;br&gt;Sun 5:00 pm - 11:30 pm&lt;br&gt;</t>
  </si>
  <si>
    <t>http://www.yelp.com/biz/bahn-kubo-mt-gambier</t>
  </si>
  <si>
    <t>Shepherdson Road Store</t>
  </si>
  <si>
    <t>28b Shepherdson Rd</t>
  </si>
  <si>
    <t>http://www.yelp.com/biz/shepherdson-road-store-mt-gambier</t>
  </si>
  <si>
    <t>Chinese Restaurant Golden Chopsticks</t>
  </si>
  <si>
    <t>95 Commercial St</t>
  </si>
  <si>
    <t>http://www.yelp.com/biz/chinese-restaurant-golden-chopsticks-mt-gambier</t>
  </si>
  <si>
    <t>Golden Chopsticks Chinese Restaurant</t>
  </si>
  <si>
    <t>95 Commercial St East</t>
  </si>
  <si>
    <t>http://www.yelp.com/biz/golden-chopsticks-chinese-restaurant-sa</t>
  </si>
  <si>
    <t>South East Deli</t>
  </si>
  <si>
    <t>214 Commercial St</t>
  </si>
  <si>
    <t>http://www.yelp.com/biz/south-east-deli-mt-gambier</t>
  </si>
  <si>
    <t>Caffe Belgiorno</t>
  </si>
  <si>
    <t>http://www.yelp.com/biz/caff%C3%A9-belgiorno-mt-gambier-2</t>
  </si>
  <si>
    <t>Highway Super Deli</t>
  </si>
  <si>
    <t>144 Penola Rd</t>
  </si>
  <si>
    <t>http://www.yelp.com/biz/highway-super-deli-mt-gambier</t>
  </si>
  <si>
    <t>Valley Lake Pizzas</t>
  </si>
  <si>
    <t>http://www.yelp.com/biz/valley-lake-pizzas-mt-gambier</t>
  </si>
  <si>
    <t>Jubilee Motor Inn</t>
  </si>
  <si>
    <t>180 Jubilee Hwy</t>
  </si>
  <si>
    <t>http://www.jubileemotorinn.com</t>
  </si>
  <si>
    <t>http://www.yelp.com/biz/jubilee-motor-inn-mt-gambier</t>
  </si>
  <si>
    <t>jubileemotel@internode.on.net</t>
  </si>
  <si>
    <t>Snack Bar</t>
  </si>
  <si>
    <t>7 Compton St</t>
  </si>
  <si>
    <t>http://www.yelp.com/biz/snack-bar-mt-gambier</t>
  </si>
  <si>
    <t>Mount Gambier Community RSL</t>
  </si>
  <si>
    <t>16 Sturt St</t>
  </si>
  <si>
    <t>http://www.yelp.com/biz/mount-gambier-community-rsl-mt-gambier</t>
  </si>
  <si>
    <t>Le Cavalier Court Motel</t>
  </si>
  <si>
    <t>37 Bay Rd</t>
  </si>
  <si>
    <t>http://www.yelp.com/biz/le-cavalier-court-motel-mt-gambier</t>
  </si>
  <si>
    <t>Kapela Fish Shop</t>
  </si>
  <si>
    <t>84 Commercial St</t>
  </si>
  <si>
    <t>http://www.yelp.com/biz/kapela-fish-shop-mt-gambier</t>
  </si>
  <si>
    <t>108 Commercial Street</t>
  </si>
  <si>
    <t>http://www.yelp.com/biz/dominos-pizza-sa-9</t>
  </si>
  <si>
    <t>Granny Smiths Tearooms and The Apple Farm</t>
  </si>
  <si>
    <t>Clarke Rd</t>
  </si>
  <si>
    <t>O B Flat</t>
  </si>
  <si>
    <t>http://www.yelp.com/biz/granny-smiths-tearooms-and-the-apple-farm-o-b-flat</t>
  </si>
  <si>
    <t>The Barn Steakhouse</t>
  </si>
  <si>
    <t>747 Glenelg River Rd</t>
  </si>
  <si>
    <t>http://www.barn.com.au</t>
  </si>
  <si>
    <t>http://www.yelp.com/biz/the-barn-steakhouse-mount-gambier</t>
  </si>
  <si>
    <t>info@barn.com.au</t>
  </si>
  <si>
    <t>Table Forty Three</t>
  </si>
  <si>
    <t>43 Knuckey St</t>
  </si>
  <si>
    <t>http://www.yelp.com/biz/table-forty-three-darwin</t>
  </si>
  <si>
    <t>Essence Restaurant</t>
  </si>
  <si>
    <t>1 Henry Drv</t>
  </si>
  <si>
    <t>Marrara</t>
  </si>
  <si>
    <t>http://www.yelp.com/biz/essence-restaurant-marrara</t>
  </si>
  <si>
    <t>Loong Fong Seafood Restaurant</t>
  </si>
  <si>
    <t>Darwin International Airport Henry Wrigley Dr</t>
  </si>
  <si>
    <t>http://www.yelp.com/biz/loong-fong-seafood-restaurant-darwin</t>
  </si>
  <si>
    <t>2 Sir Norman Brearley Dr</t>
  </si>
  <si>
    <t>http://www.yelp.com/biz/loong-fong-seafood-restaurant-marrara</t>
  </si>
  <si>
    <t>Bar Zushi</t>
  </si>
  <si>
    <t>247 Trower Rd</t>
  </si>
  <si>
    <t>Casuarina</t>
  </si>
  <si>
    <t>http://www.yelp.com/biz/bar-zushi-casuarina</t>
  </si>
  <si>
    <t>Kebab Karama</t>
  </si>
  <si>
    <t>Shop 33 37 Kalymnos Dr</t>
  </si>
  <si>
    <t>Karama</t>
  </si>
  <si>
    <t>http://www.yelp.com/biz/kebab-karama-karama</t>
  </si>
  <si>
    <t>Nakara</t>
  </si>
  <si>
    <t>http://www.yelp.com/biz/jamaica-blue-nakara</t>
  </si>
  <si>
    <t>Buffalo Creek Boat Ramp, Caretaker and Hire</t>
  </si>
  <si>
    <t>Buffalo Creek Rd</t>
  </si>
  <si>
    <t>Lee Point</t>
  </si>
  <si>
    <t>http://www.yelp.com/biz/buffalo-creek-boat-ramp-caretaker-and-hire-lee-point</t>
  </si>
  <si>
    <t>Wagaman Fish and Chips and Takeaway Food</t>
  </si>
  <si>
    <t>5 Wagaman Pl</t>
  </si>
  <si>
    <t>Wagaman</t>
  </si>
  <si>
    <t>http://www.yelp.com/biz/wagaman-fish-and-chips-and-takeaway-food-wagaman</t>
  </si>
  <si>
    <t>Villa Cafe</t>
  </si>
  <si>
    <t>54 Bradshaw Tce</t>
  </si>
  <si>
    <t>http://www.yelp.com/biz/villa-cafe-casuarina</t>
  </si>
  <si>
    <t>Panda Food Centre</t>
  </si>
  <si>
    <t>Karama Shopng Plz</t>
  </si>
  <si>
    <t>http://www.yelp.com/biz/panda-food-centre-karama</t>
  </si>
  <si>
    <t>Istanbul Kebab</t>
  </si>
  <si>
    <t>http://www.yelp.com/biz/istanbul-kebab-nakara</t>
  </si>
  <si>
    <t>Dollys Bar</t>
  </si>
  <si>
    <t>8 Leanyer Drv</t>
  </si>
  <si>
    <t>Leanyer</t>
  </si>
  <si>
    <t>http://www.yelp.com/biz/dollys-bar-leanyer</t>
  </si>
  <si>
    <t>Queenys Snack Bar</t>
  </si>
  <si>
    <t>Bradshaw Tce</t>
  </si>
  <si>
    <t>http://www.yelp.com/biz/queenys-snack-bar-casuarina</t>
  </si>
  <si>
    <t>Pinnacle Cafe</t>
  </si>
  <si>
    <t>Casuarina Square 247 Trower Rd</t>
  </si>
  <si>
    <t>http://www.yelp.com/biz/pinnacle-cafe-casuarina</t>
  </si>
  <si>
    <t>Thai Thai Restaurant</t>
  </si>
  <si>
    <t>266 Trower Rd</t>
  </si>
  <si>
    <t>http://www.yelp.com/biz/thai-thai-restaurant-casuarina</t>
  </si>
  <si>
    <t>Golden Palace</t>
  </si>
  <si>
    <t>Leanyer Drv</t>
  </si>
  <si>
    <t>http://www.yelp.com/biz/golden-palace-leanyer</t>
  </si>
  <si>
    <t>Dome</t>
  </si>
  <si>
    <t>Darwin International Airport 11 Henry Wrigley Dr</t>
  </si>
  <si>
    <t>Darwin International Airport</t>
  </si>
  <si>
    <t>http://www.domecoffees.com</t>
  </si>
  <si>
    <t>Mon 12:00 am - 12:00 pm&lt;br&gt;Tue 12:00 am - 12:00 pm&lt;br&gt;Wed 12:00 am - 12:00 pm&lt;br&gt;Thu 12:00 am - 12:00 pm&lt;br&gt;Fri 12:00 am - 12:00 pm&lt;br&gt;Sat 12:00 am - 12:00 pm&lt;br&gt;Sun 12:00 am - 12:00 pm&lt;br&gt;</t>
  </si>
  <si>
    <t>http://www.yelp.com/biz/dome-darwin-international-airport</t>
  </si>
  <si>
    <t>Wooddroffe Fish and Chips and Pizza</t>
  </si>
  <si>
    <t>32 Baldwin Dr</t>
  </si>
  <si>
    <t>Woodroffe</t>
  </si>
  <si>
    <t>Mon Closed&lt;br&gt;Tue 4:00 pm - 8:30 pm&lt;br&gt;Wed 4:00 pm - 8:30 pm&lt;br&gt;Thu 4:00 pm - 8:30 pm&lt;br&gt;Fri 4:00 pm - 8:30 pm&lt;br&gt;Sat 4:00 pm - 8:30 pm&lt;br&gt;Sun 4:00 pm - 8:30 pm&lt;br&gt;</t>
  </si>
  <si>
    <t>http://www.yelp.com/biz/wooddroffe-fish-and-chips-and-pizza-woodroffe</t>
  </si>
  <si>
    <t>Unit 9 130 University Ave</t>
  </si>
  <si>
    <t>Durack</t>
  </si>
  <si>
    <t>http://www.yelp.com/biz/pulp-kitchen-durack</t>
  </si>
  <si>
    <t>Ballantynes Fish and Chips</t>
  </si>
  <si>
    <t>35 Granites Drv</t>
  </si>
  <si>
    <t>Rosebery</t>
  </si>
  <si>
    <t>http://www.yelp.com/biz/ballantynes-fish-and-chips-rosebery</t>
  </si>
  <si>
    <t>18 The Blv</t>
  </si>
  <si>
    <t>Palmerston City</t>
  </si>
  <si>
    <t>http://www.yelp.com/biz/hogs-breath-cafe-palmerston-city</t>
  </si>
  <si>
    <t>Gloria Jeans Coffees Palmerston</t>
  </si>
  <si>
    <t>10 Temple Tce</t>
  </si>
  <si>
    <t>http://www.yelp.com/biz/gloria-jeans-coffees-palmerston-palmerston</t>
  </si>
  <si>
    <t>Eagle Boys Pizza - Palmerston</t>
  </si>
  <si>
    <t>Palm City Oasis Shop 18 15 Temple Tce</t>
  </si>
  <si>
    <t>http://www.yelp.com/biz/eagle-boys-pizza-palmerston-palmerston</t>
  </si>
  <si>
    <t>Fusion Cafe</t>
  </si>
  <si>
    <t>The Boulevard Blv</t>
  </si>
  <si>
    <t>http://www.yelp.com/biz/fusion-cafe-palmerston</t>
  </si>
  <si>
    <t>Saltnpeppa</t>
  </si>
  <si>
    <t>6 Woodlake Blv</t>
  </si>
  <si>
    <t>http://www.yelp.com/biz/saltnpeppa-palmerston</t>
  </si>
  <si>
    <t>McKinnon Snack Bar and Takeaway</t>
  </si>
  <si>
    <t>2155 McKinnon Rd</t>
  </si>
  <si>
    <t>Berrimah</t>
  </si>
  <si>
    <t>http://www.yelp.com/biz/mckinnon-snack-bar-and-takeaway-berrimah</t>
  </si>
  <si>
    <t>Chung Wah Tce</t>
  </si>
  <si>
    <t>http://www.yelp.com/biz/red-rooster-palmerston</t>
  </si>
  <si>
    <t>Kennys Fusion Grill</t>
  </si>
  <si>
    <t>6 Maluka St</t>
  </si>
  <si>
    <t>http://www.yelp.com/biz/kennys-fusion-grill-palmerston</t>
  </si>
  <si>
    <t>Woodroffe Supermarket</t>
  </si>
  <si>
    <t>32 Baldwin Drv</t>
  </si>
  <si>
    <t>http://www.yelp.com/biz/woodroffe-supermarket-woodroffe</t>
  </si>
  <si>
    <t>Boomerang Cafe</t>
  </si>
  <si>
    <t>Shp16/ 4 Temple Tce</t>
  </si>
  <si>
    <t>http://www.yelp.com/biz/boomerang-cafe-palmerston</t>
  </si>
  <si>
    <t>Lips Cafe</t>
  </si>
  <si>
    <t>http://www.yelp.com/biz/lips-cafe-gray</t>
  </si>
  <si>
    <t>Hungry Jos</t>
  </si>
  <si>
    <t>http://www.yelp.com/biz/hungry-jos-palmerston-city</t>
  </si>
  <si>
    <t>Hill Billys Cafe</t>
  </si>
  <si>
    <t>42 Toupein Rd</t>
  </si>
  <si>
    <t>http://www.yelp.com/biz/hill-billys-cafe-yarrawonga</t>
  </si>
  <si>
    <t>Moulden Fish and Chips</t>
  </si>
  <si>
    <t>37 Moulden Tce</t>
  </si>
  <si>
    <t>Moulden</t>
  </si>
  <si>
    <t>http://www.yelp.com/biz/moulden-fish-and-chips-moulden</t>
  </si>
  <si>
    <t>Elements Poolside Bar and Bistro</t>
  </si>
  <si>
    <t>901 Stuart Highway</t>
  </si>
  <si>
    <t>http://www.elementspoolside.com.au</t>
  </si>
  <si>
    <t>Seafood, Bars</t>
  </si>
  <si>
    <t>http://www.yelp.com/biz/elements-poolside-bar-and-bistro-darwin-2</t>
  </si>
  <si>
    <t>darwin@freespiritresorts.com.au</t>
  </si>
  <si>
    <t>Shop 3, 109 Smith Street</t>
  </si>
  <si>
    <t>http://www.yelp.com/biz/dominos-pizza-darwin-2</t>
  </si>
  <si>
    <t>Shop 1, 283 Trower Road</t>
  </si>
  <si>
    <t>http://www.yelp.com/biz/dominos-pizza-casuarina-2</t>
  </si>
  <si>
    <t>Palmerston Junction Elrundie and University Avenue Elrundie and University Ave</t>
  </si>
  <si>
    <t>NT</t>
  </si>
  <si>
    <t>http://www.yelp.com/biz/dominos-pizza-nt-2</t>
  </si>
  <si>
    <t>Mamma Bella Cafe</t>
  </si>
  <si>
    <t>Smith Street Mall</t>
  </si>
  <si>
    <t>http://www.yelp.com/biz/mamma-bella-cafe-darwin</t>
  </si>
  <si>
    <t>Tenancy B5, Cove Retail Quarter 5 Kitchener Dr</t>
  </si>
  <si>
    <t>http://www.yelp.com/biz/the-coffee-club-darwin-7</t>
  </si>
  <si>
    <t>The Coffee Club Darwin City Waterfront</t>
  </si>
  <si>
    <t>Shop 5B Kitchener Drv</t>
  </si>
  <si>
    <t>http://www.yelp.com/biz/the-coffee-club-darwin-city-waterfront-darwin</t>
  </si>
  <si>
    <t>Hot Rock Restaurant-Bar</t>
  </si>
  <si>
    <t>28 Mitchell St</t>
  </si>
  <si>
    <t>http://www.hotrockrestaurant.com.au</t>
  </si>
  <si>
    <t>http://www.yelp.com/biz/hot-rock-restaurant-bar-darwin</t>
  </si>
  <si>
    <t>iL Lido</t>
  </si>
  <si>
    <t>19 Kitchener Drv</t>
  </si>
  <si>
    <t>Mon 11:00 am - 4:00 am&lt;br&gt;Tue 11:00 am - 4:00 am&lt;br&gt;Wed 11:00 am - 4:00 am&lt;br&gt;Thu 11:00 am - 4:00 am&lt;br&gt;Fri 11:00 am - 4:00 am&lt;br&gt;Sat 11:00 am - 4:00 am&lt;br&gt;Sun 8:00 am - 12:00 am&lt;br&gt;</t>
  </si>
  <si>
    <t>http://www.yelp.com/biz/il-lido-darwin</t>
  </si>
  <si>
    <t>Ruby</t>
  </si>
  <si>
    <t>48-50 Smith Street Mall</t>
  </si>
  <si>
    <t>http://www.yelp.com/biz/ruby-darwin</t>
  </si>
  <si>
    <t>Eat A Pizza</t>
  </si>
  <si>
    <t>Unit 1 57 Marina Bvd</t>
  </si>
  <si>
    <t>Cullen Bay</t>
  </si>
  <si>
    <t>http://www.yelp.com/biz/eat-a-pizza-cullen-bay</t>
  </si>
  <si>
    <t>GO Sushi</t>
  </si>
  <si>
    <t>http://www.yelp.com/biz/go-sushi-darwin</t>
  </si>
  <si>
    <t>Tramontana Restaurant</t>
  </si>
  <si>
    <t>8 Gardiner St</t>
  </si>
  <si>
    <t>http://www.tramontanarestaurant.com.au</t>
  </si>
  <si>
    <t>http://www.yelp.com/biz/tramontana-restaurant-darwin</t>
  </si>
  <si>
    <t>Buzz Cafe</t>
  </si>
  <si>
    <t>The Slipway 48 Marina Blvd</t>
  </si>
  <si>
    <t>http://www.yelp.com/biz/buzz-cafe-cullen-bay</t>
  </si>
  <si>
    <t>Cafe On Cavenagh</t>
  </si>
  <si>
    <t>24 Cavenagh St</t>
  </si>
  <si>
    <t>http://www.yelp.com/biz/cafe-on-cavenagh-darwin</t>
  </si>
  <si>
    <t>Barra Bar</t>
  </si>
  <si>
    <t>44 Mitchell St</t>
  </si>
  <si>
    <t>http://www.yelp.com/biz/barra-bar-darwin</t>
  </si>
  <si>
    <t>The Chook Shed</t>
  </si>
  <si>
    <t>90 Frances Bay Drv</t>
  </si>
  <si>
    <t>Stuart Park</t>
  </si>
  <si>
    <t>http://www.yelp.com/biz/the-chook-shed-stuart-park</t>
  </si>
  <si>
    <t>Jet Wok</t>
  </si>
  <si>
    <t>33 Knuckey St</t>
  </si>
  <si>
    <t>Mon 11:00 am - 2:00 pm&lt;br&gt;5:30 pm - 9:30 pm&lt;br&gt;Tue 11:00 am - 2:00 pm&lt;br&gt;5:30 pm - 9:30 pm&lt;br&gt;Wed 11:00 am - 2:00 pm&lt;br&gt;5:30 pm - 9:30 pm&lt;br&gt;Thu 11:00 am - 2:00 pm&lt;br&gt;5:30 pm - 9:30 pm&lt;br&gt;Fri 11:00 am - 2:00 pm&lt;br&gt;5:30 pm - 9:30 pm&lt;br&gt;Sat 5:30 pm - 9:30 pm&lt;br&gt;Sun 5:30 pm - 9:30 pm&lt;br&gt;</t>
  </si>
  <si>
    <t>http://www.yelp.com/biz/jet-wok-darwin</t>
  </si>
  <si>
    <t>Harriet Expresso Bar</t>
  </si>
  <si>
    <t>1/2 Harriet pl</t>
  </si>
  <si>
    <t>http://www.yelp.com/biz/harriet-expresso-bar-darwin</t>
  </si>
  <si>
    <t>Seadogs Pizza and Pasta Bar</t>
  </si>
  <si>
    <t>57 MarinaBoulevard</t>
  </si>
  <si>
    <t>http://www.yelp.com/biz/seadogs-pizza-and-pasta-bar-cullen-bay</t>
  </si>
  <si>
    <t>The Laneway Cafe</t>
  </si>
  <si>
    <t>24 Mitchell St</t>
  </si>
  <si>
    <t>http://www.yelp.com/biz/the-laneway-cafe-darwin</t>
  </si>
  <si>
    <t>Signatures Cafe</t>
  </si>
  <si>
    <t>71 Smith St</t>
  </si>
  <si>
    <t>http://www.yelp.com/biz/signatures-cafe-darwin</t>
  </si>
  <si>
    <t>Charcoal Oven Restaurant</t>
  </si>
  <si>
    <t>68 Marina Blv</t>
  </si>
  <si>
    <t>Larrakeyah</t>
  </si>
  <si>
    <t>http://www.yelp.com/biz/charcoal-oven-restaurant-larrakeyah</t>
  </si>
  <si>
    <t>Instanbul Cafe</t>
  </si>
  <si>
    <t>12 Knuckey St</t>
  </si>
  <si>
    <t>http://www.yelp.com/biz/instanbul-cafe-darwin</t>
  </si>
  <si>
    <t>Sakura Japanese Restaurant</t>
  </si>
  <si>
    <t>52 Marina Blv</t>
  </si>
  <si>
    <t>http://www.yelp.com/biz/sakura-japanese-restaurant-cullen-bay</t>
  </si>
  <si>
    <t>Wisdom Bar And Cafe</t>
  </si>
  <si>
    <t>48 Mitchell St</t>
  </si>
  <si>
    <t>http://www.wisdombar.com.au/</t>
  </si>
  <si>
    <t>Sports Bars, Pubs</t>
  </si>
  <si>
    <t>http://www.yelp.com/biz/wisdom-bar-and-cafe-darwin-2</t>
  </si>
  <si>
    <t>Red Secret Cafe and Juice</t>
  </si>
  <si>
    <t>22 Harry Chan Ave</t>
  </si>
  <si>
    <t>http://www.yelp.com/biz/red-secret-cafe-and-juice-darwin</t>
  </si>
  <si>
    <t>Bahn Thai Family Restaurant</t>
  </si>
  <si>
    <t>52 Finnis St</t>
  </si>
  <si>
    <t>http://www.bahnthaigroup.com.au</t>
  </si>
  <si>
    <t>http://www.yelp.com/biz/bahn-thai-family-restaurant-darwin</t>
  </si>
  <si>
    <t>http://outbackjacks.com.au</t>
  </si>
  <si>
    <t>http://www.yelp.com/biz/outback-jacks-bar-and-grill-darwin</t>
  </si>
  <si>
    <t>Bangkok Hut Restaurant</t>
  </si>
  <si>
    <t>11 Knuckey St</t>
  </si>
  <si>
    <t>http://www.yelp.com/biz/bangkok-hut-restaurant-darwin</t>
  </si>
  <si>
    <t>East West Restaurant</t>
  </si>
  <si>
    <t>Ground Floor Pandanas Building, 43 Knuckey St</t>
  </si>
  <si>
    <t>http://www.yelp.com/biz/east-west-restaurant-darwin</t>
  </si>
  <si>
    <t>Monsoons Bar and Cafe</t>
  </si>
  <si>
    <t>46 Mitchell St</t>
  </si>
  <si>
    <t>http://www.monsoons.net.au/</t>
  </si>
  <si>
    <t>http://www.yelp.com/biz/monsoons-bar-and-cafe-darwin</t>
  </si>
  <si>
    <t>La Beach Restaurant</t>
  </si>
  <si>
    <t>51 Marina Blv</t>
  </si>
  <si>
    <t>http://www.yelp.com/biz/la-beach-restaurant-cullen-bay</t>
  </si>
  <si>
    <t>Portiside Carvery</t>
  </si>
  <si>
    <t>Stokes Hill Wharf Shp 8 Kitchener Drv</t>
  </si>
  <si>
    <t>http://www.yelp.com/biz/portiside-carvery-darwin</t>
  </si>
  <si>
    <t>Darwin Harbour Cruises</t>
  </si>
  <si>
    <t>http://www.darwinharbourcruises.com.au</t>
  </si>
  <si>
    <t>http://www.yelp.com/biz/darwin-harbour-cruises-darwin</t>
  </si>
  <si>
    <t>Mitchellis Pizza Cafe</t>
  </si>
  <si>
    <t>69 Mitchell St</t>
  </si>
  <si>
    <t>http://www.yelp.com/biz/mitchellis-pizza-cafe-darwin</t>
  </si>
  <si>
    <t>Chow!</t>
  </si>
  <si>
    <t>http://www.yelp.com/biz/chow-darwin</t>
  </si>
  <si>
    <t>City Pizza</t>
  </si>
  <si>
    <t>39 Knuckey St</t>
  </si>
  <si>
    <t>http://citypizza.com.au/</t>
  </si>
  <si>
    <t>Mon 5:00 pm - 10:00 pm&lt;br&gt;Tue 5:00 pm - 10:00 pm&lt;br&gt;Wed 5:00 pm - 10:00 pm&lt;br&gt;Thu 5:00 pm - 10:00 pm&lt;br&gt;Fri 5:00 pm - 11:00 pm&lt;br&gt;Sat 5:00 pm - 10:00 pm&lt;br&gt;Sun 5:00 pm - 10:00 pm&lt;br&gt;</t>
  </si>
  <si>
    <t>http://www.yelp.com/biz/city-pizza-darwin</t>
  </si>
  <si>
    <t>Salvatores</t>
  </si>
  <si>
    <t>21 Knuckey St</t>
  </si>
  <si>
    <t>http://www.yelp.com/biz/salvatores-darwin</t>
  </si>
  <si>
    <t>Asian Pot</t>
  </si>
  <si>
    <t>http://www.yelp.com/biz/asian-pot-darwin</t>
  </si>
  <si>
    <t>Ayuriz Cafe-Restaurant</t>
  </si>
  <si>
    <t>SHOP 1/ 21 Knuckey St</t>
  </si>
  <si>
    <t>http://www.yelp.com/biz/ayuriz-cafe-restaurant-darwin</t>
  </si>
  <si>
    <t>26/69 Mitchell St</t>
  </si>
  <si>
    <t>http://www.thailicious.com.au</t>
  </si>
  <si>
    <t>Thai, Korean, Thai, Asian Fusion</t>
  </si>
  <si>
    <t>http://www.yelp.com/biz/thailicious-darwin</t>
  </si>
  <si>
    <t>Ayuriz Catering</t>
  </si>
  <si>
    <t>24 Trochus Crs</t>
  </si>
  <si>
    <t>Woolner</t>
  </si>
  <si>
    <t>http://www.yelp.com/biz/ayuriz-catering-woolner</t>
  </si>
  <si>
    <t>Darwin Tandoor</t>
  </si>
  <si>
    <t>http://www.yelp.com/biz/darwin-tandoor-darwin</t>
  </si>
  <si>
    <t>85 Mitchell St</t>
  </si>
  <si>
    <t>http://www.yelp.com/biz/hogs-breath-cafe-darwin</t>
  </si>
  <si>
    <t>Viva La Vida Wine and Tapas Bar</t>
  </si>
  <si>
    <t>Shop M19 and M18B, Paspalis Centrepoint Building 48 - 50 Smith St Mall</t>
  </si>
  <si>
    <t>http://vivalavidadarwin.com.au/</t>
  </si>
  <si>
    <t>http://www.yelp.com/biz/viva-la-vida-wine-and-tapas-bar-darwin</t>
  </si>
  <si>
    <t>info@vivalavidadarwin.com.au</t>
  </si>
  <si>
    <t>Stokes Hill Whf</t>
  </si>
  <si>
    <t>http://www.yelp.com/biz/jetty-restaurant-darwin</t>
  </si>
  <si>
    <t>Shop 42, Ground Floor Mitchell Centre 55-59 Mitchell St</t>
  </si>
  <si>
    <t>Mon 7:00 am - 5:00 pm&lt;br&gt;Tue 7:00 am - 5:00 pm&lt;br&gt;Wed 7:00 am - 5:00 pm&lt;br&gt;Thu 7:00 am - 5:00 pm&lt;br&gt;Fri 7:00 am - 5:00 pm&lt;br&gt;Sat 7:00 am - 4:00 pm&lt;br&gt;Sun 7:00 am - 4:00 pm&lt;br&gt;</t>
  </si>
  <si>
    <t>http://www.yelp.com/biz/the-coffee-club-darwin-8</t>
  </si>
  <si>
    <t>Melissas Take Away</t>
  </si>
  <si>
    <t>Shp 12 Westlane Arcade</t>
  </si>
  <si>
    <t>http://www.yelp.com/biz/melissas-take-away-darwin</t>
  </si>
  <si>
    <t>Ducks Nuts Bar and Grill</t>
  </si>
  <si>
    <t>76 Mitchell St</t>
  </si>
  <si>
    <t>http://www.yelp.com/biz/ducks-nuts-bar-and-grill-darwin-2</t>
  </si>
  <si>
    <t>Bite Me On Bishop</t>
  </si>
  <si>
    <t>10 Bishop St</t>
  </si>
  <si>
    <t>http://www.yelp.com/biz/bite-me-on-bishop-woolner</t>
  </si>
  <si>
    <t>Cafe Uno On Mitchell</t>
  </si>
  <si>
    <t>http://www.yelp.com/biz/cafe-uno-on-mitchell-darwin</t>
  </si>
  <si>
    <t>bamboo Lounge</t>
  </si>
  <si>
    <t>17/90 Frances Bay Dve</t>
  </si>
  <si>
    <t>http://www.bamboolounge.com.au</t>
  </si>
  <si>
    <t>Mon 10:30 am - 2:30 pm&lt;br&gt;5:00 pm - 9:00 pm&lt;br&gt;Tue 10:30 am - 2:30 pm&lt;br&gt;5:00 pm - 9:00 pm&lt;br&gt;Wed 10:30 am - 2:30 pm&lt;br&gt;5:00 pm - 9:00 pm&lt;br&gt;Thu 10:30 am - 2:30 pm&lt;br&gt;5:00 pm - 9:00 pm&lt;br&gt;Fri 10:30 am - 9:00 pm&lt;br&gt;Sat 10:30 am - 9:00 pm&lt;br&gt;Sun Closed&lt;br&gt;</t>
  </si>
  <si>
    <t>Korean, Thai, Asian Fusion, Thai</t>
  </si>
  <si>
    <t>http://www.yelp.com/biz/bamboo-lounge-stuart-park</t>
  </si>
  <si>
    <t>bookings@bamboolounge.com.au</t>
  </si>
  <si>
    <t>Bens Bakehouse and Cafe</t>
  </si>
  <si>
    <t>U2/ 26 Knuckey St</t>
  </si>
  <si>
    <t>http://www.yelp.com/biz/bens-bakehouse-and-cafe-darwin</t>
  </si>
  <si>
    <t>Gloria Jeans Coffees Mitchell Centre</t>
  </si>
  <si>
    <t>55/59 Mitchell St Mitchell Centre</t>
  </si>
  <si>
    <t>http://www.darwincoffeecafe.wordpress.com/</t>
  </si>
  <si>
    <t>Mon 7:30 am - 5:30 pm&lt;br&gt;Tue 7:30 am - 5:30 pm&lt;br&gt;Wed 7:30 am - 5:30 pm&lt;br&gt;Thu 7:30 am - 5:30 pm&lt;br&gt;Fri 7:30 am - 6:00 pm&lt;br&gt;Sat 8:00 am - 4:00 pm&lt;br&gt;Sun 8:00 am - 3:30 pm&lt;br&gt;</t>
  </si>
  <si>
    <t>http://www.yelp.com/biz/gloria-jeans-coffees-mitchell-centre-darwin</t>
  </si>
  <si>
    <t>Chiantis Cafe Restaurant</t>
  </si>
  <si>
    <t>37 Mitchell St</t>
  </si>
  <si>
    <t>http://www.yelp.com/biz/chiantis-cafe-restaurant-darwin</t>
  </si>
  <si>
    <t>Skycity Darwin</t>
  </si>
  <si>
    <t>Gilruth Ave</t>
  </si>
  <si>
    <t>The Gardens</t>
  </si>
  <si>
    <t>http://www.skycity.com.au</t>
  </si>
  <si>
    <t>Restaurants, Casinos</t>
  </si>
  <si>
    <t>http://www.yelp.com/biz/skycity-darwin-the-gardens</t>
  </si>
  <si>
    <t>feedback@skycity.co.nz</t>
  </si>
  <si>
    <t>Cove Resturant</t>
  </si>
  <si>
    <t>http://www.yelp.com/biz/cove-resturant-the-gardens</t>
  </si>
  <si>
    <t>Dragon Court</t>
  </si>
  <si>
    <t>Gilruth Ave, The Gardens</t>
  </si>
  <si>
    <t>http://www.yelp.com/biz/dragon-court-darwin</t>
  </si>
  <si>
    <t>Evoo Restaurant</t>
  </si>
  <si>
    <t>http://www.yelp.com/biz/evoo-restaurant-darwin</t>
  </si>
  <si>
    <t>Il Piatto Restaurant</t>
  </si>
  <si>
    <t>http://www.yelp.com/biz/il-piatto-restaurant-the-gardens</t>
  </si>
  <si>
    <t>Sunset Restaurant</t>
  </si>
  <si>
    <t>http://www.yelp.com/biz/sunset-restaurant-darwin</t>
  </si>
  <si>
    <t>Karama Plaza Tavern</t>
  </si>
  <si>
    <t>Karama Shopping Plaza, Kalymnos Dve</t>
  </si>
  <si>
    <t>http://www.yelp.com/biz/karama-plaza-tavern-karama-2</t>
  </si>
  <si>
    <t>Curry In A Hurry</t>
  </si>
  <si>
    <t>http://www.yelp.com/biz/curry-in-a-hurry-casuarina</t>
  </si>
  <si>
    <t>Kalymnos Drv</t>
  </si>
  <si>
    <t>http://www.yelp.com/biz/red-rooster-karama</t>
  </si>
  <si>
    <t>Northlakes Chinese Restaurant</t>
  </si>
  <si>
    <t>Links Rd</t>
  </si>
  <si>
    <t>http://www.yelp.com/biz/northlakes-chinese-restaurant-marrara</t>
  </si>
  <si>
    <t>http://www.yelp.com/biz/mcdonalds-family-restaurants-casuarina</t>
  </si>
  <si>
    <t>Hingston Chinese Restaurant and Takeaway</t>
  </si>
  <si>
    <t>Shop 1 Anula Shopping Centre, Yanyula Drv</t>
  </si>
  <si>
    <t>Anula</t>
  </si>
  <si>
    <t>http://www.hingstonnt.com</t>
  </si>
  <si>
    <t>http://www.yelp.com/biz/hingston-chinese-restaurant-and-takeaway-anula</t>
  </si>
  <si>
    <t>Shop 14K, Casuarina Shopping Square 247 Trower Rd</t>
  </si>
  <si>
    <t>Mon 8:00 am - 5:30 pm&lt;br&gt;Tue 8:00 am - 5:30 pm&lt;br&gt;Wed 8:00 am - 5:30 pm&lt;br&gt;Thu 8:00 am - 5:30 pm&lt;br&gt;Fri 8:00 am - 9:00 pm&lt;br&gt;Sat 8:00 am - 5:30 pm&lt;br&gt;Sun 8:00 am - 5:30 pm&lt;br&gt;</t>
  </si>
  <si>
    <t>http://www.yelp.com/biz/the-coffee-club-darwin-6</t>
  </si>
  <si>
    <t>Cafe 11</t>
  </si>
  <si>
    <t>Vanderlin Rd</t>
  </si>
  <si>
    <t>http://www.yelp.com/biz/cafe-11-casuarina</t>
  </si>
  <si>
    <t>Gloria Jeans Coffees Casuarina Square</t>
  </si>
  <si>
    <t>http://www.yelp.com/biz/gloria-jeans-coffees-casuarina-square-casuarina</t>
  </si>
  <si>
    <t>Fresh Cuisine</t>
  </si>
  <si>
    <t>http://www.yelp.com/biz/fresh-cuisine-leanyer</t>
  </si>
  <si>
    <t>Casuarina Square Food Court 247 Trower Rd</t>
  </si>
  <si>
    <t>Mexican, Food Court</t>
  </si>
  <si>
    <t>http://www.yelp.com/biz/salsas-casuarina</t>
  </si>
  <si>
    <t>http://www.yelp.com/biz/boomerang-cafe-casuarina</t>
  </si>
  <si>
    <t>Tree Tops Restaurant</t>
  </si>
  <si>
    <t>62 Cavenagh St</t>
  </si>
  <si>
    <t>http://www.yelp.com/biz/tree-tops-restaurant-darwin</t>
  </si>
  <si>
    <t>Treetops Restaurant</t>
  </si>
  <si>
    <t>Travelodge Mirambeena Resort Darwin 64 Cavenagh St</t>
  </si>
  <si>
    <t>http://www.yelp.com/biz/treetops-restaurant-darwin</t>
  </si>
  <si>
    <t>Have A Nice Day Cafe</t>
  </si>
  <si>
    <t>143 Coonawarra Rd</t>
  </si>
  <si>
    <t>Winnellie</t>
  </si>
  <si>
    <t>http://www.yelp.com/biz/have-a-nice-day-cafe-winnellie</t>
  </si>
  <si>
    <t>Swaggies Take Away</t>
  </si>
  <si>
    <t>10 Cato St</t>
  </si>
  <si>
    <t>http://www.yelp.com/biz/swaggies-take-away-winnellie</t>
  </si>
  <si>
    <t>Vinnos Food On The Go</t>
  </si>
  <si>
    <t>30 Winnellie Rd</t>
  </si>
  <si>
    <t>http://www.yelp.com/biz/vinnos-food-on-the-go-winnellie</t>
  </si>
  <si>
    <t>Lunch Heaven Take Away</t>
  </si>
  <si>
    <t>28 Benison Rd</t>
  </si>
  <si>
    <t>http://www.yelp.com/biz/lunch-heaven-take-away-winnellie</t>
  </si>
  <si>
    <t>Gosh Food</t>
  </si>
  <si>
    <t>1 Cochrane Rd</t>
  </si>
  <si>
    <t>http://www.yelp.com/biz/gosh-food-berrimah</t>
  </si>
  <si>
    <t>Aussie Snacks</t>
  </si>
  <si>
    <t>63 Winnellie Rd</t>
  </si>
  <si>
    <t>http://www.yelp.com/biz/aussie-snacks-winnellie-2</t>
  </si>
  <si>
    <t>Gourmet House Takeaway</t>
  </si>
  <si>
    <t>43 Berrimah Rd</t>
  </si>
  <si>
    <t>http://www.yelp.com/biz/gourmet-house-takeaway-berrimah</t>
  </si>
  <si>
    <t>Fig Jam</t>
  </si>
  <si>
    <t>128 Coonawarra Rd</t>
  </si>
  <si>
    <t>Coonawarra</t>
  </si>
  <si>
    <t>http://www.yelp.com/biz/fig-jam-coonawarra</t>
  </si>
  <si>
    <t>798 Vanderlin Dr</t>
  </si>
  <si>
    <t>http://subway.com/</t>
  </si>
  <si>
    <t>http://www.yelp.com/biz/subway-berrimah</t>
  </si>
  <si>
    <t>Anula Fish and Chips</t>
  </si>
  <si>
    <t>53 Yanyula Drv</t>
  </si>
  <si>
    <t>http://www.yelp.com/biz/anula-fish-and-chips-anula</t>
  </si>
  <si>
    <t>The Hot Scollop NT</t>
  </si>
  <si>
    <t>159 Dick Ward Drv</t>
  </si>
  <si>
    <t>Coconut Grove</t>
  </si>
  <si>
    <t>http://www.yelp.com/biz/the-hot-scollop-nt-coconut-grove</t>
  </si>
  <si>
    <t>Cafe Kashmir</t>
  </si>
  <si>
    <t>2 Pavonia St</t>
  </si>
  <si>
    <t>Nightcliff</t>
  </si>
  <si>
    <t>http://www.yelp.com/biz/cafe-kashmir-nightcliff</t>
  </si>
  <si>
    <t>Finigans Gourmet Fish and Chips</t>
  </si>
  <si>
    <t>66 Aralia St</t>
  </si>
  <si>
    <t>http://www.yelp.com/biz/finigans-gourmet-fish-and-chips-nightcliff</t>
  </si>
  <si>
    <t>Bagot Rd</t>
  </si>
  <si>
    <t>http://www.yelp.com/biz/kfc-coconut-grove</t>
  </si>
  <si>
    <t>Pavonia Place</t>
  </si>
  <si>
    <t>2 Pavonia Pl</t>
  </si>
  <si>
    <t>Mon 5:30 pm - 10:00 pm&lt;br&gt;Tue 5:30 pm - 10:00 pm&lt;br&gt;Wed 5:30 pm - 10:00 pm&lt;br&gt;Thu 5:30 pm - 10:00 pm&lt;br&gt;Fri 5:30 pm - 10:00 pm&lt;br&gt;Sat 5:30 pm - 10:00 pm&lt;br&gt;Sun Closed&lt;br&gt;</t>
  </si>
  <si>
    <t>http://www.yelp.com/biz/pavonia-place-nightcliff</t>
  </si>
  <si>
    <t>The Groove</t>
  </si>
  <si>
    <t>35 Progress Drv</t>
  </si>
  <si>
    <t>http://www.yelp.com/biz/the-groove-nightcliff</t>
  </si>
  <si>
    <t>Lisas Kitchen</t>
  </si>
  <si>
    <t>10 Travers St</t>
  </si>
  <si>
    <t>http://www.yelp.com/biz/lisas-kitchen-coconut-grove</t>
  </si>
  <si>
    <t>Cafe Central</t>
  </si>
  <si>
    <t>29 Rossiter St</t>
  </si>
  <si>
    <t>Rapid Creek</t>
  </si>
  <si>
    <t>http://www.yelp.com/biz/cafe-central-rapid-creek</t>
  </si>
  <si>
    <t>Lasseters Hotel Casino</t>
  </si>
  <si>
    <t>93 Barrett Drv</t>
  </si>
  <si>
    <t>http://www.lassetershotelcasino.com.au</t>
  </si>
  <si>
    <t>http://www.yelp.com/biz/lasseters-hotel-casino-alice-springs-2</t>
  </si>
  <si>
    <t>Tali</t>
  </si>
  <si>
    <t>Lasseters Hotel and Casino 93 Barrett Drv</t>
  </si>
  <si>
    <t>Australian, Hotels</t>
  </si>
  <si>
    <t>http://www.yelp.com/biz/tali-alice-springs</t>
  </si>
  <si>
    <t>Bean Tree Cafe</t>
  </si>
  <si>
    <t>Olive Pink Botanic Garden</t>
  </si>
  <si>
    <t>http://www.opbg.com.au/bean-tree-cafe</t>
  </si>
  <si>
    <t>http://www.yelp.com/biz/bean-tree-cafe-alice-springs</t>
  </si>
  <si>
    <t>Page 27 Cafe</t>
  </si>
  <si>
    <t>Fan Arcade off Todd Mall 89 Todd St</t>
  </si>
  <si>
    <t>Mon Closed&lt;br&gt;Tue 7:30 am - 2:30 pm&lt;br&gt;Wed 7:30 am - 2:30 pm&lt;br&gt;Thu 7:30 am - 2:30 pm&lt;br&gt;Fri 7:30 am - 2:30 pm&lt;br&gt;Sat 8:00 am - 2:00 pm&lt;br&gt;Sun 8:00 am - 2:00 pm&lt;br&gt;</t>
  </si>
  <si>
    <t>http://www.yelp.com/biz/page-27-cafe-alice-springs</t>
  </si>
  <si>
    <t>Thai Room</t>
  </si>
  <si>
    <t>89 Todd Mall</t>
  </si>
  <si>
    <t>http://www.yelp.com/biz/thai-room-alice-springs</t>
  </si>
  <si>
    <t>Todd Tavern</t>
  </si>
  <si>
    <t>1 Todd Mall</t>
  </si>
  <si>
    <t>http://www.toddtavern.com.au</t>
  </si>
  <si>
    <t>http://www.yelp.com/biz/todd-tavern-alice-springs</t>
  </si>
  <si>
    <t>info@toddtavern.com.au</t>
  </si>
  <si>
    <t>Sammys Pizza Express</t>
  </si>
  <si>
    <t>58 Head St</t>
  </si>
  <si>
    <t>http://www.yelp.com/biz/sammys-pizza-express-alice-springs</t>
  </si>
  <si>
    <t>Hoppys Cash Store</t>
  </si>
  <si>
    <t>Hearne Pl</t>
  </si>
  <si>
    <t>http://www.yelp.com/biz/hoppys-cash-store-alice-springs</t>
  </si>
  <si>
    <t>Club Eastside</t>
  </si>
  <si>
    <t>28 Undoolya Rf</t>
  </si>
  <si>
    <t>http://www.clubeastside.com.au</t>
  </si>
  <si>
    <t>Pub Food, Sports Clubs, Dance Clubs</t>
  </si>
  <si>
    <t>http://www.yelp.com/biz/club-eastside-alice-springs</t>
  </si>
  <si>
    <t>yourclub@clubeastside.com.au</t>
  </si>
  <si>
    <t>Overlanders Steakhouse The</t>
  </si>
  <si>
    <t>72 Hartley St</t>
  </si>
  <si>
    <t>http://www.yelp.com/biz/overlanders-steakhouse-the-alice-springs</t>
  </si>
  <si>
    <t>Subway Mt Gillen</t>
  </si>
  <si>
    <t>6 Larapinta Drv</t>
  </si>
  <si>
    <t>http://www.yelp.com/biz/subway-mt-gillen-alice-springs</t>
  </si>
  <si>
    <t>Sybils Super Snacks</t>
  </si>
  <si>
    <t>34 Hartley St</t>
  </si>
  <si>
    <t>http://www.yelp.com/biz/sybils-super-snacks-alice-springs</t>
  </si>
  <si>
    <t>Feeling Peckish</t>
  </si>
  <si>
    <t>40 Todd Mall</t>
  </si>
  <si>
    <t>http://www.yelp.com/biz/feeling-peckish-alice-springs</t>
  </si>
  <si>
    <t>Kellers Swiss and Indian Restaurant</t>
  </si>
  <si>
    <t>Gregory Tce</t>
  </si>
  <si>
    <t>http://www.yelp.com/biz/kellers-swiss-and-indian-restaurant-alice-springs</t>
  </si>
  <si>
    <t>Eastside Fish and Chips</t>
  </si>
  <si>
    <t>10 Lindsay Ave</t>
  </si>
  <si>
    <t>http://www.yelp.com/biz/eastside-fish-and-chips-alice-springs</t>
  </si>
  <si>
    <t>The Blue Moon Restaurant</t>
  </si>
  <si>
    <t>17 Undoolya Rd</t>
  </si>
  <si>
    <t>Mon Closed&lt;br&gt;Tue Closed&lt;br&gt;Wed Closed&lt;br&gt;Thu Closed&lt;br&gt;Fri 7:00 pm - 12:00 am&lt;br&gt;Sat Closed&lt;br&gt;Sun Closed&lt;br&gt;</t>
  </si>
  <si>
    <t>http://www.yelp.com/biz/the-blue-moon-restaurant-alice-springs</t>
  </si>
  <si>
    <t>Flavours Of India</t>
  </si>
  <si>
    <t>20 Undoolya Rd</t>
  </si>
  <si>
    <t>http://www.yelp.com/biz/flavours-of-india-alice-springs</t>
  </si>
  <si>
    <t>Hong Kong Restaurant Take Away</t>
  </si>
  <si>
    <t>Hartley St</t>
  </si>
  <si>
    <t>http://www.yelp.com/biz/hong-kong-restaurant-take-away-alice-springs</t>
  </si>
  <si>
    <t>Railway Tce</t>
  </si>
  <si>
    <t>http://www.yelp.com/biz/red-rooster-alice-springs</t>
  </si>
  <si>
    <t>Shop 6 113 Todd St</t>
  </si>
  <si>
    <t>http://teashrine.com/</t>
  </si>
  <si>
    <t>Mon 9:00 am - 4:00 pm&lt;br&gt;Tue 9:00 am - 4:00 pm&lt;br&gt;Wed 9:00 am - 4:00 pm&lt;br&gt;Thu 9:00 am - 4:00 pm&lt;br&gt;Fri 9:00 am - 4:00 pm&lt;br&gt;Sat 9:00 am - 4:00 pm&lt;br&gt;Sun Closed&lt;br&gt;</t>
  </si>
  <si>
    <t>Beverage Store, Breakfast &amp; Brunch, Coffee &amp; Tea</t>
  </si>
  <si>
    <t>http://www.yelp.com/biz/tea-shrine-alice-springs-2</t>
  </si>
  <si>
    <t>36 Hartley St</t>
  </si>
  <si>
    <t>http://www.yelp.com/biz/tea-shrine-alice-springs</t>
  </si>
  <si>
    <t>The Lane Cafe And Restaurant</t>
  </si>
  <si>
    <t>The Lane, 58 Todd Mall</t>
  </si>
  <si>
    <t>http://www.yelp.com/biz/the-lane-cafe-and-restaurant-alice-springs</t>
  </si>
  <si>
    <t>Eranova Coffee Lounge</t>
  </si>
  <si>
    <t>72 Todd St</t>
  </si>
  <si>
    <t>http://www.yelp.com/biz/eranova-coffee-lounge-alice-springs</t>
  </si>
  <si>
    <t>Gapview Hotel</t>
  </si>
  <si>
    <t>123 Gap Rd</t>
  </si>
  <si>
    <t>http://www.yelp.com/biz/gapview-hotel-alice-springs</t>
  </si>
  <si>
    <t>Purple Shades Of Mary</t>
  </si>
  <si>
    <t>49 Gregory Tce</t>
  </si>
  <si>
    <t>http://www.yelp.com/biz/purple-shades-of-mary-alice-springs</t>
  </si>
  <si>
    <t>Red Tomato Restaurant</t>
  </si>
  <si>
    <t>29 Gap Rd</t>
  </si>
  <si>
    <t>http://www.yelp.com/biz/red-tomato-restaurant-the-gap</t>
  </si>
  <si>
    <t>20 Gregory Tce</t>
  </si>
  <si>
    <t>http://www.yelp.com/biz/red-sea-restaurant-alice-springs</t>
  </si>
  <si>
    <t>Todd Mall</t>
  </si>
  <si>
    <t>http://www.yelp.com/biz/red-ochre-grill-alice-springs</t>
  </si>
  <si>
    <t>Ti-Tree Roadhouse</t>
  </si>
  <si>
    <t>Leichardt Tce</t>
  </si>
  <si>
    <t>http://www.yelp.com/biz/ti-tree-roadhouse-alice-springs</t>
  </si>
  <si>
    <t>Loveys</t>
  </si>
  <si>
    <t>1 Lovegrove Drv</t>
  </si>
  <si>
    <t>http://www.yelp.com/biz/loveys-alice-springs</t>
  </si>
  <si>
    <t>Loco Burrito</t>
  </si>
  <si>
    <t>Shop 10 74 Todd St</t>
  </si>
  <si>
    <t>http://www.yelp.com/biz/loco-burrito-alice-springs</t>
  </si>
  <si>
    <t>Thai Mung Takeaway</t>
  </si>
  <si>
    <t>70 Spearwood Drv</t>
  </si>
  <si>
    <t>http://www.yelp.com/biz/thai-mung-takeaway-alice-springs</t>
  </si>
  <si>
    <t>Ristorante Puccini</t>
  </si>
  <si>
    <t>http://www.yelp.com/biz/ristorante-puccini-alice-springs</t>
  </si>
  <si>
    <t>Sporties Cafe And Restaurant</t>
  </si>
  <si>
    <t>43 Todd Mall</t>
  </si>
  <si>
    <t>Mediterranean, Bistros, Cafes</t>
  </si>
  <si>
    <t>http://www.yelp.com/biz/sporties-cafe-and-restaurant-alice-springs</t>
  </si>
  <si>
    <t>The Sport and Cafe Restaurant</t>
  </si>
  <si>
    <t>http://www.yelp.com/biz/the-sport-and-cafe-restaurant-alice-springs</t>
  </si>
  <si>
    <t>Dessert Chefs</t>
  </si>
  <si>
    <t>http://www.yelp.com/biz/dessert-chefs-alice-springs</t>
  </si>
  <si>
    <t>Piccolo Puccini</t>
  </si>
  <si>
    <t>http://www.yelp.com/biz/piccolo-puccini-alice-springs</t>
  </si>
  <si>
    <t>Piccolos</t>
  </si>
  <si>
    <t>Alice Plz</t>
  </si>
  <si>
    <t>http://www.yelp.com/biz/piccolos-alice-springs</t>
  </si>
  <si>
    <t>Sport Cafe and Restaurant</t>
  </si>
  <si>
    <t>Ansett Building Todd Mall</t>
  </si>
  <si>
    <t>http://www.yelp.com/biz/sport-cafe-and-restaurant-alice-springs</t>
  </si>
  <si>
    <t>Nongs Restaurant</t>
  </si>
  <si>
    <t>38 Hartley St</t>
  </si>
  <si>
    <t>http://www.yelp.com/biz/nongs-restaurant-alice-springs</t>
  </si>
  <si>
    <t>Kwerralye Cafe</t>
  </si>
  <si>
    <t>6 South Tce</t>
  </si>
  <si>
    <t>http://www.kwerralyecafe.com/</t>
  </si>
  <si>
    <t>http://www.yelp.com/biz/kwerralye-cafe-alice-springs</t>
  </si>
  <si>
    <t>Rockys Pizza</t>
  </si>
  <si>
    <t>Shp1/ 72 Todd St</t>
  </si>
  <si>
    <t>http://www.yelp.com/biz/rockys-pizza-alice-springs-2</t>
  </si>
  <si>
    <t>Shark n Shavins</t>
  </si>
  <si>
    <t>91 Todd Mall</t>
  </si>
  <si>
    <t>http://www.yelp.com/biz/shark-n-shavins-alice-springs</t>
  </si>
  <si>
    <t>Big Als Diner and Takeaway</t>
  </si>
  <si>
    <t>1 Parsons St</t>
  </si>
  <si>
    <t>http://www.yelp.com/biz/big-als-diner-and-takeaway-alice-springs</t>
  </si>
  <si>
    <t>Barrett Drive 82 Crown Plaza Hotel</t>
  </si>
  <si>
    <t>http://www.yelp.com/biz/hanuman-alice-springs</t>
  </si>
  <si>
    <t>Eagle Boys Pizza - Alice Springs</t>
  </si>
  <si>
    <t>79 Railway Tce</t>
  </si>
  <si>
    <t>http://www.yelp.com/biz/eagle-boys-pizza-alice-springs-alice-springs</t>
  </si>
  <si>
    <t>Unit 2, 1 Parsons Street</t>
  </si>
  <si>
    <t>http://www.yelp.com/biz/dominos-pizza-alice-springs</t>
  </si>
  <si>
    <t>Milner Take Away</t>
  </si>
  <si>
    <t>Gason St</t>
  </si>
  <si>
    <t>http://www.yelp.com/biz/milner-take-away-gillen</t>
  </si>
  <si>
    <t>Pad Thai Takeaway</t>
  </si>
  <si>
    <t>12 Lindsay Ave</t>
  </si>
  <si>
    <t>http://www.yelp.com/biz/pad-thai-takeaway-alice-springs</t>
  </si>
  <si>
    <t>Tanakas Sushi and Juice Bar</t>
  </si>
  <si>
    <t>http://www.yelp.com/biz/tanakas-sushi-and-juice-bar-alice-springs</t>
  </si>
  <si>
    <t>Stott Tce</t>
  </si>
  <si>
    <t>http://www.yelp.com/biz/montes-lounge-alice-springs</t>
  </si>
  <si>
    <t>Blue Grass Restaurant</t>
  </si>
  <si>
    <t>95 Todd St</t>
  </si>
  <si>
    <t>http://www.yelp.com/biz/blue-grass-restaurant-alice-springs</t>
  </si>
  <si>
    <t>Tradies Take Away</t>
  </si>
  <si>
    <t>10 Smith St</t>
  </si>
  <si>
    <t>http://www.yelp.com/biz/tradies-take-away-alice-springs-2</t>
  </si>
  <si>
    <t>Batchelor Takeaway</t>
  </si>
  <si>
    <t>22 Tarkarri Rd</t>
  </si>
  <si>
    <t>Batchelor</t>
  </si>
  <si>
    <t>http://www.yelp.com/biz/batchelor-takeaway-batchelor</t>
  </si>
  <si>
    <t>Yellow Cake Cafe</t>
  </si>
  <si>
    <t>5 Nurndina St</t>
  </si>
  <si>
    <t>http://www.yelp.com/biz/yellow-cake-cafe-batchelor</t>
  </si>
  <si>
    <t>Top End Tucker Box</t>
  </si>
  <si>
    <t>http://www.yelp.com/biz/top-end-tucker-box-batchelor</t>
  </si>
  <si>
    <t>DAnni Bala Italian Restaurant</t>
  </si>
  <si>
    <t>http://www.yelp.com/biz/d-anni-bala-italian-restaurant-larrakeyah</t>
  </si>
  <si>
    <t>Moorish Cafe</t>
  </si>
  <si>
    <t>37 Knuckey St</t>
  </si>
  <si>
    <t>http://www.yelp.com/biz/moorish-cafe-darwin</t>
  </si>
  <si>
    <t>Board Walk Cafe</t>
  </si>
  <si>
    <t>54 Marina Blv</t>
  </si>
  <si>
    <t>http://www.yelp.com/biz/board-walk-cafe-larrakeyah</t>
  </si>
  <si>
    <t>Boardwalk Cafe</t>
  </si>
  <si>
    <t>54-56 Marina Blv</t>
  </si>
  <si>
    <t>http://www.yelp.com/biz/boardwalk-cafe-cullen-bay</t>
  </si>
  <si>
    <t>The Boatshed Coffee House</t>
  </si>
  <si>
    <t>56 Marina Blvd</t>
  </si>
  <si>
    <t>http://www.yelp.com/biz/the-boatshed-coffee-house-larrakeyah</t>
  </si>
  <si>
    <t>Schooners Bar and Grill</t>
  </si>
  <si>
    <t>http://www.yelp.com/biz/schooners-bar-and-grill-larrakeyah</t>
  </si>
  <si>
    <t>The Tap On Mitchell</t>
  </si>
  <si>
    <t>58 Mitchell St</t>
  </si>
  <si>
    <t>http://www.yelp.com/biz/the-tap-on-mitchell-darwin</t>
  </si>
  <si>
    <t>Yum Cha Chinese Restaurant</t>
  </si>
  <si>
    <t>21 Cavenagh St</t>
  </si>
  <si>
    <t>http://www.yelp.com/biz/yum-cha-chinese-restaurant-darwin</t>
  </si>
  <si>
    <t>Ten Litchfield</t>
  </si>
  <si>
    <t>10 Litchfield St</t>
  </si>
  <si>
    <t>http://www.yelp.com/biz/ten-litchfield-darwin</t>
  </si>
  <si>
    <t>The Grill Lounge</t>
  </si>
  <si>
    <t>2/ 79 Cavenagh St</t>
  </si>
  <si>
    <t>http://www.yelp.com/biz/the-grill-lounge-darwin</t>
  </si>
  <si>
    <t>Tims Surf N Turf Restaurant</t>
  </si>
  <si>
    <t>http://www.yelp.com/biz/tims-surf-n-turf-restaurant-darwin</t>
  </si>
  <si>
    <t>Caf Parap</t>
  </si>
  <si>
    <t>36 Parap Rd</t>
  </si>
  <si>
    <t>Parap</t>
  </si>
  <si>
    <t>http://www.yelp.com/biz/caf-parap-parap</t>
  </si>
  <si>
    <t>M Ms Takeaway</t>
  </si>
  <si>
    <t>2/6 Nylander St</t>
  </si>
  <si>
    <t>http://www.yelp.com/biz/m-ms-takeaway-parap</t>
  </si>
  <si>
    <t>55-59 Mitchell St</t>
  </si>
  <si>
    <t>http://www.yelp.com/biz/garam-masala-indian-cuisine-darwin</t>
  </si>
  <si>
    <t>Mayfair On Harriet</t>
  </si>
  <si>
    <t>7 Harriet Pl</t>
  </si>
  <si>
    <t>http://www.yelp.com/biz/mayfair-on-harriet-darwin</t>
  </si>
  <si>
    <t>Waterfront Bistro</t>
  </si>
  <si>
    <t>Atkins Drv</t>
  </si>
  <si>
    <t>http://www.yelp.com/biz/waterfront-bistro-fannie-bay</t>
  </si>
  <si>
    <t>Big Boy Burgers</t>
  </si>
  <si>
    <t>27 The Mall</t>
  </si>
  <si>
    <t>http://www.yelp.com/biz/big-boy-burgers-darwin</t>
  </si>
  <si>
    <t>Raging Bull Steakhouse</t>
  </si>
  <si>
    <t>15 Parap Rd</t>
  </si>
  <si>
    <t>http://www.parapvillagetavern.com.au</t>
  </si>
  <si>
    <t>http://www.yelp.com/biz/raging-bull-steakhouse-parap</t>
  </si>
  <si>
    <t>paraptavern@alhgroup.com.au</t>
  </si>
  <si>
    <t>Tasty House</t>
  </si>
  <si>
    <t>38 Smith St</t>
  </si>
  <si>
    <t>http://www.yelp.com/biz/tasty-house-darwin</t>
  </si>
  <si>
    <t>Saffrron Restaurant</t>
  </si>
  <si>
    <t>34 Parap Rd</t>
  </si>
  <si>
    <t>http://www.saffrron.com</t>
  </si>
  <si>
    <t>http://www.yelp.com/biz/saffrron-restaurant-parap</t>
  </si>
  <si>
    <t>Prickles Mexican</t>
  </si>
  <si>
    <t>9 Parap Pl</t>
  </si>
  <si>
    <t>http://www.yelp.com/biz/prickles-mexican-parap</t>
  </si>
  <si>
    <t>Emilio Pizza Pasta Pasta Pizza</t>
  </si>
  <si>
    <t>http://www.yelp.com/biz/emilio-pizza-pasta-pasta-pizza-darwin</t>
  </si>
  <si>
    <t>La Chaumiere</t>
  </si>
  <si>
    <t>13 Shepherd St</t>
  </si>
  <si>
    <t>http://www.yelp.com/biz/la-chaumiere-darwin</t>
  </si>
  <si>
    <t>Cafe Tonic</t>
  </si>
  <si>
    <t>http://www.yelp.com/biz/cafe-tonic-darwin</t>
  </si>
  <si>
    <t>Hom Cafe Restaurant</t>
  </si>
  <si>
    <t>http://www.yelp.com/biz/hom-cafe-restaurant-darwin</t>
  </si>
  <si>
    <t>R.A.O.B. Club</t>
  </si>
  <si>
    <t>57 Stuart Hwy</t>
  </si>
  <si>
    <t>http://www.yelp.com/biz/r-a-o-b-club-stuart-park</t>
  </si>
  <si>
    <t>Charlies Italian Restaurant</t>
  </si>
  <si>
    <t>29 Knuckey St</t>
  </si>
  <si>
    <t>http://www.yelp.com/biz/charlies-italian-restaurant-darwin</t>
  </si>
  <si>
    <t>Magic Wok Restaurant</t>
  </si>
  <si>
    <t>Shop 20 West Ln Arcade</t>
  </si>
  <si>
    <t>http://www.yelp.com/biz/magic-wok-restaurant-darwin</t>
  </si>
  <si>
    <t>The Hot Box</t>
  </si>
  <si>
    <t>Shop 9, The Galleria, Smith Street Mall</t>
  </si>
  <si>
    <t>http://www.yelp.com/biz/the-hot-box-darwin</t>
  </si>
  <si>
    <t>Bogarts Bar and Grill</t>
  </si>
  <si>
    <t>52 Gregory St</t>
  </si>
  <si>
    <t>http://www.yelp.com/biz/bogarts-bar-and-grill-parap</t>
  </si>
  <si>
    <t>Uncle Sams Take Away Food</t>
  </si>
  <si>
    <t>109 Smith St</t>
  </si>
  <si>
    <t>http://www.yelp.com/biz/uncle-sams-take-away-food-darwin</t>
  </si>
  <si>
    <t>Fernandos Coffee Shop</t>
  </si>
  <si>
    <t>48 Smith St</t>
  </si>
  <si>
    <t>http://www.yelp.com/biz/fernandos-coffee-shop-darwin</t>
  </si>
  <si>
    <t>39 Stokes Hill Rd</t>
  </si>
  <si>
    <t>http://www.yelp.com/biz/stokes-hill-wharf-darwin-2</t>
  </si>
  <si>
    <t>Yots Greek Taverna</t>
  </si>
  <si>
    <t>http://www.yelp.com/biz/yots-greek-taverna-cullen-bay</t>
  </si>
  <si>
    <t>Char Restaurant @ Admiralty</t>
  </si>
  <si>
    <t>Corner Of The Esplanade and Knuckley St</t>
  </si>
  <si>
    <t>http://www.yelp.com/biz/char-restaurant-admiralty-darwin</t>
  </si>
  <si>
    <t>Seafood On Cullen</t>
  </si>
  <si>
    <t>8/ 51 Marina Blv</t>
  </si>
  <si>
    <t>http://www.yelp.com/biz/seafood-on-cullen-cullen-bay</t>
  </si>
  <si>
    <t>Speakers Corner Cafe</t>
  </si>
  <si>
    <t>15 Esplanade</t>
  </si>
  <si>
    <t>http://www.yelp.com/biz/speakers-corner-cafe-darwin</t>
  </si>
  <si>
    <t>Bella Amore</t>
  </si>
  <si>
    <t>http://www.yelp.com/biz/bella-amore-cullen-bay</t>
  </si>
  <si>
    <t>Sorriento Snack Bar</t>
  </si>
  <si>
    <t>38 Cavenagh St</t>
  </si>
  <si>
    <t>http://www.yelp.com/biz/sorriento-snack-bar-darwin</t>
  </si>
  <si>
    <t>Rooftop Restaurant</t>
  </si>
  <si>
    <t>3 Buffalo Crt</t>
  </si>
  <si>
    <t>http://www.frontierdarwin.com.au</t>
  </si>
  <si>
    <t>http://www.yelp.com/biz/rooftop-restaurant-darwin</t>
  </si>
  <si>
    <t>Hot Tamale</t>
  </si>
  <si>
    <t>Bldg 3 19 Kitchener Dr</t>
  </si>
  <si>
    <t>Darwin Waterfront Lagoon</t>
  </si>
  <si>
    <t>http://hottamale.net.au</t>
  </si>
  <si>
    <t>Mon 4:00 pm - 9:30 pm&lt;br&gt;Tue 4:00 pm - 9:30 pm&lt;br&gt;Wed 4:00 pm - 9:30 pm&lt;br&gt;Thu 12:00 pm - 9:30 pm&lt;br&gt;Fri 12:00 pm - 10:30 pm&lt;br&gt;Sat 12:00 pm - 10:30 pm&lt;br&gt;Sun 12:00 pm - 9:30 pm&lt;br&gt;</t>
  </si>
  <si>
    <t>http://www.yelp.com/biz/hot-tamale-darwin-waterfront-lagoon</t>
  </si>
  <si>
    <t>The Tap</t>
  </si>
  <si>
    <t>http://www.thetap.com.au/</t>
  </si>
  <si>
    <t>http://www.yelp.com/biz/the-tap-darwin</t>
  </si>
  <si>
    <t>info@thetap.com.au</t>
  </si>
  <si>
    <t>OM Indian Cuisine</t>
  </si>
  <si>
    <t>Centre Point Arcade Smith St Mall</t>
  </si>
  <si>
    <t>http://www.yelp.com/biz/om-indian-cuisine-darwin</t>
  </si>
  <si>
    <t>Fair Dinkum Tucker</t>
  </si>
  <si>
    <t>34 Bishop St</t>
  </si>
  <si>
    <t>http://www.yelp.com/biz/fair-dinkum-tucker-stuart-park</t>
  </si>
  <si>
    <t>Kims On The Wharf</t>
  </si>
  <si>
    <t>http://www.yelp.com/biz/kims-on-the-wharf-darwin</t>
  </si>
  <si>
    <t>EJs Cafe N Takeaway</t>
  </si>
  <si>
    <t>347 Stuart Hwy</t>
  </si>
  <si>
    <t>The Narrows</t>
  </si>
  <si>
    <t>http://www.yelp.com/biz/ejs-cafe-n-takeaway-the-narrows</t>
  </si>
  <si>
    <t>Darwin Ski Club</t>
  </si>
  <si>
    <t>20 Conacher St</t>
  </si>
  <si>
    <t>http://www.darwinskiclub.com.au</t>
  </si>
  <si>
    <t>http://www.yelp.com/biz/darwin-ski-club-fannie-bay</t>
  </si>
  <si>
    <t>manager@darwinskiclub.com.au</t>
  </si>
  <si>
    <t>Roma Bar</t>
  </si>
  <si>
    <t>9 Cavenagh St</t>
  </si>
  <si>
    <t>http://www.yelp.com/biz/roma-bar-darwin</t>
  </si>
  <si>
    <t>Winnellie 5 Star Supermarket</t>
  </si>
  <si>
    <t>Grocery, Delis</t>
  </si>
  <si>
    <t>http://www.yelp.com/biz/winnellie-5-star-supermarket-winnellie</t>
  </si>
  <si>
    <t>Fannie Bay Super Pizza</t>
  </si>
  <si>
    <t>Fannie Bay Pl</t>
  </si>
  <si>
    <t>http://www.yelp.com/biz/fannie-bay-super-pizza-fannie-bay</t>
  </si>
  <si>
    <t>Amazing Thailand</t>
  </si>
  <si>
    <t>http://www.yelp.com/biz/amazing-thailand-darwin</t>
  </si>
  <si>
    <t>The Bay Seafood Cafe</t>
  </si>
  <si>
    <t>57 Marina Blv</t>
  </si>
  <si>
    <t>http://www.yelp.com/biz/the-bay-seafood-cafe-larrakeyah</t>
  </si>
  <si>
    <t>Sumatra Cafe</t>
  </si>
  <si>
    <t>http://www.yelp.com/biz/sumatra-cafe-darwin</t>
  </si>
  <si>
    <t>Chip N Fish</t>
  </si>
  <si>
    <t>Shop22-23/ 69 Mitchell St</t>
  </si>
  <si>
    <t>http://www.yelp.com/biz/chip-n-fish-darwin</t>
  </si>
  <si>
    <t>Cool Spot</t>
  </si>
  <si>
    <t>1 Elizabeth St</t>
  </si>
  <si>
    <t>http://coolspot.com.au/</t>
  </si>
  <si>
    <t>Coffee &amp; Tea, Gelato, Cafes</t>
  </si>
  <si>
    <t>http://www.yelp.com/biz/cool-spot-fannie-bay</t>
  </si>
  <si>
    <t>Crustaceans On The Wharf P/L</t>
  </si>
  <si>
    <t>Seafood, Steakhouses</t>
  </si>
  <si>
    <t>http://www.yelp.com/biz/crustaceans-on-the-wharf-p-l-darwin</t>
  </si>
  <si>
    <t>Golden Orchid Restaurant</t>
  </si>
  <si>
    <t>62 Marina Blv</t>
  </si>
  <si>
    <t>http://www.yelp.com/biz/golden-orchid-restaurant-cullen-bay</t>
  </si>
  <si>
    <t>Breeze On Harbour View</t>
  </si>
  <si>
    <t>8 Mcminn St</t>
  </si>
  <si>
    <t>http://www.yelp.com/biz/breeze-on-harbour-view-darwin</t>
  </si>
  <si>
    <t>Captains Seafood Takeaway</t>
  </si>
  <si>
    <t>11 Fannie Bay Pl</t>
  </si>
  <si>
    <t>http://www.yelp.com/biz/captains-seafood-takeaway-fannie-bay</t>
  </si>
  <si>
    <t>Manolis Greek Taverna</t>
  </si>
  <si>
    <t>http://www.yelp.com/biz/manolis-greek-taverna-darwin-2</t>
  </si>
  <si>
    <t>Rendezvous Cafe</t>
  </si>
  <si>
    <t>http://www.yelp.com/biz/rendezvous-cafe-darwin</t>
  </si>
  <si>
    <t>2 Parap Pl</t>
  </si>
  <si>
    <t>Fast Food, Venues &amp; Event Spaces, Caterers</t>
  </si>
  <si>
    <t>http://www.yelp.com/biz/happy-garden-chinese-restaurant-parap</t>
  </si>
  <si>
    <t>Wongs Chinese Takeaway</t>
  </si>
  <si>
    <t>3 Westralia St</t>
  </si>
  <si>
    <t>http://www.yelp.com/biz/wongs-chinese-takeaway-stuart-park</t>
  </si>
  <si>
    <t>Montys On The Mall</t>
  </si>
  <si>
    <t>Shop 2 44 Smith St</t>
  </si>
  <si>
    <t>http://www.yelp.com/biz/montys-on-the-mall-darwin</t>
  </si>
  <si>
    <t>Curve Cafe and Bar</t>
  </si>
  <si>
    <t>Vibe Hotel Darwin Waterfront 7 Kitchener St</t>
  </si>
  <si>
    <t>http://www.vibehotels.com.au/hotels/northern-territory/darwin/vibe-darwin/restaurant-bar</t>
  </si>
  <si>
    <t>http://www.yelp.com/biz/curve-caf%C3%A9-and-bar-darwin</t>
  </si>
  <si>
    <t>Howard Springs Supermarket</t>
  </si>
  <si>
    <t>291 Whitewood Rd</t>
  </si>
  <si>
    <t>Howard Springs</t>
  </si>
  <si>
    <t>http://www.yelp.com/biz/howard-springs-supermarket-howard-springs</t>
  </si>
  <si>
    <t>Barra To Go Takeaway</t>
  </si>
  <si>
    <t>284 Whitewood Rd</t>
  </si>
  <si>
    <t>http://www.yelp.com/biz/barra-to-go-takeaway-howard-springs</t>
  </si>
  <si>
    <t>Outback Takeaway</t>
  </si>
  <si>
    <t>465 Stuart Hwy</t>
  </si>
  <si>
    <t>http://www.yelp.com/biz/outback-takeaway-howard-springs</t>
  </si>
  <si>
    <t>Virginia Tavern</t>
  </si>
  <si>
    <t>30 Virginia Rd</t>
  </si>
  <si>
    <t>http://www.yelp.com/biz/virginia-tavern-virginia</t>
  </si>
  <si>
    <t>Shop 5, Coolalinga Shopping Centre, Stuart Highway</t>
  </si>
  <si>
    <t>Coolalinga</t>
  </si>
  <si>
    <t>http://www.yelp.com/biz/dominos-pizza-coolalinga</t>
  </si>
  <si>
    <t>Foodll Doo Tucker Box</t>
  </si>
  <si>
    <t>71 Coonawarra Rd</t>
  </si>
  <si>
    <t>http://www.yelp.com/biz/foodll-doo-tucker-box-winnellie</t>
  </si>
  <si>
    <t>Winnellie Hotel-Motel</t>
  </si>
  <si>
    <t>34 Winnellie Rd</t>
  </si>
  <si>
    <t>Restaurants, Beer, Wine &amp; Spirits</t>
  </si>
  <si>
    <t>http://www.yelp.com/biz/winnellie-hotel-motel-winnellie</t>
  </si>
  <si>
    <t>Bakers House</t>
  </si>
  <si>
    <t>43 Sadgroves Crs</t>
  </si>
  <si>
    <t>http://www.yelp.com/biz/bakers-house-winnellie</t>
  </si>
  <si>
    <t>Shell Airport Gates Self Serve</t>
  </si>
  <si>
    <t>380 Stuart Hwy</t>
  </si>
  <si>
    <t>http://www.yelp.com/biz/shell-airport-gates-self-serve-winnellie</t>
  </si>
  <si>
    <t>Yueh Yuan Coffee Lounge</t>
  </si>
  <si>
    <t>5/ 63 Winnellie Rd</t>
  </si>
  <si>
    <t>http://www.yelp.com/biz/yueh-yuan-coffee-lounge-winnellie</t>
  </si>
  <si>
    <t>Santa Fe Cafe Bar and Restaurant</t>
  </si>
  <si>
    <t>Stuart Hwy</t>
  </si>
  <si>
    <t>http://www.yelp.com/biz/santa-f%C3%A9-cafe-bar-and-restaurant-berrimah-2</t>
  </si>
  <si>
    <t>Cafe Crackers</t>
  </si>
  <si>
    <t>170 Coonawarra Rd</t>
  </si>
  <si>
    <t>http://www.yelp.com/biz/cafe-crackers-winnellie</t>
  </si>
  <si>
    <t>Tip Top Snacks</t>
  </si>
  <si>
    <t>27 Winnellie Rd</t>
  </si>
  <si>
    <t>http://www.yelp.com/biz/tip-top-snacks-winnellie</t>
  </si>
  <si>
    <t>Asian Gateway Thai Restaurant</t>
  </si>
  <si>
    <t>58 Aralia St</t>
  </si>
  <si>
    <t>http://www.yelp.com/biz/asian-gateway-thai-restaurant-nightcliff</t>
  </si>
  <si>
    <t>Charlies Pizza and Pasta</t>
  </si>
  <si>
    <t>6 Sabine Rd</t>
  </si>
  <si>
    <t>Millner</t>
  </si>
  <si>
    <t>http://www.yelp.com/biz/charlies-pizza-and-pasta-millner</t>
  </si>
  <si>
    <t>18 Jingili Tce</t>
  </si>
  <si>
    <t>Jingili</t>
  </si>
  <si>
    <t>http://www.yelp.com/biz/ming-court-restaurant-jingili</t>
  </si>
  <si>
    <t>Dial A Pizza</t>
  </si>
  <si>
    <t>http://www.yelp.com/biz/dial-a-pizza-nightcliff</t>
  </si>
  <si>
    <t>Waterfall Cafe</t>
  </si>
  <si>
    <t>Shop 18 Homemaker Village East 356 Bagot Rd</t>
  </si>
  <si>
    <t>Caterers, Cafes</t>
  </si>
  <si>
    <t>http://www.yelp.com/biz/waterfall-cafe-millner</t>
  </si>
  <si>
    <t>Alawa Fish and Chip Shop</t>
  </si>
  <si>
    <t>51 Alawa Crs</t>
  </si>
  <si>
    <t>http://www.yelp.com/biz/alawa-fish-and-chip-shop-alawa</t>
  </si>
  <si>
    <t>227 McMillans Rd</t>
  </si>
  <si>
    <t>http://www.yelp.com/biz/airport-hotel-jingili</t>
  </si>
  <si>
    <t>Jingili Fish and Chips and Takeaway</t>
  </si>
  <si>
    <t>16 Jingili Terrace (Jingili Shops)</t>
  </si>
  <si>
    <t>http://www.yelp.com/biz/jingili-fish-and-chips-and-takeaway-jingili</t>
  </si>
  <si>
    <t>Nightcliff Fish and Chip Shop</t>
  </si>
  <si>
    <t>38 Progress Drv</t>
  </si>
  <si>
    <t>http://www.yelp.com/biz/nightcliff-fish-and-chip-shop-nightcliff</t>
  </si>
  <si>
    <t>Shop 27, Woolworths Shopping Complex, 159 Dick Ward Drive</t>
  </si>
  <si>
    <t>http://www.yelp.com/biz/dominos-pizza-coconut-grove</t>
  </si>
  <si>
    <t>Pizza Capers Gourmet Kitchen</t>
  </si>
  <si>
    <t>2 Sabine Rd</t>
  </si>
  <si>
    <t>http://www.yelp.com/biz/pizza-capers-gourmet-kitchen-millner</t>
  </si>
  <si>
    <t>366 Bagot Rd</t>
  </si>
  <si>
    <t>http://www.yelp.com/biz/cafe-bellissimo-millner</t>
  </si>
  <si>
    <t>285 Bagot Rd</t>
  </si>
  <si>
    <t>http://www.yelp.com/biz/red-rooster-coconut-grove</t>
  </si>
  <si>
    <t>Humpty Doo Seafoods</t>
  </si>
  <si>
    <t>Freds Pass</t>
  </si>
  <si>
    <t>Humpty Doo</t>
  </si>
  <si>
    <t>http://www.yelp.com/biz/humpty-doo-seafoods-humpty-doo</t>
  </si>
  <si>
    <t>Humpty Dumpty Pizza and Takeaway</t>
  </si>
  <si>
    <t>12 Vereker St</t>
  </si>
  <si>
    <t>http://www.yelp.com/biz/humpty-dumpty-pizza-and-takeaway-humpty-doo</t>
  </si>
  <si>
    <t>19th Hole Restaurant</t>
  </si>
  <si>
    <t>565 Pioneer Drv</t>
  </si>
  <si>
    <t>Herbert</t>
  </si>
  <si>
    <t>http://www.yelp.com/biz/19th-hole-restaurant-herbert</t>
  </si>
  <si>
    <t>United Humpty Doo</t>
  </si>
  <si>
    <t>340 Arnhem Hwy</t>
  </si>
  <si>
    <t>http://www.yelp.com/biz/united-humpty-doo-humpty-doo</t>
  </si>
  <si>
    <t>AAOK Lakes Resort and Caravan Park</t>
  </si>
  <si>
    <t>170 Doris Rd</t>
  </si>
  <si>
    <t>Berry Springs</t>
  </si>
  <si>
    <t>http://www.lakesresortcaravanpark.com.au/</t>
  </si>
  <si>
    <t>Campgrounds, Australian, Lakes</t>
  </si>
  <si>
    <t>http://www.yelp.com/biz/aaok-lakes-resort-and-caravan-park-berry-springs</t>
  </si>
  <si>
    <t>bookings@lakesresortcaravanpark.com.au</t>
  </si>
  <si>
    <t>QBar - On The Avenue</t>
  </si>
  <si>
    <t>152/12 Salonika St Parap</t>
  </si>
  <si>
    <t>http://www.qbardarwin.com.au</t>
  </si>
  <si>
    <t>Mon 6:00 am - 10:00 pm&lt;br&gt;Tue 6:00 am - 10:00 pm&lt;br&gt;Wed 6:00 am - 10:00 pm&lt;br&gt;Thu 6:00 am - 10:00 pm&lt;br&gt;Fri 6:00 am - 10:00 pm&lt;br&gt;Sat 6:00 am - 10:00 pm&lt;br&gt;Sun 7:00 am - 5:00 pm&lt;br&gt;</t>
  </si>
  <si>
    <t>Bars, Brasseries</t>
  </si>
  <si>
    <t>http://www.yelp.com/biz/qbar-on-the-avenue-darwin</t>
  </si>
  <si>
    <t>New Hong Kong Chinese</t>
  </si>
  <si>
    <t>Shop 5 248 Hannan St</t>
  </si>
  <si>
    <t>Mon 11:30 am - 2:00 pm&lt;br&gt;5:00 pm - 9:00 pm&lt;br&gt;Tue 11:30 am - 2:00 pm&lt;br&gt;5:00 pm - 9:00 pm&lt;br&gt;Wed 11:30 am - 2:00 pm&lt;br&gt;5:00 pm - 9:00 pm&lt;br&gt;Thu 11:30 am - 2:00 pm&lt;br&gt;5:00 pm - 9:00 pm&lt;br&gt;Fri 11:30 am - 2:00 pm&lt;br&gt;5:00 pm - 9:00 pm&lt;br&gt;Sat 11:30 am - 2:00 pm&lt;br&gt;5:00 pm - 9:00 pm&lt;br&gt;Sun 5:00 pm - 9:00 pm&lt;br&gt;</t>
  </si>
  <si>
    <t>Chinese, Fast Food</t>
  </si>
  <si>
    <t>http://www.yelp.com/biz/new-hong-kong-chinese-kalgoorlie</t>
  </si>
  <si>
    <t>Vienna Coffee Lounge</t>
  </si>
  <si>
    <t>217 Hannan St</t>
  </si>
  <si>
    <t>http://www.yelp.com/biz/vienna-coffee-lounge-kalgoorlie</t>
  </si>
  <si>
    <t>The Coffee Club - Kalgoorlie</t>
  </si>
  <si>
    <t>Kalgoorlie Central Hannah St</t>
  </si>
  <si>
    <t>http://www.coffeeclub.com.au/kalgoorlie</t>
  </si>
  <si>
    <t>Mon 7:00 am - 5:00 pm&lt;br&gt;Tue 7:00 am - 5:00 pm&lt;br&gt;Wed 7:00 am - 5:00 pm&lt;br&gt;Thu 7:00 am - 5:00 pm&lt;br&gt;Fri 7:00 am - 4:00 pm&lt;br&gt;Sat 7:00 am - 5:00 pm&lt;br&gt;Sun 8:00 am - 3:00 pm&lt;br&gt;</t>
  </si>
  <si>
    <t>http://www.yelp.com/biz/the-coffee-club-kalgoorlie-kalgoorlie</t>
  </si>
  <si>
    <t>72 Boulder Rd</t>
  </si>
  <si>
    <t>http://www.yelp.com/biz/hogs-breath-cafe-kalgoorlie</t>
  </si>
  <si>
    <t>Eagle Boys Pizza - Kalgoorlie Kalg</t>
  </si>
  <si>
    <t>12 Boulder Road, Cnr Eagan Street and Boulder Rd</t>
  </si>
  <si>
    <t>http://www.yelp.com/biz/eagle-boys-pizza-kalgoorlie-kalg-kalgoorlie</t>
  </si>
  <si>
    <t>Macs Deli and Lunchbar</t>
  </si>
  <si>
    <t>Shop 1 70 Maritana St</t>
  </si>
  <si>
    <t>Mon 5:00 am - 3:00 pm&lt;br&gt;Tue 5:00 am - 3:00 pm&lt;br&gt;Wed 5:00 am - 3:00 pm&lt;br&gt;Thu 5:00 am - 3:00 pm&lt;br&gt;Fri 5:00 am - 3:00 pm&lt;br&gt;Sat Closed&lt;br&gt;Sun Closed&lt;br&gt;</t>
  </si>
  <si>
    <t>http://www.yelp.com/biz/macs-deli-and-lunchbar-kalgoorlie</t>
  </si>
  <si>
    <t>Palace Hotel</t>
  </si>
  <si>
    <t>137 Hannan St</t>
  </si>
  <si>
    <t>http://www.palacehotel.com.au</t>
  </si>
  <si>
    <t>http://www.yelp.com/biz/palace-hotel-kalgoorlie</t>
  </si>
  <si>
    <t>Paddys Ale House Irish Pub</t>
  </si>
  <si>
    <t>135 Hannan St</t>
  </si>
  <si>
    <t>http://www.yelp.com/biz/paddys-ale-house-irish-pub-kalgoorlie</t>
  </si>
  <si>
    <t>Acropolis Shishkebab</t>
  </si>
  <si>
    <t>86 Hannan St</t>
  </si>
  <si>
    <t>http://www.yelp.com/biz/acropolis-shishkebab-kalgoorlie</t>
  </si>
  <si>
    <t>Judds</t>
  </si>
  <si>
    <t>319 Hannan St</t>
  </si>
  <si>
    <t>http://www.yelp.com/biz/judds-kalgoorlie</t>
  </si>
  <si>
    <t>Noels Deli</t>
  </si>
  <si>
    <t>436 Hannan St</t>
  </si>
  <si>
    <t>http://www.yelp.com/biz/noels-deli-kalgoorlie</t>
  </si>
  <si>
    <t>23 Boulder Rd</t>
  </si>
  <si>
    <t>http://www.yelp.com/biz/hungry-jacks-pty-kalgoorlie</t>
  </si>
  <si>
    <t>Sevichis Cafe</t>
  </si>
  <si>
    <t>89 Graeme St</t>
  </si>
  <si>
    <t>Hannans</t>
  </si>
  <si>
    <t>http://www.yelp.com/biz/sevichis-cafe-hannans</t>
  </si>
  <si>
    <t>Manna Thai Restaurant</t>
  </si>
  <si>
    <t>71-73 Hannan St</t>
  </si>
  <si>
    <t>http://mannathai.com.au/</t>
  </si>
  <si>
    <t>Mon Closed&lt;br&gt;Tue 5:00 am - 9:00 pm&lt;br&gt;Wed 5:00 am - 9:00 pm&lt;br&gt;Thu 5:00 am - 9:00 pm&lt;br&gt;Fri 5:00 am - 9:00 pm&lt;br&gt;Sat 5:00 am - 9:00 pm&lt;br&gt;Sun Closed&lt;br&gt;</t>
  </si>
  <si>
    <t>http://www.yelp.com/biz/manna-thai-restaurant-kalgoorlie</t>
  </si>
  <si>
    <t>info@mannathai.com.au</t>
  </si>
  <si>
    <t>Top End Thai Restaurant</t>
  </si>
  <si>
    <t>http://www.thai.net.au</t>
  </si>
  <si>
    <t>http://www.yelp.com/biz/top-end-thai-restaurant-kalgoorlie</t>
  </si>
  <si>
    <t>Wilson Street Deli</t>
  </si>
  <si>
    <t>89 Wilson St</t>
  </si>
  <si>
    <t>South Kalgoorlie</t>
  </si>
  <si>
    <t>http://www.yelp.com/biz/wilson-street-deli-south-kalgoorlie</t>
  </si>
  <si>
    <t>Pizza Cantina</t>
  </si>
  <si>
    <t>211 Hannan St</t>
  </si>
  <si>
    <t>http://www.yelp.com/biz/pizza-cantina-kalgoorlie</t>
  </si>
  <si>
    <t>Krua Thai and Japanese Restaurant</t>
  </si>
  <si>
    <t>84 Hannan St</t>
  </si>
  <si>
    <t>http://www.yelp.com/biz/krua-thai-and-japanese-restaurant-kalgoorlie</t>
  </si>
  <si>
    <t>Piccadilly Restaurant Food and Catering</t>
  </si>
  <si>
    <t>228 Piccadilly St</t>
  </si>
  <si>
    <t>http://www.yelp.com/biz/piccadilly-restaurant-food-and-catering-piccadilly</t>
  </si>
  <si>
    <t>Flatheads Fish Supply</t>
  </si>
  <si>
    <t>Woolworths Plaza Cnr Wilson and Hannan Sts</t>
  </si>
  <si>
    <t>http://www.yelp.com/biz/flatheads-fish-supply-kalgoorlie</t>
  </si>
  <si>
    <t>Fu Wah Chinese Restaurant</t>
  </si>
  <si>
    <t>Wilson St</t>
  </si>
  <si>
    <t>http://www.yelp.com/biz/fu-wah-chinese-restaurant-kalgoorlie</t>
  </si>
  <si>
    <t>124 Hannan St</t>
  </si>
  <si>
    <t>http://www.yelp.com/biz/kalgoorlie-pizza-bar-kalgoorlie</t>
  </si>
  <si>
    <t>HyWay Deli</t>
  </si>
  <si>
    <t>53 Great Eastern Hwy</t>
  </si>
  <si>
    <t>http://www.yelp.com/biz/hyway-deli-kalgoorlie</t>
  </si>
  <si>
    <t>Aunty Jos Lunchbar</t>
  </si>
  <si>
    <t>63 Kayili Rd</t>
  </si>
  <si>
    <t>West Kalgoorlie</t>
  </si>
  <si>
    <t>http://www.yelp.com/biz/aunty-jos-lunchbar-west-kalgoorlie</t>
  </si>
  <si>
    <t>Sharktails Fish N Chips</t>
  </si>
  <si>
    <t>71 Lionel St</t>
  </si>
  <si>
    <t>http://www.yelp.com/biz/sharktails-fish-n-chips-kalgoorlie</t>
  </si>
  <si>
    <t>Barista 202</t>
  </si>
  <si>
    <t>202 Hannan St</t>
  </si>
  <si>
    <t>http://www.yelp.com/biz/barista-202-kalgoorlie-3</t>
  </si>
  <si>
    <t>EM Kebabs</t>
  </si>
  <si>
    <t>72 Maritana St</t>
  </si>
  <si>
    <t>http://www.yelp.com/biz/em-kebabs-kalgoorlie</t>
  </si>
  <si>
    <t>One For The Road</t>
  </si>
  <si>
    <t>144 Boulder Rd</t>
  </si>
  <si>
    <t>http://www.yelp.com/biz/one-for-the-road-south-kalgoorlie</t>
  </si>
  <si>
    <t>Villa Maritana Restaurant</t>
  </si>
  <si>
    <t>20 Maritana St</t>
  </si>
  <si>
    <t>http://www.yelp.com/biz/villa-maritana-restaurant-piccadilly</t>
  </si>
  <si>
    <t>Fast Eddys Cafe</t>
  </si>
  <si>
    <t>http://www.yelp.com/biz/fast-eddys-cafe-kalgoorlie</t>
  </si>
  <si>
    <t>http://www.yelp.com/biz/dannys-restaurant-kalgoorlie</t>
  </si>
  <si>
    <t>Golden Indian Restaurant</t>
  </si>
  <si>
    <t>http://www.yelp.com/biz/golden-indian-restaurant-kalgoorlie</t>
  </si>
  <si>
    <t>Salt Restaurant Kalgoorlie</t>
  </si>
  <si>
    <t>90 Egan St</t>
  </si>
  <si>
    <t>http://www.yelp.com/biz/salt-restaurant-kalgoorlie-kalgoorlie</t>
  </si>
  <si>
    <t>Montys Restaurant</t>
  </si>
  <si>
    <t>80 Hannan St</t>
  </si>
  <si>
    <t>http://www.yelp.com/biz/montys-restaurant-kalgoorlie</t>
  </si>
  <si>
    <t>268 Hannan St</t>
  </si>
  <si>
    <t>http://www.yelp.com/biz/beijing-chinese-restaurant-kalgoorlie</t>
  </si>
  <si>
    <t>Shops 2 and 11 Maritana Mall</t>
  </si>
  <si>
    <t>http://www.yelp.com/biz/dominos-pizza-wa-11</t>
  </si>
  <si>
    <t>Prime West Grill</t>
  </si>
  <si>
    <t>21 Davidson St</t>
  </si>
  <si>
    <t>http://www.rydges.com</t>
  </si>
  <si>
    <t>http://www.yelp.com/biz/prime-west-grill-kalgoorlie</t>
  </si>
  <si>
    <t>Rydges Primewest</t>
  </si>
  <si>
    <t>http://www.yelp.com/biz/rydges-primewest-south-kalgoorlie</t>
  </si>
  <si>
    <t>Kalgoorlie Railway Motel and Function</t>
  </si>
  <si>
    <t>51 Forrest St</t>
  </si>
  <si>
    <t>http://www.railwaymotel.com.au</t>
  </si>
  <si>
    <t>http://www.yelp.com/biz/kalgoorlie-railway-motel-and-function-kalgoorlie-2</t>
  </si>
  <si>
    <t>reception@railwaymotel.com.au</t>
  </si>
  <si>
    <t>The Carriage Room Restaurant</t>
  </si>
  <si>
    <t>http://www.yelp.com/biz/the-carriage-room-restaurant-wa</t>
  </si>
  <si>
    <t>Hugos Cafe Espresso</t>
  </si>
  <si>
    <t>248 Hannan St</t>
  </si>
  <si>
    <t>http://www.yelp.com/biz/hugos-cafe-espresso-kalgoorlie</t>
  </si>
  <si>
    <t>Zach-Harrys Place</t>
  </si>
  <si>
    <t>Graeme St</t>
  </si>
  <si>
    <t>http://www.yelp.com/biz/zach-harrys-place-kalgoorlie</t>
  </si>
  <si>
    <t>Potato Palace</t>
  </si>
  <si>
    <t>148 Hannan</t>
  </si>
  <si>
    <t>http://www.yelp.com/biz/potato-palace-kalgoorlie</t>
  </si>
  <si>
    <t>Kaoss Kafe</t>
  </si>
  <si>
    <t>Shop 4/ 248 Hannan St</t>
  </si>
  <si>
    <t>http://www.yelp.com/biz/kaoss-kafe-kalgoorlie</t>
  </si>
  <si>
    <t>Cassidys Coffee Lounge</t>
  </si>
  <si>
    <t>Cassidy St</t>
  </si>
  <si>
    <t>Central Kalgoorlie</t>
  </si>
  <si>
    <t>http://www.yelp.com/biz/cassidys-coffee-lounge-central-kalgoorlie</t>
  </si>
  <si>
    <t>Lamington West Deli</t>
  </si>
  <si>
    <t>224 Hare St</t>
  </si>
  <si>
    <t>Cafes, Delicatessen, Convenience Stores</t>
  </si>
  <si>
    <t>http://www.yelp.com/biz/lamington-west-deli-kalgoorlie</t>
  </si>
  <si>
    <t>Akudjura Restaurant</t>
  </si>
  <si>
    <t>418 Hannan St</t>
  </si>
  <si>
    <t>http://www.yelp.com/biz/akudjura-restaurant-kalgoorlie</t>
  </si>
  <si>
    <t>Munchies 2 Go</t>
  </si>
  <si>
    <t>495 Hannan St</t>
  </si>
  <si>
    <t>http://www.yelp.com/biz/munchies-2-go-kalgoorlie</t>
  </si>
  <si>
    <t>Blue Monkey Restaurant</t>
  </si>
  <si>
    <t>Mon 6:00 am - 10:00 am&lt;br&gt;6:00 pm - 8:30 pm&lt;br&gt;Tue 6:00 am - 10:00 am&lt;br&gt;6:00 pm - 8:30 pm&lt;br&gt;Wed 6:00 am - 10:00 am&lt;br&gt;6:00 pm - 8:30 pm&lt;br&gt;Thu 6:00 am - 10:00 am&lt;br&gt;6:00 pm - 8:30 pm&lt;br&gt;Fri 6:00 am - 10:00 am&lt;br&gt;6:00 pm - 8:30 pm&lt;br&gt;Sat 6:00 am - 11:00 am&lt;br&gt;6:00 pm - 8:30 pm&lt;br&gt;Sun 6:00 am - 11:00 am&lt;br&gt;6:00 pm - 8:30 pm&lt;br&gt;</t>
  </si>
  <si>
    <t>http://www.yelp.com/biz/blue-monkey-restaurant-kalgoorlie</t>
  </si>
  <si>
    <t>Plum Cafe</t>
  </si>
  <si>
    <t>Lamington</t>
  </si>
  <si>
    <t>http://www.yelp.com/biz/plum-cafe-lamington</t>
  </si>
  <si>
    <t>Kalgoorlie Food Court</t>
  </si>
  <si>
    <t>90 Brookman St</t>
  </si>
  <si>
    <t>http://www.yelp.com/biz/kalgoorlie-food-court-kalgoorlie</t>
  </si>
  <si>
    <t>Xings Kitchen</t>
  </si>
  <si>
    <t>148 Hannan St</t>
  </si>
  <si>
    <t>http://www.yelp.com/biz/xings-kitchen-kalgoorlie</t>
  </si>
  <si>
    <t>Bracklemann Lunch Bar</t>
  </si>
  <si>
    <t>2 Bracklemann Drv</t>
  </si>
  <si>
    <t>Boulder</t>
  </si>
  <si>
    <t>http://www.yelp.com/biz/bracklemann-lunch-bar-boulder</t>
  </si>
  <si>
    <t>Cornwall</t>
  </si>
  <si>
    <t>25 Hopkins St</t>
  </si>
  <si>
    <t>South Boulder</t>
  </si>
  <si>
    <t>http://www.yelp.com/biz/cornwall-south-boulder</t>
  </si>
  <si>
    <t>Wah On Restaurant</t>
  </si>
  <si>
    <t>110 Burt St</t>
  </si>
  <si>
    <t>http://www.yelp.com/biz/wah-on-restaurant-boulder</t>
  </si>
  <si>
    <t>Chooks Fresh and Tasty</t>
  </si>
  <si>
    <t>Cnr Lane and Moran Sts</t>
  </si>
  <si>
    <t>http://www.yelp.com/biz/chooks-fresh-and-tasty-boulder</t>
  </si>
  <si>
    <t>Sams Pizza Bar</t>
  </si>
  <si>
    <t>71 Burt St</t>
  </si>
  <si>
    <t>http://www.yelp.com/biz/sams-pizza-bar-boulder</t>
  </si>
  <si>
    <t>Kb Kababs</t>
  </si>
  <si>
    <t>U3/ 204 La</t>
  </si>
  <si>
    <t>http://www.yelp.com/biz/kb-kababs-boulder</t>
  </si>
  <si>
    <t>Port Hedland Airport Cafe</t>
  </si>
  <si>
    <t>Ridley St</t>
  </si>
  <si>
    <t>http://www.yelp.com/biz/port-hedland-airport-cafe-wedgefield</t>
  </si>
  <si>
    <t>Komayaka Oriental Restaurant</t>
  </si>
  <si>
    <t>22-26 Throssell St</t>
  </si>
  <si>
    <t>http://www.yelp.com/biz/komayaka-oriental-restaurant-south-hedland</t>
  </si>
  <si>
    <t>3 Throssell St</t>
  </si>
  <si>
    <t>http://www.yelp.com/biz/chicken-treat-south-hedland</t>
  </si>
  <si>
    <t>Muffin Break South Hedland</t>
  </si>
  <si>
    <t>Shop 31-32/ Throssle Rd</t>
  </si>
  <si>
    <t>http://www.yelp.com/biz/muffin-break-south-hedland-south-hedland</t>
  </si>
  <si>
    <t>Kaths Kitchen</t>
  </si>
  <si>
    <t>8 Wedge St</t>
  </si>
  <si>
    <t>http://www.yelp.com/biz/kaths-kitchen-port-hedland</t>
  </si>
  <si>
    <t>Bloomoons Restaurant</t>
  </si>
  <si>
    <t>The Esplanade Hotel 2-4 Anderson St</t>
  </si>
  <si>
    <t>http://www.thenard.com.au</t>
  </si>
  <si>
    <t>Buffets, Breakfast &amp; Brunch</t>
  </si>
  <si>
    <t>http://www.yelp.com/biz/bloomoons-restaurant-port-hedland</t>
  </si>
  <si>
    <t>Latitude 20 Bar and Restaraunt</t>
  </si>
  <si>
    <t>Sutherland St</t>
  </si>
  <si>
    <t>http://www.yelp.com/biz/latitude-20-bar-and-restaraunt-port-hedland</t>
  </si>
  <si>
    <t>Lustre Bar and Restaurant</t>
  </si>
  <si>
    <t>Carnarvon St</t>
  </si>
  <si>
    <t>http://www.yelp.com/biz/lustre-bar-and-restaurant-broome</t>
  </si>
  <si>
    <t>Wings Chinese Restaurant</t>
  </si>
  <si>
    <t>Napier Tce</t>
  </si>
  <si>
    <t>http://www.yelp.com/biz/wings-chinese-restaurant-broome</t>
  </si>
  <si>
    <t>2 Rice</t>
  </si>
  <si>
    <t>26-28 Dampier Tce</t>
  </si>
  <si>
    <t>http://www.yelp.com/biz/2-rice-broome</t>
  </si>
  <si>
    <t>Shady Lane Cafe and Catering</t>
  </si>
  <si>
    <t>Johnny Chi La</t>
  </si>
  <si>
    <t>http://www.yelp.com/biz/shady-lane-cafe-and-catering-broome</t>
  </si>
  <si>
    <t>Tongs Chinese Restaurant</t>
  </si>
  <si>
    <t>10 Napier Tce</t>
  </si>
  <si>
    <t>Djugun</t>
  </si>
  <si>
    <t>http://www.yelp.com/biz/tongs-chinese-restaurant-djugun</t>
  </si>
  <si>
    <t>Son Ming Chinese Restaurant</t>
  </si>
  <si>
    <t>14 Carnarvon St</t>
  </si>
  <si>
    <t>http://www.yelp.com/biz/son-ming-chinese-restaurant-broome</t>
  </si>
  <si>
    <t>Eagle Boys Pizza - Broome</t>
  </si>
  <si>
    <t>1 Hammersley St</t>
  </si>
  <si>
    <t>http://www.yelp.com/biz/eagle-boys-pizza-broome-broome</t>
  </si>
  <si>
    <t>Wharf Restaurant</t>
  </si>
  <si>
    <t>401 Port Drv</t>
  </si>
  <si>
    <t>http://www.yelp.com/biz/wharf-restaurant-broome</t>
  </si>
  <si>
    <t>Som Thai Kitchen</t>
  </si>
  <si>
    <t>5 Napier Tce</t>
  </si>
  <si>
    <t>http://www.yelp.com/biz/som-thai-kitchen-broome</t>
  </si>
  <si>
    <t>Cafe Carlotta</t>
  </si>
  <si>
    <t>Jones Place</t>
  </si>
  <si>
    <t>http://www.yelp.com/biz/cafe-carlotta-broome</t>
  </si>
  <si>
    <t>Echo Cafe Of Broome</t>
  </si>
  <si>
    <t>Short St</t>
  </si>
  <si>
    <t>http://www.yelp.com/biz/echo-cafe-of-broome-broome</t>
  </si>
  <si>
    <t>18 Degrees</t>
  </si>
  <si>
    <t>Shop 4 63 Robinson St Seaview Ctr Town Beach</t>
  </si>
  <si>
    <t>http://www.yelp.com/biz/18-degrees-broome</t>
  </si>
  <si>
    <t>Zanders At Cable Beach</t>
  </si>
  <si>
    <t>Cable Beach Rd</t>
  </si>
  <si>
    <t>http://www.yelp.com/biz/zanders-at-cable-beach-cable-beach</t>
  </si>
  <si>
    <t>Town Beach Cafe</t>
  </si>
  <si>
    <t>1779 Robinson St</t>
  </si>
  <si>
    <t>http://www.yelp.com/biz/town-beach-cafe-broome</t>
  </si>
  <si>
    <t>Matsos Cafe and Brewery</t>
  </si>
  <si>
    <t>http://www.yelp.com/biz/matsos-cafe-and-brewery-broome</t>
  </si>
  <si>
    <t>Divers Tavern</t>
  </si>
  <si>
    <t>12 Cable Beach Rd</t>
  </si>
  <si>
    <t>http://www.yelp.com/biz/divers-tavern-broome</t>
  </si>
  <si>
    <t>The Old Zoo Cafe</t>
  </si>
  <si>
    <t>Lot 34 Challnor Drv</t>
  </si>
  <si>
    <t>http://www.yelp.com/biz/the-old-zoo-cafe-wa-2</t>
  </si>
  <si>
    <t>Zoo Cafe</t>
  </si>
  <si>
    <t>4 Sanctuary Rd</t>
  </si>
  <si>
    <t>http://www.zoobarandcafe.com.au</t>
  </si>
  <si>
    <t>http://www.yelp.com/biz/zoo-cafe-cable-beach</t>
  </si>
  <si>
    <t>Zoo Cafe The Old</t>
  </si>
  <si>
    <t>2 Challenor Drv</t>
  </si>
  <si>
    <t>http://www.zoocafe.com.au</t>
  </si>
  <si>
    <t>http://www.yelp.com/biz/zoo-cafe-the-old-cable-beach</t>
  </si>
  <si>
    <t>8 Sanctuary Rd</t>
  </si>
  <si>
    <t>http://www.zeebar.com.au</t>
  </si>
  <si>
    <t>http://www.yelp.com/biz/zeebar-cable-beach</t>
  </si>
  <si>
    <t>51 Napier Tce</t>
  </si>
  <si>
    <t>http://www.yelp.com/biz/chicken-treat-broome</t>
  </si>
  <si>
    <t>Oasis Eatery</t>
  </si>
  <si>
    <t>54 Coghlan St</t>
  </si>
  <si>
    <t>http://www.yelp.com/biz/oasis-eatery-broome</t>
  </si>
  <si>
    <t>Lowdown</t>
  </si>
  <si>
    <t>Shop 16a, Cloisters Arcade 865 Hay St</t>
  </si>
  <si>
    <t>http://www.lowdownespresso.com.au</t>
  </si>
  <si>
    <t>http://www.yelp.com/biz/lowdown-perth</t>
  </si>
  <si>
    <t>The Old Crow</t>
  </si>
  <si>
    <t>172 Newcastle St</t>
  </si>
  <si>
    <t>http://www.theoldcrow.com.au</t>
  </si>
  <si>
    <t>Mon 6:00 pm - 10:00 pm&lt;br&gt;Tue 6:00 pm - 10:00 pm&lt;br&gt;Wed 6:00 pm - 10:00 pm&lt;br&gt;Thu 6:00 pm - 10:00 pm&lt;br&gt;Fri 6:00 pm - 12:00 am&lt;br&gt;Sat 9:30 am - 12:00 am&lt;br&gt;Sun 9:30 am - 10:00 pm&lt;br&gt;</t>
  </si>
  <si>
    <t>American (Traditional), Cocktail Bars, Coffee &amp; Tea</t>
  </si>
  <si>
    <t>http://www.yelp.com/biz/the-old-crow-perth</t>
  </si>
  <si>
    <t>info@theoldcrow.com.au</t>
  </si>
  <si>
    <t>T30 Kwinana Market Place, Glenmore Ave, Kwinana Town Centre</t>
  </si>
  <si>
    <t>http://www.yelp.com/biz/dominos-pizza-wa-27</t>
  </si>
  <si>
    <t>Nao Japanese</t>
  </si>
  <si>
    <t>117 Murray St</t>
  </si>
  <si>
    <t>Mon 11:30 am - 6:00 pm&lt;br&gt;Tue 11:30 am - 6:00 pm&lt;br&gt;Wed 11:30 am - 6:00 pm&lt;br&gt;Thu 11:30 am - 6:00 pm&lt;br&gt;Fri 11:30 am - 9:00 pm&lt;br&gt;Sat Closed&lt;br&gt;Sun 12:00 pm - 5:00 pm&lt;br&gt;</t>
  </si>
  <si>
    <t>http://www.yelp.com/biz/nao-japanese-perth</t>
  </si>
  <si>
    <t>Kings Fine Foods Pty</t>
  </si>
  <si>
    <t>1 Petterson Ave</t>
  </si>
  <si>
    <t>Somerville</t>
  </si>
  <si>
    <t>http://www.yelp.com/biz/kings-fine-foods-pty-somerville</t>
  </si>
  <si>
    <t>140 William St</t>
  </si>
  <si>
    <t>http://www.jamiesitalian.com.au</t>
  </si>
  <si>
    <t>http://www.yelp.com/biz/jamies-italian-perth</t>
  </si>
  <si>
    <t>Cars Corner Lunch Bar</t>
  </si>
  <si>
    <t>1216 Rockingham Rd</t>
  </si>
  <si>
    <t>Naval Base</t>
  </si>
  <si>
    <t>http://www.yelp.com/biz/cars-corner-lunch-bar-naval-base</t>
  </si>
  <si>
    <t>Wattleup Lunch Bar</t>
  </si>
  <si>
    <t>1048 Rockingham Rd</t>
  </si>
  <si>
    <t>Wattleup</t>
  </si>
  <si>
    <t>http://www.yelp.com/biz/wattleup-lunch-bar-wattleup</t>
  </si>
  <si>
    <t>Cockburn Beach Kiosk</t>
  </si>
  <si>
    <t>Cockburn Rd</t>
  </si>
  <si>
    <t>http://www.yelp.com/biz/cockburn-beach-kiosk-kwinana</t>
  </si>
  <si>
    <t>Captain Jaes</t>
  </si>
  <si>
    <t>30 Weston St</t>
  </si>
  <si>
    <t>http://www.yelp.com/biz/captain-jaes-naval-base</t>
  </si>
  <si>
    <t>The Quarie</t>
  </si>
  <si>
    <t>2 Macquarie Blvd</t>
  </si>
  <si>
    <t>Hammond Park</t>
  </si>
  <si>
    <t>http://www.thequarie.com.au/</t>
  </si>
  <si>
    <t>Mon 11:00 am - 11:00 pm&lt;br&gt;Tue 11:00 am - 11:00 pm&lt;br&gt;Wed 11:00 am - 11:00 pm&lt;br&gt;Thu 11:00 am - 11:00 pm&lt;br&gt;Fri 11:00 am - 12:00 am&lt;br&gt;Sat 11:00 am - 12:00 am&lt;br&gt;Sun 9:00 am - 10:00 pm&lt;br&gt;</t>
  </si>
  <si>
    <t>Venues &amp; Event Spaces, Pubs, Modern Australian</t>
  </si>
  <si>
    <t>http://www.yelp.com/biz/the-quarie-hammond-park</t>
  </si>
  <si>
    <t>Kattlers Deli</t>
  </si>
  <si>
    <t>9 Pace Rd</t>
  </si>
  <si>
    <t>http://www.yelp.com/biz/kattlers-deli-medina</t>
  </si>
  <si>
    <t>Krystals At Kwinana Lodge Hotel</t>
  </si>
  <si>
    <t>32 Meares Ave</t>
  </si>
  <si>
    <t>http://www.yelp.com/biz/krystals-at-kwinana-lodge-hotel-parmelia</t>
  </si>
  <si>
    <t>Sullys Food Bar and Deli</t>
  </si>
  <si>
    <t>101 Calista Ave</t>
  </si>
  <si>
    <t>http://www.yelp.com/biz/sullys-food-bar-and-deli-calista</t>
  </si>
  <si>
    <t>Lucky Wishbone Medina</t>
  </si>
  <si>
    <t>2 Pace Rd</t>
  </si>
  <si>
    <t>http://www.yelp.com/biz/lucky-wishbone-medina-medina</t>
  </si>
  <si>
    <t>Medina Fish and Chips</t>
  </si>
  <si>
    <t>17 Pace Rd</t>
  </si>
  <si>
    <t>http://www.yelp.com/biz/medina-fish-and-chips-medina</t>
  </si>
  <si>
    <t>Kwinana Cafe</t>
  </si>
  <si>
    <t>1 Mandurah Rd</t>
  </si>
  <si>
    <t>http://www.yelp.com/biz/kwinana-cafe-kwinana</t>
  </si>
  <si>
    <t>Parmelia Fish and Chips</t>
  </si>
  <si>
    <t>1 Sutherland Pde</t>
  </si>
  <si>
    <t>http://www.yelp.com/biz/parmelia-fish-and-chips-parmelia</t>
  </si>
  <si>
    <t>62 Orelia Ave</t>
  </si>
  <si>
    <t>Mon 4:30 pm - 8:00 pm&lt;br&gt;Tue 4:30 pm - 8:00 pm&lt;br&gt;Wed 4:30 pm - 8:00 pm&lt;br&gt;Thu 4:30 pm - 8:00 pm&lt;br&gt;Fri 4:30 pm - 8:00 pm&lt;br&gt;Sat 4:30 pm - 8:00 pm&lt;br&gt;Sun 4:30 pm - 8:00 pm&lt;br&gt;</t>
  </si>
  <si>
    <t>Fish &amp; Chips, Fast Food</t>
  </si>
  <si>
    <t>http://www.yelp.com/biz/kwinana-fish-and-chips-orelia</t>
  </si>
  <si>
    <t>Coogee Continental Deli</t>
  </si>
  <si>
    <t>237 Hamilton Rd</t>
  </si>
  <si>
    <t>http://www.yelp.com/biz/coogee-continental-deli-wattleup</t>
  </si>
  <si>
    <t>Dnps Cafee</t>
  </si>
  <si>
    <t>Chisham Ave</t>
  </si>
  <si>
    <t>http://www.yelp.com/biz/dnps-cafee-kwinana-town-centre</t>
  </si>
  <si>
    <t>Festers Fast Foods</t>
  </si>
  <si>
    <t>25 Thomas Rd</t>
  </si>
  <si>
    <t>Anketell</t>
  </si>
  <si>
    <t>http://www.yelp.com/biz/festers-fast-foods-anketell</t>
  </si>
  <si>
    <t>5/ 4 Price Pkwy</t>
  </si>
  <si>
    <t>http://www.yelp.com/biz/fishy-fishy-bertram</t>
  </si>
  <si>
    <t>39 Kwinana Beach Rd</t>
  </si>
  <si>
    <t>http://www.yelp.com/biz/kwinana-beach-lunch-bar-kwinana</t>
  </si>
  <si>
    <t>Parmelia Deli</t>
  </si>
  <si>
    <t>1 Parmelia Ave</t>
  </si>
  <si>
    <t>http://www.yelp.com/biz/parmelia-deli-parmelia</t>
  </si>
  <si>
    <t>Gilmore Ave</t>
  </si>
  <si>
    <t>http://www.yelp.com/biz/mcdonalds-family-restaurants-kwinana</t>
  </si>
  <si>
    <t>Stargate Super Deli</t>
  </si>
  <si>
    <t>8 Feilman Drv</t>
  </si>
  <si>
    <t>http://www.yelp.com/biz/stargate-super-deli-leda</t>
  </si>
  <si>
    <t>Beach Street Lunch Bar</t>
  </si>
  <si>
    <t>4 Beach St</t>
  </si>
  <si>
    <t>http://www.yelp.com/biz/beach-street-lunch-bar-kwinana</t>
  </si>
  <si>
    <t>Shop T67, Kwinana Town Centre 4 Chisham Ave</t>
  </si>
  <si>
    <t>Mon 8:00 am - 5:30 pm&lt;br&gt;Tue 8:00 am - 5:30 pm&lt;br&gt;Wed 8:00 am - 5:30 pm&lt;br&gt;Thu 8:00 am - 5:30 pm&lt;br&gt;Fri 8:00 am - 5:30 pm&lt;br&gt;Sat 8:00 am - 5:00 pm&lt;br&gt;Sun 11:00 am - 5:00 pm&lt;br&gt;</t>
  </si>
  <si>
    <t>http://www.yelp.com/biz/the-coffee-club-kwinana-town-centre-3</t>
  </si>
  <si>
    <t>Unit 4, 2 Brushfoot Boulevard, Cnr Russell Road</t>
  </si>
  <si>
    <t>http://www.yelp.com/biz/dominos-pizza-success</t>
  </si>
  <si>
    <t>C15 Espresso Cafe</t>
  </si>
  <si>
    <t>Shop 4a, Park Hive Shopping Centre Macquarie Boulevard</t>
  </si>
  <si>
    <t>http://www.c15.com.au/</t>
  </si>
  <si>
    <t>http://www.yelp.com/biz/c15-espresso-cafe-hammond-park</t>
  </si>
  <si>
    <t>Fifty Rd Deli</t>
  </si>
  <si>
    <t>909 Mandra Rd</t>
  </si>
  <si>
    <t>http://www.yelp.com/biz/fifty-rd-deli-baldivis</t>
  </si>
  <si>
    <t>Lot 103 Corner Safety Bay Rd and Baldivis Rd</t>
  </si>
  <si>
    <t>http://www.hungryjacks.com.au/stores%3Fid%3D44</t>
  </si>
  <si>
    <t>http://www.yelp.com/biz/hungry-jacks-baldivis</t>
  </si>
  <si>
    <t>Ocean View Seafoods</t>
  </si>
  <si>
    <t>13A Railway Tce</t>
  </si>
  <si>
    <t>http://www.yelp.com/biz/ocean-view-seafoods-rockingham</t>
  </si>
  <si>
    <t>Arcade Fish and Chips</t>
  </si>
  <si>
    <t>18 Railway Tce</t>
  </si>
  <si>
    <t>http://www.yelp.com/biz/arcade-fish-and-chips-rockingham</t>
  </si>
  <si>
    <t>Steel Tree At The Foreshore</t>
  </si>
  <si>
    <t>Shp3/ 7 Railway Tce</t>
  </si>
  <si>
    <t>Mon 8:30 am - 11:30 pm&lt;br&gt;Tue 8:30 am - 11:30 pm&lt;br&gt;Wed 8:30 am - 11:30 pm&lt;br&gt;Thu 8:30 am - 11:30 pm&lt;br&gt;Fri 8:30 am - 11:30 pm&lt;br&gt;Sat 8:30 am - 11:30 pm&lt;br&gt;Sun 8:30 am - 11:30 pm&lt;br&gt;</t>
  </si>
  <si>
    <t>http://www.yelp.com/biz/steel-tree-at-the-foreshore-rockingham</t>
  </si>
  <si>
    <t>Running Snapper</t>
  </si>
  <si>
    <t>78 Charthouse Rd</t>
  </si>
  <si>
    <t>Waikiki</t>
  </si>
  <si>
    <t>http://www.yelp.com/biz/running-snapper-waikiki</t>
  </si>
  <si>
    <t>Capriccis</t>
  </si>
  <si>
    <t>7A Rockingham Beach Rd</t>
  </si>
  <si>
    <t>http://www.yelp.com/biz/capriccis-rockingham</t>
  </si>
  <si>
    <t>Council Ave</t>
  </si>
  <si>
    <t>http://www.yelp.com/biz/jamaica-blue-rockingham</t>
  </si>
  <si>
    <t>Penguin Tucker Box Fish and Chips</t>
  </si>
  <si>
    <t>117 Safety Bay Rd</t>
  </si>
  <si>
    <t>http://www.yelp.com/biz/penguin-tucker-box-fish-and-chips-shoalwater</t>
  </si>
  <si>
    <t>El Sids Lunch Bar</t>
  </si>
  <si>
    <t>97 Dixon Rd</t>
  </si>
  <si>
    <t>http://www.yelp.com/biz/el-sids-lunch-bar-rockingham</t>
  </si>
  <si>
    <t>Harros Lunch Bar</t>
  </si>
  <si>
    <t>3A Kent St</t>
  </si>
  <si>
    <t>http://www.yelp.com/biz/harros-lunch-bar-rockingham</t>
  </si>
  <si>
    <t>Lemon Tree Cafe</t>
  </si>
  <si>
    <t>16 Railway Tce</t>
  </si>
  <si>
    <t>http://www.yelp.com/biz/lemon-tree-cafe-rockingham</t>
  </si>
  <si>
    <t>Rockingham Village Chinese Restaurant</t>
  </si>
  <si>
    <t>52 Thorpe St</t>
  </si>
  <si>
    <t>http://www.yelp.com/biz/rockingham-village-chinese-restaurant-rockingham</t>
  </si>
  <si>
    <t>Woodbridge Fish and Chips</t>
  </si>
  <si>
    <t>Ennis Ave</t>
  </si>
  <si>
    <t>Cooloongup</t>
  </si>
  <si>
    <t>http://www.yelp.com/biz/woodbridge-fish-and-chips-cooloongup</t>
  </si>
  <si>
    <t>Patterson Rd</t>
  </si>
  <si>
    <t>http://www.yelp.com/biz/kfc-rockingham</t>
  </si>
  <si>
    <t>Hillman Supa Deli and Newsagency</t>
  </si>
  <si>
    <t>29 Unnaro St</t>
  </si>
  <si>
    <t>Hillman</t>
  </si>
  <si>
    <t>http://www.yelp.com/biz/hillman-supa-deli-and-newsagency-hillman</t>
  </si>
  <si>
    <t>Home Fresh Lunch Bar</t>
  </si>
  <si>
    <t>65 Dixon Rd</t>
  </si>
  <si>
    <t>http://www.yelp.com/biz/home-fresh-lunch-bar-rockingham</t>
  </si>
  <si>
    <t>Sumosalad</t>
  </si>
  <si>
    <t>Kiosk 11 Rockingham City S/C 1 Council Drv</t>
  </si>
  <si>
    <t>http://www.yelp.com/biz/sumosalad-rockingham</t>
  </si>
  <si>
    <t>Dominos Dial A Pizza</t>
  </si>
  <si>
    <t>3A Robinson Rd</t>
  </si>
  <si>
    <t>http://www.yelp.com/biz/dominos-dial-a-pizza-rockingham</t>
  </si>
  <si>
    <t>The Coffee Club - Rockingham</t>
  </si>
  <si>
    <t>Shop G104, Rockingham Shopping Centre 1 Council Ave</t>
  </si>
  <si>
    <t>http://www.coffeeclub.com.au/rockingham</t>
  </si>
  <si>
    <t>Mon 8:00 am - 5:30 pm&lt;br&gt;Tue 8:00 am - 5:30 pm&lt;br&gt;Wed 8:00 am - 5:30 pm&lt;br&gt;Thu 8:00 am - 9:00 pm&lt;br&gt;Fri 8:00 am - 5:30 pm&lt;br&gt;Sat 8:00 am - 5:00 pm&lt;br&gt;Sun 11:00 am - 5:00 pm&lt;br&gt;</t>
  </si>
  <si>
    <t>http://www.yelp.com/biz/the-coffee-club-rockingham-rockingham</t>
  </si>
  <si>
    <t>Ho Wan Chinese Restaurant</t>
  </si>
  <si>
    <t>Malibu Rd</t>
  </si>
  <si>
    <t>Safety Bay</t>
  </si>
  <si>
    <t>http://www.yelp.com/biz/ho-wan-chinese-restaurant-safety-bay</t>
  </si>
  <si>
    <t>Parkin Street Store</t>
  </si>
  <si>
    <t>86 Parkin St</t>
  </si>
  <si>
    <t>http://www.yelp.com/biz/parkin-street-store-rockingham</t>
  </si>
  <si>
    <t>53 Read St</t>
  </si>
  <si>
    <t>http://www.yelp.com/biz/mcdonalds-family-restaurants-rockingham</t>
  </si>
  <si>
    <t>M and S Deli</t>
  </si>
  <si>
    <t>9 Robinson Rd</t>
  </si>
  <si>
    <t>http://www.yelp.com/biz/m-and-s-deli-rockingham</t>
  </si>
  <si>
    <t>The Bent Chip</t>
  </si>
  <si>
    <t>Shp2/ 304 Safety Bay Rd</t>
  </si>
  <si>
    <t>http://www.yelp.com/biz/the-bent-chip-safety-bay</t>
  </si>
  <si>
    <t>Sunsets</t>
  </si>
  <si>
    <t>1 Railway Tce</t>
  </si>
  <si>
    <t>http://www.sunsets.com.au</t>
  </si>
  <si>
    <t>http://www.yelp.com/biz/sunsets-rockingham</t>
  </si>
  <si>
    <t>Sunsets Cafe and Bistro</t>
  </si>
  <si>
    <t>The Boardwalk</t>
  </si>
  <si>
    <t>http://www.yelp.com/biz/sunsets-cafe-and-bistro-palm-beach</t>
  </si>
  <si>
    <t>Mersey Point Kiosk</t>
  </si>
  <si>
    <t>153 Arcadia Drv</t>
  </si>
  <si>
    <t>Shoalwater Bay</t>
  </si>
  <si>
    <t>http://www.yelp.com/biz/mersey-point-kiosk-shoalwater-bay</t>
  </si>
  <si>
    <t>Penguin Seaside Cafe</t>
  </si>
  <si>
    <t>http://www.yelp.com/biz/penguin-seaside-cafe-shoalwater-bay</t>
  </si>
  <si>
    <t>Gourmet Plus</t>
  </si>
  <si>
    <t>Rockingham ShopngCntr Shp41g/ Council Ave Reed Street</t>
  </si>
  <si>
    <t>Mon 9:00 am - 4:00 pm&lt;br&gt;Tue 9:00 am - 4:00 pm&lt;br&gt;Wed 9:00 am - 4:00 pm&lt;br&gt;Thu 9:00 am - 7:00 pm&lt;br&gt;Fri 9:00 am - 4:00 pm&lt;br&gt;Sat 9:00 am - 4:00 pm&lt;br&gt;Sun Closed&lt;br&gt;</t>
  </si>
  <si>
    <t>http://www.yelp.com/biz/gourmet-plus-rockingham</t>
  </si>
  <si>
    <t>Rockingham City Hong Kong Gourmet Kitchen</t>
  </si>
  <si>
    <t>Rockingham City Shopping Centre</t>
  </si>
  <si>
    <t>http://www.yelp.com/biz/rockingham-city-hong-kong-gourmet-kitchen-rockingham</t>
  </si>
  <si>
    <t>FitChips</t>
  </si>
  <si>
    <t>http://www.fitchips.com.au/</t>
  </si>
  <si>
    <t>Mon 9:00 am - 5:00 pm&lt;br&gt;Tue 9:00 am - 5:00 pm&lt;br&gt;Wed 9:00 am - 5:00 pm&lt;br&gt;Thu 9:00 am - 9:00 pm&lt;br&gt;Fri 9:00 am - 5:00 pm&lt;br&gt;Sat 9:00 am - 4:30 pm&lt;br&gt;Sun Closed&lt;br&gt;</t>
  </si>
  <si>
    <t>Fast Food, Health Markets</t>
  </si>
  <si>
    <t>http://www.yelp.com/biz/fitchips-rockingham</t>
  </si>
  <si>
    <t>ShpT180/ Council Ave</t>
  </si>
  <si>
    <t>http://www.yelp.com/biz/fancy-fillings-rockingham</t>
  </si>
  <si>
    <t>Rustico Tapas and Bar</t>
  </si>
  <si>
    <t>19/61 Rockingham Beach Road</t>
  </si>
  <si>
    <t>http://www.rusticotapas.com.au/</t>
  </si>
  <si>
    <t>http://www.yelp.com/biz/rustico-tapas-and-bar-rockingham</t>
  </si>
  <si>
    <t>Bettyblue Bistro</t>
  </si>
  <si>
    <t>1-3 Railway Tce</t>
  </si>
  <si>
    <t>http://www.yelp.com/biz/bettyblue-bistro-rockingham</t>
  </si>
  <si>
    <t>Boat Ramp Cafe Deli</t>
  </si>
  <si>
    <t>306 Safety Bay Rd</t>
  </si>
  <si>
    <t>http://www.yelp.com/biz/boat-ramp-cafe-deli-safety-bay</t>
  </si>
  <si>
    <t>1 Council Ave</t>
  </si>
  <si>
    <t>http://www.yelp.com/biz/burger-edge-rockingham</t>
  </si>
  <si>
    <t>The Hungry Penguin</t>
  </si>
  <si>
    <t>Shop 9 62 Penguin Rd</t>
  </si>
  <si>
    <t>http://www.yelp.com/biz/the-hungry-penguin-safety-bay</t>
  </si>
  <si>
    <t>Pizza Perfect</t>
  </si>
  <si>
    <t>7 Ennis Ave</t>
  </si>
  <si>
    <t>http://www.yelp.com/biz/pizza-perfect-cooloongup</t>
  </si>
  <si>
    <t>Calli West Chinese Takeaway</t>
  </si>
  <si>
    <t>12 Belgravia Tce</t>
  </si>
  <si>
    <t>http://www.yelp.com/biz/calli-west-chinese-takeaway-rockingham</t>
  </si>
  <si>
    <t>Cross Roads Catering</t>
  </si>
  <si>
    <t>http://www.yelp.com/biz/cross-roads-catering-shoalwater</t>
  </si>
  <si>
    <t>Checkers Lunch Bar</t>
  </si>
  <si>
    <t>2 Smeaton Way</t>
  </si>
  <si>
    <t>http://www.yelp.com/biz/checkers-lunch-bar-rockingham</t>
  </si>
  <si>
    <t>Lotus Siam</t>
  </si>
  <si>
    <t>1/224 Safety Bay Rd</t>
  </si>
  <si>
    <t>http://www.yelp.com/biz/lotus-siam-safety-bay</t>
  </si>
  <si>
    <t>y2k Cafe and Restaurant</t>
  </si>
  <si>
    <t>57B Rockingham Beach Rd</t>
  </si>
  <si>
    <t>http://www.yelp.com/biz/y2k-cafe-and-restaurant-rockingham</t>
  </si>
  <si>
    <t>Golden Harvest Palace</t>
  </si>
  <si>
    <t>6 Cessnock Way</t>
  </si>
  <si>
    <t>http://www.yelp.com/biz/golden-harvest-palace-rockingham</t>
  </si>
  <si>
    <t>Outback Jacks Rockingham</t>
  </si>
  <si>
    <t>http://www.yelp.com/biz/outback-jacks-rockingham-rockingham</t>
  </si>
  <si>
    <t>Grange Deli</t>
  </si>
  <si>
    <t>3 Soraya Pl</t>
  </si>
  <si>
    <t>http://www.yelp.com/biz/grange-deli-cooloongup</t>
  </si>
  <si>
    <t>Silk Thai Restaurant</t>
  </si>
  <si>
    <t>52 Mandurah Tce Scottts Plaza</t>
  </si>
  <si>
    <t>http://www.yelp.com/biz/silk-thai-restaurant-mandurah</t>
  </si>
  <si>
    <t>Miami Fish and Chip Shack</t>
  </si>
  <si>
    <t>Shop 3 Miami Village Shopping Centre</t>
  </si>
  <si>
    <t>http://www.yelp.com/biz/miami-fish-and-chip-shack-mandurah</t>
  </si>
  <si>
    <t>330 Pinjarra Rd</t>
  </si>
  <si>
    <t>Health Markets, Vegetarian</t>
  </si>
  <si>
    <t>http://www.yelp.com/biz/sumo-salad-mandurah</t>
  </si>
  <si>
    <t>Unit 19 11 Halls Head Pde</t>
  </si>
  <si>
    <t>http://www.domecoffees.com.au/find-a-cafe-wa-halls-head.html</t>
  </si>
  <si>
    <t>http://www.yelp.com/biz/dome-halls-head</t>
  </si>
  <si>
    <t>Murdoch Drive Continental Super Deli</t>
  </si>
  <si>
    <t>51 Murdoch Drv</t>
  </si>
  <si>
    <t>http://www.yelp.com/biz/murdoch-drive-continental-super-deli-greenfields</t>
  </si>
  <si>
    <t>Sharkys</t>
  </si>
  <si>
    <t>Shop 1 4 Zephyr Mews, Dolphin Quay</t>
  </si>
  <si>
    <t>http://sharkysmandurah.com.au</t>
  </si>
  <si>
    <t>http://www.yelp.com/biz/sharkys-mandurah</t>
  </si>
  <si>
    <t>Ninos Fish Bar and Cafe</t>
  </si>
  <si>
    <t>Shop 21/4 Zephyr Mews Dolphin Quay</t>
  </si>
  <si>
    <t>http://www.yelp.com/biz/ninos-fish-bar-and-cafe-mandurah-2</t>
  </si>
  <si>
    <t>M on the Point</t>
  </si>
  <si>
    <t>1 Marco Polo Dr</t>
  </si>
  <si>
    <t>http://www.mbarandrestaurant.com.au</t>
  </si>
  <si>
    <t>Pubs, Modern Australian</t>
  </si>
  <si>
    <t>http://www.yelp.com/biz/m-on-the-point-mandurah</t>
  </si>
  <si>
    <t>Ruffinos on the Terrace</t>
  </si>
  <si>
    <t>http://www.yelp.com/biz/ruffinos-on-the-terrace-mandurah</t>
  </si>
  <si>
    <t>Cnr Mandurah Tce And Pinjarra Rd</t>
  </si>
  <si>
    <t>http://www.cafepronto.net.au</t>
  </si>
  <si>
    <t>Mon Closed&lt;br&gt;Tue 7:00 am - 10:00 pm&lt;br&gt;Wed 7:00 am - 10:00 pm&lt;br&gt;Thu 7:00 am - 10:00 pm&lt;br&gt;Fri 7:00 am - 11:00 pm&lt;br&gt;Sat 7:00 am - 11:00 pm&lt;br&gt;Sun 7:00 am - 3:00 pm&lt;br&gt;</t>
  </si>
  <si>
    <t>Australian, Modern European, Modern Australian</t>
  </si>
  <si>
    <t>http://www.yelp.com/biz/cafe-pronto-mandurah</t>
  </si>
  <si>
    <t>The Bridge Bar Cafe and Resaraunt</t>
  </si>
  <si>
    <t>2 Pinjarra Rd</t>
  </si>
  <si>
    <t>http://www.yelp.com/biz/the-bridge-bar-cafe-and-resaraunt-mandurah</t>
  </si>
  <si>
    <t>Hot Stuff Cafe</t>
  </si>
  <si>
    <t>7 Paraguay Ave</t>
  </si>
  <si>
    <t>http://www.yelp.com/biz/hot-stuff-cafe-greenfields</t>
  </si>
  <si>
    <t>Tap Bar</t>
  </si>
  <si>
    <t>8 Old Coast Rd</t>
  </si>
  <si>
    <t>http://www.yelp.com/biz/tap-bar-halls-head</t>
  </si>
  <si>
    <t>Golden Cloud Spur Steak Ranch</t>
  </si>
  <si>
    <t>7 Mandurah Terrace</t>
  </si>
  <si>
    <t>Mon 11:30 am - 2:30 pm&lt;br&gt;Tue 11:30 am - 2:30 pm&lt;br&gt;Wed 11:30 am - 2:30 pm&lt;br&gt;Thu 11:30 am - 2:30 pm&lt;br&gt;Fri 11:30 am - 2:30 pm&lt;br&gt;Sat 11:30 am - 2:30 pm&lt;br&gt;Sun 11:30 am - 2:30 pm&lt;br&gt;</t>
  </si>
  <si>
    <t>http://www.yelp.com/biz/golden-cloud-spur-steak-ranch-mandurah</t>
  </si>
  <si>
    <t>Cnr Anstruther Rd and Mandurah Tce</t>
  </si>
  <si>
    <t>http://www.yelp.com/biz/chicken-treat-mandurah</t>
  </si>
  <si>
    <t>Seabreeze Deli</t>
  </si>
  <si>
    <t>43 Anstruther Rd</t>
  </si>
  <si>
    <t>http://www.yelp.com/biz/seabreeze-deli-mandurah</t>
  </si>
  <si>
    <t>Stiff Chilli Pasta Bar</t>
  </si>
  <si>
    <t>15 Mandurah Tce</t>
  </si>
  <si>
    <t>http://www.yelp.com/biz/stiff-chilli-pasta-bar-mandurah</t>
  </si>
  <si>
    <t>McLarty Road Deli</t>
  </si>
  <si>
    <t>54 Mclarty Rd</t>
  </si>
  <si>
    <t>http://www.yelp.com/biz/mclarty-road-deli-halls-head</t>
  </si>
  <si>
    <t>Marina Waterside Cafe and Deli</t>
  </si>
  <si>
    <t>187 Breakwater Pde</t>
  </si>
  <si>
    <t>http://www.yelp.com/biz/marina-waterside-cafe-and-deli-mandurah</t>
  </si>
  <si>
    <t>9 Mandurah Tce</t>
  </si>
  <si>
    <t>http://www.yelp.com/biz/gloria-jeans-coffees-mandurah</t>
  </si>
  <si>
    <t>The Merchant Tea and Coffee House</t>
  </si>
  <si>
    <t>Shop 5 9 Mandurah Terrace</t>
  </si>
  <si>
    <t>Coffee &amp; Tea, Breakfast &amp; Brunch, Sandwiches</t>
  </si>
  <si>
    <t>http://www.yelp.com/biz/the-merchant-tea-and-coffee-house-mandurah</t>
  </si>
  <si>
    <t>Murphys Irish Pub</t>
  </si>
  <si>
    <t>43 Mandurah Tce</t>
  </si>
  <si>
    <t>http://www.murphysirishpub.com.au</t>
  </si>
  <si>
    <t>Mon 11:00 am - 10:30 pm&lt;br&gt;Tue 11:00 am - 10:30 pm&lt;br&gt;Wed 11:00 am - 12:00 am&lt;br&gt;Thu 11:00 am - 12:00 am&lt;br&gt;Fri 11:00 am - 1:00 am&lt;br&gt;Sat 11:00 am - 1:00 am&lt;br&gt;Sun 11:00 am - 10:00 pm&lt;br&gt;</t>
  </si>
  <si>
    <t>http://www.yelp.com/biz/murphys-irish-pub-mandurah</t>
  </si>
  <si>
    <t>Hans Wok</t>
  </si>
  <si>
    <t>http://www.yelp.com/biz/hans-wok-mandurah</t>
  </si>
  <si>
    <t>Mandurah Gourmet Deli</t>
  </si>
  <si>
    <t>5 Smart St</t>
  </si>
  <si>
    <t>http://www.yelp.com/biz/mandurah-gourmet-deli-mandurah</t>
  </si>
  <si>
    <t>Happy Chinese Bbq Restaurant</t>
  </si>
  <si>
    <t>Centro Mandurah 330 Pinjarra Rd</t>
  </si>
  <si>
    <t>http://www.yelp.com/biz/happy-chinese-bbq-restaurant-mandurah</t>
  </si>
  <si>
    <t>Tai Wah Chinese Restaurant</t>
  </si>
  <si>
    <t>125 Mandurah Tce</t>
  </si>
  <si>
    <t>http://www.yelp.com/biz/tai-wah-chinese-restaurant-mandurah</t>
  </si>
  <si>
    <t>Jimmys Cafe</t>
  </si>
  <si>
    <t>33 Mandurah Tce</t>
  </si>
  <si>
    <t>http://www.yelp.com/biz/jimmys-cafe-mandurah</t>
  </si>
  <si>
    <t>Outlaws Mexican Restaurant</t>
  </si>
  <si>
    <t>149 Mandurah Tce</t>
  </si>
  <si>
    <t>http://www.yelp.com/biz/outlaws-mexican-restaurant-mandurah</t>
  </si>
  <si>
    <t>Thai On The Terrace</t>
  </si>
  <si>
    <t>84 Mandurah Tce</t>
  </si>
  <si>
    <t>http://www.yelp.com/biz/thai-on-the-terrace-mandurah</t>
  </si>
  <si>
    <t>Perfect Pizza</t>
  </si>
  <si>
    <t>2/4 Guava Way Hall Head</t>
  </si>
  <si>
    <t>http://www.perfectpizza.net.au/</t>
  </si>
  <si>
    <t>http://www.yelp.com/biz/perfect-pizza-mandurah</t>
  </si>
  <si>
    <t>perfectpizzahallshead@gmail.com</t>
  </si>
  <si>
    <t>3 Leslie St</t>
  </si>
  <si>
    <t>Dudley Park</t>
  </si>
  <si>
    <t>Mon 4:30 pm - 9:00 pm&lt;br&gt;Tue 11:00 am - 9:00 pm&lt;br&gt;Wed 11:00 am - 9:00 pm&lt;br&gt;Thu 11:00 am - 9:00 pm&lt;br&gt;Fri 11:00 am - 9:00 pm&lt;br&gt;Sat 11:00 am - 9:00 pm&lt;br&gt;Sun 11:00 am - 9:00 pm&lt;br&gt;</t>
  </si>
  <si>
    <t>http://www.yelp.com/biz/mandurah-noodle-house-dudley-park</t>
  </si>
  <si>
    <t>Chapters on the Terrace</t>
  </si>
  <si>
    <t>Shop 1/ 38 Mandurah Tce</t>
  </si>
  <si>
    <t>http://www.yelp.com/biz/chapters-on-the-terrace-mandurah</t>
  </si>
  <si>
    <t>The Mandurah Terrace Restaurant</t>
  </si>
  <si>
    <t>37 Mandurah Tce</t>
  </si>
  <si>
    <t>http://www.yelp.com/biz/the-mandurah-terrace-restaurant-mandurah</t>
  </si>
  <si>
    <t>Taste and Graze</t>
  </si>
  <si>
    <t>Shop 3 4 16 Mandurah Tce</t>
  </si>
  <si>
    <t>http://www.tasteandgraze.com.au</t>
  </si>
  <si>
    <t>Mon 9:00 am - 4:30 pm&lt;br&gt;Tue 9:00 am - 4:30 pm&lt;br&gt;Wed 9:00 am - 10:00 pm&lt;br&gt;Thu 9:00 am - 10:00 pm&lt;br&gt;Fri 9:00 am - 10:00 pm&lt;br&gt;Sat 8:00 am - 10:00 pm&lt;br&gt;Sun 8:00 am - 4:30 pm&lt;br&gt;</t>
  </si>
  <si>
    <t>http://www.yelp.com/biz/taste-and-graze-mandurah</t>
  </si>
  <si>
    <t>Taste Food Store and Provisions</t>
  </si>
  <si>
    <t>Shp3/ 14 Mandurah Tce</t>
  </si>
  <si>
    <t>http://www.yelp.com/biz/taste-food-store-and-provisions-mandurah</t>
  </si>
  <si>
    <t>Greenfields Deli</t>
  </si>
  <si>
    <t>1 Rio Grande Ave</t>
  </si>
  <si>
    <t>http://www.yelp.com/biz/greenfields-deli-greenfields</t>
  </si>
  <si>
    <t>Great Entertainment Pty</t>
  </si>
  <si>
    <t>81 Mandurah Tce</t>
  </si>
  <si>
    <t>http://www.yelp.com/biz/great-entertainment-pty-mandurah</t>
  </si>
  <si>
    <t>La Porchetta Mandurah</t>
  </si>
  <si>
    <t>http://laporchetta.com.au</t>
  </si>
  <si>
    <t>http://www.yelp.com/biz/la-porchetta-mandurah-mandurah</t>
  </si>
  <si>
    <t>Penang House</t>
  </si>
  <si>
    <t>45 Mandurah Tce</t>
  </si>
  <si>
    <t>Asian Fusion, Malaysian</t>
  </si>
  <si>
    <t>http://www.yelp.com/biz/penang-house-mandurah</t>
  </si>
  <si>
    <t>Cafe Manhattan</t>
  </si>
  <si>
    <t>Shop 7 Erskine Shopping Centre</t>
  </si>
  <si>
    <t>Erskine</t>
  </si>
  <si>
    <t>http://www.yelp.com/biz/cafe-manhattan-erskine</t>
  </si>
  <si>
    <t>Unit 3 and 4 51 Pinjarra Rd</t>
  </si>
  <si>
    <t>http://www.yelp.com/biz/hogs-breath-cafe-mandurah</t>
  </si>
  <si>
    <t>Redmanna Waterfront Restaurant</t>
  </si>
  <si>
    <t>5 / 9 Mandurah Tce</t>
  </si>
  <si>
    <t>Mon 11:30 am - 2:30 pm&lt;br&gt;5:30 pm - 9:30 pm&lt;br&gt;Tue 11:30 am - 2:30 pm&lt;br&gt;5:30 pm - 9:30 pm&lt;br&gt;Wed 11:30 am - 2:30 pm&lt;br&gt;5:30 pm - 9:30 pm&lt;br&gt;Thu 11:30 am - 2:30 pm&lt;br&gt;5:30 pm - 9:30 pm&lt;br&gt;Fri 11:30 am - 2:30 pm&lt;br&gt;5:30 pm - 9:30 pm&lt;br&gt;Sat 11:30 am - 2:30 pm&lt;br&gt;5:30 pm - 9:30 pm&lt;br&gt;Sun 11:30 am - 2:30 pm&lt;br&gt;5:30 pm - 9:30 pm&lt;br&gt;</t>
  </si>
  <si>
    <t>http://www.yelp.com/biz/redmanna-waterfront-restaurant-mandurah</t>
  </si>
  <si>
    <t>Pinjarra Rd</t>
  </si>
  <si>
    <t>http://www.yelp.com/biz/hungry-jacks-pty-mandurah</t>
  </si>
  <si>
    <t>Red Manna Cafe</t>
  </si>
  <si>
    <t>http://www.yelp.com/biz/red-manna-cafe-mandurah</t>
  </si>
  <si>
    <t>Blue Bay Fish and Chips and Seafood Takeaway</t>
  </si>
  <si>
    <t>8 Valley Rd</t>
  </si>
  <si>
    <t>Mon 4:30 pm - 8:00 pm&lt;br&gt;Tue 4:30 pm - 8:00 pm&lt;br&gt;Wed 4:30 pm - 8:00 pm&lt;br&gt;Thu 4:30 pm - 8:00 pm&lt;br&gt;Fri 4:30 pm - 8:30 pm&lt;br&gt;Sat 4:30 pm - 8:30 pm&lt;br&gt;Sun 4:30 pm - 8:00 pm&lt;br&gt;</t>
  </si>
  <si>
    <t>http://www.yelp.com/biz/blue-bay-fish-and-chips-and-seafood-takeaway-halls-head-2</t>
  </si>
  <si>
    <t>Tuckey Street Deli and TakeAway</t>
  </si>
  <si>
    <t>52 Tuckey St</t>
  </si>
  <si>
    <t>http://www.yelp.com/biz/tuckey-street-deli-and-takeaway-mandurah</t>
  </si>
  <si>
    <t>Egg O Mania</t>
  </si>
  <si>
    <t>30 Mandurah Tce</t>
  </si>
  <si>
    <t>http://www.yelp.com/biz/egg-o-mania-mandurah</t>
  </si>
  <si>
    <t>Miss Mason Egg-o Mania</t>
  </si>
  <si>
    <t>http://www.yelp.com/biz/miss-mason-egg-o-mania-mandurah</t>
  </si>
  <si>
    <t>Jesters Jaffle Pie Co Mandurah</t>
  </si>
  <si>
    <t>38 Mandurah Tce</t>
  </si>
  <si>
    <t>http://www.yelp.com/biz/jesters-jaffle-pie-co-mandurah-mandurah</t>
  </si>
  <si>
    <t>Cnr Guava Way and Peelwood Pde Mandurah</t>
  </si>
  <si>
    <t>http://www.yelp.com/biz/red-rooster-halls-head</t>
  </si>
  <si>
    <t>Eagle Boys Pizza - Mandurah</t>
  </si>
  <si>
    <t>Shop 1 52A Mandurah Tce</t>
  </si>
  <si>
    <t>http://www.yelp.com/biz/eagle-boys-pizza-mandurah-mandurah</t>
  </si>
  <si>
    <t>Novara Northside Lunch Bar</t>
  </si>
  <si>
    <t>26 Rafferty Rd</t>
  </si>
  <si>
    <t>http://www.yelp.com/biz/novara-northside-lunch-bar-mandurah</t>
  </si>
  <si>
    <t>Ozzys Diner</t>
  </si>
  <si>
    <t>31 Mandurah Tce</t>
  </si>
  <si>
    <t>http://www.yelp.com/biz/ozzys-diner-mandurah</t>
  </si>
  <si>
    <t>Josephines Pantry Lunches</t>
  </si>
  <si>
    <t>Shp2/ 10 Smart St</t>
  </si>
  <si>
    <t>http://www.yelp.com/biz/josephines-pantry-lunches-mandurah</t>
  </si>
  <si>
    <t>Peel Alehouse</t>
  </si>
  <si>
    <t>8 Guava Way</t>
  </si>
  <si>
    <t>http://www.peelalehouse.com.au/</t>
  </si>
  <si>
    <t>http://www.yelp.com/biz/peel-alehouse-halls-head-2</t>
  </si>
  <si>
    <t>alehouse@alhgroup.com.au</t>
  </si>
  <si>
    <t>Sunbreakers Restaurant</t>
  </si>
  <si>
    <t>http://www.yelp.com/biz/sunbreakers-restaurant-mandurah</t>
  </si>
  <si>
    <t>Chasers at Greyhounds WA</t>
  </si>
  <si>
    <t>Gordon Rd</t>
  </si>
  <si>
    <t>http://www.yelp.com/biz/chasers-at-greyhounds-wa-mandurah</t>
  </si>
  <si>
    <t>San Remo Store</t>
  </si>
  <si>
    <t>3 Eros Pl</t>
  </si>
  <si>
    <t>http://www.yelp.com/biz/san-remo-store-wa</t>
  </si>
  <si>
    <t>Lunch N Munch and Takeaway</t>
  </si>
  <si>
    <t>Unit 1 10 Thornborough Rd</t>
  </si>
  <si>
    <t>http://www.yelp.com/biz/lunch-n-munch-and-takeaway-greenfields</t>
  </si>
  <si>
    <t>Quick and Tasty Food Bar</t>
  </si>
  <si>
    <t>1 Magenta Tce</t>
  </si>
  <si>
    <t>http://www.yelp.com/biz/quick-and-tasty-food-bar-mandurah</t>
  </si>
  <si>
    <t>Taku Japanese Kitchen</t>
  </si>
  <si>
    <t>http://www.yelp.com/biz/taku-japanese-kitchen-mandurah</t>
  </si>
  <si>
    <t>Catch 22 Restaurant</t>
  </si>
  <si>
    <t>4 Zephyr Mews</t>
  </si>
  <si>
    <t>http://www.yelp.com/biz/catch-22-restaurant-mandurah</t>
  </si>
  <si>
    <t>Sarpinos Pizza</t>
  </si>
  <si>
    <t>175 Mandurah Tce</t>
  </si>
  <si>
    <t>http://www.yelp.com/biz/sarpinos-pizza-mandurah</t>
  </si>
  <si>
    <t>Matsu Sushi</t>
  </si>
  <si>
    <t>http://www.yelp.com/biz/matsu-sushi-mandurah</t>
  </si>
  <si>
    <t>Forte Mandurah Quay Resort and Function</t>
  </si>
  <si>
    <t>40 Marina Quay Drv</t>
  </si>
  <si>
    <t>http://www.yelp.com/biz/fort%C3%A9-mandurah-quay-resort-and-function-erskine-3</t>
  </si>
  <si>
    <t>Waterside Restaurant</t>
  </si>
  <si>
    <t>Mandurah Quay Resort 40 Marina Quay Dr</t>
  </si>
  <si>
    <t>http://www.mandurahquayresort.com.au</t>
  </si>
  <si>
    <t>Mon Closed&lt;br&gt;Tue 10:00 am - 2:00 pm&lt;br&gt;Wed 9:00 am - 9:00 pm&lt;br&gt;Thu 9:00 am - 9:00 pm&lt;br&gt;Fri 8:00 am - 12:00 am&lt;br&gt;Sat 8:00 am - 12:00 am&lt;br&gt;Sun 8:00 am - 5:00 pm&lt;br&gt;</t>
  </si>
  <si>
    <t>http://www.yelp.com/biz/waterside-restaurant-mandurah</t>
  </si>
  <si>
    <t>Peles Pizza</t>
  </si>
  <si>
    <t>114 Ansthruther Rd</t>
  </si>
  <si>
    <t>http://www.yelp.com/biz/peles-pizza-mandurah</t>
  </si>
  <si>
    <t>Robbos</t>
  </si>
  <si>
    <t>21 Casuarina Drv</t>
  </si>
  <si>
    <t>http://www.yelp.com/biz/robbos-halls-head</t>
  </si>
  <si>
    <t>Oceanic Bar + Grill</t>
  </si>
  <si>
    <t>Shop 4 Lot 313 The Palladio</t>
  </si>
  <si>
    <t>http://www.obgmandurah.com.au/</t>
  </si>
  <si>
    <t>http://www.yelp.com/biz/oceanic-bar-grill-mandurah</t>
  </si>
  <si>
    <t>Babba Becchia</t>
  </si>
  <si>
    <t>25 Meadow Springs Drv</t>
  </si>
  <si>
    <t>Meadow Springs</t>
  </si>
  <si>
    <t>http://www.yelp.com/biz/babba-becchia-meadow-springs</t>
  </si>
  <si>
    <t>Rouse Road Take-Away</t>
  </si>
  <si>
    <t>U1/ 20 Rouse Rd</t>
  </si>
  <si>
    <t>http://www.yelp.com/biz/rouse-road-take-away-greenfields</t>
  </si>
  <si>
    <t>Jasmine Thai Restaurant</t>
  </si>
  <si>
    <t>Shop 7 2 The Paladio</t>
  </si>
  <si>
    <t>http://www.yelp.com/biz/jasmine-thai-restaurant-mandurah</t>
  </si>
  <si>
    <t>La Marina Ristorante Pizzeria</t>
  </si>
  <si>
    <t>37 Dolphin Drv</t>
  </si>
  <si>
    <t>http://www.yelp.com/biz/la-marina-ristorante-pizzeria-mandurah</t>
  </si>
  <si>
    <t>Decadent Cs Chocolate Coffee and Cake</t>
  </si>
  <si>
    <t>25 Husband Rd</t>
  </si>
  <si>
    <t>http://www.decadentchocolate.com.au</t>
  </si>
  <si>
    <t>http://www.yelp.com/biz/decadent-cs-chocolate-coffee-and-cake-barragup</t>
  </si>
  <si>
    <t>Yogi Contemporary Indian Restaurant</t>
  </si>
  <si>
    <t>115 Mandurah Ter</t>
  </si>
  <si>
    <t>http://yogirestaurant.com.au/</t>
  </si>
  <si>
    <t>http://www.yelp.com/biz/yogi-contemporary-indian-restaurant-mandurah</t>
  </si>
  <si>
    <t>yogimandurah@gmail.com</t>
  </si>
  <si>
    <t>Baked N Buttered</t>
  </si>
  <si>
    <t>Mandurah Forum Shp81/ 330 Pinjarra Rd</t>
  </si>
  <si>
    <t>http://www.yelp.com/biz/baked-n-buttered-mandurah</t>
  </si>
  <si>
    <t>Bernies Burger Bar</t>
  </si>
  <si>
    <t>14-16 Pinjarra Rd</t>
  </si>
  <si>
    <t>http://www.yelp.com/biz/bernies-burger-bar-mandurah</t>
  </si>
  <si>
    <t>Indian Chilly Masala</t>
  </si>
  <si>
    <t>5/14-16 Pinjarra Rd</t>
  </si>
  <si>
    <t>http://www.yelp.com/biz/indian-chilly-masala-mandurah</t>
  </si>
  <si>
    <t>Dudley Park Deli</t>
  </si>
  <si>
    <t>156 Wangeep St</t>
  </si>
  <si>
    <t>Coodanup</t>
  </si>
  <si>
    <t>http://www.yelp.com/biz/dudley-park-deli-coodanup</t>
  </si>
  <si>
    <t>Cafe Boheme Patisserie</t>
  </si>
  <si>
    <t>Mon 8:00 am - 5:00 pm&lt;br&gt;Tue 8:00 am - 5:00 pm&lt;br&gt;Wed 8:00 am - 5:00 pm&lt;br&gt;Thu 8:00 am - 5:00 pm&lt;br&gt;Fri 8:00 am - 5:00 pm&lt;br&gt;Sat 8:00 am - 5:00 pm&lt;br&gt;Sun 11:00 am - 4:00 pm&lt;br&gt;</t>
  </si>
  <si>
    <t>http://www.yelp.com/biz/cafe-boheme-patisserie-mandurah-5</t>
  </si>
  <si>
    <t>Skewerz Kebabz</t>
  </si>
  <si>
    <t>Shop 82, Mandurah Shopping Centre 330 Pinjarra Rd</t>
  </si>
  <si>
    <t>http://www.skewerz.net.au</t>
  </si>
  <si>
    <t>Kebab, Mediterranean, Vegetarian</t>
  </si>
  <si>
    <t>http://www.yelp.com/biz/skewerz-kebabz-mandurah</t>
  </si>
  <si>
    <t>Sun Forum Asian Cuisine</t>
  </si>
  <si>
    <t>330 Pinjaro Rd</t>
  </si>
  <si>
    <t>http://www.yelp.com/biz/sun-forum-asian-cuisine-mandurah</t>
  </si>
  <si>
    <t>Paparazzi Cafe</t>
  </si>
  <si>
    <t>2 Peel St</t>
  </si>
  <si>
    <t>http://www.yelp.com/biz/paparazzi-cafe-mandurah</t>
  </si>
  <si>
    <t>Golden Tandoori Indian Restaurant</t>
  </si>
  <si>
    <t>8/2 The Polladio Mandurah Ocean Marina</t>
  </si>
  <si>
    <t>http://www.yelp.com/biz/golden-tandoori-indian-restaurant-mandurah</t>
  </si>
  <si>
    <t>Marina Pearl Chinese Takeaway</t>
  </si>
  <si>
    <t>4 Old Coast Rd</t>
  </si>
  <si>
    <t>http://www.yelp.com/biz/marina-pearl-chinese-takeaway-halls-head</t>
  </si>
  <si>
    <t>Scusi Restaurant</t>
  </si>
  <si>
    <t>http://www.yelp.com/biz/scusi-restaurant-halls-head</t>
  </si>
  <si>
    <t>14 Guava Way</t>
  </si>
  <si>
    <t>http://www.yelp.com/biz/chooks-fresh-and-tasty-halls-head</t>
  </si>
  <si>
    <t>Shop 4, 32 Pinjarra Rd</t>
  </si>
  <si>
    <t>http://www.yelp.com/biz/dominos-pizza-wa-4</t>
  </si>
  <si>
    <t>Shop 3 9 Mandurah Tce</t>
  </si>
  <si>
    <t>https://www.crust.com.au</t>
  </si>
  <si>
    <t>Mon 5:00 pm - 9:00 pm&lt;br&gt;Tue 5:00 pm - 9:00 pm&lt;br&gt;Wed 5:00 pm - 9:00 pm&lt;br&gt;Thu 5:00 pm - 9:00 pm&lt;br&gt;Fri 12:00 pm - 10:00 pm&lt;br&gt;Sat 5:00 pm - 9:00 pm&lt;br&gt;Sun 5:00 pm - 9:00 pm&lt;br&gt;</t>
  </si>
  <si>
    <t>http://www.yelp.com/biz/crust-gourmet-pizza-bar-mandurah</t>
  </si>
  <si>
    <t>Shop 3 9 Mandurah Ter</t>
  </si>
  <si>
    <t>http://www.crust.com.au/%3Futm_source%3Dyelp%26utm_medium%3Dyelpplaces%26utm_content%3Dmandurah%26utm_campaign%3Dyelp</t>
  </si>
  <si>
    <t>http://www.yelp.com/biz/crust-pizza-mandurah</t>
  </si>
  <si>
    <t>Ciao Bella Traditional Woodfired Pizza</t>
  </si>
  <si>
    <t>Shop 2, 9 Mandurah Tce</t>
  </si>
  <si>
    <t>http://www.yelp.com/biz/ciao-bella-traditional-woodfired-pizza-mandurah</t>
  </si>
  <si>
    <t>Dlights Cafe</t>
  </si>
  <si>
    <t>Shop 8 4 Zephyr Mews Mandurah Marina</t>
  </si>
  <si>
    <t>http://www.yelp.com/biz/d-lights-cafe-mandurah</t>
  </si>
  <si>
    <t>Shop 8, Erskine Shopping Ctr Wattleglen Ave</t>
  </si>
  <si>
    <t>http://www.dominos.com.au/store/wa/erskine/98297</t>
  </si>
  <si>
    <t>Mon 11:00 am - 10:00 pm&lt;br&gt;Tue 11:00 am - 10:00 pm&lt;br&gt;Wed 11:00 am - 10:00 pm&lt;br&gt;Thu 11:00 am - 11:00 pm&lt;br&gt;Fri 11:00 am - 12:00 am&lt;br&gt;Sat 11:00 am - 12:00 am&lt;br&gt;Sun 11:00 am - 10:00 pm&lt;br&gt;</t>
  </si>
  <si>
    <t>http://www.yelp.com/biz/dominos-pizza-erskine-2</t>
  </si>
  <si>
    <t>Thai By The Sea</t>
  </si>
  <si>
    <t>17 Rockingham Beach Rd</t>
  </si>
  <si>
    <t>http://www.yelp.com/biz/thai-by-the-sea-rockingham</t>
  </si>
  <si>
    <t>Shop 3 15 Railway Tce</t>
  </si>
  <si>
    <t>http://www.yelp.com/biz/subway-rockingham-3</t>
  </si>
  <si>
    <t>Westend Cafe</t>
  </si>
  <si>
    <t>Read St</t>
  </si>
  <si>
    <t>http://www.yelp.com/biz/westend-cafe-rockingham</t>
  </si>
  <si>
    <t>Dhueys Fishmarket and Takeaway</t>
  </si>
  <si>
    <t>3/4 2 Flinders La</t>
  </si>
  <si>
    <t>http://www.dhueysfishmarket.com.au</t>
  </si>
  <si>
    <t>Mon 11:00 am - 7:00 pm&lt;br&gt;Tue 11:00 am - 7:00 pm&lt;br&gt;Wed 11:00 am - 7:00 pm&lt;br&gt;Thu 11:00 am - 7:00 pm&lt;br&gt;Fri 11:00 am - 8:00 pm&lt;br&gt;Sat 11:00 am - 8:00 pm&lt;br&gt;Sun 11:00 am - 7:00 pm&lt;br&gt;</t>
  </si>
  <si>
    <t>http://www.yelp.com/biz/dhueys-fishmarket-and-takeaway-rockingham</t>
  </si>
  <si>
    <t>Bucking Bull Rockingham City</t>
  </si>
  <si>
    <t>http://www.yelp.com/biz/bucking-bull-rockingham-city-rockingham</t>
  </si>
  <si>
    <t>Hans Cafe Rockingham</t>
  </si>
  <si>
    <t>http://www.yelp.com/biz/hans-cafe-rockingham-rockingham</t>
  </si>
  <si>
    <t>Bellaccinos On The Park</t>
  </si>
  <si>
    <t>1 Rockingham Beach Rd</t>
  </si>
  <si>
    <t>http://www.yelp.com/biz/bellaccinos-on-the-park-rockingham</t>
  </si>
  <si>
    <t>Penjwenys</t>
  </si>
  <si>
    <t>http://www.yelp.com/biz/penjwenys-rockingham</t>
  </si>
  <si>
    <t>East West Cuisine</t>
  </si>
  <si>
    <t>http://www.yelp.com/biz/east-west-cuisine-rockingham</t>
  </si>
  <si>
    <t>110, Mandurah Tce</t>
  </si>
  <si>
    <t>http://www.mymandurah.com/sunbreakers.html</t>
  </si>
  <si>
    <t>http://www.yelp.com/biz/sunbreakers-restaurant-mandurah-2</t>
  </si>
  <si>
    <t>Wing Ho Chinese Restaurant</t>
  </si>
  <si>
    <t>42 Kent St</t>
  </si>
  <si>
    <t>http://www.yelp.com/biz/wing-ho-chinese-restaurant-rockingham</t>
  </si>
  <si>
    <t>Exclusive Chinese Restaurant</t>
  </si>
  <si>
    <t>57 B Rockingham Beach Rd</t>
  </si>
  <si>
    <t>http://www.yelp.com/biz/exclusive-chinese-restaurant-rockingham</t>
  </si>
  <si>
    <t>Gregorys Pitstop Lunchbar</t>
  </si>
  <si>
    <t>33 Dixon Rd</t>
  </si>
  <si>
    <t>http://www.yelp.com/biz/gregorys-pitstop-lunchbar-rockingham</t>
  </si>
  <si>
    <t>ShpT217/ 1 Council Ave</t>
  </si>
  <si>
    <t>http://www.yelp.com/biz/hogs-breath-cafe-rockingham</t>
  </si>
  <si>
    <t>Burger Den</t>
  </si>
  <si>
    <t>http://www.yelp.com/biz/burger-den-rockingham</t>
  </si>
  <si>
    <t>Latitude 32</t>
  </si>
  <si>
    <t>Shop 7and8, The Boardwalk 1 Railway Tce</t>
  </si>
  <si>
    <t>http://www.yelp.com/biz/latitude-32-rockingham</t>
  </si>
  <si>
    <t>Bellisimo Ristorante Pizzeria</t>
  </si>
  <si>
    <t>Shop 2, 7 Railway Tce</t>
  </si>
  <si>
    <t>http://www.yelp.com/biz/bellisimo-ristorante-pizzeria-wa</t>
  </si>
  <si>
    <t>Andiamo</t>
  </si>
  <si>
    <t>Unit 2 18 Civic Boulevard</t>
  </si>
  <si>
    <t>http://www.andiamocafe.com.au</t>
  </si>
  <si>
    <t>Tapas/Small Plates, Italian, Modern European</t>
  </si>
  <si>
    <t>http://www.yelp.com/biz/andiamo-rockingham</t>
  </si>
  <si>
    <t>Eagle Boys Pizza - Rockingham</t>
  </si>
  <si>
    <t>645 Safety Bay Rd</t>
  </si>
  <si>
    <t>http://www.yelp.com/biz/eagle-boys-pizza-rockingham-rockingham</t>
  </si>
  <si>
    <t>Warnbro Fish and Chips</t>
  </si>
  <si>
    <t>Hokin St</t>
  </si>
  <si>
    <t>http://www.yelp.com/biz/warnbro-fish-and-chips-waikiki</t>
  </si>
  <si>
    <t>Last Drop Tavern Warnbro</t>
  </si>
  <si>
    <t>7 Hokin St</t>
  </si>
  <si>
    <t>http://www.lastdroptavern.com.au</t>
  </si>
  <si>
    <t>Mon 11:00 am - 9:30 pm&lt;br&gt;Tue 11:00 am - 9:30 pm&lt;br&gt;Wed 11:00 am - 9:30 pm&lt;br&gt;Thu 11:00 am - 9:30 pm&lt;br&gt;Fri 11:00 am - 11:30 pm&lt;br&gt;Sat 11:00 am - 11:30 pm&lt;br&gt;Sun 11:00 am - 9:30 pm&lt;br&gt;</t>
  </si>
  <si>
    <t>http://www.yelp.com/biz/last-drop-tavern-warnbro-warnbro</t>
  </si>
  <si>
    <t>info@lastdroptavern.com.au</t>
  </si>
  <si>
    <t>Canton Wok Chinese Restaurant</t>
  </si>
  <si>
    <t>6 Hokin St</t>
  </si>
  <si>
    <t>http://www.yelp.com/biz/canton-wok-chinese-restaurant-waikiki</t>
  </si>
  <si>
    <t>Curry2go</t>
  </si>
  <si>
    <t>http://www.yelp.com/biz/curry2go-waikiki</t>
  </si>
  <si>
    <t>Ling Sushi</t>
  </si>
  <si>
    <t>Shop 2 2 Flinders Ln</t>
  </si>
  <si>
    <t>Mon 10:00 am - 7:00 pm&lt;br&gt;Tue 10:00 am - 7:00 pm&lt;br&gt;Wed 10:00 am - 7:00 pm&lt;br&gt;Thu 10:00 am - 7:00 pm&lt;br&gt;Fri 10:00 am - 8:00 pm&lt;br&gt;Sat 10:00 am - 8:00 pm&lt;br&gt;Sun 10:00 am - 7:00 pm&lt;br&gt;</t>
  </si>
  <si>
    <t>http://www.yelp.com/biz/ling-sushi-rockingham</t>
  </si>
  <si>
    <t>Shop 4, 6 Acute Court</t>
  </si>
  <si>
    <t>http://www.yelp.com/biz/dominos-pizza-wa-21</t>
  </si>
  <si>
    <t>Shop 5, Waikiki Village Shopping Centre, 1-9 Gnangara Drive</t>
  </si>
  <si>
    <t>http://www.yelp.com/biz/dominos-pizza-waikiki</t>
  </si>
  <si>
    <t>109A Victoria St</t>
  </si>
  <si>
    <t>http://www.yelp.com/biz/just-one-thai-restaurant-bunbury</t>
  </si>
  <si>
    <t>Indian Ocean Lounge Bar and Bistro</t>
  </si>
  <si>
    <t>27 Victoria St</t>
  </si>
  <si>
    <t>http://www.indianoceanbunbury.webs.com</t>
  </si>
  <si>
    <t>http://www.yelp.com/biz/indian-ocean-lounge-bar-and-bistro-wa</t>
  </si>
  <si>
    <t>indianoceanbunbury@y7mail.com</t>
  </si>
  <si>
    <t>China City Garden Restaurant</t>
  </si>
  <si>
    <t>47 Victoria St</t>
  </si>
  <si>
    <t>http://www.yelp.com/biz/china-city-garden-restaurant-bunbury</t>
  </si>
  <si>
    <t>Parade Shop</t>
  </si>
  <si>
    <t>98 Stirling St</t>
  </si>
  <si>
    <t>http://www.yelp.com/biz/parade-shop-bunbury</t>
  </si>
  <si>
    <t>Cafe 140</t>
  </si>
  <si>
    <t>140 Victoria St</t>
  </si>
  <si>
    <t>http://www.yelp.com/biz/cafe-140-bunbury</t>
  </si>
  <si>
    <t>Wollaston Deli</t>
  </si>
  <si>
    <t>1 Henley Drv</t>
  </si>
  <si>
    <t>http://www.yelp.com/biz/wollaston-deli-bunbury</t>
  </si>
  <si>
    <t>Parade Hotel</t>
  </si>
  <si>
    <t>100 Stirling St</t>
  </si>
  <si>
    <t>http://www.paradehotel.com.au</t>
  </si>
  <si>
    <t>http://www.yelp.com/biz/parade-hotel-bunbury</t>
  </si>
  <si>
    <t>Central Lunch Bar</t>
  </si>
  <si>
    <t>42 Strickland St</t>
  </si>
  <si>
    <t>http://www.yelp.com/biz/central-lunch-bar-bunbury</t>
  </si>
  <si>
    <t>Drooleys Pizza Lounge</t>
  </si>
  <si>
    <t>70 Victoria St</t>
  </si>
  <si>
    <t>http://www.drooleys.com.au</t>
  </si>
  <si>
    <t>Mon 4:30 pm - 10:00 pm&lt;br&gt;Tue 4:30 pm - 10:00 pm&lt;br&gt;Wed 4:30 pm - 10:00 pm&lt;br&gt;Thu 4:30 pm - 10:00 pm&lt;br&gt;Fri 4:30 pm - 12:00 am&lt;br&gt;Sat 4:30 pm - 12:00 am&lt;br&gt;Sun 4:30 pm - 10:00 pm&lt;br&gt;</t>
  </si>
  <si>
    <t>http://www.yelp.com/biz/drooleys-pizza-lounge-bunbury</t>
  </si>
  <si>
    <t>Wollaston Fish and Chip Shop</t>
  </si>
  <si>
    <t>Henley Drv</t>
  </si>
  <si>
    <t>http://www.yelp.com/biz/wollaston-fish-and-chip-shop-east-bunbury</t>
  </si>
  <si>
    <t>Cosenzas</t>
  </si>
  <si>
    <t>10 Victoria St</t>
  </si>
  <si>
    <t>http://www.yelp.com/biz/cosenzas-bunbury</t>
  </si>
  <si>
    <t>Cosenzas Seafood Restaurant.</t>
  </si>
  <si>
    <t>http://www.yelp.com/biz/cosenzas-seafood-restaurant-bunbury</t>
  </si>
  <si>
    <t>Orecchiette</t>
  </si>
  <si>
    <t>Unit 2 10 Victoria St</t>
  </si>
  <si>
    <t>http://www.yelp.com/biz/orecchiette-bunbury</t>
  </si>
  <si>
    <t>Unit 2 3 King Rd</t>
  </si>
  <si>
    <t>http://www.yelp.com/biz/corners-on-king-east-bunbury</t>
  </si>
  <si>
    <t>Mangrove River Cafe</t>
  </si>
  <si>
    <t>King Rd</t>
  </si>
  <si>
    <t>http://www.yelp.com/biz/mangrove-river-cafe-bunbury</t>
  </si>
  <si>
    <t>Kokoro Japanese Take Away and Dining</t>
  </si>
  <si>
    <t>42B Spencer St</t>
  </si>
  <si>
    <t>http://www.yelp.com/biz/kokoro-japanese-take-away-and-dining-bunbury</t>
  </si>
  <si>
    <t>Mangles Corner Store and Home Videos</t>
  </si>
  <si>
    <t>57 Minninup Rd</t>
  </si>
  <si>
    <t>http://www.yelp.com/biz/mangles-corner-store-and-home-videos-bunbury</t>
  </si>
  <si>
    <t>Neighbourhood Deli</t>
  </si>
  <si>
    <t>36A Charles St</t>
  </si>
  <si>
    <t>http://www.yelp.com/biz/neighbourhood-deli-bunbury</t>
  </si>
  <si>
    <t>Stuart St Lunch Bar and Cake Shop</t>
  </si>
  <si>
    <t>12 Stuart St</t>
  </si>
  <si>
    <t>http://www.yelp.com/biz/stuart-st-lunch-bar-and-cake-shop-bunbury</t>
  </si>
  <si>
    <t>Attitude With Difference</t>
  </si>
  <si>
    <t>1 Blair St</t>
  </si>
  <si>
    <t>http://www.yelp.com/biz/attitude-with-difference-bunbury</t>
  </si>
  <si>
    <t>Cafe Bean</t>
  </si>
  <si>
    <t>95-97 Victoria St</t>
  </si>
  <si>
    <t>Australian, Coffee &amp; Tea</t>
  </si>
  <si>
    <t>http://www.yelp.com/biz/cafe-bean-bunbury</t>
  </si>
  <si>
    <t>Everyday Chinese Takeaway</t>
  </si>
  <si>
    <t>186 Spencer St</t>
  </si>
  <si>
    <t>http://www.yelp.com/biz/everyday-chinese-takeaway-bunbury</t>
  </si>
  <si>
    <t>Casellas Wine - Tapas - Grill</t>
  </si>
  <si>
    <t>Shop 19 /1 Bonnefoi Blvd Marlston Waterfront</t>
  </si>
  <si>
    <t>http://casellas.com.au/</t>
  </si>
  <si>
    <t>http://www.yelp.com/biz/casellas-wine-tapas-grill-bunbury-2</t>
  </si>
  <si>
    <t>Casellas Wine Tapas Grill</t>
  </si>
  <si>
    <t>Silos Waterfront St</t>
  </si>
  <si>
    <t>http://www.yelp.com/biz/casellas-wine-tapas-grill-bunbury</t>
  </si>
  <si>
    <t>11 Bonnefoi Pl</t>
  </si>
  <si>
    <t>http://www.yelp.com/biz/mash-brewing-bunbury-bunbury</t>
  </si>
  <si>
    <t>Tuscany Lunch Bar and Cafe</t>
  </si>
  <si>
    <t>61 Albert Rd</t>
  </si>
  <si>
    <t>http://www.yelp.com/biz/tuscany-lunch-bar-and-cafe-east-bunbury</t>
  </si>
  <si>
    <t>Parade Fish and Chips</t>
  </si>
  <si>
    <t>http://www.yelp.com/biz/parade-fish-and-chips-bunbury</t>
  </si>
  <si>
    <t>Cafe Koombana</t>
  </si>
  <si>
    <t>137 Victoria St</t>
  </si>
  <si>
    <t>http://www.yelp.com/biz/cafe-koombana-bunbury</t>
  </si>
  <si>
    <t>Stickland St</t>
  </si>
  <si>
    <t>http://www.yelp.com/biz/hungry-jacks-pty-bunbury</t>
  </si>
  <si>
    <t>White Elephant Thai Restaurant</t>
  </si>
  <si>
    <t>38 Victoria St</t>
  </si>
  <si>
    <t>http://www.yelp.com/biz/white-elephant-thai-restaurant-bunbury</t>
  </si>
  <si>
    <t>Admiral Motor Inn Chartroom Restaurant</t>
  </si>
  <si>
    <t>56 Spencer St</t>
  </si>
  <si>
    <t>http://www.theadmiral.com.au</t>
  </si>
  <si>
    <t>http://www.yelp.com/biz/admiral-motor-inn-chartroom-restaurant-bunbury</t>
  </si>
  <si>
    <t>Beach Rd Deli</t>
  </si>
  <si>
    <t>62A Beach Rd</t>
  </si>
  <si>
    <t>http://www.yelp.com/biz/beach-rd-deli-bunbury</t>
  </si>
  <si>
    <t>Friendship Chinese Restaurant</t>
  </si>
  <si>
    <t>48 Victoria St</t>
  </si>
  <si>
    <t>http://www.yelp.com/biz/friendship-chinese-restaurant-bunbury</t>
  </si>
  <si>
    <t>10 Mondak Pl</t>
  </si>
  <si>
    <t>Carey Park</t>
  </si>
  <si>
    <t>http://www.yelp.com/biz/chicken-treat-carey-park</t>
  </si>
  <si>
    <t>Frankel St Deli</t>
  </si>
  <si>
    <t>66 Frankel St</t>
  </si>
  <si>
    <t>http://www.yelp.com/biz/frankel-st-deli-bunbury</t>
  </si>
  <si>
    <t>Serendipity Fine Sandwiches</t>
  </si>
  <si>
    <t>13 Stephen St</t>
  </si>
  <si>
    <t>http://www.yelp.com/biz/serendipity-fine-sandwiches-bunbury</t>
  </si>
  <si>
    <t>Alcazars Restaurant</t>
  </si>
  <si>
    <t>64 Victoria St</t>
  </si>
  <si>
    <t>http://www.yelp.com/biz/alcazars-restaurant-bunbury</t>
  </si>
  <si>
    <t>Thai Korat Restaurant</t>
  </si>
  <si>
    <t>130 Victoria St</t>
  </si>
  <si>
    <t>http://www.yelp.com/biz/thai-korat-restaurant-bunbury</t>
  </si>
  <si>
    <t>Unit 4, Eaton Fair Shopping Centre, Cnr Recreation And Eaton Drives</t>
  </si>
  <si>
    <t>http://www.yelp.com/biz/dominos-pizza-eaton</t>
  </si>
  <si>
    <t>Clifton Park Fish and Chips and Deli</t>
  </si>
  <si>
    <t>151 Lucy Victoria Ave</t>
  </si>
  <si>
    <t>http://www.yelp.com/biz/clifton-park-fish-and-chips-and-deli-australind</t>
  </si>
  <si>
    <t>Garden Palace Chinese Restaurant</t>
  </si>
  <si>
    <t>http://www.yelp.com/biz/garden-palace-chinese-restaurant-australind</t>
  </si>
  <si>
    <t>Just Joes Pizza</t>
  </si>
  <si>
    <t>Sanford Way</t>
  </si>
  <si>
    <t>http://www.yelp.com/biz/just-joes-pizza-eaton</t>
  </si>
  <si>
    <t>The Noodlers Noodle Bar Eaton</t>
  </si>
  <si>
    <t>Eaton Drv</t>
  </si>
  <si>
    <t>http://www.yelp.com/biz/the-noodlers-noodle-bar-eaton-eaton</t>
  </si>
  <si>
    <t>Elysians Cafe</t>
  </si>
  <si>
    <t>41 Eaton Drv</t>
  </si>
  <si>
    <t>http://www.yelp.com/biz/elysians-cafe-eaton</t>
  </si>
  <si>
    <t>Craneys Lunch Bar</t>
  </si>
  <si>
    <t>4 Albatross Crs</t>
  </si>
  <si>
    <t>http://www.yelp.com/biz/craneys-lunch-bar-eaton</t>
  </si>
  <si>
    <t>Riyanis Cafe</t>
  </si>
  <si>
    <t>http://www.yelp.com/biz/riyanis-cafe-eaton</t>
  </si>
  <si>
    <t>Halifax Lunch Supply</t>
  </si>
  <si>
    <t>Cnr Beddingfield and Dodson Rds</t>
  </si>
  <si>
    <t>http://www.yelp.com/biz/halifax-lunch-supply-bunbury</t>
  </si>
  <si>
    <t>Marges Place</t>
  </si>
  <si>
    <t>South Western Hwy</t>
  </si>
  <si>
    <t>Picton</t>
  </si>
  <si>
    <t>http://www.yelp.com/biz/marges-place-picton</t>
  </si>
  <si>
    <t>Perkys Pit Stop</t>
  </si>
  <si>
    <t>1 Halifax Drv</t>
  </si>
  <si>
    <t>http://www.yelp.com/biz/perkys-pit-stop-bunbury</t>
  </si>
  <si>
    <t>Australind Take Away</t>
  </si>
  <si>
    <t>Shop 17- Corner Of Old Coast and Paris Rds Australind Shopping Centre</t>
  </si>
  <si>
    <t>http://www.yelp.com/biz/australind-take-away-australind</t>
  </si>
  <si>
    <t>Harmony Chinese Restaurant</t>
  </si>
  <si>
    <t>1 Mardo Ave</t>
  </si>
  <si>
    <t>http://www.yelp.com/biz/harmony-chinese-restaurant-australind</t>
  </si>
  <si>
    <t>Alexanders Restaurant and Scotts Bar</t>
  </si>
  <si>
    <t>20 Symmons St</t>
  </si>
  <si>
    <t>http://www.yelp.com/biz/alexanders-restaurant-and-scotts-bar-bunbury</t>
  </si>
  <si>
    <t>Capelberry Cafe</t>
  </si>
  <si>
    <t>20B Forrest Rd</t>
  </si>
  <si>
    <t>Capel</t>
  </si>
  <si>
    <t>http://www.yelp.com/biz/capelberry-cafe-capel</t>
  </si>
  <si>
    <t>Capelite Cafe</t>
  </si>
  <si>
    <t>158 Capel Drv</t>
  </si>
  <si>
    <t>http://www.yelp.com/biz/capelite-cafe-capel</t>
  </si>
  <si>
    <t>Carlaminda French Bistro</t>
  </si>
  <si>
    <t>59 Richards Rd</t>
  </si>
  <si>
    <t>Ferguson</t>
  </si>
  <si>
    <t>http://www.carlaminda.com</t>
  </si>
  <si>
    <t>http://www.yelp.com/biz/carlaminda-french-bistro-ferguson</t>
  </si>
  <si>
    <t>Stirling Cottage Harvey</t>
  </si>
  <si>
    <t>283 South Western Hwy</t>
  </si>
  <si>
    <t>Harvey</t>
  </si>
  <si>
    <t>http://www.yelp.com/biz/stirling-cottage-harvey-harvey</t>
  </si>
  <si>
    <t>Cafe On Uduc</t>
  </si>
  <si>
    <t>97 Uduc Rd</t>
  </si>
  <si>
    <t>http://www.yelp.com/biz/cafe-on-uduc-harvey</t>
  </si>
  <si>
    <t>Anchovies Pizza</t>
  </si>
  <si>
    <t>14 Harper St</t>
  </si>
  <si>
    <t>http://www.yelp.com/biz/anchovies-pizza-harvey</t>
  </si>
  <si>
    <t>87 Uduc Rd</t>
  </si>
  <si>
    <t>http://www.yelp.com/biz/chicken-treat-harvey</t>
  </si>
  <si>
    <t>87 Udac Rd</t>
  </si>
  <si>
    <t>http://www.yelp.com/biz/chooks-fresh-and-tasty-harvey</t>
  </si>
  <si>
    <t>Coffee Barn</t>
  </si>
  <si>
    <t>82 Uduc Rd</t>
  </si>
  <si>
    <t>http://www.yelp.com/biz/coffee-barn-harvey</t>
  </si>
  <si>
    <t>Singfai Chinese Restaurant</t>
  </si>
  <si>
    <t>77 Uduc Rd</t>
  </si>
  <si>
    <t>http://www.yelp.com/biz/singfai-chinese-restaurant-harvey</t>
  </si>
  <si>
    <t>Fountain Cafe</t>
  </si>
  <si>
    <t>9 Hayward St</t>
  </si>
  <si>
    <t>http://www.yelp.com/biz/fountain-cafe-harvey</t>
  </si>
  <si>
    <t>Unit 4, Shop 3, 7 Sandridge Road</t>
  </si>
  <si>
    <t>http://www.yelp.com/biz/dominos-pizza-wa-18</t>
  </si>
  <si>
    <t>Old Goldfields Orchard and Tearooms</t>
  </si>
  <si>
    <t>Goldfields Rd</t>
  </si>
  <si>
    <t>http://www.yelp.com/biz/old-goldfields-orchard-and-tearooms-donnybrook</t>
  </si>
  <si>
    <t>Noneycup Tearooms</t>
  </si>
  <si>
    <t>94 South Western Hwy</t>
  </si>
  <si>
    <t>http://www.yelp.com/biz/noneycup-tearooms-donnybrook</t>
  </si>
  <si>
    <t>Directions At The Donnybrook</t>
  </si>
  <si>
    <t>64 South Western Hwy</t>
  </si>
  <si>
    <t>http://www.yelp.com/biz/directions-at-the-donnybrook-donnybrook</t>
  </si>
  <si>
    <t>CU @ 58</t>
  </si>
  <si>
    <t>58 South Western Hwy</t>
  </si>
  <si>
    <t>http://www.cu58.com.au</t>
  </si>
  <si>
    <t>http://www.yelp.com/biz/cu-58-donnybrook</t>
  </si>
  <si>
    <t>Snapper and Spud</t>
  </si>
  <si>
    <t>37 Collins St</t>
  </si>
  <si>
    <t>http://www.yelp.com/biz/snapper-and-spud-donnybrook</t>
  </si>
  <si>
    <t>Modern Dragon Chinese Restaurant</t>
  </si>
  <si>
    <t>90 South Western Hwy</t>
  </si>
  <si>
    <t>http://www.yelp.com/biz/modern-dragon-chinese-restaurant-donnybrook</t>
  </si>
  <si>
    <t>Berry Delightful Tearooms and Raspberry Farm</t>
  </si>
  <si>
    <t>http://www.yelp.com/biz/berry-delightful-tearooms-and-raspberry-farm-donnybrook</t>
  </si>
  <si>
    <t>Cafe Maxinas</t>
  </si>
  <si>
    <t>http://www.yelp.com/biz/cafe-maxinas-donnybrook</t>
  </si>
  <si>
    <t>The Brook Cafe</t>
  </si>
  <si>
    <t>72 South West Hwy</t>
  </si>
  <si>
    <t>http://www.yelp.com/biz/the-brook-cafe-donnybrook</t>
  </si>
  <si>
    <t>Apple Basket</t>
  </si>
  <si>
    <t>59 South Western Hwy</t>
  </si>
  <si>
    <t>Arts &amp; Crafts, Cafes</t>
  </si>
  <si>
    <t>http://www.yelp.com/biz/apple-basket-donnybrook</t>
  </si>
  <si>
    <t>Cafe Portico</t>
  </si>
  <si>
    <t>13 South Western Hwy</t>
  </si>
  <si>
    <t>http://www.yelp.com/biz/cafe-portico-donnybrook</t>
  </si>
  <si>
    <t>Donnybrook Snack Shack</t>
  </si>
  <si>
    <t>11 Collins St</t>
  </si>
  <si>
    <t>http://www.yelp.com/biz/donnybrook-snack-shack-donnybrook</t>
  </si>
  <si>
    <t>Eagle Boys Pizza - Donnybrook</t>
  </si>
  <si>
    <t>108 South West Hwy</t>
  </si>
  <si>
    <t>http://www.yelp.com/biz/eagle-boys-pizza-donnybrook-donnybrook</t>
  </si>
  <si>
    <t>Cafe Tiffanys</t>
  </si>
  <si>
    <t>78C South Western Hwy</t>
  </si>
  <si>
    <t>http://www.yelp.com/biz/cafe-tiffanys-donnybrook</t>
  </si>
  <si>
    <t>Dome Coffees</t>
  </si>
  <si>
    <t>30 Kent St</t>
  </si>
  <si>
    <t>Busselton</t>
  </si>
  <si>
    <t>http://www.yelp.com/biz/dome-coffees-busselton</t>
  </si>
  <si>
    <t>Gropers Fish N Chips</t>
  </si>
  <si>
    <t>539 Bussell Hwy</t>
  </si>
  <si>
    <t>http://www.yelp.com/biz/gropers-fish-n-chips-broadwater</t>
  </si>
  <si>
    <t>Blend Cafe/Restaurant</t>
  </si>
  <si>
    <t>6 Prince St</t>
  </si>
  <si>
    <t>http://www.yelp.com/biz/blend-cafe-restaurant-busselton</t>
  </si>
  <si>
    <t>Samovar</t>
  </si>
  <si>
    <t>Cnr Kent and Queen St</t>
  </si>
  <si>
    <t>http://www.samovar.com.au</t>
  </si>
  <si>
    <t>http://www.yelp.com/biz/samovar-busselton</t>
  </si>
  <si>
    <t>21 Spinnaker Blvd</t>
  </si>
  <si>
    <t>http://thedeckmarina.com.au/contact-us/</t>
  </si>
  <si>
    <t>Bars, Seafood</t>
  </si>
  <si>
    <t>http://www.yelp.com/biz/the-deck-busselton</t>
  </si>
  <si>
    <t>The Deck Marina Bar and Restaurant</t>
  </si>
  <si>
    <t>21 Spinnaker Boulevard</t>
  </si>
  <si>
    <t>Geographe</t>
  </si>
  <si>
    <t>http://www.thedeckmarina.com.au/</t>
  </si>
  <si>
    <t>http://www.yelp.com/biz/the-deck-marina-bar-and-restaurant-geographe</t>
  </si>
  <si>
    <t>Broadwater Beach Bar and Restaurant</t>
  </si>
  <si>
    <t>11 Holgate Rd</t>
  </si>
  <si>
    <t>http://www.broadwaterbeachrestaurant.com.au/</t>
  </si>
  <si>
    <t>http://www.yelp.com/biz/broadwater-beach-bar-and-restaurant-broadwater</t>
  </si>
  <si>
    <t>Jade Cafe Restaurant</t>
  </si>
  <si>
    <t>9 Albert St</t>
  </si>
  <si>
    <t>http://www.yelp.com/biz/jade-cafe-restaurant-wa</t>
  </si>
  <si>
    <t>Pastacup</t>
  </si>
  <si>
    <t>Shop 7 67 Kent St</t>
  </si>
  <si>
    <t>http://www.yelp.com/biz/pastacup-busselton</t>
  </si>
  <si>
    <t>Goa Curry Indian Takeway</t>
  </si>
  <si>
    <t>1-3 Albert St</t>
  </si>
  <si>
    <t>http://www.yelp.com/biz/goa-curry-indian-takeway-busselton</t>
  </si>
  <si>
    <t>Frying Fish</t>
  </si>
  <si>
    <t>http://www.yelp.com/biz/frying-fish-busselton</t>
  </si>
  <si>
    <t>The Grace Of India</t>
  </si>
  <si>
    <t>http://www.yelp.com/biz/the-grace-of-india-busselton</t>
  </si>
  <si>
    <t>Sizzling Thai</t>
  </si>
  <si>
    <t>44/ 55 Prince St</t>
  </si>
  <si>
    <t>http://www.yelp.com/biz/sizzling-thai-busselton</t>
  </si>
  <si>
    <t>Hozz Bozz</t>
  </si>
  <si>
    <t>Shp4/ 539 Bussell Hwy</t>
  </si>
  <si>
    <t>http://www.yelp.com/biz/hozz-bozz-broadwater</t>
  </si>
  <si>
    <t>The Urban Coffee House</t>
  </si>
  <si>
    <t>19 Bussell Hwy</t>
  </si>
  <si>
    <t>Mon 7:00 am - 3:00 pm&lt;br&gt;Tue 7:00 am - 3:00 pm&lt;br&gt;Wed 7:00 am - 3:00 pm&lt;br&gt;Thu 7:00 am - 3:00 pm&lt;br&gt;Fri 7:00 am - 9:00 pm&lt;br&gt;Sat 9:00 am - 2:00 pm&lt;br&gt;Sun Closed&lt;br&gt;</t>
  </si>
  <si>
    <t>http://www.yelp.com/biz/the-urban-coffee-house-busselton</t>
  </si>
  <si>
    <t>Busselton Kebab and Turkish Bakery</t>
  </si>
  <si>
    <t>40 Queen St</t>
  </si>
  <si>
    <t>http://www.yelp.com/biz/busselton-kebab-and-turkish-bakery-busselton</t>
  </si>
  <si>
    <t>Eastside Deli and Takeaway</t>
  </si>
  <si>
    <t>9 Brown St</t>
  </si>
  <si>
    <t>http://www.yelp.com/biz/eastside-deli-and-takeaway-busselton</t>
  </si>
  <si>
    <t>The Pantry on Prince</t>
  </si>
  <si>
    <t>53 Prince St</t>
  </si>
  <si>
    <t>Pizza, Cafes, Coffee &amp; Tea</t>
  </si>
  <si>
    <t>http://www.yelp.com/biz/the-pantry-on-prince-busselton</t>
  </si>
  <si>
    <t>Corner Store</t>
  </si>
  <si>
    <t>235 Bussell Hwy</t>
  </si>
  <si>
    <t>http://www.yelp.com/biz/corner-store-busselton</t>
  </si>
  <si>
    <t>Geographe Pizza and Take Away Foods</t>
  </si>
  <si>
    <t>37 Queen St</t>
  </si>
  <si>
    <t>http://www.yelp.com/biz/geographe-pizza-and-take-away-foods-busselton</t>
  </si>
  <si>
    <t>Riverbank Bistro</t>
  </si>
  <si>
    <t>70 Causeway Rd</t>
  </si>
  <si>
    <t>http://www.yelp.com/biz/riverbank-bistro-busselton</t>
  </si>
  <si>
    <t>Chings Dynasty Chinese Restaurant</t>
  </si>
  <si>
    <t>20 Queen St</t>
  </si>
  <si>
    <t>http://www.yelp.com/biz/chings-dynasty-chinese-restaurant-wa</t>
  </si>
  <si>
    <t>16 Albert St</t>
  </si>
  <si>
    <t>http://www.yelp.com/biz/chicken-treat-busselton</t>
  </si>
  <si>
    <t>Barlee Food Spot</t>
  </si>
  <si>
    <t>29 Barlee St</t>
  </si>
  <si>
    <t>http://www.yelp.com/biz/barlee-food-spot-busselton</t>
  </si>
  <si>
    <t>Indigo Pearl Brasserie Pty</t>
  </si>
  <si>
    <t>51 Bussell Hwy</t>
  </si>
  <si>
    <t>http://www.yelp.com/biz/indigo-pearl-brasserie-pty-busselton</t>
  </si>
  <si>
    <t>Cnr Gale St and Bussell Hwy</t>
  </si>
  <si>
    <t>http://www.yelp.com/biz/red-rooster-busselton</t>
  </si>
  <si>
    <t>El Gringos Mexican Restaurant</t>
  </si>
  <si>
    <t>174 Bussell Hwy</t>
  </si>
  <si>
    <t>http://www.yelp.com/biz/el-gringos-mexican-restaurant-busselton</t>
  </si>
  <si>
    <t>Navathra Indian Restaurant</t>
  </si>
  <si>
    <t>147 Bussell Hwy</t>
  </si>
  <si>
    <t>West Busselton</t>
  </si>
  <si>
    <t>http://www.navratna.com.au/</t>
  </si>
  <si>
    <t>http://www.yelp.com/biz/navathra-indian-restaurant-west-busselton</t>
  </si>
  <si>
    <t>admin@navratna.com.au</t>
  </si>
  <si>
    <t>8 Albert St</t>
  </si>
  <si>
    <t>Mon 10:00 am - 10:00 pm&lt;br&gt;Tue 10:00 am - 10:00 pm&lt;br&gt;Wed 10:00 am - 10:00 pm&lt;br&gt;Thu 10:00 am - 10:00 pm&lt;br&gt;Fri 10:00 am - 10:00 pm&lt;br&gt;Sat 10:00 am - 11:00 pm&lt;br&gt;Sun 10:00 am - 10:00 pm&lt;br&gt;</t>
  </si>
  <si>
    <t>Australian, Pubs, Pub Food</t>
  </si>
  <si>
    <t>http://www.yelp.com/biz/the-ship-inn-busselton</t>
  </si>
  <si>
    <t>Bayside Takeaways</t>
  </si>
  <si>
    <t>328 Marine Tce</t>
  </si>
  <si>
    <t>http://www.yelp.com/biz/bayside-takeaways-busselton</t>
  </si>
  <si>
    <t>More Cafe</t>
  </si>
  <si>
    <t>Shop 5 65 Kent St</t>
  </si>
  <si>
    <t>http://morecafe.com.au</t>
  </si>
  <si>
    <t>http://www.yelp.com/biz/more-cafe-busselton</t>
  </si>
  <si>
    <t>Olde Chapel Cafe</t>
  </si>
  <si>
    <t>Prince St</t>
  </si>
  <si>
    <t>http://www.yelp.com/biz/olde-chapel-cafe-busselton</t>
  </si>
  <si>
    <t>Broadwater Fish and Chips</t>
  </si>
  <si>
    <t>Shop 5/ 539 Bussell Hwy</t>
  </si>
  <si>
    <t>http://www.yelp.com/biz/broadwater-fish-and-chips-busselton-2</t>
  </si>
  <si>
    <t>The Equinox</t>
  </si>
  <si>
    <t>http://www.theequinox.com.au</t>
  </si>
  <si>
    <t>Australian, Cafes, Australian</t>
  </si>
  <si>
    <t>http://www.yelp.com/biz/the-equinox-busselton</t>
  </si>
  <si>
    <t>Subway Busselton</t>
  </si>
  <si>
    <t>17 Bussell Hwy</t>
  </si>
  <si>
    <t>http://www.yelp.com/biz/subway-busselton-busselton</t>
  </si>
  <si>
    <t>Laundry 43</t>
  </si>
  <si>
    <t>43 Prince St</t>
  </si>
  <si>
    <t>http://www.laundry43.com.au</t>
  </si>
  <si>
    <t>Japanese, Cuban, Vegetarian</t>
  </si>
  <si>
    <t>http://www.yelp.com/biz/laundry-43-busselton</t>
  </si>
  <si>
    <t>enquiries@laundry43.com.au</t>
  </si>
  <si>
    <t>Codrocks On Queen</t>
  </si>
  <si>
    <t>27 Queen St</t>
  </si>
  <si>
    <t>http://www.yelp.com/biz/codrocks-on-queen-busselton</t>
  </si>
  <si>
    <t>Cena Pizzeria</t>
  </si>
  <si>
    <t>59 Queen St</t>
  </si>
  <si>
    <t>http://www.yelp.com/biz/cena-pizzeria-busselton</t>
  </si>
  <si>
    <t>Jewel of Busselton</t>
  </si>
  <si>
    <t>50 Queen St</t>
  </si>
  <si>
    <t>http://www.jewelofbusselton.com.au</t>
  </si>
  <si>
    <t>http://www.yelp.com/biz/jewel-of-busselton-busselton</t>
  </si>
  <si>
    <t>TKs Lunch Bar</t>
  </si>
  <si>
    <t>15A Cook St</t>
  </si>
  <si>
    <t>http://www.yelp.com/biz/tks-lunch-bar-busselton</t>
  </si>
  <si>
    <t>Busselton Beach Shop</t>
  </si>
  <si>
    <t>http://www.yelp.com/biz/busselton-beach-shop-busselton</t>
  </si>
  <si>
    <t>18 Albert St</t>
  </si>
  <si>
    <t>http://www.yelp.com/biz/mcdonalds-family-restaurants-busselton</t>
  </si>
  <si>
    <t>Antonios Pasta</t>
  </si>
  <si>
    <t>129 Bussell Hwy</t>
  </si>
  <si>
    <t>http://www.yelp.com/biz/antonios-pasta-west-busselton</t>
  </si>
  <si>
    <t>Shop 1, 19 Bussell Hwy</t>
  </si>
  <si>
    <t>http://www.yelp.com/biz/eagle-boys-pizza-busselton-2</t>
  </si>
  <si>
    <t>Cocos Thai</t>
  </si>
  <si>
    <t>55 Queen St</t>
  </si>
  <si>
    <t>http://www.yelp.com/biz/cocos-thai-busselton</t>
  </si>
  <si>
    <t>Dee Samer Thai Restaurant</t>
  </si>
  <si>
    <t>http://www.yelp.com/biz/dee-samer-thai-restaurant-busselton</t>
  </si>
  <si>
    <t>Spaghetti Junction</t>
  </si>
  <si>
    <t>http://www.spaghettijunction.net.au</t>
  </si>
  <si>
    <t>http://www.yelp.com/biz/spaghetti-junction-west-busselton</t>
  </si>
  <si>
    <t>Vasse Bar Cafe</t>
  </si>
  <si>
    <t>44 Queen St</t>
  </si>
  <si>
    <t>http://vassebarcafe.com.au/</t>
  </si>
  <si>
    <t>http://www.yelp.com/biz/vasse-bar-cafe-busselton</t>
  </si>
  <si>
    <t>Hodgepodg Cafe</t>
  </si>
  <si>
    <t>1 Caves Rd</t>
  </si>
  <si>
    <t>Abbey</t>
  </si>
  <si>
    <t>http://hodgepodge.com.au/</t>
  </si>
  <si>
    <t>Mon 8:00 am - 2:00 pm&lt;br&gt;Tue 8:00 am - 2:00 pm&lt;br&gt;Wed 8:00 am - 9:00 pm&lt;br&gt;Thu 8:00 am - 9:00 pm&lt;br&gt;Fri 8:00 am - 9:00 pm&lt;br&gt;Sat 8:00 am - 9:00 pm&lt;br&gt;Sun 8:00 am - 9:00 pm&lt;br&gt;</t>
  </si>
  <si>
    <t>Italian, Breakfast &amp; Brunch, Burgers</t>
  </si>
  <si>
    <t>http://www.yelp.com/biz/hodgepodg-cafe-abbey</t>
  </si>
  <si>
    <t>Vasse Self Serve</t>
  </si>
  <si>
    <t>7 Caves Rd</t>
  </si>
  <si>
    <t>http://www.yelp.com/biz/vasse-self-serve-busselton</t>
  </si>
  <si>
    <t>555 Bussel Hwy</t>
  </si>
  <si>
    <t>Mon 8:00 pm - 10:00 am&lt;br&gt;Tue 6:00 pm - 10:00 pm&lt;br&gt;Wed Closed&lt;br&gt;Thu 8:00 am - 10:00 pm&lt;br&gt;Fri 8:00 am - 10:00 pm&lt;br&gt;Sat 8:00 am - 10:30 pm&lt;br&gt;Sun 6:00 pm - 9:00 pm&lt;br&gt;</t>
  </si>
  <si>
    <t>Breakfast &amp; Brunch, Cafes, Australian</t>
  </si>
  <si>
    <t>http://www.yelp.com/biz/spinnakers-restaurant-broadwater</t>
  </si>
  <si>
    <t>Leeuwin Way Take Away</t>
  </si>
  <si>
    <t>Shop 3/ 7 Caves Rd</t>
  </si>
  <si>
    <t>http://www.yelp.com/biz/leeuwin-way-take-away-abbey</t>
  </si>
  <si>
    <t>Kebab Company</t>
  </si>
  <si>
    <t>43 Victoria St</t>
  </si>
  <si>
    <t>http://www.yelp.com/biz/kebab-company-bunbury</t>
  </si>
  <si>
    <t>Ex-tension On The Beach</t>
  </si>
  <si>
    <t>http://www.yelp.com/biz/ex-tension-on-the-beach-bunbury</t>
  </si>
  <si>
    <t>Ex-Tensions Cafe Restaurant</t>
  </si>
  <si>
    <t>http://www.ex-tensions.com.au</t>
  </si>
  <si>
    <t>http://www.yelp.com/biz/ex-tensions-cafe-restaurant-bunbury</t>
  </si>
  <si>
    <t>Eagle Boys Pizza - Bunbury</t>
  </si>
  <si>
    <t>Sandridge Village Shopping Centre, Sandridge Rd</t>
  </si>
  <si>
    <t>http://www.yelp.com/biz/eagle-boys-pizza-bunbury-bunbury</t>
  </si>
  <si>
    <t>Orfa Kebabs and Turkish Bakery</t>
  </si>
  <si>
    <t>57 Victoria St</t>
  </si>
  <si>
    <t>http://www.yelp.com/biz/orfa-kebabs-and-turkish-bakery-bunbury</t>
  </si>
  <si>
    <t>Shop 3, Bunbury Centre Point</t>
  </si>
  <si>
    <t>http://www.yelp.com/biz/natural-temptation-cafe-wa</t>
  </si>
  <si>
    <t>The Natural Temptation Cafe</t>
  </si>
  <si>
    <t>Opposite Centrepoint Shopping Centre 47 Stephen St</t>
  </si>
  <si>
    <t>http://www.yelp.com/biz/the-natural-temptation-cafe-bunbury</t>
  </si>
  <si>
    <t>Duffers</t>
  </si>
  <si>
    <t>43 Victoria</t>
  </si>
  <si>
    <t>http://www.yelp.com/biz/duffers-bunbury</t>
  </si>
  <si>
    <t>Joes Pizza House</t>
  </si>
  <si>
    <t>84 Spencer St</t>
  </si>
  <si>
    <t>http://www.yelp.com/biz/joes-pizza-house-bunbury</t>
  </si>
  <si>
    <t>Nicolas Ristorante</t>
  </si>
  <si>
    <t>62-64 Victoria St</t>
  </si>
  <si>
    <t>http://www.nicolaristorante.com/</t>
  </si>
  <si>
    <t>Mon 12:00 pm - 12:00 am&lt;br&gt;Tue 12:00 pm - 12:00 am&lt;br&gt;Wed 12:00 pm - 12:00 am&lt;br&gt;Thu 12:00 pm - 12:00 am&lt;br&gt;Fri 12:00 pm - 12:00 am&lt;br&gt;Sat 12:00 pm - 12:00 am&lt;br&gt;Sun Closed&lt;br&gt;</t>
  </si>
  <si>
    <t>http://www.yelp.com/biz/nicolas-ristorante-bunbury-2</t>
  </si>
  <si>
    <t>Benesse Coffee</t>
  </si>
  <si>
    <t>83 Victoria St</t>
  </si>
  <si>
    <t>http://www.yelp.com/biz/benesse-coffee-bunbury</t>
  </si>
  <si>
    <t>Amorish Food Bar</t>
  </si>
  <si>
    <t>Unit 4/7- 9 Sandridge Rd</t>
  </si>
  <si>
    <t>http://www.yelp.com/biz/amorish-food-bar-bunbury</t>
  </si>
  <si>
    <t>Sandridge Rd</t>
  </si>
  <si>
    <t>http://www.yelp.com/biz/kfc-bunbury</t>
  </si>
  <si>
    <t>Rex Cafe</t>
  </si>
  <si>
    <t>58B Victoria St</t>
  </si>
  <si>
    <t>http://www.yelp.com/biz/rex-cafe-bunbury</t>
  </si>
  <si>
    <t>Pennant Rd</t>
  </si>
  <si>
    <t>http://www.yelp.com/biz/mcdonalds-family-restaurants-bunbury</t>
  </si>
  <si>
    <t>Pasta Expresso</t>
  </si>
  <si>
    <t>41 Strickland St</t>
  </si>
  <si>
    <t>http://www.yelp.com/biz/pasta-expresso-bunbury</t>
  </si>
  <si>
    <t>Pasta To Go</t>
  </si>
  <si>
    <t>http://www.yelp.com/biz/pasta-to-go-bunbury</t>
  </si>
  <si>
    <t>LAmour De La Femme Restaurante</t>
  </si>
  <si>
    <t>18 Wittenoom St</t>
  </si>
  <si>
    <t>http://www.yelp.com/biz/l-amour-de-la-femme-restaurante-bunbury</t>
  </si>
  <si>
    <t>Josephines Restaurant</t>
  </si>
  <si>
    <t>25 Symmons St</t>
  </si>
  <si>
    <t>http://www.yelp.com/biz/josephines-restaurant-bunbury</t>
  </si>
  <si>
    <t>Hungry Hollo Tavern and Brassiere</t>
  </si>
  <si>
    <t>135 Ocean Drv</t>
  </si>
  <si>
    <t>http://www.yelp.com/biz/hungry-hollo-tavern-and-brassiere-bunbury</t>
  </si>
  <si>
    <t>Hungry Hollow Tavern and Brasseire</t>
  </si>
  <si>
    <t>316 Ocean Drv</t>
  </si>
  <si>
    <t>Cafes, Brasseries, Beer Gardens</t>
  </si>
  <si>
    <t>http://www.yelp.com/biz/hungry-hollow-tavern-and-brasseire-bunbury</t>
  </si>
  <si>
    <t>Aristos Waterfront</t>
  </si>
  <si>
    <t>15 Bonnefoi Blv</t>
  </si>
  <si>
    <t>http://www.yelp.com/biz/aristos-waterfront-bunbury</t>
  </si>
  <si>
    <t>Barbados Lounge Bar</t>
  </si>
  <si>
    <t>15 Boneffoi Boulevard</t>
  </si>
  <si>
    <t>http://www.yelp.com/biz/barbados-lounge-bar-bunbury</t>
  </si>
  <si>
    <t>Walkabout Cafe</t>
  </si>
  <si>
    <t>66 Victoria St</t>
  </si>
  <si>
    <t>http://www.yelp.com/biz/walkabout-cafe-bunbury</t>
  </si>
  <si>
    <t>Bunbury Noodle House</t>
  </si>
  <si>
    <t>33 Clifton St</t>
  </si>
  <si>
    <t>http://www.yelp.com/biz/bunbury-noodle-house-bunbury</t>
  </si>
  <si>
    <t>Sears Cafe</t>
  </si>
  <si>
    <t>54-58 Victoria St</t>
  </si>
  <si>
    <t>http://searscafe.com.au/</t>
  </si>
  <si>
    <t>http://www.yelp.com/biz/sears-cafe-bunbury</t>
  </si>
  <si>
    <t>info@searscafe.com.au</t>
  </si>
  <si>
    <t>SearsCafe</t>
  </si>
  <si>
    <t>52 Victoria St</t>
  </si>
  <si>
    <t>http://www.yelp.com/biz/searscafe-bunbury</t>
  </si>
  <si>
    <t>San Hai Chinese Takeaway</t>
  </si>
  <si>
    <t>22 Stephen St</t>
  </si>
  <si>
    <t>http://www.yelp.com/biz/san-hai-chinese-takeaway-bunbury</t>
  </si>
  <si>
    <t>Sunshine Vietnamese and Chinese Takeaway</t>
  </si>
  <si>
    <t>Spencer St</t>
  </si>
  <si>
    <t>http://www.yelp.com/biz/sunshine-vietnamese-and-chinese-takeaway-bunbury</t>
  </si>
  <si>
    <t>Marlston Chinese Restaurant</t>
  </si>
  <si>
    <t>10 Ommanney St</t>
  </si>
  <si>
    <t>http://www.yelp.com/biz/marlston-chinese-restaurant-bunbury</t>
  </si>
  <si>
    <t>Wah Sing</t>
  </si>
  <si>
    <t>68 Victoria St</t>
  </si>
  <si>
    <t>http://www.yelp.com/biz/wah-sing-bunbury</t>
  </si>
  <si>
    <t>Vat 2</t>
  </si>
  <si>
    <t>2-4 Jetty Rd</t>
  </si>
  <si>
    <t>http://www.vat2.com.au/</t>
  </si>
  <si>
    <t>http://www.yelp.com/biz/vat-2-bunbury</t>
  </si>
  <si>
    <t>info@vat2.com.au</t>
  </si>
  <si>
    <t>Noodlers Noodle Sushi Restaurant South Bunbury</t>
  </si>
  <si>
    <t>1 Brittain Rd</t>
  </si>
  <si>
    <t>http://www.yelp.com/biz/noodlers-noodle-sushi-restaurant-south-bunbury-carey-park</t>
  </si>
  <si>
    <t>109a Victoria St</t>
  </si>
  <si>
    <t>http://www.yelp.com/biz/shahi-dawat-indian-restaurant-bunbury</t>
  </si>
  <si>
    <t>Jannys Cafe</t>
  </si>
  <si>
    <t>http://www.yelp.com/biz/jannys-cafe-bunbury</t>
  </si>
  <si>
    <t>Subway Park</t>
  </si>
  <si>
    <t>Brittain Rd</t>
  </si>
  <si>
    <t>http://www.yelp.com/biz/subway-park-bunbury</t>
  </si>
  <si>
    <t>The Singing Chef World Kitchen</t>
  </si>
  <si>
    <t>42 Cobblestone Dr</t>
  </si>
  <si>
    <t>http://thesingingchef.com.au/</t>
  </si>
  <si>
    <t>Mon Closed&lt;br&gt;Tue 11:00 am - 3:00 pm&lt;br&gt;6:00 pm - 11:00 pm&lt;br&gt;Wed 11:00 am - 3:00 pm&lt;br&gt;6:00 pm - 11:00 pm&lt;br&gt;Thu 11:00 am - 3:00 pm&lt;br&gt;6:00 pm - 11:00 pm&lt;br&gt;Fri 11:00 am - 3:00 pm&lt;br&gt;6:00 pm - 11:00 pm&lt;br&gt;Sat 8:00 am - 3:00 pm&lt;br&gt;6:00 pm - 11:00 pm&lt;br&gt;Sun 8:00 am - 3:00 pm&lt;br&gt;</t>
  </si>
  <si>
    <t>http://www.yelp.com/biz/the-singing-chef-world-kitchen-bunbury</t>
  </si>
  <si>
    <t>Simply Thai</t>
  </si>
  <si>
    <t>33 Victoria St</t>
  </si>
  <si>
    <t>http://www.yelp.com/biz/simply-thai-bunbury</t>
  </si>
  <si>
    <t>Aroma Cafe Bunbury</t>
  </si>
  <si>
    <t>Shop 41 Bunbury Centrepoint Shopping Centre Blair St</t>
  </si>
  <si>
    <t>http://www.aromacafe.com.au</t>
  </si>
  <si>
    <t>http://www.yelp.com/biz/aroma-cafe-bunbury-bunbury</t>
  </si>
  <si>
    <t>aroma@aromacafe.com.au</t>
  </si>
  <si>
    <t>Citycafe</t>
  </si>
  <si>
    <t>Blair St</t>
  </si>
  <si>
    <t>http://www.yelp.com/biz/citycafe-bunbury</t>
  </si>
  <si>
    <t>The Coffee Club - Bunbury</t>
  </si>
  <si>
    <t>Shop 10 60 Blair St</t>
  </si>
  <si>
    <t>Mon 8:30 am - 5:00 pm&lt;br&gt;Tue 8:30 am - 5:00 pm&lt;br&gt;Wed 8:30 am - 5:00 pm&lt;br&gt;Thu 8:30 am - 8:00 pm&lt;br&gt;Fri 8:30 am - 5:00 pm&lt;br&gt;Sat 8:30 am - 5:00 pm&lt;br&gt;Sun 10:00 am - 4:00 pm&lt;br&gt;</t>
  </si>
  <si>
    <t>http://www.yelp.com/biz/the-coffee-club-bunbury-bunbury</t>
  </si>
  <si>
    <t>Steakout Restaurant</t>
  </si>
  <si>
    <t>Corner Of Bussell Hwy and Brittain Rd</t>
  </si>
  <si>
    <t>http://www.yelp.com/biz/steakout-restaurant-bunbury</t>
  </si>
  <si>
    <t>Mojos Restaurant and Cafe</t>
  </si>
  <si>
    <t>Victoria St</t>
  </si>
  <si>
    <t>http://www.yelp.com/biz/mojos-restaurant-and-cafe-bunbury</t>
  </si>
  <si>
    <t>Kingston Supa Deli and Cafe</t>
  </si>
  <si>
    <t>Kingston Dr</t>
  </si>
  <si>
    <t>http://www.yelp.com/biz/kingston-supa-deli-and-cafe-australind</t>
  </si>
  <si>
    <t>222 Old Coast Rd</t>
  </si>
  <si>
    <t>http://www.yelp.com/biz/cafe-portico-australind</t>
  </si>
  <si>
    <t>Australind Fish and Chips</t>
  </si>
  <si>
    <t>Shop 26, Australind Shopping Centre</t>
  </si>
  <si>
    <t>http://www.yelp.com/biz/australind-fish-and-chips-australind</t>
  </si>
  <si>
    <t>Vietnam Saigon Star</t>
  </si>
  <si>
    <t>4/21 Smith Street</t>
  </si>
  <si>
    <t>http://www.yelp.com/biz/vietnam-saigon-star-darwin</t>
  </si>
  <si>
    <t>Stirling Gate Cafe</t>
  </si>
  <si>
    <t>Climie St</t>
  </si>
  <si>
    <t>Cranbrook</t>
  </si>
  <si>
    <t>http://www.yelp.com/biz/stirling-gate-cafe-cranbrook</t>
  </si>
  <si>
    <t>Picnic in the Paddock</t>
  </si>
  <si>
    <t>198 McIntyre Rd</t>
  </si>
  <si>
    <t>Denmark</t>
  </si>
  <si>
    <t>http://whitfieldestate.com.au</t>
  </si>
  <si>
    <t>http://www.yelp.com/biz/picnic-in-the-paddock-denmark</t>
  </si>
  <si>
    <t>Whitfield Estate</t>
  </si>
  <si>
    <t>McINTYRE Rd</t>
  </si>
  <si>
    <t>Scotsdale</t>
  </si>
  <si>
    <t>http://www.whitfieldestate.com.au</t>
  </si>
  <si>
    <t>http://www.yelp.com/biz/whitfield-estate-scotsdale</t>
  </si>
  <si>
    <t>Swiss Annies Fine Chocolates</t>
  </si>
  <si>
    <t>2023 South Coast Hwy</t>
  </si>
  <si>
    <t>Ocean Beach</t>
  </si>
  <si>
    <t>http://www.denmarkchocolate.com.au/contact/</t>
  </si>
  <si>
    <t>Mon 10:00 am - 4:30 pm&lt;br&gt;Tue 10:00 am - 4:30 pm&lt;br&gt;Wed 10:00 am - 4:30 pm&lt;br&gt;Thu 10:00 am - 4:30 pm&lt;br&gt;Fri 10:00 am - 4:30 pm&lt;br&gt;Sat 10:00 am - 4:30 pm&lt;br&gt;Sun 10:00 am - 4:30 pm&lt;br&gt;</t>
  </si>
  <si>
    <t>http://www.yelp.com/biz/swiss-annies-fine-chocolates-ocean-beach</t>
  </si>
  <si>
    <t>info@denmarkchocolate.com.au</t>
  </si>
  <si>
    <t>Ducketts Mill Wine and Cheese</t>
  </si>
  <si>
    <t>1678 Scotsdale Road</t>
  </si>
  <si>
    <t>http://www.duckettsmillwines.com.au</t>
  </si>
  <si>
    <t>Cafes, Cheese Shops</t>
  </si>
  <si>
    <t>http://www.yelp.com/biz/ducketts-mill-wine-and-cheese-denmark</t>
  </si>
  <si>
    <t>Hybla</t>
  </si>
  <si>
    <t>11-13 Flinders Pde</t>
  </si>
  <si>
    <t>Middleton Beach</t>
  </si>
  <si>
    <t>http://www.hybla.com.au</t>
  </si>
  <si>
    <t>http://www.yelp.com/biz/hybla-middleton-beach</t>
  </si>
  <si>
    <t>info@hybla.com.au</t>
  </si>
  <si>
    <t>Albany Sandwich Bar</t>
  </si>
  <si>
    <t>232 York St</t>
  </si>
  <si>
    <t>http://www.yelp.com/biz/albany-sandwich-bar-albany</t>
  </si>
  <si>
    <t>Dining Room</t>
  </si>
  <si>
    <t>208 York St</t>
  </si>
  <si>
    <t>http://www.yelp.com/biz/dining-room-albany</t>
  </si>
  <si>
    <t>Tanglehead Brewing Co.</t>
  </si>
  <si>
    <t>72 Stirling Tce</t>
  </si>
  <si>
    <t>http://www.yelp.com/biz/tanglehead-brewing-co-albany</t>
  </si>
  <si>
    <t>Naked Bean Coffee Roasters The</t>
  </si>
  <si>
    <t>14 Peels Pl</t>
  </si>
  <si>
    <t>http://www.yelp.com/biz/naked-bean-coffee-roasters-the-albany</t>
  </si>
  <si>
    <t>Mean Fiddler Restaurants</t>
  </si>
  <si>
    <t>132 York St</t>
  </si>
  <si>
    <t>http://www.yelp.com/biz/mean-fiddler-restaurants-albany</t>
  </si>
  <si>
    <t>Vancouver Cafe and Store</t>
  </si>
  <si>
    <t>65 Vancouver St</t>
  </si>
  <si>
    <t>http://www.yelp.com/biz/vancouver-cafe-and-store-albany</t>
  </si>
  <si>
    <t>Albany Pie Cafe</t>
  </si>
  <si>
    <t>358 Middleton Loop</t>
  </si>
  <si>
    <t>http://www.yelp.com/biz/albany-pie-cafe-albany</t>
  </si>
  <si>
    <t>Strawberry Hill Tea Room</t>
  </si>
  <si>
    <t>Middleton Rd</t>
  </si>
  <si>
    <t>http://www.yelp.com/biz/strawberry-hill-tea-room-albany</t>
  </si>
  <si>
    <t>Taste Of Punjab</t>
  </si>
  <si>
    <t>2 Lockyer Ave</t>
  </si>
  <si>
    <t>http://www.yelp.com/biz/taste-of-punjab-albany</t>
  </si>
  <si>
    <t>Venice Pizza Bar and Restaurant</t>
  </si>
  <si>
    <t>179 York St</t>
  </si>
  <si>
    <t>http://www.yelp.com/biz/venice-pizza-bar-and-restaurant-albany</t>
  </si>
  <si>
    <t>Three Plenties Palace</t>
  </si>
  <si>
    <t>148 York St</t>
  </si>
  <si>
    <t>http://www.yelp.com/biz/three-plenties-palace-albany</t>
  </si>
  <si>
    <t>Hot Way Chinese Fine Foods</t>
  </si>
  <si>
    <t>57B Lockyer Ave</t>
  </si>
  <si>
    <t>http://www.yelp.com/biz/hot-way-chinese-fine-foods-albany</t>
  </si>
  <si>
    <t>Nonnas Restaurant</t>
  </si>
  <si>
    <t>135 York St</t>
  </si>
  <si>
    <t>Mon 11:30 am - 3:00 pm&lt;br&gt;5:30 pm - 9:00 pm&lt;br&gt;Tue 11:30 am - 3:00 pm&lt;br&gt;5:30 pm - 9:00 pm&lt;br&gt;Wed 11:30 am - 3:00 pm&lt;br&gt;5:30 pm - 9:00 pm&lt;br&gt;Thu 11:30 am - 3:00 pm&lt;br&gt;5:30 pm - 9:00 pm&lt;br&gt;Fri 11:30 am - 3:00 pm&lt;br&gt;5:30 pm - 9:00 pm&lt;br&gt;Sat 5:00 pm - 9:00 pm&lt;br&gt;Sun Closed&lt;br&gt;</t>
  </si>
  <si>
    <t>http://www.yelp.com/biz/nonnas-restaurant-albany</t>
  </si>
  <si>
    <t>The Ivy On York</t>
  </si>
  <si>
    <t>Seafood, Breakfast &amp; Brunch</t>
  </si>
  <si>
    <t>http://www.yelp.com/biz/the-ivy-on-york-albany</t>
  </si>
  <si>
    <t>Chester Pass Lunch Bar</t>
  </si>
  <si>
    <t>23 Chester Pass Rd</t>
  </si>
  <si>
    <t>http://www.yelp.com/biz/chester-pass-lunch-bar-albany</t>
  </si>
  <si>
    <t>Joop Thai Restaurant</t>
  </si>
  <si>
    <t>130 Lockyer Ave</t>
  </si>
  <si>
    <t>Centennial Park</t>
  </si>
  <si>
    <t>http://www.yelp.com/biz/joop-thai-restaurant-centennial-park</t>
  </si>
  <si>
    <t>Rodellas FishNChips</t>
  </si>
  <si>
    <t>350 Middleton Rd</t>
  </si>
  <si>
    <t>http://www.yelp.com/biz/rodellas-fishnchips-albany</t>
  </si>
  <si>
    <t>Barcino</t>
  </si>
  <si>
    <t>388 Middleton Loop</t>
  </si>
  <si>
    <t>http://www.yelp.com/biz/barcino-albany</t>
  </si>
  <si>
    <t>Cafe Sails</t>
  </si>
  <si>
    <t>7 Albany Hwy</t>
  </si>
  <si>
    <t>http://www.yelp.com/biz/cafe-sails-albany</t>
  </si>
  <si>
    <t>Cobblestones Seafood Cafe</t>
  </si>
  <si>
    <t>96 Stirling Tce</t>
  </si>
  <si>
    <t>http://www.yelp.com/biz/cobblestones-seafood-cafe-albany</t>
  </si>
  <si>
    <t>Sanford Road Lunch Bar</t>
  </si>
  <si>
    <t>42 Sanford Rd</t>
  </si>
  <si>
    <t>http://www.yelp.com/biz/sanford-road-lunch-bar-centennial-park</t>
  </si>
  <si>
    <t>OBa-San Sushi Take Away</t>
  </si>
  <si>
    <t>191 York St</t>
  </si>
  <si>
    <t>http://www.yelp.com/biz/o-ba-san-sushi-take-away-albany</t>
  </si>
  <si>
    <t>Calamaris Seafood Restaurant</t>
  </si>
  <si>
    <t>1/3 Flinders Pde</t>
  </si>
  <si>
    <t>http://www.yelp.com/biz/calamaris-seafood-restaurant-middleton-beach</t>
  </si>
  <si>
    <t>Albany Forts Cafe</t>
  </si>
  <si>
    <t>7 Forts Rd</t>
  </si>
  <si>
    <t>http://www.yelp.com/biz/albany-forts-cafe-albany</t>
  </si>
  <si>
    <t>Mariellas Continental Deli</t>
  </si>
  <si>
    <t>42 Angove Rd</t>
  </si>
  <si>
    <t>Spencer Park</t>
  </si>
  <si>
    <t>http://www.yelp.com/biz/mariellas-continental-deli-spencer-park</t>
  </si>
  <si>
    <t>Calamaris At Beachside</t>
  </si>
  <si>
    <t>1 Flinders Pde</t>
  </si>
  <si>
    <t>http://www.yelp.com/biz/calamaris-at-beachside-middleton-beach</t>
  </si>
  <si>
    <t>Cosis Cafe and Takeaway</t>
  </si>
  <si>
    <t>141 york St</t>
  </si>
  <si>
    <t>http://www.yelp.com/biz/cosis-cafe-and-takeaway-albany</t>
  </si>
  <si>
    <t>Due South</t>
  </si>
  <si>
    <t>6 Toll Pl Town Jetty</t>
  </si>
  <si>
    <t>http://www.yelp.com/biz/due-south-albany</t>
  </si>
  <si>
    <t>Dylans On The Terrace</t>
  </si>
  <si>
    <t>82-84 Stirling Tce</t>
  </si>
  <si>
    <t>http://www.yelp.com/biz/dylans-on-the-terrace-albany-3</t>
  </si>
  <si>
    <t>183 Albany Hwy</t>
  </si>
  <si>
    <t>http://www.yelp.com/biz/chicken-treat-albany</t>
  </si>
  <si>
    <t>Curry Leaf</t>
  </si>
  <si>
    <t>234 Albany Hwy</t>
  </si>
  <si>
    <t>http://www.yelp.com/biz/curry-leaf-centennial-park</t>
  </si>
  <si>
    <t>Albys Cafe</t>
  </si>
  <si>
    <t>27 Peels Pl</t>
  </si>
  <si>
    <t>http://www.yelp.com/biz/albys-cafe-albany</t>
  </si>
  <si>
    <t>Classics Cafe</t>
  </si>
  <si>
    <t>Adelaide Crs</t>
  </si>
  <si>
    <t>http://www.yelp.com/biz/classics-cafe-albany</t>
  </si>
  <si>
    <t>13 Lockyer Ave</t>
  </si>
  <si>
    <t>http://www.yelp.com/biz/hungry-jacks-pty-albany</t>
  </si>
  <si>
    <t>Brunch Stop</t>
  </si>
  <si>
    <t>132 Chester Pass Rd</t>
  </si>
  <si>
    <t>Lange</t>
  </si>
  <si>
    <t>http://www.yelp.com/biz/brunch-stop-lange</t>
  </si>
  <si>
    <t>Eagle Boys Pizza - Albany</t>
  </si>
  <si>
    <t>69 Lockyer Ave</t>
  </si>
  <si>
    <t>http://www.yelp.com/biz/eagle-boys-pizza-albany-albany</t>
  </si>
  <si>
    <t>191A York St</t>
  </si>
  <si>
    <t>http://www.yelp.com/biz/noodlers-noodle-bar-albany</t>
  </si>
  <si>
    <t>Hk Cafe</t>
  </si>
  <si>
    <t>154 York St</t>
  </si>
  <si>
    <t>http://www.yelp.com/biz/hk-cafe-albany</t>
  </si>
  <si>
    <t>Lavender Cottage</t>
  </si>
  <si>
    <t>55 Peels Pl</t>
  </si>
  <si>
    <t>http://www.yelp.com/biz/lavender-cottage-albany</t>
  </si>
  <si>
    <t>Rookleys Gourmet Cafe</t>
  </si>
  <si>
    <t>36 Peels Pl</t>
  </si>
  <si>
    <t>http://www.yelp.com/biz/rookleys-gourmet-cafe-albany</t>
  </si>
  <si>
    <t>Rustlers Steak House</t>
  </si>
  <si>
    <t>222 Stirling Terrace</t>
  </si>
  <si>
    <t>http://www.rustlers.com.au/</t>
  </si>
  <si>
    <t>http://www.yelp.com/biz/rustlers-steak-house-albany-2</t>
  </si>
  <si>
    <t>63 Frederick St</t>
  </si>
  <si>
    <t>http://www.yelp.com/biz/rustlers-steak-house-albany</t>
  </si>
  <si>
    <t>Vinnies Takeaway</t>
  </si>
  <si>
    <t>109 Lockyer Ave</t>
  </si>
  <si>
    <t>http://www.yelp.com/biz/vinnies-takeaway-centennial-park</t>
  </si>
  <si>
    <t>Lobbys Lushus Lunches</t>
  </si>
  <si>
    <t>32 South Coast Hwy</t>
  </si>
  <si>
    <t>http://www.yelp.com/biz/lobbys-lushus-lunches-albany</t>
  </si>
  <si>
    <t>Jo-Joes Pizza and Kebab</t>
  </si>
  <si>
    <t>362 Middleton Rd</t>
  </si>
  <si>
    <t>Kebab, Pizza, Burgers</t>
  </si>
  <si>
    <t>http://www.yelp.com/biz/jo-joes-pizza-and-kebab-albany</t>
  </si>
  <si>
    <t>Jesters Jaffle Pie</t>
  </si>
  <si>
    <t>77 Lockyer Ave</t>
  </si>
  <si>
    <t>http://www.yelp.com/biz/jesters-jaffle-pie-albany</t>
  </si>
  <si>
    <t>Rats Tapas</t>
  </si>
  <si>
    <t>Adelaide Cres</t>
  </si>
  <si>
    <t>http://www.albanyratsbar.com.au</t>
  </si>
  <si>
    <t>http://www.yelp.com/biz/rats-tapas-middleton-beach</t>
  </si>
  <si>
    <t>ratty@albanyratsbar.com.au</t>
  </si>
  <si>
    <t>Garrison</t>
  </si>
  <si>
    <t>Mount Clarence</t>
  </si>
  <si>
    <t>http://www.garrison.net.au</t>
  </si>
  <si>
    <t>Cafes, Modern Australian, Bars</t>
  </si>
  <si>
    <t>http://www.yelp.com/biz/garrison-mount-clarence</t>
  </si>
  <si>
    <t>info@garrison.net.au</t>
  </si>
  <si>
    <t>Valentines On The Crescent</t>
  </si>
  <si>
    <t>20 Adelaide Cres</t>
  </si>
  <si>
    <t>http://www.yelp.com/biz/valentines-on-the-crescent-middleton-beach</t>
  </si>
  <si>
    <t>The Spice Kitchen</t>
  </si>
  <si>
    <t>302 Middleton Rd</t>
  </si>
  <si>
    <t>http://www.yelp.com/biz/the-spice-kitchen-albany</t>
  </si>
  <si>
    <t>Cafe Dreams</t>
  </si>
  <si>
    <t>1 Hardie St</t>
  </si>
  <si>
    <t>http://www.yelp.com/biz/cafe-dreams-spencer-park</t>
  </si>
  <si>
    <t>106 Albany Hwy</t>
  </si>
  <si>
    <t>http://www.yelp.com/biz/mcdonalds-family-restaurants-albany</t>
  </si>
  <si>
    <t>At Pavels</t>
  </si>
  <si>
    <t>38 Albany Hwy</t>
  </si>
  <si>
    <t>http://www.yelp.com/biz/at-pavels-albany</t>
  </si>
  <si>
    <t>Atrium Cafe</t>
  </si>
  <si>
    <t>210 North Rd</t>
  </si>
  <si>
    <t>http://www.yelp.com/biz/atrium-cafe-albany</t>
  </si>
  <si>
    <t>Premiere Cafe</t>
  </si>
  <si>
    <t>http://www.yelp.com/biz/premiere-cafe-albany</t>
  </si>
  <si>
    <t>Kates Place</t>
  </si>
  <si>
    <t>42 Stirling Tce</t>
  </si>
  <si>
    <t>http://www.yelp.com/biz/kates-place-albany</t>
  </si>
  <si>
    <t>Sea Salt Cafe</t>
  </si>
  <si>
    <t>http://www.yelp.com/biz/sea-salt-cafe-albany</t>
  </si>
  <si>
    <t>Gosyu-Ya Japanese Restaurant</t>
  </si>
  <si>
    <t>1 Mermaid Ave</t>
  </si>
  <si>
    <t>Emu Point</t>
  </si>
  <si>
    <t>http://www.yelp.com/biz/gosyu-ya-japanese-restaurant-emu-point</t>
  </si>
  <si>
    <t>Upper Kalgan Tearooms</t>
  </si>
  <si>
    <t>RMB 8579 Hassell Hwy</t>
  </si>
  <si>
    <t>Upper Kalgan</t>
  </si>
  <si>
    <t>http://www.yelp.com/biz/upper-kalgan-tearooms-upper-kalgan</t>
  </si>
  <si>
    <t>View Restaurant</t>
  </si>
  <si>
    <t>Albany Entertainment Centre 2 Toll Pl</t>
  </si>
  <si>
    <t>http://ptt.wa.gov.au</t>
  </si>
  <si>
    <t>Mon Closed&lt;br&gt;Tue 10:00 am - 3:00 pm&lt;br&gt;Wed 10:00 am - 3:00 pm&lt;br&gt;Thu 10:00 am - 3:00 pm&lt;br&gt;Fri 10:00 am - 3:00 pm&lt;br&gt;Sat 10:00 am - 3:00 pm&lt;br&gt;Sun 10:00 am - 3:00 pm&lt;br&gt;</t>
  </si>
  <si>
    <t>http://www.yelp.com/biz/view-restaurant-albany</t>
  </si>
  <si>
    <t>Emu Point Cafe</t>
  </si>
  <si>
    <t>http://www.yelp.com/biz/emu-point-cafe-emu-point</t>
  </si>
  <si>
    <t>Cosy Corner Cafe and Store</t>
  </si>
  <si>
    <t>256 Cosy Corner Rd</t>
  </si>
  <si>
    <t>Torbay</t>
  </si>
  <si>
    <t>http://www.yelp.com/biz/cosy-corner-cafe-and-store-torbay</t>
  </si>
  <si>
    <t>Emilys Country Kitchen and Crafts</t>
  </si>
  <si>
    <t>Tennessee South Rd</t>
  </si>
  <si>
    <t>Bornholm</t>
  </si>
  <si>
    <t>http://www.yelp.com/biz/emilys-country-kitchen-and-crafts-bornholm</t>
  </si>
  <si>
    <t>Bushfood Factory and Cafe</t>
  </si>
  <si>
    <t>233 Piggot Martin Rd</t>
  </si>
  <si>
    <t>Youngs Siding</t>
  </si>
  <si>
    <t>http://www.yelp.com/biz/bushfood-factory-and-cafe-youngs-siding</t>
  </si>
  <si>
    <t>Ciras Cafe</t>
  </si>
  <si>
    <t>160 Chester Pass Rd</t>
  </si>
  <si>
    <t>http://www.yelp.com/biz/ciras-cafe-albany</t>
  </si>
  <si>
    <t>Desi Delight Indian Restaurant</t>
  </si>
  <si>
    <t>Shop 20, Dog Rock, Boulevard 302 Middleton Rd</t>
  </si>
  <si>
    <t>http://desidelight.com.au</t>
  </si>
  <si>
    <t>Mon 5:00 pm - 9:00 pm&lt;br&gt;Tue 5:00 pm - 9:00 pm&lt;br&gt;Wed 5:00 pm - 9:00 pm&lt;br&gt;Thu 11:30 am - 2:30 pm&lt;br&gt;5:00 pm - 9:00 pm&lt;br&gt;Fri 11:30 am - 2:30 pm&lt;br&gt;5:00 pm - 9:00 pm&lt;br&gt;Sat 11:30 am - 2:30 pm&lt;br&gt;5:00 pm - 9:00 pm&lt;br&gt;Sun 5:00 pm - 9:00 pm&lt;br&gt;</t>
  </si>
  <si>
    <t>http://www.yelp.com/biz/desi-delight-indian-restaurant-albany-2</t>
  </si>
  <si>
    <t>The Earl Of Spencer Historic Inn</t>
  </si>
  <si>
    <t>Cnr Earl Street And Spencer St</t>
  </si>
  <si>
    <t>http://www.yelp.com/biz/the-earl-of-spencer-historic-inn-albany</t>
  </si>
  <si>
    <t>Asia Fusion Cuisine</t>
  </si>
  <si>
    <t>324 Middleton Rd</t>
  </si>
  <si>
    <t>http://www.yelp.com/biz/asia-fusion-cuisine-albany</t>
  </si>
  <si>
    <t>7 South Coast Hwy</t>
  </si>
  <si>
    <t>http://www.yelp.com/biz/bento-box-denmark</t>
  </si>
  <si>
    <t>Ravens</t>
  </si>
  <si>
    <t>1/7 S Coast Hwy</t>
  </si>
  <si>
    <t>http://www.ravenscoffee.com</t>
  </si>
  <si>
    <t>http://www.yelp.com/biz/ravens-denmark</t>
  </si>
  <si>
    <t>sales@ravenscoffee.com</t>
  </si>
  <si>
    <t>Mary Rose Restaurant</t>
  </si>
  <si>
    <t>11 Mount Shadforth Rd</t>
  </si>
  <si>
    <t>http://www.yelp.com/biz/mary-rose-restaurant-denmark</t>
  </si>
  <si>
    <t>Bibbulmun Cafe</t>
  </si>
  <si>
    <t>30 South Coast Hwy</t>
  </si>
  <si>
    <t>http://www.yelp.com/biz/bibbulmun-cafe-denmark</t>
  </si>
  <si>
    <t>Boston Brewery</t>
  </si>
  <si>
    <t>678 South Coast Hwy</t>
  </si>
  <si>
    <t>http://www.willoughbypark.com.au</t>
  </si>
  <si>
    <t>Mon 10:00 am - 5:00 pm&lt;br&gt;Tue 10:00 am - 5:00 pm&lt;br&gt;Wed 10:00 am - 5:00 pm&lt;br&gt;Thu 10:00 am - 5:00 pm&lt;br&gt;Fri 10:00 am - 5:00 pm&lt;br&gt;Sat 10:00 am - 5:00 pm&lt;br&gt;Sun 10:00 am - 5:00 pm&lt;br&gt;</t>
  </si>
  <si>
    <t>Breweries, Pizza</t>
  </si>
  <si>
    <t>http://www.yelp.com/biz/boston-brewery-denmark</t>
  </si>
  <si>
    <t>Mrs Jones</t>
  </si>
  <si>
    <t>12 Mt Shadforth Rd</t>
  </si>
  <si>
    <t>http://mrsjonescafe.com</t>
  </si>
  <si>
    <t>http://www.yelp.com/biz/mrs-jones-denmark</t>
  </si>
  <si>
    <t>Matildas Estate Winery and Restaurant</t>
  </si>
  <si>
    <t>654 Hamilton Rd</t>
  </si>
  <si>
    <t>http://www.yelp.com/biz/matildas-estate-winery-and-restaurant-denmark</t>
  </si>
  <si>
    <t>Figtree Cafe</t>
  </si>
  <si>
    <t>27 Strickland St</t>
  </si>
  <si>
    <t>http://www.yelp.com/biz/figtree-cafe-denmark</t>
  </si>
  <si>
    <t>Denmark River Bistro</t>
  </si>
  <si>
    <t>6 Hollings Rd</t>
  </si>
  <si>
    <t>http://www.yelp.com/biz/denmark-river-bistro-denmark</t>
  </si>
  <si>
    <t>McSweeneys Gourmet</t>
  </si>
  <si>
    <t>5b Strickland St</t>
  </si>
  <si>
    <t>http://www.yelp.com/biz/mcsweeneys-gourmet-denmark</t>
  </si>
  <si>
    <t>Southern End Restaurant</t>
  </si>
  <si>
    <t>427 Mount Shadforth Rd</t>
  </si>
  <si>
    <t>http://www.yelp.com/biz/southern-end-restaurant-denmark</t>
  </si>
  <si>
    <t>Pepper and Salt Restaurant</t>
  </si>
  <si>
    <t>18 Hamilton Rd</t>
  </si>
  <si>
    <t>http://www.yelp.com/biz/pepper-and-salt-restaurant-scotsdale</t>
  </si>
  <si>
    <t>18A Hollings Rd</t>
  </si>
  <si>
    <t>http://www.yelp.com/biz/chooks-fresh-and-tasty-denmark</t>
  </si>
  <si>
    <t>Cafe Lilly Pilly</t>
  </si>
  <si>
    <t>39 Strickland St</t>
  </si>
  <si>
    <t>http://www.yelp.com/biz/cafe-lilly-pilly-denmark</t>
  </si>
  <si>
    <t>Wilsons Restaurant</t>
  </si>
  <si>
    <t>63 Inlet Drv</t>
  </si>
  <si>
    <t>http://www.yelp.com/biz/wilsons-restaurant-denmark</t>
  </si>
  <si>
    <t>Healthy Buddha Bar</t>
  </si>
  <si>
    <t>4 Brazier St</t>
  </si>
  <si>
    <t>http://www.yelp.com/biz/healthy-buddha-bar-denmark</t>
  </si>
  <si>
    <t>Grocery Store</t>
  </si>
  <si>
    <t>41 Lowood Rd</t>
  </si>
  <si>
    <t>Mt Barker</t>
  </si>
  <si>
    <t>http://www.yelp.com/biz/grocery-store-mt-barker</t>
  </si>
  <si>
    <t>B P Mt Barker Roadhouse</t>
  </si>
  <si>
    <t>Albany Hwy</t>
  </si>
  <si>
    <t>http://www.yelp.com/biz/b-p-mt-barker-roadhouse-mt-barker</t>
  </si>
  <si>
    <t>Renes Pizza and Pasta</t>
  </si>
  <si>
    <t>Rapid Creek Village 48 Trower Rd</t>
  </si>
  <si>
    <t>http://www.yelp.com/biz/renes-pizza-and-pasta-millner</t>
  </si>
  <si>
    <t>Old Station House Cafe</t>
  </si>
  <si>
    <t>11 Albany Hwy</t>
  </si>
  <si>
    <t>http://www.yelp.com/biz/old-station-house-cafe-mt-barker</t>
  </si>
  <si>
    <t>Hilltops Tearoom and Weavery</t>
  </si>
  <si>
    <t>19 Orient Rd</t>
  </si>
  <si>
    <t>http://www.yelp.com/biz/hilltops-tearoom-and-weavery-mt-barker</t>
  </si>
  <si>
    <t>Jondels Diner</t>
  </si>
  <si>
    <t>43b Lowood Rd</t>
  </si>
  <si>
    <t>http://www.yelp.com/biz/jondels-diner-mt-barker</t>
  </si>
  <si>
    <t>Porongurup Shop, Tearoom and Village Inn</t>
  </si>
  <si>
    <t>1972 Porongurup Rd</t>
  </si>
  <si>
    <t>Porongurup</t>
  </si>
  <si>
    <t>Travel Services, Restaurants</t>
  </si>
  <si>
    <t>http://www.yelp.com/biz/porongurup-shop-tearoom-and-village-inn-porongurup</t>
  </si>
  <si>
    <t>Maleeyas Thai Cafe</t>
  </si>
  <si>
    <t>1416 Porongurup Rd</t>
  </si>
  <si>
    <t>http://www.yelp.com/biz/maleeyas-thai-cafe-porongurup</t>
  </si>
  <si>
    <t>Hunger Busters</t>
  </si>
  <si>
    <t>112 Flores Rd</t>
  </si>
  <si>
    <t>Webberton</t>
  </si>
  <si>
    <t>http://www.yelp.com/biz/hunger-busters-webberton</t>
  </si>
  <si>
    <t>Rangeway Takeaway</t>
  </si>
  <si>
    <t>Rifle Range Rd</t>
  </si>
  <si>
    <t>Rangeway</t>
  </si>
  <si>
    <t>http://www.yelp.com/biz/rangeway-takeaway-rangeway</t>
  </si>
  <si>
    <t>Sail-Inn Snack Bar</t>
  </si>
  <si>
    <t>Marine Tce</t>
  </si>
  <si>
    <t>http://www.yelp.com/biz/sail-inn-snack-bar-geraldton</t>
  </si>
  <si>
    <t>Kebabs Plus</t>
  </si>
  <si>
    <t>52 Durlacher St</t>
  </si>
  <si>
    <t>http://www.yelp.com/biz/kebabs-plus-geraldton</t>
  </si>
  <si>
    <t>Senses Cafe</t>
  </si>
  <si>
    <t>110 Chapman Rd</t>
  </si>
  <si>
    <t>http://www.yelp.com/biz/senses-cafe-geraldton</t>
  </si>
  <si>
    <t>Rangeway Pizzas</t>
  </si>
  <si>
    <t>Riflerange Rd</t>
  </si>
  <si>
    <t>http://www.yelp.com/biz/rangeway-pizzas-rangeway</t>
  </si>
  <si>
    <t>Arcade Lunch Bar</t>
  </si>
  <si>
    <t>Chapman Way Arc</t>
  </si>
  <si>
    <t>http://www.yelp.com/biz/arcade-lunch-bar-geraldton</t>
  </si>
  <si>
    <t>Oasis Deli</t>
  </si>
  <si>
    <t>282 Place Rd</t>
  </si>
  <si>
    <t>http://www.yelp.com/biz/oasis-deli-geraldton</t>
  </si>
  <si>
    <t>Hooks Sea and Salad Bar</t>
  </si>
  <si>
    <t>173 Durlacher St</t>
  </si>
  <si>
    <t>http://www.yelp.com/biz/hooks-sea-and-salad-bar-geraldton-2</t>
  </si>
  <si>
    <t>Boatshed Restaurant</t>
  </si>
  <si>
    <t>359 Marine Terrace</t>
  </si>
  <si>
    <t>http://www.yelp.com/biz/boatshed-restaurant-geraldton</t>
  </si>
  <si>
    <t>Rose Thai and Chinese Restaurant</t>
  </si>
  <si>
    <t>69 Forrest St</t>
  </si>
  <si>
    <t>http://www.yelp.com/biz/rose-thai-and-chinese-restaurant-geraldton</t>
  </si>
  <si>
    <t>Chapman Rd</t>
  </si>
  <si>
    <t>http://www.yelp.com/biz/hungry-jacks-pty-geraldton</t>
  </si>
  <si>
    <t>Spinakers</t>
  </si>
  <si>
    <t>http://www.yelp.com/biz/spinakers-geraldton</t>
  </si>
  <si>
    <t>3 Rifle Range Rd</t>
  </si>
  <si>
    <t>http://www.yelp.com/biz/adams-store-geraldton</t>
  </si>
  <si>
    <t>La Mexita</t>
  </si>
  <si>
    <t>Durlacher St</t>
  </si>
  <si>
    <t>http://www.yelp.com/biz/la-mexita-geraldton</t>
  </si>
  <si>
    <t>Cafe Aquarena</t>
  </si>
  <si>
    <t>Aquatic Cntr Pass St</t>
  </si>
  <si>
    <t>Wonthella</t>
  </si>
  <si>
    <t>http://www.yelp.com/biz/cafe-aquarena-wonthella</t>
  </si>
  <si>
    <t>First St</t>
  </si>
  <si>
    <t>http://www.yelp.com/biz/dominos-pizza-wa-20</t>
  </si>
  <si>
    <t>Bluff Point Delicatessen</t>
  </si>
  <si>
    <t>437 Chapman Rd</t>
  </si>
  <si>
    <t>Bluff Point</t>
  </si>
  <si>
    <t>http://www.yelp.com/biz/bluff-point-delicatessen-bluff-point</t>
  </si>
  <si>
    <t>Spalding Deli</t>
  </si>
  <si>
    <t>192 Anderson St</t>
  </si>
  <si>
    <t>http://www.yelp.com/biz/spalding-deli-geraldton</t>
  </si>
  <si>
    <t>Adams Catering</t>
  </si>
  <si>
    <t>319 Chapman Rd</t>
  </si>
  <si>
    <t>http://www.yelp.com/biz/adams-catering-bluff-point</t>
  </si>
  <si>
    <t>China Moon Chinese Restaurant</t>
  </si>
  <si>
    <t>198 Marine Terrace</t>
  </si>
  <si>
    <t>http://www.yelp.com/biz/china-moon-chinese-restaurant-geraldton</t>
  </si>
  <si>
    <t>582 Chapman Rd</t>
  </si>
  <si>
    <t>Glenfield</t>
  </si>
  <si>
    <t>http://www.yelp.com/biz/rendezvous-cafe-glenfield</t>
  </si>
  <si>
    <t>Pizza Place</t>
  </si>
  <si>
    <t>547 Chapman Rd</t>
  </si>
  <si>
    <t>Sunset Beach</t>
  </si>
  <si>
    <t>http://www.yelp.com/biz/pizza-place-sunset-beach</t>
  </si>
  <si>
    <t>Base Cafe</t>
  </si>
  <si>
    <t>136 North C St</t>
  </si>
  <si>
    <t>Exmouth</t>
  </si>
  <si>
    <t>http://www.yelp.com/biz/base-cafe-exmouth</t>
  </si>
  <si>
    <t>Fleur High Tea</t>
  </si>
  <si>
    <t>188 Marine Tce</t>
  </si>
  <si>
    <t>Tea Rooms, Brasseries</t>
  </si>
  <si>
    <t>http://www.yelp.com/biz/fleur-high-tea-geraldton</t>
  </si>
  <si>
    <t>Skeetas</t>
  </si>
  <si>
    <t>101 Foreshore Drv</t>
  </si>
  <si>
    <t>Cafes, Australian, Breakfast &amp; Brunch</t>
  </si>
  <si>
    <t>http://www.yelp.com/biz/skeetas-geraldton-2</t>
  </si>
  <si>
    <t>219 Foreshore Dr</t>
  </si>
  <si>
    <t>http://www.skeetas.com.au/</t>
  </si>
  <si>
    <t>http://www.yelp.com/biz/skeetas-geraldton</t>
  </si>
  <si>
    <t>The Provincial</t>
  </si>
  <si>
    <t>167 Marine Terrance</t>
  </si>
  <si>
    <t>http://theprovincial.com.au</t>
  </si>
  <si>
    <t>Tapas/Small Plates, Cafes</t>
  </si>
  <si>
    <t>http://www.yelp.com/biz/the-provincial-geraldton</t>
  </si>
  <si>
    <t>Tantis Restaurant</t>
  </si>
  <si>
    <t>174 Marine Tce</t>
  </si>
  <si>
    <t>http://www.yelp.com/biz/tantis-restaurant-geraldton</t>
  </si>
  <si>
    <t>Beach Break Restaurant</t>
  </si>
  <si>
    <t>166 Chapman Rd</t>
  </si>
  <si>
    <t>Beresford</t>
  </si>
  <si>
    <t>http://www.yelp.com/biz/beach-break-restaurant-beresford</t>
  </si>
  <si>
    <t>Indian Sunset Restaurant</t>
  </si>
  <si>
    <t>http://www.indiansunset.com.au/</t>
  </si>
  <si>
    <t>http://www.yelp.com/biz/indian-sunset-restaurant-beresford</t>
  </si>
  <si>
    <t>BiteZ</t>
  </si>
  <si>
    <t>79 Durlacher St</t>
  </si>
  <si>
    <t>http://www.bitezburgers.com.au/</t>
  </si>
  <si>
    <t>Pub Food, Burgers</t>
  </si>
  <si>
    <t>http://www.yelp.com/biz/bitez-geraldton</t>
  </si>
  <si>
    <t>hello@bitezburgers.com.au</t>
  </si>
  <si>
    <t>First Edition Coffee Nook</t>
  </si>
  <si>
    <t>75 Cathedral Ave</t>
  </si>
  <si>
    <t>http://www.yelp.com/biz/first-edition-coffee-nook-geraldton</t>
  </si>
  <si>
    <t>Caltex Mt Tarcoola Deli</t>
  </si>
  <si>
    <t>34 Brand Hwy</t>
  </si>
  <si>
    <t>Tarcoola Beach</t>
  </si>
  <si>
    <t>http://www.yelp.com/biz/caltex-mt-tarcoola-deli-tarcoola-beach</t>
  </si>
  <si>
    <t>West End Snacks</t>
  </si>
  <si>
    <t>13 Ocean St</t>
  </si>
  <si>
    <t>http://www.yelp.com/biz/west-end-snacks-geraldton</t>
  </si>
  <si>
    <t>Le Cafe Flores Rd</t>
  </si>
  <si>
    <t>125 Flores Rd</t>
  </si>
  <si>
    <t>http://www.yelp.com/biz/le-cafe-flores-rd-geraldton</t>
  </si>
  <si>
    <t>Barnacles Food Bar</t>
  </si>
  <si>
    <t>Fishermans Wharf Rd</t>
  </si>
  <si>
    <t>http://www.yelp.com/biz/barnacles-food-bar-geraldton</t>
  </si>
  <si>
    <t>Topolinis Caffe</t>
  </si>
  <si>
    <t>158 Marine Tce</t>
  </si>
  <si>
    <t>http://www.yelp.com/biz/topolinis-caffe-geraldton</t>
  </si>
  <si>
    <t>Cafe Tuscany</t>
  </si>
  <si>
    <t>http://www.yelp.com/biz/cafe-tuscany-geraldton</t>
  </si>
  <si>
    <t>Salt Dish Cafe</t>
  </si>
  <si>
    <t>35 Marine Tce</t>
  </si>
  <si>
    <t>http://www.yelp.com/biz/salt-dish-cafe-geraldton</t>
  </si>
  <si>
    <t>Splash Seafood and Takeaway</t>
  </si>
  <si>
    <t>117 Marine Tce</t>
  </si>
  <si>
    <t>http://www.yelp.com/biz/splash-seafood-and-takeaway-geraldton</t>
  </si>
  <si>
    <t>Rangeview Deli</t>
  </si>
  <si>
    <t>91 Riflerange Rd</t>
  </si>
  <si>
    <t>http://www.yelp.com/biz/rangeview-deli-rangeway</t>
  </si>
  <si>
    <t>Subway Geraldton</t>
  </si>
  <si>
    <t>62 Durlacher St</t>
  </si>
  <si>
    <t>http://www.yelp.com/biz/subway-geraldton-geraldton</t>
  </si>
  <si>
    <t>The Ugly Mug Cafe</t>
  </si>
  <si>
    <t>208 North West Coastal Hwy</t>
  </si>
  <si>
    <t>http://www.yelp.com/biz/the-ugly-mug-cafe-geraldton</t>
  </si>
  <si>
    <t>Stingers Fish and Chips and Asian Take Away</t>
  </si>
  <si>
    <t>239 Marine Tce</t>
  </si>
  <si>
    <t>http://www.yelp.com/biz/stingers-fish-and-chips-and-asian-take-away-geraldton</t>
  </si>
  <si>
    <t>LItaliano Pizza Pasta and Gelato</t>
  </si>
  <si>
    <t>1 Fitzgerald St</t>
  </si>
  <si>
    <t>http://www.yelp.com/biz/l-italiano-pizza-pasta-and-gelato-geraldton</t>
  </si>
  <si>
    <t>Jade House Chinese Restaurant</t>
  </si>
  <si>
    <t>57 Marine Tce</t>
  </si>
  <si>
    <t>http://www.yelp.com/biz/jade-house-chinese-restaurant-geraldton</t>
  </si>
  <si>
    <t>Roast On The Run</t>
  </si>
  <si>
    <t>Shop1/ 11 Chapman Rd</t>
  </si>
  <si>
    <t>http://www.yelp.com/biz/roast-on-the-run-wa</t>
  </si>
  <si>
    <t>Planet Bean Cafe</t>
  </si>
  <si>
    <t>103 Marine Tce</t>
  </si>
  <si>
    <t>http://www.yelp.com/biz/planet-bean-cafe-geraldton</t>
  </si>
  <si>
    <t>Noodlers Noodle Bar Geraldton</t>
  </si>
  <si>
    <t>149A Marine Tce</t>
  </si>
  <si>
    <t>http://www.yelp.com/biz/noodlers-noodle-bar-geraldton-geraldton</t>
  </si>
  <si>
    <t>Lat 28 pub + bottleshop</t>
  </si>
  <si>
    <t>296 Chapman Rd</t>
  </si>
  <si>
    <t>http://www.yelp.com/biz/lat-28-pub-bottleshop-geraldton</t>
  </si>
  <si>
    <t>LAttitude 28</t>
  </si>
  <si>
    <t>291 Chapman Rd</t>
  </si>
  <si>
    <t>http://www.yelp.com/biz/l-attitude-28-geraldton-2</t>
  </si>
  <si>
    <t>OBa-San Sushi Take Away Geraldton</t>
  </si>
  <si>
    <t>149 Marine Tce</t>
  </si>
  <si>
    <t>http://www.yelp.com/biz/o-ba-san-sushi-take-away-geraldton-geraldton</t>
  </si>
  <si>
    <t>Tides Of Geraldton</t>
  </si>
  <si>
    <t>http://www.yelp.com/biz/tides-of-geraldton-geraldton</t>
  </si>
  <si>
    <t>Go Health Lunch Bar</t>
  </si>
  <si>
    <t>122 Marine Tce</t>
  </si>
  <si>
    <t>http://www.yelp.com/biz/go-health-lunch-bar-geraldton</t>
  </si>
  <si>
    <t>http://www.yelp.com/biz/chiang-mai-thai-webberton</t>
  </si>
  <si>
    <t>Heart Attack and Vine</t>
  </si>
  <si>
    <t>329 Lygon St</t>
  </si>
  <si>
    <t>http://heartattackandvine.com.au</t>
  </si>
  <si>
    <t>http://www.yelp.com/biz/heart-attack-and-vine-carlton-2</t>
  </si>
  <si>
    <t>info@heartattackandvine.com.au</t>
  </si>
  <si>
    <t>The B.East</t>
  </si>
  <si>
    <t>http://theb-east.com</t>
  </si>
  <si>
    <t>http://www.yelp.com/biz/the-b-east-brunswick-east-2</t>
  </si>
  <si>
    <t>Naughty Boy</t>
  </si>
  <si>
    <t>http://www.naughtyboycafe.com.au/</t>
  </si>
  <si>
    <t>http://www.yelp.com/biz/naughty-boy-carlton-north</t>
  </si>
  <si>
    <t>Cafe 666</t>
  </si>
  <si>
    <t>666 Sydney Road Brunswick</t>
  </si>
  <si>
    <t>http://www.cafe666.com.au</t>
  </si>
  <si>
    <t>Indian, Halal, Pakistani</t>
  </si>
  <si>
    <t>http://www.yelp.com/biz/cafe-666-melbourne</t>
  </si>
  <si>
    <t>Da Palladino Bar and Trattoria</t>
  </si>
  <si>
    <t>555 Nicholson St Carlton North</t>
  </si>
  <si>
    <t>http://Www.dapalladino.com</t>
  </si>
  <si>
    <t>Mon Closed&lt;br&gt;Tue Closed&lt;br&gt;Wed 5:00 pm - 11:00 pm&lt;br&gt;Thu 5:00 pm - 11:00 pm&lt;br&gt;Fri 5:00 pm - 11:00 pm&lt;br&gt;Sat 5:00 pm - 11:00 pm&lt;br&gt;Sun Closed&lt;br&gt;</t>
  </si>
  <si>
    <t>http://www.yelp.com/biz/da-palladino-bar-and-trattoria-melbourne</t>
  </si>
  <si>
    <t>Pho Viet Moonee Ponds</t>
  </si>
  <si>
    <t>33Puckle St</t>
  </si>
  <si>
    <t>http://www.yelp.com/biz/pho-viet-moonee-ponds-moonee-ponds</t>
  </si>
  <si>
    <t>http://www.eatpizza.com.au</t>
  </si>
  <si>
    <t>http://www.yelp.com/biz/eat-pizza-north-melbourne</t>
  </si>
  <si>
    <t>Shop G05, Greenvale Shopping Centre Cnr Greenvale Dr and Mickleham Rd</t>
  </si>
  <si>
    <t>http://www.yelp.com/biz/kong-chinese-bistro-greenvale</t>
  </si>
  <si>
    <t>29-35 Louis St</t>
  </si>
  <si>
    <t>Mon 7:00 am - 8:30 pm&lt;br&gt;Tue 7:00 am - 8:30 pm&lt;br&gt;Wed 7:00 am - 8:30 pm&lt;br&gt;Thu 7:00 am - 9:30 pm&lt;br&gt;Fri 7:00 am - 9:30 pm&lt;br&gt;Sat 7:00 am - 9:30 pm&lt;br&gt;Sun 7:30 am - 6:00 pm&lt;br&gt;</t>
  </si>
  <si>
    <t>http://www.yelp.com/biz/degani-bakery-cafe-airport-west</t>
  </si>
  <si>
    <t>Queensberry Pour House</t>
  </si>
  <si>
    <t>210 Queensberry St</t>
  </si>
  <si>
    <t>http://www.queensberryph.com.au/</t>
  </si>
  <si>
    <t>http://www.yelp.com/biz/queensberry-pour-house-carlton</t>
  </si>
  <si>
    <t>hello@queensberryph.com.au</t>
  </si>
  <si>
    <t>398 Lygon St</t>
  </si>
  <si>
    <t>http://trotters.com.au</t>
  </si>
  <si>
    <t>http://www.yelp.com/biz/trotters-carlton-2</t>
  </si>
  <si>
    <t>Sandrock Cafe</t>
  </si>
  <si>
    <t>50 Flemington Rd</t>
  </si>
  <si>
    <t>Cafes, Food Stands, Breakfast &amp; Brunch</t>
  </si>
  <si>
    <t>http://www.yelp.com/biz/sandrock-cafe-parkville</t>
  </si>
  <si>
    <t>Atami Japanese</t>
  </si>
  <si>
    <t>Shop 9 419 Bell St</t>
  </si>
  <si>
    <t>http://www.atamisushi.com.au/</t>
  </si>
  <si>
    <t>http://www.yelp.com/biz/atami-japanese-pascoe-vale-south</t>
  </si>
  <si>
    <t>Seven Hills Istanbul Restaurant</t>
  </si>
  <si>
    <t>6/1730 Sydney Rd</t>
  </si>
  <si>
    <t>http://www.sevenhills-istanbul.com</t>
  </si>
  <si>
    <t>http://www.yelp.com/biz/seven-hills-istanbul-restaurant-melbourne</t>
  </si>
  <si>
    <t>info@sevenhills-istanbul.com</t>
  </si>
  <si>
    <t>Grilld Healthy Burger</t>
  </si>
  <si>
    <t>69 Puckle St</t>
  </si>
  <si>
    <t>http://www.grilld.com.au/locations/</t>
  </si>
  <si>
    <t>Mon 11:00 am - 9:00 pm&lt;br&gt;Tue 11:00 am - 9:00 pm&lt;br&gt;Wed 11:00 am - 9:00 pm&lt;br&gt;Thu 11:00 am - 9:00 pm&lt;br&gt;Fri 11:00 am - 9:30 pm&lt;br&gt;Sat 11:00 am - 9:30 pm&lt;br&gt;Sun 11:00 am - 9:00 pm&lt;br&gt;</t>
  </si>
  <si>
    <t>http://www.yelp.com/biz/grilld-healthy-burger-moonee-ponds</t>
  </si>
  <si>
    <t>Hooked On</t>
  </si>
  <si>
    <t>Mon Closed&lt;br&gt;Tue 10:00 am - 8:30 pm&lt;br&gt;Wed 10:00 am - 8:30 pm&lt;br&gt;Thu 10:00 am - 8:30 pm&lt;br&gt;Fri 10:00 am - 9:00 pm&lt;br&gt;Sat 10:00 am - 8:30 pm&lt;br&gt;Sun 10:00 am - 8:30 pm&lt;br&gt;</t>
  </si>
  <si>
    <t>http://www.yelp.com/biz/hooked-on-niddrie</t>
  </si>
  <si>
    <t>La Spezia</t>
  </si>
  <si>
    <t>924 Mt Alexander Rd</t>
  </si>
  <si>
    <t>Pizza, Fast Food, Italian</t>
  </si>
  <si>
    <t>http://www.yelp.com/biz/la-spezia-essendon</t>
  </si>
  <si>
    <t>Just Burgers</t>
  </si>
  <si>
    <t>26 Puckle St</t>
  </si>
  <si>
    <t>Mon 11:00 am - 7:00 pm&lt;br&gt;Tue 11:00 am - 7:00 pm&lt;br&gt;Wed 11:00 am - 7:00 pm&lt;br&gt;Thu 11:00 am - 7:00 pm&lt;br&gt;Fri 11:00 am - 7:00 pm&lt;br&gt;Sat 11:00 am - 7:00 pm&lt;br&gt;Sun 11:00 am - 7:00 pm&lt;br&gt;</t>
  </si>
  <si>
    <t>http://www.yelp.com/biz/just-burgers-moonee-ponds</t>
  </si>
  <si>
    <t>The Emerald Budah Thai Restaurant</t>
  </si>
  <si>
    <t>Shop 3 1142 Mt Alexander Rd</t>
  </si>
  <si>
    <t>http://www.yelp.com/biz/the-emerald-budah-thai-restaurant-essendon</t>
  </si>
  <si>
    <t>Cafe Bellino</t>
  </si>
  <si>
    <t>281 Victoria St</t>
  </si>
  <si>
    <t>http://www.yelp.com/biz/cafe-bellino-brunswick</t>
  </si>
  <si>
    <t>The Penny Black</t>
  </si>
  <si>
    <t>420 Sydney Rd</t>
  </si>
  <si>
    <t>http://www.thepennyblack.com.au</t>
  </si>
  <si>
    <t>Mon 5:00 pm - 11:30 pm&lt;br&gt;Tue 5:00 pm - 11:30 pm&lt;br&gt;Wed 5:00 pm - 11:30 pm&lt;br&gt;Thu 5:00 pm - 11:30 pm&lt;br&gt;Fri 12:00 pm - 11:30 pm&lt;br&gt;Sat 12:00 pm - 11:30 pm&lt;br&gt;Sun 12:00 pm - 11:30 pm&lt;br&gt;</t>
  </si>
  <si>
    <t>Beer, Wine &amp; Spirits, Pubs, Gastropubs</t>
  </si>
  <si>
    <t>http://www.yelp.com/biz/the-penny-black-brunswick</t>
  </si>
  <si>
    <t>Shinjuku Sushi Bar</t>
  </si>
  <si>
    <t>http://www.yelp.com/biz/shinjuku-sushi-bar-brunswick</t>
  </si>
  <si>
    <t>Union St Brewers</t>
  </si>
  <si>
    <t>http://www.yelp.com/biz/union-st-brewers-brunswick</t>
  </si>
  <si>
    <t>Flakes on Sydney Rd Pizzeria</t>
  </si>
  <si>
    <t>http://www.yelp.com/biz/flakes-on-sydney-rd-pizzeria-brunswick</t>
  </si>
  <si>
    <t>The Woodlands Hotel</t>
  </si>
  <si>
    <t>http://www.thewoodlands.com.au</t>
  </si>
  <si>
    <t>Beer Bar, Beer Gardens, Modern Australian</t>
  </si>
  <si>
    <t>http://www.yelp.com/biz/the-woodlands-hotel-coburg-2</t>
  </si>
  <si>
    <t>Mister Truongs</t>
  </si>
  <si>
    <t>Vietnamese, Coffee &amp; Tea</t>
  </si>
  <si>
    <t>http://www.yelp.com/biz/mister-truongs-brunswick-west</t>
  </si>
  <si>
    <t>Redbox</t>
  </si>
  <si>
    <t>317 Sydney Rd</t>
  </si>
  <si>
    <t>Mon 11:00 am - 10:00 pm&lt;br&gt;Tue 11:00 am - 10:00 pm&lt;br&gt;Wed 11:00 am - 10:00 pm&lt;br&gt;Thu 11:00 am - 10:00 pm&lt;br&gt;Fri 11:00 am - 10:00 pm&lt;br&gt;Sat 8:00 am - 8:00 pm&lt;br&gt;Sun 8:00 am - 8:00 pm&lt;br&gt;</t>
  </si>
  <si>
    <t>http://www.yelp.com/biz/redbox-brunswick</t>
  </si>
  <si>
    <t>Cocoa Nation</t>
  </si>
  <si>
    <t>http://www.yelp.com/biz/cocoa-nation-brunswick</t>
  </si>
  <si>
    <t>Miss Marmalade</t>
  </si>
  <si>
    <t>126 Union Street</t>
  </si>
  <si>
    <t>http://www.missmarmalade.com.au/</t>
  </si>
  <si>
    <t>http://www.yelp.com/biz/miss-marmalade-brunswick</t>
  </si>
  <si>
    <t>The Green Leaf Vietnamese Cuisine</t>
  </si>
  <si>
    <t>24 Hall St</t>
  </si>
  <si>
    <t>http://www.yelp.com/biz/the-green-leaf-vietnamese-cuisine-moonee-ponds</t>
  </si>
  <si>
    <t>9 Bushmans Way</t>
  </si>
  <si>
    <t>http://www.farmvigano.com.au</t>
  </si>
  <si>
    <t>Mon Closed&lt;br&gt;Tue 11:00 am - 5:00 pm&lt;br&gt;Wed 11:00 am - 5:00 pm&lt;br&gt;Thu 11:00 am - 11:00 pm&lt;br&gt;Fri 11:00 am - 11:00 pm&lt;br&gt;Sat 11:00 am - 11:00 pm&lt;br&gt;Sun 11:00 am - 11:00 pm&lt;br&gt;</t>
  </si>
  <si>
    <t>http://www.yelp.com/biz/farm-vigano-south-morang</t>
  </si>
  <si>
    <t>The Admiral</t>
  </si>
  <si>
    <t>http://www.theadmiralhotel.com.au</t>
  </si>
  <si>
    <t>Modern Australian, Pubs, Sports Bars</t>
  </si>
  <si>
    <t>http://www.yelp.com/biz/the-admiral-kwinana-town-centre</t>
  </si>
  <si>
    <t>Kwinana Pizza Parlour</t>
  </si>
  <si>
    <t>Shop 19/40-46 Meares Avenue Parmelia</t>
  </si>
  <si>
    <t>Food, Local Flavor, Pizza</t>
  </si>
  <si>
    <t>http://www.yelp.com/biz/kwinana-pizza-parlour-kwinana-town-centre-2</t>
  </si>
  <si>
    <t>Sinners</t>
  </si>
  <si>
    <t>Axis Centre 797 Plenty Rd</t>
  </si>
  <si>
    <t>http://www.sinnerspizza.com.au</t>
  </si>
  <si>
    <t>http://www.yelp.com/biz/sinners-south-morang</t>
  </si>
  <si>
    <t>4 Price Parkway</t>
  </si>
  <si>
    <t>http://www.yelp.com/biz/bertram-chinese-restaurant-bertram</t>
  </si>
  <si>
    <t>La Porchetta Watergardens</t>
  </si>
  <si>
    <t>Shop 31 399 Melton Hwy</t>
  </si>
  <si>
    <t>http://www.yelp.com/biz/la-porchetta-watergardens-sydenham</t>
  </si>
  <si>
    <t>25-29 Plenty Rd</t>
  </si>
  <si>
    <t>http://www.yelp.com/biz/nandos-bundoora-2</t>
  </si>
  <si>
    <t>Basil House</t>
  </si>
  <si>
    <t>461 High St</t>
  </si>
  <si>
    <t>http://www.yelp.com/biz/basil-house-preston</t>
  </si>
  <si>
    <t>Jorg</t>
  </si>
  <si>
    <t>203 St Georges Rd</t>
  </si>
  <si>
    <t>http://www.jorgrestaurant.com.au/</t>
  </si>
  <si>
    <t>Mon Closed&lt;br&gt;Tue 6:00 pm - 10:00 pm&lt;br&gt;Wed 6:00 pm - 10:00 pm&lt;br&gt;Thu 6:00 pm - 10:00 pm&lt;br&gt;Fri 6:00 pm - 10:00 pm&lt;br&gt;Sat 10:00 am - 3:00 pm&lt;br&gt;6:00 pm - 10:00 pm&lt;br&gt;Sun 10:00 am - 3:00 pm&lt;br&gt;6:00 pm - 10:00 pm&lt;br&gt;</t>
  </si>
  <si>
    <t>http://www.yelp.com/biz/jorg-fitzroy-north-2</t>
  </si>
  <si>
    <t>Pho Bang Bang</t>
  </si>
  <si>
    <t>337 High St</t>
  </si>
  <si>
    <t>http://www.yelp.com/biz/pho-bang-bang-northcote</t>
  </si>
  <si>
    <t>Mio Locale</t>
  </si>
  <si>
    <t>465 Brunswick St</t>
  </si>
  <si>
    <t>http://www.yelp.com/biz/mio-locale-fitzroy-north</t>
  </si>
  <si>
    <t>North Fitzroy Arms</t>
  </si>
  <si>
    <t>296 Rae St</t>
  </si>
  <si>
    <t>http://www.northfitzroyarms.com.au/</t>
  </si>
  <si>
    <t>http://www.yelp.com/biz/north-fitzroy-arms-melbourne</t>
  </si>
  <si>
    <t>admin@northfitzroyarms.com.au</t>
  </si>
  <si>
    <t>Masala Craft Fine Indian Dining</t>
  </si>
  <si>
    <t>851 High St</t>
  </si>
  <si>
    <t>Mon 11:00 am - 10:30 pm&lt;br&gt;Tue 11:00 am - 10:30 pm&lt;br&gt;Wed 11:00 am - 10:30 pm&lt;br&gt;Thu 11:00 am - 10:30 pm&lt;br&gt;Fri 11:00 am - 11:00 pm&lt;br&gt;Sat 11:00 am - 11:00 pm&lt;br&gt;Sun 11:00 am - 10:30 pm&lt;br&gt;</t>
  </si>
  <si>
    <t>http://www.yelp.com/biz/masala-craft-fine-indian-dining-thornbury</t>
  </si>
  <si>
    <t>Shop 6 12 Belgravia Ter</t>
  </si>
  <si>
    <t>http://www.crust.com.au/%3Futm_source%3Dyelp%26utm_medium%3Dyelpplaces%26utm_content%3Drockingham%26utm_campaign%3Dyelp</t>
  </si>
  <si>
    <t>Mon 5:00 pm - 9:00 pm&lt;br&gt;Tue 5:00 pm - 9:00 pm&lt;br&gt;Wed 5:00 pm - 9:00 pm&lt;br&gt;Thu 5:00 pm - 9:00 pm&lt;br&gt;Fri 12:00 pm - 2:00 pm&lt;br&gt;5:00 pm - 10:00 pm&lt;br&gt;Sat 5:00 pm - 9:00 pm&lt;br&gt;Sun 5:00 pm - 9:00 pm&lt;br&gt;</t>
  </si>
  <si>
    <t>http://www.yelp.com/biz/crust-pizza-rockingham</t>
  </si>
  <si>
    <t>Nandos Rockingham</t>
  </si>
  <si>
    <t>T219 Syren St</t>
  </si>
  <si>
    <t>Portuguese, Chicken Shop, Fast Food</t>
  </si>
  <si>
    <t>http://www.yelp.com/biz/nandos-rockingham-rockingham</t>
  </si>
  <si>
    <t>Shop 4 53 Murdoch Dr</t>
  </si>
  <si>
    <t>http://curry2go.com.au</t>
  </si>
  <si>
    <t>Mon Closed&lt;br&gt;Tue 5:00 pm - 8:00 pm&lt;br&gt;Wed 5:00 pm - 8:00 pm&lt;br&gt;Thu 5:00 pm - 8:00 pm&lt;br&gt;Fri 5:00 pm - 8:30 pm&lt;br&gt;Sat 5:00 pm - 8:30 pm&lt;br&gt;Sun 5:00 pm - 8:00 pm&lt;br&gt;</t>
  </si>
  <si>
    <t>http://www.yelp.com/biz/curry2go-greenfields</t>
  </si>
  <si>
    <t>webmaster@thainetdesign.net</t>
  </si>
  <si>
    <t>http://www.yelp.com/biz/grilld-mandurah</t>
  </si>
  <si>
    <t>Zocalo Mexican Restaurant</t>
  </si>
  <si>
    <t>230 Safety Bay Road</t>
  </si>
  <si>
    <t>http://www.zocalomexican.com.au</t>
  </si>
  <si>
    <t>Mon Closed&lt;br&gt;Tue 5:00 pm - 11:00 pm&lt;br&gt;Wed 5:00 pm - 11:00 pm&lt;br&gt;Thu 5:00 pm - 11:00 pm&lt;br&gt;Fri 12:00 pm - 11:00 pm&lt;br&gt;Sat 5:00 pm - 11:00 pm&lt;br&gt;Sun Closed&lt;br&gt;</t>
  </si>
  <si>
    <t>http://www.yelp.com/biz/zocalo-mexican-restaurant-safety-bay</t>
  </si>
  <si>
    <t>Two Beans And A Farm</t>
  </si>
  <si>
    <t>10 Hathfelde Bvd</t>
  </si>
  <si>
    <t>http://www.yelp.com/biz/two-beans-and-a-farm-mernda</t>
  </si>
  <si>
    <t>Zen Coffee Lounge</t>
  </si>
  <si>
    <t>http://www.yelp.com/biz/zen-coffee-lounge-busselton</t>
  </si>
  <si>
    <t>Eatz In Berwick Fish And Chips</t>
  </si>
  <si>
    <t>3 Clyde Rd</t>
  </si>
  <si>
    <t>http://www.yelp.com/biz/eatz-in-berwick-fish-and-chips-berwick</t>
  </si>
  <si>
    <t>Bubba Pizza Langwarrin</t>
  </si>
  <si>
    <t>Shop 2 121 Cranbourne Frankston Rd</t>
  </si>
  <si>
    <t>Mon 4:00 pm - 10:00 pm&lt;br&gt;Tue 4:00 pm - 10:00 pm&lt;br&gt;Wed 4:00 pm - 10:00 pm&lt;br&gt;Thu 12:00 pm - 10:00 pm&lt;br&gt;Fri 12:00 pm - 10:30 pm&lt;br&gt;Sat 12:00 pm - 10:30 pm&lt;br&gt;Sun 12:00 pm - 10:00 pm&lt;br&gt;</t>
  </si>
  <si>
    <t>http://www.yelp.com/biz/bubba-pizza-langwarrin-langwarrin</t>
  </si>
  <si>
    <t>Benesse Espresso Bar</t>
  </si>
  <si>
    <t>4/83 Victoria St</t>
  </si>
  <si>
    <t>Mon 7:00 am - 5:30 pm&lt;br&gt;Tue 7:00 am - 5:30 pm&lt;br&gt;Wed 7:00 am - 5:30 pm&lt;br&gt;Thu 7:00 am - 5:30 pm&lt;br&gt;Fri 7:00 am - 5:30 pm&lt;br&gt;Sat 7:00 am - 5:00 pm&lt;br&gt;Sun 7:00 am - 5:00 pm&lt;br&gt;</t>
  </si>
  <si>
    <t>http://www.yelp.com/biz/benesse-espresso-bar-bunbury</t>
  </si>
  <si>
    <t>Hidden Gem Cafe</t>
  </si>
  <si>
    <t>Shop 2 30 Bussell Hwy</t>
  </si>
  <si>
    <t>Gelorup</t>
  </si>
  <si>
    <t>http://www.yelp.com/biz/hidden-gem-cafe-gelorup</t>
  </si>
  <si>
    <t>Wicked Thai</t>
  </si>
  <si>
    <t>Shop 5and6 300 Toorak Rd</t>
  </si>
  <si>
    <t>http://www.yelp.com/biz/wicked-thai-no-title</t>
  </si>
  <si>
    <t>Cozy Corner Cafe and Store</t>
  </si>
  <si>
    <t>http://www.yelp.com/biz/cozy-corner-cafe-and-store-albany</t>
  </si>
  <si>
    <t>Liberte</t>
  </si>
  <si>
    <t>The London Hotel 162 Stirling Tce</t>
  </si>
  <si>
    <t>Lounges, French, Wine Bars</t>
  </si>
  <si>
    <t>http://www.yelp.com/biz/liberte-albany</t>
  </si>
  <si>
    <t>Castelli Lodge Bar and Bistro</t>
  </si>
  <si>
    <t>390 Mount Shadforth Rd</t>
  </si>
  <si>
    <t>Shadforth</t>
  </si>
  <si>
    <t>http://www.castellilodge.com.au/contact.html</t>
  </si>
  <si>
    <t>http://www.yelp.com/biz/castelli-lodge-bar-and-bistro-shadforth</t>
  </si>
  <si>
    <t>Wing Hing Chinese Restaurant</t>
  </si>
  <si>
    <t>26 Albany Highway</t>
  </si>
  <si>
    <t>Mount Barker</t>
  </si>
  <si>
    <t>Mon 5:00 pm - 9:00 pm&lt;br&gt;Tue 5:00 pm - 9:00 pm&lt;br&gt;Wed 12:00 pm - 2:00 pm&lt;br&gt;5:00 pm - 9:00 pm&lt;br&gt;Thu 12:00 pm - 2:00 pm&lt;br&gt;5:00 pm - 9:00 pm&lt;br&gt;Fri 12:00 pm - 2:00 pm&lt;br&gt;5:00 pm - 9:00 pm&lt;br&gt;Sat 12:00 pm - 2:00 pm&lt;br&gt;5:00 pm - 9:00 pm&lt;br&gt;Sun 5:00 pm - 9:00 pm&lt;br&gt;</t>
  </si>
  <si>
    <t>http://www.yelp.com/biz/wing-hing-chinese-restaurant-mount-barker</t>
  </si>
  <si>
    <t>Noodle King</t>
  </si>
  <si>
    <t>Shop 7 429 Chapman Rd</t>
  </si>
  <si>
    <t>Mon 10:00 am - 9:00 pm&lt;br&gt;Tue 10:00 am - 9:00 pm&lt;br&gt;Wed 10:00 am - 9:00 pm&lt;br&gt;Thu 10:00 am - 9:30 pm&lt;br&gt;Fri 10:00 am - 9:30 pm&lt;br&gt;Sat 10:00 am - 9:30 pm&lt;br&gt;Sun 10:00 am - 9:00 pm&lt;br&gt;</t>
  </si>
  <si>
    <t>http://www.yelp.com/biz/noodle-king-bluff-point</t>
  </si>
  <si>
    <t>R06/399 Melton rd</t>
  </si>
  <si>
    <t>http://www.chilipadi.com.au</t>
  </si>
  <si>
    <t>Indian, Indonesian, Thai</t>
  </si>
  <si>
    <t>http://www.yelp.com/biz/chilli-padi-taylors-lakes</t>
  </si>
  <si>
    <t>Grub Food Van</t>
  </si>
  <si>
    <t>87-89 Moor St</t>
  </si>
  <si>
    <t>http://www.grubfoodvan.com.au</t>
  </si>
  <si>
    <t>http://www.yelp.com/biz/grub-food-van-fitzroy</t>
  </si>
  <si>
    <t>Archipelago Restaurant</t>
  </si>
  <si>
    <t>Shop 2 52 Durlacher St</t>
  </si>
  <si>
    <t>http://www.yelp.com/biz/archipelago-restaurant-geraldton</t>
  </si>
  <si>
    <t>Biwon</t>
  </si>
  <si>
    <t>254 Pacific Hwy</t>
  </si>
  <si>
    <t>http://www.yelp.com/biz/biwon-hornsby</t>
  </si>
  <si>
    <t>291 Trower Rd</t>
  </si>
  <si>
    <t>http://www.yelp.com/biz/pizza-hut-casuarina</t>
  </si>
  <si>
    <t>207 South Gippsland Hwy</t>
  </si>
  <si>
    <t>http://www.yelp.com/biz/pizza-hut-cranbourne</t>
  </si>
  <si>
    <t>37 Bakery Sq</t>
  </si>
  <si>
    <t>http://www.yelp.com/biz/pizza-hut-delivery-melton</t>
  </si>
  <si>
    <t>http://www.yelp.com/biz/eagle-boys-pizza-nerang</t>
  </si>
  <si>
    <t>Eagle Boys Pizza - Busselton Buss</t>
  </si>
  <si>
    <t>http://www.yelp.com/biz/eagle-boys-pizza-busselton-buss-busselton</t>
  </si>
  <si>
    <t>Eagle Boys Pizza - Kawana</t>
  </si>
  <si>
    <t>http://www.yelp.com/biz/eagle-boys-pizza-kawana-buddina</t>
  </si>
  <si>
    <t>Eagle Boys Pizza - Mandurah Mand</t>
  </si>
  <si>
    <t>52A Mandurah Tce</t>
  </si>
  <si>
    <t>http://www.yelp.com/biz/eagle-boys-pizza-mandurah-mand-mandurah</t>
  </si>
  <si>
    <t>http://www.yelp.com/biz/dominos-goulburn</t>
  </si>
  <si>
    <t>Arnolds Ribs and Pizza</t>
  </si>
  <si>
    <t>213 Olsen Ave</t>
  </si>
  <si>
    <t>http://www.yelp.com/biz/arnolds-ribs-and-pizza-parkwood</t>
  </si>
  <si>
    <t>Gotham City Cafe - Movie World</t>
  </si>
  <si>
    <t>Warner Bros Movie World Pacific Motor Way</t>
  </si>
  <si>
    <t>http://movieworld.com.au/Food-and-shopping/Food.aspx</t>
  </si>
  <si>
    <t>Food, Burgers</t>
  </si>
  <si>
    <t>http://www.yelp.com/biz/gotham-city-cafe-movie-world-oxenford</t>
  </si>
  <si>
    <t>Thai Ginger</t>
  </si>
  <si>
    <t>Cnr Anzac Ave and Discovery Dr</t>
  </si>
  <si>
    <t>http://www.thaiginger.com.au/</t>
  </si>
  <si>
    <t>http://www.yelp.com/biz/thai-ginger-north-lakes</t>
  </si>
  <si>
    <t>The Tandoori Place</t>
  </si>
  <si>
    <t>30 Laycock St</t>
  </si>
  <si>
    <t>http://www.tandooriplace.com</t>
  </si>
  <si>
    <t>http://www.yelp.com/biz/the-tandoori-place-surfers-paradise</t>
  </si>
  <si>
    <t>3046 Surfers Paradise Blv</t>
  </si>
  <si>
    <t>http://www.yelp.com/biz/santoshi-india-house-surfers-paradise</t>
  </si>
  <si>
    <t>Tibas Lebanese Restaurant</t>
  </si>
  <si>
    <t>504 Sydney Rd</t>
  </si>
  <si>
    <t>Mon 5:00 pm - 11:00 pm&lt;br&gt;Tue Closed&lt;br&gt;Wed 5:00 pm - 11:00 pm&lt;br&gt;Thu 5:00 pm - 11:00 pm&lt;br&gt;Fri 5:00 pm - 11:00 pm&lt;br&gt;Sat 5:00 pm - 11:00 pm&lt;br&gt;Sun 5:00 pm - 11:00 pm&lt;br&gt;</t>
  </si>
  <si>
    <t>http://www.yelp.com/biz/tibas-lebanese-restaurant-brunswick</t>
  </si>
  <si>
    <t>Appetite Food Store</t>
  </si>
  <si>
    <t>49 Milburn St</t>
  </si>
  <si>
    <t>http://www.yelp.com/biz/appetite-food-store-chermside-west</t>
  </si>
  <si>
    <t>Restaurant Botanica</t>
  </si>
  <si>
    <t>Spicers Vineyard Estate 555 Hermitage Rd</t>
  </si>
  <si>
    <t>http://www.yelp.com/biz/restaurant-botanica-pokolbin</t>
  </si>
  <si>
    <t>The Long Apron</t>
  </si>
  <si>
    <t>68 Balmoral Rd</t>
  </si>
  <si>
    <t>Ultra High-End</t>
  </si>
  <si>
    <t>Desserts, Wine Bars</t>
  </si>
  <si>
    <t>http://www.yelp.com/biz/the-long-apron-montville</t>
  </si>
  <si>
    <t>Sea World</t>
  </si>
  <si>
    <t>http://www.yelp.com/biz/dominos-pizza-main-beach</t>
  </si>
  <si>
    <t>Finnigans Family Restaurant</t>
  </si>
  <si>
    <t>http://www.yelp.com/biz/finnigans-family-restaurant-cranbourne-2</t>
  </si>
  <si>
    <t>The Settlement Bistro</t>
  </si>
  <si>
    <t>South Gippsland Hwy</t>
  </si>
  <si>
    <t>http://www.yelp.com/biz/the-settlement-bistro-cranbourne</t>
  </si>
  <si>
    <t>JAMROC Jamaican Jerk Chicken</t>
  </si>
  <si>
    <t>Corner of Bermuda and Markeri St</t>
  </si>
  <si>
    <t>http://www.jamroc.com.au</t>
  </si>
  <si>
    <t>Mon 11:00 am - 8:00 pm&lt;br&gt;Tue 11:00 am - 8:00 pm&lt;br&gt;Wed 11:00 am - 8:00 pm&lt;br&gt;Thu 11:00 am - 9:00 pm&lt;br&gt;Fri 11:00 am - 9:00 pm&lt;br&gt;Sat 11:00 am - 9:00 pm&lt;br&gt;Sun 11:00 am - 8:00 pm&lt;br&gt;</t>
  </si>
  <si>
    <t>Caribbean, Chicken Shop, Fast Food</t>
  </si>
  <si>
    <t>http://www.yelp.com/biz/jamroc-jamaican-jerk-chicken-mermaid-waters</t>
  </si>
  <si>
    <t>Riparian Plaza 71 Eagle St</t>
  </si>
  <si>
    <t>http://www.kingsleys.com.au/brisbane.html</t>
  </si>
  <si>
    <t>Mon 11:30 am - 11:30 pm&lt;br&gt;Tue 11:30 am - 11:30 pm&lt;br&gt;Wed 11:30 am - 11:30 pm&lt;br&gt;Thu 11:30 am - 11:30 pm&lt;br&gt;Fri 11:30 am - 11:30 pm&lt;br&gt;Sat 11:30 am - 11:30 pm&lt;br&gt;Sun 11:30 am - 10:00 pm&lt;br&gt;</t>
  </si>
  <si>
    <t>http://www.yelp.com/biz/kingsleys-steak-and-crabhouse-brisbane</t>
  </si>
  <si>
    <t>http://www.yelp.com/biz/terrace-cafe-traralgon</t>
  </si>
  <si>
    <t>Spicers Balfour Hotel</t>
  </si>
  <si>
    <t>37 Balfour St</t>
  </si>
  <si>
    <t>http://www.spicersgroup.com.au/property/spicers-balfour-hotel</t>
  </si>
  <si>
    <t>Hotels, Breakfast &amp; Brunch</t>
  </si>
  <si>
    <t>http://www.yelp.com/biz/spicers-balfour-hotel-new-farm</t>
  </si>
  <si>
    <t>Vasilis Garden</t>
  </si>
  <si>
    <t>21-25 Munro Street</t>
  </si>
  <si>
    <t>http://www.vasilisgarden.com/index.php/maresi-corporation</t>
  </si>
  <si>
    <t>Nurseries &amp; Gardening, Greek</t>
  </si>
  <si>
    <t>http://www.yelp.com/biz/vasilis-garden-coburg</t>
  </si>
  <si>
    <t>The Meatball Factory</t>
  </si>
  <si>
    <t>Italian, Vegetarian</t>
  </si>
  <si>
    <t>http://www.yelp.com/biz/the-meatball-factory-brunswick</t>
  </si>
  <si>
    <t>New York Slice Pizzeria</t>
  </si>
  <si>
    <t>http://www.NEWYORKSLICE.com.au</t>
  </si>
  <si>
    <t>Mon Closed&lt;br&gt;Tue Closed&lt;br&gt;Wed 5:00 am - 10:00 pm&lt;br&gt;Thu 5:00 am - 10:00 pm&lt;br&gt;Fri 11:00 am - 5:00 am&lt;br&gt;Sat 11:00 am - 5:00 am&lt;br&gt;Sun 11:00 am - 1:00 am&lt;br&gt;</t>
  </si>
  <si>
    <t>http://www.yelp.com/biz/new-york-slice-pizzeria-brisbane-2</t>
  </si>
  <si>
    <t>Shop 4 136 Queen St</t>
  </si>
  <si>
    <t>http://www.newyorkslice.com.au/</t>
  </si>
  <si>
    <t>Mon 11:00 am - 1:00 am&lt;br&gt;Tue 11:00 am - 1:00 am&lt;br&gt;Wed 11:00 am - 1:00 am&lt;br&gt;Thu 11:00 am - 3:00 am&lt;br&gt;Fri 11:00 am - 5:00 am&lt;br&gt;Sat 11:00 am - 5:00 am&lt;br&gt;Sun 11:00 am - 1:00 am&lt;br&gt;</t>
  </si>
  <si>
    <t>http://www.yelp.com/biz/new-york-slice-pizzeria-brisbane</t>
  </si>
  <si>
    <t>Dello Mano</t>
  </si>
  <si>
    <t>29 Doggett St</t>
  </si>
  <si>
    <t>http://www.dellomano.com.au</t>
  </si>
  <si>
    <t>Mon 7:00 am - 5:00 pm&lt;br&gt;Tue 7:00 am - 5:00 pm&lt;br&gt;Wed 7:00 am - 5:00 pm&lt;br&gt;Thu 7:00 am - 5:00 pm&lt;br&gt;Fri 7:00 am - 5:00 pm&lt;br&gt;Sat 7:00 am - 5:00 pm&lt;br&gt;Sun 7:30 am - 5:00 pm&lt;br&gt;</t>
  </si>
  <si>
    <t>http://www.yelp.com/biz/dello-mano-newstead</t>
  </si>
  <si>
    <t>Lord Of The Fries - Fitzroy</t>
  </si>
  <si>
    <t>383 Brunswick Street</t>
  </si>
  <si>
    <t>http://www.lordofthefries.com.au</t>
  </si>
  <si>
    <t>Mon 11:00 am - 10:00 pm&lt;br&gt;Tue 11:00 am - 10:00 pm&lt;br&gt;Wed 11:00 am - 10:00 pm&lt;br&gt;Thu 11:00 am - 11:00 pm&lt;br&gt;Fri 11:00 am - 3:00 am&lt;br&gt;Sat 11:00 am - 3:00 am&lt;br&gt;Sun 11:00 am - 10:00 pm&lt;br&gt;</t>
  </si>
  <si>
    <t>Burgers, Vegetarian, Fast Food</t>
  </si>
  <si>
    <t>http://www.yelp.com/biz/lord-of-the-fries-fitzroy-fitzroy</t>
  </si>
  <si>
    <t>318 Pinjarra Rd</t>
  </si>
  <si>
    <t>http://www.yelp.com/biz/pizza-hut-mandurah</t>
  </si>
  <si>
    <t>13 Cobra St</t>
  </si>
  <si>
    <t>http://www.yelp.com/biz/pizza-hut-dubbo</t>
  </si>
  <si>
    <t>Charlton St</t>
  </si>
  <si>
    <t>http://www.yelp.com/biz/pizza-hut-cessnock</t>
  </si>
  <si>
    <t>http://www.yelp.com/biz/pizza-hut-bundaberg</t>
  </si>
  <si>
    <t>http://www.yelp.com/biz/pizza-hut-strathpine</t>
  </si>
  <si>
    <t>1473 Anzac Ave</t>
  </si>
  <si>
    <t>http://www.yelp.com/biz/pizza-hut-kallangur</t>
  </si>
  <si>
    <t>1374 Gympie Rd</t>
  </si>
  <si>
    <t>http://www.yelp.com/biz/pizza-hut-aspley-2</t>
  </si>
  <si>
    <t>Taigum Shopping Centre Beams Rd</t>
  </si>
  <si>
    <t>http://www.yelp.com/biz/pizza-hut-taigum</t>
  </si>
  <si>
    <t>http://www.yelp.com/biz/pizza-hut-clontarf-2</t>
  </si>
  <si>
    <t>2 Nicklin Way</t>
  </si>
  <si>
    <t>http://www.yelp.com/biz/pizza-hut-currimundi</t>
  </si>
  <si>
    <t>http://www.yelp.com/biz/pizza-hut-ashmore</t>
  </si>
  <si>
    <t>Port Lincoln Hotel</t>
  </si>
  <si>
    <t>1 Lincoln Hwy</t>
  </si>
  <si>
    <t>Mon 9:00 am - 12:00 am&lt;br&gt;Tue 9:00 am - 12:00 am&lt;br&gt;Wed 9:00 am - 12:00 am&lt;br&gt;Thu 9:00 am - 12:00 am&lt;br&gt;Fri 9:00 am - 3:00 am&lt;br&gt;Sat 9:00 am - 3:00 am&lt;br&gt;Sun 9:00 am - 12:00 am&lt;br&gt;</t>
  </si>
  <si>
    <t>http://www.yelp.com/biz/port-lincoln-hotel-port-lincoln-2</t>
  </si>
  <si>
    <t>Chutney Marys Rockingham</t>
  </si>
  <si>
    <t>Syren St</t>
  </si>
  <si>
    <t>http://www.yelp.com/biz/chutney-marys-rockingham-rockingham</t>
  </si>
  <si>
    <t>Coffee Shop Business Sales</t>
  </si>
  <si>
    <t>4 Thomas Duncan Crt</t>
  </si>
  <si>
    <t>http://www.yelp.com/biz/coffee-shop-business-sales-worongary</t>
  </si>
  <si>
    <t>118 Liverpool St</t>
  </si>
  <si>
    <t>http://www.yelp.com/biz/kfc-hobart-2</t>
  </si>
  <si>
    <t>Bar 291</t>
  </si>
  <si>
    <t>291 Albert St</t>
  </si>
  <si>
    <t>Gastropubs, Tapas/Small Plates</t>
  </si>
  <si>
    <t>http://www.yelp.com/biz/bar-291-brunswick</t>
  </si>
  <si>
    <t>Shingle Inn City Hall</t>
  </si>
  <si>
    <t>City Hall</t>
  </si>
  <si>
    <t>http://www.shingleinncityhall.com</t>
  </si>
  <si>
    <t>Mon 8:00 am - 5:00 pm&lt;br&gt;Tue 8:00 am - 5:00 pm&lt;br&gt;Wed 8:00 am - 5:00 pm&lt;br&gt;Thu 8:00 am - 5:00 pm&lt;br&gt;Fri 8:00 am - 5:00 pm&lt;br&gt;Sat 9:00 am - 4:30 pm&lt;br&gt;Sun 9:00 am - 4:30 pm&lt;br&gt;</t>
  </si>
  <si>
    <t>Cafes, Australian, Patisserie/Cake Shop</t>
  </si>
  <si>
    <t>http://www.yelp.com/biz/shingle-inn-city-hall-brisbane</t>
  </si>
  <si>
    <t>The Chelsea Bistro</t>
  </si>
  <si>
    <t>http://www.thechelsea.com.au/</t>
  </si>
  <si>
    <t>Mon 7:00 am - 3:00 pm&lt;br&gt;Tue 7:00 am - 11:00 pm&lt;br&gt;Wed 7:00 am - 11:00 pm&lt;br&gt;Thu 7:00 am - 11:00 pm&lt;br&gt;Fri 7:00 am - 11:00 pm&lt;br&gt;Sat 7:00 am - 11:00 pm&lt;br&gt;Sun 7:00 am - 3:00 pm&lt;br&gt;</t>
  </si>
  <si>
    <t>French, Modern Australian</t>
  </si>
  <si>
    <t>http://www.yelp.com/biz/the-chelsea-bistro-brisbane</t>
  </si>
  <si>
    <t>Broadwater Mariner Resort Geraldton</t>
  </si>
  <si>
    <t>Cnr Chapman Road and Mabel St</t>
  </si>
  <si>
    <t>http://www.broadwaters.com.au</t>
  </si>
  <si>
    <t>http://www.yelp.com/biz/broadwater-mariner-resort-gerlaldton-geraldton</t>
  </si>
  <si>
    <t>Reflections Restaurant</t>
  </si>
  <si>
    <t>http://www.yelp.com/biz/reflections-restaurant-attwood</t>
  </si>
  <si>
    <t>Tree Houses Restaurant</t>
  </si>
  <si>
    <t>Falls Rd</t>
  </si>
  <si>
    <t>Kondalilla</t>
  </si>
  <si>
    <t>http://www.yelp.com/biz/tree-houses-restaurant-kondalilla</t>
  </si>
  <si>
    <t>Pastacup Rockingham</t>
  </si>
  <si>
    <t>Shop T214, Rockingham Shopping Centre Council Ave</t>
  </si>
  <si>
    <t>http://www.pastacup.com.au/</t>
  </si>
  <si>
    <t>http://www.yelp.com/biz/pastacup-rockingham-rockingham</t>
  </si>
  <si>
    <t>Darwin Airport Resort</t>
  </si>
  <si>
    <t>1 Henry Wrigley Dr</t>
  </si>
  <si>
    <t>http://www.yelp.com/biz/darwin-airport-resort-marrara</t>
  </si>
  <si>
    <t>4 / 243 Edward St</t>
  </si>
  <si>
    <t>http://www.yelp.com/biz/muffin-break-brisbane-2</t>
  </si>
  <si>
    <t>Kent Street Deli</t>
  </si>
  <si>
    <t>Unit 3 1 Kent St</t>
  </si>
  <si>
    <t>Cafes, Delicatessen, Breakfast &amp; Brunch</t>
  </si>
  <si>
    <t>http://www.yelp.com/biz/kent-street-deli-rockingham</t>
  </si>
  <si>
    <t>1-19 Lake St</t>
  </si>
  <si>
    <t>http://www.yelp.com/biz/1923-wentworth-falls</t>
  </si>
  <si>
    <t>12 Mile Cafe</t>
  </si>
  <si>
    <t>53 Yamashita Rd</t>
  </si>
  <si>
    <t>https://plus.google.com/116225582999825779896/about</t>
  </si>
  <si>
    <t>14 Peels Place</t>
  </si>
  <si>
    <t>http://www.yelp.com/biz/14-peels-place-albany</t>
  </si>
  <si>
    <t>3 Little Birds</t>
  </si>
  <si>
    <t>http://www.yelp.com/biz/3-little-birds-traralgon</t>
  </si>
  <si>
    <t>5th Element Bar and Cellar</t>
  </si>
  <si>
    <t>188 Grey St</t>
  </si>
  <si>
    <t>http://www.yelp.com/biz/5th-element-bar-and-cellar-south-brisbane</t>
  </si>
  <si>
    <t>8th Nerve Cafe</t>
  </si>
  <si>
    <t>103 Gaffney St</t>
  </si>
  <si>
    <t>http://www.yelp.com/biz/8th-nerve-cafe-coburg</t>
  </si>
  <si>
    <t>A Treat of France</t>
  </si>
  <si>
    <t>765 Nicholson St</t>
  </si>
  <si>
    <t>Cafes, French, Bakeries</t>
  </si>
  <si>
    <t>http://www.yelp.com/biz/a-treat-of-france-carlton-north</t>
  </si>
  <si>
    <t>Aarth</t>
  </si>
  <si>
    <t>312 Roghan Rd</t>
  </si>
  <si>
    <t>Indian, Cafes</t>
  </si>
  <si>
    <t>http://www.yelp.com/biz/aarth-taigum</t>
  </si>
  <si>
    <t>Able Baker Charlie</t>
  </si>
  <si>
    <t>Terminal Three Virgin Melbourne International Airport</t>
  </si>
  <si>
    <t>Italian, Bakeries</t>
  </si>
  <si>
    <t>http://www.yelp.com/biz/able-baker-charlie-tullamarine</t>
  </si>
  <si>
    <t>Able Parker Charlie</t>
  </si>
  <si>
    <t>http://www.yelp.com/biz/able-parker-charlie-melbourne-airport</t>
  </si>
  <si>
    <t>Ace Wasabis Sushi Place</t>
  </si>
  <si>
    <t>Lakeview Boulevard</t>
  </si>
  <si>
    <t>http://www.yelp.com/biz/ace-wasabis-sushi-place-mermaid-waters</t>
  </si>
  <si>
    <t>http://www.yelp.com/biz/alegria-gold-coast</t>
  </si>
  <si>
    <t>Alfredos Pizzeria</t>
  </si>
  <si>
    <t>39 Alfred St</t>
  </si>
  <si>
    <t>http://www.alfredos.com.au</t>
  </si>
  <si>
    <t>Pizza, Cocktail Bars, Gluten-Free</t>
  </si>
  <si>
    <t>http://www.yelp.com/biz/alfredos-pizzeria-fortitude-valley</t>
  </si>
  <si>
    <t>Alimentari</t>
  </si>
  <si>
    <t>270 Adelaide St</t>
  </si>
  <si>
    <t>http://www.alimentarionadelaide.com.au/</t>
  </si>
  <si>
    <t>Mon 6:30 am - 6:00 pm&lt;br&gt;Tue 6:30 am - 6:00 pm&lt;br&gt;Wed 6:30 am - 6:00 pm&lt;br&gt;Thu 6:30 am - 6:00 pm&lt;br&gt;Fri 6:00 am - 9:00 pm&lt;br&gt;Sat Closed&lt;br&gt;Sun Closed&lt;br&gt;</t>
  </si>
  <si>
    <t>http://www.yelp.com/biz/alimentari-brisbane</t>
  </si>
  <si>
    <t>Alour Cafe</t>
  </si>
  <si>
    <t>251 Broadway</t>
  </si>
  <si>
    <t>http://www.yelp.com/biz/alour-cafe-reservoir</t>
  </si>
  <si>
    <t>Amuris CAFE</t>
  </si>
  <si>
    <t>Suite 1 16 Weippin St</t>
  </si>
  <si>
    <t>Coffee &amp; Tea, Australian, Sandwiches</t>
  </si>
  <si>
    <t>http://www.yelp.com/biz/amuris-cafe-brisbane</t>
  </si>
  <si>
    <t>And The Winner Is Oscars</t>
  </si>
  <si>
    <t>Shop 15 Broke Rd</t>
  </si>
  <si>
    <t>http://www.yelp.com/biz/and-the-winner-is-oscars-pokolbin</t>
  </si>
  <si>
    <t>Andergrove Van Park</t>
  </si>
  <si>
    <t>Andergrove Queensland 4740</t>
  </si>
  <si>
    <t>https://plus.google.com/107193640875095509149/about</t>
  </si>
  <si>
    <t>Angelo's Italian Restaurant and Pizzeria</t>
  </si>
  <si>
    <t>https://plus.google.com/106792846576132941933/about</t>
  </si>
  <si>
    <t>Ann Gyoza Bar</t>
  </si>
  <si>
    <t>Emporium Precinct 1000 Ann St</t>
  </si>
  <si>
    <t>http://www.gyozabarann.com.au/</t>
  </si>
  <si>
    <t>http://www.yelp.com/biz/ann-gyoza-bar-fortitude-valley</t>
  </si>
  <si>
    <t>info@gyozabarann.com.au</t>
  </si>
  <si>
    <t>Anonymous</t>
  </si>
  <si>
    <t>237 Great Western Hwy</t>
  </si>
  <si>
    <t>http://www.anonymouscafe.com.au</t>
  </si>
  <si>
    <t>http://www.yelp.com/biz/anonymous-blackheath</t>
  </si>
  <si>
    <t>Antiquity Greek Restaurant</t>
  </si>
  <si>
    <t>Waterfront</t>
  </si>
  <si>
    <t>http://www.yelp.com/biz/antiquity-greek-restaurant-darwin-waterfront-lagoon</t>
  </si>
  <si>
    <t>Aqua Restaurant</t>
  </si>
  <si>
    <t>116 Esp</t>
  </si>
  <si>
    <t>http://www.yelp.com/biz/aqua-restaurant-darwin</t>
  </si>
  <si>
    <t>Arch Fish Shop</t>
  </si>
  <si>
    <t>1605A Sturt Street</t>
  </si>
  <si>
    <t>Ballart</t>
  </si>
  <si>
    <t>https://plus.google.com/108054995409098899763/about</t>
  </si>
  <si>
    <t>Arirang Korean and Chinese Restaurant</t>
  </si>
  <si>
    <t>175 Elizabeth St</t>
  </si>
  <si>
    <t>Chinese, Korean</t>
  </si>
  <si>
    <t>http://www.yelp.com/biz/arirang-korean-and-chinese-restaurant-hobart</t>
  </si>
  <si>
    <t>Arkarra Restaurant and Balinese Tea Gardens</t>
  </si>
  <si>
    <t>28 Panorama Drive</t>
  </si>
  <si>
    <t>Dundowran Beach</t>
  </si>
  <si>
    <t>https://plus.google.com/116253249206339768670/about</t>
  </si>
  <si>
    <t>Aroma Bliss Cafe</t>
  </si>
  <si>
    <t>Shop 1 10 Denna St</t>
  </si>
  <si>
    <t>Mon 6:30 am - 3:00 pm&lt;br&gt;Tue 6:30 am - 3:00 pm&lt;br&gt;Wed 6:30 am - 3:00 pm&lt;br&gt;Thu 6:30 am - 3:00 pm&lt;br&gt;Fri 6:30 am - 3:00 pm&lt;br&gt;Sat 8:00 am - 1:00 pm&lt;br&gt;Sun Closed&lt;br&gt;</t>
  </si>
  <si>
    <t>http://www.yelp.com/biz/aroma-bliss-cafe-maroochydore</t>
  </si>
  <si>
    <t>Aroma Cafe City East Campus</t>
  </si>
  <si>
    <t>http://www.yelp.com/biz/aroma-cafe-city-east-campus-adelaide</t>
  </si>
  <si>
    <t>artespresso</t>
  </si>
  <si>
    <t>31 Giles Street</t>
  </si>
  <si>
    <t>https://plus.google.com/112362619277493044097/about</t>
  </si>
  <si>
    <t>Artisan Bakery and Cafe</t>
  </si>
  <si>
    <t>218 Rundle St</t>
  </si>
  <si>
    <t>French, Bakeries, Asian Fusion</t>
  </si>
  <si>
    <t>http://www.yelp.com/biz/artisan-bakery-and-cafe-adelaide-3</t>
  </si>
  <si>
    <t>Asiafest</t>
  </si>
  <si>
    <t>Rundle Rd</t>
  </si>
  <si>
    <t>Festivals, Beer Gardens, Asian Fusion</t>
  </si>
  <si>
    <t>http://www.yelp.com/biz/asiafest-adelaide</t>
  </si>
  <si>
    <t>Asian Village City Centre</t>
  </si>
  <si>
    <t>167-169 Elizabeth St</t>
  </si>
  <si>
    <t>http://www.yelp.com/biz/asian-village-city-centre-brisbane</t>
  </si>
  <si>
    <t>Astor Motel</t>
  </si>
  <si>
    <t>93 Auburn St</t>
  </si>
  <si>
    <t>http://www.astorhotelmotel.com.au</t>
  </si>
  <si>
    <t>Gastropubs, Pub Food</t>
  </si>
  <si>
    <t>http://www.yelp.com/biz/astor-motel-goulburn</t>
  </si>
  <si>
    <t>At Rice Buffet Geraldton</t>
  </si>
  <si>
    <t>110 Marine Terrace</t>
  </si>
  <si>
    <t>https://plus.google.com/113848319262989478267/about</t>
  </si>
  <si>
    <t>Azuki</t>
  </si>
  <si>
    <t>20 Carnarvon St</t>
  </si>
  <si>
    <t>http://www.yelp.com/biz/azuki-broome</t>
  </si>
  <si>
    <t>Babar Cafe and Bar</t>
  </si>
  <si>
    <t>7 Bunda Street</t>
  </si>
  <si>
    <t>http://babarcafe.com.au/</t>
  </si>
  <si>
    <t>https://plus.google.com/100450032983727622091/about</t>
  </si>
  <si>
    <t>Bacano Boutique Caffe</t>
  </si>
  <si>
    <t>201 Charlotte St</t>
  </si>
  <si>
    <t>http://www.yelp.com/biz/bacano-boutique-caffe-brisbane</t>
  </si>
  <si>
    <t>Bacchus Woodfire Restaurant</t>
  </si>
  <si>
    <t>92 Bathurst Road</t>
  </si>
  <si>
    <t>https://plus.google.com/110470599069930095286/about</t>
  </si>
  <si>
    <t>Banjos</t>
  </si>
  <si>
    <t>55-57 Rooke St</t>
  </si>
  <si>
    <t>http://www.yelp.com/biz/banjos-devonport</t>
  </si>
  <si>
    <t>Banna Thai Cuisine</t>
  </si>
  <si>
    <t>http://www.yelp.com/biz/banna-thai-cuisine-brunswick</t>
  </si>
  <si>
    <t>Bar 9 Central</t>
  </si>
  <si>
    <t>David Jones Food Court, LG15 100 Rundle Mall</t>
  </si>
  <si>
    <t>Mon 8:30 am - 4:00 pm&lt;br&gt;Tue 8:30 am - 4:00 pm&lt;br&gt;Wed 8:30 am - 4:00 pm&lt;br&gt;Thu 8:30 am - 4:00 pm&lt;br&gt;Fri 8:30 am - 9:00 pm&lt;br&gt;Sat 9:00 am - 4:00 pm&lt;br&gt;Sun 11:00 am - 4:00 pm&lt;br&gt;</t>
  </si>
  <si>
    <t>http://www.yelp.com/biz/bar-9-central-adelaide</t>
  </si>
  <si>
    <t>Bar Espresso</t>
  </si>
  <si>
    <t>http://www.yelp.com/biz/bar-espresso-darwin</t>
  </si>
  <si>
    <t>Barry</t>
  </si>
  <si>
    <t>85 High St</t>
  </si>
  <si>
    <t>http://www.barrycoffeeandfood.com/</t>
  </si>
  <si>
    <t>Mon 7:30 am - 4:00 pm&lt;br&gt;Tue 7:30 am - 4:00 pm&lt;br&gt;Wed 7:30 am - 4:00 pm&lt;br&gt;Thu 7:30 am - 4:00 pm&lt;br&gt;Fri 7:30 am - 4:00 pm&lt;br&gt;Sat 8:00 am - 4:30 pm&lt;br&gt;Sun 8:00 am - 4:30 pm&lt;br&gt;</t>
  </si>
  <si>
    <t>http://www.yelp.com/biz/barry-northcote</t>
  </si>
  <si>
    <t>Basera Indian Restaurant</t>
  </si>
  <si>
    <t>https://plus.google.com/106060919001767709832/about</t>
  </si>
  <si>
    <t>Bay of Islands Coastal Park</t>
  </si>
  <si>
    <t>Nullawarre Victoria 3268</t>
  </si>
  <si>
    <t>Nullawarre</t>
  </si>
  <si>
    <t>http://parkweb.vic.gov.au/</t>
  </si>
  <si>
    <t>https://plus.google.com/102203234381016354429/about</t>
  </si>
  <si>
    <t>Bayside Pizza</t>
  </si>
  <si>
    <t>2 Bent St</t>
  </si>
  <si>
    <t>http://www.yelp.com/biz/bayside-pizza-safety-bay</t>
  </si>
  <si>
    <t>Beach Bums Cafe</t>
  </si>
  <si>
    <t>1-5 Beach St</t>
  </si>
  <si>
    <t>Coffee &amp; Tea, Fish &amp; Chips</t>
  </si>
  <si>
    <t>http://www.yelp.com/biz/beach-bums-cafe-forster</t>
  </si>
  <si>
    <t>Beach Espresso</t>
  </si>
  <si>
    <t>http://www.yelp.com/biz/beach-espresso-currimundi</t>
  </si>
  <si>
    <t>Beach House Restaurant and Niteclub THE</t>
  </si>
  <si>
    <t>1/1 Horton Street</t>
  </si>
  <si>
    <t>https://plus.google.com/109797943851925601662/about</t>
  </si>
  <si>
    <t>Bee 52 Cocktail Bar and Lounge</t>
  </si>
  <si>
    <t>19/21-23 Wharf St</t>
  </si>
  <si>
    <t>https://plus.google.com/101039361553577263445/about</t>
  </si>
  <si>
    <t>Bellini</t>
  </si>
  <si>
    <t>25/26 Seaport Boulevard</t>
  </si>
  <si>
    <t>http://seaport.houseofstack.com/?p=9</t>
  </si>
  <si>
    <t>https://plus.google.com/115426792092767781917/about</t>
  </si>
  <si>
    <t>Bell's Reach - Stockland</t>
  </si>
  <si>
    <t>Caloundra West Queensland 4551</t>
  </si>
  <si>
    <t>Caloundra West</t>
  </si>
  <si>
    <t>http://www.stockland.com.au/residential/qld/bells-reach-living-at-bells-reach.aspx</t>
  </si>
  <si>
    <t>https://plus.google.com/107921736232064257358/about</t>
  </si>
  <si>
    <t>Belmore Park</t>
  </si>
  <si>
    <t>Market Street</t>
  </si>
  <si>
    <t>https://plus.google.com/113395235252480416287/about</t>
  </si>
  <si>
    <t>Ben and Sams Bakehouse</t>
  </si>
  <si>
    <t>14 Palmerston Circuit</t>
  </si>
  <si>
    <t>http://www.yelp.com/biz/ben-and-sams-bakehouse-palmerston</t>
  </si>
  <si>
    <t>Bendigo Town Hall</t>
  </si>
  <si>
    <t>Hargreaves Street</t>
  </si>
  <si>
    <t>https://plus.google.com/117257041588473692751/about</t>
  </si>
  <si>
    <t>Benny's Hot Wok Cafe and Bar</t>
  </si>
  <si>
    <t>17 Palmer Street</t>
  </si>
  <si>
    <t>https://plus.google.com/100569990272803752711/about</t>
  </si>
  <si>
    <t>Bens Burgers</t>
  </si>
  <si>
    <t>5 Winn St</t>
  </si>
  <si>
    <t>http://bensburgers.com.au/</t>
  </si>
  <si>
    <t>Mon 7:00 am - 10:00 pm&lt;br&gt;Tue 7:00 am - 10:00 pm&lt;br&gt;Wed 7:00 am - 10:00 pm&lt;br&gt;Thu 7:00 am - 10:00 pm&lt;br&gt;Fri 7:00 am - 2:00 am&lt;br&gt;Sat 7:00 am - 2:00 am&lt;br&gt;Sun 8:00 am - 9:00 pm&lt;br&gt;</t>
  </si>
  <si>
    <t>http://www.yelp.com/biz/bens-burgers-fortitude-valley</t>
  </si>
  <si>
    <t>Bens Restaurant</t>
  </si>
  <si>
    <t>Lot 2 Cavill Ave</t>
  </si>
  <si>
    <t>http://www.yelp.com/biz/bens-restaurant-surfers-paradise</t>
  </si>
  <si>
    <t>Bentto House</t>
  </si>
  <si>
    <t>154 Roma St</t>
  </si>
  <si>
    <t>http://www.yelp.com/biz/bentto-house-brisbane</t>
  </si>
  <si>
    <t>Bia Hoi Vietnamese pop-up</t>
  </si>
  <si>
    <t>Small Block Cafe 130 Lygon St</t>
  </si>
  <si>
    <t>http://www.yelp.com/biz/bia-hoi-vietnamese-pop-up-brunswick-east</t>
  </si>
  <si>
    <t>BICI</t>
  </si>
  <si>
    <t>259 Hutt St</t>
  </si>
  <si>
    <t>http://www.yelp.com/biz/bici-adelaide</t>
  </si>
  <si>
    <t>Bienvenidos a Dulcita</t>
  </si>
  <si>
    <t>Coffee &amp; Tea, Argentine</t>
  </si>
  <si>
    <t>http://www.yelp.com/biz/bienvenidos-a-dulcita-fitzroy</t>
  </si>
  <si>
    <t>Big Sur Coffee</t>
  </si>
  <si>
    <t>Shop 9 107 Turpin Rd</t>
  </si>
  <si>
    <t>Mon 6:00 am - 2:30 pm&lt;br&gt;Tue 6:00 am - 2:30 pm&lt;br&gt;Wed 6:00 am - 2:30 pm&lt;br&gt;Thu 6:00 am - 2:30 pm&lt;br&gt;Fri 6:00 am - 2:30 pm&lt;br&gt;Sat 6:00 am - 2:30 pm&lt;br&gt;Sun 6:00 am - 2:30 pm&lt;br&gt;</t>
  </si>
  <si>
    <t>http://www.yelp.com/biz/big-sur-coffee-labrador</t>
  </si>
  <si>
    <t>Billy Baxtor</t>
  </si>
  <si>
    <t>http://www.yelp.com/biz/billy-baxtor-brisbane</t>
  </si>
  <si>
    <t>Shop 15, Renaissance Arcade Food Court 15-27 Pulteney Street</t>
  </si>
  <si>
    <t>http://www.bingboy.com.au</t>
  </si>
  <si>
    <t>Mon 9:30 am - 4:00 pm&lt;br&gt;Tue 9:30 am - 4:00 pm&lt;br&gt;Wed 9:30 am - 4:00 pm&lt;br&gt;Thu 9:30 am - 4:00 pm&lt;br&gt;Fri 9:30 am - 4:00 pm&lt;br&gt;Sat 11:30 am - 4:00 pm&lt;br&gt;Sun Closed&lt;br&gt;</t>
  </si>
  <si>
    <t>Gluten-Free, Fast Food, Argentine</t>
  </si>
  <si>
    <t>http://www.yelp.com/biz/bing-boy-adelaide-3</t>
  </si>
  <si>
    <t>179 Rundle St</t>
  </si>
  <si>
    <t>http://www.yelp.com/biz/bing-boy-adelaide-4</t>
  </si>
  <si>
    <t>Shop 032, Post Office Square 270-280 Elizabeth St</t>
  </si>
  <si>
    <t>Mon 9:00 am - 5:00 pm&lt;br&gt;Tue 9:00 am - 5:00 pm&lt;br&gt;Wed 9:00 am - 5:00 pm&lt;br&gt;Thu 9:00 am - 5:00 pm&lt;br&gt;Fri 9:00 am - 5:00 pm&lt;br&gt;Sat 11:00 am - 4:00 pm&lt;br&gt;Sun Closed&lt;br&gt;</t>
  </si>
  <si>
    <t>http://www.yelp.com/biz/bing-boy-brisbane</t>
  </si>
  <si>
    <t>Black Bunny Kitchen</t>
  </si>
  <si>
    <t>11 Aquarius Pl</t>
  </si>
  <si>
    <t>http://www.yelp.com/biz/black-bunny-kitchen-alexandra-headland</t>
  </si>
  <si>
    <t>Black Forest Beer Cafe</t>
  </si>
  <si>
    <t>403 Peel Street</t>
  </si>
  <si>
    <t>https://plus.google.com/117791849777134221217/about</t>
  </si>
  <si>
    <t>47 Caxton St</t>
  </si>
  <si>
    <t>http://blackhidesteakhouse.com.au/</t>
  </si>
  <si>
    <t>http://www.yelp.com/biz/black-hide-steakhouse-brisbane</t>
  </si>
  <si>
    <t>Black Lime Cafe</t>
  </si>
  <si>
    <t>353 Beaconsfield Terrace</t>
  </si>
  <si>
    <t>http://www.yelp.com/biz/black-lime-cafe-brighton</t>
  </si>
  <si>
    <t>Blackboard Coffee Roasters</t>
  </si>
  <si>
    <t>15 Via Roma</t>
  </si>
  <si>
    <t>http://www.yelp.com/biz/blackboard-coffee-roasters-surfers-paradise</t>
  </si>
  <si>
    <t>Blackjacks</t>
  </si>
  <si>
    <t>146 Marsh St</t>
  </si>
  <si>
    <t>South Hill</t>
  </si>
  <si>
    <t>https://blackjacks.expr3ss.com/home</t>
  </si>
  <si>
    <t>Burgers, Coffee &amp; Tea</t>
  </si>
  <si>
    <t>http://www.yelp.com/biz/blackjacks-south-hill</t>
  </si>
  <si>
    <t>Blacksmiths Cottage and Forge Bookbarn</t>
  </si>
  <si>
    <t>Bacchus Marsh Road</t>
  </si>
  <si>
    <t>http://www.cottageandforge.com/</t>
  </si>
  <si>
    <t>https://plus.google.com/115966951706950556562/about</t>
  </si>
  <si>
    <t>BlueStonePersonell</t>
  </si>
  <si>
    <t>Edwardstreet</t>
  </si>
  <si>
    <t>German, Professional Services</t>
  </si>
  <si>
    <t>http://www.yelp.com/biz/bluestonepersonell-brisbane</t>
  </si>
  <si>
    <t>Boardwalk Tavern</t>
  </si>
  <si>
    <t>8 Santa Barbara Rd</t>
  </si>
  <si>
    <t>http://www.yelp.com/biz/boardwalk-tavern-hope-island</t>
  </si>
  <si>
    <t>1 Plaza Circle</t>
  </si>
  <si>
    <t>https://plus.google.com/113425103157863330469/about</t>
  </si>
  <si>
    <t>409 Hannan Street</t>
  </si>
  <si>
    <t>https://plus.google.com/103176333459659432573/about</t>
  </si>
  <si>
    <t>Boon Wurrung</t>
  </si>
  <si>
    <t>1000 Ballarto Rd</t>
  </si>
  <si>
    <t>http://www.yelp.com/biz/boon-wurrung-cranbourne-south</t>
  </si>
  <si>
    <t>Borenore Caves Reserve</t>
  </si>
  <si>
    <t>The Escort Way</t>
  </si>
  <si>
    <t>http://www.environment.nsw.gov.au/NationalParks/parkHome.aspx?id=N0353</t>
  </si>
  <si>
    <t>https://plus.google.com/117505556444610082311/about</t>
  </si>
  <si>
    <t>Borough Barista</t>
  </si>
  <si>
    <t>14 The Esplanade</t>
  </si>
  <si>
    <t>http://www.yelp.com/biz/borough-barista-burleigh-heads</t>
  </si>
  <si>
    <t>Boutique Espresso</t>
  </si>
  <si>
    <t>162 Macquarie St</t>
  </si>
  <si>
    <t>http://www.yelp.com/biz/boutique-espresso-hobart</t>
  </si>
  <si>
    <t>Box and Bowl</t>
  </si>
  <si>
    <t>http://www.yelp.com/biz/box-and-bowl-brisbane-2</t>
  </si>
  <si>
    <t>Braisserie On Baillie</t>
  </si>
  <si>
    <t>118-124 Baillie St</t>
  </si>
  <si>
    <t>http://www.yelp.com/biz/braisserie-on-baillie-horsham</t>
  </si>
  <si>
    <t>Brasilia Cafe</t>
  </si>
  <si>
    <t>Adelaide University Nexus 10 Tower</t>
  </si>
  <si>
    <t>Mon 8:00 am - 6:30 pm&lt;br&gt;Tue 8:00 am - 6:30 pm&lt;br&gt;Wed 8:00 am - 6:30 pm&lt;br&gt;Thu 8:00 am - 6:30 pm&lt;br&gt;Fri 8:00 am - 5:00 pm&lt;br&gt;Sat Closed&lt;br&gt;Sun Closed&lt;br&gt;</t>
  </si>
  <si>
    <t>http://www.yelp.com/biz/brasilia-cafe-adelaide</t>
  </si>
  <si>
    <t>Bread and Meat Co.</t>
  </si>
  <si>
    <t>198 Mary St</t>
  </si>
  <si>
    <t>http://www.yelp.com/biz/bread-and-meat-co-brisbane</t>
  </si>
  <si>
    <t>Breakers Bar and Cafe</t>
  </si>
  <si>
    <t>41 Chapman Road</t>
  </si>
  <si>
    <t>http://www.yelp.com/biz/breakers-bar-and-cafe-geraldton-2</t>
  </si>
  <si>
    <t>Welsby Queensland 4507</t>
  </si>
  <si>
    <t>http://www.nprsr.qld.gov.au/parks/bribie-island/</t>
  </si>
  <si>
    <t>https://plus.google.com/112038187943050110590/about</t>
  </si>
  <si>
    <t>Bridge Room</t>
  </si>
  <si>
    <t>Westfield Shopping Center</t>
  </si>
  <si>
    <t>Mon 8:30 am - 5:30 pm&lt;br&gt;Tue 8:30 am - 5:30 pm&lt;br&gt;Wed 8:30 am - 5:30 pm&lt;br&gt;Thu 8:30 am - 5:30 pm&lt;br&gt;Fri 8:30 am - 5:30 pm&lt;br&gt;Sat 8:30 am - 5:00 pm&lt;br&gt;Sun 9:00 am - 5:00 pm&lt;br&gt;</t>
  </si>
  <si>
    <t>http://www.yelp.com/biz/bridge-room-geelong</t>
  </si>
  <si>
    <t>Bridie OReillys</t>
  </si>
  <si>
    <t>Sydney Rd Brunswick</t>
  </si>
  <si>
    <t>http://brunswickrd.bridieoreillys.com.au/</t>
  </si>
  <si>
    <t>Irish</t>
  </si>
  <si>
    <t>http://www.yelp.com/biz/bridie-o-reillys-melbourne-2</t>
  </si>
  <si>
    <t>info@dephospitality.com.au</t>
  </si>
  <si>
    <t>Bridle Road Pizza</t>
  </si>
  <si>
    <t>5 Opal Court</t>
  </si>
  <si>
    <t>https://plus.google.com/100491328827219258927/about</t>
  </si>
  <si>
    <t>Broken Hill Federation Way Broken Hill Nsw 2880, Australie</t>
  </si>
  <si>
    <t>http://www.brokenearthrestaurant.com.au/</t>
  </si>
  <si>
    <t>http://www.yelp.com/biz/broken-earth-restaurant-melbourne</t>
  </si>
  <si>
    <t>Broughy's Seafood</t>
  </si>
  <si>
    <t>52 Price Street</t>
  </si>
  <si>
    <t>https://plus.google.com/109715443018959540229/about</t>
  </si>
  <si>
    <t>Bundoora Hotel</t>
  </si>
  <si>
    <t>49 Plenty Rd</t>
  </si>
  <si>
    <t>http://bundoorahotel.com.au</t>
  </si>
  <si>
    <t>Bistros, Food, Australian</t>
  </si>
  <si>
    <t>http://www.yelp.com/biz/bundoora-hotel-bundoora</t>
  </si>
  <si>
    <t>Burger Addiction</t>
  </si>
  <si>
    <t>81-91 Rundle Mall</t>
  </si>
  <si>
    <t>http://www.yelp.com/biz/burger-addiction-adelaide</t>
  </si>
  <si>
    <t>Burger Box</t>
  </si>
  <si>
    <t>Blue Water Square 20 Anzac Ave</t>
  </si>
  <si>
    <t>http://www.yelp.com/biz/burger-box-redcliffe</t>
  </si>
  <si>
    <t>Upstairs Food Court 91 Queen St</t>
  </si>
  <si>
    <t>http://www.burgeredge.com</t>
  </si>
  <si>
    <t>http://www.yelp.com/biz/burger-edge-brisbane-4</t>
  </si>
  <si>
    <t>Carraway St Kelvin Grive</t>
  </si>
  <si>
    <t>http://www.yelp.com/biz/burger-urge-kelvin-grove</t>
  </si>
  <si>
    <t>Burnbrow Manor</t>
  </si>
  <si>
    <t>1 Hopetoun Street</t>
  </si>
  <si>
    <t>https://plus.google.com/113472886181536170692/about</t>
  </si>
  <si>
    <t>Cafe 27</t>
  </si>
  <si>
    <t>79 Todd St</t>
  </si>
  <si>
    <t>http://www.yelp.com/biz/cafe-27-alice-springs</t>
  </si>
  <si>
    <t>Cafe 444</t>
  </si>
  <si>
    <t>http://www.yelp.com/biz/cafe-444-brisbane</t>
  </si>
  <si>
    <t>Cafe 46</t>
  </si>
  <si>
    <t>http://www.yelp.com/biz/cafe-46-burpengary</t>
  </si>
  <si>
    <t>58 Collins Street</t>
  </si>
  <si>
    <t>http://www.yelp.com/biz/cafe-58-hobart</t>
  </si>
  <si>
    <t>585 Canning St</t>
  </si>
  <si>
    <t>http://cafebu.com.au</t>
  </si>
  <si>
    <t>http://www.yelp.com/biz/cafe-bu-carlton-north</t>
  </si>
  <si>
    <t>Cafe C</t>
  </si>
  <si>
    <t>C Block University Of The Sunshine Coast</t>
  </si>
  <si>
    <t>Modern Australian, Cafes</t>
  </si>
  <si>
    <t>http://www.yelp.com/biz/cafe-c-sippy-downs</t>
  </si>
  <si>
    <t>Cafe Damore</t>
  </si>
  <si>
    <t>http://www.yelp.com/biz/cafe-d-amore-broome</t>
  </si>
  <si>
    <t>Cafe Elle</t>
  </si>
  <si>
    <t>67 Robinson Rd E</t>
  </si>
  <si>
    <t>http://www.yelp.com/biz/cafe-elle-geebung</t>
  </si>
  <si>
    <t>Cafe Ellie</t>
  </si>
  <si>
    <t>http://www.yelp.com/biz/cafe-ellie-geebung</t>
  </si>
  <si>
    <t>Cafe Greco</t>
  </si>
  <si>
    <t>http://www.yelp.com/biz/cafe-greco-sydenham</t>
  </si>
  <si>
    <t>Cafe Heart</t>
  </si>
  <si>
    <t>575 Hunter St</t>
  </si>
  <si>
    <t>Mon 8:00 am - 12:00 am&lt;br&gt;Tue 8:00 am - 12:00 am&lt;br&gt;Wed 8:00 am - 12:00 am&lt;br&gt;Thu 8:00 am - 12:00 am&lt;br&gt;Fri 8:00 am - 12:00 am&lt;br&gt;Sat Closed&lt;br&gt;Sun Closed&lt;br&gt;</t>
  </si>
  <si>
    <t>http://www.yelp.com/biz/cafe-heart-newcastle</t>
  </si>
  <si>
    <t>Cafe Kona</t>
  </si>
  <si>
    <t>Broken Hill New South Wales</t>
  </si>
  <si>
    <t>https://plus.google.com/101595406551371578534/about</t>
  </si>
  <si>
    <t>Cafe Lucid</t>
  </si>
  <si>
    <t>35 Handford Rd</t>
  </si>
  <si>
    <t>http://www.yelp.com/biz/cafe-lucid-zillmere</t>
  </si>
  <si>
    <t>Cafe Midale</t>
  </si>
  <si>
    <t>173 Beardy Street</t>
  </si>
  <si>
    <t>https://plus.google.com/115779176962575814323/about</t>
  </si>
  <si>
    <t>Fathom Turn</t>
  </si>
  <si>
    <t>http://www.yelp.com/biz/cafe-moka-mandurah-2</t>
  </si>
  <si>
    <t>162 Albert St</t>
  </si>
  <si>
    <t>http://www.yelp.com/biz/cafe-mondial-brisbane-2</t>
  </si>
  <si>
    <t>Cafe Niagara</t>
  </si>
  <si>
    <t>92 Bathurst Rd</t>
  </si>
  <si>
    <t>http://www.yelp.com/biz/cafe-niagara-katoomba</t>
  </si>
  <si>
    <t>Cafe On The Way</t>
  </si>
  <si>
    <t>Broken Head NSW Byron Bay</t>
  </si>
  <si>
    <t>http://www.cafeontheway.net</t>
  </si>
  <si>
    <t>http://www.yelp.com/biz/cafe-on-the-way-ballina</t>
  </si>
  <si>
    <t>cafeontheway@y7mail.com</t>
  </si>
  <si>
    <t>Cafe One58</t>
  </si>
  <si>
    <t>1b 52 Mandirah Tve</t>
  </si>
  <si>
    <t>http://www.yelp.com/biz/cafe-one58-mandurah</t>
  </si>
  <si>
    <t>Cafe Sani Food For Wellbeing</t>
  </si>
  <si>
    <t>http://www.yelp.com/biz/cafe-sani-food-for-wellbeing-glen-osmond-2</t>
  </si>
  <si>
    <t>Cafe Tsokolata</t>
  </si>
  <si>
    <t>http://www.yelp.com/biz/cafe-tsokolata-melbourne</t>
  </si>
  <si>
    <t>Cafe Venice</t>
  </si>
  <si>
    <t>5/14-20 Aerodrome Rd</t>
  </si>
  <si>
    <t>http://mobile.cafevenice.com.au/</t>
  </si>
  <si>
    <t>http://www.yelp.com/biz/cafe-venice-maroochydore</t>
  </si>
  <si>
    <t>Cafe Volare</t>
  </si>
  <si>
    <t>111 Pakington Street</t>
  </si>
  <si>
    <t>http://www.yelp.com/biz/cafe-volare-geelong-west</t>
  </si>
  <si>
    <t>Cafe Voyage</t>
  </si>
  <si>
    <t>363 Turbot St</t>
  </si>
  <si>
    <t>http://www.yelp.com/biz/cafe-voyage-brisbane</t>
  </si>
  <si>
    <t>Cafeology</t>
  </si>
  <si>
    <t>583 Sydney Rd</t>
  </si>
  <si>
    <t>http://www.yelp.com/biz/cafeology-brunswick</t>
  </si>
  <si>
    <t>Caffe Fresca</t>
  </si>
  <si>
    <t>59 Bridge St</t>
  </si>
  <si>
    <t>Mon 5:30 am - 3:30 pm&lt;br&gt;Tue 5:30 am - 3:30 pm&lt;br&gt;Wed 5:30 am - 3:30 pm&lt;br&gt;Thu 5:30 am - 3:30 pm&lt;br&gt;Fri 5:30 am - 3:30 pm&lt;br&gt;Sat 5:30 am - 3:30 pm&lt;br&gt;Sun 5:30 am - 3:30 pm&lt;br&gt;</t>
  </si>
  <si>
    <t>http://www.yelp.com/biz/caffe-fresca-muswellbrook</t>
  </si>
  <si>
    <t>Caffe Prana</t>
  </si>
  <si>
    <t>7027 Southport - Nerang Road</t>
  </si>
  <si>
    <t>http://www.caffeprana.com.au/</t>
  </si>
  <si>
    <t>https://plus.google.com/104302952881730243834/about</t>
  </si>
  <si>
    <t>17 Prinsep Street</t>
  </si>
  <si>
    <t>http://www.caffez.com.au</t>
  </si>
  <si>
    <t>http://www.yelp.com/biz/caf-fez-bunbury</t>
  </si>
  <si>
    <t>Cake Kiosk</t>
  </si>
  <si>
    <t>Jan Powers Farmers Markets Powerhouse</t>
  </si>
  <si>
    <t>Coffee &amp; Tea, Food Stands, Bakeries</t>
  </si>
  <si>
    <t>http://www.yelp.com/biz/cake-kiosk-brisbane</t>
  </si>
  <si>
    <t>Caloundra Surf Lifesaving Club</t>
  </si>
  <si>
    <t>LOT 500 Spender Ln</t>
  </si>
  <si>
    <t>http://www.yelp.com/biz/caloundra-surf-lifesaving-club-kings-beach</t>
  </si>
  <si>
    <t>Canteen Coffee</t>
  </si>
  <si>
    <t>23 Park Ave</t>
  </si>
  <si>
    <t>http://www.canteencoffee.com.au</t>
  </si>
  <si>
    <t>Mon 7:00 am - 4:00 pm&lt;br&gt;Tue 7:00 am - 4:00 pm&lt;br&gt;Wed 7:00 am - 4:00 pm&lt;br&gt;Thu 7:00 am - 4:00 pm&lt;br&gt;Fri 7:00 am - 4:00 pm&lt;br&gt;Sat 7:00 am - 3:00 pm&lt;br&gt;Sun 7:00 am - 3:00 pm&lt;br&gt;</t>
  </si>
  <si>
    <t>http://www.yelp.com/biz/canteen-coffee-burleigh-heads</t>
  </si>
  <si>
    <t>Capitol Regent Chinese Restaurant</t>
  </si>
  <si>
    <t>Shop 1 33-35 Palmer Street</t>
  </si>
  <si>
    <t>https://plus.google.com/109289531954831321060/about</t>
  </si>
  <si>
    <t>Capones Pizzeria</t>
  </si>
  <si>
    <t>https://plus.google.com/106420189067298082266/about</t>
  </si>
  <si>
    <t>3/27 Station Street</t>
  </si>
  <si>
    <t>https://plus.google.com/115036740291927685030/about</t>
  </si>
  <si>
    <t>Captains By The Bay - Broome Accommodation</t>
  </si>
  <si>
    <t>7 Haas Street</t>
  </si>
  <si>
    <t>https://plus.google.com/101259890609481037904/about</t>
  </si>
  <si>
    <t>Cardamon Pod</t>
  </si>
  <si>
    <t>24-26 Queensland Ave</t>
  </si>
  <si>
    <t>http://www.yelp.com/biz/cardamon-pod-broadbeach</t>
  </si>
  <si>
    <t>Casa Nostra</t>
  </si>
  <si>
    <t>27 Sturt Ter</t>
  </si>
  <si>
    <t>http://www.yelp.com/biz/casa-nostra-east-side</t>
  </si>
  <si>
    <t>Cataract Bistro</t>
  </si>
  <si>
    <t>133 Paterson Street</t>
  </si>
  <si>
    <t>https://plus.google.com/101234718580371358044/about</t>
  </si>
  <si>
    <t>Catfish</t>
  </si>
  <si>
    <t>Burgers, Cafes, Pizza</t>
  </si>
  <si>
    <t>http://www.yelp.com/biz/catfish-coraki</t>
  </si>
  <si>
    <t>Cattral Park</t>
  </si>
  <si>
    <t>Pegs Creek Western Australia 6714</t>
  </si>
  <si>
    <t>https://plus.google.com/108301669133803987330/about</t>
  </si>
  <si>
    <t>Cavalier Bar and Supper</t>
  </si>
  <si>
    <t>http://www.yelp.com/biz/cavalier-bar-and-supper-burleigh-heads</t>
  </si>
  <si>
    <t>Charcoal Chicken @ Stables</t>
  </si>
  <si>
    <t>290-312 Childs Rd</t>
  </si>
  <si>
    <t>http://www.yelp.com/biz/charcoal-chicken-stables-mill-park</t>
  </si>
  <si>
    <t>Charlies Bar and Cafe</t>
  </si>
  <si>
    <t>6 Grant St</t>
  </si>
  <si>
    <t>http://www.yelp.com/biz/charlies-bar-and-cafe-melbourne</t>
  </si>
  <si>
    <t>Chefs Of Tandoori Express</t>
  </si>
  <si>
    <t>13 Austin St</t>
  </si>
  <si>
    <t>http://www.yelp.com/biz/chefs-of-tandoori-express-adelaide</t>
  </si>
  <si>
    <t>Chicci</t>
  </si>
  <si>
    <t>21 Old Eimeo Road</t>
  </si>
  <si>
    <t>https://plus.google.com/115571301298271081232/about</t>
  </si>
  <si>
    <t>Chicken Rice</t>
  </si>
  <si>
    <t>170 The Parade</t>
  </si>
  <si>
    <t>http://www.chickenrice.net.au</t>
  </si>
  <si>
    <t>Mon 11:30 am - 8:30 pm&lt;br&gt;Tue Closed&lt;br&gt;Wed 11:30 am - 8:30 pm&lt;br&gt;Thu 11:30 am - 8:30 pm&lt;br&gt;Fri 11:30 am - 8:30 pm&lt;br&gt;Sat 11:30 am - 8:30 pm&lt;br&gt;Sun 11:30 am - 8:30 pm&lt;br&gt;</t>
  </si>
  <si>
    <t>http://www.yelp.com/biz/chicken-rice-norwood</t>
  </si>
  <si>
    <t>Chicken Salt Cafe</t>
  </si>
  <si>
    <t>19 Chancellor Village Blvd</t>
  </si>
  <si>
    <t>http://www.yelp.com/biz/chicken-salt-cafe-sippy-downs</t>
  </si>
  <si>
    <t>http://www.yelp.com/biz/chicken-treat-bunbury</t>
  </si>
  <si>
    <t>Chidos Mexican Grill</t>
  </si>
  <si>
    <t>Shop 1 9 Elizabeth Ave</t>
  </si>
  <si>
    <t>http://www.chidos.com.au</t>
  </si>
  <si>
    <t>http://www.yelp.com/biz/chidos-mexican-grill-clontarf</t>
  </si>
  <si>
    <t>tingalpa@chidos.com.au</t>
  </si>
  <si>
    <t>Chikko Cafe</t>
  </si>
  <si>
    <t>267A Main Road</t>
  </si>
  <si>
    <t>http://www.yelp.com/biz/chikko-cafe-derwent-park</t>
  </si>
  <si>
    <t>Chilli Charlies</t>
  </si>
  <si>
    <t>12 Aerodrome Rd</t>
  </si>
  <si>
    <t>http://www.yelp.com/biz/chilli-charlies-maroochydore</t>
  </si>
  <si>
    <t>Chilli Thai</t>
  </si>
  <si>
    <t>253-273 Allan St</t>
  </si>
  <si>
    <t>Mon Closed&lt;br&gt;Tue 11:30 am - 9:30 pm&lt;br&gt;Wed 11:30 am - 9:30 pm&lt;br&gt;Thu 11:30 am - 9:30 pm&lt;br&gt;Fri 11:30 am - 10:00 pm&lt;br&gt;Sat 4:30 pm - 10:00 pm&lt;br&gt;Sun 4:30 pm - 9:30 pm&lt;br&gt;</t>
  </si>
  <si>
    <t>http://www.yelp.com/biz/chilli-thai-kyabram</t>
  </si>
  <si>
    <t>Chubs Kebabs</t>
  </si>
  <si>
    <t>Westfield Drv</t>
  </si>
  <si>
    <t>http://www.yelp.com/biz/chubs-kebabs-airport-west-2</t>
  </si>
  <si>
    <t>Chumley Warners</t>
  </si>
  <si>
    <t>Shop 2A 1650 Anzac Ave</t>
  </si>
  <si>
    <t>http://www.chumleywarners.com.au/</t>
  </si>
  <si>
    <t>Mon 4:00 pm - 7:30 pm&lt;br&gt;Tue 11:00 am - 2:00 pm&lt;br&gt;Wed 11:00 am - 7:30 pm&lt;br&gt;Thu 11:00 am - 7:30 pm&lt;br&gt;Fri 11:00 am - 8:30 pm&lt;br&gt;Sat 11:00 am - 8:30 pm&lt;br&gt;Sun 11:00 am - 4:00 pm&lt;br&gt;</t>
  </si>
  <si>
    <t>http://www.yelp.com/biz/chumley-warners-north-lakes</t>
  </si>
  <si>
    <t>info@chumleywarners.com.au</t>
  </si>
  <si>
    <t>Chung Kin Chinese Restaurant</t>
  </si>
  <si>
    <t>https://plus.google.com/114350980672212910339/about</t>
  </si>
  <si>
    <t>Lot 10 Gooding Dr Carrara markets</t>
  </si>
  <si>
    <t>http://www.yelp.com/biz/churros-cafe-carrara</t>
  </si>
  <si>
    <t>Cienna Bar And Restaurant</t>
  </si>
  <si>
    <t>38 Mahogany Drv</t>
  </si>
  <si>
    <t>http://www.yelp.com/biz/cienna-bar-and-restaurant-pelican-waters</t>
  </si>
  <si>
    <t>City Hall Food Court</t>
  </si>
  <si>
    <t>63 Adelaide St</t>
  </si>
  <si>
    <t>http://www.yelp.com/biz/city-hall-food-court-brisbane</t>
  </si>
  <si>
    <t>Classic india</t>
  </si>
  <si>
    <t>3240 Surfers Paradise bouldvard</t>
  </si>
  <si>
    <t>http://www.yelp.com/biz/classic-india-surfers-paradise</t>
  </si>
  <si>
    <t>Clever Pollys</t>
  </si>
  <si>
    <t>313 Victoria St</t>
  </si>
  <si>
    <t>http://www.cleverpollys.com.au</t>
  </si>
  <si>
    <t>Wine Bars, Australian, Beer, Wine &amp; Spirits</t>
  </si>
  <si>
    <t>http://www.yelp.com/biz/clever-pollys-west-melbourne</t>
  </si>
  <si>
    <t>Clifton Hill brew pub</t>
  </si>
  <si>
    <t>89 Queens Pde</t>
  </si>
  <si>
    <t>http://cliftonhillbrewpub.com.au/</t>
  </si>
  <si>
    <t>Mon 12:00 pm - 12:00 am&lt;br&gt;Tue 12:00 pm - 12:00 am&lt;br&gt;Wed 12:00 pm - 12:00 am&lt;br&gt;Thu 12:00 pm - 12:00 am&lt;br&gt;Fri 12:00 pm - 1:00 am&lt;br&gt;Sat 12:00 pm - 1:00 am&lt;br&gt;Sun 12:00 pm - 11:00 pm&lt;br&gt;</t>
  </si>
  <si>
    <t>http://www.yelp.com/biz/clifton-hill-brew-pub-clifton-hill</t>
  </si>
  <si>
    <t>Clint Bradley's Deli Cafe Grocer</t>
  </si>
  <si>
    <t>Nxt To Post Office Sturt St</t>
  </si>
  <si>
    <t>https://plus.google.com/107598494820854223312/about</t>
  </si>
  <si>
    <t>Clique3 Cafe</t>
  </si>
  <si>
    <t>116 Albert St</t>
  </si>
  <si>
    <t>http://www.yelp.com/biz/clique3-cafe-brunswick</t>
  </si>
  <si>
    <t>Cobblers Tavern</t>
  </si>
  <si>
    <t>4 Olive Road</t>
  </si>
  <si>
    <t>http://cobblerstavern.com.au/contact/</t>
  </si>
  <si>
    <t>https://plus.google.com/114515774630028243184/about</t>
  </si>
  <si>
    <t>jenny@cobblerstavern.com.au</t>
  </si>
  <si>
    <t>Cocos Beach Cafe</t>
  </si>
  <si>
    <t>http://www.yelp.com/biz/cocos-beach-cafe-currimundi</t>
  </si>
  <si>
    <t>Coffee and Curries</t>
  </si>
  <si>
    <t>174 Bridge Street</t>
  </si>
  <si>
    <t>https://plus.google.com/100749305978893936417/about</t>
  </si>
  <si>
    <t>Coffee Aromas Garden</t>
  </si>
  <si>
    <t>25 Mary Street</t>
  </si>
  <si>
    <t>http://www.yelp.com/biz/coffee-aromas-garden-brisbane</t>
  </si>
  <si>
    <t>Communal Bar And Eat House</t>
  </si>
  <si>
    <t>North Quay</t>
  </si>
  <si>
    <t>Australian, Italian</t>
  </si>
  <si>
    <t>http://www.yelp.com/biz/communal-bar-and-eat-house-brisbane</t>
  </si>
  <si>
    <t>Con's Fish Shop</t>
  </si>
  <si>
    <t>100 Henna Street</t>
  </si>
  <si>
    <t>https://plus.google.com/107623501151914605577/about</t>
  </si>
  <si>
    <t>Contessa By Blackstar</t>
  </si>
  <si>
    <t>http://www.blackstarcoffee.com.au/</t>
  </si>
  <si>
    <t>http://www.yelp.com/biz/contessa-by-blackstar-brisbane</t>
  </si>
  <si>
    <t>Cool Beans and Baguettes</t>
  </si>
  <si>
    <t>Brisbane Square Food Court 266 George St</t>
  </si>
  <si>
    <t>http://www.yelp.com/biz/cool-beans-and-baguettes-brisbane</t>
  </si>
  <si>
    <t>Coolum Surf Club</t>
  </si>
  <si>
    <t>1775-1779 David Low Way</t>
  </si>
  <si>
    <t>http://www.coolumsurfclub.com.au</t>
  </si>
  <si>
    <t>Bistros, Surf Lifesaving</t>
  </si>
  <si>
    <t>http://www.yelp.com/biz/coolum-surf-club-coolum-beach-3</t>
  </si>
  <si>
    <t>Coral Hedge Brasserie</t>
  </si>
  <si>
    <t>152 Abbott Street</t>
  </si>
  <si>
    <t>https://plus.google.com/113800539851513326668/about</t>
  </si>
  <si>
    <t>Courthouse Cafe</t>
  </si>
  <si>
    <t>Beardy St Mall</t>
  </si>
  <si>
    <t>http://www.yelp.com/biz/courthouse-cafe-armidale</t>
  </si>
  <si>
    <t>Crave @ Crest</t>
  </si>
  <si>
    <t>Crestwood Dr</t>
  </si>
  <si>
    <t>Breakfast &amp; Brunch, Coffee &amp; Tea, Juice Bars &amp; Smoothies</t>
  </si>
  <si>
    <t>http://www.yelp.com/biz/crave-crest-molendinar</t>
  </si>
  <si>
    <t>Crema Expresso</t>
  </si>
  <si>
    <t>Robina Town Ctr</t>
  </si>
  <si>
    <t>http://www.yelp.com/biz/crema-expresso-robina</t>
  </si>
  <si>
    <t>Crocs Playcentre and Cafe</t>
  </si>
  <si>
    <t>56 Newlands Rd</t>
  </si>
  <si>
    <t>Kids Activities, Cafes</t>
  </si>
  <si>
    <t>http://www.yelp.com/biz/crocs-playcentre-and-cafe-reservoir</t>
  </si>
  <si>
    <t>89-95 Monash Drv</t>
  </si>
  <si>
    <t>http://www.yelp.com/biz/crocs-playcentre-and-cafe-lyndhurst</t>
  </si>
  <si>
    <t>Crown Lager Bar</t>
  </si>
  <si>
    <t>Airside Rd</t>
  </si>
  <si>
    <t>Bars, Cafes, Australian</t>
  </si>
  <si>
    <t>http://www.yelp.com/biz/crown-lager-bar-melbourne-airport</t>
  </si>
  <si>
    <t>Cucina of Italy</t>
  </si>
  <si>
    <t>Sunny Park Shopping Centre, 41/342 McCullough St,</t>
  </si>
  <si>
    <t>Sunnybank Hills</t>
  </si>
  <si>
    <t>http://www.cucina.com.au/</t>
  </si>
  <si>
    <t>https://plus.google.com/109969536012719064617/about</t>
  </si>
  <si>
    <t>Cupkates</t>
  </si>
  <si>
    <t>http://www.yelp.com/biz/cupkates-mt-gambier</t>
  </si>
  <si>
    <t>Curious Goose</t>
  </si>
  <si>
    <t>http://www.yelp.com/biz/curious-goose-brunswick-2</t>
  </si>
  <si>
    <t>Curtin House</t>
  </si>
  <si>
    <t>252 Swanston Street</t>
  </si>
  <si>
    <t>https://plus.google.com/107152158530417857451/about</t>
  </si>
  <si>
    <t>Darleys Restaurant</t>
  </si>
  <si>
    <t>18-24 Tourist Drive 5</t>
  </si>
  <si>
    <t>http://www.darleysrestaurant.com.au</t>
  </si>
  <si>
    <t>http://www.yelp.com/biz/darleys-restaurant-katoomba</t>
  </si>
  <si>
    <t>33 Argyle St</t>
  </si>
  <si>
    <t>http://www.yelp.com/biz/daves-noodles-hobart</t>
  </si>
  <si>
    <t>Death Before Decaf</t>
  </si>
  <si>
    <t>Shop 3 760 Brunswick St</t>
  </si>
  <si>
    <t>http://www.yelp.com/biz/death-before-decaf-new-farm</t>
  </si>
  <si>
    <t>Delhi Darbar</t>
  </si>
  <si>
    <t>3018 Surfers Paradise Blv</t>
  </si>
  <si>
    <t>http://www.yelp.com/biz/delhi-darbar-surfers-paradise</t>
  </si>
  <si>
    <t>LOT 1624 Baird Drive</t>
  </si>
  <si>
    <t>https://plus.google.com/108597681659723839932/about</t>
  </si>
  <si>
    <t>Denmark Tavern</t>
  </si>
  <si>
    <t>36 Hollings Rd</t>
  </si>
  <si>
    <t>Juke Box</t>
  </si>
  <si>
    <t>http://www.yelp.com/biz/denmark-tavern-denmark</t>
  </si>
  <si>
    <t>Devine</t>
  </si>
  <si>
    <t>193B Melrose Drv</t>
  </si>
  <si>
    <t>Mon 6:30 am - 5:00 pm&lt;br&gt;Tue 6:30 am - 5:00 pm&lt;br&gt;Wed 6:30 am - 5:00 pm&lt;br&gt;Thu 6:30 am - 5:00 pm&lt;br&gt;Fri 6:30 am - 5:00 pm&lt;br&gt;Sat 7:00 am - 3:00 pm&lt;br&gt;Sun Closed&lt;br&gt;</t>
  </si>
  <si>
    <t>http://www.yelp.com/biz/devine-tullamarine</t>
  </si>
  <si>
    <t>Dews Berry Cafe</t>
  </si>
  <si>
    <t>26 Smart St</t>
  </si>
  <si>
    <t>http://www.yelp.com/biz/dews-berry-cafe-mandurah</t>
  </si>
  <si>
    <t>Dine In Delivery</t>
  </si>
  <si>
    <t>http://www.yelp.com/biz/dine-in-delivery-hobart</t>
  </si>
  <si>
    <t>Disco Beans</t>
  </si>
  <si>
    <t>539 Plenty Rd</t>
  </si>
  <si>
    <t>Japanese, Breakfast &amp; Brunch</t>
  </si>
  <si>
    <t>http://www.yelp.com/biz/disco-beans-preston</t>
  </si>
  <si>
    <t>Divine Kebabs</t>
  </si>
  <si>
    <t>Broadmeadows Shopping Centre 1099-1169 Pascoe Vale Rd</t>
  </si>
  <si>
    <t>http://www.yelp.com/biz/divine-kebabs-broadmeadows</t>
  </si>
  <si>
    <t>DLish Cafe</t>
  </si>
  <si>
    <t>146 Macquarie St</t>
  </si>
  <si>
    <t>http://www.yelp.com/biz/d-lish-cafe-dubbo</t>
  </si>
  <si>
    <t>DM Restaurant</t>
  </si>
  <si>
    <t>Corner of Stanley Street Plaza and Earnest street</t>
  </si>
  <si>
    <t>https://plus.google.com/102441948671817693659/about</t>
  </si>
  <si>
    <t>Dockside Tavern</t>
  </si>
  <si>
    <t>292 Seaworld Dr</t>
  </si>
  <si>
    <t>http://www.yelp.com/biz/dockside-tavern-main-beach</t>
  </si>
  <si>
    <t>Doctor Coffee</t>
  </si>
  <si>
    <t>192 Sandy Bay Rd</t>
  </si>
  <si>
    <t>http://doctorcoffee.com.au</t>
  </si>
  <si>
    <t>http://www.yelp.com/biz/doctor-coffee-sandy-bay</t>
  </si>
  <si>
    <t>13 Bonnefoi Bvd</t>
  </si>
  <si>
    <t>http://www.yelp.com/biz/dome-bunbury</t>
  </si>
  <si>
    <t>Don Giovanni's Pizzeria and Restaurant</t>
  </si>
  <si>
    <t>26a Faithfull Street</t>
  </si>
  <si>
    <t>https://plus.google.com/101999536356989336734/about</t>
  </si>
  <si>
    <t>Don Tojo</t>
  </si>
  <si>
    <t>Mon 11:30 am - 8:30 pm&lt;br&gt;Tue 11:30 am - 8:30 pm&lt;br&gt;Wed 11:30 am - 8:30 pm&lt;br&gt;Thu 11:30 am - 8:30 pm&lt;br&gt;Fri 11:30 am - 8:30 pm&lt;br&gt;Sat 11:30 am - 8:30 pm&lt;br&gt;Sun 11:30 am - 8:30 pm&lt;br&gt;</t>
  </si>
  <si>
    <t>http://www.yelp.com/biz/don-tojo-carlton</t>
  </si>
  <si>
    <t>12/217 Auburn Street</t>
  </si>
  <si>
    <t>https://plus.google.com/115834219611992114610/about</t>
  </si>
  <si>
    <t>Down Under Night Club</t>
  </si>
  <si>
    <t>13 Short Street</t>
  </si>
  <si>
    <t>https://plus.google.com/105572839526648041760/about</t>
  </si>
  <si>
    <t>Dr. Dax Kitchen</t>
  </si>
  <si>
    <t>Melbourne Brain Ctr Royal Parade</t>
  </si>
  <si>
    <t>http://www.yelp.com/biz/dr-dax-kitchen-melbourne</t>
  </si>
  <si>
    <t>Drift</t>
  </si>
  <si>
    <t>Coffee &amp; Tea, Restaurants</t>
  </si>
  <si>
    <t>http://www.yelp.com/biz/drift-caloundra</t>
  </si>
  <si>
    <t>Duck Duck Moose Cafe Bistro</t>
  </si>
  <si>
    <t>3 Mandurah Tce</t>
  </si>
  <si>
    <t>http://www.yelp.com/biz/duck-duck-moose-caf%C3%A9-bistro-mandurah</t>
  </si>
  <si>
    <t>Dumplings Plus</t>
  </si>
  <si>
    <t>Epping Plaza 175 Cooper Street</t>
  </si>
  <si>
    <t>http://www.yelp.com/biz/dumplings-plus-epping</t>
  </si>
  <si>
    <t>East Brunswick Take Away and Milk Bar</t>
  </si>
  <si>
    <t>195 Nicholson St</t>
  </si>
  <si>
    <t>http://www.yelp.com/biz/east-brunswick-take-away-and-milk-bar-brunswick-east</t>
  </si>
  <si>
    <t>East Express</t>
  </si>
  <si>
    <t>http://www.yelp.com/biz/east-express-brisbane</t>
  </si>
  <si>
    <t>East Xpress</t>
  </si>
  <si>
    <t>Shop R2, Stanley Street Plaza South Bank Parklands</t>
  </si>
  <si>
    <t>http://www.yelp.com/biz/east-xpress-brisbane</t>
  </si>
  <si>
    <t>Eaters Fantasy</t>
  </si>
  <si>
    <t>http://www.yelp.com/biz/eaters-fantasy-nambour</t>
  </si>
  <si>
    <t>Eden Hills Chinese Takeaway</t>
  </si>
  <si>
    <t>2/276 Shepherds Hill Rd</t>
  </si>
  <si>
    <t>http://www.yelp.com/biz/eden-hills-chinese-takeaway-eden-hills</t>
  </si>
  <si>
    <t>Edgewater Dining And Lounge Bar</t>
  </si>
  <si>
    <t>14 St Andrews Ave</t>
  </si>
  <si>
    <t>http://www.yelp.com/biz/edgewater-dining-and-lounge-bar-surfers-paradise</t>
  </si>
  <si>
    <t>El Mundo Tapas</t>
  </si>
  <si>
    <t>3/124 Collins Avenue</t>
  </si>
  <si>
    <t>https://plus.google.com/104548970189078666269/about</t>
  </si>
  <si>
    <t>Elephant Rock Cider</t>
  </si>
  <si>
    <t>2927 South Coast Hwy</t>
  </si>
  <si>
    <t>William Bay</t>
  </si>
  <si>
    <t>Australian, Beer, Wine &amp; Spirits, Breweries</t>
  </si>
  <si>
    <t>http://www.yelp.com/biz/elephant-rock-cider-william-bay</t>
  </si>
  <si>
    <t>Emilio</t>
  </si>
  <si>
    <t>http://www.yelp.com/biz/emilio-darwin</t>
  </si>
  <si>
    <t>Emilys Bistro</t>
  </si>
  <si>
    <t>45 First St</t>
  </si>
  <si>
    <t>https://plus.google.com/114516634184881113984/about</t>
  </si>
  <si>
    <t>Emjays</t>
  </si>
  <si>
    <t>340 Adelaide St</t>
  </si>
  <si>
    <t>http://emjayscoffee.com.au/stores/3</t>
  </si>
  <si>
    <t>http://www.yelp.com/biz/emjays-brisbane</t>
  </si>
  <si>
    <t>Ems Thai Restaurant</t>
  </si>
  <si>
    <t>135 Beach St</t>
  </si>
  <si>
    <t>http://www.yelp.com/biz/ems-thai-restaurant-harrington</t>
  </si>
  <si>
    <t>Epilogue Lounge</t>
  </si>
  <si>
    <t>58 Todd St</t>
  </si>
  <si>
    <t>http://www.yelp.com/biz/epilogue-lounge-alice-springs</t>
  </si>
  <si>
    <t>Espana</t>
  </si>
  <si>
    <t>http://www.espanatapas.com.au/%23%21location/c2q4</t>
  </si>
  <si>
    <t>Mon Closed&lt;br&gt;Tue 4:00 pm - 10:00 pm&lt;br&gt;Wed 4:00 pm - 10:00 pm&lt;br&gt;Thu 4:00 pm - 10:00 pm&lt;br&gt;Fri 4:00 pm - 10:00 pm&lt;br&gt;Sat 4:00 pm - 10:00 pm&lt;br&gt;Sun 12:00 pm - 3:00 pm&lt;br&gt;</t>
  </si>
  <si>
    <t>http://www.yelp.com/biz/espana-broadbeach</t>
  </si>
  <si>
    <t>Espana Tapas Bar</t>
  </si>
  <si>
    <t>The Oasis Shopping Mall 15 Victoria Ave</t>
  </si>
  <si>
    <t>Spanish, Beer, Wine &amp; Spirits</t>
  </si>
  <si>
    <t>http://www.yelp.com/biz/espana-tapas-bar-broadbeach</t>
  </si>
  <si>
    <t>Extreme Caffeine</t>
  </si>
  <si>
    <t>G5/13 Cavenagh St</t>
  </si>
  <si>
    <t>Mon 6:30 am - 3:00 pm&lt;br&gt;Tue 6:30 am - 3:00 pm&lt;br&gt;Wed 6:30 am - 3:00 pm&lt;br&gt;Thu 6:30 am - 3:00 pm&lt;br&gt;Fri 6:30 am - 3:00 pm&lt;br&gt;Sat 6:30 am - 3:00 pm&lt;br&gt;Sun Closed&lt;br&gt;</t>
  </si>
  <si>
    <t>http://www.yelp.com/biz/extreme-caffeine-darwin</t>
  </si>
  <si>
    <t>Fact</t>
  </si>
  <si>
    <t>Commercial St W</t>
  </si>
  <si>
    <t>http://www.yelp.com/biz/fact-mount-gambier</t>
  </si>
  <si>
    <t>Falcon Bay Deli and Cafe</t>
  </si>
  <si>
    <t>11 Spinaway Parade</t>
  </si>
  <si>
    <t>https://plus.google.com/105037293904485467976/about</t>
  </si>
  <si>
    <t>17 Synagogue Pl</t>
  </si>
  <si>
    <t>Mon 11:00 am - 10:00 pm&lt;br&gt;Tue 11:00 am - 10:00 pm&lt;br&gt;Wed 11:00 am - 10:00 pm&lt;br&gt;Thu 11:00 am - 12:00 am&lt;br&gt;Fri 11:00 am - 1:00 am&lt;br&gt;Sat 11:00 am - 1:00 am&lt;br&gt;Sun 11:00 am - 10:00 pm&lt;br&gt;</t>
  </si>
  <si>
    <t>http://www.yelp.com/biz/fancy-burger-adelaide</t>
  </si>
  <si>
    <t>402 Magill Rd</t>
  </si>
  <si>
    <t>http://www.fancyburgers.com.au</t>
  </si>
  <si>
    <t>http://www.yelp.com/biz/fancy-burger-kensington-park</t>
  </si>
  <si>
    <t>Fancy Hanks BBQ</t>
  </si>
  <si>
    <t>456 Queen St</t>
  </si>
  <si>
    <t>http://fancyhanks.com</t>
  </si>
  <si>
    <t>Mon Closed&lt;br&gt;Tue 12:00 pm - 3:00 pm&lt;br&gt;Wed 6:00 pm - 9:00 pm&lt;br&gt;Thu 6:00 pm - 9:00 pm&lt;br&gt;Fri 6:00 pm - 9:00 pm&lt;br&gt;Sat 12:00 pm - 3:00 pm&lt;br&gt;Sun 12:00 pm - 3:00 pm&lt;br&gt;</t>
  </si>
  <si>
    <t>http://www.yelp.com/biz/fancy-hanks-bbq-melbourne-2</t>
  </si>
  <si>
    <t>info@fancyhanks.com</t>
  </si>
  <si>
    <t>477-479 Pulteney St</t>
  </si>
  <si>
    <t>http://www.yelp.com/biz/fasta-pasta-adelaide-3</t>
  </si>
  <si>
    <t>Mon 10:00 am - 12:00 am&lt;br&gt;Tue 10:00 am - 12:00 am&lt;br&gt;Wed 10:00 am - 12:00 am&lt;br&gt;Thu 10:00 am - 12:00 am&lt;br&gt;Fri 10:00 am - 3:00 am&lt;br&gt;Sat 10:00 am - 3:00 am&lt;br&gt;Sun 10:00 am - 12:00 am&lt;br&gt;</t>
  </si>
  <si>
    <t>Asian Fusion, Vietnamese</t>
  </si>
  <si>
    <t>http://www.yelp.com/biz/fat-noodle-brisbane</t>
  </si>
  <si>
    <t>Fawn</t>
  </si>
  <si>
    <t>392 Milton Rd</t>
  </si>
  <si>
    <t>http://www.yelp.com/biz/fawn-brisbane</t>
  </si>
  <si>
    <t>Felix Espresso And Winebar</t>
  </si>
  <si>
    <t>50 Burnett Ln</t>
  </si>
  <si>
    <t>Wine Bars, Cafes, Breakfast &amp; Brunch</t>
  </si>
  <si>
    <t>http://www.yelp.com/biz/felix-espresso-and-winebar-brisbane</t>
  </si>
  <si>
    <t>Ferguson Plarre Craigieburn Cental</t>
  </si>
  <si>
    <t>http://www.yelp.com/biz/ferguson-plarre-craigieburn-cental-craigieburn</t>
  </si>
  <si>
    <t>Ferry Road Diner</t>
  </si>
  <si>
    <t>Cnr Ferry Road and Meron St</t>
  </si>
  <si>
    <t>http://www.yelp.com/biz/ferry-road-diner-southport</t>
  </si>
  <si>
    <t>Fiddlers Green Irish Bar and Resturant</t>
  </si>
  <si>
    <t>39 Cavill Ave</t>
  </si>
  <si>
    <t>Sports Bars, Irish, Music Venues</t>
  </si>
  <si>
    <t>http://www.yelp.com/biz/fiddlers-green-irish-bar-and-resturant-surfers-paradise</t>
  </si>
  <si>
    <t>Fifty 3</t>
  </si>
  <si>
    <t>Mitcham Shopping Centre 18 Princes Rd</t>
  </si>
  <si>
    <t>http://www.yelp.com/biz/fifty-3-torrens-park</t>
  </si>
  <si>
    <t>Fifty3 Cafe</t>
  </si>
  <si>
    <t>Shop 53, Mitcham Shopping Centre 119 Belair Rd</t>
  </si>
  <si>
    <t>Mon 7:30 am - 4:30 pm&lt;br&gt;Tue 7:30 am - 4:30 pm&lt;br&gt;Wed 7:30 am - 4:30 pm&lt;br&gt;Thu 7:30 am - 4:30 pm&lt;br&gt;Fri 7:30 am - 4:30 pm&lt;br&gt;Sat 8:00 am - 4:30 pm&lt;br&gt;Sun 9:00 am - 4:30 pm&lt;br&gt;</t>
  </si>
  <si>
    <t>Desserts, Coffee &amp; Tea, Cafes</t>
  </si>
  <si>
    <t>http://www.yelp.com/biz/fifty3-cafe-torrens-park</t>
  </si>
  <si>
    <t>Fini Carvery</t>
  </si>
  <si>
    <t>Kevin Scott Oval</t>
  </si>
  <si>
    <t>https://plus.google.com/111635374195912542826/about</t>
  </si>
  <si>
    <t>Finlays Joint Cafe</t>
  </si>
  <si>
    <t>Pierssene Rd Palmerston</t>
  </si>
  <si>
    <t>http://www.yelp.com/biz/finlays-joint-cafe-palmerston</t>
  </si>
  <si>
    <t>Fish Bone</t>
  </si>
  <si>
    <t>109 Lygon St</t>
  </si>
  <si>
    <t>Mon Closed&lt;br&gt;Tue 11:00 am - 3:00 pm&lt;br&gt;5:00 pm - 8:30 pm&lt;br&gt;Wed 11:00 am - 3:00 pm&lt;br&gt;5:00 pm - 8:30 pm&lt;br&gt;Thu 11:00 am - 3:00 pm&lt;br&gt;5:00 pm - 8:30 pm&lt;br&gt;Fri 11:00 am - 3:00 pm&lt;br&gt;5:00 pm - 9:00 pm&lt;br&gt;Sat 4:00 pm - 8:30 pm&lt;br&gt;Sun 4:00 pm - 8:30 pm&lt;br&gt;</t>
  </si>
  <si>
    <t>http://www.yelp.com/biz/fish-bone-brunswick-east</t>
  </si>
  <si>
    <t>Fish in a Flash</t>
  </si>
  <si>
    <t>602A High St</t>
  </si>
  <si>
    <t>http://www.yelp.com/biz/fish-in-a-flash-echuca</t>
  </si>
  <si>
    <t>Fishy Business</t>
  </si>
  <si>
    <t>Franklin Wharf</t>
  </si>
  <si>
    <t>http://www.yelp.com/biz/fishy-business-hobart-2</t>
  </si>
  <si>
    <t>1 Argyle St</t>
  </si>
  <si>
    <t>Food Trucks, Fish &amp; Chips</t>
  </si>
  <si>
    <t>http://www.yelp.com/biz/fishy-business-hobart</t>
  </si>
  <si>
    <t>Flip Out</t>
  </si>
  <si>
    <t>Wow Fun Park, Boundary Street</t>
  </si>
  <si>
    <t>http://www.flipout.net.au/</t>
  </si>
  <si>
    <t>https://plus.google.com/114784455933287934104/about</t>
  </si>
  <si>
    <t>info@flipout.net.au</t>
  </si>
  <si>
    <t>Floreat Park</t>
  </si>
  <si>
    <t>Floreat Western Australia 6014</t>
  </si>
  <si>
    <t>https://plus.google.com/101197353821259534946/about</t>
  </si>
  <si>
    <t>Flowvitality</t>
  </si>
  <si>
    <t>51 Gregory St</t>
  </si>
  <si>
    <t>http://www.yelp.com/biz/flowvitality-geraldton</t>
  </si>
  <si>
    <t>Flying Girls Cafe</t>
  </si>
  <si>
    <t>http://www.yelp.com/biz/flying-girls-cafe-broadbeach</t>
  </si>
  <si>
    <t>Fountain Restaurant</t>
  </si>
  <si>
    <t>https://plus.google.com/111481022902367032973/about</t>
  </si>
  <si>
    <t>Foxtrot Charlie</t>
  </si>
  <si>
    <t>http://www.foxtrotcharlie.com.au</t>
  </si>
  <si>
    <t>Mon 7:30 am - 4:00 pm&lt;br&gt;Tue 7:30 am - 4:00 pm&lt;br&gt;Wed 7:30 am - 4:00 pm&lt;br&gt;Thu 7:30 am - 4:00 pm&lt;br&gt;Fri 7:30 am - 4:00 pm&lt;br&gt;Sat 7:30 am - 5:00 pm&lt;br&gt;Sun 7:30 am - 5:00 pm&lt;br&gt;</t>
  </si>
  <si>
    <t>http://www.yelp.com/biz/foxtrot-charlie-brunswick</t>
  </si>
  <si>
    <t>eatanddrink@foxtrotcharlie.com.au</t>
  </si>
  <si>
    <t>Frankies Cafe Restaurant</t>
  </si>
  <si>
    <t>North Lakes Dr</t>
  </si>
  <si>
    <t>http://www.yelp.com/biz/frankies-cafe-restaurant-north-lakes</t>
  </si>
  <si>
    <t>French Table</t>
  </si>
  <si>
    <t>40-42 Masthead Drv</t>
  </si>
  <si>
    <t>http://www.yelp.com/biz/french-table-cleveland</t>
  </si>
  <si>
    <t>French Twist</t>
  </si>
  <si>
    <t>5 Corio St</t>
  </si>
  <si>
    <t>http://www.yelp.com/biz/french-twist-bulimba</t>
  </si>
  <si>
    <t>Friends of Ours</t>
  </si>
  <si>
    <t>http://www.yelp.com/biz/friends-of-ours-essendon</t>
  </si>
  <si>
    <t>Fuel</t>
  </si>
  <si>
    <t>4 Gore Pl</t>
  </si>
  <si>
    <t>http://www.fuelcoffeefood.com.au/</t>
  </si>
  <si>
    <t>http://www.yelp.com/biz/fuel-geelong</t>
  </si>
  <si>
    <t>Funk Coffee and Food</t>
  </si>
  <si>
    <t>75 Hindmarsh Square</t>
  </si>
  <si>
    <t>http://www.yelp.com/biz/funk-coffee-and-food-adelaide</t>
  </si>
  <si>
    <t>Gasiinsamut Thai Fusion Restaurant</t>
  </si>
  <si>
    <t>http://www.yelp.com/biz/gasiinsamut-thai-fusion-restaurant-katoomba</t>
  </si>
  <si>
    <t>Gasiinsamut Thai Restaurant</t>
  </si>
  <si>
    <t>160 Katoomba St</t>
  </si>
  <si>
    <t>http://www.yelp.com/biz/gasiinsamut-thai-restaurant-katoomba</t>
  </si>
  <si>
    <t>Gawler Mill Nine Dragons Chinese Restaurant</t>
  </si>
  <si>
    <t>https://plus.google.com/115434742534324181421/about</t>
  </si>
  <si>
    <t>Gelato</t>
  </si>
  <si>
    <t>Corner Grantham St and Union St</t>
  </si>
  <si>
    <t>Mon Closed&lt;br&gt;Tue 7:00 am - 6:00 pm&lt;br&gt;Wed 7:00 am - 6:00 pm&lt;br&gt;Thu 7:00 am - 6:00 pm&lt;br&gt;Fri 7:00 am - 6:00 pm&lt;br&gt;Sat 7:00 am - 6:00 pm&lt;br&gt;Sun 7:00 am - 6:00 pm&lt;br&gt;</t>
  </si>
  <si>
    <t>Cafes, Gelato, Bakeries</t>
  </si>
  <si>
    <t>http://www.yelp.com/biz/gelato-brunswick-west</t>
  </si>
  <si>
    <t>George Bar and Bistro</t>
  </si>
  <si>
    <t>Ground Level 111 Eagle St</t>
  </si>
  <si>
    <t>http://www.yelp.com/biz/george-bar-and-bistro-brisbane</t>
  </si>
  <si>
    <t>GG Espresso</t>
  </si>
  <si>
    <t>http://www.yelp.com/biz/gg-espresso-brisbane</t>
  </si>
  <si>
    <t>Ginger Club</t>
  </si>
  <si>
    <t>http://www.yelp.com/biz/ginger-club-roxburgh-park</t>
  </si>
  <si>
    <t>Glenns Espresso</t>
  </si>
  <si>
    <t>82 Ann St</t>
  </si>
  <si>
    <t>http://glens-espresso.com</t>
  </si>
  <si>
    <t>http://www.yelp.com/biz/glenns-espresso-brisbane</t>
  </si>
  <si>
    <t>glen@glens-espresso.com</t>
  </si>
  <si>
    <t>1925 Gympie Rd</t>
  </si>
  <si>
    <t>http://www.yelp.com/biz/gloria-jeans-carseldine</t>
  </si>
  <si>
    <t>Gloria Jeans Coffee</t>
  </si>
  <si>
    <t>Pakington St</t>
  </si>
  <si>
    <t>http://www.yelp.com/biz/gloria-jeans-coffee-geelong-west</t>
  </si>
  <si>
    <t>Lot 46 Horton Parade</t>
  </si>
  <si>
    <t>http://www.yelp.com/biz/gloria-jeans-coffees-maroochydore</t>
  </si>
  <si>
    <t>Gloria Jeans Forster</t>
  </si>
  <si>
    <t>http://www.yelp.com/biz/gloria-jeans-forster-forster</t>
  </si>
  <si>
    <t>Gloria Jeans Kalgoorlie</t>
  </si>
  <si>
    <t>74-76 Macdonald St</t>
  </si>
  <si>
    <t>http://www.yelp.com/biz/gloria-jeans-kalgoorlie-kalgoorlie</t>
  </si>
  <si>
    <t>7/184 Goondoon St</t>
  </si>
  <si>
    <t>http://www.yelp.com/biz/golden-chicken-gladstone-3</t>
  </si>
  <si>
    <t>Goldsteins Bakery and Pie Shop</t>
  </si>
  <si>
    <t>1-1A Gateway Dr</t>
  </si>
  <si>
    <t>Bakeries, Australian</t>
  </si>
  <si>
    <t>http://www.yelp.com/biz/goldsteins-bakery-and-pie-shop-biggera-waters</t>
  </si>
  <si>
    <t>Goldston House Bed and Breakfast</t>
  </si>
  <si>
    <t>https://plus.google.com/113959780821830331013/about</t>
  </si>
  <si>
    <t>Gong Gong Makan Place</t>
  </si>
  <si>
    <t>Renaissance Arc Pultney St</t>
  </si>
  <si>
    <t>Singaporean, Malaysian, Cantonese</t>
  </si>
  <si>
    <t>http://www.yelp.com/biz/gong-gong-makan-place-adelaide</t>
  </si>
  <si>
    <t>Grace</t>
  </si>
  <si>
    <t>76 Rose St</t>
  </si>
  <si>
    <t>http://gracefitzroy.com</t>
  </si>
  <si>
    <t>http://www.yelp.com/biz/grace-fitzroy</t>
  </si>
  <si>
    <t>hi@gracefitzroy.com</t>
  </si>
  <si>
    <t>Grafete</t>
  </si>
  <si>
    <t>357-359 St Georges Rd</t>
  </si>
  <si>
    <t>http://www.yelp.com/biz/grafete-thornbury</t>
  </si>
  <si>
    <t>Gramercy Bistro</t>
  </si>
  <si>
    <t>162-164 Commercial Rd</t>
  </si>
  <si>
    <t>http://www.yelp.com/biz/gramercy-bistro-morwell</t>
  </si>
  <si>
    <t>Grand Boulevarde General Store Cafe Deli</t>
  </si>
  <si>
    <t>27 Princess Cct</t>
  </si>
  <si>
    <t>http://www.yelp.com/biz/grand-boulevarde-general-store-cafe-deli-craigieburn</t>
  </si>
  <si>
    <t>Grass Shoppers Feast</t>
  </si>
  <si>
    <t>The Causeway</t>
  </si>
  <si>
    <t>http://www.yelp.com/biz/grass-shoppers-feast-taylors-hill</t>
  </si>
  <si>
    <t>Graze</t>
  </si>
  <si>
    <t>Olgivie St</t>
  </si>
  <si>
    <t>http://www.yelp.com/biz/graze-denman</t>
  </si>
  <si>
    <t>Greaser</t>
  </si>
  <si>
    <t>259A Brunswick St</t>
  </si>
  <si>
    <t>http://www.wearegreaser.com.au/</t>
  </si>
  <si>
    <t>Mon Closed&lt;br&gt;Tue Closed&lt;br&gt;Wed 6:00 pm - 4:00 am&lt;br&gt;Thu 6:00 pm - 4:00 am&lt;br&gt;Fri 5:00 pm - 4:00 am&lt;br&gt;Sat 6:00 pm - 4:00 am&lt;br&gt;Sun 6:00 pm - 4:00 am&lt;br&gt;</t>
  </si>
  <si>
    <t>American (Traditional), Burgers, Cocktail Bars</t>
  </si>
  <si>
    <t>http://www.yelp.com/biz/greaser-fortitude-valley</t>
  </si>
  <si>
    <t>functions@greaser.com</t>
  </si>
  <si>
    <t>Green Beacon Brewing Company</t>
  </si>
  <si>
    <t>26 Helen St</t>
  </si>
  <si>
    <t>http://www.greenbeacon.com.au/</t>
  </si>
  <si>
    <t>http://www.yelp.com/biz/green-beacon-brewing-company-teneriffe</t>
  </si>
  <si>
    <t>Grill Boy Gourmet Burgers</t>
  </si>
  <si>
    <t>Anchor Cove</t>
  </si>
  <si>
    <t>http://www.yelp.com/biz/grill-boy-gourmet-burgers-bunbury</t>
  </si>
  <si>
    <t>Ground Floor - Campos</t>
  </si>
  <si>
    <t>118A Eagle St</t>
  </si>
  <si>
    <t>http://www.yelp.com/biz/ground-floor-campos-brisbane</t>
  </si>
  <si>
    <t>Ground Up Espresso Bar</t>
  </si>
  <si>
    <t>501 Ruthven Street</t>
  </si>
  <si>
    <t>https://www.facebook.com/grounduptoowoomba</t>
  </si>
  <si>
    <t>https://plus.google.com/109773795309095520381/about</t>
  </si>
  <si>
    <t>LOT 1 School Ln</t>
  </si>
  <si>
    <t>http://www.yelp.com/biz/grunskes-by-the-river-bundaberg-east</t>
  </si>
  <si>
    <t>Gum Wah Chinese and Thai Restaurant</t>
  </si>
  <si>
    <t>9 Queen Elizabeth Dr, Girraween Shopping Centre</t>
  </si>
  <si>
    <t>https://plus.google.com/114363879867603287488/about</t>
  </si>
  <si>
    <t>16 N Lakes Dr</t>
  </si>
  <si>
    <t>http://www.yelp.com/biz/guzman-y-gomez-north-lakes-2</t>
  </si>
  <si>
    <t>142 Albert St</t>
  </si>
  <si>
    <t>http://www.yelp.com/biz/guzman-y-gomez-brisbane-3</t>
  </si>
  <si>
    <t>http://www.yelp.com/biz/guzman-y-gomez-broadbeach</t>
  </si>
  <si>
    <t>Hacis Kebabs</t>
  </si>
  <si>
    <t>Corner St Georges Road and Bell Street</t>
  </si>
  <si>
    <t>Mon Closed&lt;br&gt;Tue Closed&lt;br&gt;Wed Closed&lt;br&gt;Thu Closed&lt;br&gt;Fri 8:00 pm - 4:30 am&lt;br&gt;Sat 8:00 pm - 4:30 am&lt;br&gt;Sun Closed&lt;br&gt;</t>
  </si>
  <si>
    <t>http://www.yelp.com/biz/hacis-kebabs-preston</t>
  </si>
  <si>
    <t>Haha Yymmy</t>
  </si>
  <si>
    <t>LOT 259 Helen St</t>
  </si>
  <si>
    <t>http://www.yelp.com/biz/haha-yymmy-mount-gambier</t>
  </si>
  <si>
    <t>Level A, Shop 16 Myer Centre 91 Queen St</t>
  </si>
  <si>
    <t>http://www.hakatayaramen.com</t>
  </si>
  <si>
    <t>Soup, Japanese</t>
  </si>
  <si>
    <t>http://www.yelp.com/biz/hakataya-ramen-brisbane</t>
  </si>
  <si>
    <t>Halal Uyghur Restaurant</t>
  </si>
  <si>
    <t>800 Swanston St</t>
  </si>
  <si>
    <t>Mon 11:00 am - 9:00 pm&lt;br&gt;Tue 11:00 am - 9:00 pm&lt;br&gt;Wed 11:00 am - 9:00 pm&lt;br&gt;Thu 11:00 am - 9:00 pm&lt;br&gt;Fri 11:00 am - 9:00 pm&lt;br&gt;Sat 11:00 am - 10:00 pm&lt;br&gt;Sun 11:00 am - 10:00 pm&lt;br&gt;</t>
  </si>
  <si>
    <t>Chinese, Halal</t>
  </si>
  <si>
    <t>http://www.yelp.com/biz/halal-uyghur-restaurant-carlton</t>
  </si>
  <si>
    <t>Hamlet Community Coffee House</t>
  </si>
  <si>
    <t>Shop 2 98 Springbank Rd</t>
  </si>
  <si>
    <t>http://www.yelp.com/biz/hamlet-community-coffee-house-clapham</t>
  </si>
  <si>
    <t>Hanaichi</t>
  </si>
  <si>
    <t>MacArthur Central 255 Queen St</t>
  </si>
  <si>
    <t>http://www.hanaichi.com.au/contact.html</t>
  </si>
  <si>
    <t>http://www.yelp.com/biz/hanaichi-brisbane</t>
  </si>
  <si>
    <t>Hans Cafe</t>
  </si>
  <si>
    <t>41 Orsmby Tce</t>
  </si>
  <si>
    <t>http://www.yelp.com/biz/hans-cafe-mandurah</t>
  </si>
  <si>
    <t>Chifley Hotel South Tce</t>
  </si>
  <si>
    <t>Adelaide SA</t>
  </si>
  <si>
    <t>http://www.hanuman.com.au</t>
  </si>
  <si>
    <t>Indian, Nyonya, Thai</t>
  </si>
  <si>
    <t>http://www.yelp.com/biz/hanuman-adelaide-sa</t>
  </si>
  <si>
    <t>229 Queen St</t>
  </si>
  <si>
    <t>http://www.yelp.com/biz/happy-little-dumplings-brisbane</t>
  </si>
  <si>
    <t>Harbour Lights Cafe</t>
  </si>
  <si>
    <t>30 Morrison St</t>
  </si>
  <si>
    <t>http://harbourlightscafe.com.au</t>
  </si>
  <si>
    <t>Australian, Cafes</t>
  </si>
  <si>
    <t>http://www.yelp.com/biz/harbour-lights-cafe-hobart</t>
  </si>
  <si>
    <t>robbie@harbourlightscafe.com.au</t>
  </si>
  <si>
    <t>Hardware Societe</t>
  </si>
  <si>
    <t>120 Hardware Street</t>
  </si>
  <si>
    <t>https://plus.google.com/107081408459153855919/about</t>
  </si>
  <si>
    <t>3286 Surfers Paradise Blvd</t>
  </si>
  <si>
    <t>Chinese, Coffee &amp; Tea</t>
  </si>
  <si>
    <t>http://www.yelp.com/biz/hazel-tea-shop-surfers-paradise</t>
  </si>
  <si>
    <t>Henrys Cafe</t>
  </si>
  <si>
    <t>3/33 Victoria St</t>
  </si>
  <si>
    <t>http://www.yelp.com/biz/henrys-cafe-bunbury</t>
  </si>
  <si>
    <t>Hero Sushi</t>
  </si>
  <si>
    <t>106A, 236 Pacific Hwy</t>
  </si>
  <si>
    <t>http://www.herosushi.com.au/store-location/hero-sushi--hornsby-kiosk-355.aspx</t>
  </si>
  <si>
    <t>http://www.yelp.com/biz/hero-sushi-hornsby</t>
  </si>
  <si>
    <t>179 Monahans Road</t>
  </si>
  <si>
    <t>https://plus.google.com/112769621607756558691/about</t>
  </si>
  <si>
    <t>Hogs Breath</t>
  </si>
  <si>
    <t>London</t>
  </si>
  <si>
    <t>TW11 8</t>
  </si>
  <si>
    <t>http://www.yelp.com/biz/hogs-breath-london</t>
  </si>
  <si>
    <t>Hoi's Kitchen</t>
  </si>
  <si>
    <t>LOT 11 Railway Place</t>
  </si>
  <si>
    <t>https://plus.google.com/106067730594941078220/about</t>
  </si>
  <si>
    <t>Holy Guacamoly</t>
  </si>
  <si>
    <t>210c the parade</t>
  </si>
  <si>
    <t>http://holyguacamoly.com.au</t>
  </si>
  <si>
    <t>http://www.yelp.com/biz/holy-guacamoly-norwood</t>
  </si>
  <si>
    <t>Honeypot Snack Bar</t>
  </si>
  <si>
    <t>13-73 Tourist Drive</t>
  </si>
  <si>
    <t>http://www.yelp.com/biz/honeypot-snack-bar-redcliffe</t>
  </si>
  <si>
    <t>Hong Feng Restaurant</t>
  </si>
  <si>
    <t>171 Pulteney St</t>
  </si>
  <si>
    <t>http://www.yelp.com/biz/hong-feng-restaurant-adelaide</t>
  </si>
  <si>
    <t>Hoosegow</t>
  </si>
  <si>
    <t>419 Magill Rd</t>
  </si>
  <si>
    <t>http://www.hoosegow.com.au</t>
  </si>
  <si>
    <t>http://www.yelp.com/biz/hoosegow-st-morris-2</t>
  </si>
  <si>
    <t>Hooters</t>
  </si>
  <si>
    <t>2893 Gold Coast Hwy</t>
  </si>
  <si>
    <t>http://hootersaustralia.com/index-4.html</t>
  </si>
  <si>
    <t>Sports Bars, Burgers, American (Traditional)</t>
  </si>
  <si>
    <t>http://www.yelp.com/biz/hooters-surfers-paradise</t>
  </si>
  <si>
    <t>admin@hootersaustralia.com</t>
  </si>
  <si>
    <t>Horseshoe Inn</t>
  </si>
  <si>
    <t>860 Cambridge Rd</t>
  </si>
  <si>
    <t>http://www.yelp.com/biz/horseshoe-inn-cambridge-2</t>
  </si>
  <si>
    <t>Hotel Maroochydore</t>
  </si>
  <si>
    <t>201-207 Maroochydore Rd</t>
  </si>
  <si>
    <t>http://www.yelp.com/biz/hotel-maroochydore-maroochydore</t>
  </si>
  <si>
    <t>Hudsons coffee</t>
  </si>
  <si>
    <t>320 Keilor Rd</t>
  </si>
  <si>
    <t>http://www.yelp.com/biz/hudsons-coffee-essendon</t>
  </si>
  <si>
    <t>Hungry Birds Cafe</t>
  </si>
  <si>
    <t>242 Victoria St</t>
  </si>
  <si>
    <t>Mon Closed&lt;br&gt;Tue Closed&lt;br&gt;Wed 7:30 am - 3:00 pm&lt;br&gt;Thu 7:30 am - 3:00 pm&lt;br&gt;Fri 7:30 am - 3:00 pm&lt;br&gt;Sat 8:00 am - 3:00 pm&lt;br&gt;Sun 8:00 am - 3:00 pm&lt;br&gt;</t>
  </si>
  <si>
    <t>http://www.yelp.com/biz/hungry-birds-cafe-brunswick</t>
  </si>
  <si>
    <t>157 Strickland St</t>
  </si>
  <si>
    <t>http://www.yelp.com/biz/hungry-jacks-east-bunbury</t>
  </si>
  <si>
    <t>240-246 Clyde Rd</t>
  </si>
  <si>
    <t>http://www.yelp.com/biz/hungry-jacks-berwick</t>
  </si>
  <si>
    <t>Newell Hwy Roundabout Mitchell Hwy</t>
  </si>
  <si>
    <t>http://www.yelp.com/biz/hungry-jacks-dubbo</t>
  </si>
  <si>
    <t>http://www.yelp.com/biz/hungry-jacks-maitland</t>
  </si>
  <si>
    <t>Johnston Rd</t>
  </si>
  <si>
    <t>http://www.yelp.com/biz/hungry-jacks-glass-house-mountains</t>
  </si>
  <si>
    <t>204 Albert St</t>
  </si>
  <si>
    <t>http://www.yelp.com/biz/hungry-jacks-brisbane-2</t>
  </si>
  <si>
    <t>Hungry Jacks Ballina</t>
  </si>
  <si>
    <t>66 Bentinck St</t>
  </si>
  <si>
    <t>http://www.yelp.com/biz/hungry-jacks-ballina-ballina</t>
  </si>
  <si>
    <t>Hunta Pizza</t>
  </si>
  <si>
    <t>57 Hunter Lane</t>
  </si>
  <si>
    <t>https://plus.google.com/112793955723288791410/about</t>
  </si>
  <si>
    <t>Illawong beach</t>
  </si>
  <si>
    <t>Illawong Drive</t>
  </si>
  <si>
    <t>https://plus.google.com/106559751140969414459/about</t>
  </si>
  <si>
    <t>Illys Cafe</t>
  </si>
  <si>
    <t>http://www.yelp.com/biz/illys-cafe-brunswick</t>
  </si>
  <si>
    <t>3/133 Lennox Street</t>
  </si>
  <si>
    <t>https://plus.google.com/117847903018560882613/about</t>
  </si>
  <si>
    <t>4 Victoria St</t>
  </si>
  <si>
    <t>http://www.yelp.com/biz/jackman-and-mcross-hobart</t>
  </si>
  <si>
    <t>55 Elizabeth St</t>
  </si>
  <si>
    <t>http://www.yelp.com/biz/jackpot-dining-brisbane-2</t>
  </si>
  <si>
    <t>Jacks Wine Bar</t>
  </si>
  <si>
    <t>620 Blackhill Rd</t>
  </si>
  <si>
    <t>Toolern Vale</t>
  </si>
  <si>
    <t>Pizza, Wine Bars</t>
  </si>
  <si>
    <t>http://www.yelp.com/biz/jacks-wine-bar-toolern-vale</t>
  </si>
  <si>
    <t>Jam and Bread</t>
  </si>
  <si>
    <t>1707 Channel Hwy</t>
  </si>
  <si>
    <t>Mon Closed&lt;br&gt;Tue Closed&lt;br&gt;Wed 9:00 am - 5:00 pm&lt;br&gt;Thu 9:00 am - 5:00 pm&lt;br&gt;Fri 9:00 am - 5:00 pm&lt;br&gt;Sat 9:00 am - 4:00 pm&lt;br&gt;Sun 9:00 am - 4:00 pm&lt;br&gt;</t>
  </si>
  <si>
    <t>Coffee &amp; Tea, Tea Rooms, Australian</t>
  </si>
  <si>
    <t>http://www.yelp.com/biz/jam-and-bread-margate</t>
  </si>
  <si>
    <t>Jam and Cream</t>
  </si>
  <si>
    <t>1 Orr St</t>
  </si>
  <si>
    <t>http://www.yelp.com/biz/jam-and-cream-heidelberg-heights</t>
  </si>
  <si>
    <t>253 Pacific Highway</t>
  </si>
  <si>
    <t>https://plus.google.com/115530124042443577352/about</t>
  </si>
  <si>
    <t>Japanese House</t>
  </si>
  <si>
    <t>http://www.yelp.com/biz/japanese-house-essendon</t>
  </si>
  <si>
    <t>Jarn Leva</t>
  </si>
  <si>
    <t>Lower Ground Floor, Adelaide Central Plaza 100 Rundle Mall</t>
  </si>
  <si>
    <t>http://www.yelp.com/biz/jarn-leva-adelaide-2</t>
  </si>
  <si>
    <t>Jasmine At Westbury</t>
  </si>
  <si>
    <t>Brisbane St</t>
  </si>
  <si>
    <t>http://www.yelp.com/biz/jasmine-at-westbury-dubbo</t>
  </si>
  <si>
    <t>JBN Cafe</t>
  </si>
  <si>
    <t>https://plus.google.com/103776938463564724637/about</t>
  </si>
  <si>
    <t>Jerrys Burgers n Shakes</t>
  </si>
  <si>
    <t>1/149 Mickelham Rd</t>
  </si>
  <si>
    <t>http://www.yelp.com/biz/jerrys-burgers-n-shakes-tullamarine</t>
  </si>
  <si>
    <t>Jet Juice</t>
  </si>
  <si>
    <t>Stephen Street</t>
  </si>
  <si>
    <t>https://plus.google.com/110963135796018932074/about</t>
  </si>
  <si>
    <t>Jimmy Grants</t>
  </si>
  <si>
    <t>113 St David St</t>
  </si>
  <si>
    <t>http://jimmygrants.com.au</t>
  </si>
  <si>
    <t>Greek, Fast Food</t>
  </si>
  <si>
    <t>http://www.yelp.com/biz/jimmy-grants-fitzroy</t>
  </si>
  <si>
    <t>jimmy@jimmygrants.com.au</t>
  </si>
  <si>
    <t>Jimmys</t>
  </si>
  <si>
    <t>161-167 Queen St</t>
  </si>
  <si>
    <t>http://www.yelp.com/biz/jimmys-brisbane</t>
  </si>
  <si>
    <t>Jivoli</t>
  </si>
  <si>
    <t>35 Bucasia Esplanade</t>
  </si>
  <si>
    <t>https://plus.google.com/116442560520821542645/about</t>
  </si>
  <si>
    <t>JJ Sushi Bar</t>
  </si>
  <si>
    <t>71 Cambridge Rd Alexandra Hills Shopping Centre</t>
  </si>
  <si>
    <t>http://www.yelp.com/biz/jj-sushi-bar-alexandra-hills</t>
  </si>
  <si>
    <t>John Mills Himself</t>
  </si>
  <si>
    <t>40 Charlotte St</t>
  </si>
  <si>
    <t>http://www.johnmillshimself.com.au/</t>
  </si>
  <si>
    <t>Mon 6:30 am - 3:30 pm&lt;br&gt;Tue 6:30 am - 3:30 pm&lt;br&gt;4:00 pm - 9:00 pm&lt;br&gt;Wed 6:30 am - 3:30 pm&lt;br&gt;4:00 pm - 9:00 pm&lt;br&gt;Thu 6:30 am - 3:30 pm&lt;br&gt;4:00 pm - 11:30 pm&lt;br&gt;Fri 6:30 am - 3:30 pm&lt;br&gt;4:00 pm - 11:30 pm&lt;br&gt;Sat 4:00 pm - 11:30 pm&lt;br&gt;Sun Closed&lt;br&gt;</t>
  </si>
  <si>
    <t>Mon, Wed, Fri</t>
  </si>
  <si>
    <t>http://www.yelp.com/biz/john-mills-himself-brisbane</t>
  </si>
  <si>
    <t>cafe@johnmillshimself.com.au</t>
  </si>
  <si>
    <t>Lynch Pl</t>
  </si>
  <si>
    <t>http://www.yelp.com/biz/jones-the-grocer-roxburgh-park</t>
  </si>
  <si>
    <t>Jost 154</t>
  </si>
  <si>
    <t>https://plus.google.com/118333003643816213634/about</t>
  </si>
  <si>
    <t>Junk</t>
  </si>
  <si>
    <t>http://www.yelp.com/biz/junk-maroochydore</t>
  </si>
  <si>
    <t>1-3 Cassowary Bend</t>
  </si>
  <si>
    <t>http://www.yelp.com/biz/just-joes-pizza-eaton-2</t>
  </si>
  <si>
    <t>Juves Pizza and Pasta</t>
  </si>
  <si>
    <t>Mon 5:00 pm - 10:00 pm&lt;br&gt;Tue 5:00 pm - 10:00 pm&lt;br&gt;Wed 5:00 pm - 10:00 pm&lt;br&gt;Thu 5:00 pm - 10:30 pm&lt;br&gt;Fri 5:00 pm - 11:00 pm&lt;br&gt;Sat 5:00 pm - 11:00 pm&lt;br&gt;Sun 5:00 pm - 10:00 pm&lt;br&gt;</t>
  </si>
  <si>
    <t>http://www.yelp.com/biz/juves-pizza-and-pasta-mill-park-2</t>
  </si>
  <si>
    <t>K J's Fish and Chips</t>
  </si>
  <si>
    <t>41 Coronation Avenue</t>
  </si>
  <si>
    <t>https://plus.google.com/114416756290419006892/about</t>
  </si>
  <si>
    <t>Kamikaze</t>
  </si>
  <si>
    <t>http://www.yelp.com/biz/kamikaze-robina</t>
  </si>
  <si>
    <t>Kangan TAFE Cafeteria</t>
  </si>
  <si>
    <t>Building D Pearcedale Parade</t>
  </si>
  <si>
    <t>Cafeteria</t>
  </si>
  <si>
    <t>http://www.yelp.com/biz/kangan-tafe-cafeteria-broadmeadows</t>
  </si>
  <si>
    <t>Katjas Kafe</t>
  </si>
  <si>
    <t>63 Todd St</t>
  </si>
  <si>
    <t>http://www.yelp.com/biz/katjas-kafe-alice-springs</t>
  </si>
  <si>
    <t>Kawloon Restaurant</t>
  </si>
  <si>
    <t>8 Formby Road</t>
  </si>
  <si>
    <t>https://plus.google.com/110119200442503297212/about</t>
  </si>
  <si>
    <t>Kebab Chef</t>
  </si>
  <si>
    <t>http://www.yelp.com/biz/kebab-chef-broadbeach</t>
  </si>
  <si>
    <t>Kebab Stop</t>
  </si>
  <si>
    <t>202 Sladen St</t>
  </si>
  <si>
    <t>Mon 11:00 am - 9:00 pm&lt;br&gt;Tue 11:00 am - 9:00 pm&lt;br&gt;Wed 11:00 am - 9:00 pm&lt;br&gt;Thu 11:00 am - 10:00 pm&lt;br&gt;Fri 11:00 am - 12:00 am&lt;br&gt;Sat 11:00 am - 12:00 am&lt;br&gt;Sun 11:00 am - 10:00 pm&lt;br&gt;</t>
  </si>
  <si>
    <t>http://www.yelp.com/biz/kebab-stop-cranbourne</t>
  </si>
  <si>
    <t>245 Marine Tce</t>
  </si>
  <si>
    <t>http://www.yelp.com/biz/kfc-geraldton-2</t>
  </si>
  <si>
    <t>270 Bussell Hwy</t>
  </si>
  <si>
    <t>http://www.kfc.au</t>
  </si>
  <si>
    <t>http://www.yelp.com/biz/kfc-south-bunbury</t>
  </si>
  <si>
    <t>205 Melrose Dr</t>
  </si>
  <si>
    <t>http://Www.kfc.com.au</t>
  </si>
  <si>
    <t>http://www.yelp.com/biz/kfc-tullamarine-2</t>
  </si>
  <si>
    <t>3 Westside Circle</t>
  </si>
  <si>
    <t>http://www.yelp.com/biz/kfc-kingston-8</t>
  </si>
  <si>
    <t>http://www.yelp.com/biz/kfc-dubbo</t>
  </si>
  <si>
    <t>4-40 Esplanade</t>
  </si>
  <si>
    <t>http://www.yelp.com/biz/kfc-surfers-paradise</t>
  </si>
  <si>
    <t>237 Greenhill Road</t>
  </si>
  <si>
    <t>https://plus.google.com/111472645702256839673/about</t>
  </si>
  <si>
    <t>Kicco Espresso</t>
  </si>
  <si>
    <t>100 Pirie St</t>
  </si>
  <si>
    <t>http://www.kicco.com.au/</t>
  </si>
  <si>
    <t>http://www.yelp.com/biz/kicco-espresso-adelaide</t>
  </si>
  <si>
    <t>Kimchi House</t>
  </si>
  <si>
    <t>http://www.yelp.com/biz/kimchi-house-surfers-paradise</t>
  </si>
  <si>
    <t>Kitty OSheas</t>
  </si>
  <si>
    <t>3 Cavill Ave</t>
  </si>
  <si>
    <t>http://www.yelp.com/biz/kitty-o-sheas-surfers-paradise</t>
  </si>
  <si>
    <t>Kongfu Noodle</t>
  </si>
  <si>
    <t>61 Astley Parade</t>
  </si>
  <si>
    <t>http://www.yelp.com/biz/kongfu-noodle-north-lakes</t>
  </si>
  <si>
    <t>Kun Sushi</t>
  </si>
  <si>
    <t>Deception Bay Shopping Centre Deception Bay Rd, Deception Bay</t>
  </si>
  <si>
    <t>http://www.yelp.com/biz/kun-sushi-deception-bay</t>
  </si>
  <si>
    <t>Parmelia Western Australia 6167</t>
  </si>
  <si>
    <t>http://www.transperth.wa.gov.au/</t>
  </si>
  <si>
    <t>L R Sushi</t>
  </si>
  <si>
    <t>259 Queen St Macarthur Central</t>
  </si>
  <si>
    <t>http://www.yelp.com/biz/l-r-sushi-brisbane</t>
  </si>
  <si>
    <t>http://www.yelp.com/biz/la-casalinga-alice-springs</t>
  </si>
  <si>
    <t>La Lucha</t>
  </si>
  <si>
    <t>http://www.yelp.com/biz/la-lucha-devonport</t>
  </si>
  <si>
    <t>La Vita Italian Restaurant</t>
  </si>
  <si>
    <t>https://plus.google.com/108178300443164375453/about</t>
  </si>
  <si>
    <t>Laksa Plus</t>
  </si>
  <si>
    <t>Renaissance Arc Shop 16A, Pulteney St</t>
  </si>
  <si>
    <t>Mon 9:00 am - 5:00 pm&lt;br&gt;Tue 9:00 am - 5:00 pm&lt;br&gt;Wed 9:00 am - 5:00 pm&lt;br&gt;Thu 9:00 am - 5:00 pm&lt;br&gt;Fri 9:00 am - 9:00 pm&lt;br&gt;Sat Closed&lt;br&gt;Sun Closed&lt;br&gt;</t>
  </si>
  <si>
    <t>http://www.yelp.com/biz/laksa-plus-adelaide</t>
  </si>
  <si>
    <t>Lamkin Lane Espresso Bar</t>
  </si>
  <si>
    <t>31 Lamkin Lane</t>
  </si>
  <si>
    <t>https://plus.google.com/106257748841704454689/about</t>
  </si>
  <si>
    <t>Lamkins Espresso Bar</t>
  </si>
  <si>
    <t>31 Lamkin Ln</t>
  </si>
  <si>
    <t>Mon 6:00 am - 12:00 am&lt;br&gt;Tue 6:00 am - 12:00 am&lt;br&gt;Wed 6:00 am - 12:00 am&lt;br&gt;Thu 6:00 am - 12:00 am&lt;br&gt;Fri 6:00 am - 12:00 am&lt;br&gt;Sat 7:00 am - 12:00 am&lt;br&gt;Sun Closed&lt;br&gt;</t>
  </si>
  <si>
    <t>http://www.yelp.com/biz/lamkins-espresso-bar-caloundra</t>
  </si>
  <si>
    <t>Laneway Speciality Coffee</t>
  </si>
  <si>
    <t>4/1 Vickers St</t>
  </si>
  <si>
    <t>http://www.lanewaycoffee.com.au/</t>
  </si>
  <si>
    <t>http://www.yelp.com/biz/laneway-speciality-coffee-parap</t>
  </si>
  <si>
    <t>eat@lanewaycoffee.com.au</t>
  </si>
  <si>
    <t>Lazy Moes Restaurant</t>
  </si>
  <si>
    <t>http://www.yelp.com/biz/lazy-moes-restaurant-westmeadows</t>
  </si>
  <si>
    <t>Le Jolie Cafe</t>
  </si>
  <si>
    <t>438 Gaffney St</t>
  </si>
  <si>
    <t>http://www.yelp.com/biz/le-jolie-cafe-pascoe-vale</t>
  </si>
  <si>
    <t>Le Petit Deux</t>
  </si>
  <si>
    <t>27 King St</t>
  </si>
  <si>
    <t>http://www.yelp.com/biz/le-petit-deux-newcastle</t>
  </si>
  <si>
    <t>Le Petit Paradis Cafe</t>
  </si>
  <si>
    <t>105 Margaret Street</t>
  </si>
  <si>
    <t>Korean, Coffee &amp; Tea, Cocktail Bars</t>
  </si>
  <si>
    <t>http://www.yelp.com/biz/le-petit-paradis-caf%C3%A9-brisbane</t>
  </si>
  <si>
    <t>Lee's Chinese Restaurant</t>
  </si>
  <si>
    <t>https://plus.google.com/101699540919496540073/about</t>
  </si>
  <si>
    <t>Leftys Old Time Music Hall</t>
  </si>
  <si>
    <t>15 Caxton St</t>
  </si>
  <si>
    <t>http://www.leftysmusichall.com/</t>
  </si>
  <si>
    <t>Mon Closed&lt;br&gt;Tue Closed&lt;br&gt;Wed 5:00 pm - 3:00 am&lt;br&gt;Thu 5:00 pm - 3:00 am&lt;br&gt;Fri 5:00 pm - 3:00 am&lt;br&gt;Sat 5:00 pm - 3:00 am&lt;br&gt;Sun 5:00 pm - 3:00 am&lt;br&gt;</t>
  </si>
  <si>
    <t>http://www.yelp.com/biz/leftys-old-time-music-hall-brisbane</t>
  </si>
  <si>
    <t>Legends Cafe</t>
  </si>
  <si>
    <t>147 Brisbane Rd</t>
  </si>
  <si>
    <t>http://www.yelp.com/biz/legends-cafe-biggera-waters</t>
  </si>
  <si>
    <t>Legends Spanish Restaurant</t>
  </si>
  <si>
    <t>http://www.legendsspanishrestaurant.com.au/</t>
  </si>
  <si>
    <t>https://plus.google.com/111632501216536999319/about</t>
  </si>
  <si>
    <t>Legs n Breasts</t>
  </si>
  <si>
    <t>Mon 9:00 am - 8:00 pm&lt;br&gt;Tue 9:00 am - 8:00 pm&lt;br&gt;Wed 9:00 am - 12:00 am&lt;br&gt;Thu 9:00 am - 8:00 pm&lt;br&gt;Fri 9:00 am - 3:00 am&lt;br&gt;Sat 11:00 am - 3:00 am&lt;br&gt;Sun 12:00 pm - 7:00 pm&lt;br&gt;</t>
  </si>
  <si>
    <t>http://www.yelp.com/biz/legs-n-breasts-hobart</t>
  </si>
  <si>
    <t>Lemongrass</t>
  </si>
  <si>
    <t>http://www.yelp.com/biz/lemongrass-geraldton</t>
  </si>
  <si>
    <t>51 Ballina st</t>
  </si>
  <si>
    <t>http://www.yelp.com/biz/lennox-thai-garden-lismore</t>
  </si>
  <si>
    <t>lentil as anything</t>
  </si>
  <si>
    <t>Sydney Rd 133</t>
  </si>
  <si>
    <t>http://www.yelp.com/biz/lentil-as-anything-melbourne</t>
  </si>
  <si>
    <t>Lilypond Apartments</t>
  </si>
  <si>
    <t>95 James Small Drive</t>
  </si>
  <si>
    <t>https://plus.google.com/115032583209544220597/about</t>
  </si>
  <si>
    <t>Lime 303</t>
  </si>
  <si>
    <t>303 Middleton Rd</t>
  </si>
  <si>
    <t>Asian Fusion, Modern Australian, Wine Bars</t>
  </si>
  <si>
    <t>http://www.yelp.com/biz/lime-303-albany</t>
  </si>
  <si>
    <t>Limoncino's Pizza and Pasta Bar</t>
  </si>
  <si>
    <t>1/609 Old Coast Road</t>
  </si>
  <si>
    <t>https://plus.google.com/101750383869644289354/about</t>
  </si>
  <si>
    <t>Lindes Lane</t>
  </si>
  <si>
    <t>Lindes Lane off Rundle Mall</t>
  </si>
  <si>
    <t>http://www.yelp.com/biz/lindes-lane-adelaide</t>
  </si>
  <si>
    <t>Liquefy</t>
  </si>
  <si>
    <t>110 Eagle Street</t>
  </si>
  <si>
    <t>http://www.liquefyjuiceco.com.au/</t>
  </si>
  <si>
    <t>https://plus.google.com/107835471500329023939/about</t>
  </si>
  <si>
    <t>Little Dragon City</t>
  </si>
  <si>
    <t>103 Uriarra Road</t>
  </si>
  <si>
    <t>Crestwood</t>
  </si>
  <si>
    <t>https://plus.google.com/105431957763464674588/about</t>
  </si>
  <si>
    <t>Little Ludlow</t>
  </si>
  <si>
    <t>Pubs, Burgers</t>
  </si>
  <si>
    <t>http://www.yelp.com/biz/little-ludlow-melbourne-airport</t>
  </si>
  <si>
    <t>Little Miss Miami Crabshack</t>
  </si>
  <si>
    <t>188-196 Grenfell St</t>
  </si>
  <si>
    <t>http://www.yelp.com/biz/little-miss-miami-crabshack-adelaide</t>
  </si>
  <si>
    <t>Little Paris Cafe</t>
  </si>
  <si>
    <t>81 Katoomba Street</t>
  </si>
  <si>
    <t>https://plus.google.com/116095528180661441419/about</t>
  </si>
  <si>
    <t>42 Charlotte Street</t>
  </si>
  <si>
    <t>Mon 10:00 am - 12:00 am&lt;br&gt;Tue 10:00 am - 12:00 am&lt;br&gt;Wed 10:00 am - 1:00 am&lt;br&gt;Thu 10:00 am - 1:00 am&lt;br&gt;Fri 10:00 am - 1:00 am&lt;br&gt;Sat 10:00 am - 1:00 am&lt;br&gt;Sun 10:00 am - 1:00 am&lt;br&gt;</t>
  </si>
  <si>
    <t>http://www.yelp.com/biz/little-singapore-brisbane-2</t>
  </si>
  <si>
    <t>149B Collins St</t>
  </si>
  <si>
    <t>http://liveat.com.au</t>
  </si>
  <si>
    <t>Mon 7:30 am - 4:30 pm&lt;br&gt;Tue 7:30 am - 4:30 pm&lt;br&gt;Wed 7:30 am - 4:30 pm&lt;br&gt;Thu 7:30 am - 4:30 pm&lt;br&gt;Fri 7:30 am - 4:30 pm&lt;br&gt;Sat 7:30 am - 4:30 pm&lt;br&gt;Sun Closed&lt;br&gt;</t>
  </si>
  <si>
    <t>http://www.yelp.com/biz/liv-eat-sandwich-bar-hobart</t>
  </si>
  <si>
    <t>Loading Zone</t>
  </si>
  <si>
    <t>Odgers Lane</t>
  </si>
  <si>
    <t>https://plus.google.com/116678104204105479994/about</t>
  </si>
  <si>
    <t>Lot104</t>
  </si>
  <si>
    <t>http://www.yelp.com/biz/lot104-mooloolaba</t>
  </si>
  <si>
    <t>Love Pho Vietnamese Cuisine</t>
  </si>
  <si>
    <t>Myer Centre Food Court Rundle Mall</t>
  </si>
  <si>
    <t>http://www.myercentreadelaideshopping.com.au/Stores/Love-Pho/</t>
  </si>
  <si>
    <t>http://www.yelp.com/biz/love-pho-vietnamese-cuisine-adelaide</t>
  </si>
  <si>
    <t>Mon 9:00 am - 2:30 pm&lt;br&gt;Tue 9:00 am - 2:30 pm&lt;br&gt;Wed 9:00 am - 2:30 pm&lt;br&gt;Thu 9:00 am - 2:30 pm&lt;br&gt;Fri 9:00 am - 2:30 pm&lt;br&gt;Sat Closed&lt;br&gt;Sun Closed&lt;br&gt;</t>
  </si>
  <si>
    <t>http://www.yelp.com/biz/lr-sushi-brisbane</t>
  </si>
  <si>
    <t>http://www.yelp.com/biz/lr-sushi-brisbane-3</t>
  </si>
  <si>
    <t>Lu Lus Cafe</t>
  </si>
  <si>
    <t>1-33 Tourist Dr 202</t>
  </si>
  <si>
    <t>http://www.yelp.com/biz/lu-lus-cafe-rockingham</t>
  </si>
  <si>
    <t>Lucy Lockett</t>
  </si>
  <si>
    <t>140 Barkly St</t>
  </si>
  <si>
    <t>http://lucylockett.com.au/</t>
  </si>
  <si>
    <t>http://www.yelp.com/biz/lucy-lockett-brunswick</t>
  </si>
  <si>
    <t>Luigi Delicatessen</t>
  </si>
  <si>
    <t>151 Flinders St</t>
  </si>
  <si>
    <t>http://luigideli.com</t>
  </si>
  <si>
    <t>http://www.yelp.com/biz/luigi-delicatessen-adelaide-2</t>
  </si>
  <si>
    <t>info@luigideli.com</t>
  </si>
  <si>
    <t>Lumbini Nepalese Reasturant</t>
  </si>
  <si>
    <t>Boundary St West End</t>
  </si>
  <si>
    <t>http://www.yelp.com/biz/lumbini-nepalese-reasturant-brisbane</t>
  </si>
  <si>
    <t>Luncheonette</t>
  </si>
  <si>
    <t>173 Rankins Rd</t>
  </si>
  <si>
    <t>http://www.yelp.com/biz/luncheonette-kensington</t>
  </si>
  <si>
    <t>1715 Pacific Hwy</t>
  </si>
  <si>
    <t>http://www.yelp.com/biz/macadamia-castle-knockrow</t>
  </si>
  <si>
    <t>MacDonalds</t>
  </si>
  <si>
    <t>69-75 Argyle St</t>
  </si>
  <si>
    <t>http://www.yelp.com/biz/macdonalds-hobart</t>
  </si>
  <si>
    <t>268 Sandy Bay Rd</t>
  </si>
  <si>
    <t>http://www.yelp.com/biz/macdonalds-sandy-bay</t>
  </si>
  <si>
    <t>Shop LG05 Queens Pl Shopping Ctr 226 Queen Street</t>
  </si>
  <si>
    <t>http://www.madmex.com.au</t>
  </si>
  <si>
    <t>http://www.yelp.com/biz/mad-mex-brisbane</t>
  </si>
  <si>
    <t>Maddox</t>
  </si>
  <si>
    <t>http://www.yelp.com/biz/maddox-brunswick</t>
  </si>
  <si>
    <t>Madison Lounge</t>
  </si>
  <si>
    <t>Warrandyte</t>
  </si>
  <si>
    <t>http://www.yelp.com/biz/madison-lounge-warrandyte</t>
  </si>
  <si>
    <t>Majority</t>
  </si>
  <si>
    <t>100 Kerr St</t>
  </si>
  <si>
    <t>http://www.yelp.com/biz/majority-fitzroy</t>
  </si>
  <si>
    <t>81 Commercial St W</t>
  </si>
  <si>
    <t>http://www.yelp.com/biz/malaysia-house-mt-gambier</t>
  </si>
  <si>
    <t>Malaysian Menu</t>
  </si>
  <si>
    <t>2462-2472 Gold Coast Hwy</t>
  </si>
  <si>
    <t>http://www.yelp.com/biz/malaysian-menu-mermaid-beach</t>
  </si>
  <si>
    <t>Mama Sushi</t>
  </si>
  <si>
    <t>25 Mary St</t>
  </si>
  <si>
    <t>Japanese, Asian Fusion, Sushi Bars</t>
  </si>
  <si>
    <t>http://www.yelp.com/biz/mama-sushi-brisbane</t>
  </si>
  <si>
    <t>Mamas Cafe</t>
  </si>
  <si>
    <t>114 Vincent St</t>
  </si>
  <si>
    <t>http://www.yelp.com/biz/mamas-cafe-cessnock</t>
  </si>
  <si>
    <t>Mandurah Gates Resort</t>
  </si>
  <si>
    <t>https://plus.google.com/103167141706386084019/about</t>
  </si>
  <si>
    <t>Mannequins Cafe</t>
  </si>
  <si>
    <t>Pacific Fair 2-30Hooker Blvd and Sunshine Blvd</t>
  </si>
  <si>
    <t>http://www.yelp.com/biz/mannequins-cafe-broadbeach-waters</t>
  </si>
  <si>
    <t>Marina Mazzat</t>
  </si>
  <si>
    <t>60 Seaworld Dr</t>
  </si>
  <si>
    <t>http://www.mazzat.com.au</t>
  </si>
  <si>
    <t>Arabian</t>
  </si>
  <si>
    <t>http://www.yelp.com/biz/marina-mazzat-main-beach</t>
  </si>
  <si>
    <t>Maryborough City Hall</t>
  </si>
  <si>
    <t>https://plus.google.com/116404913135423424031/about</t>
  </si>
  <si>
    <t>Maryborough Railway Station</t>
  </si>
  <si>
    <t>Maryborough Queensland 4650</t>
  </si>
  <si>
    <t>Masaakis Sushi</t>
  </si>
  <si>
    <t>Farm Gate Market 37 Melville St</t>
  </si>
  <si>
    <t>http://www.yelp.com/biz/masaakis-sushi-hobart</t>
  </si>
  <si>
    <t>Mash Brewhouse</t>
  </si>
  <si>
    <t>Mon 11:00 am - 10:00 pm&lt;br&gt;Tue 11:00 am - 10:00 pm&lt;br&gt;Wed 11:00 am - 10:00 pm&lt;br&gt;Thu 11:00 am - 2:00 am&lt;br&gt;Fri 11:00 am - 2:00 am&lt;br&gt;Sat 11:00 am - 2:00 am&lt;br&gt;Sun 11:00 am - 10:00 pm&lt;br&gt;</t>
  </si>
  <si>
    <t>Breweries, Brasseries, Modern Australian</t>
  </si>
  <si>
    <t>http://www.yelp.com/biz/mash-brewhouse-rockingham</t>
  </si>
  <si>
    <t>Maxi Kebabs</t>
  </si>
  <si>
    <t>37 Colbert Rd</t>
  </si>
  <si>
    <t>http://www.yelp.com/biz/maxi-kebabs-melbourne</t>
  </si>
  <si>
    <t>Mc Donalds</t>
  </si>
  <si>
    <t>Mt Derrimut Rd and Foleys Rd</t>
  </si>
  <si>
    <t>http://www.yelp.com/biz/mc-donalds-deer-park</t>
  </si>
  <si>
    <t>2 Silvyn St Redcliffe 4020</t>
  </si>
  <si>
    <t>http://www.yelp.com/biz/mc-donalds-redcliffe-2</t>
  </si>
  <si>
    <t>McDonald</t>
  </si>
  <si>
    <t>Kangaroo Point 796</t>
  </si>
  <si>
    <t>http://www.yelp.com/biz/mcdonald-brisbane</t>
  </si>
  <si>
    <t>Sandgate Rd.</t>
  </si>
  <si>
    <t>http://www.yelp.com/biz/mcdonald-brisbane-2</t>
  </si>
  <si>
    <t>26 Chapman Rd</t>
  </si>
  <si>
    <t>http://www.yelp.com/biz/mcdonalds-geraldton</t>
  </si>
  <si>
    <t>http://www.yelp.com/biz/mcdonalds-mandurah</t>
  </si>
  <si>
    <t>3 Wedd St</t>
  </si>
  <si>
    <t>http://www.mcdonalds.com/</t>
  </si>
  <si>
    <t>http://www.yelp.com/biz/mcdonalds-stuart-park</t>
  </si>
  <si>
    <t>187 Bagot Rd</t>
  </si>
  <si>
    <t>Ludmilla</t>
  </si>
  <si>
    <t>http://www.yelp.com/biz/mcdonalds-ludmilla</t>
  </si>
  <si>
    <t>Westfield Airport West 7 Dromana Ave</t>
  </si>
  <si>
    <t>http://www.yelp.com/biz/mcdonalds-airport-west</t>
  </si>
  <si>
    <t>3 Holmes St</t>
  </si>
  <si>
    <t>http://www.yelp.com/biz/mcdonalds-brunswick-east</t>
  </si>
  <si>
    <t>Cnr Settlement and Dalton Rd</t>
  </si>
  <si>
    <t>http://www.yelp.com/biz/mcdonalds-thomastown</t>
  </si>
  <si>
    <t>5 Melville St</t>
  </si>
  <si>
    <t>http://www.yelp.com/biz/mcdonalds-hobart</t>
  </si>
  <si>
    <t>103 Whylandra St</t>
  </si>
  <si>
    <t>http://www.yelp.com/biz/mcdonalds-dubbo</t>
  </si>
  <si>
    <t>LOT 3 Tarro St</t>
  </si>
  <si>
    <t>Stanford Merthyr</t>
  </si>
  <si>
    <t>http://www.yelp.com/biz/mcdonalds-stanford-merthyr-2</t>
  </si>
  <si>
    <t>Wintergarden</t>
  </si>
  <si>
    <t>http://www.yelp.com/biz/mcdonalds-brisbane</t>
  </si>
  <si>
    <t>280 Ann St</t>
  </si>
  <si>
    <t>http://www.yelp.com/biz/mcdonalds-brisbane-3</t>
  </si>
  <si>
    <t>50-54 Shore St W</t>
  </si>
  <si>
    <t>http://www.yelp.com/biz/mcdonalds-ormiston</t>
  </si>
  <si>
    <t>101A Diadem St</t>
  </si>
  <si>
    <t>http://www.yelp.com/biz/mcdonalds-lismore</t>
  </si>
  <si>
    <t>McDonald's Craigieburn North</t>
  </si>
  <si>
    <t>3064 26 Fletcher Road</t>
  </si>
  <si>
    <t>https://plus.google.com/107165742040942409281/about</t>
  </si>
  <si>
    <t>Mcdonalds Family Restaurants</t>
  </si>
  <si>
    <t>39 Glenlyon St</t>
  </si>
  <si>
    <t>http://www.yelp.com/biz/mcdonalds-family-restaurants-gladstone</t>
  </si>
  <si>
    <t>McDonalds Kalgoorlie</t>
  </si>
  <si>
    <t>10 Roberts St</t>
  </si>
  <si>
    <t>http://www.yelp.com/biz/mcdonalds-kalgoorlie-kalgoorlie</t>
  </si>
  <si>
    <t>Coffee &amp; Tea, Burgers</t>
  </si>
  <si>
    <t>http://www.yelp.com/biz/mcdonalds-morwell-morwell</t>
  </si>
  <si>
    <t>McDonlads</t>
  </si>
  <si>
    <t>http://www.yelp.com/biz/mcdonlads-burpengary</t>
  </si>
  <si>
    <t>Meadows Heights Classic Lebanese Bakery</t>
  </si>
  <si>
    <t>12-24 Hudson Circuit</t>
  </si>
  <si>
    <t>Bakeries, Ethnic Food, Middle Eastern</t>
  </si>
  <si>
    <t>http://www.yelp.com/biz/meadows-heights-classic-lebanese-bakery-meadow-heights</t>
  </si>
  <si>
    <t>Melbas</t>
  </si>
  <si>
    <t>42 Cavill Ave</t>
  </si>
  <si>
    <t>http://www.melbas.com.au/</t>
  </si>
  <si>
    <t>Thu, Sat, Sun</t>
  </si>
  <si>
    <t>Bars, Eastern European</t>
  </si>
  <si>
    <t>http://www.yelp.com/biz/melbas-surfers-paradise-2</t>
  </si>
  <si>
    <t>Melbas Food Hall</t>
  </si>
  <si>
    <t>42 Grantham St</t>
  </si>
  <si>
    <t>Organic Stores, Cafes</t>
  </si>
  <si>
    <t>http://www.yelp.com/biz/melbas-food-hall-brunswick-west</t>
  </si>
  <si>
    <t>Melt on Warwick</t>
  </si>
  <si>
    <t>Mon Closed&lt;br&gt;Tue 7:30 am - 3:30 pm&lt;br&gt;Wed 7:30 am - 3:30 pm&lt;br&gt;Thu 7:30 am - 4:30 pm&lt;br&gt;Fri 7:30 am - 4:30 pm&lt;br&gt;Sat 7:30 am - 4:30 pm&lt;br&gt;Sun 9:00 am - 4:30 pm&lt;br&gt;</t>
  </si>
  <si>
    <t>http://www.yelp.com/biz/melt-on-warwick-west-hobart</t>
  </si>
  <si>
    <t>Mersey River</t>
  </si>
  <si>
    <t>Bass Strait Ferry Terminal</t>
  </si>
  <si>
    <t>http://www.yelp.com/biz/mersey-river-devonport</t>
  </si>
  <si>
    <t>Metro Bakery and Cafe</t>
  </si>
  <si>
    <t>13 Commercial St</t>
  </si>
  <si>
    <t>http://www.yelp.com/biz/metro-bakery-and-cafe-mt-gambier</t>
  </si>
  <si>
    <t>Metropolis Eating House</t>
  </si>
  <si>
    <t>https://plus.google.com/110910579151912711325/about</t>
  </si>
  <si>
    <t>mexican grafitti</t>
  </si>
  <si>
    <t>Yarra street 43</t>
  </si>
  <si>
    <t>Venues &amp; Event Spaces, Fast Food, Mexican</t>
  </si>
  <si>
    <t>http://www.yelp.com/biz/mexican-grafitti-geelong</t>
  </si>
  <si>
    <t>Mexi-go</t>
  </si>
  <si>
    <t>http://www.yelp.com/biz/mexi-go-surfers-paradise</t>
  </si>
  <si>
    <t>Miami Tavern</t>
  </si>
  <si>
    <t>2043-2047 Gold Coast Hwy</t>
  </si>
  <si>
    <t>http://www.miamitavern.com.au/</t>
  </si>
  <si>
    <t>Beer Gardens, Bars, Modern Australian</t>
  </si>
  <si>
    <t>http://www.yelp.com/biz/miami-tavern-miami</t>
  </si>
  <si>
    <t>Miners Rest Tavern</t>
  </si>
  <si>
    <t>9 Osborne Court</t>
  </si>
  <si>
    <t>Miners Rest</t>
  </si>
  <si>
    <t>https://plus.google.com/116730977369039989098/about</t>
  </si>
  <si>
    <t>Ming Room</t>
  </si>
  <si>
    <t>73 Angus St</t>
  </si>
  <si>
    <t>http://www.yelp.com/biz/ming-room-goodwood</t>
  </si>
  <si>
    <t>Minhs Vietnamese And Chinese</t>
  </si>
  <si>
    <t>Puckle St</t>
  </si>
  <si>
    <t>http://www.yelp.com/biz/minhs-vietnamese-and-chinese-moonee-ponds</t>
  </si>
  <si>
    <t>Ministry of Curry</t>
  </si>
  <si>
    <t>63-69 Lygon Street</t>
  </si>
  <si>
    <t>http://www.yelp.com/biz/ministry-of-curry-brunswick-east</t>
  </si>
  <si>
    <t>Mint Cafe</t>
  </si>
  <si>
    <t>132 Franklin St</t>
  </si>
  <si>
    <t>http://www.yelp.com/biz/mint-cafe-traralgon</t>
  </si>
  <si>
    <t>Mioposto</t>
  </si>
  <si>
    <t>Airport West Shopping Center</t>
  </si>
  <si>
    <t>http://www.yelp.com/biz/mioposto-airport-west-2</t>
  </si>
  <si>
    <t>1 Victoria St</t>
  </si>
  <si>
    <t>http://www.yelp.com/biz/miss-india-kelvin-grove</t>
  </si>
  <si>
    <t>Missmarie</t>
  </si>
  <si>
    <t>45 Beetham Pde</t>
  </si>
  <si>
    <t>http://www.missmariecafe.com.au/</t>
  </si>
  <si>
    <t>http://www.yelp.com/biz/missmarie-rosanna</t>
  </si>
  <si>
    <t>Mister Miller</t>
  </si>
  <si>
    <t>http://www.yelp.com/biz/mister-miller-geelong-west</t>
  </si>
  <si>
    <t>Mitoki Japanese Modern Tapas</t>
  </si>
  <si>
    <t>35 Rotherham St</t>
  </si>
  <si>
    <t>http://www.mitoki.com.au</t>
  </si>
  <si>
    <t>Mon 5:00 pm - 10:00 pm&lt;br&gt;Tue 5:00 pm - 10:00 pm&lt;br&gt;Wed 5:00 pm - 10:00 pm&lt;br&gt;Thu 12:00 pm - 10:00 pm&lt;br&gt;Fri 12:00 pm - 12:00 am&lt;br&gt;Sat 12:00 pm - 12:00 am&lt;br&gt;Sun Closed&lt;br&gt;</t>
  </si>
  <si>
    <t>http://www.yelp.com/biz/mitoki-japanese-modern-tapas-kangaroo-point</t>
  </si>
  <si>
    <t>Mockingbird Cafe</t>
  </si>
  <si>
    <t>252 St Georges Rd</t>
  </si>
  <si>
    <t>http://www.yelp.com/biz/mockingbird-cafe-fitzroy-north</t>
  </si>
  <si>
    <t>Moga</t>
  </si>
  <si>
    <t>9 Bayswater St</t>
  </si>
  <si>
    <t>http://moga.com.au/</t>
  </si>
  <si>
    <t>http://www.yelp.com/biz/moga-paddington</t>
  </si>
  <si>
    <t>Mondo Pizza and Pasta Bar</t>
  </si>
  <si>
    <t>Shop 3B Q1 Building Retail 3011 Surfers Paradise Boulavatd</t>
  </si>
  <si>
    <t>http://www.mondopizza.com.au/</t>
  </si>
  <si>
    <t>http://www.yelp.com/biz/mondo-pizza-and-pasta-bar-surfers-paradise</t>
  </si>
  <si>
    <t>Montezoumas</t>
  </si>
  <si>
    <t>2 Brisbane Road</t>
  </si>
  <si>
    <t>http://www.yelp.com/biz/montezoumas-mooloolaba</t>
  </si>
  <si>
    <t>Hinkler Dr</t>
  </si>
  <si>
    <t>http://www.yelp.com/biz/montezumas-worongary</t>
  </si>
  <si>
    <t>Monties Revenge</t>
  </si>
  <si>
    <t>75 George St</t>
  </si>
  <si>
    <t>https://plus.google.com/113435313861459615139/about</t>
  </si>
  <si>
    <t>Moon Under Water</t>
  </si>
  <si>
    <t>207 Gertrude St</t>
  </si>
  <si>
    <t>http://www.yelp.com/biz/moon-under-water-fitzroy</t>
  </si>
  <si>
    <t>Mos Burger</t>
  </si>
  <si>
    <t>Shop F105 Australia Fair Shopping Ctr 42 Marine Parade</t>
  </si>
  <si>
    <t>http://www.mosburger.com.au/</t>
  </si>
  <si>
    <t>http://www.yelp.com/biz/mos-burger-southport</t>
  </si>
  <si>
    <t>MOS Burgers</t>
  </si>
  <si>
    <t>4 The Esplanade</t>
  </si>
  <si>
    <t>http://www.yelp.com/biz/mos-burgers-surfers-paradise</t>
  </si>
  <si>
    <t>Motherland Spices</t>
  </si>
  <si>
    <t>2 Leanne Court</t>
  </si>
  <si>
    <t>http://www.mspices.com/</t>
  </si>
  <si>
    <t>https://plus.google.com/100852385228547007603/about</t>
  </si>
  <si>
    <t>Mount Gravatt Lookout</t>
  </si>
  <si>
    <t>Mount Gravatt Queensland 4122</t>
  </si>
  <si>
    <t>https://plus.google.com/105616803301317026127/about</t>
  </si>
  <si>
    <t>Mr India Daw Park</t>
  </si>
  <si>
    <t>4/588 Goodwood Road</t>
  </si>
  <si>
    <t>Daw Park</t>
  </si>
  <si>
    <t>http://www.mrindia.com.au/</t>
  </si>
  <si>
    <t>https://plus.google.com/101300375895949149912/about</t>
  </si>
  <si>
    <t>Mr Johnson Eat Drink</t>
  </si>
  <si>
    <t>Channel Court Shopping Ctr Channel Hwy</t>
  </si>
  <si>
    <t>Mon 8:00 am - 5:00 pm&lt;br&gt;Tue 8:00 am - 5:00 pm&lt;br&gt;Wed 8:00 am - 5:00 pm&lt;br&gt;Thu 8:00 am - 5:00 pm&lt;br&gt;Fri 8:00 am - 5:00 pm&lt;br&gt;Sat 8:00 am - 4:00 pm&lt;br&gt;Sun 10:00 am - 3:00 pm&lt;br&gt;</t>
  </si>
  <si>
    <t>Vegan, Breakfast &amp; Brunch, Sandwiches</t>
  </si>
  <si>
    <t>http://www.yelp.com/biz/mr-johnson-eat-drink-kingston</t>
  </si>
  <si>
    <t>Mr Kebab And Turkish Bakery</t>
  </si>
  <si>
    <t>1 Marine TCE</t>
  </si>
  <si>
    <t>http://www.yelp.com/biz/mr-kebab-and-turkish-bakery-busselton</t>
  </si>
  <si>
    <t>Mr T Kebabs</t>
  </si>
  <si>
    <t>2 Walters St</t>
  </si>
  <si>
    <t>Mon 4:00 pm - 12:00 am&lt;br&gt;Tue 4:00 pm - 12:00 am&lt;br&gt;Wed 4:00 pm - 12:00 am&lt;br&gt;Thu 4:00 pm - 12:00 am&lt;br&gt;Fri 4:00 pm - 12:00 am&lt;br&gt;Sat 4:00 pm - 12:00 am&lt;br&gt;Sun 4:00 pm - 12:00 am&lt;br&gt;</t>
  </si>
  <si>
    <t>http://www.yelp.com/biz/mr-t-kebabs-craigieburn</t>
  </si>
  <si>
    <t>Ms Chi Qi</t>
  </si>
  <si>
    <t>Shop 113 171-209 Queen St</t>
  </si>
  <si>
    <t>Mon 10:00 am - 4:00 pm&lt;br&gt;Tue 10:00 am - 4:00 pm&lt;br&gt;Wed 10:00 am - 4:00 pm&lt;br&gt;Thu 10:00 am - 4:00 pm&lt;br&gt;Fri 10:00 am - 8:30 pm&lt;br&gt;Sat 10:00 am - 4:00 pm&lt;br&gt;Sun 10:00 am - 4:00 pm&lt;br&gt;</t>
  </si>
  <si>
    <t>http://www.yelp.com/biz/ms-chi-qi-brisbane</t>
  </si>
  <si>
    <t>Mundo Charrasco</t>
  </si>
  <si>
    <t>670-674 Robinson Rd W</t>
  </si>
  <si>
    <t>http://www.yelp.com/biz/mundo-charrasco-aspley</t>
  </si>
  <si>
    <t>12 Magenta Tce</t>
  </si>
  <si>
    <t>http://www.muzzbuzz.com</t>
  </si>
  <si>
    <t>http://www.yelp.com/biz/muzz-buzz-mandurah</t>
  </si>
  <si>
    <t>My Perfect Cuppa</t>
  </si>
  <si>
    <t>https://plus.google.com/111752034486857364043/about</t>
  </si>
  <si>
    <t>My Sushi</t>
  </si>
  <si>
    <t>144A George St</t>
  </si>
  <si>
    <t>http://www.yelp.com/biz/my-sushi-brisbane</t>
  </si>
  <si>
    <t>My Sushi On George</t>
  </si>
  <si>
    <t>http://www.yelp.com/biz/my-sushi-on-george-brisbane</t>
  </si>
  <si>
    <t>N2 Extreme Gelato</t>
  </si>
  <si>
    <t>329 Brunswick Street</t>
  </si>
  <si>
    <t>http://n2extremegelato.com.au/</t>
  </si>
  <si>
    <t>https://plus.google.com/105250219938838252819/about</t>
  </si>
  <si>
    <t>sydney@n2extremegelato.com.au</t>
  </si>
  <si>
    <t>59 Lachlan Avenue</t>
  </si>
  <si>
    <t>http://www.nambourtown.com.au/</t>
  </si>
  <si>
    <t>https://plus.google.com/100375143761607441295/about</t>
  </si>
  <si>
    <t>info@nambourtown.com.au</t>
  </si>
  <si>
    <t>http://translink.com.au/</t>
  </si>
  <si>
    <t>102 Spencer St</t>
  </si>
  <si>
    <t>http://www.yelp.com/biz/nandos-south-bunbury-2</t>
  </si>
  <si>
    <t>Shop 1 Michael Ave</t>
  </si>
  <si>
    <t>http://www.yelp.com/biz/nandos-morayfield</t>
  </si>
  <si>
    <t>Shop 64 91 Queen St</t>
  </si>
  <si>
    <t>Fast Food, Portuguese</t>
  </si>
  <si>
    <t>http://www.yelp.com/biz/nandos-brisbane-2</t>
  </si>
  <si>
    <t>Lancefield Road</t>
  </si>
  <si>
    <t>https://plus.google.com/102892924715996020009/about</t>
  </si>
  <si>
    <t>Melbourne Airport Victoria</t>
  </si>
  <si>
    <t>https://plus.google.com/100118310711021490583/about</t>
  </si>
  <si>
    <t>Nandos Helensvale</t>
  </si>
  <si>
    <t>11 Town Centre Dr</t>
  </si>
  <si>
    <t>http://www.yelp.com/biz/nandos-helensvale-helensvale</t>
  </si>
  <si>
    <t>Nannas Diner</t>
  </si>
  <si>
    <t>Shp 3/ 269 Bourbong St</t>
  </si>
  <si>
    <t>http://www.yelp.com/biz/nannas-diner-bundaberg-west</t>
  </si>
  <si>
    <t>Nans Seafood Cafe</t>
  </si>
  <si>
    <t>2 Bunya St</t>
  </si>
  <si>
    <t>http://www.yelp.com/biz/nans-seafood-cafe-maleny</t>
  </si>
  <si>
    <t>Naomi Sushi</t>
  </si>
  <si>
    <t>http://www.yelp.com/biz/naomi-sushi-brisbane-5</t>
  </si>
  <si>
    <t>Nats Shak</t>
  </si>
  <si>
    <t>Seafood, Burgers</t>
  </si>
  <si>
    <t>http://www.yelp.com/biz/nats-shak-woorim</t>
  </si>
  <si>
    <t>Nelly's Chinese Kitchen</t>
  </si>
  <si>
    <t>https://plus.google.com/101354934234708207068/about</t>
  </si>
  <si>
    <t>New Day Rising</t>
  </si>
  <si>
    <t>221D Blyth St</t>
  </si>
  <si>
    <t>Mon 7:30 am - 5:30 pm&lt;br&gt;Tue 7:30 am - 5:30 pm&lt;br&gt;Wed 7:30 am - 5:30 pm&lt;br&gt;Thu 7:30 am - 5:30 pm&lt;br&gt;Fri 7:30 am - 5:30 pm&lt;br&gt;Sat 8:00 am - 5:00 pm&lt;br&gt;Sun 8:00 am - 5:00 pm&lt;br&gt;</t>
  </si>
  <si>
    <t>http://www.yelp.com/biz/new-day-rising-brunswick-east</t>
  </si>
  <si>
    <t>New Eastern Asian</t>
  </si>
  <si>
    <t>Penfold Rd</t>
  </si>
  <si>
    <t>http://www.yelp.com/biz/new-eastern-asian-magill</t>
  </si>
  <si>
    <t>New York Minute</t>
  </si>
  <si>
    <t>491 Cnr Mt Alexander Rd and Elizabeth St</t>
  </si>
  <si>
    <t>http://www.yelp.com/biz/new-york-minute-moonee-ponds</t>
  </si>
  <si>
    <t>Ni Hao</t>
  </si>
  <si>
    <t>http://www.yelp.com/biz/ni-hao-brisbane</t>
  </si>
  <si>
    <t>Nikita</t>
  </si>
  <si>
    <t>http://www.yelp.com/biz/nikita-leura</t>
  </si>
  <si>
    <t>Niko Niko Sishi</t>
  </si>
  <si>
    <t>Shop 10 101 Collins St</t>
  </si>
  <si>
    <t>http://www.yelp.com/biz/niko-niko-sishi-hobart</t>
  </si>
  <si>
    <t>nineteen23</t>
  </si>
  <si>
    <t>http://www.yelp.com/biz/nineteen23-wentworth-falls</t>
  </si>
  <si>
    <t>No. 25 Restaurant</t>
  </si>
  <si>
    <t>25 Cattley Street</t>
  </si>
  <si>
    <t>https://plus.google.com/111079480240392086419/about</t>
  </si>
  <si>
    <t>Nodaji Sushi</t>
  </si>
  <si>
    <t>23 Targo St</t>
  </si>
  <si>
    <t>http://www.yelp.com/biz/nodaji-sushi-bundaberg</t>
  </si>
  <si>
    <t>Noodle Bento</t>
  </si>
  <si>
    <t>45 Elizabeth St</t>
  </si>
  <si>
    <t>http://www.yelp.com/biz/noodle-bento-hobart</t>
  </si>
  <si>
    <t>West Tamworth New South Wales 2340</t>
  </si>
  <si>
    <t>https://plus.google.com/104556766512944310488/about</t>
  </si>
  <si>
    <t>256 Telegraph Road</t>
  </si>
  <si>
    <t>http://www.yelp.com/biz/noodle-box-bracken-ridge</t>
  </si>
  <si>
    <t>Noodle Hutt</t>
  </si>
  <si>
    <t>http://www.yelp.com/biz/noodle-hutt-brisbane</t>
  </si>
  <si>
    <t>Nooodles</t>
  </si>
  <si>
    <t>http://www.yelp.com/biz/nooodles-melbourne-airport</t>
  </si>
  <si>
    <t>Adelaide Casino Station Road Adelaide SA, Australia</t>
  </si>
  <si>
    <t>https://plus.google.com/117076972053452606952/about</t>
  </si>
  <si>
    <t>North Carlton Canteen</t>
  </si>
  <si>
    <t>1008 Lygon St</t>
  </si>
  <si>
    <t>Mon Closed&lt;br&gt;Tue 6:30 am - 4:00 pm&lt;br&gt;Wed 6:30 am - 4:00 pm&lt;br&gt;Thu 6:30 am - 4:00 pm&lt;br&gt;Fri 6:30 am - 4:00 pm&lt;br&gt;Sat 8:00 am - 4:00 pm&lt;br&gt;Sun 8:00 am - 4:00 pm&lt;br&gt;</t>
  </si>
  <si>
    <t>http://www.yelp.com/biz/north-carlton-canteen-carlton-north</t>
  </si>
  <si>
    <t>North Fitzroy Social Cafe and Panini Bar</t>
  </si>
  <si>
    <t>189 St Georges Rd</t>
  </si>
  <si>
    <t>http://www.3068social.com.au/</t>
  </si>
  <si>
    <t>Mon 7:00 am - 4:00 pm&lt;br&gt;Tue Closed&lt;br&gt;Wed 7:00 am - 4:00 pm&lt;br&gt;Thu Closed&lt;br&gt;Fri Closed&lt;br&gt;Sat 7:00 am - 5:00 pm&lt;br&gt;Sun 7:00 am - 5:00 pm&lt;br&gt;</t>
  </si>
  <si>
    <t>http://www.yelp.com/biz/north-fitzroy-social-cafe-and-panini-bar-fitzroy-north</t>
  </si>
  <si>
    <t>tran86@gmail.com</t>
  </si>
  <si>
    <t>Nourish</t>
  </si>
  <si>
    <t>Mon 7:00 am - 4:00 pm&lt;br&gt;Tue 7:00 am - 4:00 pm&lt;br&gt;Wed 7:00 am - 4:00 pm&lt;br&gt;Thu 7:00 am - 4:00 pm&lt;br&gt;Fri 7:00 am - 4:00 pm&lt;br&gt;Sat 9:00 am - 12:00 pm&lt;br&gt;Sun Closed&lt;br&gt;</t>
  </si>
  <si>
    <t>http://www.yelp.com/biz/nourish-bundaberg</t>
  </si>
  <si>
    <t>Shop 4 25 1st Ave</t>
  </si>
  <si>
    <t>http://www.yelp.com/biz/nourish-cafe-mooloolaba</t>
  </si>
  <si>
    <t>Nouveau</t>
  </si>
  <si>
    <t>Ocean Dr</t>
  </si>
  <si>
    <t>http://www.yelp.com/biz/nouveau-twin-waters</t>
  </si>
  <si>
    <t>Oak On Unley</t>
  </si>
  <si>
    <t>227 Unley Rd</t>
  </si>
  <si>
    <t>Mon 7:30 am - 4:30 pm&lt;br&gt;Tue 7:30 am - 4:30 pm&lt;br&gt;Wed 7:30 am - 4:30 pm&lt;br&gt;Thu 7:30 am - 4:30 pm&lt;br&gt;Fri 7:30 am - 4:30 pm&lt;br&gt;Sat 8:00 am - 5:00 pm&lt;br&gt;Sun 9:00 am - 5:00 pm&lt;br&gt;</t>
  </si>
  <si>
    <t>http://www.yelp.com/biz/oak-on-unley-adelaide</t>
  </si>
  <si>
    <t>Oceans British Chip Shop</t>
  </si>
  <si>
    <t>15, The Strand, Wellard</t>
  </si>
  <si>
    <t>http://www.yelp.com/biz/oceans-british-chip-shop-perth</t>
  </si>
  <si>
    <t>Oh My Cod</t>
  </si>
  <si>
    <t>40 Glen Kyle Drv</t>
  </si>
  <si>
    <t>http://www.yelp.com/biz/oh-my-cod-buderim</t>
  </si>
  <si>
    <t>Oi Sushi</t>
  </si>
  <si>
    <t>Shop 1038, North Lakes Shopping Centre Anzac Ave</t>
  </si>
  <si>
    <t>http://www.yelp.com/biz/oi-sushi-north-lakes</t>
  </si>
  <si>
    <t>Oishii</t>
  </si>
  <si>
    <t>2144 Broke Rd</t>
  </si>
  <si>
    <t>Japanese, Thai</t>
  </si>
  <si>
    <t>http://www.yelp.com/biz/oishii-pokolbin</t>
  </si>
  <si>
    <t>Oishi-Ya</t>
  </si>
  <si>
    <t>http://www.yelp.com/biz/oishi-ya-darwin-2</t>
  </si>
  <si>
    <t>Oliver Brown</t>
  </si>
  <si>
    <t>17-19 Florence St</t>
  </si>
  <si>
    <t>http://www.oliverbrown.com.au/</t>
  </si>
  <si>
    <t>Cafes, Belgian</t>
  </si>
  <si>
    <t>http://www.yelp.com/biz/oliver-brown-hornsby</t>
  </si>
  <si>
    <t>admin@oliverbrown.com.au</t>
  </si>
  <si>
    <t>Olivers Cafe</t>
  </si>
  <si>
    <t>Unit 116 57 The Esplanade Esp</t>
  </si>
  <si>
    <t>Cafes, German</t>
  </si>
  <si>
    <t>http://www.yelp.com/biz/olivers-cafe-mooloolaba</t>
  </si>
  <si>
    <t>Omurice House</t>
  </si>
  <si>
    <t>International Food Court</t>
  </si>
  <si>
    <t>http://www.yelp.com/biz/omurice-house-adelaide</t>
  </si>
  <si>
    <t>One Drop</t>
  </si>
  <si>
    <t>Cardno Building Foyer Green Sq 515 St Pauls Tce</t>
  </si>
  <si>
    <t>http://onedropspecialtycoffee.com</t>
  </si>
  <si>
    <t>http://www.yelp.com/biz/one-drop-fortitude-valley</t>
  </si>
  <si>
    <t>One Forty</t>
  </si>
  <si>
    <t>5 Parkfield St</t>
  </si>
  <si>
    <t>http://www.yelp.com/biz/one-forty-bunbury</t>
  </si>
  <si>
    <t>One Penny Black</t>
  </si>
  <si>
    <t>196 Hunter St</t>
  </si>
  <si>
    <t>http://www.yelp.com/biz/one-penny-black-newcastle</t>
  </si>
  <si>
    <t>Opal Dragon Chinese Restaurant</t>
  </si>
  <si>
    <t>2 Gowrie Street</t>
  </si>
  <si>
    <t>https://plus.google.com/100633968040824996813/about</t>
  </si>
  <si>
    <t>Open Studio</t>
  </si>
  <si>
    <t>204 High St</t>
  </si>
  <si>
    <t>http://openstudio.net.au/</t>
  </si>
  <si>
    <t>Mon Closed&lt;br&gt;Tue Closed&lt;br&gt;Wed 6:00 pm - 1:00 am&lt;br&gt;Thu 6:00 pm - 1:00 am&lt;br&gt;Fri 6:00 pm - 1:00 am&lt;br&gt;Sat 4:00 pm - 1:00 am&lt;br&gt;Sun 4:00 pm - 11:00 pm&lt;br&gt;</t>
  </si>
  <si>
    <t>Bars, Creperies</t>
  </si>
  <si>
    <t>http://www.yelp.com/biz/open-studio-northcote</t>
  </si>
  <si>
    <t>Openbook Cafe</t>
  </si>
  <si>
    <t>http://www.yelp.com/biz/openbook-cafe-perth</t>
  </si>
  <si>
    <t>Level A Myer Centre</t>
  </si>
  <si>
    <t>Fast Food, Halal, Food Court</t>
  </si>
  <si>
    <t>http://www.yelp.com/biz/oporto-brisbane-2</t>
  </si>
  <si>
    <t>Orchid Plaza Shopping Centre</t>
  </si>
  <si>
    <t>58 Lake Street</t>
  </si>
  <si>
    <t>http://www.orchidplaza.com.au/</t>
  </si>
  <si>
    <t>https://plus.google.com/116154276474167046790/about</t>
  </si>
  <si>
    <t>Oriental Spices</t>
  </si>
  <si>
    <t>169 Katoomba Street</t>
  </si>
  <si>
    <t>https://plus.google.com/105270984921058865677/about</t>
  </si>
  <si>
    <t>Origin Kebabs</t>
  </si>
  <si>
    <t>http://www.yelp.com/biz/origin-kebabs-dubbo</t>
  </si>
  <si>
    <t>3 Davey St</t>
  </si>
  <si>
    <t>http://www.yelp.com/biz/orizuru-sushi-bar-hobart</t>
  </si>
  <si>
    <t>Osmans Wood Fired Cuisine</t>
  </si>
  <si>
    <t>241 Flinders Street</t>
  </si>
  <si>
    <t>https://plus.google.com/101795728256071844561/about</t>
  </si>
  <si>
    <t>35 Pine Tree Rd</t>
  </si>
  <si>
    <t>http://www.yelp.com/biz/our-daily-bread-cafe-broadwater</t>
  </si>
  <si>
    <t>273 Gympie Rd</t>
  </si>
  <si>
    <t>http://www.yelp.com/biz/outback-jacks-strathpine</t>
  </si>
  <si>
    <t>OuterSpace Espresso</t>
  </si>
  <si>
    <t>116 Brookes St</t>
  </si>
  <si>
    <t>http://www.yelp.com/biz/outerspace-espresso-fortitude-valley</t>
  </si>
  <si>
    <t>Oxygen Cafe</t>
  </si>
  <si>
    <t>https://plus.google.com/112933850008500358307/about</t>
  </si>
  <si>
    <t>OZ Kebab</t>
  </si>
  <si>
    <t>18 Racecouse Rd</t>
  </si>
  <si>
    <t>http://www.yelp.com/biz/oz-kebab-north-melbourne</t>
  </si>
  <si>
    <t>OZi Kebab</t>
  </si>
  <si>
    <t>http://www.yelp.com/biz/ozi-kebab-surfers-paradise</t>
  </si>
  <si>
    <t>Paddock Bakery</t>
  </si>
  <si>
    <t>20 Hibiscus Haven</t>
  </si>
  <si>
    <t>http://paddockbakery.com</t>
  </si>
  <si>
    <t>Mon 6:30 am - 3:00 pm&lt;br&gt;Tue 6:30 am - 3:00 pm&lt;br&gt;Wed 6:30 am - 3:00 pm&lt;br&gt;Thu 6:30 am - 3:00 pm&lt;br&gt;Fri 6:30 am - 3:00 pm&lt;br&gt;Sat 6:30 am - 3:00 pm&lt;br&gt;Sun 6:30 am - 3:00 pm&lt;br&gt;</t>
  </si>
  <si>
    <t>http://www.yelp.com/biz/paddock-bakery-burleigh-heads</t>
  </si>
  <si>
    <t>hello@paddockbakery.com</t>
  </si>
  <si>
    <t>Page 27</t>
  </si>
  <si>
    <t>87 Todd Mall</t>
  </si>
  <si>
    <t>http://www.yelp.com/biz/page-27-alice-springs</t>
  </si>
  <si>
    <t>161 Palmerin Street</t>
  </si>
  <si>
    <t>https://plus.google.com/105849031146213611688/about</t>
  </si>
  <si>
    <t>Lot 46 Freshwater Ave, Oceans Edge</t>
  </si>
  <si>
    <t>http://www.palmcove.net/</t>
  </si>
  <si>
    <t>https://plus.google.com/112713533343911229976/about</t>
  </si>
  <si>
    <t>info@cairnsholidayspecialists.com.au</t>
  </si>
  <si>
    <t>Pancakes On The Rocks</t>
  </si>
  <si>
    <t>2490 Gold Coast Hwy</t>
  </si>
  <si>
    <t>http://www.pancakesontherocks.com.au</t>
  </si>
  <si>
    <t>http://www.yelp.com/biz/pancakes-on-the-rocks-mermaid-beach</t>
  </si>
  <si>
    <t>Papa Mios</t>
  </si>
  <si>
    <t>54 Corio St</t>
  </si>
  <si>
    <t>http://www.yelp.com/biz/papa-mios-geelong</t>
  </si>
  <si>
    <t>Paradise Burgers</t>
  </si>
  <si>
    <t>262 Charters Towers Road</t>
  </si>
  <si>
    <t>https://plus.google.com/104529176158185907189/about</t>
  </si>
  <si>
    <t>Pastel and Surf</t>
  </si>
  <si>
    <t>1934 Gold Coast Hwy</t>
  </si>
  <si>
    <t>Cafeteria, Brazilian</t>
  </si>
  <si>
    <t>http://www.yelp.com/biz/pastel-and-surf-miami</t>
  </si>
  <si>
    <t>Pedros The Restaurant</t>
  </si>
  <si>
    <t>http://www.yelp.com/biz/pedros-the-restaurant-ulverstone</t>
  </si>
  <si>
    <t>Peking Palace Chinese Takeaway</t>
  </si>
  <si>
    <t>Peking Palace Chinese Takeaway Coffs Harbour New South Wales</t>
  </si>
  <si>
    <t>https://plus.google.com/112733442100168487748/about</t>
  </si>
  <si>
    <t>Pendulum</t>
  </si>
  <si>
    <t>Australian, Lounges</t>
  </si>
  <si>
    <t>http://www.yelp.com/biz/pendulum-melbourne-airport</t>
  </si>
  <si>
    <t>Pengos</t>
  </si>
  <si>
    <t>http://www.yelp.com/biz/pengos-shoalwater</t>
  </si>
  <si>
    <t>Pepperz Cafe Restaurant</t>
  </si>
  <si>
    <t>College Rd University of Tasmania Sandy Bay Campus</t>
  </si>
  <si>
    <t>Dynnyrne</t>
  </si>
  <si>
    <t>http://www.yelp.com/biz/pepperz-cafe-restaurant-dynnyrne</t>
  </si>
  <si>
    <t>Pesci's on the Water</t>
  </si>
  <si>
    <t>Pescis On The Water, Marina Side of the Pier Market Place</t>
  </si>
  <si>
    <t>http://www.pescis.com.au/</t>
  </si>
  <si>
    <t>https://plus.google.com/117407298694827905491/about</t>
  </si>
  <si>
    <t>Pho House</t>
  </si>
  <si>
    <t>274-336 State Route 83</t>
  </si>
  <si>
    <t>http://www.yelp.com/biz/pho-house-flemington</t>
  </si>
  <si>
    <t>Pho Liem Vietnamese and Chinese Restaurant</t>
  </si>
  <si>
    <t>Enfield St</t>
  </si>
  <si>
    <t>http://www.yelp.com/biz/pho-liem-vietnamese-and-chinese-restaurant-preston</t>
  </si>
  <si>
    <t>Pho Viet</t>
  </si>
  <si>
    <t>Food Court Level Myer Centre</t>
  </si>
  <si>
    <t>http://www.yelp.com/biz/pho-viet-brisbane</t>
  </si>
  <si>
    <t>Pigs On Fire</t>
  </si>
  <si>
    <t>Botanic Rd</t>
  </si>
  <si>
    <t>http://www.yelp.com/biz/pigs-on-fire-adelaide</t>
  </si>
  <si>
    <t>Pilpel</t>
  </si>
  <si>
    <t>1/26 Baynes St</t>
  </si>
  <si>
    <t>http://www.yelp.com/biz/pilpel-margate</t>
  </si>
  <si>
    <t>Adelaide St</t>
  </si>
  <si>
    <t>http://www.yelp.com/biz/pita-pit-brisbane-2</t>
  </si>
  <si>
    <t>43 Whylandra St</t>
  </si>
  <si>
    <t>http://www.yelp.com/biz/pizza-capers-dubbo</t>
  </si>
  <si>
    <t>http://www.yelp.com/biz/pizza-capers-gladstone-2</t>
  </si>
  <si>
    <t>123 Sutton St</t>
  </si>
  <si>
    <t>http://www.yelp.com/biz/pizza-capers-redcliffe-2</t>
  </si>
  <si>
    <t>Pizza Capers Nerang</t>
  </si>
  <si>
    <t>9 Tibbing St</t>
  </si>
  <si>
    <t>http://www.yelp.com/biz/pizza-capers-nerang-nerang-2</t>
  </si>
  <si>
    <t>Pizza Edge</t>
  </si>
  <si>
    <t>796 Pascoe Vale rd</t>
  </si>
  <si>
    <t>http://www.pizzaedge.com.au</t>
  </si>
  <si>
    <t>Mon 11:00 am - 10:30 pm&lt;br&gt;Tue 11:00 am - 10:30 pm&lt;br&gt;Wed 11:00 am - 10:30 pm&lt;br&gt;Thu 11:00 am - 10:30 pm&lt;br&gt;Fri 11:00 am - 11:30 pm&lt;br&gt;Sat 11:00 am - 11:30 pm&lt;br&gt;Sun 11:00 am - 10:30 pm&lt;br&gt;</t>
  </si>
  <si>
    <t>http://www.yelp.com/biz/pizza-edge-glenroy</t>
  </si>
  <si>
    <t>216 New Town Rd</t>
  </si>
  <si>
    <t>http://www.yelp.com/biz/pizza-hut-new-town</t>
  </si>
  <si>
    <t>Shop 2 2-10 Maitland Rd</t>
  </si>
  <si>
    <t>http://www.pizzahut.com.au/stores/pizza-hut-singleton</t>
  </si>
  <si>
    <t>Mon 11:00 am - 10:00 pm&lt;br&gt;Tue 11:00 am - 10:00 pm&lt;br&gt;Wed 11:00 am - 10:00 pm&lt;br&gt;Thu 11:00 am - 10:00 pm&lt;br&gt;Fri 11:00 am - 10:00 pm&lt;br&gt;Sat 11:00 am - 11:00 pm&lt;br&gt;Sun Closed&lt;br&gt;</t>
  </si>
  <si>
    <t>http://www.yelp.com/biz/pizza-hut-singleton</t>
  </si>
  <si>
    <t>Shop 53 71-77 Dawson Hwy</t>
  </si>
  <si>
    <t>https://www.pizzahut.com.au/stores/pizza-hut-gladstone</t>
  </si>
  <si>
    <t>Mon 11:00 am - 5:00 pm&lt;br&gt;Tue 11:00 am - 5:00 pm&lt;br&gt;Wed 11:00 am - 5:00 pm&lt;br&gt;Thu 11:00 am - 5:00 pm&lt;br&gt;Fri 11:00 am - 12:00 am&lt;br&gt;Sat 11:00 am - 12:00 am&lt;br&gt;Sun 11:00 am - 11:00 pm&lt;br&gt;</t>
  </si>
  <si>
    <t>http://www.yelp.com/biz/pizza-hut-gladstone-4</t>
  </si>
  <si>
    <t>http://www.yelp.com/biz/pizza-hut-gold-coast</t>
  </si>
  <si>
    <t>Cnr Neilsons Dr and Coelia Ct</t>
  </si>
  <si>
    <t>http://www.pizzahut.com</t>
  </si>
  <si>
    <t>http://www.yelp.com/biz/pizza-hut-carrara</t>
  </si>
  <si>
    <t>383 Pine Ridge Rd</t>
  </si>
  <si>
    <t>http://www.yelp.com/biz/pizza-hut-runaway-bay</t>
  </si>
  <si>
    <t>Pizza Pizzicato</t>
  </si>
  <si>
    <t>110 S Western Hwy</t>
  </si>
  <si>
    <t>http://www.yelp.com/biz/pizza-pizzicato-donnybrook</t>
  </si>
  <si>
    <t>Pizza U</t>
  </si>
  <si>
    <t>26 Clarence Street</t>
  </si>
  <si>
    <t>https://plus.google.com/110255499048909728838/about</t>
  </si>
  <si>
    <t>Ploy Thai Restaurant</t>
  </si>
  <si>
    <t>86 Kerr Street</t>
  </si>
  <si>
    <t>https://plus.google.com/111233403501320235179/about</t>
  </si>
  <si>
    <t>Pomegranate</t>
  </si>
  <si>
    <t>49 Katoomba St</t>
  </si>
  <si>
    <t>http://www.yelp.com/biz/pomegranate-katoomba</t>
  </si>
  <si>
    <t>Popol Nah</t>
  </si>
  <si>
    <t>171 Lygon St</t>
  </si>
  <si>
    <t>http://popolnah.com.au/</t>
  </si>
  <si>
    <t>Latin American</t>
  </si>
  <si>
    <t>http://www.yelp.com/biz/popol-nah-carlton</t>
  </si>
  <si>
    <t>Portabello</t>
  </si>
  <si>
    <t>Cnr Wruck Crescent Albany Creek Rd</t>
  </si>
  <si>
    <t>http://www.yelp.com/biz/portabello-albany-creek</t>
  </si>
  <si>
    <t>52/29 Channel Highway</t>
  </si>
  <si>
    <t>https://plus.google.com/111725929063744590687/about</t>
  </si>
  <si>
    <t>Press Cafe</t>
  </si>
  <si>
    <t>168-180 Turbot St</t>
  </si>
  <si>
    <t>http://www.yelp.com/biz/press-cafe-brisbane</t>
  </si>
  <si>
    <t>Prig Thai Restaurant</t>
  </si>
  <si>
    <t>102 Commerce Street</t>
  </si>
  <si>
    <t>https://plus.google.com/109500248478411614272/about</t>
  </si>
  <si>
    <t>Property of Pilgrim</t>
  </si>
  <si>
    <t>52 Liverpool St</t>
  </si>
  <si>
    <t>http://www.yelp.com/biz/property-of-pilgrim-hobart</t>
  </si>
  <si>
    <t>Prov</t>
  </si>
  <si>
    <t>836 Sydney Rd</t>
  </si>
  <si>
    <t>http://www.yelp.com/biz/prov-brunswick</t>
  </si>
  <si>
    <t>Punjabi Virsa Authentic Indian Restaurant and Bar</t>
  </si>
  <si>
    <t>15 The Palladio</t>
  </si>
  <si>
    <t>http://www.yelp.com/biz/punjabi-virsa-authentic-indian-restaurant-and-bar-mandurah</t>
  </si>
  <si>
    <t>Qantas Domestic Food Court</t>
  </si>
  <si>
    <t>Terminal 1 Melbourne International Airport</t>
  </si>
  <si>
    <t>http://www.yelp.com/biz/qantas-domestic-food-court-tullamarine</t>
  </si>
  <si>
    <t>QBN</t>
  </si>
  <si>
    <t>https://plus.google.com/109047999949207763308/about</t>
  </si>
  <si>
    <t>R Bar</t>
  </si>
  <si>
    <t>57A Rockingham Beach Rd</t>
  </si>
  <si>
    <t>http://www.yelp.com/biz/r-bar-rockingham</t>
  </si>
  <si>
    <t>Raspberry Fool</t>
  </si>
  <si>
    <t>85 Bathurst St</t>
  </si>
  <si>
    <t>http://www.yelp.com/biz/raspberry-fool-hobart</t>
  </si>
  <si>
    <t>Raw Espresso</t>
  </si>
  <si>
    <t>69 Ann St</t>
  </si>
  <si>
    <t>http://www.yelp.com/biz/raw-espresso-brisbane</t>
  </si>
  <si>
    <t>Raw Sugar Cafe</t>
  </si>
  <si>
    <t>191 Victoria St</t>
  </si>
  <si>
    <t>Cafes, Coffee &amp; Tea, Juice Bars &amp; Smoothies</t>
  </si>
  <si>
    <t>http://www.yelp.com/biz/raw-sugar-cafe-taree</t>
  </si>
  <si>
    <t>Red Dog Cafe</t>
  </si>
  <si>
    <t>60 Todd St</t>
  </si>
  <si>
    <t>http://www.yelp.com/biz/red-dog-cafe-alice-springs</t>
  </si>
  <si>
    <t>Red Fox Kafe</t>
  </si>
  <si>
    <t>Shop 41AAlexandra Hills Shopping Ctr 71 Cambridge Dr</t>
  </si>
  <si>
    <t>Mon 7:30 am - 4:30 pm&lt;br&gt;Tue 7:30 am - 4:30 pm&lt;br&gt;Wed 7:30 am - 4:30 pm&lt;br&gt;Thu 7:30 am - 6:30 pm&lt;br&gt;Fri 7:30 am - 4:30 pm&lt;br&gt;Sat 7:30 am - 3:30 pm&lt;br&gt;Sun Closed&lt;br&gt;</t>
  </si>
  <si>
    <t>http://www.yelp.com/biz/red-fox-kafe-alexandra-hills</t>
  </si>
  <si>
    <t>Red Hill Seafoods And Takeaway</t>
  </si>
  <si>
    <t>Enoggera Tce 22</t>
  </si>
  <si>
    <t>http://www.yelp.com/biz/red-hill-seafoods-and-takeaway-brisbane</t>
  </si>
  <si>
    <t>Red Ochre Restaurant</t>
  </si>
  <si>
    <t>http://www.yelp.com/biz/red-ochre-restaurant-alice-springs</t>
  </si>
  <si>
    <t>12-20 Mitchell Hwy</t>
  </si>
  <si>
    <t>http://www.yelp.com/biz/red-rooster-dubbo</t>
  </si>
  <si>
    <t>The Myer Centre 91 Queen St</t>
  </si>
  <si>
    <t>http://www.yelp.com/biz/red-rooster-brisbane-2</t>
  </si>
  <si>
    <t>Red Roster</t>
  </si>
  <si>
    <t>180-186 Sandridge Rd</t>
  </si>
  <si>
    <t>http://www.yelp.com/biz/red-roster-east-bunbury</t>
  </si>
  <si>
    <t>Reef Seafood + Sushi</t>
  </si>
  <si>
    <t>60 Longland St</t>
  </si>
  <si>
    <t>Sushi Bars, Seafood</t>
  </si>
  <si>
    <t>http://www.yelp.com/biz/reef-seafood-sushi-newstead</t>
  </si>
  <si>
    <t>Regent Aromas Cafe</t>
  </si>
  <si>
    <t>111-117 Adelaide St</t>
  </si>
  <si>
    <t>http://www.yelp.com/biz/regent-aromas-cafe-brisbane</t>
  </si>
  <si>
    <t>Relish</t>
  </si>
  <si>
    <t>162 Hannan St</t>
  </si>
  <si>
    <t>http://www.yelp.com/biz/relish-kalgoorlie</t>
  </si>
  <si>
    <t>46 Bultje Street</t>
  </si>
  <si>
    <t>https://plus.google.com/114229987705301298398/about</t>
  </si>
  <si>
    <t>Renos Bar And Tappas</t>
  </si>
  <si>
    <t>41-43 Weston St</t>
  </si>
  <si>
    <t>http://www.yelp.com/biz/renos-bar-and-tappas-brunswick</t>
  </si>
  <si>
    <t>Riba Kai</t>
  </si>
  <si>
    <t>http://www.yelp.com/biz/riba-kai-maroochydore</t>
  </si>
  <si>
    <t>River Quay Dining Precinct</t>
  </si>
  <si>
    <t>South Bank Parkland</t>
  </si>
  <si>
    <t>http://www.visitsouthbank.com.au/river-quay</t>
  </si>
  <si>
    <t>http://www.yelp.com/biz/river-quay-dining-precinct-brisbane</t>
  </si>
  <si>
    <t>Riverbar and Kitchen</t>
  </si>
  <si>
    <t>71 Eagle St Pier</t>
  </si>
  <si>
    <t>http://riverbarandkitchen.com.au/</t>
  </si>
  <si>
    <t>http://www.yelp.com/biz/riverbar-and-kitchen-brisbane</t>
  </si>
  <si>
    <t>Riviera Trattoria</t>
  </si>
  <si>
    <t>Cnr Campbell And Panitz St</t>
  </si>
  <si>
    <t>http://www.yelp.com/biz/riviera-trattoria-bundall</t>
  </si>
  <si>
    <t>RMB Cafe and Bar</t>
  </si>
  <si>
    <t>Westfield Plenty Valley McDonalds Rd</t>
  </si>
  <si>
    <t>http://www.yelp.com/biz/rmb-cafe-and-bar-south-morang</t>
  </si>
  <si>
    <t>Rockingham Foo Lok</t>
  </si>
  <si>
    <t>Rockingham City Shopping Centre Council Ave</t>
  </si>
  <si>
    <t>http://www.yelp.com/biz/rockingham-foo-lok-rockingham</t>
  </si>
  <si>
    <t>238-240 Elizabeth St</t>
  </si>
  <si>
    <t>http://www.rolld.com.au/</t>
  </si>
  <si>
    <t>http://www.yelp.com/biz/rolld-brisbane</t>
  </si>
  <si>
    <t>410 Queen St</t>
  </si>
  <si>
    <t>Mon 7:00 am - 5:00 pm&lt;br&gt;Tue 7:00 am - 5:00 pm&lt;br&gt;Wed 7:00 am - 5:00 pm&lt;br&gt;Thu 7:00 am - 8:30 pm&lt;br&gt;Fri 7:00 am - 8:30 pm&lt;br&gt;Sat 5:00 pm - 9:00 pm&lt;br&gt;Sun Closed&lt;br&gt;</t>
  </si>
  <si>
    <t>http://www.yelp.com/biz/rolld-brisbane-2</t>
  </si>
  <si>
    <t>Romano Pizzeria Restaurant</t>
  </si>
  <si>
    <t>2233 Gold Coast Hwy</t>
  </si>
  <si>
    <t>http://www.yelp.com/biz/romano-pizzeria-restaurant-mermaid-beach</t>
  </si>
  <si>
    <t>Rose Garden Thai Restaurant</t>
  </si>
  <si>
    <t>39 Newell Hwy</t>
  </si>
  <si>
    <t>http://www.yelp.com/biz/rose-garden-thai-restaurant-dubbo</t>
  </si>
  <si>
    <t>45 Wood Street</t>
  </si>
  <si>
    <t>https://plus.google.com/104615684787821908501/about</t>
  </si>
  <si>
    <t>Ruby Thai Restaurant</t>
  </si>
  <si>
    <t>837 High St</t>
  </si>
  <si>
    <t>http://www.rubythai.com.au</t>
  </si>
  <si>
    <t>http://www.yelp.com/biz/ruby-thai-restaurant-thornbury</t>
  </si>
  <si>
    <t>info@rubythai.com.au</t>
  </si>
  <si>
    <t>Rundle Place</t>
  </si>
  <si>
    <t>http://www.rundleplace.com.au/</t>
  </si>
  <si>
    <t>Department Stores, Shopping Centers, Food Court</t>
  </si>
  <si>
    <t>http://www.yelp.com/biz/rundle-place-adelaide</t>
  </si>
  <si>
    <t>Ryans Lookout</t>
  </si>
  <si>
    <t>Wangandary Victoria 3678</t>
  </si>
  <si>
    <t>Wangandary</t>
  </si>
  <si>
    <t>http://parkweb.vic.gov.au/explore/parks/warby-ovens-national-park/things-to-do/ryans-lookout</t>
  </si>
  <si>
    <t>https://plus.google.com/101515540712504318201/about</t>
  </si>
  <si>
    <t>Saffron Lounge</t>
  </si>
  <si>
    <t>13 Rosewood Drive</t>
  </si>
  <si>
    <t>https://plus.google.com/112468249140762716101/about</t>
  </si>
  <si>
    <t>74 Esplanade</t>
  </si>
  <si>
    <t>http://www.yelp.com/biz/sakon-thai-restaurant-golden-beach</t>
  </si>
  <si>
    <t>Salamanca Wharf Cafe</t>
  </si>
  <si>
    <t>1-13 Castray Esplanade</t>
  </si>
  <si>
    <t>Mon 7:00 am - 3:00 pm&lt;br&gt;Tue 7:00 am - 3:00 pm&lt;br&gt;Wed 7:00 am - 3:00 pm&lt;br&gt;Thu 7:00 am - 3:00 pm&lt;br&gt;Fri 7:00 am - 3:00 pm&lt;br&gt;Sat 8:00 am - 2:30 pm&lt;br&gt;Sun 8:00 am - 2:30 pm&lt;br&gt;</t>
  </si>
  <si>
    <t>http://www.yelp.com/biz/salamanca-wharf-cafe-battery-point</t>
  </si>
  <si>
    <t>77 Rundle Pl</t>
  </si>
  <si>
    <t>http://www.yelp.com/biz/salsas-fresh-mex-grill-adelaide</t>
  </si>
  <si>
    <t>22 Fuller St</t>
  </si>
  <si>
    <t>http://www.yelp.com/biz/salt-dish-cafe-bluff-point</t>
  </si>
  <si>
    <t>Salt Grill by Luke Mangan</t>
  </si>
  <si>
    <t>6 Orchid Ave Hilton Hotel</t>
  </si>
  <si>
    <t>http://www.yelp.com/biz/salt-grill-by-luke-mangan-surfers-paradise</t>
  </si>
  <si>
    <t>Salt N Pepper</t>
  </si>
  <si>
    <t>Shop 23 Corner High St and Cooper St</t>
  </si>
  <si>
    <t>http://www.yelp.com/biz/salt-n-pepper-epping</t>
  </si>
  <si>
    <t>Samurai Den</t>
  </si>
  <si>
    <t>33 The Mall</t>
  </si>
  <si>
    <t>Bubble Tea, Fast Food</t>
  </si>
  <si>
    <t>http://www.yelp.com/biz/samurai-den-darwin</t>
  </si>
  <si>
    <t>Sandwich Chefs</t>
  </si>
  <si>
    <t>David Johns Food Court North Terrence</t>
  </si>
  <si>
    <t>http://www.yelp.com/biz/sandwich-chefs-adelaide</t>
  </si>
  <si>
    <t>Sarong Bar and Restaurants</t>
  </si>
  <si>
    <t>24/26-30 First Ave</t>
  </si>
  <si>
    <t>https://plus.google.com/106296798926262337786/about</t>
  </si>
  <si>
    <t>Sasso</t>
  </si>
  <si>
    <t>173 Bourke Street</t>
  </si>
  <si>
    <t>https://plus.google.com/110330995198560187044/about</t>
  </si>
  <si>
    <t>Savoy</t>
  </si>
  <si>
    <t>http://www.yelp.com/biz/savoy-katoomba</t>
  </si>
  <si>
    <t>Schnitz Traralgon</t>
  </si>
  <si>
    <t>47-61 Seymour Street</t>
  </si>
  <si>
    <t>http://www.yelp.com/biz/schnitz-traralgon-traralgon</t>
  </si>
  <si>
    <t>Scoffs</t>
  </si>
  <si>
    <t>386 Harbour Drive</t>
  </si>
  <si>
    <t>https://plus.google.com/111329419319706449159/about</t>
  </si>
  <si>
    <t>Scoopy's Ice Creamery and Sidewalk Cafe</t>
  </si>
  <si>
    <t>2/2 Toorbul Street</t>
  </si>
  <si>
    <t>https://plus.google.com/106202199846579621795/about</t>
  </si>
  <si>
    <t>Secret Begining</t>
  </si>
  <si>
    <t>Wellington Walk</t>
  </si>
  <si>
    <t>Mon 11:00 am - 5:30 pm&lt;br&gt;Tue 11:00 am - 5:30 pm&lt;br&gt;Wed 11:00 am - 5:30 pm&lt;br&gt;Thu 11:00 am - 5:30 pm&lt;br&gt;Fri 11:00 am - 5:30 pm&lt;br&gt;Sat 11:30 am - 3:30 pm&lt;br&gt;Sun Closed&lt;br&gt;</t>
  </si>
  <si>
    <t>http://www.yelp.com/biz/secret-begining-no-title</t>
  </si>
  <si>
    <t>Settlers Cottage</t>
  </si>
  <si>
    <t>4021 Princes Hwy</t>
  </si>
  <si>
    <t>http://www.yelp.com/biz/settlers-cottage-broadwater</t>
  </si>
  <si>
    <t>Seven Mile Cafe Restaurant</t>
  </si>
  <si>
    <t>https://plus.google.com/111904079147488731784/about</t>
  </si>
  <si>
    <t>Seventy 7 Cafe and Bar</t>
  </si>
  <si>
    <t>Cafes, Lounges</t>
  </si>
  <si>
    <t>http://www.yelp.com/biz/seventy-7-cafe-and-bar-surfers-paradise</t>
  </si>
  <si>
    <t>Lot 1 Quarry Rd</t>
  </si>
  <si>
    <t>http://sexiecoffie.com.au/</t>
  </si>
  <si>
    <t>http://www.yelp.com/biz/sexie-coffie-maryborough-west</t>
  </si>
  <si>
    <t>Sgt Baker Fish And Chippery</t>
  </si>
  <si>
    <t>Shop 8, Mernda Villages Shopping Centre 59 Mernda Village Dr</t>
  </si>
  <si>
    <t>http://www.sgtbaker.com/</t>
  </si>
  <si>
    <t>http://www.yelp.com/biz/sgt-baker-fish-and-chippery-mernda</t>
  </si>
  <si>
    <t>Eaton Fair Shopping Centre Eaton Drv</t>
  </si>
  <si>
    <t>http://www.yelp.com/biz/shadows-cafe-eaton</t>
  </si>
  <si>
    <t>Sheetal Indian Restaurant</t>
  </si>
  <si>
    <t>175 Helensvale Rd Monterey Keys</t>
  </si>
  <si>
    <t>http://www.yelp.com/biz/sheetal-indian-restaurant-helensvale</t>
  </si>
  <si>
    <t>Sheppos Restaurant</t>
  </si>
  <si>
    <t>43 Cowper St</t>
  </si>
  <si>
    <t>Thai, Australian</t>
  </si>
  <si>
    <t>http://www.yelp.com/biz/sheppos-restaurant-taree</t>
  </si>
  <si>
    <t>Shinbashi Sushi</t>
  </si>
  <si>
    <t>Myer Centre</t>
  </si>
  <si>
    <t>http://www.yelp.com/biz/shinbashi-sushi-brisbane</t>
  </si>
  <si>
    <t>196 Albert St</t>
  </si>
  <si>
    <t>http://www.yelp.com/biz/shingle-inn-brisbane-3</t>
  </si>
  <si>
    <t>92-126 Elizabeth St</t>
  </si>
  <si>
    <t>http://www.yelp.com/biz/shingle-inn-brisbane-4</t>
  </si>
  <si>
    <t>16 Charles Ave</t>
  </si>
  <si>
    <t>http://www.yelp.com/biz/shingle-inn-broadbeach</t>
  </si>
  <si>
    <t>117-131 Southport-Burleigh Rd</t>
  </si>
  <si>
    <t>http://www.yelp.com/biz/shogun-japanese-restaurant-southport</t>
  </si>
  <si>
    <t>Shop Ramen</t>
  </si>
  <si>
    <t>329 Smith St</t>
  </si>
  <si>
    <t>Mon Closed&lt;br&gt;Tue Closed&lt;br&gt;Wed 12:00 pm - 2:30 pm&lt;br&gt;5:30 pm - 10:00 pm&lt;br&gt;Thu 12:00 pm - 2:30 pm&lt;br&gt;5:30 pm - 10:00 pm&lt;br&gt;Fri 12:00 pm - 2:30 pm&lt;br&gt;5:30 pm - 10:00 pm&lt;br&gt;Sat 12:00 pm - 2:30 pm&lt;br&gt;5:30 pm - 10:00 pm&lt;br&gt;Sun 12:00 pm - 2:30 pm&lt;br&gt;5:30 pm - 10:00 pm&lt;br&gt;</t>
  </si>
  <si>
    <t>http://www.yelp.com/biz/shop-ramen-fitzroy</t>
  </si>
  <si>
    <t>Shuck</t>
  </si>
  <si>
    <t>Seafood, Australian</t>
  </si>
  <si>
    <t>http://www.yelp.com/biz/shuck-main-beach</t>
  </si>
  <si>
    <t>Shuji Sushi</t>
  </si>
  <si>
    <t>Fountain Gate SC</t>
  </si>
  <si>
    <t>http://www.yelp.com/biz/shuji-sushi-narre-warren</t>
  </si>
  <si>
    <t>Siam Thai Garden On Paradise</t>
  </si>
  <si>
    <t>http://www.siamgardenonparadise.com.au/</t>
  </si>
  <si>
    <t>http://www.yelp.com/biz/siam-thai-garden-on-paradise-surfers-paradise</t>
  </si>
  <si>
    <t>Singma House</t>
  </si>
  <si>
    <t>https://plus.google.com/116004928890745819002/about</t>
  </si>
  <si>
    <t>Small Boat Trailer Club</t>
  </si>
  <si>
    <t>http://www.yelp.com/biz/small-boat-trailer-club-fannie-bay</t>
  </si>
  <si>
    <t>Snag Stand</t>
  </si>
  <si>
    <t>Queens Plaza 226 Queen Street</t>
  </si>
  <si>
    <t>http://snagstand.com.au</t>
  </si>
  <si>
    <t>Fast Food, Hot Dogs</t>
  </si>
  <si>
    <t>http://www.yelp.com/biz/snag-stand-brisbane</t>
  </si>
  <si>
    <t>Sneaky Pickle</t>
  </si>
  <si>
    <t>Food Trucks, American (Traditional), Sandwiches</t>
  </si>
  <si>
    <t>http://www.yelp.com/biz/sneaky-pickle-adelaide</t>
  </si>
  <si>
    <t>Sole Cafe</t>
  </si>
  <si>
    <t>15 Eastern Beach</t>
  </si>
  <si>
    <t>http://www.yelp.com/biz/sole-cafe-geelong</t>
  </si>
  <si>
    <t>Sonido!</t>
  </si>
  <si>
    <t>69 Gertrude St</t>
  </si>
  <si>
    <t>http://www.sonido.com.au</t>
  </si>
  <si>
    <t>Mon 8:00 am - 4:00 pm&lt;br&gt;Tue 8:30 am - 4:00 pm&lt;br&gt;Wed 8:30 am - 4:00 pm&lt;br&gt;Thu 8:00 am - 10:00 pm&lt;br&gt;Fri 8:00 am - 10:00 pm&lt;br&gt;Sat 9:00 am - 10:00 pm&lt;br&gt;Sun 10:00 am - 4:00 pm&lt;br&gt;</t>
  </si>
  <si>
    <t>Breakfast &amp; Brunch, Latin American, Cafes</t>
  </si>
  <si>
    <t>http://www.yelp.com/biz/sonido-fitzroy</t>
  </si>
  <si>
    <t>Sopranos On Main</t>
  </si>
  <si>
    <t>http://www.yelp.com/biz/sopranos-on-main-bacchus-marsh-2</t>
  </si>
  <si>
    <t>Sora</t>
  </si>
  <si>
    <t>http://www.yelp.com/biz/sora-mermaid-waters</t>
  </si>
  <si>
    <t>South of Johnston</t>
  </si>
  <si>
    <t>46 Oxford St</t>
  </si>
  <si>
    <t>http://southofjohnston.com.au/</t>
  </si>
  <si>
    <t>http://www.yelp.com/biz/south-of-johnston-melbourne</t>
  </si>
  <si>
    <t>hello@southofjohnston.com.au</t>
  </si>
  <si>
    <t>Spice Route</t>
  </si>
  <si>
    <t>16 Discovery Dr</t>
  </si>
  <si>
    <t>http://www.yelp.com/biz/spice-route-north-lakes</t>
  </si>
  <si>
    <t>1 Clarence</t>
  </si>
  <si>
    <t>https://plus.google.com/108685079710575702797/about</t>
  </si>
  <si>
    <t>Spinnaker Park</t>
  </si>
  <si>
    <t>Gladstone Queensland 4680</t>
  </si>
  <si>
    <t>https://plus.google.com/112747424547652599287/about</t>
  </si>
  <si>
    <t>Spinnaker Seafood</t>
  </si>
  <si>
    <t>1713-1735 Bribie Island Road</t>
  </si>
  <si>
    <t>http://www.yelp.com/biz/spinnaker-seafood-sandstone-point</t>
  </si>
  <si>
    <t>Sporties</t>
  </si>
  <si>
    <t>46 Todd Street</t>
  </si>
  <si>
    <t>https://plus.google.com/115338514402578538313/about</t>
  </si>
  <si>
    <t>Sprout Cafe</t>
  </si>
  <si>
    <t>43 Macquarie St</t>
  </si>
  <si>
    <t>http://www.sproutcafedubbo.com.au</t>
  </si>
  <si>
    <t>http://www.yelp.com/biz/sprout-cafe-dubbo-2</t>
  </si>
  <si>
    <t>Stagger Lees</t>
  </si>
  <si>
    <t>276 Brunswick St</t>
  </si>
  <si>
    <t>http://www.yelp.com/biz/stagger-lees-fitzroy</t>
  </si>
  <si>
    <t>Star BBQ and Sushi</t>
  </si>
  <si>
    <t>30A Florence St</t>
  </si>
  <si>
    <t>Ethnic Food, Sushi Bars</t>
  </si>
  <si>
    <t>http://www.yelp.com/biz/star-bbq-and-sushi-hornsby</t>
  </si>
  <si>
    <t>3230 Surfers Paradise Boulevard</t>
  </si>
  <si>
    <t>http://www.starbucks.com.au/Home.php</t>
  </si>
  <si>
    <t>http://www.yelp.com/biz/starbucks-surfers-paradise</t>
  </si>
  <si>
    <t>http://www.yelp.com/biz/stella-rossa-brisbane-2</t>
  </si>
  <si>
    <t>Strauss FD</t>
  </si>
  <si>
    <t>189 Elizabeth St</t>
  </si>
  <si>
    <t>http://www.straussfd.com</t>
  </si>
  <si>
    <t>Mon 6:30 am - 3:00 pm&lt;br&gt;Tue 6:30 am - 3:00 pm&lt;br&gt;Wed 6:30 am - 10:00 pm&lt;br&gt;Thu 6:30 am - 10:00 pm&lt;br&gt;Fri 6:30 am - 10:00 pm&lt;br&gt;Sat Closed&lt;br&gt;Sun Closed&lt;br&gt;</t>
  </si>
  <si>
    <t>Wed, Thu</t>
  </si>
  <si>
    <t>Cafes, Cocktail Bars, Wine Bars</t>
  </si>
  <si>
    <t>http://www.yelp.com/biz/strauss-fd-brisbane</t>
  </si>
  <si>
    <t>orders@straussfd.com</t>
  </si>
  <si>
    <t>Sturt Street Gardens</t>
  </si>
  <si>
    <t>Sturt Street</t>
  </si>
  <si>
    <t>https://plus.google.com/113343951757473823941/about</t>
  </si>
  <si>
    <t>Suburban Grind</t>
  </si>
  <si>
    <t>http://www.yelp.com/biz/suburban-grind-lynbrook</t>
  </si>
  <si>
    <t>Bunbury Centrepoint Lot 856 Prinsep St</t>
  </si>
  <si>
    <t>http://www.yelp.com/biz/subway-bunbury</t>
  </si>
  <si>
    <t>Homemakers Centre Walter Ln and Street</t>
  </si>
  <si>
    <t>http://www.yelp.com/biz/subway-bunbury-2</t>
  </si>
  <si>
    <t>45 Mandurah Ter</t>
  </si>
  <si>
    <t>http://www.yelp.com/biz/subway-mandurah</t>
  </si>
  <si>
    <t>213-215 Mickleham Rd</t>
  </si>
  <si>
    <t>http://www.yelp.com/biz/subway-westmeadows</t>
  </si>
  <si>
    <t>5 Toonburra St</t>
  </si>
  <si>
    <t>http://www.yelp.com/biz/subway-bundaberg</t>
  </si>
  <si>
    <t>Shop 19 Level A Myer Centre 91 Queen St</t>
  </si>
  <si>
    <t>http://www.yelp.com/biz/subway-brisbane-8</t>
  </si>
  <si>
    <t>725 Webster Rd</t>
  </si>
  <si>
    <t>http://www.yelp.com/biz/subway-chermside</t>
  </si>
  <si>
    <t>Cnr Albert and Mary Street</t>
  </si>
  <si>
    <t>http://www.yelp.com/biz/subway-brisbane-9</t>
  </si>
  <si>
    <t>Shop 2 344 Queen St</t>
  </si>
  <si>
    <t>http://www.yelp.com/biz/subway-brisbane-7</t>
  </si>
  <si>
    <t>Brunwick Train Station Shopping Centre</t>
  </si>
  <si>
    <t>http://www.yelp.com/biz/subway-brisbane-11</t>
  </si>
  <si>
    <t>Anzac Avenua</t>
  </si>
  <si>
    <t>http://www.yelp.com/biz/subway-rothwell</t>
  </si>
  <si>
    <t>444 Brisbane Rd Arundel</t>
  </si>
  <si>
    <t>http://www.yelp.com/biz/subway-arundel</t>
  </si>
  <si>
    <t>Subway Melbourne Airport</t>
  </si>
  <si>
    <t>Airside Road</t>
  </si>
  <si>
    <t>http://www.yelp.com/biz/subway-melbourne-airport-melbourne-airport</t>
  </si>
  <si>
    <t>http://www.subway.com/subwayroot/default.aspx</t>
  </si>
  <si>
    <t>http://www.yelp.com/biz/subway-restaurant-goulburn</t>
  </si>
  <si>
    <t>Subway Sandwiches</t>
  </si>
  <si>
    <t>Turbot Street 395 Spring Hill</t>
  </si>
  <si>
    <t>http://www.yelp.com/biz/subway-sandwiches-brisbane</t>
  </si>
  <si>
    <t>Suffolk Bakery</t>
  </si>
  <si>
    <t>River Street</t>
  </si>
  <si>
    <t>https://plus.google.com/110278124499522951817/about</t>
  </si>
  <si>
    <t>Sukachi</t>
  </si>
  <si>
    <t>108 - 115 Albert St</t>
  </si>
  <si>
    <t>http://www.yelp.com/biz/sukachi-brisbane</t>
  </si>
  <si>
    <t>Sumi Sushi</t>
  </si>
  <si>
    <t>Rundle Mall Plaza</t>
  </si>
  <si>
    <t>http://www.yelp.com/biz/sumi-sushi-adelaide</t>
  </si>
  <si>
    <t>Sunrise Cafe Bar Restaurant</t>
  </si>
  <si>
    <t>http://www.sunrisecoolum.com.au</t>
  </si>
  <si>
    <t>Mon Closed&lt;br&gt;Tue 5:00 pm - 9:00 pm&lt;br&gt;Wed 7:00 am - 9:00 pm&lt;br&gt;Thu 7:00 am - 9:00 pm&lt;br&gt;Fri 7:00 am - 9:00 pm&lt;br&gt;Sat 7:00 am - 9:00 pm&lt;br&gt;Sun 7:00 am - 5:00 pm&lt;br&gt;</t>
  </si>
  <si>
    <t>http://www.yelp.com/biz/sunrise-cafe-bar-restaurant-coolum-beach</t>
  </si>
  <si>
    <t>info@sunrisecoolum.com.au</t>
  </si>
  <si>
    <t>Cable Beach Rd E</t>
  </si>
  <si>
    <t>http://www.cablebeachclub.com/</t>
  </si>
  <si>
    <t>http://www.yelp.com/biz/sunset-bar-and-grill-no-title</t>
  </si>
  <si>
    <t>91 Queen St Myer Centre</t>
  </si>
  <si>
    <t>http://www.yelp.com/biz/sunshine-kebabs-brisbane</t>
  </si>
  <si>
    <t>Sushi Avenue</t>
  </si>
  <si>
    <t>3113 Surfers Paradise Bvd</t>
  </si>
  <si>
    <t>http://www.yelp.com/biz/sushi-avenue-surfers-paradise</t>
  </si>
  <si>
    <t>Sushi Break</t>
  </si>
  <si>
    <t>22-32 Siganto Dr</t>
  </si>
  <si>
    <t>http://www.yelp.com/biz/sushi-break-helensvale</t>
  </si>
  <si>
    <t>Sushi City Train</t>
  </si>
  <si>
    <t>http://www.yelp.com/biz/sushi-city-train-caboolture</t>
  </si>
  <si>
    <t>324-326 Magill Rd</t>
  </si>
  <si>
    <t>http://www.yelp.com/biz/sushi-n-plate-st-morris</t>
  </si>
  <si>
    <t>LOT 101 Mortensen Rd</t>
  </si>
  <si>
    <t>http://www.yelp.com/biz/sushi-train-nerang</t>
  </si>
  <si>
    <t>Sushiro</t>
  </si>
  <si>
    <t>http://www.yelp.com/biz/sushiro-brisbane</t>
  </si>
  <si>
    <t>Swagman Family Restaurant</t>
  </si>
  <si>
    <t>201/209 Vincent Street</t>
  </si>
  <si>
    <t>https://plus.google.com/116962323690065947664/about</t>
  </si>
  <si>
    <t>Teta Mona</t>
  </si>
  <si>
    <t>100a Lygon St Brunswick East</t>
  </si>
  <si>
    <t>http://tetamona.com.au</t>
  </si>
  <si>
    <t>http://www.yelp.com/biz/t%C4%93ta-mona-brunswick-east</t>
  </si>
  <si>
    <t>Tablea Cafe</t>
  </si>
  <si>
    <t>995S Thompsons Rd</t>
  </si>
  <si>
    <t>http://www.tableacafe.com.au</t>
  </si>
  <si>
    <t>http://www.yelp.com/biz/tablea-cafe-lyndhurst</t>
  </si>
  <si>
    <t>Taco Truck</t>
  </si>
  <si>
    <t>Rathdown St</t>
  </si>
  <si>
    <t>http://www.tacotruck.com.au/</t>
  </si>
  <si>
    <t>Street Vendors, Fast Food</t>
  </si>
  <si>
    <t>http://www.yelp.com/biz/taco-truck-brunswick-east</t>
  </si>
  <si>
    <t>taco@tacotruck.com.au</t>
  </si>
  <si>
    <t>https://plus.google.com/108776803237734641494/about</t>
  </si>
  <si>
    <t>Taki</t>
  </si>
  <si>
    <t>1-19 Lindes Lane</t>
  </si>
  <si>
    <t>http://www.yelp.com/biz/taki-adelaide</t>
  </si>
  <si>
    <t>Taki Sushi and Tepanyaki</t>
  </si>
  <si>
    <t>81-93 Rundle Mall</t>
  </si>
  <si>
    <t>http://www.yelp.com/biz/taki-sushi-and-tepanyaki-adelaide</t>
  </si>
  <si>
    <t>65 Penguin Rd</t>
  </si>
  <si>
    <t>http://www.yelp.com/biz/tandoori-nights-safety-bay</t>
  </si>
  <si>
    <t>Tandoori Street</t>
  </si>
  <si>
    <t>1746 Gympie Rd</t>
  </si>
  <si>
    <t>http://www.yelp.com/biz/tandoori-street-brisbane</t>
  </si>
  <si>
    <t>Tant Pour Tant</t>
  </si>
  <si>
    <t>226 Charles Street</t>
  </si>
  <si>
    <t>http://www.tantpourtant.com.au/</t>
  </si>
  <si>
    <t>https://plus.google.com/112638728312122059527/about</t>
  </si>
  <si>
    <t>Target</t>
  </si>
  <si>
    <t>340 Craigieburn Road West</t>
  </si>
  <si>
    <t>http://www.craigieburncentral.com.au/Information/Shopping-Hours</t>
  </si>
  <si>
    <t>https://plus.google.com/115410629679565720174/about</t>
  </si>
  <si>
    <t>Tartare</t>
  </si>
  <si>
    <t>http://www.yelp.com/biz/tartare-biggera-waters</t>
  </si>
  <si>
    <t>Tartt</t>
  </si>
  <si>
    <t>12 Wharf St</t>
  </si>
  <si>
    <t>http://www.yelp.com/biz/tartt-forster</t>
  </si>
  <si>
    <t>Tea and Coffee Merchant</t>
  </si>
  <si>
    <t>13 George St</t>
  </si>
  <si>
    <t>http://theteaandcoffeemerchant.com.au</t>
  </si>
  <si>
    <t>http://www.yelp.com/biz/tea-and-coffee-merchant-rockingham</t>
  </si>
  <si>
    <t>Teardrop Coffee</t>
  </si>
  <si>
    <t>300 Casuarina Dr</t>
  </si>
  <si>
    <t>Coffee &amp; Tea, Food Stands</t>
  </si>
  <si>
    <t>http://www.yelp.com/biz/teardrop-coffee-rapid-creek</t>
  </si>
  <si>
    <t>Teriyaki Anarchy Sake</t>
  </si>
  <si>
    <t>346 Smith St</t>
  </si>
  <si>
    <t>Mon Closed&lt;br&gt;Tue Closed&lt;br&gt;Wed Closed&lt;br&gt;Thu 5:00 pm - 11:00 pm&lt;br&gt;Fri 5:00 pm - 11:00 pm&lt;br&gt;Sat 12:00 pm - 11:00 pm&lt;br&gt;Sun 12:00 pm - 11:00 pm&lt;br&gt;</t>
  </si>
  <si>
    <t>http://www.yelp.com/biz/teriyaki-anarchy-sake-collingwood</t>
  </si>
  <si>
    <t>Thai Biggera Waters</t>
  </si>
  <si>
    <t>62 Parr St</t>
  </si>
  <si>
    <t>http://www.yelp.com/biz/thai-biggera-waters-biggera-waters</t>
  </si>
  <si>
    <t>Thai Pan Restaurant</t>
  </si>
  <si>
    <t>43/45 Grafton Street</t>
  </si>
  <si>
    <t>https://plus.google.com/112436572405921686779/about</t>
  </si>
  <si>
    <t>Thai Restaurant</t>
  </si>
  <si>
    <t>Channel Ct</t>
  </si>
  <si>
    <t>http://www.yelp.com/biz/thai-restaurant-kingston</t>
  </si>
  <si>
    <t>Thai Treats</t>
  </si>
  <si>
    <t>Mon Closed&lt;br&gt;Tue 5:00 pm - 10:00 pm&lt;br&gt;Wed 5:00 pm - 10:00 pm&lt;br&gt;Thu 5:00 pm - 10:00 pm&lt;br&gt;Fri 5:00 pm - 10:00 pm&lt;br&gt;Sat 12:00 pm - 11:00 pm&lt;br&gt;Sun 12:00 pm - 11:00 pm&lt;br&gt;</t>
  </si>
  <si>
    <t>http://www.yelp.com/biz/thai-treats-brunswick</t>
  </si>
  <si>
    <t>355 Exhibition St</t>
  </si>
  <si>
    <t>http://www.thailiciousrestaurant.com.au</t>
  </si>
  <si>
    <t>http://www.yelp.com/biz/thailicious-melbourne</t>
  </si>
  <si>
    <t>Thar Indian</t>
  </si>
  <si>
    <t>83 Jubilee St</t>
  </si>
  <si>
    <t>http://www.yelp.com/biz/thar-indian-dubbo</t>
  </si>
  <si>
    <t>That Fish and Chip Shop</t>
  </si>
  <si>
    <t>23 Musgrave Ave</t>
  </si>
  <si>
    <t>Food, Burgers, Fish &amp; Chips</t>
  </si>
  <si>
    <t>http://www.yelp.com/biz/that-fish-and-chip-shop-labrador</t>
  </si>
  <si>
    <t>12-14 Albert Ave</t>
  </si>
  <si>
    <t>http://www.yelp.com/biz/the-aztec-broadbeach</t>
  </si>
  <si>
    <t>The Bagel Boys</t>
  </si>
  <si>
    <t>http://www.thebagelboys.com.au/</t>
  </si>
  <si>
    <t>Mon 6:30 am - 6:00 pm&lt;br&gt;Tue 6:30 am - 6:00 pm&lt;br&gt;Wed 6:30 am - 6:00 pm&lt;br&gt;Thu 6:30 am - 6:00 pm&lt;br&gt;Fri 6:30 am - 6:00 pm&lt;br&gt;Sat 6:30 am - 6:00 pm&lt;br&gt;Sun Closed&lt;br&gt;</t>
  </si>
  <si>
    <t>Breakfast &amp; Brunch, Sandwiches</t>
  </si>
  <si>
    <t>http://www.yelp.com/biz/the-bagel-boys-brisbane</t>
  </si>
  <si>
    <t>info@thebagelboys.com.au</t>
  </si>
  <si>
    <t>The Big Oyster Seafood and Cafe</t>
  </si>
  <si>
    <t>315 Hastings River Drive</t>
  </si>
  <si>
    <t>Fernbank Creek</t>
  </si>
  <si>
    <t>https://plus.google.com/101335893604729866450/about</t>
  </si>
  <si>
    <t>The Big Pineapple</t>
  </si>
  <si>
    <t>Nambour Connection Road</t>
  </si>
  <si>
    <t>http://www.bigpineapple.com.au/</t>
  </si>
  <si>
    <t>https://plus.google.com/108253624925197279198/about</t>
  </si>
  <si>
    <t>Walker St</t>
  </si>
  <si>
    <t>http://www.yelp.com/biz/the-bistro-maryborough</t>
  </si>
  <si>
    <t>The Bistro Grill</t>
  </si>
  <si>
    <t>92-96 Dumaresq St</t>
  </si>
  <si>
    <t>http://www.yelp.com/biz/the-bistro-grill-armidale</t>
  </si>
  <si>
    <t>The BlueBee Room</t>
  </si>
  <si>
    <t>131-133 Pirie St</t>
  </si>
  <si>
    <t>Mon Closed&lt;br&gt;Tue Closed&lt;br&gt;Wed Closed&lt;br&gt;Thu 6:00 pm - 11:00 pm&lt;br&gt;Fri 5:00 pm - 12:00 am&lt;br&gt;Sat 5:00 pm - 12:00 am&lt;br&gt;Sun Closed&lt;br&gt;</t>
  </si>
  <si>
    <t>Lounges, Music Venues</t>
  </si>
  <si>
    <t>http://www.yelp.com/biz/the-bluebee-room-adelaide</t>
  </si>
  <si>
    <t>The Boardwalk Bakery and Cafe</t>
  </si>
  <si>
    <t>100 Bulcock St</t>
  </si>
  <si>
    <t>http://www.yelp.com/biz/the-boardwalk-bakery-and-cafe-caloundra</t>
  </si>
  <si>
    <t>The Boat Shed By The Sea</t>
  </si>
  <si>
    <t>4 Anderson St</t>
  </si>
  <si>
    <t>http://www.yelp.com/biz/the-boat-shed-by-the-sea-scarborough</t>
  </si>
  <si>
    <t>The Bread Pocket</t>
  </si>
  <si>
    <t>South African, Cafes</t>
  </si>
  <si>
    <t>http://www.yelp.com/biz/the-bread-pocket-bunbury</t>
  </si>
  <si>
    <t>The Burger Haus</t>
  </si>
  <si>
    <t>364A Elizabeth St</t>
  </si>
  <si>
    <t>http://www.yelp.com/biz/the-burger-haus-north-hobart</t>
  </si>
  <si>
    <t>Mexican, Specialty Food</t>
  </si>
  <si>
    <t>http://www.yelp.com/biz/the-burrito-bar-broadbeach</t>
  </si>
  <si>
    <t>The Butchers Hook</t>
  </si>
  <si>
    <t>49 Brisbane Street</t>
  </si>
  <si>
    <t>https://plus.google.com/116436310219508116565/about</t>
  </si>
  <si>
    <t>The Cardamom Pod</t>
  </si>
  <si>
    <t>112-116 Surf Pde</t>
  </si>
  <si>
    <t>http://www.yelp.com/biz/the-cardamom-pod-broadbeach</t>
  </si>
  <si>
    <t>The Chai Cart</t>
  </si>
  <si>
    <t>http://www.chaicart.com.au/</t>
  </si>
  <si>
    <t>Mon 7:30 am - 11:00 am&lt;br&gt;Tue 7:30 am - 11:00 am&lt;br&gt;Wed 7:30 am - 11:00 am&lt;br&gt;Thu 7:30 am - 11:00 am&lt;br&gt;Fri 7:30 am - 11:00 am&lt;br&gt;Sat Closed&lt;br&gt;Sun Closed&lt;br&gt;</t>
  </si>
  <si>
    <t>Cafes, Tea Rooms</t>
  </si>
  <si>
    <t>http://www.yelp.com/biz/the-chai-cart-brisbane</t>
  </si>
  <si>
    <t>The Cheeky Bean</t>
  </si>
  <si>
    <t>206a Montague Rd</t>
  </si>
  <si>
    <t>http://cheekybean.com.au/</t>
  </si>
  <si>
    <t>Mon 6:00 am - 3:00 pm&lt;br&gt;Tue 6:00 am - 3:00 pm&lt;br&gt;Wed 6:00 am - 3:00 pm&lt;br&gt;Thu 6:00 am - 3:00 pm&lt;br&gt;Fri 6:00 am - 3:00 pm&lt;br&gt;Sat 7:00 am - 12:00 pm&lt;br&gt;Sun Closed&lt;br&gt;</t>
  </si>
  <si>
    <t>http://www.yelp.com/biz/the-cheeky-bean-brisbane</t>
  </si>
  <si>
    <t>info@cheekybean.com.au</t>
  </si>
  <si>
    <t>The Chilly Binn</t>
  </si>
  <si>
    <t>300 Olsen Ave</t>
  </si>
  <si>
    <t>http://www.yelp.com/biz/the-chilly-binn-parkwood</t>
  </si>
  <si>
    <t>Eaton Fair Shopping Centre 41 Eaton Dr</t>
  </si>
  <si>
    <t>http://www.yelp.com/biz/the-coffee-club-eaton</t>
  </si>
  <si>
    <t>Cnr Moreton Dr and Nancy Bird Way</t>
  </si>
  <si>
    <t>http://www.yelp.com/biz/the-coffee-club-brisbane-19</t>
  </si>
  <si>
    <t>The Coffee Shop</t>
  </si>
  <si>
    <t>Wrest Point 410 Sandy Bay Rd</t>
  </si>
  <si>
    <t>Mon 6:30 am - 10:30 pm&lt;br&gt;Tue 6:30 am - 10:30 pm&lt;br&gt;Wed 6:30 am - 10:30 pm&lt;br&gt;Thu 6:30 am - 10:30 pm&lt;br&gt;Fri 6:30 am - 10:30 pm&lt;br&gt;Sat 6:30 am - 10:30 pm&lt;br&gt;Sun 6:30 am - 10:30 pm&lt;br&gt;</t>
  </si>
  <si>
    <t>http://www.yelp.com/biz/the-coffee-shop-sandy-bay</t>
  </si>
  <si>
    <t>The Corner Shack</t>
  </si>
  <si>
    <t>51/83 New England Highway</t>
  </si>
  <si>
    <t>https://plus.google.com/105782443282289933660/about</t>
  </si>
  <si>
    <t>The Creamery</t>
  </si>
  <si>
    <t>https://plus.google.com/102698871712973198714/about</t>
  </si>
  <si>
    <t>171A Queen St</t>
  </si>
  <si>
    <t>http://www.yelp.com/biz/the-crepe-cafe-brisbane-2</t>
  </si>
  <si>
    <t>The Cutting Board</t>
  </si>
  <si>
    <t>http://www.yelp.com/biz/the-cutting-board-brisbane</t>
  </si>
  <si>
    <t>The Essence</t>
  </si>
  <si>
    <t>23 Mt Barker Rd</t>
  </si>
  <si>
    <t>Mon 7:30 am - 5:00 pm&lt;br&gt;Tue 7:30 am - 5:00 pm&lt;br&gt;Wed 7:30 am - 5:00 pm&lt;br&gt;Thu 7:30 am - 5:00 pm&lt;br&gt;Fri 7:30 am - 5:00 pm&lt;br&gt;Sat 9:00 am - 4:00 pm&lt;br&gt;Sun Closed&lt;br&gt;</t>
  </si>
  <si>
    <t>http://www.yelp.com/biz/the-essence-stirling</t>
  </si>
  <si>
    <t>The Establishment</t>
  </si>
  <si>
    <t>Shop 43, Southport Park Shopping Centre, Corner Ferry Rd and Benowa Rd, 4217</t>
  </si>
  <si>
    <t>http://www.yelp.com/biz/the-establishment-gold-coast</t>
  </si>
  <si>
    <t>The Expresso Bar Moonee Ponds</t>
  </si>
  <si>
    <t>1 Everage St</t>
  </si>
  <si>
    <t>http://www.yelp.com/biz/the-expresso-bar-moonee-ponds-moonee-ponds</t>
  </si>
  <si>
    <t>The Fish and Chip Shop</t>
  </si>
  <si>
    <t>15 Cranbourne Pl</t>
  </si>
  <si>
    <t>http://www.yelp.com/biz/the-fish-and-chip-shop-melbourne</t>
  </si>
  <si>
    <t>The Fish And Chip Shop</t>
  </si>
  <si>
    <t>http://www.yelp.com/biz/the-fish-and-chip-shop-cranbourne</t>
  </si>
  <si>
    <t>The Fishery</t>
  </si>
  <si>
    <t>16 baroona rd Milton</t>
  </si>
  <si>
    <t>http://www.yelp.com/biz/the-fishery-brisbane</t>
  </si>
  <si>
    <t>The Flour Factory</t>
  </si>
  <si>
    <t>6000 16 Queen Street</t>
  </si>
  <si>
    <t>http://theflourfactory.com/</t>
  </si>
  <si>
    <t>https://plus.google.com/107589819444782553310/about</t>
  </si>
  <si>
    <t>info@theflourfactory.com</t>
  </si>
  <si>
    <t>The Fresh Connection</t>
  </si>
  <si>
    <t>http://www.yelp.com/biz/the-fresh-connection-hobart</t>
  </si>
  <si>
    <t>The German Sausage Hut</t>
  </si>
  <si>
    <t>Burnett Ln</t>
  </si>
  <si>
    <t>http://www.germansausagehut.com.au/cms/</t>
  </si>
  <si>
    <t>Mon Closed&lt;br&gt;Tue 11:00 am - 3:00 pm&lt;br&gt;Wed 11:00 am - 3:00 pm&lt;br&gt;Thu 11:00 am - 3:00 pm&lt;br&gt;Fri 11:00 am - 9:00 pm&lt;br&gt;Sat Closed&lt;br&gt;Sun Closed&lt;br&gt;</t>
  </si>
  <si>
    <t>http://www.yelp.com/biz/the-german-sausage-hut-brisbane</t>
  </si>
  <si>
    <t>The Gingerbread House Katoomba</t>
  </si>
  <si>
    <t>56 Lurline St (Cnr Lurline and Waratah Streets)</t>
  </si>
  <si>
    <t>http://www.yelp.com/biz/the-gingerbread-house-katoomba-katoomba</t>
  </si>
  <si>
    <t>The Gladiator Cafe</t>
  </si>
  <si>
    <t>11 Blackwattle Cct</t>
  </si>
  <si>
    <t>http://www.yelp.com/biz/the-gladiator-cafe-arundel</t>
  </si>
  <si>
    <t>The Gresham Bar</t>
  </si>
  <si>
    <t>308-322 Queen St</t>
  </si>
  <si>
    <t>http://www.thegresham.com.au</t>
  </si>
  <si>
    <t>Mon 7:00 am - 2:00 pm&lt;br&gt;3:00 pm - 3:00 am&lt;br&gt;Tue 7:00 am - 2:00 pm&lt;br&gt;3:00 pm - 3:00 am&lt;br&gt;Wed 7:00 am - 2:00 pm&lt;br&gt;3:00 pm - 3:00 am&lt;br&gt;Thu 7:00 am - 3:00 am&lt;br&gt;Fri 7:00 am - 3:00 am&lt;br&gt;Sat 4:00 pm - 3:00 am&lt;br&gt;Sun Closed&lt;br&gt;</t>
  </si>
  <si>
    <t>http://www.yelp.com/biz/the-gresham-bar-brisbane</t>
  </si>
  <si>
    <t>info@thegresham.com.au</t>
  </si>
  <si>
    <t>Level 1 3113 Surfers Paradise Blvd</t>
  </si>
  <si>
    <t>http://www.groovetrain.com.au/locations/surfersparadise</t>
  </si>
  <si>
    <t>Modern Australian, Australian, Breakfast &amp; Brunch</t>
  </si>
  <si>
    <t>http://www.yelp.com/biz/the-groove-train-surfers-paradise</t>
  </si>
  <si>
    <t>The Happy Wife</t>
  </si>
  <si>
    <t>98 Stirling Street</t>
  </si>
  <si>
    <t>http://www.yelp.com/biz/the-happy-wife-east-bunbury</t>
  </si>
  <si>
    <t>The Herbert Cafe</t>
  </si>
  <si>
    <t>41 Arthurton Rd</t>
  </si>
  <si>
    <t>http://www.yelp.com/biz/the-herbert-cafe-northcote</t>
  </si>
  <si>
    <t>The Hinterland Country Diner</t>
  </si>
  <si>
    <t>Unit 1 37 Tourist Drive 23</t>
  </si>
  <si>
    <t>http://www.yelp.com/biz/the-hinterland-country-diner-maleny</t>
  </si>
  <si>
    <t>The Jolly Chinaman</t>
  </si>
  <si>
    <t>23 Tedder Ave</t>
  </si>
  <si>
    <t>http://www.yelp.com/biz/the-jolly-chinaman-main-beach</t>
  </si>
  <si>
    <t>The Koala Ice Creamery</t>
  </si>
  <si>
    <t>95-101 Victoria St</t>
  </si>
  <si>
    <t>Hot Dogs, Burgers, Ice Cream &amp; Frozen Yogurt</t>
  </si>
  <si>
    <t>http://www.yelp.com/biz/the-koala-ice-creamery-taree</t>
  </si>
  <si>
    <t>The Laneway Sandwich and Espresso</t>
  </si>
  <si>
    <t>144 Leura Mall</t>
  </si>
  <si>
    <t>Mon 6:00 am - 3:00 pm&lt;br&gt;Tue 6:00 am - 3:00 pm&lt;br&gt;Wed 6:00 am - 3:00 pm&lt;br&gt;Thu 6:00 am - 3:00 pm&lt;br&gt;Fri 6:00 am - 3:00 pm&lt;br&gt;Sat 7:30 am - 2:00 pm&lt;br&gt;Sun 8:00 am - 1:00 pm&lt;br&gt;</t>
  </si>
  <si>
    <t>http://www.yelp.com/biz/the-laneway-sandwich-and-espresso-leura</t>
  </si>
  <si>
    <t>https://plus.google.com/116339929952422317997/about</t>
  </si>
  <si>
    <t>The Lost Arc</t>
  </si>
  <si>
    <t>80 Mitchell St</t>
  </si>
  <si>
    <t>Beer Bar, Burgers</t>
  </si>
  <si>
    <t>http://www.yelp.com/biz/the-lost-arc-darwin</t>
  </si>
  <si>
    <t>The Lounge</t>
  </si>
  <si>
    <t>http://www.yelp.com/biz/the-lounge-dubbo</t>
  </si>
  <si>
    <t>The Mill House Cafe</t>
  </si>
  <si>
    <t>57 Collett Street</t>
  </si>
  <si>
    <t>https://plus.google.com/106838347629560671044/about</t>
  </si>
  <si>
    <t>The Nant Whisky Cellar and Bar</t>
  </si>
  <si>
    <t>LOT 3 Salamanca Square</t>
  </si>
  <si>
    <t>http://nantdistillery.com.au/</t>
  </si>
  <si>
    <t>http://www.yelp.com/biz/the-nant-whisky-cellar-and-bar-battery-point</t>
  </si>
  <si>
    <t>The New Shima Japanese Restaurant</t>
  </si>
  <si>
    <t>409 Murray Street</t>
  </si>
  <si>
    <t>https://plus.google.com/115575525800989234095/about</t>
  </si>
  <si>
    <t>The Odyssey Project</t>
  </si>
  <si>
    <t>55 Douglas St</t>
  </si>
  <si>
    <t>http://www.odysseycoffee.com.au</t>
  </si>
  <si>
    <t>http://www.yelp.com/biz/the-odyssey-project-milton</t>
  </si>
  <si>
    <t>The Old Bank Reataurant</t>
  </si>
  <si>
    <t>163-177 Macquarie St</t>
  </si>
  <si>
    <t>http://www.yelp.com/biz/the-old-bank-reataurant-dubbo</t>
  </si>
  <si>
    <t>The Old Bike Shop Cafe</t>
  </si>
  <si>
    <t>http://www.brunswickcafe.com.au</t>
  </si>
  <si>
    <t>http://www.yelp.com/biz/the-old-bike-shop-cafe-brunswick-east</t>
  </si>
  <si>
    <t>The Old Post Office Tearooms</t>
  </si>
  <si>
    <t>4 Queen St</t>
  </si>
  <si>
    <t>http://www.yelp.com/biz/the-old-post-office-tearooms-busselton</t>
  </si>
  <si>
    <t>The Pantry</t>
  </si>
  <si>
    <t>Old Goverment House Gardens Point Campus</t>
  </si>
  <si>
    <t>http://www.yelp.com/biz/the-pantry-brisbane</t>
  </si>
  <si>
    <t>The Pantry Cafe</t>
  </si>
  <si>
    <t>Connor St</t>
  </si>
  <si>
    <t>http://www.yelp.com/biz/the-pantry-cafe-burleigh-heads</t>
  </si>
  <si>
    <t>The Patio Cafe</t>
  </si>
  <si>
    <t>Island Emporium</t>
  </si>
  <si>
    <t>http://www.yelp.com/biz/the-patio-cafe-bundall</t>
  </si>
  <si>
    <t>The Pod Cafe Bells Reach</t>
  </si>
  <si>
    <t>1-13 Bells Reach Drive</t>
  </si>
  <si>
    <t>https://plus.google.com/113203444371749397342/about</t>
  </si>
  <si>
    <t>The Potted Pair</t>
  </si>
  <si>
    <t>31 Burnbank Street</t>
  </si>
  <si>
    <t>https://plus.google.com/110952287235312957204/about</t>
  </si>
  <si>
    <t>The Providore Store</t>
  </si>
  <si>
    <t>59 Albion Rd</t>
  </si>
  <si>
    <t>Mon 7:30 am - 2:30 pm&lt;br&gt;Tue 7:30 am - 2:30 pm&lt;br&gt;Wed 7:30 am - 2:30 pm&lt;br&gt;Thu 7:30 am - 2:30 pm&lt;br&gt;Fri 7:30 am - 2:30 pm&lt;br&gt;Sat 7:30 am - 2:30 pm&lt;br&gt;Sun 8:30 am - 2:30 pm&lt;br&gt;</t>
  </si>
  <si>
    <t>http://www.yelp.com/biz/the-providore-store-brisbane</t>
  </si>
  <si>
    <t>The Quarter on Hay Restaurant and Wine Bar</t>
  </si>
  <si>
    <t>Shop 10, 93-95 William St</t>
  </si>
  <si>
    <t>http://thequarter.net.au/</t>
  </si>
  <si>
    <t>https://plus.google.com/102605971665308288233/about</t>
  </si>
  <si>
    <t>The Rice Hut</t>
  </si>
  <si>
    <t>Jan Power Markets Queen Street Mall and Powerhouse</t>
  </si>
  <si>
    <t>http://www.yelp.com/biz/the-rice-hut-brisbane</t>
  </si>
  <si>
    <t>The Ritz Restaurant and Wine Bar</t>
  </si>
  <si>
    <t>374 Peel Street</t>
  </si>
  <si>
    <t>https://plus.google.com/109942665153984920326/about</t>
  </si>
  <si>
    <t>The Road House Service Station</t>
  </si>
  <si>
    <t>Gas &amp; Service Stations, Modern Australian</t>
  </si>
  <si>
    <t>http://www.yelp.com/biz/the-road-house-service-station-mudjimba</t>
  </si>
  <si>
    <t>The Roastery Cafe</t>
  </si>
  <si>
    <t>25 Glenelg Street</t>
  </si>
  <si>
    <t>http://www.theroasterycafe.com.au</t>
  </si>
  <si>
    <t>Mon 6:30 am - 4:00 pm&lt;br&gt;Tue 6:30 am - 4:00 pm&lt;br&gt;Wed 6:30 am - 4:00 pm&lt;br&gt;Thu 6:30 am - 4:00 pm&lt;br&gt;Fri 6:30 am - 4:00 pm&lt;br&gt;Sat 7:00 am - 3:00 pm&lt;br&gt;Sun Closed&lt;br&gt;</t>
  </si>
  <si>
    <t>http://www.yelp.com/biz/the-roastery-cafe-brisbane-2</t>
  </si>
  <si>
    <t>info@theroasterycafe.com.au</t>
  </si>
  <si>
    <t>The Sauce Restaurant</t>
  </si>
  <si>
    <t>64 Dulwich Avenue</t>
  </si>
  <si>
    <t>https://plus.google.com/116929339711190956190/about</t>
  </si>
  <si>
    <t>The Seafood Fish And Chippery</t>
  </si>
  <si>
    <t>http://www.yelp.com/biz/the-seafood-fish-and-chippery-berwick</t>
  </si>
  <si>
    <t>The Shore</t>
  </si>
  <si>
    <t>The Arbour South Brisbane</t>
  </si>
  <si>
    <t>http://www.yelp.com/biz/the-shore-brisbane</t>
  </si>
  <si>
    <t>The Shore Restaurant and Bar</t>
  </si>
  <si>
    <t>Arbour View Cafes Southbank Parklands</t>
  </si>
  <si>
    <t>http://www.yelp.com/biz/the-shore-restaurant-and-bar-brisbane</t>
  </si>
  <si>
    <t>The Souvlaki Grill and Chill</t>
  </si>
  <si>
    <t>Lot 9680A Dick Ward Dr</t>
  </si>
  <si>
    <t>http://www.yelp.com/biz/the-souvlaki-grill-and-chill-coconut-grove</t>
  </si>
  <si>
    <t>The Spotted Owl</t>
  </si>
  <si>
    <t>93 Oshanassy St</t>
  </si>
  <si>
    <t>http://www.yelp.com/biz/the-spotted-owl-sunbury</t>
  </si>
  <si>
    <t>The Standard</t>
  </si>
  <si>
    <t>Hudson Lane</t>
  </si>
  <si>
    <t>http://www.yelp.com/biz/the-standard-hobart</t>
  </si>
  <si>
    <t>The Surf Club Surfers Paradise</t>
  </si>
  <si>
    <t>Cnr The Esplanade and Hanlan St</t>
  </si>
  <si>
    <t>http://www.yelp.com/biz/the-surf-club-surfers-paradise-surfers-paradise</t>
  </si>
  <si>
    <t>The Surfers Paradise Beach Cafe</t>
  </si>
  <si>
    <t>http://www.yelp.com/biz/the-surfers-paradise-beach-cafe-surfers-paradise</t>
  </si>
  <si>
    <t>The Terrace Brasserie and Lounge</t>
  </si>
  <si>
    <t>106 Gap Road</t>
  </si>
  <si>
    <t>https://plus.google.com/108379247101725338327/about</t>
  </si>
  <si>
    <t>33 Hunter St</t>
  </si>
  <si>
    <t>http://www.yelp.com/biz/the-timeless-way-hobart</t>
  </si>
  <si>
    <t>Smith St</t>
  </si>
  <si>
    <t>http://www.yelp.com/biz/the-vault-darwin</t>
  </si>
  <si>
    <t>The Village Indian Restaurant</t>
  </si>
  <si>
    <t>125 Gouger Street</t>
  </si>
  <si>
    <t>https://plus.google.com/109490216326724430298/about</t>
  </si>
  <si>
    <t>The Wild Parrot Coffee and Teahouse</t>
  </si>
  <si>
    <t>66 Denham Street</t>
  </si>
  <si>
    <t>https://plus.google.com/109850703435146976575/about</t>
  </si>
  <si>
    <t>The Wine Bar</t>
  </si>
  <si>
    <t>https://plus.google.com/108562080692158675613/about</t>
  </si>
  <si>
    <t>40-44 Waratah St</t>
  </si>
  <si>
    <t>http://www.yelp.com/biz/the-yellow-deli-katoomba</t>
  </si>
  <si>
    <t>The Zenith Contemporary Asian Food</t>
  </si>
  <si>
    <t>196 Oxford Street</t>
  </si>
  <si>
    <t>https://plus.google.com/102795362701652718127/about</t>
  </si>
  <si>
    <t>Three Anchors</t>
  </si>
  <si>
    <t>2 Flinders Pde</t>
  </si>
  <si>
    <t>Coffee &amp; Tea, Breakfast &amp; Brunch, Beach Bars</t>
  </si>
  <si>
    <t>http://www.yelp.com/biz/three-anchors-middleton-beach</t>
  </si>
  <si>
    <t>Three Beans Cafe</t>
  </si>
  <si>
    <t>Cnr. Florence and Hunter Sts Westfield Hornsby Shop 204a Level 2</t>
  </si>
  <si>
    <t>http://www.threebeans.com.au/</t>
  </si>
  <si>
    <t>http://www.yelp.com/biz/three-beans-cafe-hornsby</t>
  </si>
  <si>
    <t>Three Monkeys Tavern</t>
  </si>
  <si>
    <t>4 Lincoln Causeway</t>
  </si>
  <si>
    <t>https://plus.google.com/102666619303405644783/about</t>
  </si>
  <si>
    <t>Three Towers Loungebar and Cafe</t>
  </si>
  <si>
    <t>90 LtMalop St</t>
  </si>
  <si>
    <t>http://www.yelp.com/biz/three-towers-loungebar-and-cafe-geelong</t>
  </si>
  <si>
    <t>Thrive</t>
  </si>
  <si>
    <t>287 Ann St</t>
  </si>
  <si>
    <t>http://www.yelp.com/biz/thrive-brisbane</t>
  </si>
  <si>
    <t>Tiger Bread</t>
  </si>
  <si>
    <t>330 Racecourse Rd</t>
  </si>
  <si>
    <t>Vietnamese, Bakeries</t>
  </si>
  <si>
    <t>http://www.yelp.com/biz/tiger-bread-flemington</t>
  </si>
  <si>
    <t>Tim's Thai Cafe</t>
  </si>
  <si>
    <t>1297 Hay Street</t>
  </si>
  <si>
    <t>https://plus.google.com/107113338146926689413/about</t>
  </si>
  <si>
    <t>Tipplers Tap</t>
  </si>
  <si>
    <t>Unit 1 22 Masters St</t>
  </si>
  <si>
    <t>http://www.tipplerstap.com.au/</t>
  </si>
  <si>
    <t>Beer Bar, American (Traditional)</t>
  </si>
  <si>
    <t>http://www.yelp.com/biz/tipplers-tap-newstead</t>
  </si>
  <si>
    <t>info@tipplerstap.com.au</t>
  </si>
  <si>
    <t>TJ Thai</t>
  </si>
  <si>
    <t>238A Taylor Street</t>
  </si>
  <si>
    <t>https://plus.google.com/100802710748133728917/about</t>
  </si>
  <si>
    <t>Todai Sushi King</t>
  </si>
  <si>
    <t>182 Rundle St</t>
  </si>
  <si>
    <t>http://www.yelp.com/biz/todai-sushi-king-adelaide</t>
  </si>
  <si>
    <t>Tokyo Ramen</t>
  </si>
  <si>
    <t>Wesfield Shopping Ctr</t>
  </si>
  <si>
    <t>http://tokyoramen.com.au</t>
  </si>
  <si>
    <t>http://www.yelp.com/biz/tokyo-ramen-hornsby</t>
  </si>
  <si>
    <t>sales@tokyoramen.com.au</t>
  </si>
  <si>
    <t>Tom Phat</t>
  </si>
  <si>
    <t>Sydney Rd 184 Brunswick</t>
  </si>
  <si>
    <t>http://www.yelp.com/biz/tom-phat-melbourne</t>
  </si>
  <si>
    <t>Tomahawk Bar</t>
  </si>
  <si>
    <t>Unit 5 182 Grey St</t>
  </si>
  <si>
    <t>http://www.tomahawkbar.com.au/</t>
  </si>
  <si>
    <t>http://www.yelp.com/biz/tomahawk-bar-south-brisbane-2</t>
  </si>
  <si>
    <t>info@tomahawkbar.com.au</t>
  </si>
  <si>
    <t>Tomboy</t>
  </si>
  <si>
    <t>354 Smith St</t>
  </si>
  <si>
    <t>http://www.tomboymelbourne.com/</t>
  </si>
  <si>
    <t>Mon 7:00 am - 9:00 pm&lt;br&gt;Tue 7:00 am - 7:30 pm&lt;br&gt;Wed 7:00 am - 7:30 pm&lt;br&gt;Thu 7:00 am - 7:30 pm&lt;br&gt;Fri 7:00 am - 7:30 pm&lt;br&gt;Sat 7:00 am - 7:30 pm&lt;br&gt;Sun Closed&lt;br&gt;</t>
  </si>
  <si>
    <t>http://www.yelp.com/biz/tomboy-fitzroy</t>
  </si>
  <si>
    <t>Tonys Pizzeria</t>
  </si>
  <si>
    <t>21 Teatree Ct</t>
  </si>
  <si>
    <t>http://www.yelp.com/biz/tonys-pizzeria-burpengary</t>
  </si>
  <si>
    <t>Too Birds</t>
  </si>
  <si>
    <t>127 Creek St</t>
  </si>
  <si>
    <t>http://www.yelp.com/biz/too-birds-brisbane</t>
  </si>
  <si>
    <t>Toowoomba Airport</t>
  </si>
  <si>
    <t>https://plus.google.com/117998738438308107472/about</t>
  </si>
  <si>
    <t>100 Creek St</t>
  </si>
  <si>
    <t>http://www.yelp.com/biz/top-sushi-brisbane-2</t>
  </si>
  <si>
    <t>Toscanis - Cafe, Bar And Restaurant</t>
  </si>
  <si>
    <t>Shop 3 Centro Surfers Paradise, Cavill Ave</t>
  </si>
  <si>
    <t>http://www.yelp.com/biz/toscanis-cafe-bar-and-restaurant-surfers-paradise</t>
  </si>
  <si>
    <t>Toscanis Cafe Bar and Restaurant</t>
  </si>
  <si>
    <t>Lido Promenade Robina Town Centre</t>
  </si>
  <si>
    <t>http://www.yelp.com/biz/toscanis-cafe-bar-and-restaurant-robina</t>
  </si>
  <si>
    <t>Trattoria Briscola</t>
  </si>
  <si>
    <t>http://www.yelp.com/biz/trattoria-briscola-harvey</t>
  </si>
  <si>
    <t>Treasure Inn</t>
  </si>
  <si>
    <t>Waikiki Village Shopping Centre Gnangara Dr</t>
  </si>
  <si>
    <t>http://www.yelp.com/biz/treasure-inn-waikiki</t>
  </si>
  <si>
    <t>Troy Kebab Corner</t>
  </si>
  <si>
    <t>713 Nicholson St</t>
  </si>
  <si>
    <t>Mon 11:00 am - 11:00 pm&lt;br&gt;Tue 11:00 am - 11:00 pm&lt;br&gt;Wed 11:00 am - 11:00 pm&lt;br&gt;Thu 11:00 am - 11:00 pm&lt;br&gt;Fri 11:00 am - 11:00 pm&lt;br&gt;Sat 11:00 am - 11:00 pm&lt;br&gt;Sun Closed&lt;br&gt;</t>
  </si>
  <si>
    <t>http://www.yelp.com/biz/troy-kebab-corner-carlton-north</t>
  </si>
  <si>
    <t>True to the Bean Expresso and Waffle Bar</t>
  </si>
  <si>
    <t>http://www.yelp.com/biz/true-to-the-bean-expresso-and-waffle-bar-katoomba</t>
  </si>
  <si>
    <t>Ts Vietnamese Classics</t>
  </si>
  <si>
    <t>Preston Markets The Centreway, Preston</t>
  </si>
  <si>
    <t>http://www.yelp.com/biz/ts-vietnamese-classics-preston</t>
  </si>
  <si>
    <t>Tsubu</t>
  </si>
  <si>
    <t>761 Swanston St</t>
  </si>
  <si>
    <t>http://www.yelp.com/biz/tsubu-parkville</t>
  </si>
  <si>
    <t>Tulip</t>
  </si>
  <si>
    <t>9/111Pakington St</t>
  </si>
  <si>
    <t>http://www.yelp.com/biz/tulip-geelong-west</t>
  </si>
  <si>
    <t>Tunnel Vision</t>
  </si>
  <si>
    <t>ABC Tunnel</t>
  </si>
  <si>
    <t>Mon 7:00 am - 1:30 pm&lt;br&gt;Tue 7:00 am - 1:30 pm&lt;br&gt;Wed 7:00 am - 1:30 pm&lt;br&gt;Thu 7:00 am - 1:30 pm&lt;br&gt;Fri 7:00 am - 1:30 pm&lt;br&gt;Sat Closed&lt;br&gt;Sun Closed&lt;br&gt;</t>
  </si>
  <si>
    <t>http://www.yelp.com/biz/tunnel-vision-hobart</t>
  </si>
  <si>
    <t>Turquoise Kebab Pizza</t>
  </si>
  <si>
    <t>Unit 1 79 Albert St</t>
  </si>
  <si>
    <t>http://www.yelp.com/biz/turquoise-kebab-pizza-brisbane</t>
  </si>
  <si>
    <t>Two Fat Blokes Gourmet Kitchen</t>
  </si>
  <si>
    <t>http://www.yelp.com/biz/two-fat-blokes-gourmet-kitchen-pokolbin</t>
  </si>
  <si>
    <t>UAE</t>
  </si>
  <si>
    <t>487 High St</t>
  </si>
  <si>
    <t>http://www.yelp.com/biz/uae-northcote</t>
  </si>
  <si>
    <t>Unique Patisserie</t>
  </si>
  <si>
    <t>Patisserie/Cake Shop, Malaysian, Coffee &amp; Tea</t>
  </si>
  <si>
    <t>http://www.yelp.com/biz/unique-patisserie-katoomba</t>
  </si>
  <si>
    <t>Unique Persian Taste</t>
  </si>
  <si>
    <t>Level 2 171 Roma St</t>
  </si>
  <si>
    <t>http://www.yelp.com/biz/unique-persian-taste-brisbane</t>
  </si>
  <si>
    <t>Up Beet Juice and Espresso Bar</t>
  </si>
  <si>
    <t>Shop 9 James Bldg 72 Bathurst Rd</t>
  </si>
  <si>
    <t>Mon 8:30 am - 4:30 pm&lt;br&gt;Tue 8:30 am - 4:30 pm&lt;br&gt;Wed 8:30 am - 4:30 pm&lt;br&gt;Thu 8:30 am - 4:30 pm&lt;br&gt;Fri 8:30 am - 4:30 pm&lt;br&gt;Sat 8:30 am - 4:30 pm&lt;br&gt;Sun Closed&lt;br&gt;</t>
  </si>
  <si>
    <t>http://www.yelp.com/biz/up-beet-juice-and-espresso-bar-katoomba</t>
  </si>
  <si>
    <t>Uraidla Friendly Grocer</t>
  </si>
  <si>
    <t>1191 Greenhill Rd</t>
  </si>
  <si>
    <t>Convenience Stores, Delicatessen, Fast Food</t>
  </si>
  <si>
    <t>http://www.yelp.com/biz/uraidla-friendly-grocer-uraidla</t>
  </si>
  <si>
    <t>Urban Q</t>
  </si>
  <si>
    <t>145 Anne St</t>
  </si>
  <si>
    <t>http://www.yelp.com/biz/urban-q-brisbane</t>
  </si>
  <si>
    <t>Valentinos Italian Restaurant</t>
  </si>
  <si>
    <t>http://www.yelp.com/biz/valentinos-italian-restaurant-broadbeach</t>
  </si>
  <si>
    <t>Valley Cafe</t>
  </si>
  <si>
    <t>25-35 Manning St</t>
  </si>
  <si>
    <t>http://www.yelp.com/biz/valley-cafe-taree</t>
  </si>
  <si>
    <t>Vee's Cafe</t>
  </si>
  <si>
    <t>195A Katoomba Street</t>
  </si>
  <si>
    <t>https://plus.google.com/116871387379457851998/about</t>
  </si>
  <si>
    <t>Shop 30, Post Office Square 270-280 Queen Street</t>
  </si>
  <si>
    <t>http://vegerama.com.au/</t>
  </si>
  <si>
    <t>Mon 8:30 am - 6:00 pm&lt;br&gt;Tue 8:30 am - 6:00 pm&lt;br&gt;Wed 8:30 am - 6:00 pm&lt;br&gt;Thu 8:30 am - 6:00 pm&lt;br&gt;Fri 8:30 am - 6:00 pm&lt;br&gt;Sat Closed&lt;br&gt;Sun Closed&lt;br&gt;</t>
  </si>
  <si>
    <t>Vegan</t>
  </si>
  <si>
    <t>http://www.yelp.com/biz/vege-rama-brisbane</t>
  </si>
  <si>
    <t>Venuemob</t>
  </si>
  <si>
    <t>62-66 King St</t>
  </si>
  <si>
    <t>http://venuemob.com.au/</t>
  </si>
  <si>
    <t>https://plus.google.com/102201610900023623631/about</t>
  </si>
  <si>
    <t>Vicky's Curry House</t>
  </si>
  <si>
    <t>Welcome Road</t>
  </si>
  <si>
    <t>https://plus.google.com/113006429997488516927/about</t>
  </si>
  <si>
    <t>Viet Spice</t>
  </si>
  <si>
    <t>14 Post Office Pl</t>
  </si>
  <si>
    <t>http://www.yelp.com/biz/viet-spice-melbourne</t>
  </si>
  <si>
    <t>Vietnamese Restaurant</t>
  </si>
  <si>
    <t>http://www.yelp.com/biz/vietnamese-restaurant-brisbane</t>
  </si>
  <si>
    <t>Vilicia Coffee</t>
  </si>
  <si>
    <t>39 Murray St</t>
  </si>
  <si>
    <t>http://www.yelp.com/biz/vilicia-coffee-hobart</t>
  </si>
  <si>
    <t>International Arrivals Terminal Tullamarine Airport</t>
  </si>
  <si>
    <t>http://www.yelp.com/biz/villa-and-hut-kafe-melbourne</t>
  </si>
  <si>
    <t>Hobart International Airport</t>
  </si>
  <si>
    <t>http://www.yelp.com/biz/villa-and-hut-kaf%C3%A9-cambridge</t>
  </si>
  <si>
    <t>Level 1 171-209 Queen Street Mall</t>
  </si>
  <si>
    <t>http://www.yelp.com/biz/wagamama-brisbane-2</t>
  </si>
  <si>
    <t>Warong</t>
  </si>
  <si>
    <t>Mon 11:00 am - 4:30 pm&lt;br&gt;Tue 11:00 am - 4:30 pm&lt;br&gt;Wed 11:00 am - 4:30 pm&lt;br&gt;Thu 11:00 am - 4:30 pm&lt;br&gt;Fri 11:00 am - 8:30 pm&lt;br&gt;Sat 11:00 am - 4:30 pm&lt;br&gt;Sun 11:00 am - 4:30 pm&lt;br&gt;</t>
  </si>
  <si>
    <t>http://www.yelp.com/biz/warong-adelaide</t>
  </si>
  <si>
    <t>Warrnambool Airport</t>
  </si>
  <si>
    <t>Yarpturk Victoria 3283</t>
  </si>
  <si>
    <t>Yarpturk</t>
  </si>
  <si>
    <t>https://plus.google.com/100096533721992705846/about</t>
  </si>
  <si>
    <t>Wellard</t>
  </si>
  <si>
    <t>Wellard Western Australia 6170</t>
  </si>
  <si>
    <t>Wendland Fine Foods</t>
  </si>
  <si>
    <t>76 Bridge St</t>
  </si>
  <si>
    <t>https://plus.google.com/102476642078958667624/about</t>
  </si>
  <si>
    <t>Wengi Falls Cafe</t>
  </si>
  <si>
    <t>Wengi Falls Litchfield National Park</t>
  </si>
  <si>
    <t>http://www.yelp.com/biz/wengi-falls-cafe-batchelor</t>
  </si>
  <si>
    <t>Westside Meats</t>
  </si>
  <si>
    <t>Bacchus Marsh Victoria 3340</t>
  </si>
  <si>
    <t>https://plus.google.com/113814057544245511398/about</t>
  </si>
  <si>
    <t>White Star</t>
  </si>
  <si>
    <t>60 Stirling Tce</t>
  </si>
  <si>
    <t>http://www.yelp.com/biz/white-star-albany</t>
  </si>
  <si>
    <t>Wilfred Smith</t>
  </si>
  <si>
    <t>23 Albion St</t>
  </si>
  <si>
    <t>http://www.yelp.com/biz/wilfred-smith-essendon</t>
  </si>
  <si>
    <t>wintergarden</t>
  </si>
  <si>
    <t>McKillop street51</t>
  </si>
  <si>
    <t>http://www.artwintergarden.com.au/</t>
  </si>
  <si>
    <t>http://www.yelp.com/biz/wintergarden-geelong</t>
  </si>
  <si>
    <t>chantellelhcampbell@gmail.com</t>
  </si>
  <si>
    <t>Wisteria Place Cafe</t>
  </si>
  <si>
    <t>156 Megalong St</t>
  </si>
  <si>
    <t>http://www.yelp.com/biz/wisteria-place-caf%C3%A9-leura</t>
  </si>
  <si>
    <t>Wok On Air</t>
  </si>
  <si>
    <t>http://www.yelp.com/biz/wok-on-air-melbourne-airport</t>
  </si>
  <si>
    <t>Workshop Co</t>
  </si>
  <si>
    <t>133 Redcliffe Pde</t>
  </si>
  <si>
    <t>http://www.yelp.com/biz/workshop-co-redcliffe</t>
  </si>
  <si>
    <t>Writers Block Cafe</t>
  </si>
  <si>
    <t>Ground Floor, Borchardt Library, La Trobe University</t>
  </si>
  <si>
    <t>Mon 8:00 am - 6:00 pm&lt;br&gt;Tue 8:00 am - 6:00 pm&lt;br&gt;Wed 8:00 am - 6:00 pm&lt;br&gt;Thu 8:00 am - 6:00 pm&lt;br&gt;Fri 8:00 am - 6:00 pm&lt;br&gt;Sat 10:00 am - 3:00 pm&lt;br&gt;Sun 10:00 am - 3:00 pm&lt;br&gt;</t>
  </si>
  <si>
    <t>http://www.yelp.com/biz/writers-block-cafe-bundoora</t>
  </si>
  <si>
    <t>Yiros and Health Foods</t>
  </si>
  <si>
    <t>http://www.yelp.com/biz/yiros-and-health-foods-adelaide</t>
  </si>
  <si>
    <t>Yoki Thai</t>
  </si>
  <si>
    <t>10/455 Oxley Dr</t>
  </si>
  <si>
    <t>http://www.yelp.com/biz/yoki-thai-runaway-bay</t>
  </si>
  <si>
    <t>http://www.yelp.com/biz/yum-cha-noodle-haus-surfers-paradise</t>
  </si>
  <si>
    <t>Zagames Brunswick Hotel</t>
  </si>
  <si>
    <t>http://www.yelp.com/biz/zagames-brunswick-hotel-brunswick</t>
  </si>
  <si>
    <t>10-12 Chapman Rd</t>
  </si>
  <si>
    <t>http://www.yelp.com/biz/zambrero-geraldton</t>
  </si>
  <si>
    <t>Zen</t>
  </si>
  <si>
    <t>Jupiters Casino Casino Drive</t>
  </si>
  <si>
    <t>http://www.yelp.com/biz/zen-broadbeach-2</t>
  </si>
  <si>
    <t>Zen Japan</t>
  </si>
  <si>
    <t>Shop 3 55 Grafton Street</t>
  </si>
  <si>
    <t>http://zenjapan.com.au/</t>
  </si>
  <si>
    <t>https://plus.google.com/111693808834938490763/about</t>
  </si>
  <si>
    <t>25 Talbragar Street</t>
  </si>
  <si>
    <t>https://plus.google.com/116092684952779276871/about</t>
  </si>
  <si>
    <t>Ziegote</t>
  </si>
  <si>
    <t>15-17 Johnston St</t>
  </si>
  <si>
    <t>http://www.yelp.com/biz/ziegote-fitzroy</t>
  </si>
  <si>
    <t>Zimmah Coffee</t>
  </si>
  <si>
    <t>219b Murray Street</t>
  </si>
  <si>
    <t>http://www.yelp.com/biz/zimmah-coffee-hobart</t>
  </si>
  <si>
    <t>http://www.yelp.com/biz/zoo-restaurant-bundaberg</t>
  </si>
  <si>
    <t>Zoom Cafe</t>
  </si>
  <si>
    <t>Central Station</t>
  </si>
  <si>
    <t>http://www.yelp.com/biz/zoom-cafe-brisbane</t>
  </si>
  <si>
    <t>Zushi One</t>
  </si>
  <si>
    <t>65 Adelaide St</t>
  </si>
  <si>
    <t>http://www.yelp.com/biz/zushi-one-brisbane</t>
  </si>
  <si>
    <t>Zushi Sushi And Teppanyaki</t>
  </si>
  <si>
    <t>http://www.yelp.com/biz/zushi-sushi-and-teppanyaki-surfers-paradise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</si>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</sst>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 applyAlignment="1">
      <alignment horizontal="right"/>
    </xf>
    <xf numFmtId="0" fontId="2" fillId="0" borderId="0" xfId="1"/>
    <xf numFmtId="16" fontId="0" fillId="0" borderId="0" xfId="0" applyNumberFormat="1"/>
    <xf numFmtId="1" fontId="0" fillId="0" borderId="0" xfId="0" applyNumberFormat="1" applyAlignment="1">
      <alignment horizontal="right"/>
    </xf>
    <xf numFmtId="0" fontId="1" fillId="0" borderId="0" xfId="0" applyFont="1"/>
  </cellXfs>
  <cellStyles count="2">
    <cellStyle name="Hyperlink" xfId="1" builtinId="8"/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yelp.com/biz/frescos-restaurant-brisbane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://www.yelp.com/biz/%C3%A0-la-brazil-brisbane" TargetMode="External"/><Relationship Id="rId7" Type="http://schemas.openxmlformats.org/officeDocument/2006/relationships/hyperlink" Target="https://plus.google.com/109668688320050093389/about" TargetMode="External"/><Relationship Id="rId12" Type="http://schemas.openxmlformats.org/officeDocument/2006/relationships/hyperlink" Target="https://plus.google.com/102247080103028059483/about" TargetMode="External"/><Relationship Id="rId2" Type="http://schemas.openxmlformats.org/officeDocument/2006/relationships/hyperlink" Target="http://desidelight.com.au/" TargetMode="External"/><Relationship Id="rId1" Type="http://schemas.openxmlformats.org/officeDocument/2006/relationships/hyperlink" Target="mailto:questsingleton@questapartments.com.au" TargetMode="External"/><Relationship Id="rId6" Type="http://schemas.openxmlformats.org/officeDocument/2006/relationships/hyperlink" Target="https://plus.google.com/117076972053452606952/about" TargetMode="External"/><Relationship Id="rId11" Type="http://schemas.openxmlformats.org/officeDocument/2006/relationships/hyperlink" Target="http://www.hastingsdeering.com.au/" TargetMode="External"/><Relationship Id="rId5" Type="http://schemas.openxmlformats.org/officeDocument/2006/relationships/hyperlink" Target="http://mocanandgreengrout.com/" TargetMode="External"/><Relationship Id="rId10" Type="http://schemas.openxmlformats.org/officeDocument/2006/relationships/hyperlink" Target="http://www.303.net.au/" TargetMode="External"/><Relationship Id="rId4" Type="http://schemas.openxmlformats.org/officeDocument/2006/relationships/hyperlink" Target="http://www.eagleboys.com.au/?utm_source\x3dgoogleandamp;utm_medium\x3dplacesandamp;utm_campaign\x3dgoogleplaces" TargetMode="External"/><Relationship Id="rId9" Type="http://schemas.openxmlformats.org/officeDocument/2006/relationships/hyperlink" Target="http://www.pizzahut.com.a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6257"/>
  <sheetViews>
    <sheetView tabSelected="1" workbookViewId="0">
      <selection activeCell="A20" sqref="A20"/>
    </sheetView>
  </sheetViews>
  <sheetFormatPr defaultRowHeight="15" x14ac:dyDescent="0.25"/>
  <cols>
    <col min="1" max="1" width="66.7109375" bestFit="1" customWidth="1"/>
    <col min="2" max="2" width="98.28515625" bestFit="1" customWidth="1"/>
    <col min="3" max="3" width="30.42578125" bestFit="1" customWidth="1"/>
    <col min="4" max="4" width="25.140625" bestFit="1" customWidth="1"/>
    <col min="5" max="5" width="21.140625" bestFit="1" customWidth="1"/>
    <col min="6" max="6" width="72" bestFit="1" customWidth="1"/>
    <col min="7" max="7" width="12" bestFit="1" customWidth="1"/>
    <col min="8" max="8" width="6.5703125" bestFit="1" customWidth="1"/>
    <col min="9" max="9" width="177.42578125" bestFit="1" customWidth="1"/>
    <col min="10" max="10" width="13.85546875" bestFit="1" customWidth="1"/>
    <col min="11" max="11" width="255.7109375" bestFit="1" customWidth="1"/>
    <col min="12" max="12" width="18.140625" bestFit="1" customWidth="1"/>
    <col min="13" max="13" width="8.42578125" bestFit="1" customWidth="1"/>
    <col min="14" max="14" width="8.85546875" bestFit="1" customWidth="1"/>
    <col min="15" max="15" width="19.28515625" bestFit="1" customWidth="1"/>
    <col min="16" max="16" width="23.5703125" bestFit="1" customWidth="1"/>
    <col min="17" max="17" width="27" bestFit="1" customWidth="1"/>
    <col min="18" max="18" width="21.85546875" bestFit="1" customWidth="1"/>
    <col min="19" max="19" width="13.42578125" bestFit="1" customWidth="1"/>
    <col min="20" max="20" width="16.140625" bestFit="1" customWidth="1"/>
    <col min="21" max="21" width="23.42578125" bestFit="1" customWidth="1"/>
    <col min="22" max="22" width="23.28515625" bestFit="1" customWidth="1"/>
    <col min="23" max="23" width="11.28515625" bestFit="1" customWidth="1"/>
    <col min="24" max="24" width="49.7109375" bestFit="1" customWidth="1"/>
    <col min="25" max="25" width="8" bestFit="1" customWidth="1"/>
    <col min="26" max="26" width="16.85546875" bestFit="1" customWidth="1"/>
    <col min="27" max="27" width="11.28515625" bestFit="1" customWidth="1"/>
    <col min="28" max="28" width="14.5703125" bestFit="1" customWidth="1"/>
    <col min="29" max="29" width="10.7109375" bestFit="1" customWidth="1"/>
    <col min="30" max="30" width="23.85546875" bestFit="1" customWidth="1"/>
    <col min="31" max="31" width="15.5703125" bestFit="1" customWidth="1"/>
    <col min="32" max="32" width="5" bestFit="1" customWidth="1"/>
    <col min="33" max="33" width="6.5703125" bestFit="1" customWidth="1"/>
    <col min="34" max="34" width="11.7109375" bestFit="1" customWidth="1"/>
    <col min="35" max="35" width="14.140625" bestFit="1" customWidth="1"/>
    <col min="36" max="36" width="6.5703125" bestFit="1" customWidth="1"/>
    <col min="37" max="37" width="20.28515625" bestFit="1" customWidth="1"/>
    <col min="38" max="38" width="212.5703125" bestFit="1" customWidth="1"/>
    <col min="39" max="39" width="10.7109375" bestFit="1" customWidth="1"/>
    <col min="40" max="40" width="11" bestFit="1" customWidth="1"/>
    <col min="41" max="41" width="255.7109375" bestFit="1" customWidth="1"/>
    <col min="42" max="42" width="17.5703125" bestFit="1" customWidth="1"/>
    <col min="43" max="43" width="60.140625" bestFit="1" customWidth="1"/>
  </cols>
  <sheetData>
    <row r="1" spans="1:43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</row>
    <row r="2" spans="1:43" x14ac:dyDescent="0.25">
      <c r="A2" s="1">
        <v>303</v>
      </c>
      <c r="B2" t="s">
        <v>43</v>
      </c>
      <c r="C2" t="s">
        <v>44</v>
      </c>
      <c r="D2" t="s">
        <v>45</v>
      </c>
      <c r="E2">
        <v>3070</v>
      </c>
      <c r="G2" s="2">
        <v>61394824577</v>
      </c>
      <c r="H2">
        <v>3</v>
      </c>
      <c r="I2" s="3" t="s">
        <v>46</v>
      </c>
      <c r="K2" t="s">
        <v>47</v>
      </c>
      <c r="S2" t="s">
        <v>48</v>
      </c>
      <c r="T2" t="s">
        <v>49</v>
      </c>
      <c r="X2" t="s">
        <v>50</v>
      </c>
      <c r="AG2" t="s">
        <v>48</v>
      </c>
      <c r="AL2" t="s">
        <v>51</v>
      </c>
      <c r="AM2">
        <v>-37.771341</v>
      </c>
      <c r="AN2">
        <v>144.998276</v>
      </c>
      <c r="AO2" t="s">
        <v>52</v>
      </c>
      <c r="AP2" t="s">
        <v>49</v>
      </c>
      <c r="AQ2" t="s">
        <v>53</v>
      </c>
    </row>
    <row r="3" spans="1:43" x14ac:dyDescent="0.25">
      <c r="A3" t="s">
        <v>54</v>
      </c>
      <c r="B3" t="s">
        <v>55</v>
      </c>
      <c r="C3" t="s">
        <v>56</v>
      </c>
      <c r="D3" t="s">
        <v>57</v>
      </c>
      <c r="E3">
        <v>4740</v>
      </c>
      <c r="G3" s="2">
        <v>61131228</v>
      </c>
      <c r="I3" s="3" t="s">
        <v>58</v>
      </c>
      <c r="AM3">
        <v>-21.180029000000001</v>
      </c>
      <c r="AN3">
        <v>149.160933</v>
      </c>
      <c r="AO3" t="s">
        <v>59</v>
      </c>
    </row>
    <row r="4" spans="1:43" x14ac:dyDescent="0.25">
      <c r="A4" t="s">
        <v>60</v>
      </c>
      <c r="B4" t="s">
        <v>61</v>
      </c>
      <c r="C4" t="s">
        <v>58778</v>
      </c>
      <c r="D4" t="s">
        <v>63</v>
      </c>
      <c r="E4">
        <v>6167</v>
      </c>
      <c r="G4" s="2">
        <v>61131318</v>
      </c>
      <c r="I4" t="s">
        <v>64</v>
      </c>
      <c r="AM4">
        <v>-32.245187000000001</v>
      </c>
      <c r="AN4">
        <v>115.814723</v>
      </c>
      <c r="AO4" s="3" t="s">
        <v>65</v>
      </c>
    </row>
    <row r="5" spans="1:43" x14ac:dyDescent="0.25">
      <c r="A5" t="s">
        <v>66</v>
      </c>
      <c r="B5" t="s">
        <v>67</v>
      </c>
      <c r="C5" t="s">
        <v>68</v>
      </c>
      <c r="D5" t="s">
        <v>57</v>
      </c>
      <c r="E5">
        <v>4560</v>
      </c>
      <c r="G5" s="2">
        <v>61131318</v>
      </c>
      <c r="I5" t="s">
        <v>69</v>
      </c>
      <c r="AM5">
        <v>-26.632110999999998</v>
      </c>
      <c r="AN5">
        <v>152.953137</v>
      </c>
      <c r="AO5" t="s">
        <v>70</v>
      </c>
    </row>
    <row r="6" spans="1:43" x14ac:dyDescent="0.25">
      <c r="A6" t="s">
        <v>71</v>
      </c>
      <c r="B6" t="s">
        <v>72</v>
      </c>
      <c r="C6" t="s">
        <v>73</v>
      </c>
      <c r="D6" t="s">
        <v>57</v>
      </c>
      <c r="E6">
        <v>4560</v>
      </c>
      <c r="G6" s="2">
        <v>61131318</v>
      </c>
      <c r="I6" t="s">
        <v>74</v>
      </c>
      <c r="AM6">
        <v>-26.625910999999999</v>
      </c>
      <c r="AN6">
        <v>152.95973699999999</v>
      </c>
      <c r="AO6" t="s">
        <v>75</v>
      </c>
    </row>
    <row r="7" spans="1:43" x14ac:dyDescent="0.25">
      <c r="A7" t="s">
        <v>76</v>
      </c>
      <c r="B7" t="s">
        <v>77</v>
      </c>
      <c r="C7" t="s">
        <v>78</v>
      </c>
      <c r="D7" t="s">
        <v>79</v>
      </c>
      <c r="E7">
        <v>2680</v>
      </c>
      <c r="G7" s="2">
        <v>61131433</v>
      </c>
      <c r="I7" t="s">
        <v>80</v>
      </c>
      <c r="AM7">
        <v>-34.287399999999998</v>
      </c>
      <c r="AN7">
        <v>146.0411</v>
      </c>
      <c r="AO7" t="s">
        <v>81</v>
      </c>
    </row>
    <row r="8" spans="1:43" x14ac:dyDescent="0.25">
      <c r="A8" t="s">
        <v>76</v>
      </c>
      <c r="B8" t="s">
        <v>82</v>
      </c>
      <c r="C8" t="s">
        <v>83</v>
      </c>
      <c r="D8" t="s">
        <v>79</v>
      </c>
      <c r="E8">
        <v>2870</v>
      </c>
      <c r="G8" s="2">
        <v>61131433</v>
      </c>
      <c r="I8" t="s">
        <v>84</v>
      </c>
      <c r="AM8">
        <v>-33.134</v>
      </c>
      <c r="AN8">
        <v>148.1738</v>
      </c>
      <c r="AO8" t="s">
        <v>85</v>
      </c>
    </row>
    <row r="9" spans="1:43" x14ac:dyDescent="0.25">
      <c r="A9" t="s">
        <v>76</v>
      </c>
      <c r="B9" t="s">
        <v>86</v>
      </c>
      <c r="C9" t="s">
        <v>87</v>
      </c>
      <c r="D9" t="s">
        <v>79</v>
      </c>
      <c r="E9">
        <v>2350</v>
      </c>
      <c r="G9" s="2">
        <v>61131433</v>
      </c>
      <c r="I9" s="3" t="s">
        <v>80</v>
      </c>
      <c r="AM9">
        <v>-30.5152</v>
      </c>
      <c r="AN9">
        <v>151.66820000000001</v>
      </c>
      <c r="AO9" t="s">
        <v>88</v>
      </c>
    </row>
    <row r="10" spans="1:43" x14ac:dyDescent="0.25">
      <c r="A10" t="s">
        <v>76</v>
      </c>
      <c r="B10" t="s">
        <v>89</v>
      </c>
      <c r="C10" t="s">
        <v>90</v>
      </c>
      <c r="D10" t="s">
        <v>91</v>
      </c>
      <c r="E10">
        <v>830</v>
      </c>
      <c r="G10" s="2">
        <v>61131433</v>
      </c>
      <c r="I10" t="s">
        <v>84</v>
      </c>
      <c r="AM10">
        <v>-12.483700000000001</v>
      </c>
      <c r="AN10">
        <v>130.9855</v>
      </c>
      <c r="AO10" t="s">
        <v>92</v>
      </c>
    </row>
    <row r="11" spans="1:43" x14ac:dyDescent="0.25">
      <c r="A11" t="s">
        <v>76</v>
      </c>
      <c r="B11" t="s">
        <v>93</v>
      </c>
      <c r="C11" t="s">
        <v>94</v>
      </c>
      <c r="D11" t="s">
        <v>57</v>
      </c>
      <c r="E11">
        <v>4370</v>
      </c>
      <c r="G11" s="2">
        <v>61131433</v>
      </c>
      <c r="I11" t="s">
        <v>80</v>
      </c>
      <c r="AM11">
        <v>-28.214200000000002</v>
      </c>
      <c r="AN11">
        <v>152.03569999999999</v>
      </c>
      <c r="AO11" t="s">
        <v>95</v>
      </c>
    </row>
    <row r="12" spans="1:43" x14ac:dyDescent="0.25">
      <c r="A12" t="s">
        <v>76</v>
      </c>
      <c r="B12" t="s">
        <v>96</v>
      </c>
      <c r="C12" t="s">
        <v>73</v>
      </c>
      <c r="D12" t="s">
        <v>57</v>
      </c>
      <c r="E12">
        <v>4560</v>
      </c>
      <c r="G12" s="2">
        <v>61131433</v>
      </c>
      <c r="I12" t="s">
        <v>84</v>
      </c>
      <c r="AM12">
        <v>-26.631399999999999</v>
      </c>
      <c r="AN12">
        <v>152.95869999999999</v>
      </c>
      <c r="AO12" t="s">
        <v>97</v>
      </c>
    </row>
    <row r="13" spans="1:43" x14ac:dyDescent="0.25">
      <c r="A13" t="s">
        <v>76</v>
      </c>
      <c r="B13" t="s">
        <v>98</v>
      </c>
      <c r="C13" t="s">
        <v>99</v>
      </c>
      <c r="D13" t="s">
        <v>57</v>
      </c>
      <c r="E13">
        <v>4211</v>
      </c>
      <c r="G13" s="2">
        <v>61131433</v>
      </c>
      <c r="I13" t="s">
        <v>84</v>
      </c>
      <c r="AM13">
        <v>-27.997599999999998</v>
      </c>
      <c r="AN13">
        <v>153.33850000000001</v>
      </c>
      <c r="AO13" t="s">
        <v>100</v>
      </c>
    </row>
    <row r="14" spans="1:43" x14ac:dyDescent="0.25">
      <c r="A14" t="s">
        <v>76</v>
      </c>
      <c r="B14" t="s">
        <v>101</v>
      </c>
      <c r="C14" t="s">
        <v>102</v>
      </c>
      <c r="D14" t="s">
        <v>103</v>
      </c>
      <c r="E14">
        <v>5700</v>
      </c>
      <c r="G14" s="2">
        <v>61131433</v>
      </c>
      <c r="I14" t="s">
        <v>84</v>
      </c>
      <c r="AM14">
        <v>-32.496898999999999</v>
      </c>
      <c r="AN14">
        <v>137.77379999999999</v>
      </c>
      <c r="AO14" t="s">
        <v>104</v>
      </c>
    </row>
    <row r="15" spans="1:43" x14ac:dyDescent="0.25">
      <c r="A15" t="s">
        <v>76</v>
      </c>
      <c r="B15" t="s">
        <v>105</v>
      </c>
      <c r="C15" t="s">
        <v>106</v>
      </c>
      <c r="D15" t="s">
        <v>63</v>
      </c>
      <c r="E15">
        <v>6530</v>
      </c>
      <c r="G15" s="2">
        <v>61131433</v>
      </c>
      <c r="I15" t="s">
        <v>84</v>
      </c>
      <c r="AM15">
        <v>-28.773800000000001</v>
      </c>
      <c r="AN15">
        <v>114.6125</v>
      </c>
      <c r="AO15" t="s">
        <v>107</v>
      </c>
    </row>
    <row r="16" spans="1:43" x14ac:dyDescent="0.25">
      <c r="A16" t="s">
        <v>108</v>
      </c>
      <c r="B16" t="s">
        <v>109</v>
      </c>
      <c r="C16" t="s">
        <v>110</v>
      </c>
      <c r="D16" t="s">
        <v>57</v>
      </c>
      <c r="E16">
        <v>4000</v>
      </c>
      <c r="G16" s="2">
        <v>61131517</v>
      </c>
      <c r="I16" t="s">
        <v>111</v>
      </c>
      <c r="AM16">
        <v>-27.470772</v>
      </c>
      <c r="AN16">
        <v>153.02774500000001</v>
      </c>
      <c r="AO16" t="s">
        <v>112</v>
      </c>
      <c r="AQ16" t="s">
        <v>113</v>
      </c>
    </row>
    <row r="17" spans="1:43" x14ac:dyDescent="0.25">
      <c r="A17" t="s">
        <v>114</v>
      </c>
      <c r="B17" t="s">
        <v>115</v>
      </c>
      <c r="C17" t="s">
        <v>110</v>
      </c>
      <c r="D17" t="s">
        <v>57</v>
      </c>
      <c r="E17">
        <v>4000</v>
      </c>
      <c r="G17" s="2">
        <v>61131517</v>
      </c>
      <c r="H17">
        <v>3</v>
      </c>
      <c r="I17" t="s">
        <v>116</v>
      </c>
      <c r="AM17">
        <v>-27.462175999999999</v>
      </c>
      <c r="AN17">
        <v>153.03081599999999</v>
      </c>
      <c r="AO17" t="s">
        <v>117</v>
      </c>
      <c r="AQ17" t="s">
        <v>118</v>
      </c>
    </row>
    <row r="18" spans="1:43" x14ac:dyDescent="0.25">
      <c r="A18" t="s">
        <v>119</v>
      </c>
      <c r="B18" t="s">
        <v>120</v>
      </c>
      <c r="C18" t="s">
        <v>110</v>
      </c>
      <c r="D18" t="s">
        <v>57</v>
      </c>
      <c r="E18">
        <v>4000</v>
      </c>
      <c r="G18" s="2">
        <v>61131517</v>
      </c>
      <c r="I18" t="s">
        <v>121</v>
      </c>
      <c r="AM18">
        <v>-27.462745999999999</v>
      </c>
      <c r="AN18">
        <v>153.03263999999999</v>
      </c>
      <c r="AO18" t="s">
        <v>122</v>
      </c>
      <c r="AQ18" t="s">
        <v>123</v>
      </c>
    </row>
    <row r="19" spans="1:43" x14ac:dyDescent="0.25">
      <c r="A19" t="s">
        <v>124</v>
      </c>
      <c r="B19" t="s">
        <v>125</v>
      </c>
      <c r="C19" t="s">
        <v>126</v>
      </c>
      <c r="D19" t="s">
        <v>79</v>
      </c>
      <c r="E19">
        <v>2650</v>
      </c>
      <c r="G19" s="2">
        <v>61131749</v>
      </c>
      <c r="I19" t="s">
        <v>127</v>
      </c>
      <c r="AM19">
        <v>-35.137551000000002</v>
      </c>
      <c r="AN19">
        <v>147.33207300000001</v>
      </c>
      <c r="AO19" t="s">
        <v>128</v>
      </c>
      <c r="AQ19" t="s">
        <v>129</v>
      </c>
    </row>
    <row r="20" spans="1:43" x14ac:dyDescent="0.25">
      <c r="A20" t="s">
        <v>130</v>
      </c>
      <c r="B20" t="s">
        <v>131</v>
      </c>
      <c r="C20" t="s">
        <v>132</v>
      </c>
      <c r="D20" t="s">
        <v>79</v>
      </c>
      <c r="E20">
        <v>2620</v>
      </c>
      <c r="G20" s="2">
        <v>61131802</v>
      </c>
      <c r="I20" t="s">
        <v>133</v>
      </c>
      <c r="AM20">
        <v>-35.345374</v>
      </c>
      <c r="AN20">
        <v>149.244272</v>
      </c>
      <c r="AO20" t="s">
        <v>134</v>
      </c>
    </row>
    <row r="21" spans="1:43" x14ac:dyDescent="0.25">
      <c r="A21" t="s">
        <v>135</v>
      </c>
      <c r="B21" t="s">
        <v>136</v>
      </c>
      <c r="C21" t="s">
        <v>137</v>
      </c>
      <c r="D21" t="s">
        <v>45</v>
      </c>
      <c r="E21">
        <v>3265</v>
      </c>
      <c r="G21" s="2">
        <v>61131963</v>
      </c>
      <c r="I21" t="s">
        <v>138</v>
      </c>
      <c r="AM21">
        <v>-38.33372</v>
      </c>
      <c r="AN21">
        <v>142.620848</v>
      </c>
      <c r="AO21" t="s">
        <v>139</v>
      </c>
      <c r="AQ21" t="s">
        <v>140</v>
      </c>
    </row>
    <row r="22" spans="1:43" x14ac:dyDescent="0.25">
      <c r="A22" t="s">
        <v>141</v>
      </c>
      <c r="B22" t="s">
        <v>142</v>
      </c>
      <c r="C22" t="s">
        <v>143</v>
      </c>
      <c r="D22" t="s">
        <v>63</v>
      </c>
      <c r="E22">
        <v>6167</v>
      </c>
      <c r="G22" s="2">
        <v>61132180</v>
      </c>
      <c r="I22" t="s">
        <v>144</v>
      </c>
      <c r="AM22">
        <v>-32.220084999999997</v>
      </c>
      <c r="AN22">
        <v>115.786383</v>
      </c>
      <c r="AO22" t="s">
        <v>145</v>
      </c>
    </row>
    <row r="23" spans="1:43" x14ac:dyDescent="0.25">
      <c r="A23" t="s">
        <v>146</v>
      </c>
      <c r="B23" t="s">
        <v>147</v>
      </c>
      <c r="C23" t="s">
        <v>73</v>
      </c>
      <c r="D23" t="s">
        <v>57</v>
      </c>
      <c r="E23">
        <v>4560</v>
      </c>
      <c r="G23" s="2">
        <v>61132221</v>
      </c>
      <c r="I23" t="s">
        <v>148</v>
      </c>
      <c r="AM23">
        <v>-26.625554000000001</v>
      </c>
      <c r="AN23">
        <v>152.96059099999999</v>
      </c>
      <c r="AO23" t="s">
        <v>149</v>
      </c>
    </row>
    <row r="24" spans="1:43" x14ac:dyDescent="0.25">
      <c r="A24" t="s">
        <v>150</v>
      </c>
      <c r="B24" t="s">
        <v>151</v>
      </c>
      <c r="C24" t="s">
        <v>56</v>
      </c>
      <c r="D24" t="s">
        <v>57</v>
      </c>
      <c r="E24">
        <v>4740</v>
      </c>
      <c r="G24" s="2">
        <v>61132265</v>
      </c>
      <c r="I24" t="s">
        <v>152</v>
      </c>
      <c r="AM24">
        <v>-21.141285</v>
      </c>
      <c r="AN24">
        <v>149.187084</v>
      </c>
      <c r="AO24" t="s">
        <v>153</v>
      </c>
    </row>
    <row r="25" spans="1:43" x14ac:dyDescent="0.25">
      <c r="A25" t="s">
        <v>150</v>
      </c>
      <c r="B25" t="s">
        <v>154</v>
      </c>
      <c r="C25" t="s">
        <v>155</v>
      </c>
      <c r="D25" t="s">
        <v>57</v>
      </c>
      <c r="E25">
        <v>4650</v>
      </c>
      <c r="G25" s="2">
        <v>61132265</v>
      </c>
      <c r="I25" t="s">
        <v>152</v>
      </c>
      <c r="AM25">
        <v>-25.538015000000001</v>
      </c>
      <c r="AN25">
        <v>152.697734</v>
      </c>
      <c r="AO25" t="s">
        <v>156</v>
      </c>
    </row>
    <row r="26" spans="1:43" x14ac:dyDescent="0.25">
      <c r="A26" t="s">
        <v>150</v>
      </c>
      <c r="B26" t="s">
        <v>157</v>
      </c>
      <c r="C26" t="s">
        <v>158</v>
      </c>
      <c r="D26" t="s">
        <v>45</v>
      </c>
      <c r="E26">
        <v>3977</v>
      </c>
      <c r="G26" s="2">
        <v>61132265</v>
      </c>
      <c r="I26" t="s">
        <v>152</v>
      </c>
      <c r="AM26">
        <v>-38.111840999999998</v>
      </c>
      <c r="AN26">
        <v>145.28278499999999</v>
      </c>
      <c r="AO26" t="s">
        <v>159</v>
      </c>
    </row>
    <row r="27" spans="1:43" x14ac:dyDescent="0.25">
      <c r="A27" t="s">
        <v>160</v>
      </c>
      <c r="B27" t="s">
        <v>161</v>
      </c>
      <c r="C27" t="s">
        <v>162</v>
      </c>
      <c r="D27" t="s">
        <v>63</v>
      </c>
      <c r="E27">
        <v>6721</v>
      </c>
      <c r="G27" s="2">
        <v>61132265</v>
      </c>
      <c r="I27" t="s">
        <v>163</v>
      </c>
      <c r="AM27">
        <v>-20.313188</v>
      </c>
      <c r="AN27">
        <v>118.576312</v>
      </c>
      <c r="AO27" t="s">
        <v>164</v>
      </c>
    </row>
    <row r="28" spans="1:43" x14ac:dyDescent="0.25">
      <c r="A28" t="s">
        <v>165</v>
      </c>
      <c r="B28" t="s">
        <v>166</v>
      </c>
      <c r="C28" t="s">
        <v>167</v>
      </c>
      <c r="D28" t="s">
        <v>57</v>
      </c>
      <c r="E28">
        <v>4700</v>
      </c>
      <c r="G28" s="2">
        <v>61132326</v>
      </c>
      <c r="I28" t="s">
        <v>168</v>
      </c>
      <c r="AM28">
        <v>-23.378639</v>
      </c>
      <c r="AN28">
        <v>150.51468700000001</v>
      </c>
      <c r="AO28" t="s">
        <v>169</v>
      </c>
    </row>
    <row r="29" spans="1:43" x14ac:dyDescent="0.25">
      <c r="A29" t="s">
        <v>165</v>
      </c>
      <c r="B29" t="s">
        <v>170</v>
      </c>
      <c r="C29" t="s">
        <v>171</v>
      </c>
      <c r="D29" t="s">
        <v>45</v>
      </c>
      <c r="E29">
        <v>3350</v>
      </c>
      <c r="G29" s="2">
        <v>61132326</v>
      </c>
      <c r="I29" t="s">
        <v>168</v>
      </c>
      <c r="AM29">
        <v>-37.560799000000003</v>
      </c>
      <c r="AN29">
        <v>143.854567</v>
      </c>
      <c r="AO29" t="s">
        <v>172</v>
      </c>
    </row>
    <row r="30" spans="1:43" x14ac:dyDescent="0.25">
      <c r="A30" t="s">
        <v>173</v>
      </c>
      <c r="B30" t="s">
        <v>174</v>
      </c>
      <c r="C30" t="s">
        <v>126</v>
      </c>
      <c r="D30" t="s">
        <v>79</v>
      </c>
      <c r="E30">
        <v>2650</v>
      </c>
      <c r="G30" s="2">
        <v>61132534</v>
      </c>
      <c r="I30" t="s">
        <v>175</v>
      </c>
      <c r="AM30">
        <v>-35.115445999999999</v>
      </c>
      <c r="AN30">
        <v>147.37278900000001</v>
      </c>
      <c r="AO30" t="s">
        <v>176</v>
      </c>
    </row>
    <row r="31" spans="1:43" x14ac:dyDescent="0.25">
      <c r="A31" t="s">
        <v>177</v>
      </c>
      <c r="B31" t="s">
        <v>178</v>
      </c>
      <c r="C31" t="s">
        <v>143</v>
      </c>
      <c r="D31" t="s">
        <v>63</v>
      </c>
      <c r="E31">
        <v>6167</v>
      </c>
      <c r="G31" s="2">
        <v>61132662</v>
      </c>
      <c r="I31" t="s">
        <v>179</v>
      </c>
      <c r="AM31">
        <v>-32.242963000000003</v>
      </c>
      <c r="AN31">
        <v>115.777315</v>
      </c>
      <c r="AO31" t="s">
        <v>180</v>
      </c>
    </row>
    <row r="32" spans="1:43" x14ac:dyDescent="0.25">
      <c r="A32" t="s">
        <v>181</v>
      </c>
      <c r="B32" t="s">
        <v>182</v>
      </c>
      <c r="C32" t="s">
        <v>126</v>
      </c>
      <c r="D32" t="s">
        <v>79</v>
      </c>
      <c r="E32">
        <v>2650</v>
      </c>
      <c r="G32" s="2">
        <v>61132850</v>
      </c>
      <c r="I32" t="s">
        <v>183</v>
      </c>
      <c r="AM32">
        <v>-35.111488999999999</v>
      </c>
      <c r="AN32">
        <v>147.36906300000001</v>
      </c>
      <c r="AO32" t="s">
        <v>184</v>
      </c>
    </row>
    <row r="33" spans="1:43" x14ac:dyDescent="0.25">
      <c r="A33" t="s">
        <v>185</v>
      </c>
      <c r="B33" t="s">
        <v>186</v>
      </c>
      <c r="C33" t="s">
        <v>56</v>
      </c>
      <c r="D33" t="s">
        <v>57</v>
      </c>
      <c r="E33">
        <v>4740</v>
      </c>
      <c r="G33" s="2">
        <v>61133282</v>
      </c>
      <c r="I33" t="s">
        <v>187</v>
      </c>
      <c r="AM33">
        <v>-21.115089000000001</v>
      </c>
      <c r="AN33">
        <v>149.16026299999999</v>
      </c>
      <c r="AO33" t="s">
        <v>188</v>
      </c>
      <c r="AQ33" t="s">
        <v>189</v>
      </c>
    </row>
    <row r="34" spans="1:43" x14ac:dyDescent="0.25">
      <c r="A34" t="s">
        <v>190</v>
      </c>
      <c r="B34" t="s">
        <v>191</v>
      </c>
      <c r="C34" t="s">
        <v>192</v>
      </c>
      <c r="D34" t="s">
        <v>57</v>
      </c>
      <c r="E34">
        <v>4350</v>
      </c>
      <c r="G34" s="2">
        <v>61133282</v>
      </c>
      <c r="I34" t="s">
        <v>187</v>
      </c>
      <c r="AM34">
        <v>-27.561565000000002</v>
      </c>
      <c r="AN34">
        <v>151.948928</v>
      </c>
      <c r="AO34" t="s">
        <v>193</v>
      </c>
      <c r="AQ34" t="s">
        <v>189</v>
      </c>
    </row>
    <row r="35" spans="1:43" x14ac:dyDescent="0.25">
      <c r="A35" t="s">
        <v>194</v>
      </c>
      <c r="B35" t="s">
        <v>195</v>
      </c>
      <c r="C35" t="s">
        <v>196</v>
      </c>
      <c r="D35" t="s">
        <v>57</v>
      </c>
      <c r="E35">
        <v>4210</v>
      </c>
      <c r="G35" s="2">
        <v>61133386</v>
      </c>
      <c r="H35">
        <v>4</v>
      </c>
      <c r="I35" t="s">
        <v>197</v>
      </c>
      <c r="AM35">
        <v>-27.912050000000001</v>
      </c>
      <c r="AN35">
        <v>153.31555599999999</v>
      </c>
      <c r="AO35" t="s">
        <v>198</v>
      </c>
    </row>
    <row r="36" spans="1:43" x14ac:dyDescent="0.25">
      <c r="A36" t="s">
        <v>199</v>
      </c>
      <c r="B36" t="s">
        <v>200</v>
      </c>
      <c r="C36" t="s">
        <v>201</v>
      </c>
      <c r="D36" t="s">
        <v>79</v>
      </c>
      <c r="E36">
        <v>2300</v>
      </c>
      <c r="G36" s="2">
        <v>61240233565</v>
      </c>
      <c r="I36" t="s">
        <v>202</v>
      </c>
      <c r="AM36">
        <v>-32.925699999999999</v>
      </c>
      <c r="AN36">
        <v>151.77074400000001</v>
      </c>
      <c r="AO36" t="s">
        <v>203</v>
      </c>
    </row>
    <row r="37" spans="1:43" x14ac:dyDescent="0.25">
      <c r="A37" t="s">
        <v>204</v>
      </c>
      <c r="B37" t="s">
        <v>205</v>
      </c>
      <c r="C37" t="s">
        <v>206</v>
      </c>
      <c r="D37" t="s">
        <v>79</v>
      </c>
      <c r="E37">
        <v>2302</v>
      </c>
      <c r="G37" s="2">
        <v>61240234048</v>
      </c>
      <c r="H37">
        <v>5</v>
      </c>
      <c r="I37" t="s">
        <v>207</v>
      </c>
      <c r="AM37">
        <v>-32.927515999999997</v>
      </c>
      <c r="AN37">
        <v>151.76668000000001</v>
      </c>
      <c r="AO37" t="s">
        <v>208</v>
      </c>
      <c r="AQ37" t="s">
        <v>209</v>
      </c>
    </row>
    <row r="38" spans="1:43" x14ac:dyDescent="0.25">
      <c r="A38" t="s">
        <v>210</v>
      </c>
      <c r="B38" t="s">
        <v>211</v>
      </c>
      <c r="C38" t="s">
        <v>201</v>
      </c>
      <c r="D38" t="s">
        <v>79</v>
      </c>
      <c r="E38">
        <v>2300</v>
      </c>
      <c r="G38" s="2">
        <v>61240238230</v>
      </c>
      <c r="I38" t="s">
        <v>212</v>
      </c>
      <c r="AM38">
        <v>-32.925556</v>
      </c>
      <c r="AN38">
        <v>151.768483</v>
      </c>
      <c r="AO38" t="s">
        <v>213</v>
      </c>
    </row>
    <row r="39" spans="1:43" x14ac:dyDescent="0.25">
      <c r="A39" t="s">
        <v>214</v>
      </c>
      <c r="B39" t="s">
        <v>215</v>
      </c>
      <c r="C39" t="s">
        <v>216</v>
      </c>
      <c r="D39" t="s">
        <v>79</v>
      </c>
      <c r="E39">
        <v>2500</v>
      </c>
      <c r="G39" s="2">
        <v>61242253556</v>
      </c>
      <c r="H39">
        <v>3.5</v>
      </c>
      <c r="I39" t="s">
        <v>217</v>
      </c>
      <c r="AM39">
        <v>-34.427576999999999</v>
      </c>
      <c r="AN39">
        <v>150.89832799999999</v>
      </c>
      <c r="AO39" t="s">
        <v>218</v>
      </c>
    </row>
    <row r="40" spans="1:43" x14ac:dyDescent="0.25">
      <c r="A40" t="s">
        <v>219</v>
      </c>
      <c r="B40" t="s">
        <v>220</v>
      </c>
      <c r="C40" t="s">
        <v>221</v>
      </c>
      <c r="D40" t="s">
        <v>79</v>
      </c>
      <c r="E40">
        <v>2500</v>
      </c>
      <c r="G40" s="2">
        <v>61242261677</v>
      </c>
      <c r="H40">
        <v>3.5</v>
      </c>
      <c r="I40" t="s">
        <v>222</v>
      </c>
      <c r="AM40">
        <v>-34.409508000000002</v>
      </c>
      <c r="AN40">
        <v>150.89946599999999</v>
      </c>
      <c r="AO40" t="s">
        <v>223</v>
      </c>
    </row>
    <row r="41" spans="1:43" x14ac:dyDescent="0.25">
      <c r="A41" t="s">
        <v>224</v>
      </c>
      <c r="B41" t="s">
        <v>225</v>
      </c>
      <c r="C41" t="s">
        <v>216</v>
      </c>
      <c r="D41" t="s">
        <v>79</v>
      </c>
      <c r="E41">
        <v>2500</v>
      </c>
      <c r="G41" s="2">
        <v>61242262495</v>
      </c>
      <c r="H41">
        <v>4</v>
      </c>
      <c r="I41" t="s">
        <v>226</v>
      </c>
      <c r="AM41">
        <v>-34.428251000000003</v>
      </c>
      <c r="AN41">
        <v>150.89967300000001</v>
      </c>
      <c r="AO41" t="s">
        <v>227</v>
      </c>
    </row>
    <row r="42" spans="1:43" x14ac:dyDescent="0.25">
      <c r="A42" t="s">
        <v>228</v>
      </c>
      <c r="B42" t="s">
        <v>229</v>
      </c>
      <c r="C42" t="s">
        <v>216</v>
      </c>
      <c r="D42" t="s">
        <v>79</v>
      </c>
      <c r="E42">
        <v>2500</v>
      </c>
      <c r="G42" s="2">
        <v>61242264855</v>
      </c>
      <c r="H42">
        <v>4.5</v>
      </c>
      <c r="I42" t="s">
        <v>230</v>
      </c>
      <c r="AM42">
        <v>-34.422060000000002</v>
      </c>
      <c r="AN42">
        <v>150.89361700000001</v>
      </c>
      <c r="AO42" t="s">
        <v>231</v>
      </c>
    </row>
    <row r="43" spans="1:43" x14ac:dyDescent="0.25">
      <c r="A43" t="s">
        <v>232</v>
      </c>
      <c r="B43" t="s">
        <v>233</v>
      </c>
      <c r="C43" t="s">
        <v>216</v>
      </c>
      <c r="D43" t="s">
        <v>79</v>
      </c>
      <c r="E43">
        <v>2500</v>
      </c>
      <c r="G43" s="2">
        <v>61242272999</v>
      </c>
      <c r="H43">
        <v>3.5</v>
      </c>
      <c r="I43" t="s">
        <v>234</v>
      </c>
      <c r="AM43">
        <v>-34.421641999999999</v>
      </c>
      <c r="AN43">
        <v>150.90632600000001</v>
      </c>
      <c r="AO43" t="s">
        <v>235</v>
      </c>
    </row>
    <row r="44" spans="1:43" x14ac:dyDescent="0.25">
      <c r="A44" t="s">
        <v>236</v>
      </c>
      <c r="B44" t="s">
        <v>237</v>
      </c>
      <c r="C44" t="s">
        <v>216</v>
      </c>
      <c r="D44" t="s">
        <v>79</v>
      </c>
      <c r="E44">
        <v>2500</v>
      </c>
      <c r="G44" s="2">
        <v>61242273131</v>
      </c>
      <c r="H44">
        <v>2.5</v>
      </c>
      <c r="AM44">
        <v>-34.424992000000003</v>
      </c>
      <c r="AN44">
        <v>150.89525900000001</v>
      </c>
      <c r="AO44" t="s">
        <v>238</v>
      </c>
    </row>
    <row r="45" spans="1:43" x14ac:dyDescent="0.25">
      <c r="A45" t="s">
        <v>239</v>
      </c>
      <c r="B45" t="s">
        <v>240</v>
      </c>
      <c r="C45" t="s">
        <v>216</v>
      </c>
      <c r="D45" t="s">
        <v>79</v>
      </c>
      <c r="E45">
        <v>2500</v>
      </c>
      <c r="G45" s="2">
        <v>61242281588</v>
      </c>
      <c r="H45">
        <v>4</v>
      </c>
      <c r="AM45">
        <v>-34.423977000000001</v>
      </c>
      <c r="AN45">
        <v>150.89347699999999</v>
      </c>
      <c r="AO45" t="s">
        <v>241</v>
      </c>
    </row>
    <row r="46" spans="1:43" x14ac:dyDescent="0.25">
      <c r="A46" t="s">
        <v>242</v>
      </c>
      <c r="B46" t="s">
        <v>243</v>
      </c>
      <c r="C46" t="s">
        <v>216</v>
      </c>
      <c r="D46" t="s">
        <v>79</v>
      </c>
      <c r="E46">
        <v>2500</v>
      </c>
      <c r="G46" s="2">
        <v>61242283231</v>
      </c>
      <c r="H46">
        <v>4</v>
      </c>
      <c r="AM46">
        <v>-34.425091999999999</v>
      </c>
      <c r="AN46">
        <v>150.89976799999999</v>
      </c>
      <c r="AO46" t="s">
        <v>244</v>
      </c>
    </row>
    <row r="47" spans="1:43" x14ac:dyDescent="0.25">
      <c r="A47" t="s">
        <v>245</v>
      </c>
      <c r="B47" t="s">
        <v>246</v>
      </c>
      <c r="C47" t="s">
        <v>216</v>
      </c>
      <c r="D47" t="s">
        <v>79</v>
      </c>
      <c r="E47">
        <v>2500</v>
      </c>
      <c r="G47" s="2">
        <v>61242283646</v>
      </c>
      <c r="H47">
        <v>4</v>
      </c>
      <c r="AM47">
        <v>-34.426346000000002</v>
      </c>
      <c r="AN47">
        <v>150.89158900000001</v>
      </c>
      <c r="AO47" t="s">
        <v>247</v>
      </c>
    </row>
    <row r="48" spans="1:43" x14ac:dyDescent="0.25">
      <c r="A48" t="s">
        <v>248</v>
      </c>
      <c r="B48" t="s">
        <v>249</v>
      </c>
      <c r="C48" t="s">
        <v>221</v>
      </c>
      <c r="D48" t="s">
        <v>79</v>
      </c>
      <c r="E48">
        <v>2500</v>
      </c>
      <c r="G48" s="2">
        <v>61242285410</v>
      </c>
      <c r="H48">
        <v>3</v>
      </c>
      <c r="I48" t="s">
        <v>250</v>
      </c>
      <c r="AM48">
        <v>-34.415208</v>
      </c>
      <c r="AN48">
        <v>150.90052</v>
      </c>
      <c r="AO48" t="s">
        <v>251</v>
      </c>
    </row>
    <row r="49" spans="1:43" x14ac:dyDescent="0.25">
      <c r="A49" t="s">
        <v>252</v>
      </c>
      <c r="B49" t="s">
        <v>253</v>
      </c>
      <c r="C49" t="s">
        <v>216</v>
      </c>
      <c r="D49" t="s">
        <v>79</v>
      </c>
      <c r="E49">
        <v>2500</v>
      </c>
      <c r="G49" s="2">
        <v>61242288289</v>
      </c>
      <c r="H49">
        <v>4</v>
      </c>
      <c r="AM49">
        <v>-34.424582000000001</v>
      </c>
      <c r="AN49">
        <v>150.90032099999999</v>
      </c>
      <c r="AO49" t="s">
        <v>254</v>
      </c>
    </row>
    <row r="50" spans="1:43" x14ac:dyDescent="0.25">
      <c r="A50" t="s">
        <v>255</v>
      </c>
      <c r="B50" t="s">
        <v>256</v>
      </c>
      <c r="C50" t="s">
        <v>216</v>
      </c>
      <c r="D50" t="s">
        <v>79</v>
      </c>
      <c r="E50">
        <v>2500</v>
      </c>
      <c r="G50" s="2">
        <v>61242288811</v>
      </c>
      <c r="I50" t="s">
        <v>257</v>
      </c>
      <c r="AM50">
        <v>-34.416184999999999</v>
      </c>
      <c r="AN50">
        <v>150.89299</v>
      </c>
      <c r="AO50" t="s">
        <v>258</v>
      </c>
    </row>
    <row r="51" spans="1:43" x14ac:dyDescent="0.25">
      <c r="A51" t="s">
        <v>259</v>
      </c>
      <c r="B51" t="s">
        <v>260</v>
      </c>
      <c r="C51" t="s">
        <v>216</v>
      </c>
      <c r="D51" t="s">
        <v>79</v>
      </c>
      <c r="E51">
        <v>2500</v>
      </c>
      <c r="G51" s="2">
        <v>61242289823</v>
      </c>
      <c r="H51">
        <v>4</v>
      </c>
      <c r="AM51">
        <v>-34.425106</v>
      </c>
      <c r="AN51">
        <v>150.89561</v>
      </c>
      <c r="AO51" t="s">
        <v>261</v>
      </c>
    </row>
    <row r="52" spans="1:43" x14ac:dyDescent="0.25">
      <c r="A52" t="s">
        <v>262</v>
      </c>
      <c r="B52" t="s">
        <v>263</v>
      </c>
      <c r="C52" t="s">
        <v>216</v>
      </c>
      <c r="D52" t="s">
        <v>79</v>
      </c>
      <c r="E52">
        <v>2500</v>
      </c>
      <c r="G52" s="2">
        <v>61242294447</v>
      </c>
      <c r="H52">
        <v>4.5</v>
      </c>
      <c r="I52" t="s">
        <v>264</v>
      </c>
      <c r="AM52">
        <v>-34.424160000000001</v>
      </c>
      <c r="AN52">
        <v>150.90061600000001</v>
      </c>
      <c r="AO52" t="s">
        <v>265</v>
      </c>
    </row>
    <row r="53" spans="1:43" x14ac:dyDescent="0.25">
      <c r="A53" t="s">
        <v>266</v>
      </c>
      <c r="B53" t="s">
        <v>267</v>
      </c>
      <c r="C53" t="s">
        <v>216</v>
      </c>
      <c r="D53" t="s">
        <v>79</v>
      </c>
      <c r="E53">
        <v>2500</v>
      </c>
      <c r="G53" s="2">
        <v>61242295633</v>
      </c>
      <c r="H53">
        <v>4</v>
      </c>
      <c r="I53" t="s">
        <v>268</v>
      </c>
      <c r="AM53">
        <v>-34.422201999999999</v>
      </c>
      <c r="AN53">
        <v>150.89397299999999</v>
      </c>
      <c r="AO53" t="s">
        <v>269</v>
      </c>
    </row>
    <row r="54" spans="1:43" x14ac:dyDescent="0.25">
      <c r="A54" t="s">
        <v>270</v>
      </c>
      <c r="B54" t="s">
        <v>271</v>
      </c>
      <c r="C54" t="s">
        <v>216</v>
      </c>
      <c r="D54" t="s">
        <v>79</v>
      </c>
      <c r="E54">
        <v>2500</v>
      </c>
      <c r="G54" s="2">
        <v>61242296094</v>
      </c>
      <c r="H54">
        <v>5</v>
      </c>
      <c r="I54" t="s">
        <v>272</v>
      </c>
      <c r="AM54">
        <v>-34.421567000000003</v>
      </c>
      <c r="AN54">
        <v>150.89364900000001</v>
      </c>
      <c r="AO54" t="s">
        <v>273</v>
      </c>
    </row>
    <row r="55" spans="1:43" x14ac:dyDescent="0.25">
      <c r="A55" t="s">
        <v>274</v>
      </c>
      <c r="B55" t="s">
        <v>233</v>
      </c>
      <c r="C55" t="s">
        <v>216</v>
      </c>
      <c r="D55" t="s">
        <v>79</v>
      </c>
      <c r="E55">
        <v>2500</v>
      </c>
      <c r="G55" s="2">
        <v>61242297011</v>
      </c>
      <c r="H55">
        <v>2.5</v>
      </c>
      <c r="I55" t="s">
        <v>275</v>
      </c>
      <c r="AM55">
        <v>-34.421711999999999</v>
      </c>
      <c r="AN55">
        <v>150.906958</v>
      </c>
      <c r="AO55" t="s">
        <v>276</v>
      </c>
      <c r="AQ55" t="s">
        <v>277</v>
      </c>
    </row>
    <row r="56" spans="1:43" x14ac:dyDescent="0.25">
      <c r="A56" t="s">
        <v>278</v>
      </c>
      <c r="B56" t="s">
        <v>279</v>
      </c>
      <c r="C56" t="s">
        <v>216</v>
      </c>
      <c r="D56" t="s">
        <v>79</v>
      </c>
      <c r="E56">
        <v>2500</v>
      </c>
      <c r="G56" s="2">
        <v>61242298181</v>
      </c>
      <c r="H56">
        <v>3</v>
      </c>
      <c r="I56" t="s">
        <v>280</v>
      </c>
      <c r="AM56">
        <v>-34.421940999999997</v>
      </c>
      <c r="AN56">
        <v>150.89339100000001</v>
      </c>
      <c r="AO56" t="s">
        <v>281</v>
      </c>
    </row>
    <row r="57" spans="1:43" x14ac:dyDescent="0.25">
      <c r="A57" t="s">
        <v>282</v>
      </c>
      <c r="B57" t="s">
        <v>283</v>
      </c>
      <c r="C57" t="s">
        <v>284</v>
      </c>
      <c r="D57" t="s">
        <v>79</v>
      </c>
      <c r="E57">
        <v>2533</v>
      </c>
      <c r="G57" s="2">
        <v>61242321628</v>
      </c>
      <c r="I57" t="s">
        <v>285</v>
      </c>
      <c r="AM57">
        <v>-34.669058999999997</v>
      </c>
      <c r="AN57">
        <v>150.85565700000001</v>
      </c>
      <c r="AO57" t="s">
        <v>286</v>
      </c>
    </row>
    <row r="58" spans="1:43" x14ac:dyDescent="0.25">
      <c r="A58" t="s">
        <v>287</v>
      </c>
      <c r="B58" t="s">
        <v>288</v>
      </c>
      <c r="C58" t="s">
        <v>289</v>
      </c>
      <c r="D58" t="s">
        <v>79</v>
      </c>
      <c r="E58">
        <v>2530</v>
      </c>
      <c r="G58" s="2">
        <v>61242611193</v>
      </c>
      <c r="H58">
        <v>4.5</v>
      </c>
      <c r="AM58">
        <v>-34.490730999999997</v>
      </c>
      <c r="AN58">
        <v>150.796378</v>
      </c>
      <c r="AO58" t="s">
        <v>290</v>
      </c>
    </row>
    <row r="59" spans="1:43" x14ac:dyDescent="0.25">
      <c r="A59" t="s">
        <v>291</v>
      </c>
      <c r="B59" t="s">
        <v>292</v>
      </c>
      <c r="C59" t="s">
        <v>289</v>
      </c>
      <c r="D59" t="s">
        <v>79</v>
      </c>
      <c r="E59">
        <v>2530</v>
      </c>
      <c r="G59" s="2">
        <v>61242619335</v>
      </c>
      <c r="H59">
        <v>4</v>
      </c>
      <c r="AM59">
        <v>-34.493744999999997</v>
      </c>
      <c r="AN59">
        <v>150.79393999999999</v>
      </c>
      <c r="AO59" t="s">
        <v>293</v>
      </c>
    </row>
    <row r="60" spans="1:43" x14ac:dyDescent="0.25">
      <c r="A60" t="s">
        <v>294</v>
      </c>
      <c r="B60" t="s">
        <v>295</v>
      </c>
      <c r="C60" t="s">
        <v>296</v>
      </c>
      <c r="D60" t="s">
        <v>79</v>
      </c>
      <c r="E60">
        <v>2526</v>
      </c>
      <c r="G60" s="2">
        <v>61242715011</v>
      </c>
      <c r="I60" t="s">
        <v>297</v>
      </c>
      <c r="AM60">
        <v>-34.471176999999997</v>
      </c>
      <c r="AN60">
        <v>150.82991899999999</v>
      </c>
      <c r="AO60" t="s">
        <v>298</v>
      </c>
    </row>
    <row r="61" spans="1:43" x14ac:dyDescent="0.25">
      <c r="A61" t="s">
        <v>299</v>
      </c>
      <c r="B61" t="s">
        <v>300</v>
      </c>
      <c r="C61" t="s">
        <v>301</v>
      </c>
      <c r="D61" t="s">
        <v>79</v>
      </c>
      <c r="E61">
        <v>2502</v>
      </c>
      <c r="G61" s="2">
        <v>61242752775</v>
      </c>
      <c r="AM61">
        <v>-34.485380999999997</v>
      </c>
      <c r="AN61">
        <v>150.88632799999999</v>
      </c>
      <c r="AO61" t="s">
        <v>302</v>
      </c>
    </row>
    <row r="62" spans="1:43" x14ac:dyDescent="0.25">
      <c r="A62" t="s">
        <v>303</v>
      </c>
      <c r="B62" t="s">
        <v>304</v>
      </c>
      <c r="C62" t="s">
        <v>305</v>
      </c>
      <c r="D62" t="s">
        <v>79</v>
      </c>
      <c r="E62">
        <v>2519</v>
      </c>
      <c r="G62" s="2">
        <v>61242838830</v>
      </c>
      <c r="H62">
        <v>3</v>
      </c>
      <c r="I62" t="s">
        <v>306</v>
      </c>
      <c r="AM62">
        <v>-34.392778999999997</v>
      </c>
      <c r="AN62">
        <v>150.89429100000001</v>
      </c>
      <c r="AO62" t="s">
        <v>307</v>
      </c>
      <c r="AQ62" t="s">
        <v>308</v>
      </c>
    </row>
    <row r="63" spans="1:43" x14ac:dyDescent="0.25">
      <c r="A63" t="s">
        <v>309</v>
      </c>
      <c r="B63" t="s">
        <v>310</v>
      </c>
      <c r="C63" t="s">
        <v>311</v>
      </c>
      <c r="D63" t="s">
        <v>79</v>
      </c>
      <c r="E63">
        <v>2529</v>
      </c>
      <c r="G63" s="2">
        <v>61242955252</v>
      </c>
      <c r="I63" t="s">
        <v>312</v>
      </c>
      <c r="AM63">
        <v>-34.565378000000003</v>
      </c>
      <c r="AN63">
        <v>150.83559600000001</v>
      </c>
      <c r="AO63" t="s">
        <v>313</v>
      </c>
      <c r="AQ63" t="s">
        <v>314</v>
      </c>
    </row>
    <row r="64" spans="1:43" x14ac:dyDescent="0.25">
      <c r="A64" t="s">
        <v>315</v>
      </c>
      <c r="B64" t="s">
        <v>316</v>
      </c>
      <c r="C64" t="s">
        <v>311</v>
      </c>
      <c r="D64" t="s">
        <v>79</v>
      </c>
      <c r="E64">
        <v>2529</v>
      </c>
      <c r="G64" s="2">
        <v>61242970909</v>
      </c>
      <c r="H64">
        <v>3.5</v>
      </c>
      <c r="I64" t="s">
        <v>317</v>
      </c>
      <c r="AM64">
        <v>-34.563130000000001</v>
      </c>
      <c r="AN64">
        <v>150.83399800000001</v>
      </c>
      <c r="AO64" t="s">
        <v>318</v>
      </c>
      <c r="AQ64" t="s">
        <v>319</v>
      </c>
    </row>
    <row r="65" spans="1:43" x14ac:dyDescent="0.25">
      <c r="A65" t="s">
        <v>320</v>
      </c>
      <c r="B65" t="s">
        <v>321</v>
      </c>
      <c r="C65" t="s">
        <v>322</v>
      </c>
      <c r="D65" t="s">
        <v>79</v>
      </c>
      <c r="E65">
        <v>2529</v>
      </c>
      <c r="G65" s="2">
        <v>61242975566</v>
      </c>
      <c r="H65">
        <v>4</v>
      </c>
      <c r="I65" t="s">
        <v>323</v>
      </c>
      <c r="AM65">
        <v>-34.579073999999999</v>
      </c>
      <c r="AN65">
        <v>150.868111</v>
      </c>
      <c r="AO65" t="s">
        <v>324</v>
      </c>
      <c r="AQ65" t="s">
        <v>325</v>
      </c>
    </row>
    <row r="66" spans="1:43" x14ac:dyDescent="0.25">
      <c r="A66" t="s">
        <v>326</v>
      </c>
      <c r="B66" t="s">
        <v>327</v>
      </c>
      <c r="C66" t="s">
        <v>328</v>
      </c>
      <c r="D66" t="s">
        <v>79</v>
      </c>
      <c r="E66">
        <v>2541</v>
      </c>
      <c r="G66" s="2">
        <v>61244210300</v>
      </c>
      <c r="H66">
        <v>4</v>
      </c>
      <c r="I66" t="s">
        <v>329</v>
      </c>
      <c r="AM66">
        <v>-34.877493000000001</v>
      </c>
      <c r="AN66">
        <v>150.60278600000001</v>
      </c>
      <c r="AO66" t="s">
        <v>330</v>
      </c>
    </row>
    <row r="67" spans="1:43" x14ac:dyDescent="0.25">
      <c r="A67" t="s">
        <v>331</v>
      </c>
      <c r="B67" t="s">
        <v>332</v>
      </c>
      <c r="C67" t="s">
        <v>328</v>
      </c>
      <c r="D67" t="s">
        <v>79</v>
      </c>
      <c r="E67">
        <v>2541</v>
      </c>
      <c r="G67" s="2">
        <v>61244210588</v>
      </c>
      <c r="H67">
        <v>4</v>
      </c>
      <c r="I67" t="s">
        <v>333</v>
      </c>
      <c r="AM67">
        <v>-34.891660999999999</v>
      </c>
      <c r="AN67">
        <v>150.60148100000001</v>
      </c>
      <c r="AO67" t="s">
        <v>334</v>
      </c>
      <c r="AQ67" t="s">
        <v>335</v>
      </c>
    </row>
    <row r="68" spans="1:43" x14ac:dyDescent="0.25">
      <c r="A68" t="s">
        <v>336</v>
      </c>
      <c r="B68" t="s">
        <v>337</v>
      </c>
      <c r="C68" t="s">
        <v>328</v>
      </c>
      <c r="D68" t="s">
        <v>79</v>
      </c>
      <c r="E68">
        <v>2541</v>
      </c>
      <c r="G68" s="2">
        <v>61244212131</v>
      </c>
      <c r="AM68">
        <v>-34.872307999999997</v>
      </c>
      <c r="AN68">
        <v>150.60330500000001</v>
      </c>
      <c r="AO68" t="s">
        <v>338</v>
      </c>
    </row>
    <row r="69" spans="1:43" x14ac:dyDescent="0.25">
      <c r="A69" t="s">
        <v>339</v>
      </c>
      <c r="B69" t="s">
        <v>340</v>
      </c>
      <c r="C69" t="s">
        <v>328</v>
      </c>
      <c r="D69" t="s">
        <v>79</v>
      </c>
      <c r="E69">
        <v>2541</v>
      </c>
      <c r="G69" s="2">
        <v>61244215444</v>
      </c>
      <c r="I69" t="s">
        <v>341</v>
      </c>
      <c r="AM69">
        <v>-34.883000000000003</v>
      </c>
      <c r="AN69">
        <v>150.60136600000001</v>
      </c>
      <c r="AO69" t="s">
        <v>342</v>
      </c>
    </row>
    <row r="70" spans="1:43" x14ac:dyDescent="0.25">
      <c r="A70" t="s">
        <v>343</v>
      </c>
      <c r="B70" t="s">
        <v>344</v>
      </c>
      <c r="C70" t="s">
        <v>328</v>
      </c>
      <c r="D70" t="s">
        <v>79</v>
      </c>
      <c r="E70">
        <v>2541</v>
      </c>
      <c r="G70" s="2">
        <v>61244220900</v>
      </c>
      <c r="H70">
        <v>4.5</v>
      </c>
      <c r="I70" t="s">
        <v>345</v>
      </c>
      <c r="AM70">
        <v>-34.875751000000001</v>
      </c>
      <c r="AN70">
        <v>150.60066900000001</v>
      </c>
      <c r="AO70" t="s">
        <v>346</v>
      </c>
      <c r="AQ70" t="s">
        <v>0</v>
      </c>
    </row>
    <row r="71" spans="1:43" x14ac:dyDescent="0.25">
      <c r="A71" t="s">
        <v>347</v>
      </c>
      <c r="B71" t="s">
        <v>348</v>
      </c>
      <c r="C71" t="s">
        <v>328</v>
      </c>
      <c r="D71" t="s">
        <v>79</v>
      </c>
      <c r="E71">
        <v>2541</v>
      </c>
      <c r="G71" s="2">
        <v>61244221067</v>
      </c>
      <c r="AM71">
        <v>-34.876143999999996</v>
      </c>
      <c r="AN71">
        <v>150.60036400000001</v>
      </c>
      <c r="AO71" t="s">
        <v>349</v>
      </c>
    </row>
    <row r="72" spans="1:43" x14ac:dyDescent="0.25">
      <c r="A72" t="s">
        <v>350</v>
      </c>
      <c r="B72" t="s">
        <v>351</v>
      </c>
      <c r="C72" t="s">
        <v>328</v>
      </c>
      <c r="D72" t="s">
        <v>79</v>
      </c>
      <c r="E72">
        <v>2541</v>
      </c>
      <c r="G72" s="2">
        <v>61244230285</v>
      </c>
      <c r="H72">
        <v>4</v>
      </c>
      <c r="I72" t="s">
        <v>352</v>
      </c>
      <c r="AM72">
        <v>-34.891379000000001</v>
      </c>
      <c r="AN72">
        <v>150.60135</v>
      </c>
      <c r="AO72" t="s">
        <v>353</v>
      </c>
    </row>
    <row r="73" spans="1:43" x14ac:dyDescent="0.25">
      <c r="A73" t="s">
        <v>354</v>
      </c>
      <c r="B73" t="s">
        <v>355</v>
      </c>
      <c r="C73" t="s">
        <v>328</v>
      </c>
      <c r="D73" t="s">
        <v>79</v>
      </c>
      <c r="E73">
        <v>2541</v>
      </c>
      <c r="G73" s="2">
        <v>61244231000</v>
      </c>
      <c r="AM73">
        <v>-34.874009999999998</v>
      </c>
      <c r="AN73">
        <v>150.60029900000001</v>
      </c>
      <c r="AO73" t="s">
        <v>356</v>
      </c>
    </row>
    <row r="74" spans="1:43" x14ac:dyDescent="0.25">
      <c r="A74" t="s">
        <v>357</v>
      </c>
      <c r="B74" t="s">
        <v>358</v>
      </c>
      <c r="C74" t="s">
        <v>328</v>
      </c>
      <c r="D74" t="s">
        <v>79</v>
      </c>
      <c r="E74">
        <v>2541</v>
      </c>
      <c r="G74" s="2">
        <v>61244234193</v>
      </c>
      <c r="H74">
        <v>3</v>
      </c>
      <c r="I74" t="s">
        <v>359</v>
      </c>
      <c r="AM74">
        <v>-34.867187999999999</v>
      </c>
      <c r="AN74">
        <v>150.603083</v>
      </c>
      <c r="AO74" t="s">
        <v>360</v>
      </c>
    </row>
    <row r="75" spans="1:43" x14ac:dyDescent="0.25">
      <c r="A75" t="s">
        <v>361</v>
      </c>
      <c r="B75" t="s">
        <v>362</v>
      </c>
      <c r="C75" t="s">
        <v>328</v>
      </c>
      <c r="D75" t="s">
        <v>79</v>
      </c>
      <c r="E75">
        <v>2541</v>
      </c>
      <c r="G75" s="2">
        <v>61244235955</v>
      </c>
      <c r="I75" t="s">
        <v>363</v>
      </c>
      <c r="AM75">
        <v>-34.874507999999999</v>
      </c>
      <c r="AN75">
        <v>150.60084000000001</v>
      </c>
      <c r="AO75" t="s">
        <v>364</v>
      </c>
    </row>
    <row r="76" spans="1:43" x14ac:dyDescent="0.25">
      <c r="A76" t="s">
        <v>365</v>
      </c>
      <c r="B76" t="s">
        <v>366</v>
      </c>
      <c r="C76" t="s">
        <v>328</v>
      </c>
      <c r="D76" t="s">
        <v>79</v>
      </c>
      <c r="E76">
        <v>2541</v>
      </c>
      <c r="G76" s="2">
        <v>61244236983</v>
      </c>
      <c r="I76" t="s">
        <v>367</v>
      </c>
      <c r="AM76">
        <v>-34.874583999999999</v>
      </c>
      <c r="AN76">
        <v>150.60491300000001</v>
      </c>
      <c r="AO76" t="s">
        <v>368</v>
      </c>
    </row>
    <row r="77" spans="1:43" x14ac:dyDescent="0.25">
      <c r="A77" t="s">
        <v>369</v>
      </c>
      <c r="B77" t="s">
        <v>370</v>
      </c>
      <c r="C77" t="s">
        <v>371</v>
      </c>
      <c r="D77" t="s">
        <v>79</v>
      </c>
      <c r="E77">
        <v>2758</v>
      </c>
      <c r="G77" s="2">
        <v>61245670335</v>
      </c>
      <c r="H77">
        <v>4</v>
      </c>
      <c r="I77" t="s">
        <v>372</v>
      </c>
      <c r="AM77">
        <v>-33.497717000000002</v>
      </c>
      <c r="AN77">
        <v>150.521522</v>
      </c>
      <c r="AO77" t="s">
        <v>373</v>
      </c>
    </row>
    <row r="78" spans="1:43" x14ac:dyDescent="0.25">
      <c r="A78" t="s">
        <v>374</v>
      </c>
      <c r="B78" t="s">
        <v>375</v>
      </c>
      <c r="C78" t="s">
        <v>376</v>
      </c>
      <c r="D78" t="s">
        <v>79</v>
      </c>
      <c r="E78">
        <v>2777</v>
      </c>
      <c r="G78" s="2">
        <v>61247238044</v>
      </c>
      <c r="I78" t="s">
        <v>377</v>
      </c>
      <c r="AM78">
        <v>-33.698894000000003</v>
      </c>
      <c r="AN78">
        <v>150.56713300000001</v>
      </c>
      <c r="AO78" t="s">
        <v>378</v>
      </c>
    </row>
    <row r="79" spans="1:43" x14ac:dyDescent="0.25">
      <c r="A79" t="s">
        <v>379</v>
      </c>
      <c r="B79" t="s">
        <v>380</v>
      </c>
      <c r="C79" t="s">
        <v>381</v>
      </c>
      <c r="D79" t="s">
        <v>79</v>
      </c>
      <c r="E79">
        <v>2774</v>
      </c>
      <c r="G79" s="2">
        <v>61247391266</v>
      </c>
      <c r="H79">
        <v>3</v>
      </c>
      <c r="I79" t="s">
        <v>382</v>
      </c>
      <c r="AM79">
        <v>-33.758200000000002</v>
      </c>
      <c r="AN79">
        <v>150.613</v>
      </c>
      <c r="AO79" t="s">
        <v>383</v>
      </c>
    </row>
    <row r="80" spans="1:43" x14ac:dyDescent="0.25">
      <c r="A80" t="s">
        <v>384</v>
      </c>
      <c r="B80" t="s">
        <v>385</v>
      </c>
      <c r="C80" t="s">
        <v>381</v>
      </c>
      <c r="D80" t="s">
        <v>79</v>
      </c>
      <c r="E80">
        <v>2774</v>
      </c>
      <c r="G80" s="2">
        <v>61247399133</v>
      </c>
      <c r="I80" t="s">
        <v>386</v>
      </c>
      <c r="AM80">
        <v>-33.743609999999997</v>
      </c>
      <c r="AN80">
        <v>150.60847200000001</v>
      </c>
      <c r="AO80" t="s">
        <v>387</v>
      </c>
      <c r="AQ80" t="s">
        <v>0</v>
      </c>
    </row>
    <row r="81" spans="1:43" x14ac:dyDescent="0.25">
      <c r="A81" t="s">
        <v>388</v>
      </c>
      <c r="B81" t="s">
        <v>389</v>
      </c>
      <c r="C81" t="s">
        <v>390</v>
      </c>
      <c r="D81" t="s">
        <v>79</v>
      </c>
      <c r="E81">
        <v>2782</v>
      </c>
      <c r="G81" s="2">
        <v>61247571202</v>
      </c>
      <c r="I81" t="s">
        <v>391</v>
      </c>
      <c r="AM81">
        <v>-33.696812999999999</v>
      </c>
      <c r="AN81">
        <v>150.362841</v>
      </c>
      <c r="AO81" t="s">
        <v>392</v>
      </c>
    </row>
    <row r="82" spans="1:43" x14ac:dyDescent="0.25">
      <c r="A82" t="s">
        <v>393</v>
      </c>
      <c r="B82" t="s">
        <v>394</v>
      </c>
      <c r="C82" t="s">
        <v>390</v>
      </c>
      <c r="D82" t="s">
        <v>79</v>
      </c>
      <c r="E82">
        <v>2782</v>
      </c>
      <c r="G82" s="2">
        <v>61247571277</v>
      </c>
      <c r="AM82">
        <v>-33.709242000000003</v>
      </c>
      <c r="AN82">
        <v>150.375516</v>
      </c>
      <c r="AO82" t="s">
        <v>395</v>
      </c>
    </row>
    <row r="83" spans="1:43" x14ac:dyDescent="0.25">
      <c r="A83" t="s">
        <v>396</v>
      </c>
      <c r="B83" t="s">
        <v>397</v>
      </c>
      <c r="C83" t="s">
        <v>390</v>
      </c>
      <c r="D83" t="s">
        <v>79</v>
      </c>
      <c r="E83">
        <v>2782</v>
      </c>
      <c r="G83" s="2">
        <v>61247571868</v>
      </c>
      <c r="H83">
        <v>4.5</v>
      </c>
      <c r="I83" t="s">
        <v>398</v>
      </c>
      <c r="AM83">
        <v>-33.709347000000001</v>
      </c>
      <c r="AN83">
        <v>150.375674</v>
      </c>
      <c r="AO83" t="s">
        <v>399</v>
      </c>
      <c r="AQ83" t="s">
        <v>400</v>
      </c>
    </row>
    <row r="84" spans="1:43" x14ac:dyDescent="0.25">
      <c r="A84" t="s">
        <v>401</v>
      </c>
      <c r="B84" t="s">
        <v>402</v>
      </c>
      <c r="C84" t="s">
        <v>390</v>
      </c>
      <c r="D84" t="s">
        <v>79</v>
      </c>
      <c r="E84">
        <v>2782</v>
      </c>
      <c r="G84" s="2">
        <v>61247573737</v>
      </c>
      <c r="H84">
        <v>5</v>
      </c>
      <c r="I84" t="s">
        <v>403</v>
      </c>
      <c r="AM84">
        <v>-33.710773000000003</v>
      </c>
      <c r="AN84">
        <v>150.36632</v>
      </c>
      <c r="AO84" t="s">
        <v>404</v>
      </c>
    </row>
    <row r="85" spans="1:43" x14ac:dyDescent="0.25">
      <c r="A85" t="s">
        <v>405</v>
      </c>
      <c r="B85" t="s">
        <v>406</v>
      </c>
      <c r="C85" t="s">
        <v>390</v>
      </c>
      <c r="D85" t="s">
        <v>79</v>
      </c>
      <c r="E85">
        <v>2782</v>
      </c>
      <c r="G85" s="2">
        <v>61247573827</v>
      </c>
      <c r="H85">
        <v>3</v>
      </c>
      <c r="I85" t="s">
        <v>407</v>
      </c>
      <c r="AM85">
        <v>-33.720275999999998</v>
      </c>
      <c r="AN85">
        <v>150.362934</v>
      </c>
      <c r="AO85" t="s">
        <v>408</v>
      </c>
      <c r="AQ85" t="s">
        <v>409</v>
      </c>
    </row>
    <row r="86" spans="1:43" x14ac:dyDescent="0.25">
      <c r="A86" t="s">
        <v>410</v>
      </c>
      <c r="B86" t="s">
        <v>411</v>
      </c>
      <c r="C86" t="s">
        <v>390</v>
      </c>
      <c r="D86" t="s">
        <v>79</v>
      </c>
      <c r="E86">
        <v>2782</v>
      </c>
      <c r="G86" s="2">
        <v>61247574997</v>
      </c>
      <c r="H86">
        <v>4</v>
      </c>
      <c r="I86" t="s">
        <v>412</v>
      </c>
      <c r="AM86">
        <v>-33.710129000000002</v>
      </c>
      <c r="AN86">
        <v>150.37567200000001</v>
      </c>
      <c r="AO86" t="s">
        <v>413</v>
      </c>
    </row>
    <row r="87" spans="1:43" x14ac:dyDescent="0.25">
      <c r="A87" t="s">
        <v>414</v>
      </c>
      <c r="B87" t="s">
        <v>415</v>
      </c>
      <c r="C87" t="s">
        <v>416</v>
      </c>
      <c r="D87" t="s">
        <v>79</v>
      </c>
      <c r="E87">
        <v>2783</v>
      </c>
      <c r="G87" s="2">
        <v>61247591103</v>
      </c>
      <c r="I87" t="s">
        <v>417</v>
      </c>
      <c r="AM87">
        <v>-33.719966999999997</v>
      </c>
      <c r="AN87">
        <v>150.42906600000001</v>
      </c>
      <c r="AO87" t="s">
        <v>418</v>
      </c>
    </row>
    <row r="88" spans="1:43" x14ac:dyDescent="0.25">
      <c r="A88" t="s">
        <v>419</v>
      </c>
      <c r="B88" t="s">
        <v>420</v>
      </c>
      <c r="C88" t="s">
        <v>421</v>
      </c>
      <c r="D88" t="s">
        <v>79</v>
      </c>
      <c r="E88">
        <v>2780</v>
      </c>
      <c r="G88" s="2">
        <v>61247800200</v>
      </c>
      <c r="AM88">
        <v>-33.729047999999999</v>
      </c>
      <c r="AN88">
        <v>150.30091999999999</v>
      </c>
      <c r="AO88" t="s">
        <v>422</v>
      </c>
    </row>
    <row r="89" spans="1:43" x14ac:dyDescent="0.25">
      <c r="A89" t="s">
        <v>423</v>
      </c>
      <c r="B89" t="s">
        <v>424</v>
      </c>
      <c r="C89" t="s">
        <v>421</v>
      </c>
      <c r="D89" t="s">
        <v>79</v>
      </c>
      <c r="E89">
        <v>2780</v>
      </c>
      <c r="G89" s="2">
        <v>61247801200</v>
      </c>
      <c r="I89" t="s">
        <v>425</v>
      </c>
      <c r="AM89">
        <v>-33.728800999999997</v>
      </c>
      <c r="AN89">
        <v>150.30974900000001</v>
      </c>
      <c r="AO89" t="s">
        <v>426</v>
      </c>
      <c r="AQ89" t="s">
        <v>427</v>
      </c>
    </row>
    <row r="90" spans="1:43" x14ac:dyDescent="0.25">
      <c r="A90" t="s">
        <v>428</v>
      </c>
      <c r="B90" t="s">
        <v>429</v>
      </c>
      <c r="C90" t="s">
        <v>421</v>
      </c>
      <c r="D90" t="s">
        <v>79</v>
      </c>
      <c r="E90">
        <v>2780</v>
      </c>
      <c r="G90" s="2">
        <v>61247820971</v>
      </c>
      <c r="I90" t="s">
        <v>430</v>
      </c>
      <c r="AM90">
        <v>-33.712815999999997</v>
      </c>
      <c r="AN90">
        <v>150.311722</v>
      </c>
      <c r="AO90" t="s">
        <v>431</v>
      </c>
    </row>
    <row r="91" spans="1:43" x14ac:dyDescent="0.25">
      <c r="A91" t="s">
        <v>432</v>
      </c>
      <c r="B91" t="s">
        <v>433</v>
      </c>
      <c r="C91" t="s">
        <v>434</v>
      </c>
      <c r="D91" t="s">
        <v>79</v>
      </c>
      <c r="E91">
        <v>2787</v>
      </c>
      <c r="G91" s="2">
        <v>61247821111</v>
      </c>
      <c r="I91" t="s">
        <v>430</v>
      </c>
      <c r="AM91">
        <v>-33.712479999999999</v>
      </c>
      <c r="AN91">
        <v>150.311365</v>
      </c>
      <c r="AO91" t="s">
        <v>435</v>
      </c>
    </row>
    <row r="92" spans="1:43" x14ac:dyDescent="0.25">
      <c r="A92" t="s">
        <v>436</v>
      </c>
      <c r="B92" t="s">
        <v>433</v>
      </c>
      <c r="C92" t="s">
        <v>421</v>
      </c>
      <c r="D92" t="s">
        <v>79</v>
      </c>
      <c r="E92">
        <v>2780</v>
      </c>
      <c r="G92" s="2">
        <v>61247821111</v>
      </c>
      <c r="H92">
        <v>4</v>
      </c>
      <c r="I92" t="s">
        <v>430</v>
      </c>
      <c r="AM92">
        <v>-33.712786000000001</v>
      </c>
      <c r="AN92">
        <v>150.311736</v>
      </c>
      <c r="AO92" t="s">
        <v>437</v>
      </c>
    </row>
    <row r="93" spans="1:43" x14ac:dyDescent="0.25">
      <c r="A93" t="s">
        <v>438</v>
      </c>
      <c r="B93" t="s">
        <v>439</v>
      </c>
      <c r="C93" t="s">
        <v>421</v>
      </c>
      <c r="D93" t="s">
        <v>79</v>
      </c>
      <c r="E93">
        <v>2780</v>
      </c>
      <c r="G93" s="2">
        <v>61247821111</v>
      </c>
      <c r="H93">
        <v>4</v>
      </c>
      <c r="I93" t="s">
        <v>440</v>
      </c>
      <c r="AM93">
        <v>-33.712997000000001</v>
      </c>
      <c r="AN93">
        <v>150.310598</v>
      </c>
      <c r="AO93" t="s">
        <v>441</v>
      </c>
    </row>
    <row r="94" spans="1:43" x14ac:dyDescent="0.25">
      <c r="A94" t="s">
        <v>442</v>
      </c>
      <c r="B94" t="s">
        <v>443</v>
      </c>
      <c r="C94" t="s">
        <v>421</v>
      </c>
      <c r="D94" t="s">
        <v>79</v>
      </c>
      <c r="E94">
        <v>2780</v>
      </c>
      <c r="G94" s="2">
        <v>61247821206</v>
      </c>
      <c r="H94">
        <v>4.5</v>
      </c>
      <c r="I94" t="s">
        <v>444</v>
      </c>
      <c r="AM94">
        <v>-33.71996</v>
      </c>
      <c r="AN94">
        <v>150.317386</v>
      </c>
      <c r="AO94" t="s">
        <v>445</v>
      </c>
      <c r="AQ94" t="s">
        <v>446</v>
      </c>
    </row>
    <row r="95" spans="1:43" x14ac:dyDescent="0.25">
      <c r="A95" t="s">
        <v>447</v>
      </c>
      <c r="B95" t="s">
        <v>448</v>
      </c>
      <c r="C95" t="s">
        <v>421</v>
      </c>
      <c r="D95" t="s">
        <v>79</v>
      </c>
      <c r="E95">
        <v>2780</v>
      </c>
      <c r="G95" s="2">
        <v>61247821217</v>
      </c>
      <c r="AM95">
        <v>-33.712257000000001</v>
      </c>
      <c r="AN95">
        <v>150.31074799999999</v>
      </c>
      <c r="AO95" t="s">
        <v>449</v>
      </c>
    </row>
    <row r="96" spans="1:43" x14ac:dyDescent="0.25">
      <c r="A96" t="s">
        <v>450</v>
      </c>
      <c r="B96" t="s">
        <v>451</v>
      </c>
      <c r="C96" t="s">
        <v>421</v>
      </c>
      <c r="D96" t="s">
        <v>79</v>
      </c>
      <c r="E96">
        <v>2780</v>
      </c>
      <c r="G96" s="2">
        <v>61247821266</v>
      </c>
      <c r="I96" t="s">
        <v>452</v>
      </c>
      <c r="AM96">
        <v>-33.71763</v>
      </c>
      <c r="AN96">
        <v>150.310902</v>
      </c>
      <c r="AO96" t="s">
        <v>453</v>
      </c>
    </row>
    <row r="97" spans="1:43" x14ac:dyDescent="0.25">
      <c r="A97" t="s">
        <v>454</v>
      </c>
      <c r="B97" t="s">
        <v>455</v>
      </c>
      <c r="C97" t="s">
        <v>421</v>
      </c>
      <c r="D97" t="s">
        <v>79</v>
      </c>
      <c r="E97">
        <v>2780</v>
      </c>
      <c r="G97" s="2">
        <v>61247821322</v>
      </c>
      <c r="I97" t="s">
        <v>456</v>
      </c>
      <c r="AM97">
        <v>-33.717968999999997</v>
      </c>
      <c r="AN97">
        <v>150.31258</v>
      </c>
      <c r="AO97" t="s">
        <v>457</v>
      </c>
    </row>
    <row r="98" spans="1:43" x14ac:dyDescent="0.25">
      <c r="A98" t="s">
        <v>458</v>
      </c>
      <c r="B98" t="s">
        <v>459</v>
      </c>
      <c r="C98" t="s">
        <v>421</v>
      </c>
      <c r="D98" t="s">
        <v>79</v>
      </c>
      <c r="E98">
        <v>2780</v>
      </c>
      <c r="G98" s="2">
        <v>61247821411</v>
      </c>
      <c r="AM98">
        <v>-33.714385</v>
      </c>
      <c r="AN98">
        <v>150.31163699999999</v>
      </c>
      <c r="AO98" t="s">
        <v>460</v>
      </c>
    </row>
    <row r="99" spans="1:43" x14ac:dyDescent="0.25">
      <c r="A99" t="s">
        <v>461</v>
      </c>
      <c r="B99" t="s">
        <v>462</v>
      </c>
      <c r="C99" t="s">
        <v>421</v>
      </c>
      <c r="D99" t="s">
        <v>79</v>
      </c>
      <c r="E99">
        <v>2780</v>
      </c>
      <c r="G99" s="2">
        <v>61247821696</v>
      </c>
      <c r="H99">
        <v>4</v>
      </c>
      <c r="AM99">
        <v>-33.713231999999998</v>
      </c>
      <c r="AN99">
        <v>150.31186700000001</v>
      </c>
      <c r="AO99" t="s">
        <v>463</v>
      </c>
    </row>
    <row r="100" spans="1:43" x14ac:dyDescent="0.25">
      <c r="A100" t="s">
        <v>464</v>
      </c>
      <c r="B100" t="s">
        <v>465</v>
      </c>
      <c r="C100" t="s">
        <v>421</v>
      </c>
      <c r="D100" t="s">
        <v>79</v>
      </c>
      <c r="E100">
        <v>2780</v>
      </c>
      <c r="G100" s="2">
        <v>61247821815</v>
      </c>
      <c r="AM100">
        <v>-33.716782000000002</v>
      </c>
      <c r="AN100">
        <v>150.31077199999999</v>
      </c>
      <c r="AO100" t="s">
        <v>466</v>
      </c>
    </row>
    <row r="101" spans="1:43" x14ac:dyDescent="0.25">
      <c r="A101" t="s">
        <v>467</v>
      </c>
      <c r="B101" t="s">
        <v>468</v>
      </c>
      <c r="C101" t="s">
        <v>421</v>
      </c>
      <c r="D101" t="s">
        <v>79</v>
      </c>
      <c r="E101">
        <v>2780</v>
      </c>
      <c r="G101" s="2">
        <v>61247821913</v>
      </c>
      <c r="AM101">
        <v>-33.717010000000002</v>
      </c>
      <c r="AN101">
        <v>150.31111999999999</v>
      </c>
      <c r="AO101" t="s">
        <v>469</v>
      </c>
    </row>
    <row r="102" spans="1:43" x14ac:dyDescent="0.25">
      <c r="A102" t="s">
        <v>470</v>
      </c>
      <c r="B102" t="s">
        <v>471</v>
      </c>
      <c r="C102" t="s">
        <v>421</v>
      </c>
      <c r="D102" t="s">
        <v>79</v>
      </c>
      <c r="E102">
        <v>2780</v>
      </c>
      <c r="G102" s="2">
        <v>61247821979</v>
      </c>
      <c r="I102" t="s">
        <v>472</v>
      </c>
      <c r="AM102">
        <v>-33.731054</v>
      </c>
      <c r="AN102">
        <v>150.31164799999999</v>
      </c>
      <c r="AO102" t="s">
        <v>473</v>
      </c>
    </row>
    <row r="103" spans="1:43" x14ac:dyDescent="0.25">
      <c r="A103" t="s">
        <v>474</v>
      </c>
      <c r="B103" t="s">
        <v>475</v>
      </c>
      <c r="C103" t="s">
        <v>421</v>
      </c>
      <c r="D103" t="s">
        <v>79</v>
      </c>
      <c r="E103">
        <v>2780</v>
      </c>
      <c r="G103" s="2">
        <v>61247822001</v>
      </c>
      <c r="I103" t="s">
        <v>476</v>
      </c>
      <c r="AM103">
        <v>-33.706153</v>
      </c>
      <c r="AN103">
        <v>150.31761</v>
      </c>
      <c r="AO103" t="s">
        <v>477</v>
      </c>
    </row>
    <row r="104" spans="1:43" x14ac:dyDescent="0.25">
      <c r="A104" t="s">
        <v>478</v>
      </c>
      <c r="B104" t="s">
        <v>479</v>
      </c>
      <c r="C104" t="s">
        <v>421</v>
      </c>
      <c r="D104" t="s">
        <v>79</v>
      </c>
      <c r="E104">
        <v>2780</v>
      </c>
      <c r="G104" s="2">
        <v>61247822155</v>
      </c>
      <c r="AM104">
        <v>-33.713054999999997</v>
      </c>
      <c r="AN104">
        <v>150.31533400000001</v>
      </c>
      <c r="AO104" t="s">
        <v>480</v>
      </c>
    </row>
    <row r="105" spans="1:43" x14ac:dyDescent="0.25">
      <c r="A105" t="s">
        <v>481</v>
      </c>
      <c r="B105" t="s">
        <v>482</v>
      </c>
      <c r="C105" t="s">
        <v>421</v>
      </c>
      <c r="D105" t="s">
        <v>79</v>
      </c>
      <c r="G105" s="2">
        <v>61247822155</v>
      </c>
      <c r="H105">
        <v>4</v>
      </c>
      <c r="I105" t="s">
        <v>483</v>
      </c>
      <c r="AM105">
        <v>-33.712876000000001</v>
      </c>
      <c r="AN105">
        <v>150.316093</v>
      </c>
      <c r="AO105" t="s">
        <v>484</v>
      </c>
    </row>
    <row r="106" spans="1:43" x14ac:dyDescent="0.25">
      <c r="A106" t="s">
        <v>485</v>
      </c>
      <c r="B106" t="s">
        <v>486</v>
      </c>
      <c r="C106" t="s">
        <v>421</v>
      </c>
      <c r="D106" t="s">
        <v>79</v>
      </c>
      <c r="E106">
        <v>2780</v>
      </c>
      <c r="G106" s="2">
        <v>61247822281</v>
      </c>
      <c r="H106">
        <v>3.5</v>
      </c>
      <c r="AM106">
        <v>-33.723556000000002</v>
      </c>
      <c r="AN106">
        <v>150.31136000000001</v>
      </c>
      <c r="AO106" t="s">
        <v>487</v>
      </c>
    </row>
    <row r="107" spans="1:43" x14ac:dyDescent="0.25">
      <c r="A107" t="s">
        <v>488</v>
      </c>
      <c r="B107" t="s">
        <v>489</v>
      </c>
      <c r="C107" t="s">
        <v>421</v>
      </c>
      <c r="D107" t="s">
        <v>79</v>
      </c>
      <c r="E107">
        <v>2780</v>
      </c>
      <c r="G107" s="2">
        <v>61247822624</v>
      </c>
      <c r="H107">
        <v>2</v>
      </c>
      <c r="I107" t="s">
        <v>490</v>
      </c>
      <c r="AM107">
        <v>-33.718825000000002</v>
      </c>
      <c r="AN107">
        <v>150.312513</v>
      </c>
      <c r="AO107" t="s">
        <v>491</v>
      </c>
    </row>
    <row r="108" spans="1:43" x14ac:dyDescent="0.25">
      <c r="A108" t="s">
        <v>492</v>
      </c>
      <c r="B108" t="s">
        <v>493</v>
      </c>
      <c r="C108" t="s">
        <v>421</v>
      </c>
      <c r="D108" t="s">
        <v>79</v>
      </c>
      <c r="E108">
        <v>2780</v>
      </c>
      <c r="G108" s="2">
        <v>61247822669</v>
      </c>
      <c r="I108" t="s">
        <v>494</v>
      </c>
      <c r="AM108">
        <v>-33.709035999999998</v>
      </c>
      <c r="AN108">
        <v>150.31600599999999</v>
      </c>
      <c r="AO108" t="s">
        <v>495</v>
      </c>
    </row>
    <row r="109" spans="1:43" x14ac:dyDescent="0.25">
      <c r="A109" t="s">
        <v>496</v>
      </c>
      <c r="B109" t="s">
        <v>497</v>
      </c>
      <c r="C109" t="s">
        <v>421</v>
      </c>
      <c r="D109" t="s">
        <v>79</v>
      </c>
      <c r="E109">
        <v>2780</v>
      </c>
      <c r="G109" s="2">
        <v>61247822911</v>
      </c>
      <c r="I109" t="s">
        <v>498</v>
      </c>
      <c r="AM109">
        <v>-33.727494999999998</v>
      </c>
      <c r="AN109">
        <v>150.30931000000001</v>
      </c>
      <c r="AO109" t="s">
        <v>499</v>
      </c>
      <c r="AQ109" t="s">
        <v>500</v>
      </c>
    </row>
    <row r="110" spans="1:43" x14ac:dyDescent="0.25">
      <c r="A110" t="s">
        <v>501</v>
      </c>
      <c r="B110" t="s">
        <v>502</v>
      </c>
      <c r="C110" t="s">
        <v>421</v>
      </c>
      <c r="D110" t="s">
        <v>79</v>
      </c>
      <c r="E110">
        <v>2780</v>
      </c>
      <c r="G110" s="2">
        <v>61247822928</v>
      </c>
      <c r="H110">
        <v>3.5</v>
      </c>
      <c r="AM110">
        <v>-33.713864999999998</v>
      </c>
      <c r="AN110">
        <v>150.31151500000001</v>
      </c>
      <c r="AO110" t="s">
        <v>503</v>
      </c>
    </row>
    <row r="111" spans="1:43" x14ac:dyDescent="0.25">
      <c r="A111" t="s">
        <v>504</v>
      </c>
      <c r="B111" t="s">
        <v>505</v>
      </c>
      <c r="C111" t="s">
        <v>421</v>
      </c>
      <c r="D111" t="s">
        <v>79</v>
      </c>
      <c r="E111">
        <v>2780</v>
      </c>
      <c r="G111" s="2">
        <v>61247823001</v>
      </c>
      <c r="I111" t="s">
        <v>506</v>
      </c>
      <c r="AM111">
        <v>-33.719636000000001</v>
      </c>
      <c r="AN111">
        <v>150.294206</v>
      </c>
      <c r="AO111" t="s">
        <v>507</v>
      </c>
      <c r="AQ111" t="s">
        <v>508</v>
      </c>
    </row>
    <row r="112" spans="1:43" x14ac:dyDescent="0.25">
      <c r="A112" t="s">
        <v>509</v>
      </c>
      <c r="B112" t="s">
        <v>510</v>
      </c>
      <c r="C112" t="s">
        <v>421</v>
      </c>
      <c r="D112" t="s">
        <v>79</v>
      </c>
      <c r="E112">
        <v>2780</v>
      </c>
      <c r="G112" s="2">
        <v>61247823445</v>
      </c>
      <c r="AM112">
        <v>-33.716558999999997</v>
      </c>
      <c r="AN112">
        <v>150.31081599999999</v>
      </c>
      <c r="AO112" t="s">
        <v>511</v>
      </c>
    </row>
    <row r="113" spans="1:43" x14ac:dyDescent="0.25">
      <c r="A113" t="s">
        <v>512</v>
      </c>
      <c r="B113" t="s">
        <v>513</v>
      </c>
      <c r="C113" t="s">
        <v>421</v>
      </c>
      <c r="D113" t="s">
        <v>79</v>
      </c>
      <c r="E113">
        <v>2780</v>
      </c>
      <c r="G113" s="2">
        <v>61247823845</v>
      </c>
      <c r="H113">
        <v>3.5</v>
      </c>
      <c r="I113" t="s">
        <v>514</v>
      </c>
      <c r="AM113">
        <v>-33.712957000000003</v>
      </c>
      <c r="AN113">
        <v>150.31192200000001</v>
      </c>
      <c r="AO113" t="s">
        <v>515</v>
      </c>
    </row>
    <row r="114" spans="1:43" x14ac:dyDescent="0.25">
      <c r="A114" t="s">
        <v>516</v>
      </c>
      <c r="B114" t="s">
        <v>517</v>
      </c>
      <c r="C114" t="s">
        <v>421</v>
      </c>
      <c r="D114" t="s">
        <v>79</v>
      </c>
      <c r="E114">
        <v>2780</v>
      </c>
      <c r="G114" s="2">
        <v>61247823975</v>
      </c>
      <c r="I114" t="s">
        <v>518</v>
      </c>
      <c r="AM114">
        <v>-33.694367999999997</v>
      </c>
      <c r="AN114">
        <v>150.31751600000001</v>
      </c>
      <c r="AO114" t="s">
        <v>519</v>
      </c>
      <c r="AQ114" t="s">
        <v>520</v>
      </c>
    </row>
    <row r="115" spans="1:43" x14ac:dyDescent="0.25">
      <c r="A115" t="s">
        <v>521</v>
      </c>
      <c r="B115" t="s">
        <v>522</v>
      </c>
      <c r="C115" t="s">
        <v>421</v>
      </c>
      <c r="D115" t="s">
        <v>79</v>
      </c>
      <c r="E115">
        <v>2780</v>
      </c>
      <c r="G115" s="2">
        <v>61247824063</v>
      </c>
      <c r="AM115">
        <v>-33.713151000000003</v>
      </c>
      <c r="AN115">
        <v>150.311792</v>
      </c>
      <c r="AO115" t="s">
        <v>523</v>
      </c>
    </row>
    <row r="116" spans="1:43" x14ac:dyDescent="0.25">
      <c r="A116" t="s">
        <v>524</v>
      </c>
      <c r="B116" t="s">
        <v>525</v>
      </c>
      <c r="C116" t="s">
        <v>421</v>
      </c>
      <c r="D116" t="s">
        <v>79</v>
      </c>
      <c r="E116">
        <v>2780</v>
      </c>
      <c r="G116" s="2">
        <v>61247824141</v>
      </c>
      <c r="I116" t="s">
        <v>526</v>
      </c>
      <c r="AM116">
        <v>-33.717545000000001</v>
      </c>
      <c r="AN116">
        <v>150.31532300000001</v>
      </c>
      <c r="AO116" t="s">
        <v>527</v>
      </c>
      <c r="AQ116" t="s">
        <v>528</v>
      </c>
    </row>
    <row r="117" spans="1:43" x14ac:dyDescent="0.25">
      <c r="A117" t="s">
        <v>529</v>
      </c>
      <c r="B117" t="s">
        <v>530</v>
      </c>
      <c r="C117" t="s">
        <v>421</v>
      </c>
      <c r="D117" t="s">
        <v>79</v>
      </c>
      <c r="E117">
        <v>2780</v>
      </c>
      <c r="G117" s="2">
        <v>61247824212</v>
      </c>
      <c r="H117">
        <v>4</v>
      </c>
      <c r="I117" t="s">
        <v>531</v>
      </c>
      <c r="AM117">
        <v>-33.716872000000002</v>
      </c>
      <c r="AN117">
        <v>150.310903</v>
      </c>
      <c r="AO117" t="s">
        <v>532</v>
      </c>
    </row>
    <row r="118" spans="1:43" x14ac:dyDescent="0.25">
      <c r="A118" t="s">
        <v>533</v>
      </c>
      <c r="B118" t="s">
        <v>534</v>
      </c>
      <c r="C118" t="s">
        <v>535</v>
      </c>
      <c r="D118" t="s">
        <v>79</v>
      </c>
      <c r="E118">
        <v>2780</v>
      </c>
      <c r="G118" s="2">
        <v>61247824377</v>
      </c>
      <c r="H118">
        <v>2.5</v>
      </c>
      <c r="I118" t="s">
        <v>536</v>
      </c>
      <c r="AM118">
        <v>-33.714333000000003</v>
      </c>
      <c r="AN118">
        <v>150.33090200000001</v>
      </c>
      <c r="AO118" t="s">
        <v>537</v>
      </c>
    </row>
    <row r="119" spans="1:43" x14ac:dyDescent="0.25">
      <c r="A119" t="s">
        <v>538</v>
      </c>
      <c r="B119" t="s">
        <v>539</v>
      </c>
      <c r="C119" t="s">
        <v>535</v>
      </c>
      <c r="D119" t="s">
        <v>79</v>
      </c>
      <c r="E119">
        <v>2780</v>
      </c>
      <c r="G119" s="2">
        <v>61247824422</v>
      </c>
      <c r="I119" t="s">
        <v>540</v>
      </c>
      <c r="AM119">
        <v>-33.711120000000001</v>
      </c>
      <c r="AN119">
        <v>150.330084</v>
      </c>
      <c r="AO119" t="s">
        <v>541</v>
      </c>
    </row>
    <row r="120" spans="1:43" x14ac:dyDescent="0.25">
      <c r="A120" t="s">
        <v>542</v>
      </c>
      <c r="B120" t="s">
        <v>543</v>
      </c>
      <c r="C120" t="s">
        <v>421</v>
      </c>
      <c r="D120" t="s">
        <v>79</v>
      </c>
      <c r="E120">
        <v>2780</v>
      </c>
      <c r="G120" s="2">
        <v>61247824620</v>
      </c>
      <c r="H120">
        <v>4.5</v>
      </c>
      <c r="AM120">
        <v>-33.715952000000001</v>
      </c>
      <c r="AN120">
        <v>150.31106800000001</v>
      </c>
      <c r="AO120" t="s">
        <v>544</v>
      </c>
    </row>
    <row r="121" spans="1:43" x14ac:dyDescent="0.25">
      <c r="A121" t="s">
        <v>545</v>
      </c>
      <c r="B121" t="s">
        <v>546</v>
      </c>
      <c r="C121" t="s">
        <v>421</v>
      </c>
      <c r="D121" t="s">
        <v>79</v>
      </c>
      <c r="E121">
        <v>2780</v>
      </c>
      <c r="G121" s="2">
        <v>61247825003</v>
      </c>
      <c r="I121" t="s">
        <v>547</v>
      </c>
      <c r="AM121">
        <v>-33.716875000000002</v>
      </c>
      <c r="AN121">
        <v>150.31092599999999</v>
      </c>
      <c r="AO121" t="s">
        <v>548</v>
      </c>
      <c r="AQ121" t="s">
        <v>549</v>
      </c>
    </row>
    <row r="122" spans="1:43" x14ac:dyDescent="0.25">
      <c r="A122" t="s">
        <v>550</v>
      </c>
      <c r="B122" t="s">
        <v>551</v>
      </c>
      <c r="C122" t="s">
        <v>535</v>
      </c>
      <c r="D122" t="s">
        <v>79</v>
      </c>
      <c r="E122">
        <v>2780</v>
      </c>
      <c r="G122" s="2">
        <v>61247825011</v>
      </c>
      <c r="AM122">
        <v>-33.722785000000002</v>
      </c>
      <c r="AN122">
        <v>150.34695400000001</v>
      </c>
      <c r="AO122" t="s">
        <v>552</v>
      </c>
    </row>
    <row r="123" spans="1:43" x14ac:dyDescent="0.25">
      <c r="A123" t="s">
        <v>553</v>
      </c>
      <c r="B123" t="s">
        <v>554</v>
      </c>
      <c r="C123" t="s">
        <v>421</v>
      </c>
      <c r="D123" t="s">
        <v>79</v>
      </c>
      <c r="E123">
        <v>2780</v>
      </c>
      <c r="G123" s="2">
        <v>61247825532</v>
      </c>
      <c r="H123">
        <v>4.5</v>
      </c>
      <c r="I123" t="s">
        <v>555</v>
      </c>
      <c r="AM123">
        <v>-33.712842000000002</v>
      </c>
      <c r="AN123">
        <v>150.312048</v>
      </c>
      <c r="AO123" t="s">
        <v>556</v>
      </c>
    </row>
    <row r="124" spans="1:43" x14ac:dyDescent="0.25">
      <c r="A124" t="s">
        <v>557</v>
      </c>
      <c r="B124" t="s">
        <v>558</v>
      </c>
      <c r="C124" t="s">
        <v>421</v>
      </c>
      <c r="D124" t="s">
        <v>79</v>
      </c>
      <c r="E124">
        <v>2780</v>
      </c>
      <c r="G124" s="2">
        <v>61247825536</v>
      </c>
      <c r="H124">
        <v>4.5</v>
      </c>
      <c r="AM124">
        <v>-33.717176000000002</v>
      </c>
      <c r="AN124">
        <v>150.31179499999999</v>
      </c>
      <c r="AO124" t="s">
        <v>559</v>
      </c>
    </row>
    <row r="125" spans="1:43" x14ac:dyDescent="0.25">
      <c r="A125" t="s">
        <v>560</v>
      </c>
      <c r="B125" t="s">
        <v>561</v>
      </c>
      <c r="C125" t="s">
        <v>421</v>
      </c>
      <c r="D125" t="s">
        <v>79</v>
      </c>
      <c r="E125">
        <v>2780</v>
      </c>
      <c r="G125" s="2">
        <v>61247826058</v>
      </c>
      <c r="H125">
        <v>3</v>
      </c>
      <c r="I125" t="s">
        <v>562</v>
      </c>
      <c r="AM125">
        <v>-33.721362999999997</v>
      </c>
      <c r="AN125">
        <v>150.31379200000001</v>
      </c>
      <c r="AO125" t="s">
        <v>563</v>
      </c>
      <c r="AQ125" t="s">
        <v>564</v>
      </c>
    </row>
    <row r="126" spans="1:43" x14ac:dyDescent="0.25">
      <c r="A126" t="s">
        <v>565</v>
      </c>
      <c r="B126" t="s">
        <v>566</v>
      </c>
      <c r="C126" t="s">
        <v>421</v>
      </c>
      <c r="D126" t="s">
        <v>79</v>
      </c>
      <c r="E126">
        <v>2780</v>
      </c>
      <c r="G126" s="2">
        <v>61247826230</v>
      </c>
      <c r="AM126">
        <v>-33.723962</v>
      </c>
      <c r="AN126">
        <v>150.311555</v>
      </c>
      <c r="AO126" t="s">
        <v>567</v>
      </c>
    </row>
    <row r="127" spans="1:43" x14ac:dyDescent="0.25">
      <c r="A127" t="s">
        <v>568</v>
      </c>
      <c r="B127" t="s">
        <v>569</v>
      </c>
      <c r="C127" t="s">
        <v>421</v>
      </c>
      <c r="D127" t="s">
        <v>79</v>
      </c>
      <c r="E127">
        <v>2780</v>
      </c>
      <c r="G127" s="2">
        <v>61247826896</v>
      </c>
      <c r="AM127">
        <v>-33.712628000000002</v>
      </c>
      <c r="AN127">
        <v>150.312152</v>
      </c>
      <c r="AO127" t="s">
        <v>570</v>
      </c>
    </row>
    <row r="128" spans="1:43" x14ac:dyDescent="0.25">
      <c r="A128" t="s">
        <v>571</v>
      </c>
      <c r="B128" t="s">
        <v>572</v>
      </c>
      <c r="C128" t="s">
        <v>421</v>
      </c>
      <c r="D128" t="s">
        <v>79</v>
      </c>
      <c r="E128">
        <v>2780</v>
      </c>
      <c r="G128" s="2">
        <v>61247826922</v>
      </c>
      <c r="H128">
        <v>3</v>
      </c>
      <c r="I128" t="s">
        <v>573</v>
      </c>
      <c r="AM128">
        <v>-33.719718</v>
      </c>
      <c r="AN128">
        <v>150.31218799999999</v>
      </c>
      <c r="AO128" t="s">
        <v>574</v>
      </c>
      <c r="AQ128" t="s">
        <v>575</v>
      </c>
    </row>
    <row r="129" spans="1:43" x14ac:dyDescent="0.25">
      <c r="A129" t="s">
        <v>576</v>
      </c>
      <c r="B129" t="s">
        <v>572</v>
      </c>
      <c r="C129" t="s">
        <v>421</v>
      </c>
      <c r="D129" t="s">
        <v>79</v>
      </c>
      <c r="E129">
        <v>2780</v>
      </c>
      <c r="G129" s="2">
        <v>61247826922</v>
      </c>
      <c r="I129" t="s">
        <v>577</v>
      </c>
      <c r="AM129">
        <v>-33.719780999999998</v>
      </c>
      <c r="AN129">
        <v>150.31221600000001</v>
      </c>
      <c r="AO129" t="s">
        <v>578</v>
      </c>
      <c r="AQ129" t="s">
        <v>575</v>
      </c>
    </row>
    <row r="130" spans="1:43" x14ac:dyDescent="0.25">
      <c r="A130" t="s">
        <v>579</v>
      </c>
      <c r="B130" t="s">
        <v>580</v>
      </c>
      <c r="C130" t="s">
        <v>421</v>
      </c>
      <c r="D130" t="s">
        <v>79</v>
      </c>
      <c r="E130">
        <v>2780</v>
      </c>
      <c r="G130" s="2">
        <v>61247827071</v>
      </c>
      <c r="I130" t="s">
        <v>581</v>
      </c>
      <c r="AM130">
        <v>-33.727764000000001</v>
      </c>
      <c r="AN130">
        <v>150.31086400000001</v>
      </c>
      <c r="AO130" t="s">
        <v>582</v>
      </c>
    </row>
    <row r="131" spans="1:43" x14ac:dyDescent="0.25">
      <c r="A131" t="s">
        <v>583</v>
      </c>
      <c r="B131" t="s">
        <v>584</v>
      </c>
      <c r="C131" t="s">
        <v>421</v>
      </c>
      <c r="D131" t="s">
        <v>79</v>
      </c>
      <c r="E131">
        <v>2780</v>
      </c>
      <c r="G131" s="2">
        <v>61247827466</v>
      </c>
      <c r="H131">
        <v>3.5</v>
      </c>
      <c r="AM131">
        <v>-33.716166000000001</v>
      </c>
      <c r="AN131">
        <v>150.31106800000001</v>
      </c>
      <c r="AO131" t="s">
        <v>585</v>
      </c>
    </row>
    <row r="132" spans="1:43" x14ac:dyDescent="0.25">
      <c r="A132" t="s">
        <v>384</v>
      </c>
      <c r="B132" t="s">
        <v>586</v>
      </c>
      <c r="C132" t="s">
        <v>421</v>
      </c>
      <c r="D132" t="s">
        <v>79</v>
      </c>
      <c r="E132">
        <v>2780</v>
      </c>
      <c r="G132" s="2">
        <v>61247829004</v>
      </c>
      <c r="I132" t="s">
        <v>587</v>
      </c>
      <c r="AM132">
        <v>-33.712713999999998</v>
      </c>
      <c r="AN132">
        <v>150.31174999999999</v>
      </c>
      <c r="AO132" t="s">
        <v>588</v>
      </c>
    </row>
    <row r="133" spans="1:43" x14ac:dyDescent="0.25">
      <c r="A133" t="s">
        <v>589</v>
      </c>
      <c r="B133" t="s">
        <v>590</v>
      </c>
      <c r="C133" t="s">
        <v>421</v>
      </c>
      <c r="D133" t="s">
        <v>79</v>
      </c>
      <c r="E133">
        <v>2780</v>
      </c>
      <c r="G133" s="2">
        <v>61247829386</v>
      </c>
      <c r="I133" t="s">
        <v>591</v>
      </c>
      <c r="AM133">
        <v>-33.717132999999997</v>
      </c>
      <c r="AN133">
        <v>150.315335</v>
      </c>
      <c r="AO133" t="s">
        <v>592</v>
      </c>
      <c r="AQ133" t="s">
        <v>593</v>
      </c>
    </row>
    <row r="134" spans="1:43" x14ac:dyDescent="0.25">
      <c r="A134" t="s">
        <v>594</v>
      </c>
      <c r="B134" t="s">
        <v>595</v>
      </c>
      <c r="C134" t="s">
        <v>421</v>
      </c>
      <c r="D134" t="s">
        <v>79</v>
      </c>
      <c r="E134">
        <v>2780</v>
      </c>
      <c r="G134" s="2">
        <v>61247829744</v>
      </c>
      <c r="H134">
        <v>4</v>
      </c>
      <c r="I134" t="s">
        <v>596</v>
      </c>
      <c r="AM134">
        <v>-33.717422999999997</v>
      </c>
      <c r="AN134">
        <v>150.311183</v>
      </c>
      <c r="AO134" t="s">
        <v>597</v>
      </c>
    </row>
    <row r="135" spans="1:43" x14ac:dyDescent="0.25">
      <c r="A135" t="s">
        <v>598</v>
      </c>
      <c r="B135" t="s">
        <v>599</v>
      </c>
      <c r="C135" t="s">
        <v>421</v>
      </c>
      <c r="D135" t="s">
        <v>79</v>
      </c>
      <c r="E135">
        <v>2780</v>
      </c>
      <c r="G135" s="2">
        <v>61247829883</v>
      </c>
      <c r="I135" t="s">
        <v>600</v>
      </c>
      <c r="AM135">
        <v>-33.724217000000003</v>
      </c>
      <c r="AN135">
        <v>150.31079199999999</v>
      </c>
      <c r="AO135" t="s">
        <v>601</v>
      </c>
      <c r="AQ135" t="s">
        <v>602</v>
      </c>
    </row>
    <row r="136" spans="1:43" x14ac:dyDescent="0.25">
      <c r="A136" t="s">
        <v>603</v>
      </c>
      <c r="B136" t="s">
        <v>604</v>
      </c>
      <c r="C136" t="s">
        <v>421</v>
      </c>
      <c r="D136" t="s">
        <v>79</v>
      </c>
      <c r="E136">
        <v>2780</v>
      </c>
      <c r="G136" s="2">
        <v>61247829999</v>
      </c>
      <c r="I136" t="s">
        <v>605</v>
      </c>
      <c r="AM136">
        <v>-33.731307999999999</v>
      </c>
      <c r="AN136">
        <v>150.31255300000001</v>
      </c>
      <c r="AO136" t="s">
        <v>606</v>
      </c>
    </row>
    <row r="137" spans="1:43" x14ac:dyDescent="0.25">
      <c r="A137" t="s">
        <v>607</v>
      </c>
      <c r="B137" t="s">
        <v>608</v>
      </c>
      <c r="C137" t="s">
        <v>535</v>
      </c>
      <c r="D137" t="s">
        <v>79</v>
      </c>
      <c r="E137">
        <v>2780</v>
      </c>
      <c r="G137" s="2">
        <v>61247841159</v>
      </c>
      <c r="I137" t="s">
        <v>609</v>
      </c>
      <c r="AM137">
        <v>-33.713974999999998</v>
      </c>
      <c r="AN137">
        <v>150.33057600000001</v>
      </c>
      <c r="AO137" t="s">
        <v>610</v>
      </c>
    </row>
    <row r="138" spans="1:43" x14ac:dyDescent="0.25">
      <c r="A138" t="s">
        <v>611</v>
      </c>
      <c r="B138" t="s">
        <v>612</v>
      </c>
      <c r="C138" t="s">
        <v>535</v>
      </c>
      <c r="D138" t="s">
        <v>79</v>
      </c>
      <c r="E138">
        <v>2780</v>
      </c>
      <c r="G138" s="2">
        <v>61247841328</v>
      </c>
      <c r="H138">
        <v>4</v>
      </c>
      <c r="AM138">
        <v>-33.712778999999998</v>
      </c>
      <c r="AN138">
        <v>150.331489</v>
      </c>
      <c r="AO138" t="s">
        <v>613</v>
      </c>
    </row>
    <row r="139" spans="1:43" x14ac:dyDescent="0.25">
      <c r="A139" t="s">
        <v>614</v>
      </c>
      <c r="B139" t="s">
        <v>615</v>
      </c>
      <c r="C139" t="s">
        <v>535</v>
      </c>
      <c r="D139" t="s">
        <v>79</v>
      </c>
      <c r="E139">
        <v>2780</v>
      </c>
      <c r="G139" s="2">
        <v>61247842168</v>
      </c>
      <c r="H139">
        <v>4</v>
      </c>
      <c r="I139" t="s">
        <v>616</v>
      </c>
      <c r="AM139">
        <v>-33.711860000000001</v>
      </c>
      <c r="AN139">
        <v>150.331919</v>
      </c>
      <c r="AO139" t="s">
        <v>617</v>
      </c>
    </row>
    <row r="140" spans="1:43" x14ac:dyDescent="0.25">
      <c r="A140" t="s">
        <v>618</v>
      </c>
      <c r="B140" t="s">
        <v>619</v>
      </c>
      <c r="C140" t="s">
        <v>535</v>
      </c>
      <c r="D140" t="s">
        <v>79</v>
      </c>
      <c r="E140">
        <v>2780</v>
      </c>
      <c r="G140" s="2">
        <v>61247843265</v>
      </c>
      <c r="I140" t="s">
        <v>620</v>
      </c>
      <c r="AM140">
        <v>-33.711374999999997</v>
      </c>
      <c r="AN140">
        <v>150.33123599999999</v>
      </c>
      <c r="AO140" t="s">
        <v>621</v>
      </c>
    </row>
    <row r="141" spans="1:43" x14ac:dyDescent="0.25">
      <c r="A141" t="s">
        <v>622</v>
      </c>
      <c r="B141" t="s">
        <v>623</v>
      </c>
      <c r="C141" t="s">
        <v>535</v>
      </c>
      <c r="D141" t="s">
        <v>79</v>
      </c>
      <c r="E141">
        <v>2780</v>
      </c>
      <c r="G141" s="2">
        <v>61247844000</v>
      </c>
      <c r="I141" t="s">
        <v>624</v>
      </c>
      <c r="AM141">
        <v>-33.720610000000001</v>
      </c>
      <c r="AN141">
        <v>150.343007</v>
      </c>
      <c r="AO141" t="s">
        <v>625</v>
      </c>
      <c r="AQ141" t="s">
        <v>626</v>
      </c>
    </row>
    <row r="142" spans="1:43" x14ac:dyDescent="0.25">
      <c r="A142" t="s">
        <v>627</v>
      </c>
      <c r="B142" t="s">
        <v>623</v>
      </c>
      <c r="C142" t="s">
        <v>535</v>
      </c>
      <c r="D142" t="s">
        <v>79</v>
      </c>
      <c r="E142">
        <v>2780</v>
      </c>
      <c r="G142" s="2">
        <v>61247844000</v>
      </c>
      <c r="H142">
        <v>4</v>
      </c>
      <c r="I142" t="s">
        <v>628</v>
      </c>
      <c r="AM142">
        <v>-33.720596999999998</v>
      </c>
      <c r="AN142">
        <v>150.34300099999999</v>
      </c>
      <c r="AO142" t="s">
        <v>629</v>
      </c>
      <c r="AQ142" t="s">
        <v>626</v>
      </c>
    </row>
    <row r="143" spans="1:43" x14ac:dyDescent="0.25">
      <c r="A143" t="s">
        <v>630</v>
      </c>
      <c r="B143" t="s">
        <v>631</v>
      </c>
      <c r="C143" t="s">
        <v>421</v>
      </c>
      <c r="D143" t="s">
        <v>79</v>
      </c>
      <c r="E143">
        <v>2780</v>
      </c>
      <c r="G143" s="2">
        <v>61247846300</v>
      </c>
      <c r="H143">
        <v>3</v>
      </c>
      <c r="I143" t="s">
        <v>632</v>
      </c>
      <c r="AM143">
        <v>-33.718204999999998</v>
      </c>
      <c r="AN143">
        <v>150.31088099999999</v>
      </c>
      <c r="AO143" t="s">
        <v>633</v>
      </c>
    </row>
    <row r="144" spans="1:43" x14ac:dyDescent="0.25">
      <c r="A144" t="s">
        <v>634</v>
      </c>
      <c r="B144" t="s">
        <v>635</v>
      </c>
      <c r="C144" t="s">
        <v>535</v>
      </c>
      <c r="D144" t="s">
        <v>79</v>
      </c>
      <c r="E144">
        <v>2780</v>
      </c>
      <c r="G144" s="2">
        <v>61247850000</v>
      </c>
      <c r="H144">
        <v>4</v>
      </c>
      <c r="I144" t="s">
        <v>636</v>
      </c>
      <c r="AM144">
        <v>-33.722034000000001</v>
      </c>
      <c r="AN144">
        <v>150.350516</v>
      </c>
      <c r="AO144" t="s">
        <v>637</v>
      </c>
      <c r="AQ144" t="s">
        <v>638</v>
      </c>
    </row>
    <row r="145" spans="1:43" x14ac:dyDescent="0.25">
      <c r="A145" t="s">
        <v>639</v>
      </c>
      <c r="B145" t="s">
        <v>640</v>
      </c>
      <c r="C145" t="s">
        <v>641</v>
      </c>
      <c r="D145" t="s">
        <v>79</v>
      </c>
      <c r="E145">
        <v>2786</v>
      </c>
      <c r="G145" s="2">
        <v>61247871241</v>
      </c>
      <c r="I145" t="s">
        <v>642</v>
      </c>
      <c r="AM145">
        <v>-33.589658</v>
      </c>
      <c r="AN145">
        <v>150.256168</v>
      </c>
      <c r="AO145" t="s">
        <v>643</v>
      </c>
    </row>
    <row r="146" spans="1:43" x14ac:dyDescent="0.25">
      <c r="A146" t="s">
        <v>644</v>
      </c>
      <c r="B146" t="s">
        <v>645</v>
      </c>
      <c r="C146" t="s">
        <v>646</v>
      </c>
      <c r="D146" t="s">
        <v>79</v>
      </c>
      <c r="E146">
        <v>2785</v>
      </c>
      <c r="G146" s="2">
        <v>61247876688</v>
      </c>
      <c r="AM146">
        <v>-33.636144000000002</v>
      </c>
      <c r="AN146">
        <v>150.28714299999999</v>
      </c>
      <c r="AO146" t="s">
        <v>647</v>
      </c>
    </row>
    <row r="147" spans="1:43" x14ac:dyDescent="0.25">
      <c r="A147" t="s">
        <v>648</v>
      </c>
      <c r="B147" t="s">
        <v>649</v>
      </c>
      <c r="C147" t="s">
        <v>646</v>
      </c>
      <c r="D147" t="s">
        <v>79</v>
      </c>
      <c r="E147">
        <v>2785</v>
      </c>
      <c r="G147" s="2">
        <v>61247876899</v>
      </c>
      <c r="I147" t="s">
        <v>650</v>
      </c>
      <c r="AM147">
        <v>-33.636619000000003</v>
      </c>
      <c r="AN147">
        <v>150.286509</v>
      </c>
      <c r="AO147" t="s">
        <v>651</v>
      </c>
    </row>
    <row r="148" spans="1:43" x14ac:dyDescent="0.25">
      <c r="A148" t="s">
        <v>652</v>
      </c>
      <c r="B148" t="s">
        <v>653</v>
      </c>
      <c r="C148" t="s">
        <v>646</v>
      </c>
      <c r="D148" t="s">
        <v>79</v>
      </c>
      <c r="E148">
        <v>2785</v>
      </c>
      <c r="G148" s="2">
        <v>61247877269</v>
      </c>
      <c r="H148">
        <v>5</v>
      </c>
      <c r="I148" t="s">
        <v>654</v>
      </c>
      <c r="AM148">
        <v>-33.634962000000002</v>
      </c>
      <c r="AN148">
        <v>150.284998</v>
      </c>
      <c r="AO148" t="s">
        <v>655</v>
      </c>
    </row>
    <row r="149" spans="1:43" x14ac:dyDescent="0.25">
      <c r="A149" t="s">
        <v>656</v>
      </c>
      <c r="B149" t="s">
        <v>657</v>
      </c>
      <c r="C149" t="s">
        <v>646</v>
      </c>
      <c r="D149" t="s">
        <v>79</v>
      </c>
      <c r="E149">
        <v>2785</v>
      </c>
      <c r="G149" s="2">
        <v>61247878153</v>
      </c>
      <c r="H149">
        <v>4</v>
      </c>
      <c r="AM149">
        <v>-33.635205999999997</v>
      </c>
      <c r="AN149">
        <v>150.285022</v>
      </c>
      <c r="AO149" t="s">
        <v>658</v>
      </c>
    </row>
    <row r="150" spans="1:43" x14ac:dyDescent="0.25">
      <c r="A150" t="s">
        <v>659</v>
      </c>
      <c r="B150" t="s">
        <v>660</v>
      </c>
      <c r="C150" t="s">
        <v>646</v>
      </c>
      <c r="D150" t="s">
        <v>79</v>
      </c>
      <c r="E150">
        <v>2785</v>
      </c>
      <c r="G150" s="2">
        <v>61247878297</v>
      </c>
      <c r="H150">
        <v>4</v>
      </c>
      <c r="I150" t="s">
        <v>661</v>
      </c>
      <c r="AM150">
        <v>-33.635641999999997</v>
      </c>
      <c r="AN150">
        <v>150.285529</v>
      </c>
      <c r="AO150" t="s">
        <v>662</v>
      </c>
    </row>
    <row r="151" spans="1:43" x14ac:dyDescent="0.25">
      <c r="A151" t="s">
        <v>663</v>
      </c>
      <c r="B151" t="s">
        <v>664</v>
      </c>
      <c r="C151" t="s">
        <v>665</v>
      </c>
      <c r="D151" t="s">
        <v>79</v>
      </c>
      <c r="E151">
        <v>2780</v>
      </c>
      <c r="G151" s="2">
        <v>61247881122</v>
      </c>
      <c r="I151" t="s">
        <v>666</v>
      </c>
      <c r="AM151">
        <v>-33.677191999999998</v>
      </c>
      <c r="AN151">
        <v>150.28571500000001</v>
      </c>
      <c r="AO151" t="s">
        <v>667</v>
      </c>
    </row>
    <row r="152" spans="1:43" x14ac:dyDescent="0.25">
      <c r="A152" t="s">
        <v>668</v>
      </c>
      <c r="B152" t="s">
        <v>669</v>
      </c>
      <c r="C152" t="s">
        <v>670</v>
      </c>
      <c r="D152" t="s">
        <v>79</v>
      </c>
      <c r="E152">
        <v>2580</v>
      </c>
      <c r="G152" s="2">
        <v>61248210033</v>
      </c>
      <c r="I152" t="s">
        <v>671</v>
      </c>
      <c r="AM152">
        <v>-34.752155000000002</v>
      </c>
      <c r="AN152">
        <v>149.71901</v>
      </c>
      <c r="AO152" t="s">
        <v>672</v>
      </c>
    </row>
    <row r="153" spans="1:43" x14ac:dyDescent="0.25">
      <c r="A153" t="s">
        <v>673</v>
      </c>
      <c r="B153" t="s">
        <v>674</v>
      </c>
      <c r="C153" t="s">
        <v>670</v>
      </c>
      <c r="D153" t="s">
        <v>79</v>
      </c>
      <c r="E153">
        <v>2580</v>
      </c>
      <c r="G153" s="2">
        <v>61248210099</v>
      </c>
      <c r="I153" t="s">
        <v>671</v>
      </c>
      <c r="AM153">
        <v>-34.752156999999997</v>
      </c>
      <c r="AN153">
        <v>149.71907999999999</v>
      </c>
      <c r="AO153" t="s">
        <v>675</v>
      </c>
    </row>
    <row r="154" spans="1:43" x14ac:dyDescent="0.25">
      <c r="A154" t="s">
        <v>676</v>
      </c>
      <c r="B154" t="s">
        <v>677</v>
      </c>
      <c r="C154" t="s">
        <v>670</v>
      </c>
      <c r="D154" t="s">
        <v>79</v>
      </c>
      <c r="E154">
        <v>2580</v>
      </c>
      <c r="G154" s="2">
        <v>61248210388</v>
      </c>
      <c r="AM154">
        <v>-34.755958999999997</v>
      </c>
      <c r="AN154">
        <v>149.71769399999999</v>
      </c>
      <c r="AO154" t="s">
        <v>678</v>
      </c>
    </row>
    <row r="155" spans="1:43" x14ac:dyDescent="0.25">
      <c r="A155" t="s">
        <v>679</v>
      </c>
      <c r="B155" t="s">
        <v>680</v>
      </c>
      <c r="C155" t="s">
        <v>670</v>
      </c>
      <c r="D155" t="s">
        <v>79</v>
      </c>
      <c r="E155">
        <v>2580</v>
      </c>
      <c r="G155" s="2">
        <v>61248211155</v>
      </c>
      <c r="I155" t="s">
        <v>681</v>
      </c>
      <c r="AM155">
        <v>-34.757981000000001</v>
      </c>
      <c r="AN155">
        <v>149.716252</v>
      </c>
      <c r="AO155" t="s">
        <v>682</v>
      </c>
      <c r="AQ155" t="s">
        <v>683</v>
      </c>
    </row>
    <row r="156" spans="1:43" x14ac:dyDescent="0.25">
      <c r="A156" t="s">
        <v>684</v>
      </c>
      <c r="B156" t="s">
        <v>685</v>
      </c>
      <c r="C156" t="s">
        <v>670</v>
      </c>
      <c r="D156" t="s">
        <v>79</v>
      </c>
      <c r="E156">
        <v>2580</v>
      </c>
      <c r="G156" s="2">
        <v>61248211655</v>
      </c>
      <c r="H156">
        <v>2.5</v>
      </c>
      <c r="I156" t="s">
        <v>686</v>
      </c>
      <c r="AM156">
        <v>-34.75647</v>
      </c>
      <c r="AN156">
        <v>149.71662599999999</v>
      </c>
      <c r="AO156" t="s">
        <v>687</v>
      </c>
    </row>
    <row r="157" spans="1:43" x14ac:dyDescent="0.25">
      <c r="A157" t="s">
        <v>688</v>
      </c>
      <c r="B157" t="s">
        <v>689</v>
      </c>
      <c r="C157" t="s">
        <v>670</v>
      </c>
      <c r="D157" t="s">
        <v>79</v>
      </c>
      <c r="E157">
        <v>2580</v>
      </c>
      <c r="G157" s="2">
        <v>61248211949</v>
      </c>
      <c r="AM157">
        <v>-34.756892000000001</v>
      </c>
      <c r="AN157">
        <v>149.71591799999999</v>
      </c>
      <c r="AO157" t="s">
        <v>690</v>
      </c>
    </row>
    <row r="158" spans="1:43" x14ac:dyDescent="0.25">
      <c r="A158" t="s">
        <v>691</v>
      </c>
      <c r="B158" t="s">
        <v>692</v>
      </c>
      <c r="C158" t="s">
        <v>670</v>
      </c>
      <c r="D158" t="s">
        <v>79</v>
      </c>
      <c r="E158">
        <v>2580</v>
      </c>
      <c r="G158" s="2">
        <v>61248212498</v>
      </c>
      <c r="AM158">
        <v>-34.758273000000003</v>
      </c>
      <c r="AN158">
        <v>149.71817100000001</v>
      </c>
      <c r="AO158" t="s">
        <v>693</v>
      </c>
    </row>
    <row r="159" spans="1:43" x14ac:dyDescent="0.25">
      <c r="A159" t="s">
        <v>694</v>
      </c>
      <c r="B159" t="s">
        <v>695</v>
      </c>
      <c r="C159" t="s">
        <v>670</v>
      </c>
      <c r="D159" t="s">
        <v>79</v>
      </c>
      <c r="E159">
        <v>2580</v>
      </c>
      <c r="G159" s="2">
        <v>61248212727</v>
      </c>
      <c r="AM159">
        <v>-34.754044</v>
      </c>
      <c r="AN159">
        <v>149.719977</v>
      </c>
      <c r="AO159" t="s">
        <v>696</v>
      </c>
    </row>
    <row r="160" spans="1:43" x14ac:dyDescent="0.25">
      <c r="A160" t="s">
        <v>697</v>
      </c>
      <c r="B160" t="s">
        <v>698</v>
      </c>
      <c r="C160" t="s">
        <v>670</v>
      </c>
      <c r="D160" t="s">
        <v>79</v>
      </c>
      <c r="E160">
        <v>2580</v>
      </c>
      <c r="G160" s="2">
        <v>61248212838</v>
      </c>
      <c r="AM160">
        <v>-34.759836</v>
      </c>
      <c r="AN160">
        <v>149.71364399999999</v>
      </c>
      <c r="AO160" t="s">
        <v>699</v>
      </c>
    </row>
    <row r="161" spans="1:43" x14ac:dyDescent="0.25">
      <c r="A161" t="s">
        <v>700</v>
      </c>
      <c r="B161" t="s">
        <v>701</v>
      </c>
      <c r="C161" t="s">
        <v>670</v>
      </c>
      <c r="D161" t="s">
        <v>79</v>
      </c>
      <c r="E161">
        <v>2580</v>
      </c>
      <c r="G161" s="2">
        <v>61248212930</v>
      </c>
      <c r="H161">
        <v>3</v>
      </c>
      <c r="I161" t="s">
        <v>702</v>
      </c>
      <c r="AM161">
        <v>-34.756962000000001</v>
      </c>
      <c r="AN161">
        <v>149.719303</v>
      </c>
      <c r="AO161" t="s">
        <v>703</v>
      </c>
      <c r="AQ161" t="s">
        <v>704</v>
      </c>
    </row>
    <row r="162" spans="1:43" x14ac:dyDescent="0.25">
      <c r="A162" t="s">
        <v>705</v>
      </c>
      <c r="B162" t="s">
        <v>706</v>
      </c>
      <c r="C162" t="s">
        <v>670</v>
      </c>
      <c r="D162" t="s">
        <v>79</v>
      </c>
      <c r="E162">
        <v>2580</v>
      </c>
      <c r="G162" s="2">
        <v>61248213355</v>
      </c>
      <c r="I162" t="s">
        <v>707</v>
      </c>
      <c r="AM162">
        <v>-34.753160000000001</v>
      </c>
      <c r="AN162">
        <v>149.718356</v>
      </c>
      <c r="AO162" t="s">
        <v>708</v>
      </c>
    </row>
    <row r="163" spans="1:43" x14ac:dyDescent="0.25">
      <c r="A163" t="s">
        <v>709</v>
      </c>
      <c r="B163" t="s">
        <v>710</v>
      </c>
      <c r="C163" t="s">
        <v>670</v>
      </c>
      <c r="D163" t="s">
        <v>79</v>
      </c>
      <c r="E163">
        <v>2580</v>
      </c>
      <c r="G163" s="2">
        <v>61248213688</v>
      </c>
      <c r="I163" t="s">
        <v>711</v>
      </c>
      <c r="AM163">
        <v>-34.756279999999997</v>
      </c>
      <c r="AN163">
        <v>149.71764099999999</v>
      </c>
      <c r="AO163" t="s">
        <v>712</v>
      </c>
      <c r="AQ163" t="s">
        <v>713</v>
      </c>
    </row>
    <row r="164" spans="1:43" x14ac:dyDescent="0.25">
      <c r="A164" t="s">
        <v>714</v>
      </c>
      <c r="B164" t="s">
        <v>715</v>
      </c>
      <c r="C164" t="s">
        <v>670</v>
      </c>
      <c r="D164" t="s">
        <v>79</v>
      </c>
      <c r="E164">
        <v>2580</v>
      </c>
      <c r="G164" s="2">
        <v>61248214322</v>
      </c>
      <c r="I164" t="s">
        <v>716</v>
      </c>
      <c r="AM164">
        <v>-34.747591</v>
      </c>
      <c r="AN164">
        <v>149.743808</v>
      </c>
      <c r="AO164" t="s">
        <v>717</v>
      </c>
      <c r="AQ164" t="s">
        <v>718</v>
      </c>
    </row>
    <row r="165" spans="1:43" x14ac:dyDescent="0.25">
      <c r="A165" t="s">
        <v>719</v>
      </c>
      <c r="B165" t="s">
        <v>720</v>
      </c>
      <c r="C165" t="s">
        <v>670</v>
      </c>
      <c r="D165" t="s">
        <v>79</v>
      </c>
      <c r="E165">
        <v>2580</v>
      </c>
      <c r="G165" s="2">
        <v>61248214455</v>
      </c>
      <c r="I165" t="s">
        <v>721</v>
      </c>
      <c r="AM165">
        <v>-34.747225</v>
      </c>
      <c r="AN165">
        <v>149.72717299999999</v>
      </c>
      <c r="AO165" t="s">
        <v>722</v>
      </c>
      <c r="AQ165" t="s">
        <v>723</v>
      </c>
    </row>
    <row r="166" spans="1:43" x14ac:dyDescent="0.25">
      <c r="A166" t="s">
        <v>724</v>
      </c>
      <c r="B166" t="s">
        <v>725</v>
      </c>
      <c r="C166" t="s">
        <v>670</v>
      </c>
      <c r="D166" t="s">
        <v>79</v>
      </c>
      <c r="E166">
        <v>2580</v>
      </c>
      <c r="G166" s="2">
        <v>61248214477</v>
      </c>
      <c r="H166">
        <v>3.5</v>
      </c>
      <c r="I166" t="s">
        <v>726</v>
      </c>
      <c r="AM166">
        <v>-34.773457000000001</v>
      </c>
      <c r="AN166">
        <v>149.69054499999999</v>
      </c>
      <c r="AO166" t="s">
        <v>727</v>
      </c>
    </row>
    <row r="167" spans="1:43" x14ac:dyDescent="0.25">
      <c r="A167" t="s">
        <v>728</v>
      </c>
      <c r="B167" t="s">
        <v>729</v>
      </c>
      <c r="C167" t="s">
        <v>670</v>
      </c>
      <c r="D167" t="s">
        <v>79</v>
      </c>
      <c r="E167">
        <v>2580</v>
      </c>
      <c r="G167" s="2">
        <v>61248214488</v>
      </c>
      <c r="H167">
        <v>4</v>
      </c>
      <c r="I167" t="s">
        <v>730</v>
      </c>
      <c r="AM167">
        <v>-34.756954999999998</v>
      </c>
      <c r="AN167">
        <v>149.713009</v>
      </c>
      <c r="AO167" t="s">
        <v>731</v>
      </c>
      <c r="AQ167" t="s">
        <v>732</v>
      </c>
    </row>
    <row r="168" spans="1:43" x14ac:dyDescent="0.25">
      <c r="A168" t="s">
        <v>733</v>
      </c>
      <c r="B168" t="s">
        <v>734</v>
      </c>
      <c r="C168" t="s">
        <v>735</v>
      </c>
      <c r="D168" t="s">
        <v>79</v>
      </c>
      <c r="E168">
        <v>2580</v>
      </c>
      <c r="G168" s="2">
        <v>61248214668</v>
      </c>
      <c r="I168" t="s">
        <v>736</v>
      </c>
      <c r="AM168">
        <v>-34.849645000000002</v>
      </c>
      <c r="AN168">
        <v>149.68828099999999</v>
      </c>
      <c r="AO168" t="s">
        <v>737</v>
      </c>
      <c r="AQ168" t="s">
        <v>738</v>
      </c>
    </row>
    <row r="169" spans="1:43" x14ac:dyDescent="0.25">
      <c r="A169" t="s">
        <v>739</v>
      </c>
      <c r="B169" t="s">
        <v>740</v>
      </c>
      <c r="C169" t="s">
        <v>670</v>
      </c>
      <c r="D169" t="s">
        <v>79</v>
      </c>
      <c r="E169">
        <v>2580</v>
      </c>
      <c r="G169" s="2">
        <v>61248215000</v>
      </c>
      <c r="I169" t="s">
        <v>741</v>
      </c>
      <c r="AM169">
        <v>-34.745742999999997</v>
      </c>
      <c r="AN169">
        <v>149.73246</v>
      </c>
      <c r="AO169" t="s">
        <v>742</v>
      </c>
      <c r="AQ169" t="s">
        <v>743</v>
      </c>
    </row>
    <row r="170" spans="1:43" x14ac:dyDescent="0.25">
      <c r="A170" t="s">
        <v>744</v>
      </c>
      <c r="B170" t="s">
        <v>745</v>
      </c>
      <c r="C170" t="s">
        <v>670</v>
      </c>
      <c r="D170" t="s">
        <v>79</v>
      </c>
      <c r="E170">
        <v>2580</v>
      </c>
      <c r="G170" s="2">
        <v>61248215511</v>
      </c>
      <c r="AM170">
        <v>-34.751866999999997</v>
      </c>
      <c r="AN170">
        <v>149.71974399999999</v>
      </c>
      <c r="AO170" t="s">
        <v>746</v>
      </c>
    </row>
    <row r="171" spans="1:43" x14ac:dyDescent="0.25">
      <c r="A171" t="s">
        <v>747</v>
      </c>
      <c r="B171" t="s">
        <v>748</v>
      </c>
      <c r="C171" t="s">
        <v>670</v>
      </c>
      <c r="D171" t="s">
        <v>79</v>
      </c>
      <c r="E171">
        <v>2580</v>
      </c>
      <c r="G171" s="2">
        <v>61248215666</v>
      </c>
      <c r="I171" t="s">
        <v>749</v>
      </c>
      <c r="AM171">
        <v>-34.749265999999999</v>
      </c>
      <c r="AN171">
        <v>149.72407699999999</v>
      </c>
      <c r="AO171" t="s">
        <v>750</v>
      </c>
    </row>
    <row r="172" spans="1:43" x14ac:dyDescent="0.25">
      <c r="A172" t="s">
        <v>751</v>
      </c>
      <c r="B172" t="s">
        <v>752</v>
      </c>
      <c r="C172" t="s">
        <v>670</v>
      </c>
      <c r="D172" t="s">
        <v>79</v>
      </c>
      <c r="E172">
        <v>2580</v>
      </c>
      <c r="G172" s="2">
        <v>61248216022</v>
      </c>
      <c r="I172" t="s">
        <v>753</v>
      </c>
      <c r="AM172">
        <v>-34.750121999999998</v>
      </c>
      <c r="AN172">
        <v>149.721675</v>
      </c>
      <c r="AO172" t="s">
        <v>754</v>
      </c>
    </row>
    <row r="173" spans="1:43" x14ac:dyDescent="0.25">
      <c r="A173" t="s">
        <v>755</v>
      </c>
      <c r="B173" t="s">
        <v>756</v>
      </c>
      <c r="C173" t="s">
        <v>670</v>
      </c>
      <c r="D173" t="s">
        <v>79</v>
      </c>
      <c r="E173">
        <v>2580</v>
      </c>
      <c r="G173" s="2">
        <v>61248216071</v>
      </c>
      <c r="I173" t="s">
        <v>757</v>
      </c>
      <c r="AM173">
        <v>-34.767246</v>
      </c>
      <c r="AN173">
        <v>149.72028399999999</v>
      </c>
      <c r="AO173" t="s">
        <v>758</v>
      </c>
    </row>
    <row r="174" spans="1:43" x14ac:dyDescent="0.25">
      <c r="A174" t="s">
        <v>759</v>
      </c>
      <c r="B174" t="s">
        <v>760</v>
      </c>
      <c r="C174" t="s">
        <v>670</v>
      </c>
      <c r="D174" t="s">
        <v>79</v>
      </c>
      <c r="E174">
        <v>2580</v>
      </c>
      <c r="G174" s="2">
        <v>61248216688</v>
      </c>
      <c r="AM174">
        <v>-34.749986</v>
      </c>
      <c r="AN174">
        <v>149.72176200000001</v>
      </c>
      <c r="AO174" t="s">
        <v>761</v>
      </c>
    </row>
    <row r="175" spans="1:43" x14ac:dyDescent="0.25">
      <c r="A175" t="s">
        <v>762</v>
      </c>
      <c r="B175" t="s">
        <v>763</v>
      </c>
      <c r="C175" t="s">
        <v>670</v>
      </c>
      <c r="D175" t="s">
        <v>79</v>
      </c>
      <c r="E175">
        <v>2580</v>
      </c>
      <c r="G175" s="2">
        <v>61248217003</v>
      </c>
      <c r="AM175">
        <v>-34.754114999999999</v>
      </c>
      <c r="AN175">
        <v>149.72010800000001</v>
      </c>
      <c r="AO175" t="s">
        <v>764</v>
      </c>
    </row>
    <row r="176" spans="1:43" x14ac:dyDescent="0.25">
      <c r="A176" t="s">
        <v>765</v>
      </c>
      <c r="B176" t="s">
        <v>766</v>
      </c>
      <c r="C176" t="s">
        <v>670</v>
      </c>
      <c r="D176" t="s">
        <v>79</v>
      </c>
      <c r="E176">
        <v>2580</v>
      </c>
      <c r="G176" s="2">
        <v>61248217666</v>
      </c>
      <c r="I176" t="s">
        <v>767</v>
      </c>
      <c r="AM176">
        <v>-34.773778</v>
      </c>
      <c r="AN176">
        <v>149.69069300000001</v>
      </c>
      <c r="AO176" t="s">
        <v>768</v>
      </c>
    </row>
    <row r="177" spans="1:43" x14ac:dyDescent="0.25">
      <c r="A177" t="s">
        <v>769</v>
      </c>
      <c r="B177" t="s">
        <v>770</v>
      </c>
      <c r="C177" t="s">
        <v>670</v>
      </c>
      <c r="D177" t="s">
        <v>79</v>
      </c>
      <c r="E177">
        <v>2580</v>
      </c>
      <c r="G177" s="2">
        <v>61248218055</v>
      </c>
      <c r="I177" t="s">
        <v>771</v>
      </c>
      <c r="AM177">
        <v>-34.747650999999998</v>
      </c>
      <c r="AN177">
        <v>149.747332</v>
      </c>
      <c r="AO177" t="s">
        <v>772</v>
      </c>
    </row>
    <row r="178" spans="1:43" x14ac:dyDescent="0.25">
      <c r="A178" t="s">
        <v>773</v>
      </c>
      <c r="B178" t="s">
        <v>774</v>
      </c>
      <c r="C178" t="s">
        <v>670</v>
      </c>
      <c r="D178" t="s">
        <v>79</v>
      </c>
      <c r="E178">
        <v>2580</v>
      </c>
      <c r="G178" s="2">
        <v>61248218373</v>
      </c>
      <c r="I178" t="s">
        <v>775</v>
      </c>
      <c r="AM178">
        <v>-34.750915999999997</v>
      </c>
      <c r="AN178">
        <v>149.71700300000001</v>
      </c>
      <c r="AO178" t="s">
        <v>776</v>
      </c>
      <c r="AQ178" t="s">
        <v>777</v>
      </c>
    </row>
    <row r="179" spans="1:43" x14ac:dyDescent="0.25">
      <c r="A179" t="s">
        <v>778</v>
      </c>
      <c r="B179" t="s">
        <v>779</v>
      </c>
      <c r="C179" t="s">
        <v>670</v>
      </c>
      <c r="E179">
        <v>2580</v>
      </c>
      <c r="G179" s="2">
        <v>61248219377</v>
      </c>
      <c r="AM179">
        <v>-34.756700000000002</v>
      </c>
      <c r="AN179">
        <v>149.71199999999999</v>
      </c>
      <c r="AO179" t="s">
        <v>780</v>
      </c>
    </row>
    <row r="180" spans="1:43" x14ac:dyDescent="0.25">
      <c r="A180" t="s">
        <v>781</v>
      </c>
      <c r="B180" t="s">
        <v>782</v>
      </c>
      <c r="C180" t="s">
        <v>783</v>
      </c>
      <c r="D180" t="s">
        <v>79</v>
      </c>
      <c r="E180">
        <v>2580</v>
      </c>
      <c r="G180" s="2">
        <v>61248219377</v>
      </c>
      <c r="H180">
        <v>3.5</v>
      </c>
      <c r="I180" t="s">
        <v>784</v>
      </c>
      <c r="AM180">
        <v>-34.747345000000003</v>
      </c>
      <c r="AN180">
        <v>149.75148799999999</v>
      </c>
      <c r="AO180" t="s">
        <v>785</v>
      </c>
      <c r="AQ180" t="s">
        <v>786</v>
      </c>
    </row>
    <row r="181" spans="1:43" x14ac:dyDescent="0.25">
      <c r="A181" t="s">
        <v>787</v>
      </c>
      <c r="B181" t="s">
        <v>689</v>
      </c>
      <c r="C181" t="s">
        <v>670</v>
      </c>
      <c r="D181" t="s">
        <v>79</v>
      </c>
      <c r="E181">
        <v>2580</v>
      </c>
      <c r="G181" s="2">
        <v>61248219800</v>
      </c>
      <c r="H181">
        <v>4</v>
      </c>
      <c r="I181" t="s">
        <v>788</v>
      </c>
      <c r="AM181">
        <v>-34.756937000000001</v>
      </c>
      <c r="AN181">
        <v>149.71598800000001</v>
      </c>
      <c r="AO181" t="s">
        <v>789</v>
      </c>
      <c r="AQ181" t="s">
        <v>790</v>
      </c>
    </row>
    <row r="182" spans="1:43" x14ac:dyDescent="0.25">
      <c r="A182" t="s">
        <v>791</v>
      </c>
      <c r="B182" t="s">
        <v>792</v>
      </c>
      <c r="C182" t="s">
        <v>670</v>
      </c>
      <c r="D182" t="s">
        <v>79</v>
      </c>
      <c r="E182">
        <v>2580</v>
      </c>
      <c r="G182" s="2">
        <v>61248219959</v>
      </c>
      <c r="I182" t="s">
        <v>793</v>
      </c>
      <c r="AM182">
        <v>-34.754074000000003</v>
      </c>
      <c r="AN182">
        <v>149.71849599999999</v>
      </c>
      <c r="AO182" t="s">
        <v>794</v>
      </c>
      <c r="AQ182" t="s">
        <v>795</v>
      </c>
    </row>
    <row r="183" spans="1:43" x14ac:dyDescent="0.25">
      <c r="A183" t="s">
        <v>796</v>
      </c>
      <c r="B183" t="s">
        <v>797</v>
      </c>
      <c r="C183" t="s">
        <v>670</v>
      </c>
      <c r="D183" t="s">
        <v>79</v>
      </c>
      <c r="E183">
        <v>2580</v>
      </c>
      <c r="G183" s="2">
        <v>61248220899</v>
      </c>
      <c r="AM183">
        <v>-34.756193000000003</v>
      </c>
      <c r="AN183">
        <v>149.71731399999999</v>
      </c>
      <c r="AO183" t="s">
        <v>798</v>
      </c>
    </row>
    <row r="184" spans="1:43" x14ac:dyDescent="0.25">
      <c r="A184" t="s">
        <v>799</v>
      </c>
      <c r="B184" t="s">
        <v>800</v>
      </c>
      <c r="C184" t="s">
        <v>670</v>
      </c>
      <c r="D184" t="s">
        <v>79</v>
      </c>
      <c r="E184">
        <v>2580</v>
      </c>
      <c r="G184" s="2">
        <v>61248221200</v>
      </c>
      <c r="I184" t="s">
        <v>801</v>
      </c>
      <c r="AM184">
        <v>-34.746597999999999</v>
      </c>
      <c r="AN184">
        <v>149.733791</v>
      </c>
      <c r="AO184" t="s">
        <v>802</v>
      </c>
    </row>
    <row r="185" spans="1:43" x14ac:dyDescent="0.25">
      <c r="A185" t="s">
        <v>803</v>
      </c>
      <c r="B185" t="s">
        <v>804</v>
      </c>
      <c r="C185" t="s">
        <v>805</v>
      </c>
      <c r="D185" t="s">
        <v>79</v>
      </c>
      <c r="E185">
        <v>2580</v>
      </c>
      <c r="G185" s="2">
        <v>61248221210</v>
      </c>
      <c r="AM185">
        <v>-34.773009999999999</v>
      </c>
      <c r="AN185">
        <v>149.71144200000001</v>
      </c>
      <c r="AO185" t="s">
        <v>806</v>
      </c>
    </row>
    <row r="186" spans="1:43" x14ac:dyDescent="0.25">
      <c r="A186" t="s">
        <v>807</v>
      </c>
      <c r="B186" t="s">
        <v>808</v>
      </c>
      <c r="C186" t="s">
        <v>670</v>
      </c>
      <c r="D186" t="s">
        <v>79</v>
      </c>
      <c r="E186">
        <v>2580</v>
      </c>
      <c r="G186" s="2">
        <v>61248222643</v>
      </c>
      <c r="I186" t="s">
        <v>809</v>
      </c>
      <c r="AM186">
        <v>-34.754133000000003</v>
      </c>
      <c r="AN186">
        <v>149.718648</v>
      </c>
      <c r="AO186" t="s">
        <v>810</v>
      </c>
    </row>
    <row r="187" spans="1:43" x14ac:dyDescent="0.25">
      <c r="A187" t="s">
        <v>811</v>
      </c>
      <c r="B187" t="s">
        <v>812</v>
      </c>
      <c r="C187" t="s">
        <v>670</v>
      </c>
      <c r="D187" t="s">
        <v>79</v>
      </c>
      <c r="E187">
        <v>2580</v>
      </c>
      <c r="G187" s="2">
        <v>61248224880</v>
      </c>
      <c r="I187" t="s">
        <v>813</v>
      </c>
      <c r="AM187">
        <v>-34.692925000000002</v>
      </c>
      <c r="AN187">
        <v>149.700051</v>
      </c>
      <c r="AO187" t="s">
        <v>814</v>
      </c>
    </row>
    <row r="188" spans="1:43" x14ac:dyDescent="0.25">
      <c r="A188" t="s">
        <v>815</v>
      </c>
      <c r="B188" t="s">
        <v>816</v>
      </c>
      <c r="C188" t="s">
        <v>670</v>
      </c>
      <c r="D188" t="s">
        <v>79</v>
      </c>
      <c r="E188">
        <v>2580</v>
      </c>
      <c r="G188" s="2">
        <v>61248225166</v>
      </c>
      <c r="I188" t="s">
        <v>817</v>
      </c>
      <c r="AM188">
        <v>-34.774605999999999</v>
      </c>
      <c r="AN188">
        <v>149.69209900000001</v>
      </c>
      <c r="AO188" t="s">
        <v>818</v>
      </c>
    </row>
    <row r="189" spans="1:43" x14ac:dyDescent="0.25">
      <c r="A189" t="s">
        <v>819</v>
      </c>
      <c r="B189" t="s">
        <v>820</v>
      </c>
      <c r="C189" t="s">
        <v>670</v>
      </c>
      <c r="D189" t="s">
        <v>79</v>
      </c>
      <c r="E189">
        <v>2580</v>
      </c>
      <c r="G189" s="2">
        <v>61248225444</v>
      </c>
      <c r="AM189">
        <v>-34.757032000000002</v>
      </c>
      <c r="AN189">
        <v>149.718673</v>
      </c>
      <c r="AO189" t="s">
        <v>821</v>
      </c>
    </row>
    <row r="190" spans="1:43" x14ac:dyDescent="0.25">
      <c r="A190" t="s">
        <v>822</v>
      </c>
      <c r="B190" t="s">
        <v>823</v>
      </c>
      <c r="C190" t="s">
        <v>670</v>
      </c>
      <c r="D190" t="s">
        <v>79</v>
      </c>
      <c r="E190">
        <v>2580</v>
      </c>
      <c r="G190" s="2">
        <v>61248225445</v>
      </c>
      <c r="I190" t="s">
        <v>824</v>
      </c>
      <c r="AM190">
        <v>-34.773693999999999</v>
      </c>
      <c r="AN190">
        <v>149.691442</v>
      </c>
      <c r="AO190" t="s">
        <v>825</v>
      </c>
    </row>
    <row r="191" spans="1:43" x14ac:dyDescent="0.25">
      <c r="A191" t="s">
        <v>826</v>
      </c>
      <c r="B191" t="s">
        <v>827</v>
      </c>
      <c r="C191" t="s">
        <v>670</v>
      </c>
      <c r="D191" t="s">
        <v>79</v>
      </c>
      <c r="E191">
        <v>2580</v>
      </c>
      <c r="G191" s="2">
        <v>61248226555</v>
      </c>
      <c r="I191" t="s">
        <v>828</v>
      </c>
      <c r="AM191">
        <v>-34.753539000000004</v>
      </c>
      <c r="AN191">
        <v>149.718774</v>
      </c>
      <c r="AO191" t="s">
        <v>829</v>
      </c>
    </row>
    <row r="192" spans="1:43" x14ac:dyDescent="0.25">
      <c r="A192" t="s">
        <v>830</v>
      </c>
      <c r="B192" t="s">
        <v>831</v>
      </c>
      <c r="C192" t="s">
        <v>670</v>
      </c>
      <c r="D192" t="s">
        <v>79</v>
      </c>
      <c r="E192">
        <v>2580</v>
      </c>
      <c r="G192" s="2">
        <v>61248228016</v>
      </c>
      <c r="AM192">
        <v>-34.766917999999997</v>
      </c>
      <c r="AN192">
        <v>149.698699</v>
      </c>
      <c r="AO192" t="s">
        <v>832</v>
      </c>
    </row>
    <row r="193" spans="1:43" x14ac:dyDescent="0.25">
      <c r="A193" t="s">
        <v>833</v>
      </c>
      <c r="B193" t="s">
        <v>834</v>
      </c>
      <c r="C193" t="s">
        <v>670</v>
      </c>
      <c r="D193" t="s">
        <v>79</v>
      </c>
      <c r="E193">
        <v>2580</v>
      </c>
      <c r="G193" s="2">
        <v>61248228111</v>
      </c>
      <c r="H193">
        <v>4</v>
      </c>
      <c r="I193" t="s">
        <v>835</v>
      </c>
      <c r="AM193">
        <v>-34.756391000000001</v>
      </c>
      <c r="AN193">
        <v>149.71685600000001</v>
      </c>
      <c r="AO193" t="s">
        <v>836</v>
      </c>
    </row>
    <row r="194" spans="1:43" x14ac:dyDescent="0.25">
      <c r="A194" t="s">
        <v>837</v>
      </c>
      <c r="B194" t="s">
        <v>838</v>
      </c>
      <c r="C194" t="s">
        <v>670</v>
      </c>
      <c r="D194" t="s">
        <v>79</v>
      </c>
      <c r="E194">
        <v>2580</v>
      </c>
      <c r="G194" s="2">
        <v>61248228558</v>
      </c>
      <c r="AM194">
        <v>-34.755445999999999</v>
      </c>
      <c r="AN194">
        <v>149.71750800000001</v>
      </c>
      <c r="AO194" t="s">
        <v>839</v>
      </c>
    </row>
    <row r="195" spans="1:43" x14ac:dyDescent="0.25">
      <c r="A195" t="s">
        <v>840</v>
      </c>
      <c r="B195" t="s">
        <v>841</v>
      </c>
      <c r="C195" t="s">
        <v>670</v>
      </c>
      <c r="D195" t="s">
        <v>79</v>
      </c>
      <c r="E195">
        <v>2580</v>
      </c>
      <c r="G195" s="2">
        <v>61248228808</v>
      </c>
      <c r="I195" t="s">
        <v>842</v>
      </c>
      <c r="AM195">
        <v>-34.756044000000003</v>
      </c>
      <c r="AN195">
        <v>149.72031799999999</v>
      </c>
      <c r="AO195" t="s">
        <v>843</v>
      </c>
    </row>
    <row r="196" spans="1:43" x14ac:dyDescent="0.25">
      <c r="A196" t="s">
        <v>844</v>
      </c>
      <c r="B196" t="s">
        <v>845</v>
      </c>
      <c r="C196" t="s">
        <v>670</v>
      </c>
      <c r="D196" t="s">
        <v>79</v>
      </c>
      <c r="E196">
        <v>2580</v>
      </c>
      <c r="G196" s="2">
        <v>61248235134</v>
      </c>
      <c r="I196" t="s">
        <v>846</v>
      </c>
      <c r="AM196">
        <v>-34.757609000000002</v>
      </c>
      <c r="AN196">
        <v>149.71573000000001</v>
      </c>
      <c r="AO196" t="s">
        <v>847</v>
      </c>
    </row>
    <row r="197" spans="1:43" x14ac:dyDescent="0.25">
      <c r="A197" t="s">
        <v>848</v>
      </c>
      <c r="B197" t="s">
        <v>849</v>
      </c>
      <c r="C197" t="s">
        <v>670</v>
      </c>
      <c r="D197" t="s">
        <v>79</v>
      </c>
      <c r="E197">
        <v>2580</v>
      </c>
      <c r="G197" s="2">
        <v>61248235647</v>
      </c>
      <c r="I197" t="s">
        <v>850</v>
      </c>
      <c r="AM197">
        <v>-34.752659999999999</v>
      </c>
      <c r="AN197">
        <v>149.72150300000001</v>
      </c>
      <c r="AO197" t="s">
        <v>851</v>
      </c>
    </row>
    <row r="198" spans="1:43" x14ac:dyDescent="0.25">
      <c r="A198" t="s">
        <v>852</v>
      </c>
      <c r="B198" t="s">
        <v>853</v>
      </c>
      <c r="C198" t="s">
        <v>670</v>
      </c>
      <c r="D198" t="s">
        <v>79</v>
      </c>
      <c r="E198">
        <v>2580</v>
      </c>
      <c r="G198" s="2">
        <v>61248285855</v>
      </c>
      <c r="I198" t="s">
        <v>854</v>
      </c>
      <c r="AM198">
        <v>-34.750349999999997</v>
      </c>
      <c r="AN198">
        <v>149.72134800000001</v>
      </c>
      <c r="AO198" t="s">
        <v>855</v>
      </c>
    </row>
    <row r="199" spans="1:43" x14ac:dyDescent="0.25">
      <c r="A199" t="s">
        <v>856</v>
      </c>
      <c r="B199" t="s">
        <v>857</v>
      </c>
      <c r="C199" t="s">
        <v>858</v>
      </c>
      <c r="D199" t="s">
        <v>79</v>
      </c>
      <c r="E199">
        <v>2579</v>
      </c>
      <c r="G199" s="2">
        <v>61248411126</v>
      </c>
      <c r="I199" t="s">
        <v>859</v>
      </c>
      <c r="AM199">
        <v>-34.711005999999998</v>
      </c>
      <c r="AN199">
        <v>150.007048</v>
      </c>
      <c r="AO199" t="s">
        <v>860</v>
      </c>
    </row>
    <row r="200" spans="1:43" x14ac:dyDescent="0.25">
      <c r="A200" t="s">
        <v>861</v>
      </c>
      <c r="B200" t="s">
        <v>862</v>
      </c>
      <c r="C200" t="s">
        <v>858</v>
      </c>
      <c r="D200" t="s">
        <v>79</v>
      </c>
      <c r="E200">
        <v>2579</v>
      </c>
      <c r="G200" s="2">
        <v>61248411947</v>
      </c>
      <c r="AM200">
        <v>-34.712156999999998</v>
      </c>
      <c r="AN200">
        <v>150.00529900000001</v>
      </c>
      <c r="AO200" t="s">
        <v>863</v>
      </c>
    </row>
    <row r="201" spans="1:43" x14ac:dyDescent="0.25">
      <c r="A201" t="s">
        <v>864</v>
      </c>
      <c r="B201" t="s">
        <v>865</v>
      </c>
      <c r="C201" t="s">
        <v>866</v>
      </c>
      <c r="D201" t="s">
        <v>79</v>
      </c>
      <c r="E201">
        <v>2581</v>
      </c>
      <c r="G201" s="2">
        <v>61248480200</v>
      </c>
      <c r="AM201">
        <v>-34.913746000000003</v>
      </c>
      <c r="AN201">
        <v>149.42775</v>
      </c>
      <c r="AO201" t="s">
        <v>867</v>
      </c>
      <c r="AQ201" t="s">
        <v>0</v>
      </c>
    </row>
    <row r="202" spans="1:43" x14ac:dyDescent="0.25">
      <c r="A202" t="s">
        <v>868</v>
      </c>
      <c r="B202" t="s">
        <v>869</v>
      </c>
      <c r="C202" t="s">
        <v>870</v>
      </c>
      <c r="D202" t="s">
        <v>79</v>
      </c>
      <c r="E202">
        <v>2580</v>
      </c>
      <c r="G202" s="2">
        <v>61248480240</v>
      </c>
      <c r="H202">
        <v>3</v>
      </c>
      <c r="I202" t="s">
        <v>871</v>
      </c>
      <c r="AM202">
        <v>-34.904924000000001</v>
      </c>
      <c r="AN202">
        <v>149.46441200000001</v>
      </c>
      <c r="AO202" t="s">
        <v>872</v>
      </c>
      <c r="AQ202" t="s">
        <v>873</v>
      </c>
    </row>
    <row r="203" spans="1:43" x14ac:dyDescent="0.25">
      <c r="A203" t="s">
        <v>874</v>
      </c>
      <c r="B203" t="s">
        <v>875</v>
      </c>
      <c r="C203" t="s">
        <v>201</v>
      </c>
      <c r="D203" t="s">
        <v>79</v>
      </c>
      <c r="E203">
        <v>2300</v>
      </c>
      <c r="G203" s="2">
        <v>61249262828</v>
      </c>
      <c r="H203">
        <v>3</v>
      </c>
      <c r="I203" t="s">
        <v>876</v>
      </c>
      <c r="AM203">
        <v>-32.925305000000002</v>
      </c>
      <c r="AN203">
        <v>151.77154999999999</v>
      </c>
      <c r="AO203" t="s">
        <v>877</v>
      </c>
    </row>
    <row r="204" spans="1:43" x14ac:dyDescent="0.25">
      <c r="A204" t="s">
        <v>878</v>
      </c>
      <c r="B204" t="s">
        <v>879</v>
      </c>
      <c r="C204" t="s">
        <v>201</v>
      </c>
      <c r="D204" t="s">
        <v>79</v>
      </c>
      <c r="E204">
        <v>2300</v>
      </c>
      <c r="G204" s="2">
        <v>61249291111</v>
      </c>
      <c r="H204">
        <v>4</v>
      </c>
      <c r="I204" t="s">
        <v>880</v>
      </c>
      <c r="AM204">
        <v>-32.925502000000002</v>
      </c>
      <c r="AN204">
        <v>151.77927</v>
      </c>
      <c r="AO204" t="s">
        <v>881</v>
      </c>
      <c r="AQ204" t="s">
        <v>882</v>
      </c>
    </row>
    <row r="205" spans="1:43" x14ac:dyDescent="0.25">
      <c r="A205" t="s">
        <v>883</v>
      </c>
      <c r="B205" t="s">
        <v>884</v>
      </c>
      <c r="C205" t="s">
        <v>201</v>
      </c>
      <c r="D205" t="s">
        <v>79</v>
      </c>
      <c r="E205">
        <v>2300</v>
      </c>
      <c r="G205" s="2">
        <v>61249291386</v>
      </c>
      <c r="AM205">
        <v>-32.927832000000002</v>
      </c>
      <c r="AN205">
        <v>151.78531699999999</v>
      </c>
      <c r="AO205" t="s">
        <v>885</v>
      </c>
    </row>
    <row r="206" spans="1:43" x14ac:dyDescent="0.25">
      <c r="A206" t="s">
        <v>886</v>
      </c>
      <c r="B206" t="s">
        <v>887</v>
      </c>
      <c r="C206" t="s">
        <v>201</v>
      </c>
      <c r="D206" t="s">
        <v>79</v>
      </c>
      <c r="E206">
        <v>2300</v>
      </c>
      <c r="G206" s="2">
        <v>61249292008</v>
      </c>
      <c r="H206">
        <v>2</v>
      </c>
      <c r="I206" t="s">
        <v>888</v>
      </c>
      <c r="AM206">
        <v>-32.925552000000003</v>
      </c>
      <c r="AN206">
        <v>151.771694</v>
      </c>
      <c r="AO206" t="s">
        <v>889</v>
      </c>
    </row>
    <row r="207" spans="1:43" x14ac:dyDescent="0.25">
      <c r="A207" t="s">
        <v>890</v>
      </c>
      <c r="B207" t="s">
        <v>891</v>
      </c>
      <c r="C207" t="s">
        <v>201</v>
      </c>
      <c r="D207" t="s">
        <v>79</v>
      </c>
      <c r="E207">
        <v>2300</v>
      </c>
      <c r="G207" s="2">
        <v>61249293507</v>
      </c>
      <c r="H207">
        <v>3.5</v>
      </c>
      <c r="I207" t="s">
        <v>892</v>
      </c>
      <c r="AM207">
        <v>-32.925232999999999</v>
      </c>
      <c r="AN207">
        <v>151.77003500000001</v>
      </c>
      <c r="AO207" t="s">
        <v>893</v>
      </c>
    </row>
    <row r="208" spans="1:43" x14ac:dyDescent="0.25">
      <c r="A208" t="s">
        <v>894</v>
      </c>
      <c r="B208" t="s">
        <v>887</v>
      </c>
      <c r="C208" t="s">
        <v>201</v>
      </c>
      <c r="D208" t="s">
        <v>79</v>
      </c>
      <c r="E208">
        <v>2300</v>
      </c>
      <c r="G208" s="2">
        <v>61249294122</v>
      </c>
      <c r="H208">
        <v>3.5</v>
      </c>
      <c r="I208" t="s">
        <v>895</v>
      </c>
      <c r="AM208">
        <v>-32.925319000000002</v>
      </c>
      <c r="AN208">
        <v>151.771332</v>
      </c>
      <c r="AO208" t="s">
        <v>896</v>
      </c>
    </row>
    <row r="209" spans="1:43" x14ac:dyDescent="0.25">
      <c r="A209" t="s">
        <v>897</v>
      </c>
      <c r="B209" t="s">
        <v>898</v>
      </c>
      <c r="C209" t="s">
        <v>201</v>
      </c>
      <c r="D209" t="s">
        <v>79</v>
      </c>
      <c r="E209">
        <v>2300</v>
      </c>
      <c r="G209" s="2">
        <v>61249295686</v>
      </c>
      <c r="H209">
        <v>3.5</v>
      </c>
      <c r="I209" t="s">
        <v>899</v>
      </c>
      <c r="AM209">
        <v>-32.925795999999998</v>
      </c>
      <c r="AN209">
        <v>151.779696</v>
      </c>
      <c r="AO209" t="s">
        <v>900</v>
      </c>
      <c r="AQ209" t="s">
        <v>0</v>
      </c>
    </row>
    <row r="210" spans="1:43" x14ac:dyDescent="0.25">
      <c r="A210" t="s">
        <v>901</v>
      </c>
      <c r="B210" t="s">
        <v>902</v>
      </c>
      <c r="C210" t="s">
        <v>206</v>
      </c>
      <c r="D210" t="s">
        <v>79</v>
      </c>
      <c r="E210">
        <v>2302</v>
      </c>
      <c r="G210" s="2">
        <v>61249296722</v>
      </c>
      <c r="H210">
        <v>4</v>
      </c>
      <c r="AM210">
        <v>-32.927509000000001</v>
      </c>
      <c r="AN210">
        <v>151.76699199999999</v>
      </c>
      <c r="AO210" t="s">
        <v>903</v>
      </c>
    </row>
    <row r="211" spans="1:43" x14ac:dyDescent="0.25">
      <c r="A211" t="s">
        <v>904</v>
      </c>
      <c r="B211" t="s">
        <v>905</v>
      </c>
      <c r="C211" t="s">
        <v>906</v>
      </c>
      <c r="D211" t="s">
        <v>79</v>
      </c>
      <c r="E211">
        <v>2324</v>
      </c>
      <c r="G211" s="2">
        <v>61249831163</v>
      </c>
      <c r="I211" t="s">
        <v>907</v>
      </c>
      <c r="AM211">
        <v>-32.762092000000003</v>
      </c>
      <c r="AN211">
        <v>151.74336</v>
      </c>
      <c r="AO211" t="s">
        <v>908</v>
      </c>
    </row>
    <row r="212" spans="1:43" x14ac:dyDescent="0.25">
      <c r="A212" t="s">
        <v>909</v>
      </c>
      <c r="B212" t="s">
        <v>910</v>
      </c>
      <c r="C212" t="s">
        <v>906</v>
      </c>
      <c r="D212" t="s">
        <v>79</v>
      </c>
      <c r="E212">
        <v>2324</v>
      </c>
      <c r="G212" s="2">
        <v>61249831234</v>
      </c>
      <c r="I212" t="s">
        <v>911</v>
      </c>
      <c r="AM212">
        <v>-32.782946000000003</v>
      </c>
      <c r="AN212">
        <v>151.73777899999999</v>
      </c>
      <c r="AO212" t="s">
        <v>912</v>
      </c>
    </row>
    <row r="213" spans="1:43" x14ac:dyDescent="0.25">
      <c r="A213" t="s">
        <v>913</v>
      </c>
      <c r="B213" t="s">
        <v>914</v>
      </c>
      <c r="C213" t="s">
        <v>915</v>
      </c>
      <c r="D213" t="s">
        <v>79</v>
      </c>
      <c r="E213">
        <v>2324</v>
      </c>
      <c r="G213" s="2">
        <v>61249831515</v>
      </c>
      <c r="I213" t="s">
        <v>916</v>
      </c>
      <c r="AM213">
        <v>-32.792172000000001</v>
      </c>
      <c r="AN213">
        <v>151.72390799999999</v>
      </c>
      <c r="AO213" t="s">
        <v>917</v>
      </c>
    </row>
    <row r="214" spans="1:43" x14ac:dyDescent="0.25">
      <c r="A214" t="s">
        <v>918</v>
      </c>
      <c r="B214" t="s">
        <v>919</v>
      </c>
      <c r="C214" t="s">
        <v>906</v>
      </c>
      <c r="D214" t="s">
        <v>79</v>
      </c>
      <c r="E214">
        <v>2324</v>
      </c>
      <c r="G214" s="2">
        <v>61249831700</v>
      </c>
      <c r="I214" t="s">
        <v>920</v>
      </c>
      <c r="AM214">
        <v>-32.760935000000003</v>
      </c>
      <c r="AN214">
        <v>151.775262</v>
      </c>
      <c r="AO214" t="s">
        <v>921</v>
      </c>
      <c r="AQ214" t="s">
        <v>922</v>
      </c>
    </row>
    <row r="215" spans="1:43" x14ac:dyDescent="0.25">
      <c r="A215" t="s">
        <v>923</v>
      </c>
      <c r="B215" t="s">
        <v>924</v>
      </c>
      <c r="C215" t="s">
        <v>906</v>
      </c>
      <c r="D215" t="s">
        <v>79</v>
      </c>
      <c r="E215">
        <v>2324</v>
      </c>
      <c r="G215" s="2">
        <v>61249831900</v>
      </c>
      <c r="I215" t="s">
        <v>771</v>
      </c>
      <c r="AM215">
        <v>-32.759514000000003</v>
      </c>
      <c r="AN215">
        <v>151.75001</v>
      </c>
      <c r="AO215" t="s">
        <v>925</v>
      </c>
    </row>
    <row r="216" spans="1:43" x14ac:dyDescent="0.25">
      <c r="A216" t="s">
        <v>926</v>
      </c>
      <c r="B216" t="s">
        <v>927</v>
      </c>
      <c r="C216" t="s">
        <v>906</v>
      </c>
      <c r="D216" t="s">
        <v>79</v>
      </c>
      <c r="E216">
        <v>2324</v>
      </c>
      <c r="G216" s="2">
        <v>61249872014</v>
      </c>
      <c r="H216">
        <v>4</v>
      </c>
      <c r="I216" t="s">
        <v>928</v>
      </c>
      <c r="AM216">
        <v>-32.760719999999999</v>
      </c>
      <c r="AN216">
        <v>151.74159</v>
      </c>
      <c r="AO216" t="s">
        <v>929</v>
      </c>
    </row>
    <row r="217" spans="1:43" x14ac:dyDescent="0.25">
      <c r="A217" t="s">
        <v>930</v>
      </c>
      <c r="B217" t="s">
        <v>931</v>
      </c>
      <c r="C217" t="s">
        <v>906</v>
      </c>
      <c r="D217" t="s">
        <v>79</v>
      </c>
      <c r="E217">
        <v>2324</v>
      </c>
      <c r="G217" s="2">
        <v>61249872080</v>
      </c>
      <c r="AM217">
        <v>-32.763348999999998</v>
      </c>
      <c r="AN217">
        <v>151.74393900000001</v>
      </c>
      <c r="AO217" t="s">
        <v>932</v>
      </c>
    </row>
    <row r="218" spans="1:43" x14ac:dyDescent="0.25">
      <c r="A218" t="s">
        <v>933</v>
      </c>
      <c r="B218" t="s">
        <v>934</v>
      </c>
      <c r="C218" t="s">
        <v>906</v>
      </c>
      <c r="D218" t="s">
        <v>79</v>
      </c>
      <c r="E218">
        <v>2324</v>
      </c>
      <c r="G218" s="2">
        <v>61249872404</v>
      </c>
      <c r="I218" t="s">
        <v>935</v>
      </c>
      <c r="AM218">
        <v>-32.763632999999999</v>
      </c>
      <c r="AN218">
        <v>151.739734</v>
      </c>
      <c r="AO218" t="s">
        <v>936</v>
      </c>
      <c r="AQ218" t="s">
        <v>937</v>
      </c>
    </row>
    <row r="219" spans="1:43" x14ac:dyDescent="0.25">
      <c r="A219" t="s">
        <v>938</v>
      </c>
      <c r="B219" t="s">
        <v>939</v>
      </c>
      <c r="C219" t="s">
        <v>906</v>
      </c>
      <c r="D219" t="s">
        <v>79</v>
      </c>
      <c r="E219">
        <v>2324</v>
      </c>
      <c r="G219" s="2">
        <v>61249874618</v>
      </c>
      <c r="I219" t="s">
        <v>940</v>
      </c>
      <c r="AM219">
        <v>-32.763061999999998</v>
      </c>
      <c r="AN219">
        <v>151.742974</v>
      </c>
      <c r="AO219" t="s">
        <v>941</v>
      </c>
      <c r="AQ219" t="s">
        <v>942</v>
      </c>
    </row>
    <row r="220" spans="1:43" x14ac:dyDescent="0.25">
      <c r="A220" t="s">
        <v>943</v>
      </c>
      <c r="B220" t="s">
        <v>944</v>
      </c>
      <c r="C220" t="s">
        <v>906</v>
      </c>
      <c r="D220" t="s">
        <v>79</v>
      </c>
      <c r="E220">
        <v>2324</v>
      </c>
      <c r="G220" s="2">
        <v>61249874799</v>
      </c>
      <c r="I220" t="s">
        <v>945</v>
      </c>
      <c r="AM220">
        <v>-32.763001000000003</v>
      </c>
      <c r="AN220">
        <v>151.74303699999999</v>
      </c>
      <c r="AO220" t="s">
        <v>946</v>
      </c>
      <c r="AQ220" t="s">
        <v>0</v>
      </c>
    </row>
    <row r="221" spans="1:43" x14ac:dyDescent="0.25">
      <c r="A221" t="s">
        <v>947</v>
      </c>
      <c r="B221" t="s">
        <v>948</v>
      </c>
      <c r="C221" t="s">
        <v>906</v>
      </c>
      <c r="D221" t="s">
        <v>79</v>
      </c>
      <c r="E221">
        <v>2324</v>
      </c>
      <c r="G221" s="2">
        <v>61249877008</v>
      </c>
      <c r="AM221">
        <v>-32.760964999999999</v>
      </c>
      <c r="AN221">
        <v>151.774463</v>
      </c>
      <c r="AO221" t="s">
        <v>949</v>
      </c>
    </row>
    <row r="222" spans="1:43" x14ac:dyDescent="0.25">
      <c r="A222" t="s">
        <v>950</v>
      </c>
      <c r="B222" t="s">
        <v>951</v>
      </c>
      <c r="C222" t="s">
        <v>952</v>
      </c>
      <c r="D222" t="s">
        <v>79</v>
      </c>
      <c r="E222">
        <v>2325</v>
      </c>
      <c r="G222" s="2">
        <v>61249901002</v>
      </c>
      <c r="H222">
        <v>4.5</v>
      </c>
      <c r="I222" t="s">
        <v>953</v>
      </c>
      <c r="AM222">
        <v>-32.831795999999997</v>
      </c>
      <c r="AN222">
        <v>151.35670400000001</v>
      </c>
      <c r="AO222" t="s">
        <v>954</v>
      </c>
    </row>
    <row r="223" spans="1:43" x14ac:dyDescent="0.25">
      <c r="A223" t="s">
        <v>955</v>
      </c>
      <c r="B223" t="s">
        <v>956</v>
      </c>
      <c r="C223" t="s">
        <v>952</v>
      </c>
      <c r="D223" t="s">
        <v>79</v>
      </c>
      <c r="E223">
        <v>2325</v>
      </c>
      <c r="G223" s="2">
        <v>61249908666</v>
      </c>
      <c r="AM223">
        <v>-32.832731000000003</v>
      </c>
      <c r="AN223">
        <v>151.356708</v>
      </c>
      <c r="AO223" t="s">
        <v>957</v>
      </c>
    </row>
    <row r="224" spans="1:43" x14ac:dyDescent="0.25">
      <c r="A224" t="s">
        <v>958</v>
      </c>
      <c r="B224" t="s">
        <v>959</v>
      </c>
      <c r="C224" t="s">
        <v>952</v>
      </c>
      <c r="D224" t="s">
        <v>79</v>
      </c>
      <c r="E224">
        <v>2325</v>
      </c>
      <c r="G224" s="2">
        <v>61249911773</v>
      </c>
      <c r="H224">
        <v>3.5</v>
      </c>
      <c r="AM224">
        <v>-32.832627000000002</v>
      </c>
      <c r="AN224">
        <v>151.356506</v>
      </c>
      <c r="AO224" t="s">
        <v>960</v>
      </c>
    </row>
    <row r="225" spans="1:43" x14ac:dyDescent="0.25">
      <c r="A225" t="s">
        <v>961</v>
      </c>
      <c r="B225" t="s">
        <v>962</v>
      </c>
      <c r="C225" t="s">
        <v>952</v>
      </c>
      <c r="D225" t="s">
        <v>79</v>
      </c>
      <c r="E225">
        <v>2325</v>
      </c>
      <c r="G225" s="2">
        <v>61249913700</v>
      </c>
      <c r="I225" t="s">
        <v>963</v>
      </c>
      <c r="AM225">
        <v>-32.839942000000001</v>
      </c>
      <c r="AN225">
        <v>151.355008</v>
      </c>
      <c r="AO225" t="s">
        <v>964</v>
      </c>
      <c r="AQ225" t="s">
        <v>965</v>
      </c>
    </row>
    <row r="226" spans="1:43" x14ac:dyDescent="0.25">
      <c r="A226" t="s">
        <v>966</v>
      </c>
      <c r="B226" t="s">
        <v>967</v>
      </c>
      <c r="C226" t="s">
        <v>952</v>
      </c>
      <c r="D226" t="s">
        <v>79</v>
      </c>
      <c r="E226">
        <v>2325</v>
      </c>
      <c r="G226" s="2">
        <v>61249914414</v>
      </c>
      <c r="AM226">
        <v>-32.831660999999997</v>
      </c>
      <c r="AN226">
        <v>151.35660999999999</v>
      </c>
      <c r="AO226" t="s">
        <v>968</v>
      </c>
      <c r="AQ226" t="s">
        <v>0</v>
      </c>
    </row>
    <row r="227" spans="1:43" x14ac:dyDescent="0.25">
      <c r="A227" t="s">
        <v>969</v>
      </c>
      <c r="B227" t="s">
        <v>970</v>
      </c>
      <c r="C227" t="s">
        <v>952</v>
      </c>
      <c r="D227" t="s">
        <v>79</v>
      </c>
      <c r="E227">
        <v>2325</v>
      </c>
      <c r="G227" s="2">
        <v>61249934400</v>
      </c>
      <c r="I227" t="s">
        <v>971</v>
      </c>
      <c r="AM227">
        <v>-32.833326999999997</v>
      </c>
      <c r="AN227">
        <v>151.35365400000001</v>
      </c>
      <c r="AO227" t="s">
        <v>972</v>
      </c>
    </row>
    <row r="228" spans="1:43" x14ac:dyDescent="0.25">
      <c r="A228" t="s">
        <v>973</v>
      </c>
      <c r="B228" t="s">
        <v>974</v>
      </c>
      <c r="C228" t="s">
        <v>975</v>
      </c>
      <c r="D228" t="s">
        <v>79</v>
      </c>
      <c r="E228">
        <v>2800</v>
      </c>
      <c r="G228" s="2">
        <v>61253106480</v>
      </c>
      <c r="I228" t="s">
        <v>976</v>
      </c>
      <c r="AM228">
        <v>-33.283929999999998</v>
      </c>
      <c r="AN228">
        <v>149.10297399999999</v>
      </c>
      <c r="AO228" t="s">
        <v>977</v>
      </c>
    </row>
    <row r="229" spans="1:43" x14ac:dyDescent="0.25">
      <c r="A229" t="s">
        <v>978</v>
      </c>
      <c r="B229" t="s">
        <v>979</v>
      </c>
      <c r="C229" t="s">
        <v>980</v>
      </c>
      <c r="D229" t="s">
        <v>79</v>
      </c>
      <c r="E229">
        <v>2800</v>
      </c>
      <c r="G229" s="2">
        <v>61253106818</v>
      </c>
      <c r="I229" t="s">
        <v>981</v>
      </c>
      <c r="AM229">
        <v>-33.279201999999998</v>
      </c>
      <c r="AN229">
        <v>149.058258</v>
      </c>
      <c r="AO229" t="s">
        <v>982</v>
      </c>
    </row>
    <row r="230" spans="1:43" x14ac:dyDescent="0.25">
      <c r="A230" t="s">
        <v>983</v>
      </c>
      <c r="B230" t="s">
        <v>984</v>
      </c>
      <c r="C230" t="s">
        <v>985</v>
      </c>
      <c r="D230" t="s">
        <v>79</v>
      </c>
      <c r="E230">
        <v>2478</v>
      </c>
      <c r="G230" s="2">
        <v>61256150106</v>
      </c>
      <c r="H230">
        <v>4</v>
      </c>
      <c r="AM230">
        <v>-28.871085000000001</v>
      </c>
      <c r="AN230">
        <v>153.56216699999999</v>
      </c>
      <c r="AO230" t="s">
        <v>986</v>
      </c>
    </row>
    <row r="231" spans="1:43" x14ac:dyDescent="0.25">
      <c r="A231" t="s">
        <v>987</v>
      </c>
      <c r="B231" t="s">
        <v>988</v>
      </c>
      <c r="C231" t="s">
        <v>989</v>
      </c>
      <c r="D231" t="s">
        <v>79</v>
      </c>
      <c r="E231">
        <v>2460</v>
      </c>
      <c r="G231" s="2">
        <v>61256188572</v>
      </c>
      <c r="AM231">
        <v>-29.688253</v>
      </c>
      <c r="AN231">
        <v>152.93605099999999</v>
      </c>
      <c r="AO231" t="s">
        <v>990</v>
      </c>
    </row>
    <row r="232" spans="1:43" x14ac:dyDescent="0.25">
      <c r="A232" t="s">
        <v>991</v>
      </c>
      <c r="B232" t="s">
        <v>992</v>
      </c>
      <c r="C232" t="s">
        <v>87</v>
      </c>
      <c r="D232" t="s">
        <v>79</v>
      </c>
      <c r="E232">
        <v>2350</v>
      </c>
      <c r="G232" s="2">
        <v>61257130020</v>
      </c>
      <c r="I232" t="s">
        <v>993</v>
      </c>
      <c r="AM232">
        <v>-30.511520999999998</v>
      </c>
      <c r="AN232">
        <v>151.66367199999999</v>
      </c>
      <c r="AO232" t="s">
        <v>994</v>
      </c>
    </row>
    <row r="233" spans="1:43" x14ac:dyDescent="0.25">
      <c r="A233" t="s">
        <v>995</v>
      </c>
      <c r="B233" t="s">
        <v>996</v>
      </c>
      <c r="C233" t="s">
        <v>997</v>
      </c>
      <c r="D233" t="s">
        <v>79</v>
      </c>
      <c r="E233">
        <v>2830</v>
      </c>
      <c r="G233" s="2">
        <v>61258098600</v>
      </c>
      <c r="I233" t="s">
        <v>998</v>
      </c>
      <c r="AM233">
        <v>-32.250869999999999</v>
      </c>
      <c r="AN233">
        <v>148.60165699999999</v>
      </c>
      <c r="AO233" t="s">
        <v>999</v>
      </c>
      <c r="AQ233" t="s">
        <v>1000</v>
      </c>
    </row>
    <row r="234" spans="1:43" x14ac:dyDescent="0.25">
      <c r="A234" t="s">
        <v>1001</v>
      </c>
      <c r="B234" t="s">
        <v>1002</v>
      </c>
      <c r="C234" t="s">
        <v>126</v>
      </c>
      <c r="D234" t="s">
        <v>79</v>
      </c>
      <c r="E234">
        <v>2650</v>
      </c>
      <c r="G234" s="2">
        <v>61259083158</v>
      </c>
      <c r="H234">
        <v>4</v>
      </c>
      <c r="I234" t="s">
        <v>1003</v>
      </c>
      <c r="AM234">
        <v>-35.117888000000001</v>
      </c>
      <c r="AN234">
        <v>147.36552499999999</v>
      </c>
      <c r="AO234" t="s">
        <v>1004</v>
      </c>
      <c r="AQ234" t="s">
        <v>1005</v>
      </c>
    </row>
    <row r="235" spans="1:43" x14ac:dyDescent="0.25">
      <c r="A235" t="s">
        <v>1006</v>
      </c>
      <c r="B235" t="s">
        <v>1007</v>
      </c>
      <c r="C235" t="s">
        <v>78</v>
      </c>
      <c r="D235" t="s">
        <v>79</v>
      </c>
      <c r="E235">
        <v>2680</v>
      </c>
      <c r="G235" s="2">
        <v>61259612170</v>
      </c>
      <c r="AM235">
        <v>-34.287517999999999</v>
      </c>
      <c r="AN235">
        <v>146.041045</v>
      </c>
      <c r="AO235" t="s">
        <v>1008</v>
      </c>
    </row>
    <row r="236" spans="1:43" x14ac:dyDescent="0.25">
      <c r="A236" t="s">
        <v>1009</v>
      </c>
      <c r="B236" t="s">
        <v>1010</v>
      </c>
      <c r="C236" t="s">
        <v>1011</v>
      </c>
      <c r="D236" t="s">
        <v>79</v>
      </c>
      <c r="E236">
        <v>2640</v>
      </c>
      <c r="G236" s="2">
        <v>61260210144</v>
      </c>
      <c r="AM236">
        <v>-36.081493999999999</v>
      </c>
      <c r="AN236">
        <v>146.91640100000001</v>
      </c>
      <c r="AO236" t="s">
        <v>1012</v>
      </c>
    </row>
    <row r="237" spans="1:43" x14ac:dyDescent="0.25">
      <c r="A237" t="s">
        <v>1013</v>
      </c>
      <c r="B237" t="s">
        <v>1014</v>
      </c>
      <c r="C237" t="s">
        <v>1011</v>
      </c>
      <c r="D237" t="s">
        <v>79</v>
      </c>
      <c r="E237">
        <v>2640</v>
      </c>
      <c r="G237" s="2">
        <v>61260210522</v>
      </c>
      <c r="I237" t="s">
        <v>1015</v>
      </c>
      <c r="AM237">
        <v>-36.080441999999998</v>
      </c>
      <c r="AN237">
        <v>146.91249300000001</v>
      </c>
      <c r="AO237" t="s">
        <v>1016</v>
      </c>
      <c r="AQ237" t="s">
        <v>1017</v>
      </c>
    </row>
    <row r="238" spans="1:43" x14ac:dyDescent="0.25">
      <c r="A238" t="s">
        <v>1018</v>
      </c>
      <c r="B238" t="s">
        <v>1019</v>
      </c>
      <c r="C238" t="s">
        <v>1011</v>
      </c>
      <c r="D238" t="s">
        <v>79</v>
      </c>
      <c r="E238">
        <v>2640</v>
      </c>
      <c r="G238" s="2">
        <v>61260210755</v>
      </c>
      <c r="H238">
        <v>3</v>
      </c>
      <c r="I238" t="s">
        <v>1020</v>
      </c>
      <c r="AM238">
        <v>-36.081218</v>
      </c>
      <c r="AN238">
        <v>146.92101199999999</v>
      </c>
      <c r="AO238" t="s">
        <v>1021</v>
      </c>
    </row>
    <row r="239" spans="1:43" x14ac:dyDescent="0.25">
      <c r="A239" t="s">
        <v>1022</v>
      </c>
      <c r="B239" t="s">
        <v>1023</v>
      </c>
      <c r="C239" t="s">
        <v>1011</v>
      </c>
      <c r="D239" t="s">
        <v>79</v>
      </c>
      <c r="E239">
        <v>2640</v>
      </c>
      <c r="G239" s="2">
        <v>61260210900</v>
      </c>
      <c r="I239" t="s">
        <v>1024</v>
      </c>
      <c r="AM239">
        <v>-36.080947000000002</v>
      </c>
      <c r="AN239">
        <v>146.91897599999999</v>
      </c>
      <c r="AO239" t="s">
        <v>1025</v>
      </c>
    </row>
    <row r="240" spans="1:43" x14ac:dyDescent="0.25">
      <c r="A240" t="s">
        <v>1026</v>
      </c>
      <c r="B240" t="s">
        <v>1027</v>
      </c>
      <c r="C240" t="s">
        <v>1011</v>
      </c>
      <c r="D240" t="s">
        <v>79</v>
      </c>
      <c r="E240">
        <v>2640</v>
      </c>
      <c r="G240" s="2">
        <v>61260211133</v>
      </c>
      <c r="I240" t="s">
        <v>1028</v>
      </c>
      <c r="AM240">
        <v>-36.066698000000002</v>
      </c>
      <c r="AN240">
        <v>146.918826</v>
      </c>
      <c r="AO240" t="s">
        <v>1029</v>
      </c>
      <c r="AQ240" t="s">
        <v>1030</v>
      </c>
    </row>
    <row r="241" spans="1:43" x14ac:dyDescent="0.25">
      <c r="A241" t="s">
        <v>1031</v>
      </c>
      <c r="B241" t="s">
        <v>1032</v>
      </c>
      <c r="C241" t="s">
        <v>1033</v>
      </c>
      <c r="D241" t="s">
        <v>79</v>
      </c>
      <c r="E241">
        <v>2640</v>
      </c>
      <c r="G241" s="2">
        <v>61260211350</v>
      </c>
      <c r="AM241">
        <v>-36.089500000000001</v>
      </c>
      <c r="AN241">
        <v>146.916191</v>
      </c>
      <c r="AO241" t="s">
        <v>1034</v>
      </c>
    </row>
    <row r="242" spans="1:43" x14ac:dyDescent="0.25">
      <c r="A242" t="s">
        <v>1035</v>
      </c>
      <c r="B242" t="s">
        <v>1036</v>
      </c>
      <c r="C242" t="s">
        <v>1011</v>
      </c>
      <c r="D242" t="s">
        <v>79</v>
      </c>
      <c r="E242">
        <v>2640</v>
      </c>
      <c r="G242" s="2">
        <v>61260211922</v>
      </c>
      <c r="I242" t="s">
        <v>1037</v>
      </c>
      <c r="AM242">
        <v>-36.074947999999999</v>
      </c>
      <c r="AN242">
        <v>146.92508000000001</v>
      </c>
      <c r="AO242" t="s">
        <v>1038</v>
      </c>
      <c r="AQ242" t="s">
        <v>1039</v>
      </c>
    </row>
    <row r="243" spans="1:43" x14ac:dyDescent="0.25">
      <c r="A243" t="s">
        <v>1040</v>
      </c>
      <c r="B243" t="s">
        <v>1041</v>
      </c>
      <c r="C243" t="s">
        <v>1011</v>
      </c>
      <c r="D243" t="s">
        <v>79</v>
      </c>
      <c r="E243">
        <v>2640</v>
      </c>
      <c r="G243" s="2">
        <v>61260211994</v>
      </c>
      <c r="I243" t="s">
        <v>1042</v>
      </c>
      <c r="AM243">
        <v>-36.080964000000002</v>
      </c>
      <c r="AN243">
        <v>146.916573</v>
      </c>
      <c r="AO243" t="s">
        <v>1043</v>
      </c>
    </row>
    <row r="244" spans="1:43" x14ac:dyDescent="0.25">
      <c r="A244" t="s">
        <v>1044</v>
      </c>
      <c r="B244" t="s">
        <v>1045</v>
      </c>
      <c r="C244" t="s">
        <v>1011</v>
      </c>
      <c r="D244" t="s">
        <v>79</v>
      </c>
      <c r="E244">
        <v>2640</v>
      </c>
      <c r="G244" s="2">
        <v>61260212250</v>
      </c>
      <c r="H244">
        <v>5</v>
      </c>
      <c r="I244" t="s">
        <v>1046</v>
      </c>
      <c r="AM244">
        <v>-36.083593999999998</v>
      </c>
      <c r="AN244">
        <v>146.92057700000001</v>
      </c>
      <c r="AO244" t="s">
        <v>1047</v>
      </c>
    </row>
    <row r="245" spans="1:43" x14ac:dyDescent="0.25">
      <c r="A245" t="s">
        <v>1048</v>
      </c>
      <c r="B245" t="s">
        <v>1049</v>
      </c>
      <c r="C245" t="s">
        <v>1011</v>
      </c>
      <c r="D245" t="s">
        <v>79</v>
      </c>
      <c r="E245">
        <v>2640</v>
      </c>
      <c r="G245" s="2">
        <v>61260212622</v>
      </c>
      <c r="H245">
        <v>4</v>
      </c>
      <c r="I245" t="s">
        <v>1050</v>
      </c>
      <c r="AM245">
        <v>-36.080227000000001</v>
      </c>
      <c r="AN245">
        <v>146.91521800000001</v>
      </c>
      <c r="AO245" t="s">
        <v>1051</v>
      </c>
    </row>
    <row r="246" spans="1:43" x14ac:dyDescent="0.25">
      <c r="A246" t="s">
        <v>1052</v>
      </c>
      <c r="B246" t="s">
        <v>1053</v>
      </c>
      <c r="C246" t="s">
        <v>1011</v>
      </c>
      <c r="D246" t="s">
        <v>79</v>
      </c>
      <c r="E246">
        <v>2640</v>
      </c>
      <c r="G246" s="2">
        <v>61260212750</v>
      </c>
      <c r="H246">
        <v>3.5</v>
      </c>
      <c r="I246" t="s">
        <v>1054</v>
      </c>
      <c r="AM246">
        <v>-36.081581</v>
      </c>
      <c r="AN246">
        <v>146.921763</v>
      </c>
      <c r="AO246" t="s">
        <v>1055</v>
      </c>
    </row>
    <row r="247" spans="1:43" x14ac:dyDescent="0.25">
      <c r="A247" t="s">
        <v>1056</v>
      </c>
      <c r="B247" t="s">
        <v>1057</v>
      </c>
      <c r="C247" t="s">
        <v>1011</v>
      </c>
      <c r="D247" t="s">
        <v>79</v>
      </c>
      <c r="E247">
        <v>2640</v>
      </c>
      <c r="G247" s="2">
        <v>61260213128</v>
      </c>
      <c r="AM247">
        <v>-36.080576000000001</v>
      </c>
      <c r="AN247">
        <v>146.91350499999999</v>
      </c>
      <c r="AO247" t="s">
        <v>1058</v>
      </c>
    </row>
    <row r="248" spans="1:43" x14ac:dyDescent="0.25">
      <c r="A248" t="s">
        <v>1059</v>
      </c>
      <c r="B248" t="s">
        <v>1060</v>
      </c>
      <c r="C248" t="s">
        <v>1011</v>
      </c>
      <c r="D248" t="s">
        <v>79</v>
      </c>
      <c r="E248">
        <v>2640</v>
      </c>
      <c r="G248" s="2">
        <v>61260213345</v>
      </c>
      <c r="AM248">
        <v>-36.081536</v>
      </c>
      <c r="AN248">
        <v>146.91999899999999</v>
      </c>
      <c r="AO248" t="s">
        <v>1061</v>
      </c>
    </row>
    <row r="249" spans="1:43" x14ac:dyDescent="0.25">
      <c r="A249" t="s">
        <v>1062</v>
      </c>
      <c r="B249" t="s">
        <v>1063</v>
      </c>
      <c r="C249" t="s">
        <v>1011</v>
      </c>
      <c r="D249" t="s">
        <v>79</v>
      </c>
      <c r="E249">
        <v>2640</v>
      </c>
      <c r="G249" s="2">
        <v>61260213377</v>
      </c>
      <c r="I249" t="s">
        <v>1064</v>
      </c>
      <c r="AM249">
        <v>-36.080710000000003</v>
      </c>
      <c r="AN249">
        <v>146.91458499999999</v>
      </c>
      <c r="AO249" t="s">
        <v>1065</v>
      </c>
      <c r="AQ249" t="s">
        <v>1066</v>
      </c>
    </row>
    <row r="250" spans="1:43" x14ac:dyDescent="0.25">
      <c r="A250" t="s">
        <v>1067</v>
      </c>
      <c r="B250" t="s">
        <v>1068</v>
      </c>
      <c r="C250" t="s">
        <v>1011</v>
      </c>
      <c r="D250" t="s">
        <v>79</v>
      </c>
      <c r="E250">
        <v>2640</v>
      </c>
      <c r="G250" s="2">
        <v>61260213839</v>
      </c>
      <c r="AM250">
        <v>-36.077896000000003</v>
      </c>
      <c r="AN250">
        <v>146.91574199999999</v>
      </c>
      <c r="AO250" t="s">
        <v>1069</v>
      </c>
    </row>
    <row r="251" spans="1:43" x14ac:dyDescent="0.25">
      <c r="A251" t="s">
        <v>1070</v>
      </c>
      <c r="B251" t="s">
        <v>1071</v>
      </c>
      <c r="C251" t="s">
        <v>1011</v>
      </c>
      <c r="D251" t="s">
        <v>79</v>
      </c>
      <c r="E251">
        <v>2640</v>
      </c>
      <c r="G251" s="2">
        <v>61260214662</v>
      </c>
      <c r="AM251">
        <v>-36.079352</v>
      </c>
      <c r="AN251">
        <v>146.91888</v>
      </c>
      <c r="AO251" t="s">
        <v>1072</v>
      </c>
    </row>
    <row r="252" spans="1:43" x14ac:dyDescent="0.25">
      <c r="A252" t="s">
        <v>1073</v>
      </c>
      <c r="B252" t="s">
        <v>1074</v>
      </c>
      <c r="C252" t="s">
        <v>1011</v>
      </c>
      <c r="D252" t="s">
        <v>79</v>
      </c>
      <c r="E252">
        <v>2640</v>
      </c>
      <c r="G252" s="2">
        <v>61260215111</v>
      </c>
      <c r="I252" t="s">
        <v>1075</v>
      </c>
      <c r="AM252">
        <v>-36.079467000000001</v>
      </c>
      <c r="AN252">
        <v>146.91888599999999</v>
      </c>
      <c r="AO252" t="s">
        <v>1076</v>
      </c>
    </row>
    <row r="253" spans="1:43" x14ac:dyDescent="0.25">
      <c r="A253" t="s">
        <v>1077</v>
      </c>
      <c r="B253" t="s">
        <v>1078</v>
      </c>
      <c r="C253" t="s">
        <v>1011</v>
      </c>
      <c r="D253" t="s">
        <v>79</v>
      </c>
      <c r="E253">
        <v>2640</v>
      </c>
      <c r="G253" s="2">
        <v>61260215366</v>
      </c>
      <c r="H253">
        <v>4</v>
      </c>
      <c r="I253" t="s">
        <v>1079</v>
      </c>
      <c r="AM253">
        <v>-36.080074000000003</v>
      </c>
      <c r="AN253">
        <v>146.91249099999999</v>
      </c>
      <c r="AO253" t="s">
        <v>1080</v>
      </c>
    </row>
    <row r="254" spans="1:43" x14ac:dyDescent="0.25">
      <c r="A254" t="s">
        <v>1081</v>
      </c>
      <c r="B254" t="s">
        <v>1082</v>
      </c>
      <c r="C254" t="s">
        <v>1011</v>
      </c>
      <c r="D254" t="s">
        <v>79</v>
      </c>
      <c r="E254">
        <v>2640</v>
      </c>
      <c r="G254" s="2">
        <v>61260215880</v>
      </c>
      <c r="H254">
        <v>5</v>
      </c>
      <c r="I254" t="s">
        <v>1083</v>
      </c>
      <c r="AM254">
        <v>-36.081499999999998</v>
      </c>
      <c r="AN254">
        <v>146.92108200000001</v>
      </c>
      <c r="AO254" t="s">
        <v>1084</v>
      </c>
    </row>
    <row r="255" spans="1:43" x14ac:dyDescent="0.25">
      <c r="A255" t="s">
        <v>1085</v>
      </c>
      <c r="B255" t="s">
        <v>1086</v>
      </c>
      <c r="C255" t="s">
        <v>1011</v>
      </c>
      <c r="D255" t="s">
        <v>79</v>
      </c>
      <c r="E255">
        <v>2640</v>
      </c>
      <c r="G255" s="2">
        <v>61260216044</v>
      </c>
      <c r="H255">
        <v>4.5</v>
      </c>
      <c r="I255" t="s">
        <v>1087</v>
      </c>
      <c r="AM255">
        <v>-36.074097999999999</v>
      </c>
      <c r="AN255">
        <v>146.92511200000001</v>
      </c>
      <c r="AO255" t="s">
        <v>1088</v>
      </c>
    </row>
    <row r="256" spans="1:43" x14ac:dyDescent="0.25">
      <c r="A256" t="s">
        <v>1089</v>
      </c>
      <c r="B256" t="s">
        <v>1090</v>
      </c>
      <c r="C256" t="s">
        <v>1011</v>
      </c>
      <c r="D256" t="s">
        <v>79</v>
      </c>
      <c r="E256">
        <v>2641</v>
      </c>
      <c r="G256" s="2">
        <v>61260216100</v>
      </c>
      <c r="H256">
        <v>5</v>
      </c>
      <c r="I256" t="s">
        <v>1091</v>
      </c>
      <c r="AM256">
        <v>-36.077818000000001</v>
      </c>
      <c r="AN256">
        <v>146.91822199999999</v>
      </c>
      <c r="AO256" t="s">
        <v>1092</v>
      </c>
    </row>
    <row r="257" spans="1:43" x14ac:dyDescent="0.25">
      <c r="A257" t="s">
        <v>1093</v>
      </c>
      <c r="B257" t="s">
        <v>1094</v>
      </c>
      <c r="C257" t="s">
        <v>1011</v>
      </c>
      <c r="D257" t="s">
        <v>79</v>
      </c>
      <c r="E257">
        <v>2640</v>
      </c>
      <c r="G257" s="2">
        <v>61260216733</v>
      </c>
      <c r="I257" t="s">
        <v>1095</v>
      </c>
      <c r="AM257">
        <v>-36.080415000000002</v>
      </c>
      <c r="AN257">
        <v>146.91122799999999</v>
      </c>
      <c r="AO257" t="s">
        <v>1096</v>
      </c>
    </row>
    <row r="258" spans="1:43" x14ac:dyDescent="0.25">
      <c r="A258" t="s">
        <v>1097</v>
      </c>
      <c r="B258" t="s">
        <v>1098</v>
      </c>
      <c r="C258" t="s">
        <v>1011</v>
      </c>
      <c r="D258" t="s">
        <v>79</v>
      </c>
      <c r="E258">
        <v>2640</v>
      </c>
      <c r="G258" s="2">
        <v>61260216815</v>
      </c>
      <c r="AM258">
        <v>-36.081442000000003</v>
      </c>
      <c r="AN258">
        <v>146.91933599999999</v>
      </c>
      <c r="AO258" t="s">
        <v>1099</v>
      </c>
    </row>
    <row r="259" spans="1:43" x14ac:dyDescent="0.25">
      <c r="A259" t="s">
        <v>1100</v>
      </c>
      <c r="B259" t="s">
        <v>1101</v>
      </c>
      <c r="C259" t="s">
        <v>1011</v>
      </c>
      <c r="D259" t="s">
        <v>79</v>
      </c>
      <c r="E259">
        <v>2640</v>
      </c>
      <c r="G259" s="2">
        <v>61260216888</v>
      </c>
      <c r="H259">
        <v>2.5</v>
      </c>
      <c r="I259" t="s">
        <v>771</v>
      </c>
      <c r="AM259">
        <v>-36.084442000000003</v>
      </c>
      <c r="AN259">
        <v>146.91289699999999</v>
      </c>
      <c r="AO259" t="s">
        <v>1102</v>
      </c>
    </row>
    <row r="260" spans="1:43" x14ac:dyDescent="0.25">
      <c r="A260" t="s">
        <v>1103</v>
      </c>
      <c r="B260" t="s">
        <v>1104</v>
      </c>
      <c r="C260" t="s">
        <v>1011</v>
      </c>
      <c r="D260" t="s">
        <v>79</v>
      </c>
      <c r="E260">
        <v>2640</v>
      </c>
      <c r="G260" s="2">
        <v>61260217136</v>
      </c>
      <c r="AM260">
        <v>-36.081518000000003</v>
      </c>
      <c r="AN260">
        <v>146.92130900000001</v>
      </c>
      <c r="AO260" t="s">
        <v>1105</v>
      </c>
    </row>
    <row r="261" spans="1:43" x14ac:dyDescent="0.25">
      <c r="A261" t="s">
        <v>1106</v>
      </c>
      <c r="B261" t="s">
        <v>1107</v>
      </c>
      <c r="C261" t="s">
        <v>1011</v>
      </c>
      <c r="D261" t="s">
        <v>79</v>
      </c>
      <c r="E261">
        <v>2640</v>
      </c>
      <c r="G261" s="2">
        <v>61260217200</v>
      </c>
      <c r="AM261">
        <v>-36.081595</v>
      </c>
      <c r="AN261">
        <v>146.92195799999999</v>
      </c>
      <c r="AO261" t="s">
        <v>1108</v>
      </c>
    </row>
    <row r="262" spans="1:43" x14ac:dyDescent="0.25">
      <c r="A262" t="s">
        <v>1109</v>
      </c>
      <c r="B262" t="s">
        <v>1110</v>
      </c>
      <c r="C262" t="s">
        <v>1111</v>
      </c>
      <c r="D262" t="s">
        <v>45</v>
      </c>
      <c r="E262">
        <v>3690</v>
      </c>
      <c r="G262" s="2">
        <v>61260217433</v>
      </c>
      <c r="I262" t="s">
        <v>1112</v>
      </c>
      <c r="AM262">
        <v>-36.093620000000001</v>
      </c>
      <c r="AN262">
        <v>146.90349399999999</v>
      </c>
      <c r="AO262" t="s">
        <v>1113</v>
      </c>
    </row>
    <row r="263" spans="1:43" x14ac:dyDescent="0.25">
      <c r="A263" t="s">
        <v>1114</v>
      </c>
      <c r="B263" t="s">
        <v>1115</v>
      </c>
      <c r="C263" t="s">
        <v>1011</v>
      </c>
      <c r="D263" t="s">
        <v>79</v>
      </c>
      <c r="E263">
        <v>2640</v>
      </c>
      <c r="G263" s="2">
        <v>61260218447</v>
      </c>
      <c r="H263">
        <v>4.5</v>
      </c>
      <c r="I263" t="s">
        <v>1116</v>
      </c>
      <c r="AM263">
        <v>-36.080005</v>
      </c>
      <c r="AN263">
        <v>146.91293899999999</v>
      </c>
      <c r="AO263" t="s">
        <v>1117</v>
      </c>
    </row>
    <row r="264" spans="1:43" x14ac:dyDescent="0.25">
      <c r="A264" t="s">
        <v>1118</v>
      </c>
      <c r="B264" t="s">
        <v>1119</v>
      </c>
      <c r="C264" t="s">
        <v>1111</v>
      </c>
      <c r="D264" t="s">
        <v>45</v>
      </c>
      <c r="E264">
        <v>3690</v>
      </c>
      <c r="G264" s="2">
        <v>61260229300</v>
      </c>
      <c r="I264" t="s">
        <v>1120</v>
      </c>
      <c r="AM264">
        <v>-36.122864</v>
      </c>
      <c r="AN264">
        <v>146.889309</v>
      </c>
      <c r="AO264" t="s">
        <v>1121</v>
      </c>
    </row>
    <row r="265" spans="1:43" x14ac:dyDescent="0.25">
      <c r="A265" t="s">
        <v>1122</v>
      </c>
      <c r="B265" t="s">
        <v>1123</v>
      </c>
      <c r="C265" t="s">
        <v>1111</v>
      </c>
      <c r="D265" t="s">
        <v>45</v>
      </c>
      <c r="E265">
        <v>3690</v>
      </c>
      <c r="G265" s="2">
        <v>61260229311</v>
      </c>
      <c r="I265" t="s">
        <v>1124</v>
      </c>
      <c r="AM265">
        <v>-36.123966000000003</v>
      </c>
      <c r="AN265">
        <v>146.88884400000001</v>
      </c>
      <c r="AO265" t="s">
        <v>1125</v>
      </c>
    </row>
    <row r="266" spans="1:43" x14ac:dyDescent="0.25">
      <c r="A266" t="s">
        <v>1126</v>
      </c>
      <c r="B266" t="s">
        <v>1127</v>
      </c>
      <c r="C266" t="s">
        <v>1111</v>
      </c>
      <c r="D266" t="s">
        <v>45</v>
      </c>
      <c r="E266">
        <v>3690</v>
      </c>
      <c r="G266" s="2">
        <v>61260229600</v>
      </c>
      <c r="AM266">
        <v>-36.124462000000001</v>
      </c>
      <c r="AN266">
        <v>146.88889800000001</v>
      </c>
      <c r="AO266" t="s">
        <v>1128</v>
      </c>
    </row>
    <row r="267" spans="1:43" x14ac:dyDescent="0.25">
      <c r="A267" t="s">
        <v>1129</v>
      </c>
      <c r="B267" t="s">
        <v>1130</v>
      </c>
      <c r="C267" t="s">
        <v>1131</v>
      </c>
      <c r="D267" t="s">
        <v>45</v>
      </c>
      <c r="E267">
        <v>3690</v>
      </c>
      <c r="G267" s="2">
        <v>61260231122</v>
      </c>
      <c r="H267">
        <v>4.5</v>
      </c>
      <c r="I267" t="s">
        <v>1132</v>
      </c>
      <c r="AM267">
        <v>-36.092849000000001</v>
      </c>
      <c r="AN267">
        <v>146.90378799999999</v>
      </c>
      <c r="AO267" t="s">
        <v>1133</v>
      </c>
    </row>
    <row r="268" spans="1:43" x14ac:dyDescent="0.25">
      <c r="A268" t="s">
        <v>1134</v>
      </c>
      <c r="B268" t="s">
        <v>1135</v>
      </c>
      <c r="C268" t="s">
        <v>1011</v>
      </c>
      <c r="D268" t="s">
        <v>79</v>
      </c>
      <c r="E268">
        <v>2640</v>
      </c>
      <c r="G268" s="2">
        <v>61260231233</v>
      </c>
      <c r="H268">
        <v>3</v>
      </c>
      <c r="I268" t="s">
        <v>1136</v>
      </c>
      <c r="AM268">
        <v>-36.080753000000001</v>
      </c>
      <c r="AN268">
        <v>146.91245499999999</v>
      </c>
      <c r="AO268" t="s">
        <v>1137</v>
      </c>
    </row>
    <row r="269" spans="1:43" x14ac:dyDescent="0.25">
      <c r="A269" t="s">
        <v>1138</v>
      </c>
      <c r="B269" t="s">
        <v>1139</v>
      </c>
      <c r="C269" t="s">
        <v>1011</v>
      </c>
      <c r="D269" t="s">
        <v>79</v>
      </c>
      <c r="E269">
        <v>2640</v>
      </c>
      <c r="G269" s="2">
        <v>61260232347</v>
      </c>
      <c r="I269" t="s">
        <v>1140</v>
      </c>
      <c r="AM269">
        <v>-36.080787999999998</v>
      </c>
      <c r="AN269">
        <v>146.91893999999999</v>
      </c>
      <c r="AO269" t="s">
        <v>1141</v>
      </c>
      <c r="AQ269" t="s">
        <v>1142</v>
      </c>
    </row>
    <row r="270" spans="1:43" x14ac:dyDescent="0.25">
      <c r="A270" t="s">
        <v>1143</v>
      </c>
      <c r="B270" t="s">
        <v>1144</v>
      </c>
      <c r="C270" t="s">
        <v>1011</v>
      </c>
      <c r="D270" t="s">
        <v>79</v>
      </c>
      <c r="E270">
        <v>2640</v>
      </c>
      <c r="G270" s="2">
        <v>61260232800</v>
      </c>
      <c r="I270" t="s">
        <v>1145</v>
      </c>
      <c r="AM270">
        <v>-36.079175999999997</v>
      </c>
      <c r="AN270">
        <v>146.91910999999999</v>
      </c>
      <c r="AO270" t="s">
        <v>1146</v>
      </c>
    </row>
    <row r="271" spans="1:43" x14ac:dyDescent="0.25">
      <c r="A271" t="s">
        <v>1147</v>
      </c>
      <c r="B271" t="s">
        <v>1148</v>
      </c>
      <c r="C271" t="s">
        <v>1011</v>
      </c>
      <c r="D271" t="s">
        <v>79</v>
      </c>
      <c r="E271">
        <v>2640</v>
      </c>
      <c r="G271" s="2">
        <v>61260233188</v>
      </c>
      <c r="I271" t="s">
        <v>1149</v>
      </c>
      <c r="AM271">
        <v>-36.080984000000001</v>
      </c>
      <c r="AN271">
        <v>146.919962</v>
      </c>
      <c r="AO271" t="s">
        <v>1150</v>
      </c>
    </row>
    <row r="272" spans="1:43" x14ac:dyDescent="0.25">
      <c r="A272" t="s">
        <v>1151</v>
      </c>
      <c r="B272" t="s">
        <v>1152</v>
      </c>
      <c r="C272" t="s">
        <v>1011</v>
      </c>
      <c r="D272" t="s">
        <v>79</v>
      </c>
      <c r="E272">
        <v>2640</v>
      </c>
      <c r="G272" s="2">
        <v>61260233787</v>
      </c>
      <c r="AM272">
        <v>-36.081493999999999</v>
      </c>
      <c r="AN272">
        <v>146.91640100000001</v>
      </c>
      <c r="AO272" t="s">
        <v>1153</v>
      </c>
    </row>
    <row r="273" spans="1:43" x14ac:dyDescent="0.25">
      <c r="A273" t="s">
        <v>1154</v>
      </c>
      <c r="B273" t="s">
        <v>1155</v>
      </c>
      <c r="C273" t="s">
        <v>1011</v>
      </c>
      <c r="D273" t="s">
        <v>79</v>
      </c>
      <c r="E273">
        <v>2640</v>
      </c>
      <c r="G273" s="2">
        <v>61260234994</v>
      </c>
      <c r="I273" t="s">
        <v>1156</v>
      </c>
      <c r="AM273">
        <v>-36.081795999999997</v>
      </c>
      <c r="AN273">
        <v>146.91076000000001</v>
      </c>
      <c r="AO273" t="s">
        <v>1157</v>
      </c>
    </row>
    <row r="274" spans="1:43" x14ac:dyDescent="0.25">
      <c r="A274" t="s">
        <v>1158</v>
      </c>
      <c r="B274" t="s">
        <v>1159</v>
      </c>
      <c r="C274" t="s">
        <v>1011</v>
      </c>
      <c r="D274" t="s">
        <v>79</v>
      </c>
      <c r="E274">
        <v>2640</v>
      </c>
      <c r="G274" s="2">
        <v>61260235224</v>
      </c>
      <c r="H274">
        <v>4</v>
      </c>
      <c r="I274" t="s">
        <v>1160</v>
      </c>
      <c r="AM274">
        <v>-36.081696999999998</v>
      </c>
      <c r="AN274">
        <v>146.92119700000001</v>
      </c>
      <c r="AO274" t="s">
        <v>1161</v>
      </c>
    </row>
    <row r="275" spans="1:43" x14ac:dyDescent="0.25">
      <c r="A275" t="s">
        <v>1162</v>
      </c>
      <c r="B275" t="s">
        <v>1139</v>
      </c>
      <c r="C275" t="s">
        <v>1011</v>
      </c>
      <c r="D275" t="s">
        <v>79</v>
      </c>
      <c r="E275">
        <v>2640</v>
      </c>
      <c r="G275" s="2">
        <v>61260235372</v>
      </c>
      <c r="AM275">
        <v>-36.081026999999999</v>
      </c>
      <c r="AN275">
        <v>146.91887199999999</v>
      </c>
      <c r="AO275" t="s">
        <v>1163</v>
      </c>
    </row>
    <row r="276" spans="1:43" x14ac:dyDescent="0.25">
      <c r="A276" t="s">
        <v>1164</v>
      </c>
      <c r="B276" t="s">
        <v>1165</v>
      </c>
      <c r="C276" t="s">
        <v>1033</v>
      </c>
      <c r="D276" t="s">
        <v>79</v>
      </c>
      <c r="E276">
        <v>2640</v>
      </c>
      <c r="G276" s="2">
        <v>61260235980</v>
      </c>
      <c r="I276" t="s">
        <v>1166</v>
      </c>
      <c r="AM276">
        <v>-36.087254000000001</v>
      </c>
      <c r="AN276">
        <v>146.904256</v>
      </c>
      <c r="AO276" t="s">
        <v>1167</v>
      </c>
    </row>
    <row r="277" spans="1:43" x14ac:dyDescent="0.25">
      <c r="A277" t="s">
        <v>1168</v>
      </c>
      <c r="B277" t="s">
        <v>1169</v>
      </c>
      <c r="C277" t="s">
        <v>1011</v>
      </c>
      <c r="D277" t="s">
        <v>79</v>
      </c>
      <c r="E277">
        <v>2640</v>
      </c>
      <c r="G277" s="2">
        <v>61260236232</v>
      </c>
      <c r="AM277">
        <v>-36.081270000000004</v>
      </c>
      <c r="AN277">
        <v>146.92224999999999</v>
      </c>
      <c r="AO277" t="s">
        <v>1170</v>
      </c>
    </row>
    <row r="278" spans="1:43" x14ac:dyDescent="0.25">
      <c r="A278" t="s">
        <v>1171</v>
      </c>
      <c r="B278" t="s">
        <v>1172</v>
      </c>
      <c r="C278" t="s">
        <v>1011</v>
      </c>
      <c r="D278" t="s">
        <v>79</v>
      </c>
      <c r="E278">
        <v>2640</v>
      </c>
      <c r="G278" s="2">
        <v>61260236266</v>
      </c>
      <c r="H278">
        <v>4</v>
      </c>
      <c r="I278" t="s">
        <v>1173</v>
      </c>
      <c r="AM278">
        <v>-36.081063</v>
      </c>
      <c r="AN278">
        <v>146.91961599999999</v>
      </c>
      <c r="AO278" t="s">
        <v>1174</v>
      </c>
      <c r="AQ278" t="s">
        <v>1175</v>
      </c>
    </row>
    <row r="279" spans="1:43" x14ac:dyDescent="0.25">
      <c r="A279" t="s">
        <v>1176</v>
      </c>
      <c r="B279" t="s">
        <v>1177</v>
      </c>
      <c r="C279" t="s">
        <v>1111</v>
      </c>
      <c r="D279" t="s">
        <v>45</v>
      </c>
      <c r="E279">
        <v>3689</v>
      </c>
      <c r="G279" s="2">
        <v>61260236714</v>
      </c>
      <c r="I279" t="s">
        <v>1178</v>
      </c>
      <c r="AM279">
        <v>-36.090891999999997</v>
      </c>
      <c r="AN279">
        <v>146.89578299999999</v>
      </c>
      <c r="AO279" t="s">
        <v>1179</v>
      </c>
    </row>
    <row r="280" spans="1:43" x14ac:dyDescent="0.25">
      <c r="A280" t="s">
        <v>1180</v>
      </c>
      <c r="B280" t="s">
        <v>1181</v>
      </c>
      <c r="C280" t="s">
        <v>1111</v>
      </c>
      <c r="D280" t="s">
        <v>45</v>
      </c>
      <c r="E280">
        <v>3690</v>
      </c>
      <c r="G280" s="2">
        <v>61260241154</v>
      </c>
      <c r="I280" t="s">
        <v>817</v>
      </c>
      <c r="AM280">
        <v>-36.137439000000001</v>
      </c>
      <c r="AN280">
        <v>146.90858399999999</v>
      </c>
      <c r="AO280" t="s">
        <v>1182</v>
      </c>
    </row>
    <row r="281" spans="1:43" x14ac:dyDescent="0.25">
      <c r="A281" t="s">
        <v>1183</v>
      </c>
      <c r="B281" t="s">
        <v>1184</v>
      </c>
      <c r="C281" t="s">
        <v>1111</v>
      </c>
      <c r="D281" t="s">
        <v>45</v>
      </c>
      <c r="E281">
        <v>3690</v>
      </c>
      <c r="G281" s="2">
        <v>61260241262</v>
      </c>
      <c r="H281">
        <v>2.5</v>
      </c>
      <c r="I281" t="s">
        <v>1185</v>
      </c>
      <c r="AM281">
        <v>-36.120069999999998</v>
      </c>
      <c r="AN281">
        <v>146.884072</v>
      </c>
      <c r="AO281" t="s">
        <v>1186</v>
      </c>
    </row>
    <row r="282" spans="1:43" x14ac:dyDescent="0.25">
      <c r="A282" t="s">
        <v>1187</v>
      </c>
      <c r="B282" t="s">
        <v>1188</v>
      </c>
      <c r="C282" t="s">
        <v>1111</v>
      </c>
      <c r="D282" t="s">
        <v>45</v>
      </c>
      <c r="E282">
        <v>3690</v>
      </c>
      <c r="G282" s="2">
        <v>61260241321</v>
      </c>
      <c r="H282">
        <v>5</v>
      </c>
      <c r="AM282">
        <v>-36.118862999999997</v>
      </c>
      <c r="AN282">
        <v>146.88891799999999</v>
      </c>
      <c r="AO282" t="s">
        <v>1189</v>
      </c>
    </row>
    <row r="283" spans="1:43" x14ac:dyDescent="0.25">
      <c r="A283" t="s">
        <v>1190</v>
      </c>
      <c r="B283" t="s">
        <v>1191</v>
      </c>
      <c r="C283" t="s">
        <v>1111</v>
      </c>
      <c r="D283" t="s">
        <v>45</v>
      </c>
      <c r="E283">
        <v>3690</v>
      </c>
      <c r="G283" s="2">
        <v>61260241325</v>
      </c>
      <c r="AM283">
        <v>-36.130223999999998</v>
      </c>
      <c r="AN283">
        <v>146.880593</v>
      </c>
      <c r="AO283" t="s">
        <v>1192</v>
      </c>
    </row>
    <row r="284" spans="1:43" x14ac:dyDescent="0.25">
      <c r="A284" t="s">
        <v>1193</v>
      </c>
      <c r="B284" t="s">
        <v>1194</v>
      </c>
      <c r="C284" t="s">
        <v>1111</v>
      </c>
      <c r="D284" t="s">
        <v>45</v>
      </c>
      <c r="E284">
        <v>3690</v>
      </c>
      <c r="G284" s="2">
        <v>61260241335</v>
      </c>
      <c r="AM284">
        <v>-36.114460000000001</v>
      </c>
      <c r="AN284">
        <v>146.89250999999999</v>
      </c>
      <c r="AO284" t="s">
        <v>1195</v>
      </c>
    </row>
    <row r="285" spans="1:43" x14ac:dyDescent="0.25">
      <c r="A285" t="s">
        <v>1196</v>
      </c>
      <c r="B285" t="s">
        <v>1197</v>
      </c>
      <c r="C285" t="s">
        <v>1111</v>
      </c>
      <c r="D285" t="s">
        <v>45</v>
      </c>
      <c r="E285">
        <v>3690</v>
      </c>
      <c r="G285" s="2">
        <v>61260241788</v>
      </c>
      <c r="I285" t="s">
        <v>1198</v>
      </c>
      <c r="AM285">
        <v>-36.126272999999998</v>
      </c>
      <c r="AN285">
        <v>146.88896399999999</v>
      </c>
      <c r="AO285" t="s">
        <v>1199</v>
      </c>
      <c r="AQ285" t="s">
        <v>1200</v>
      </c>
    </row>
    <row r="286" spans="1:43" x14ac:dyDescent="0.25">
      <c r="A286" t="s">
        <v>1201</v>
      </c>
      <c r="B286" t="s">
        <v>1202</v>
      </c>
      <c r="C286" t="s">
        <v>1111</v>
      </c>
      <c r="D286" t="s">
        <v>45</v>
      </c>
      <c r="E286">
        <v>3690</v>
      </c>
      <c r="G286" s="2">
        <v>61260242023</v>
      </c>
      <c r="AM286">
        <v>-36.122697000000002</v>
      </c>
      <c r="AN286">
        <v>146.892236</v>
      </c>
      <c r="AO286" t="s">
        <v>1203</v>
      </c>
    </row>
    <row r="287" spans="1:43" x14ac:dyDescent="0.25">
      <c r="A287" t="s">
        <v>1204</v>
      </c>
      <c r="B287" t="s">
        <v>1205</v>
      </c>
      <c r="C287" t="s">
        <v>1111</v>
      </c>
      <c r="D287" t="s">
        <v>45</v>
      </c>
      <c r="E287">
        <v>3690</v>
      </c>
      <c r="G287" s="2">
        <v>61260242041</v>
      </c>
      <c r="H287">
        <v>3</v>
      </c>
      <c r="I287" t="s">
        <v>1206</v>
      </c>
      <c r="AM287">
        <v>-36.139429</v>
      </c>
      <c r="AN287">
        <v>146.91227000000001</v>
      </c>
      <c r="AO287" t="s">
        <v>1207</v>
      </c>
    </row>
    <row r="288" spans="1:43" x14ac:dyDescent="0.25">
      <c r="A288" t="s">
        <v>1208</v>
      </c>
      <c r="B288" t="s">
        <v>1209</v>
      </c>
      <c r="C288" t="s">
        <v>1111</v>
      </c>
      <c r="D288" t="s">
        <v>45</v>
      </c>
      <c r="E288">
        <v>3690</v>
      </c>
      <c r="G288" s="2">
        <v>61260242060</v>
      </c>
      <c r="AM288">
        <v>-36.116256999999997</v>
      </c>
      <c r="AN288">
        <v>146.88931600000001</v>
      </c>
      <c r="AO288" t="s">
        <v>1210</v>
      </c>
    </row>
    <row r="289" spans="1:43" x14ac:dyDescent="0.25">
      <c r="A289" t="s">
        <v>1211</v>
      </c>
      <c r="B289" t="s">
        <v>1212</v>
      </c>
      <c r="C289" t="s">
        <v>1111</v>
      </c>
      <c r="D289" t="s">
        <v>45</v>
      </c>
      <c r="E289">
        <v>3690</v>
      </c>
      <c r="G289" s="2">
        <v>61260242673</v>
      </c>
      <c r="I289" t="s">
        <v>1213</v>
      </c>
      <c r="AM289">
        <v>-36.120621999999997</v>
      </c>
      <c r="AN289">
        <v>146.88222200000001</v>
      </c>
      <c r="AO289" t="s">
        <v>1214</v>
      </c>
    </row>
    <row r="290" spans="1:43" x14ac:dyDescent="0.25">
      <c r="A290" t="s">
        <v>1215</v>
      </c>
      <c r="B290" t="s">
        <v>1216</v>
      </c>
      <c r="C290" t="s">
        <v>1111</v>
      </c>
      <c r="D290" t="s">
        <v>45</v>
      </c>
      <c r="E290">
        <v>3690</v>
      </c>
      <c r="G290" s="2">
        <v>61260243183</v>
      </c>
      <c r="I290" t="s">
        <v>850</v>
      </c>
      <c r="AM290">
        <v>-36.117260000000002</v>
      </c>
      <c r="AN290">
        <v>146.890354</v>
      </c>
      <c r="AO290" t="s">
        <v>1217</v>
      </c>
    </row>
    <row r="291" spans="1:43" x14ac:dyDescent="0.25">
      <c r="A291" t="s">
        <v>1218</v>
      </c>
      <c r="B291" t="s">
        <v>1219</v>
      </c>
      <c r="C291" t="s">
        <v>1111</v>
      </c>
      <c r="D291" t="s">
        <v>45</v>
      </c>
      <c r="E291">
        <v>3690</v>
      </c>
      <c r="G291" s="2">
        <v>61260243695</v>
      </c>
      <c r="AM291">
        <v>-36.119376000000003</v>
      </c>
      <c r="AN291">
        <v>146.888936</v>
      </c>
      <c r="AO291" t="s">
        <v>1220</v>
      </c>
    </row>
    <row r="292" spans="1:43" x14ac:dyDescent="0.25">
      <c r="A292" t="s">
        <v>1221</v>
      </c>
      <c r="B292" t="s">
        <v>1222</v>
      </c>
      <c r="C292" t="s">
        <v>1111</v>
      </c>
      <c r="D292" t="s">
        <v>45</v>
      </c>
      <c r="E292">
        <v>3690</v>
      </c>
      <c r="G292" s="2">
        <v>61260243783</v>
      </c>
      <c r="AM292">
        <v>-36.114451000000003</v>
      </c>
      <c r="AN292">
        <v>146.89340200000001</v>
      </c>
      <c r="AO292" t="s">
        <v>1223</v>
      </c>
    </row>
    <row r="293" spans="1:43" x14ac:dyDescent="0.25">
      <c r="A293" t="s">
        <v>1224</v>
      </c>
      <c r="B293" t="s">
        <v>1225</v>
      </c>
      <c r="C293" t="s">
        <v>1111</v>
      </c>
      <c r="D293" t="s">
        <v>45</v>
      </c>
      <c r="E293">
        <v>3690</v>
      </c>
      <c r="G293" s="2">
        <v>61260243995</v>
      </c>
      <c r="I293" t="s">
        <v>1226</v>
      </c>
      <c r="AM293">
        <v>-36.122399000000001</v>
      </c>
      <c r="AN293">
        <v>146.88656900000001</v>
      </c>
      <c r="AO293" t="s">
        <v>1227</v>
      </c>
    </row>
    <row r="294" spans="1:43" x14ac:dyDescent="0.25">
      <c r="A294" t="s">
        <v>1228</v>
      </c>
      <c r="B294" t="s">
        <v>1229</v>
      </c>
      <c r="C294" t="s">
        <v>1111</v>
      </c>
      <c r="D294" t="s">
        <v>45</v>
      </c>
      <c r="E294">
        <v>3690</v>
      </c>
      <c r="G294" s="2">
        <v>61260244659</v>
      </c>
      <c r="AM294">
        <v>-36.121324999999999</v>
      </c>
      <c r="AN294">
        <v>146.888272</v>
      </c>
      <c r="AO294" t="s">
        <v>1230</v>
      </c>
    </row>
    <row r="295" spans="1:43" x14ac:dyDescent="0.25">
      <c r="A295" t="s">
        <v>1231</v>
      </c>
      <c r="B295" t="s">
        <v>1232</v>
      </c>
      <c r="C295" t="s">
        <v>1111</v>
      </c>
      <c r="D295" t="s">
        <v>45</v>
      </c>
      <c r="E295">
        <v>3690</v>
      </c>
      <c r="G295" s="2">
        <v>61260244812</v>
      </c>
      <c r="AM295">
        <v>-36.118099999999998</v>
      </c>
      <c r="AN295">
        <v>146.888014</v>
      </c>
      <c r="AO295" t="s">
        <v>1233</v>
      </c>
    </row>
    <row r="296" spans="1:43" x14ac:dyDescent="0.25">
      <c r="A296" t="s">
        <v>1234</v>
      </c>
      <c r="B296" t="s">
        <v>1235</v>
      </c>
      <c r="C296" t="s">
        <v>1111</v>
      </c>
      <c r="D296" t="s">
        <v>45</v>
      </c>
      <c r="E296">
        <v>3690</v>
      </c>
      <c r="G296" s="2">
        <v>61260245284</v>
      </c>
      <c r="AM296">
        <v>-36.124290000000002</v>
      </c>
      <c r="AN296">
        <v>146.88774100000001</v>
      </c>
      <c r="AO296" t="s">
        <v>1236</v>
      </c>
    </row>
    <row r="297" spans="1:43" x14ac:dyDescent="0.25">
      <c r="A297" t="s">
        <v>1237</v>
      </c>
      <c r="B297" t="s">
        <v>1238</v>
      </c>
      <c r="C297" t="s">
        <v>1111</v>
      </c>
      <c r="D297" t="s">
        <v>45</v>
      </c>
      <c r="E297">
        <v>3690</v>
      </c>
      <c r="G297" s="2">
        <v>61260245655</v>
      </c>
      <c r="I297" t="s">
        <v>1239</v>
      </c>
      <c r="AM297">
        <v>-36.123511999999998</v>
      </c>
      <c r="AN297">
        <v>146.888475</v>
      </c>
      <c r="AO297" t="s">
        <v>1240</v>
      </c>
    </row>
    <row r="298" spans="1:43" x14ac:dyDescent="0.25">
      <c r="A298" t="s">
        <v>1241</v>
      </c>
      <c r="B298" t="s">
        <v>1242</v>
      </c>
      <c r="C298" t="s">
        <v>1111</v>
      </c>
      <c r="D298" t="s">
        <v>45</v>
      </c>
      <c r="E298">
        <v>3690</v>
      </c>
      <c r="G298" s="2">
        <v>61260245714</v>
      </c>
      <c r="AM298">
        <v>-36.123933999999998</v>
      </c>
      <c r="AN298">
        <v>146.885718</v>
      </c>
      <c r="AO298" t="s">
        <v>1243</v>
      </c>
    </row>
    <row r="299" spans="1:43" x14ac:dyDescent="0.25">
      <c r="A299" t="s">
        <v>1244</v>
      </c>
      <c r="B299" t="s">
        <v>1245</v>
      </c>
      <c r="C299" t="s">
        <v>1111</v>
      </c>
      <c r="D299" t="s">
        <v>45</v>
      </c>
      <c r="E299">
        <v>3690</v>
      </c>
      <c r="G299" s="2">
        <v>61260246011</v>
      </c>
      <c r="AM299">
        <v>-36.132390999999998</v>
      </c>
      <c r="AN299">
        <v>146.90025199999999</v>
      </c>
      <c r="AO299" t="s">
        <v>1246</v>
      </c>
    </row>
    <row r="300" spans="1:43" x14ac:dyDescent="0.25">
      <c r="A300" t="s">
        <v>1247</v>
      </c>
      <c r="B300" t="s">
        <v>1248</v>
      </c>
      <c r="C300" t="s">
        <v>1111</v>
      </c>
      <c r="D300" t="s">
        <v>45</v>
      </c>
      <c r="E300">
        <v>3690</v>
      </c>
      <c r="G300" s="2">
        <v>61260246339</v>
      </c>
      <c r="I300" t="s">
        <v>1249</v>
      </c>
      <c r="AM300">
        <v>-36.119514000000002</v>
      </c>
      <c r="AN300">
        <v>146.88883999999999</v>
      </c>
      <c r="AO300" t="s">
        <v>1250</v>
      </c>
      <c r="AQ300" t="s">
        <v>1251</v>
      </c>
    </row>
    <row r="301" spans="1:43" x14ac:dyDescent="0.25">
      <c r="A301" t="s">
        <v>1252</v>
      </c>
      <c r="B301" t="s">
        <v>1253</v>
      </c>
      <c r="C301" t="s">
        <v>1111</v>
      </c>
      <c r="D301" t="s">
        <v>45</v>
      </c>
      <c r="E301">
        <v>3690</v>
      </c>
      <c r="G301" s="2">
        <v>61260246383</v>
      </c>
      <c r="AM301">
        <v>-36.119492999999999</v>
      </c>
      <c r="AN301">
        <v>146.889196</v>
      </c>
      <c r="AO301" t="s">
        <v>1254</v>
      </c>
    </row>
    <row r="302" spans="1:43" x14ac:dyDescent="0.25">
      <c r="A302" t="s">
        <v>1255</v>
      </c>
      <c r="B302" t="s">
        <v>1256</v>
      </c>
      <c r="C302" t="s">
        <v>1111</v>
      </c>
      <c r="D302" t="s">
        <v>45</v>
      </c>
      <c r="E302">
        <v>3690</v>
      </c>
      <c r="G302" s="2">
        <v>61260246905</v>
      </c>
      <c r="AM302">
        <v>-36.136873999999999</v>
      </c>
      <c r="AN302">
        <v>146.869497</v>
      </c>
      <c r="AO302" t="s">
        <v>1257</v>
      </c>
    </row>
    <row r="303" spans="1:43" x14ac:dyDescent="0.25">
      <c r="A303" t="s">
        <v>1258</v>
      </c>
      <c r="B303" t="s">
        <v>1259</v>
      </c>
      <c r="C303" t="s">
        <v>1111</v>
      </c>
      <c r="D303" t="s">
        <v>45</v>
      </c>
      <c r="E303">
        <v>3690</v>
      </c>
      <c r="G303" s="2">
        <v>61260246955</v>
      </c>
      <c r="I303" t="s">
        <v>1260</v>
      </c>
      <c r="AM303">
        <v>-36.095236999999997</v>
      </c>
      <c r="AN303">
        <v>146.902412</v>
      </c>
      <c r="AO303" t="s">
        <v>1261</v>
      </c>
      <c r="AQ303" t="s">
        <v>1262</v>
      </c>
    </row>
    <row r="304" spans="1:43" x14ac:dyDescent="0.25">
      <c r="A304" t="s">
        <v>1263</v>
      </c>
      <c r="B304" t="s">
        <v>1264</v>
      </c>
      <c r="C304" t="s">
        <v>1111</v>
      </c>
      <c r="D304" t="s">
        <v>45</v>
      </c>
      <c r="E304">
        <v>3690</v>
      </c>
      <c r="G304" s="2">
        <v>61260247770</v>
      </c>
      <c r="AM304">
        <v>-36.139034000000002</v>
      </c>
      <c r="AN304">
        <v>146.882296</v>
      </c>
      <c r="AO304" t="s">
        <v>1265</v>
      </c>
    </row>
    <row r="305" spans="1:43" x14ac:dyDescent="0.25">
      <c r="A305" t="s">
        <v>1266</v>
      </c>
      <c r="B305" t="s">
        <v>1267</v>
      </c>
      <c r="C305" t="s">
        <v>1111</v>
      </c>
      <c r="D305" t="s">
        <v>45</v>
      </c>
      <c r="E305">
        <v>3690</v>
      </c>
      <c r="G305" s="2">
        <v>61260247801</v>
      </c>
      <c r="AM305">
        <v>-36.136034000000002</v>
      </c>
      <c r="AN305">
        <v>146.88543799999999</v>
      </c>
      <c r="AO305" t="s">
        <v>1268</v>
      </c>
    </row>
    <row r="306" spans="1:43" x14ac:dyDescent="0.25">
      <c r="A306" t="s">
        <v>1269</v>
      </c>
      <c r="B306" t="s">
        <v>1270</v>
      </c>
      <c r="C306" t="s">
        <v>1271</v>
      </c>
      <c r="D306" t="s">
        <v>79</v>
      </c>
      <c r="E306">
        <v>2641</v>
      </c>
      <c r="G306" s="2">
        <v>61260251711</v>
      </c>
      <c r="H306">
        <v>3.5</v>
      </c>
      <c r="I306" t="s">
        <v>1272</v>
      </c>
      <c r="AM306">
        <v>-36.051839999999999</v>
      </c>
      <c r="AN306">
        <v>146.93478500000001</v>
      </c>
      <c r="AO306" t="s">
        <v>1273</v>
      </c>
      <c r="AQ306" t="s">
        <v>1274</v>
      </c>
    </row>
    <row r="307" spans="1:43" x14ac:dyDescent="0.25">
      <c r="A307" t="s">
        <v>1275</v>
      </c>
      <c r="B307" t="s">
        <v>1276</v>
      </c>
      <c r="C307" t="s">
        <v>1277</v>
      </c>
      <c r="D307" t="s">
        <v>79</v>
      </c>
      <c r="E307">
        <v>2640</v>
      </c>
      <c r="G307" s="2">
        <v>61260252900</v>
      </c>
      <c r="I307" t="s">
        <v>1278</v>
      </c>
      <c r="AM307">
        <v>-36.054023000000001</v>
      </c>
      <c r="AN307">
        <v>146.93312700000001</v>
      </c>
      <c r="AO307" t="s">
        <v>1279</v>
      </c>
    </row>
    <row r="308" spans="1:43" x14ac:dyDescent="0.25">
      <c r="A308" t="s">
        <v>1280</v>
      </c>
      <c r="B308" t="s">
        <v>1281</v>
      </c>
      <c r="C308" t="s">
        <v>1271</v>
      </c>
      <c r="D308" t="s">
        <v>79</v>
      </c>
      <c r="E308">
        <v>2641</v>
      </c>
      <c r="G308" s="2">
        <v>61260254555</v>
      </c>
      <c r="I308" t="s">
        <v>1282</v>
      </c>
      <c r="AM308">
        <v>-36.045481000000002</v>
      </c>
      <c r="AN308">
        <v>146.94342700000001</v>
      </c>
      <c r="AO308" t="s">
        <v>1283</v>
      </c>
    </row>
    <row r="309" spans="1:43" x14ac:dyDescent="0.25">
      <c r="A309" t="s">
        <v>1280</v>
      </c>
      <c r="B309" t="s">
        <v>1284</v>
      </c>
      <c r="C309" t="s">
        <v>1011</v>
      </c>
      <c r="D309" t="s">
        <v>79</v>
      </c>
      <c r="E309">
        <v>2640</v>
      </c>
      <c r="G309" s="2">
        <v>61260254555</v>
      </c>
      <c r="I309" t="s">
        <v>1282</v>
      </c>
      <c r="AM309">
        <v>-36.085135000000001</v>
      </c>
      <c r="AN309">
        <v>146.945807</v>
      </c>
      <c r="AO309" t="s">
        <v>1285</v>
      </c>
    </row>
    <row r="310" spans="1:43" x14ac:dyDescent="0.25">
      <c r="A310" t="s">
        <v>1286</v>
      </c>
      <c r="B310" t="s">
        <v>1287</v>
      </c>
      <c r="C310" t="s">
        <v>1271</v>
      </c>
      <c r="D310" t="s">
        <v>79</v>
      </c>
      <c r="E310">
        <v>2641</v>
      </c>
      <c r="G310" s="2">
        <v>61260258511</v>
      </c>
      <c r="I310" t="s">
        <v>771</v>
      </c>
      <c r="AM310">
        <v>-36.050272</v>
      </c>
      <c r="AN310">
        <v>146.93541500000001</v>
      </c>
      <c r="AO310" t="s">
        <v>1288</v>
      </c>
    </row>
    <row r="311" spans="1:43" x14ac:dyDescent="0.25">
      <c r="A311" t="s">
        <v>1289</v>
      </c>
      <c r="B311" t="s">
        <v>1290</v>
      </c>
      <c r="C311" t="s">
        <v>1291</v>
      </c>
      <c r="D311" t="s">
        <v>79</v>
      </c>
      <c r="E311">
        <v>2640</v>
      </c>
      <c r="G311" s="2">
        <v>61260259816</v>
      </c>
      <c r="AM311">
        <v>-36.053952000000002</v>
      </c>
      <c r="AN311">
        <v>146.93291199999999</v>
      </c>
      <c r="AO311" t="s">
        <v>1292</v>
      </c>
    </row>
    <row r="312" spans="1:43" x14ac:dyDescent="0.25">
      <c r="A312" t="s">
        <v>1293</v>
      </c>
      <c r="B312" t="s">
        <v>1294</v>
      </c>
      <c r="C312" t="s">
        <v>1271</v>
      </c>
      <c r="D312" t="s">
        <v>79</v>
      </c>
      <c r="E312">
        <v>2641</v>
      </c>
      <c r="G312" s="2">
        <v>61260259861</v>
      </c>
      <c r="I312" t="s">
        <v>850</v>
      </c>
      <c r="AM312">
        <v>-36.051011000000003</v>
      </c>
      <c r="AN312">
        <v>146.93560299999999</v>
      </c>
      <c r="AO312" t="s">
        <v>1295</v>
      </c>
    </row>
    <row r="313" spans="1:43" x14ac:dyDescent="0.25">
      <c r="A313" t="s">
        <v>1296</v>
      </c>
      <c r="B313" t="s">
        <v>1297</v>
      </c>
      <c r="C313" t="s">
        <v>1011</v>
      </c>
      <c r="D313" t="s">
        <v>79</v>
      </c>
      <c r="E313">
        <v>2640</v>
      </c>
      <c r="G313" s="2">
        <v>61260264444</v>
      </c>
      <c r="I313" t="s">
        <v>1298</v>
      </c>
      <c r="AM313">
        <v>-36.101461999999998</v>
      </c>
      <c r="AN313">
        <v>147.03783899999999</v>
      </c>
      <c r="AO313" t="s">
        <v>1299</v>
      </c>
    </row>
    <row r="314" spans="1:43" x14ac:dyDescent="0.25">
      <c r="A314" t="s">
        <v>1300</v>
      </c>
      <c r="B314" t="s">
        <v>1301</v>
      </c>
      <c r="C314" t="s">
        <v>1302</v>
      </c>
      <c r="D314" t="s">
        <v>45</v>
      </c>
      <c r="E314">
        <v>3685</v>
      </c>
      <c r="G314" s="2">
        <v>61260329033</v>
      </c>
      <c r="I314" t="s">
        <v>1303</v>
      </c>
      <c r="AM314">
        <v>-36.052140000000001</v>
      </c>
      <c r="AN314">
        <v>146.45466099999999</v>
      </c>
      <c r="AO314" t="s">
        <v>1304</v>
      </c>
    </row>
    <row r="315" spans="1:43" x14ac:dyDescent="0.25">
      <c r="A315" t="s">
        <v>1305</v>
      </c>
      <c r="B315" t="s">
        <v>1306</v>
      </c>
      <c r="C315" t="s">
        <v>1271</v>
      </c>
      <c r="D315" t="s">
        <v>79</v>
      </c>
      <c r="E315">
        <v>2641</v>
      </c>
      <c r="G315" s="2">
        <v>61260401268</v>
      </c>
      <c r="AM315">
        <v>-36.052329999999998</v>
      </c>
      <c r="AN315">
        <v>146.934168</v>
      </c>
      <c r="AO315" t="s">
        <v>1307</v>
      </c>
    </row>
    <row r="316" spans="1:43" x14ac:dyDescent="0.25">
      <c r="A316" t="s">
        <v>1308</v>
      </c>
      <c r="B316" t="s">
        <v>1309</v>
      </c>
      <c r="C316" t="s">
        <v>1310</v>
      </c>
      <c r="D316" t="s">
        <v>79</v>
      </c>
      <c r="E316">
        <v>2640</v>
      </c>
      <c r="G316" s="2">
        <v>61260402775</v>
      </c>
      <c r="AM316">
        <v>-36.053907000000002</v>
      </c>
      <c r="AN316">
        <v>146.93312399999999</v>
      </c>
      <c r="AO316" t="s">
        <v>1311</v>
      </c>
    </row>
    <row r="317" spans="1:43" x14ac:dyDescent="0.25">
      <c r="A317" t="s">
        <v>1312</v>
      </c>
      <c r="B317" t="s">
        <v>1313</v>
      </c>
      <c r="C317" t="s">
        <v>1271</v>
      </c>
      <c r="D317" t="s">
        <v>79</v>
      </c>
      <c r="E317">
        <v>2641</v>
      </c>
      <c r="G317" s="2">
        <v>61260402999</v>
      </c>
      <c r="I317" t="s">
        <v>1314</v>
      </c>
      <c r="AM317">
        <v>-36.053063000000002</v>
      </c>
      <c r="AN317">
        <v>146.956941</v>
      </c>
      <c r="AO317" t="s">
        <v>1315</v>
      </c>
      <c r="AQ317" t="s">
        <v>1316</v>
      </c>
    </row>
    <row r="318" spans="1:43" x14ac:dyDescent="0.25">
      <c r="A318" t="s">
        <v>1317</v>
      </c>
      <c r="B318" t="s">
        <v>1318</v>
      </c>
      <c r="C318" t="s">
        <v>1271</v>
      </c>
      <c r="D318" t="s">
        <v>79</v>
      </c>
      <c r="E318">
        <v>2641</v>
      </c>
      <c r="G318" s="2">
        <v>61260406275</v>
      </c>
      <c r="I318" t="s">
        <v>1319</v>
      </c>
      <c r="AM318">
        <v>-36.040658000000001</v>
      </c>
      <c r="AN318">
        <v>146.958854</v>
      </c>
      <c r="AO318" t="s">
        <v>1320</v>
      </c>
      <c r="AQ318" t="s">
        <v>1321</v>
      </c>
    </row>
    <row r="319" spans="1:43" x14ac:dyDescent="0.25">
      <c r="A319" t="s">
        <v>1322</v>
      </c>
      <c r="B319" t="s">
        <v>1323</v>
      </c>
      <c r="C319" t="s">
        <v>1291</v>
      </c>
      <c r="D319" t="s">
        <v>79</v>
      </c>
      <c r="E319">
        <v>2640</v>
      </c>
      <c r="G319" s="2">
        <v>61260407546</v>
      </c>
      <c r="I319" t="s">
        <v>1324</v>
      </c>
      <c r="AM319">
        <v>-36.052684999999997</v>
      </c>
      <c r="AN319">
        <v>146.933121</v>
      </c>
      <c r="AO319" t="s">
        <v>1325</v>
      </c>
    </row>
    <row r="320" spans="1:43" x14ac:dyDescent="0.25">
      <c r="A320" t="s">
        <v>1326</v>
      </c>
      <c r="B320" t="s">
        <v>1327</v>
      </c>
      <c r="C320" t="s">
        <v>1011</v>
      </c>
      <c r="D320" t="s">
        <v>79</v>
      </c>
      <c r="E320">
        <v>2640</v>
      </c>
      <c r="G320" s="2">
        <v>61260411238</v>
      </c>
      <c r="AM320">
        <v>-36.081372999999999</v>
      </c>
      <c r="AN320">
        <v>146.919997</v>
      </c>
      <c r="AO320" t="s">
        <v>1328</v>
      </c>
    </row>
    <row r="321" spans="1:43" x14ac:dyDescent="0.25">
      <c r="A321" t="s">
        <v>1329</v>
      </c>
      <c r="B321" t="s">
        <v>1330</v>
      </c>
      <c r="C321" t="s">
        <v>1011</v>
      </c>
      <c r="D321" t="s">
        <v>79</v>
      </c>
      <c r="E321">
        <v>2640</v>
      </c>
      <c r="G321" s="2">
        <v>61260411519</v>
      </c>
      <c r="I321" t="s">
        <v>1331</v>
      </c>
      <c r="AM321">
        <v>-36.082608</v>
      </c>
      <c r="AN321">
        <v>146.91235599999999</v>
      </c>
      <c r="AO321" t="s">
        <v>1332</v>
      </c>
    </row>
    <row r="322" spans="1:43" x14ac:dyDescent="0.25">
      <c r="A322" t="s">
        <v>1333</v>
      </c>
      <c r="B322" t="s">
        <v>1334</v>
      </c>
      <c r="C322" t="s">
        <v>1011</v>
      </c>
      <c r="D322" t="s">
        <v>79</v>
      </c>
      <c r="E322">
        <v>2640</v>
      </c>
      <c r="G322" s="2">
        <v>61260411840</v>
      </c>
      <c r="I322" t="s">
        <v>1335</v>
      </c>
      <c r="AM322">
        <v>-36.079849000000003</v>
      </c>
      <c r="AN322">
        <v>146.91167799999999</v>
      </c>
      <c r="AO322" t="s">
        <v>1336</v>
      </c>
    </row>
    <row r="323" spans="1:43" x14ac:dyDescent="0.25">
      <c r="A323" t="s">
        <v>1337</v>
      </c>
      <c r="B323" t="s">
        <v>1338</v>
      </c>
      <c r="C323" t="s">
        <v>1011</v>
      </c>
      <c r="D323" t="s">
        <v>79</v>
      </c>
      <c r="E323">
        <v>2640</v>
      </c>
      <c r="G323" s="2">
        <v>61260412225</v>
      </c>
      <c r="H323">
        <v>4</v>
      </c>
      <c r="I323" t="s">
        <v>1339</v>
      </c>
      <c r="AM323">
        <v>-36.079988999999998</v>
      </c>
      <c r="AN323">
        <v>146.91163700000001</v>
      </c>
      <c r="AO323" t="s">
        <v>1340</v>
      </c>
    </row>
    <row r="324" spans="1:43" x14ac:dyDescent="0.25">
      <c r="A324" t="s">
        <v>1341</v>
      </c>
      <c r="B324" t="s">
        <v>1342</v>
      </c>
      <c r="C324" t="s">
        <v>1011</v>
      </c>
      <c r="D324" t="s">
        <v>79</v>
      </c>
      <c r="E324">
        <v>2640</v>
      </c>
      <c r="G324" s="2">
        <v>61260412600</v>
      </c>
      <c r="H324">
        <v>5</v>
      </c>
      <c r="AM324">
        <v>-36.081411000000003</v>
      </c>
      <c r="AN324">
        <v>146.917959</v>
      </c>
      <c r="AO324" t="s">
        <v>1343</v>
      </c>
    </row>
    <row r="325" spans="1:43" x14ac:dyDescent="0.25">
      <c r="A325" t="s">
        <v>1344</v>
      </c>
      <c r="B325" t="s">
        <v>1345</v>
      </c>
      <c r="C325" t="s">
        <v>1011</v>
      </c>
      <c r="D325" t="s">
        <v>79</v>
      </c>
      <c r="E325">
        <v>2640</v>
      </c>
      <c r="G325" s="2">
        <v>61260412786</v>
      </c>
      <c r="I325" t="s">
        <v>1346</v>
      </c>
      <c r="AM325">
        <v>-36.075702</v>
      </c>
      <c r="AN325">
        <v>146.92466300000001</v>
      </c>
      <c r="AO325" t="s">
        <v>1347</v>
      </c>
      <c r="AQ325" t="s">
        <v>1348</v>
      </c>
    </row>
    <row r="326" spans="1:43" x14ac:dyDescent="0.25">
      <c r="A326" t="s">
        <v>1349</v>
      </c>
      <c r="B326" t="s">
        <v>1350</v>
      </c>
      <c r="C326" t="s">
        <v>1011</v>
      </c>
      <c r="D326" t="s">
        <v>79</v>
      </c>
      <c r="E326">
        <v>2640</v>
      </c>
      <c r="G326" s="2">
        <v>61260413003</v>
      </c>
      <c r="I326" t="s">
        <v>1351</v>
      </c>
      <c r="AM326">
        <v>-36.081665999999998</v>
      </c>
      <c r="AN326">
        <v>146.920233</v>
      </c>
      <c r="AO326" t="s">
        <v>1352</v>
      </c>
    </row>
    <row r="327" spans="1:43" x14ac:dyDescent="0.25">
      <c r="A327" t="s">
        <v>1353</v>
      </c>
      <c r="B327" t="s">
        <v>1354</v>
      </c>
      <c r="C327" t="s">
        <v>1011</v>
      </c>
      <c r="D327" t="s">
        <v>79</v>
      </c>
      <c r="E327">
        <v>2640</v>
      </c>
      <c r="G327" s="2">
        <v>61260413330</v>
      </c>
      <c r="H327">
        <v>3.5</v>
      </c>
      <c r="I327" t="s">
        <v>1355</v>
      </c>
      <c r="AM327">
        <v>-36.080376000000001</v>
      </c>
      <c r="AN327">
        <v>146.91416599999999</v>
      </c>
      <c r="AO327" t="s">
        <v>1356</v>
      </c>
    </row>
    <row r="328" spans="1:43" x14ac:dyDescent="0.25">
      <c r="A328" t="s">
        <v>1357</v>
      </c>
      <c r="B328" t="s">
        <v>1358</v>
      </c>
      <c r="C328" t="s">
        <v>1359</v>
      </c>
      <c r="D328" t="s">
        <v>79</v>
      </c>
      <c r="E328">
        <v>2640</v>
      </c>
      <c r="G328" s="2">
        <v>61260414011</v>
      </c>
      <c r="H328">
        <v>4</v>
      </c>
      <c r="AM328">
        <v>-36.07779</v>
      </c>
      <c r="AN328">
        <v>146.94311500000001</v>
      </c>
      <c r="AO328" t="s">
        <v>1360</v>
      </c>
    </row>
    <row r="329" spans="1:43" x14ac:dyDescent="0.25">
      <c r="A329" t="s">
        <v>1361</v>
      </c>
      <c r="B329" t="s">
        <v>1362</v>
      </c>
      <c r="C329" t="s">
        <v>1011</v>
      </c>
      <c r="D329" t="s">
        <v>79</v>
      </c>
      <c r="E329">
        <v>2640</v>
      </c>
      <c r="G329" s="2">
        <v>61260414111</v>
      </c>
      <c r="I329" t="s">
        <v>1363</v>
      </c>
      <c r="AM329">
        <v>-36.081347999999998</v>
      </c>
      <c r="AN329">
        <v>146.91984500000001</v>
      </c>
      <c r="AO329" t="s">
        <v>1364</v>
      </c>
    </row>
    <row r="330" spans="1:43" x14ac:dyDescent="0.25">
      <c r="A330" t="s">
        <v>1365</v>
      </c>
      <c r="B330" t="s">
        <v>1366</v>
      </c>
      <c r="C330" t="s">
        <v>1011</v>
      </c>
      <c r="D330" t="s">
        <v>79</v>
      </c>
      <c r="E330">
        <v>2640</v>
      </c>
      <c r="G330" s="2">
        <v>61260414205</v>
      </c>
      <c r="AM330">
        <v>-36.073106000000003</v>
      </c>
      <c r="AN330">
        <v>146.921539</v>
      </c>
      <c r="AO330" t="s">
        <v>1367</v>
      </c>
    </row>
    <row r="331" spans="1:43" x14ac:dyDescent="0.25">
      <c r="A331" t="s">
        <v>1368</v>
      </c>
      <c r="B331" t="s">
        <v>1098</v>
      </c>
      <c r="C331" t="s">
        <v>1011</v>
      </c>
      <c r="D331" t="s">
        <v>79</v>
      </c>
      <c r="E331">
        <v>2640</v>
      </c>
      <c r="G331" s="2">
        <v>61260414242</v>
      </c>
      <c r="H331">
        <v>3</v>
      </c>
      <c r="AM331">
        <v>-36.081422000000003</v>
      </c>
      <c r="AN331">
        <v>146.919296</v>
      </c>
      <c r="AO331" t="s">
        <v>1369</v>
      </c>
    </row>
    <row r="332" spans="1:43" x14ac:dyDescent="0.25">
      <c r="A332" t="s">
        <v>1370</v>
      </c>
      <c r="B332" t="s">
        <v>1371</v>
      </c>
      <c r="C332" t="s">
        <v>1372</v>
      </c>
      <c r="D332" t="s">
        <v>79</v>
      </c>
      <c r="E332">
        <v>2640</v>
      </c>
      <c r="G332" s="2">
        <v>61260414400</v>
      </c>
      <c r="H332">
        <v>3</v>
      </c>
      <c r="I332" t="s">
        <v>1373</v>
      </c>
      <c r="AM332">
        <v>-36.085137000000003</v>
      </c>
      <c r="AN332">
        <v>146.919478</v>
      </c>
      <c r="AO332" t="s">
        <v>1374</v>
      </c>
    </row>
    <row r="333" spans="1:43" x14ac:dyDescent="0.25">
      <c r="A333" t="s">
        <v>1224</v>
      </c>
      <c r="B333" t="s">
        <v>1375</v>
      </c>
      <c r="C333" t="s">
        <v>1011</v>
      </c>
      <c r="D333" t="s">
        <v>79</v>
      </c>
      <c r="E333">
        <v>2640</v>
      </c>
      <c r="G333" s="2">
        <v>61260414705</v>
      </c>
      <c r="H333">
        <v>4</v>
      </c>
      <c r="I333" t="s">
        <v>1226</v>
      </c>
      <c r="AM333">
        <v>-36.081651000000001</v>
      </c>
      <c r="AN333">
        <v>146.92232799999999</v>
      </c>
      <c r="AO333" t="s">
        <v>1376</v>
      </c>
    </row>
    <row r="334" spans="1:43" x14ac:dyDescent="0.25">
      <c r="A334" t="s">
        <v>1377</v>
      </c>
      <c r="B334" t="s">
        <v>1378</v>
      </c>
      <c r="C334" t="s">
        <v>1011</v>
      </c>
      <c r="D334" t="s">
        <v>79</v>
      </c>
      <c r="E334">
        <v>2640</v>
      </c>
      <c r="G334" s="2">
        <v>61260414822</v>
      </c>
      <c r="AM334">
        <v>-36.080990999999997</v>
      </c>
      <c r="AN334">
        <v>146.91916699999999</v>
      </c>
      <c r="AO334" t="s">
        <v>1379</v>
      </c>
    </row>
    <row r="335" spans="1:43" x14ac:dyDescent="0.25">
      <c r="A335" t="s">
        <v>1380</v>
      </c>
      <c r="B335" t="s">
        <v>1381</v>
      </c>
      <c r="C335" t="s">
        <v>1011</v>
      </c>
      <c r="D335" t="s">
        <v>79</v>
      </c>
      <c r="E335">
        <v>2640</v>
      </c>
      <c r="G335" s="2">
        <v>61260414988</v>
      </c>
      <c r="I335" t="s">
        <v>1382</v>
      </c>
      <c r="AM335">
        <v>-36.081147999999999</v>
      </c>
      <c r="AN335">
        <v>146.92146700000001</v>
      </c>
      <c r="AO335" t="s">
        <v>1383</v>
      </c>
    </row>
    <row r="336" spans="1:43" x14ac:dyDescent="0.25">
      <c r="A336" t="s">
        <v>1384</v>
      </c>
      <c r="B336" t="s">
        <v>1385</v>
      </c>
      <c r="C336" t="s">
        <v>1011</v>
      </c>
      <c r="D336" t="s">
        <v>79</v>
      </c>
      <c r="E336">
        <v>2640</v>
      </c>
      <c r="G336" s="2">
        <v>61260415993</v>
      </c>
      <c r="I336" t="s">
        <v>1386</v>
      </c>
      <c r="AM336">
        <v>-36.080962999999997</v>
      </c>
      <c r="AN336">
        <v>146.91776100000001</v>
      </c>
      <c r="AO336" t="s">
        <v>1387</v>
      </c>
    </row>
    <row r="337" spans="1:43" x14ac:dyDescent="0.25">
      <c r="A337" t="s">
        <v>1388</v>
      </c>
      <c r="B337" t="s">
        <v>1389</v>
      </c>
      <c r="C337" t="s">
        <v>1011</v>
      </c>
      <c r="D337" t="s">
        <v>79</v>
      </c>
      <c r="E337">
        <v>2640</v>
      </c>
      <c r="G337" s="2">
        <v>61260416633</v>
      </c>
      <c r="H337">
        <v>4</v>
      </c>
      <c r="I337" t="s">
        <v>1390</v>
      </c>
      <c r="AM337">
        <v>-36.077523999999997</v>
      </c>
      <c r="AN337">
        <v>146.91730699999999</v>
      </c>
      <c r="AO337" t="s">
        <v>1391</v>
      </c>
      <c r="AQ337" t="s">
        <v>1392</v>
      </c>
    </row>
    <row r="338" spans="1:43" x14ac:dyDescent="0.25">
      <c r="A338" t="s">
        <v>1393</v>
      </c>
      <c r="B338" t="s">
        <v>1375</v>
      </c>
      <c r="C338" t="s">
        <v>1011</v>
      </c>
      <c r="D338" t="s">
        <v>79</v>
      </c>
      <c r="E338">
        <v>2640</v>
      </c>
      <c r="G338" s="2">
        <v>61260416886</v>
      </c>
      <c r="H338">
        <v>4.5</v>
      </c>
      <c r="I338" t="s">
        <v>1394</v>
      </c>
      <c r="AM338">
        <v>-36.082009999999997</v>
      </c>
      <c r="AN338">
        <v>146.92228299999999</v>
      </c>
      <c r="AO338" t="s">
        <v>1395</v>
      </c>
    </row>
    <row r="339" spans="1:43" x14ac:dyDescent="0.25">
      <c r="A339" t="s">
        <v>1396</v>
      </c>
      <c r="B339" t="s">
        <v>1397</v>
      </c>
      <c r="C339" t="s">
        <v>1011</v>
      </c>
      <c r="D339" t="s">
        <v>79</v>
      </c>
      <c r="E339">
        <v>2640</v>
      </c>
      <c r="G339" s="2">
        <v>61260417000</v>
      </c>
      <c r="H339">
        <v>4.5</v>
      </c>
      <c r="I339" t="s">
        <v>1398</v>
      </c>
      <c r="AM339">
        <v>-36.081204</v>
      </c>
      <c r="AN339">
        <v>146.915199</v>
      </c>
      <c r="AO339" t="s">
        <v>1399</v>
      </c>
    </row>
    <row r="340" spans="1:43" x14ac:dyDescent="0.25">
      <c r="A340" t="s">
        <v>1400</v>
      </c>
      <c r="B340" t="s">
        <v>1397</v>
      </c>
      <c r="C340" t="s">
        <v>1011</v>
      </c>
      <c r="D340" t="s">
        <v>79</v>
      </c>
      <c r="E340">
        <v>2640</v>
      </c>
      <c r="G340" s="2">
        <v>61260417000</v>
      </c>
      <c r="I340" t="s">
        <v>1398</v>
      </c>
      <c r="AM340">
        <v>-36.081214000000003</v>
      </c>
      <c r="AN340">
        <v>146.91524799999999</v>
      </c>
      <c r="AO340" t="s">
        <v>1401</v>
      </c>
    </row>
    <row r="341" spans="1:43" x14ac:dyDescent="0.25">
      <c r="A341" t="s">
        <v>1402</v>
      </c>
      <c r="B341" t="s">
        <v>1403</v>
      </c>
      <c r="C341" t="s">
        <v>1011</v>
      </c>
      <c r="D341" t="s">
        <v>79</v>
      </c>
      <c r="E341">
        <v>2640</v>
      </c>
      <c r="G341" s="2">
        <v>61260417070</v>
      </c>
      <c r="H341">
        <v>4</v>
      </c>
      <c r="I341" t="s">
        <v>1404</v>
      </c>
      <c r="AM341">
        <v>-36.077406000000003</v>
      </c>
      <c r="AN341">
        <v>146.92174900000001</v>
      </c>
      <c r="AO341" t="s">
        <v>1405</v>
      </c>
      <c r="AQ341" t="s">
        <v>1406</v>
      </c>
    </row>
    <row r="342" spans="1:43" x14ac:dyDescent="0.25">
      <c r="A342" t="s">
        <v>1407</v>
      </c>
      <c r="B342" t="s">
        <v>1408</v>
      </c>
      <c r="E342">
        <v>2640</v>
      </c>
      <c r="G342" s="2">
        <v>61260423900</v>
      </c>
      <c r="I342" t="s">
        <v>1409</v>
      </c>
      <c r="AM342">
        <v>-36.086027000000001</v>
      </c>
      <c r="AN342">
        <v>146.910167</v>
      </c>
      <c r="AO342" t="s">
        <v>1410</v>
      </c>
    </row>
    <row r="343" spans="1:43" x14ac:dyDescent="0.25">
      <c r="A343" t="s">
        <v>1411</v>
      </c>
      <c r="B343" t="s">
        <v>1412</v>
      </c>
      <c r="C343" t="s">
        <v>1011</v>
      </c>
      <c r="D343" t="s">
        <v>79</v>
      </c>
      <c r="E343">
        <v>2640</v>
      </c>
      <c r="G343" s="2">
        <v>61260431155</v>
      </c>
      <c r="H343">
        <v>4</v>
      </c>
      <c r="I343" t="s">
        <v>1413</v>
      </c>
      <c r="AM343">
        <v>-36.036734000000003</v>
      </c>
      <c r="AN343">
        <v>146.99752599999999</v>
      </c>
      <c r="AO343" t="s">
        <v>1414</v>
      </c>
    </row>
    <row r="344" spans="1:43" x14ac:dyDescent="0.25">
      <c r="A344" t="s">
        <v>1415</v>
      </c>
      <c r="B344" t="s">
        <v>1416</v>
      </c>
      <c r="C344" t="s">
        <v>1417</v>
      </c>
      <c r="D344" t="s">
        <v>79</v>
      </c>
      <c r="E344">
        <v>2640</v>
      </c>
      <c r="G344" s="2">
        <v>61260432896</v>
      </c>
      <c r="I344" t="s">
        <v>1418</v>
      </c>
      <c r="AM344">
        <v>-36.043685000000004</v>
      </c>
      <c r="AN344">
        <v>146.99009599999999</v>
      </c>
      <c r="AO344" t="s">
        <v>1419</v>
      </c>
    </row>
    <row r="345" spans="1:43" x14ac:dyDescent="0.25">
      <c r="A345" t="s">
        <v>1420</v>
      </c>
      <c r="B345" t="s">
        <v>1421</v>
      </c>
      <c r="C345" t="s">
        <v>1422</v>
      </c>
      <c r="D345" t="s">
        <v>45</v>
      </c>
      <c r="E345">
        <v>3690</v>
      </c>
      <c r="G345" s="2">
        <v>61260434000</v>
      </c>
      <c r="I345" t="s">
        <v>1423</v>
      </c>
      <c r="AM345">
        <v>-36.127996000000003</v>
      </c>
      <c r="AN345">
        <v>146.86440400000001</v>
      </c>
      <c r="AO345" t="s">
        <v>1424</v>
      </c>
    </row>
    <row r="346" spans="1:43" x14ac:dyDescent="0.25">
      <c r="A346" t="s">
        <v>1425</v>
      </c>
      <c r="B346" t="s">
        <v>1426</v>
      </c>
      <c r="C346" t="s">
        <v>1011</v>
      </c>
      <c r="D346" t="s">
        <v>79</v>
      </c>
      <c r="E346">
        <v>2640</v>
      </c>
      <c r="G346" s="2">
        <v>61260435610</v>
      </c>
      <c r="I346" t="s">
        <v>1427</v>
      </c>
      <c r="AM346">
        <v>-36.078937000000003</v>
      </c>
      <c r="AN346">
        <v>146.91735399999999</v>
      </c>
      <c r="AO346" t="s">
        <v>1428</v>
      </c>
      <c r="AQ346" t="s">
        <v>1429</v>
      </c>
    </row>
    <row r="347" spans="1:43" x14ac:dyDescent="0.25">
      <c r="A347" t="s">
        <v>1430</v>
      </c>
      <c r="B347" t="s">
        <v>1431</v>
      </c>
      <c r="C347" t="s">
        <v>1271</v>
      </c>
      <c r="D347" t="s">
        <v>79</v>
      </c>
      <c r="E347">
        <v>2641</v>
      </c>
      <c r="G347" s="2">
        <v>61260435645</v>
      </c>
      <c r="I347" t="s">
        <v>1432</v>
      </c>
      <c r="AM347">
        <v>-36.048527</v>
      </c>
      <c r="AN347">
        <v>146.93698499999999</v>
      </c>
      <c r="AO347" t="s">
        <v>1433</v>
      </c>
      <c r="AQ347" t="s">
        <v>1434</v>
      </c>
    </row>
    <row r="348" spans="1:43" x14ac:dyDescent="0.25">
      <c r="A348" t="s">
        <v>1435</v>
      </c>
      <c r="B348" t="s">
        <v>1436</v>
      </c>
      <c r="C348" t="s">
        <v>1111</v>
      </c>
      <c r="D348" t="s">
        <v>45</v>
      </c>
      <c r="E348">
        <v>3690</v>
      </c>
      <c r="G348" s="2">
        <v>61260438300</v>
      </c>
      <c r="I348" t="s">
        <v>1437</v>
      </c>
      <c r="AM348">
        <v>-36.122495000000001</v>
      </c>
      <c r="AN348">
        <v>146.89275699999999</v>
      </c>
      <c r="AO348" t="s">
        <v>1438</v>
      </c>
      <c r="AQ348" t="s">
        <v>1439</v>
      </c>
    </row>
    <row r="349" spans="1:43" x14ac:dyDescent="0.25">
      <c r="A349" t="s">
        <v>1440</v>
      </c>
      <c r="B349" t="s">
        <v>1441</v>
      </c>
      <c r="C349" t="s">
        <v>1011</v>
      </c>
      <c r="D349" t="s">
        <v>79</v>
      </c>
      <c r="E349">
        <v>2640</v>
      </c>
      <c r="G349" s="2">
        <v>61260513439</v>
      </c>
      <c r="AM349">
        <v>-36.081423999999998</v>
      </c>
      <c r="AN349">
        <v>146.91020800000001</v>
      </c>
      <c r="AO349" t="s">
        <v>1442</v>
      </c>
    </row>
    <row r="350" spans="1:43" x14ac:dyDescent="0.25">
      <c r="A350" t="s">
        <v>1443</v>
      </c>
      <c r="B350" t="s">
        <v>1444</v>
      </c>
      <c r="C350" t="s">
        <v>1422</v>
      </c>
      <c r="D350" t="s">
        <v>45</v>
      </c>
      <c r="E350">
        <v>3690</v>
      </c>
      <c r="G350" s="2">
        <v>61260561356</v>
      </c>
      <c r="I350" t="s">
        <v>1445</v>
      </c>
      <c r="AM350">
        <v>-36.112184999999997</v>
      </c>
      <c r="AN350">
        <v>146.86183299999999</v>
      </c>
      <c r="AO350" t="s">
        <v>1446</v>
      </c>
      <c r="AQ350" t="s">
        <v>1447</v>
      </c>
    </row>
    <row r="351" spans="1:43" x14ac:dyDescent="0.25">
      <c r="A351" t="s">
        <v>1448</v>
      </c>
      <c r="B351" t="s">
        <v>1449</v>
      </c>
      <c r="C351" t="s">
        <v>1111</v>
      </c>
      <c r="D351" t="s">
        <v>45</v>
      </c>
      <c r="E351">
        <v>3690</v>
      </c>
      <c r="G351" s="2">
        <v>61260561399</v>
      </c>
      <c r="I351" t="s">
        <v>1450</v>
      </c>
      <c r="AM351">
        <v>-36.122433999999998</v>
      </c>
      <c r="AN351">
        <v>146.89163600000001</v>
      </c>
      <c r="AO351" t="s">
        <v>1451</v>
      </c>
    </row>
    <row r="352" spans="1:43" x14ac:dyDescent="0.25">
      <c r="A352" t="s">
        <v>1452</v>
      </c>
      <c r="B352" t="s">
        <v>1453</v>
      </c>
      <c r="C352" t="s">
        <v>1111</v>
      </c>
      <c r="D352" t="s">
        <v>45</v>
      </c>
      <c r="E352">
        <v>3690</v>
      </c>
      <c r="G352" s="2">
        <v>61260561453</v>
      </c>
      <c r="I352" t="s">
        <v>1454</v>
      </c>
      <c r="AM352">
        <v>-36.126358000000003</v>
      </c>
      <c r="AN352">
        <v>146.889038</v>
      </c>
      <c r="AO352" t="s">
        <v>1455</v>
      </c>
    </row>
    <row r="353" spans="1:43" x14ac:dyDescent="0.25">
      <c r="A353" t="s">
        <v>1456</v>
      </c>
      <c r="B353" t="s">
        <v>1457</v>
      </c>
      <c r="C353" t="s">
        <v>1111</v>
      </c>
      <c r="D353" t="s">
        <v>79</v>
      </c>
      <c r="E353">
        <v>3690</v>
      </c>
      <c r="G353" s="2">
        <v>61260562400</v>
      </c>
      <c r="AM353">
        <v>-36.122708000000003</v>
      </c>
      <c r="AN353">
        <v>146.88761600000001</v>
      </c>
      <c r="AO353" t="s">
        <v>1458</v>
      </c>
    </row>
    <row r="354" spans="1:43" x14ac:dyDescent="0.25">
      <c r="A354" t="s">
        <v>1459</v>
      </c>
      <c r="B354" t="s">
        <v>1460</v>
      </c>
      <c r="C354" t="s">
        <v>1111</v>
      </c>
      <c r="D354" t="s">
        <v>45</v>
      </c>
      <c r="E354">
        <v>3690</v>
      </c>
      <c r="G354" s="2">
        <v>61260562948</v>
      </c>
      <c r="AM354">
        <v>-36.121687000000001</v>
      </c>
      <c r="AN354">
        <v>146.888194</v>
      </c>
      <c r="AO354" t="s">
        <v>1461</v>
      </c>
    </row>
    <row r="355" spans="1:43" x14ac:dyDescent="0.25">
      <c r="A355" t="s">
        <v>1462</v>
      </c>
      <c r="B355" t="s">
        <v>1463</v>
      </c>
      <c r="C355" t="s">
        <v>1111</v>
      </c>
      <c r="D355" t="s">
        <v>45</v>
      </c>
      <c r="E355">
        <v>3690</v>
      </c>
      <c r="G355" s="2">
        <v>61260563133</v>
      </c>
      <c r="AM355">
        <v>-36.120047999999997</v>
      </c>
      <c r="AN355">
        <v>146.88792599999999</v>
      </c>
      <c r="AO355" t="s">
        <v>1464</v>
      </c>
    </row>
    <row r="356" spans="1:43" x14ac:dyDescent="0.25">
      <c r="A356" t="s">
        <v>1465</v>
      </c>
      <c r="B356" t="s">
        <v>1466</v>
      </c>
      <c r="C356" t="s">
        <v>1111</v>
      </c>
      <c r="D356" t="s">
        <v>45</v>
      </c>
      <c r="E356">
        <v>3690</v>
      </c>
      <c r="G356" s="2">
        <v>61260563990</v>
      </c>
      <c r="H356">
        <v>4</v>
      </c>
      <c r="I356" t="s">
        <v>1467</v>
      </c>
      <c r="AM356">
        <v>-36.124682999999997</v>
      </c>
      <c r="AN356">
        <v>146.86901399999999</v>
      </c>
      <c r="AO356" t="s">
        <v>1468</v>
      </c>
    </row>
    <row r="357" spans="1:43" x14ac:dyDescent="0.25">
      <c r="A357" t="s">
        <v>1469</v>
      </c>
      <c r="B357" t="s">
        <v>1470</v>
      </c>
      <c r="C357" t="s">
        <v>1111</v>
      </c>
      <c r="D357" t="s">
        <v>45</v>
      </c>
      <c r="E357">
        <v>3690</v>
      </c>
      <c r="G357" s="2">
        <v>61260565005</v>
      </c>
      <c r="I357" t="s">
        <v>1471</v>
      </c>
      <c r="AM357">
        <v>-36.142603999999999</v>
      </c>
      <c r="AN357">
        <v>146.88343800000001</v>
      </c>
      <c r="AO357" t="s">
        <v>1472</v>
      </c>
    </row>
    <row r="358" spans="1:43" x14ac:dyDescent="0.25">
      <c r="A358" t="s">
        <v>1473</v>
      </c>
      <c r="B358" t="s">
        <v>1474</v>
      </c>
      <c r="C358" t="s">
        <v>1111</v>
      </c>
      <c r="D358" t="s">
        <v>79</v>
      </c>
      <c r="E358">
        <v>3689</v>
      </c>
      <c r="G358" s="2">
        <v>61260565455</v>
      </c>
      <c r="I358" t="s">
        <v>1475</v>
      </c>
      <c r="AM358">
        <v>-36.115833000000002</v>
      </c>
      <c r="AN358">
        <v>146.86821900000001</v>
      </c>
      <c r="AO358" t="s">
        <v>1476</v>
      </c>
    </row>
    <row r="359" spans="1:43" x14ac:dyDescent="0.25">
      <c r="A359" t="s">
        <v>1477</v>
      </c>
      <c r="B359" t="s">
        <v>1478</v>
      </c>
      <c r="C359" t="s">
        <v>1111</v>
      </c>
      <c r="D359" t="s">
        <v>45</v>
      </c>
      <c r="E359">
        <v>3690</v>
      </c>
      <c r="G359" s="2">
        <v>61260568888</v>
      </c>
      <c r="I359" t="s">
        <v>1479</v>
      </c>
      <c r="AM359">
        <v>-36.113250999999998</v>
      </c>
      <c r="AN359">
        <v>146.89284900000001</v>
      </c>
      <c r="AO359" t="s">
        <v>1480</v>
      </c>
      <c r="AQ359" t="s">
        <v>1481</v>
      </c>
    </row>
    <row r="360" spans="1:43" x14ac:dyDescent="0.25">
      <c r="A360" t="s">
        <v>1482</v>
      </c>
      <c r="B360" t="s">
        <v>1483</v>
      </c>
      <c r="C360" t="s">
        <v>1111</v>
      </c>
      <c r="D360" t="s">
        <v>45</v>
      </c>
      <c r="E360">
        <v>3690</v>
      </c>
      <c r="G360" s="2">
        <v>61260569366</v>
      </c>
      <c r="I360" t="s">
        <v>1484</v>
      </c>
      <c r="AM360">
        <v>-36.113838000000001</v>
      </c>
      <c r="AN360">
        <v>146.86611600000001</v>
      </c>
      <c r="AO360" t="s">
        <v>1485</v>
      </c>
    </row>
    <row r="361" spans="1:43" x14ac:dyDescent="0.25">
      <c r="A361" t="s">
        <v>1486</v>
      </c>
      <c r="B361" t="s">
        <v>1487</v>
      </c>
      <c r="C361" t="s">
        <v>1011</v>
      </c>
      <c r="D361" t="s">
        <v>79</v>
      </c>
      <c r="E361">
        <v>2640</v>
      </c>
      <c r="G361" s="2">
        <v>61260582699</v>
      </c>
      <c r="I361" t="s">
        <v>1488</v>
      </c>
      <c r="AM361">
        <v>-36.078558999999998</v>
      </c>
      <c r="AN361">
        <v>146.91809000000001</v>
      </c>
      <c r="AO361" t="s">
        <v>1489</v>
      </c>
      <c r="AQ361" t="s">
        <v>1490</v>
      </c>
    </row>
    <row r="362" spans="1:43" x14ac:dyDescent="0.25">
      <c r="A362" t="s">
        <v>1491</v>
      </c>
      <c r="B362" t="s">
        <v>1492</v>
      </c>
      <c r="C362" t="s">
        <v>1111</v>
      </c>
      <c r="D362" t="s">
        <v>45</v>
      </c>
      <c r="E362">
        <v>3690</v>
      </c>
      <c r="G362" s="2">
        <v>61260591079</v>
      </c>
      <c r="I362" t="s">
        <v>1493</v>
      </c>
      <c r="AM362">
        <v>-36.124077999999997</v>
      </c>
      <c r="AN362">
        <v>146.84340599999999</v>
      </c>
      <c r="AO362" t="s">
        <v>1494</v>
      </c>
      <c r="AQ362" t="s">
        <v>1495</v>
      </c>
    </row>
    <row r="363" spans="1:43" x14ac:dyDescent="0.25">
      <c r="A363" t="s">
        <v>1496</v>
      </c>
      <c r="B363" t="s">
        <v>1497</v>
      </c>
      <c r="C363" t="s">
        <v>1422</v>
      </c>
      <c r="D363" t="s">
        <v>45</v>
      </c>
      <c r="E363">
        <v>3690</v>
      </c>
      <c r="G363" s="2">
        <v>61260593624</v>
      </c>
      <c r="H363">
        <v>3</v>
      </c>
      <c r="I363" t="s">
        <v>771</v>
      </c>
      <c r="AM363">
        <v>-36.128405000000001</v>
      </c>
      <c r="AN363">
        <v>146.86563599999999</v>
      </c>
      <c r="AO363" t="s">
        <v>1498</v>
      </c>
    </row>
    <row r="364" spans="1:43" x14ac:dyDescent="0.25">
      <c r="A364" t="s">
        <v>1499</v>
      </c>
      <c r="B364" t="s">
        <v>1500</v>
      </c>
      <c r="C364" t="s">
        <v>1422</v>
      </c>
      <c r="D364" t="s">
        <v>45</v>
      </c>
      <c r="E364">
        <v>3690</v>
      </c>
      <c r="G364" s="2">
        <v>61260594666</v>
      </c>
      <c r="H364">
        <v>3</v>
      </c>
      <c r="I364" t="s">
        <v>1501</v>
      </c>
      <c r="AM364">
        <v>-36.127319</v>
      </c>
      <c r="AN364">
        <v>146.86549099999999</v>
      </c>
      <c r="AO364" t="s">
        <v>1502</v>
      </c>
    </row>
    <row r="365" spans="1:43" x14ac:dyDescent="0.25">
      <c r="A365" t="s">
        <v>1503</v>
      </c>
      <c r="B365" t="s">
        <v>1504</v>
      </c>
      <c r="C365" t="s">
        <v>1111</v>
      </c>
      <c r="D365" t="s">
        <v>45</v>
      </c>
      <c r="E365">
        <v>3690</v>
      </c>
      <c r="G365" s="2">
        <v>61260596777</v>
      </c>
      <c r="I365" t="s">
        <v>1505</v>
      </c>
      <c r="AM365">
        <v>-36.116796000000001</v>
      </c>
      <c r="AN365">
        <v>146.86040299999999</v>
      </c>
      <c r="AO365" t="s">
        <v>1506</v>
      </c>
    </row>
    <row r="366" spans="1:43" x14ac:dyDescent="0.25">
      <c r="A366" t="s">
        <v>1507</v>
      </c>
      <c r="B366" t="s">
        <v>1508</v>
      </c>
      <c r="C366" t="s">
        <v>132</v>
      </c>
      <c r="D366" t="s">
        <v>79</v>
      </c>
      <c r="E366">
        <v>2620</v>
      </c>
      <c r="G366" s="2">
        <v>61261243200</v>
      </c>
      <c r="I366" t="s">
        <v>1509</v>
      </c>
      <c r="AM366">
        <v>-35.352342</v>
      </c>
      <c r="AN366">
        <v>149.23498699999999</v>
      </c>
      <c r="AO366" t="s">
        <v>1510</v>
      </c>
    </row>
    <row r="367" spans="1:43" x14ac:dyDescent="0.25">
      <c r="A367" t="s">
        <v>1511</v>
      </c>
      <c r="B367" t="s">
        <v>1512</v>
      </c>
      <c r="C367" t="s">
        <v>1513</v>
      </c>
      <c r="D367" t="s">
        <v>1514</v>
      </c>
      <c r="E367">
        <v>2603</v>
      </c>
      <c r="G367" s="2">
        <v>61261562035</v>
      </c>
      <c r="AM367">
        <v>-35.319923000000003</v>
      </c>
      <c r="AN367">
        <v>149.13324800000001</v>
      </c>
      <c r="AO367" t="s">
        <v>1515</v>
      </c>
    </row>
    <row r="368" spans="1:43" x14ac:dyDescent="0.25">
      <c r="A368" t="s">
        <v>1516</v>
      </c>
      <c r="B368" t="s">
        <v>1517</v>
      </c>
      <c r="C368" t="s">
        <v>1518</v>
      </c>
      <c r="D368" t="s">
        <v>1514</v>
      </c>
      <c r="E368">
        <v>2612</v>
      </c>
      <c r="G368" s="2">
        <v>61261618686</v>
      </c>
      <c r="I368" t="s">
        <v>1519</v>
      </c>
      <c r="AM368">
        <v>-35.273381999999998</v>
      </c>
      <c r="AN368">
        <v>149.13356300000001</v>
      </c>
      <c r="AO368" t="s">
        <v>1520</v>
      </c>
    </row>
    <row r="369" spans="1:43" x14ac:dyDescent="0.25">
      <c r="A369" t="s">
        <v>1521</v>
      </c>
      <c r="B369" t="s">
        <v>1522</v>
      </c>
      <c r="C369" t="s">
        <v>1523</v>
      </c>
      <c r="D369" t="s">
        <v>1514</v>
      </c>
      <c r="E369">
        <v>2601</v>
      </c>
      <c r="G369" s="2">
        <v>61261620055</v>
      </c>
      <c r="I369" t="s">
        <v>1524</v>
      </c>
      <c r="AM369">
        <v>-35.277484000000001</v>
      </c>
      <c r="AN369">
        <v>149.13284200000001</v>
      </c>
      <c r="AO369" t="s">
        <v>1525</v>
      </c>
    </row>
    <row r="370" spans="1:43" x14ac:dyDescent="0.25">
      <c r="A370" t="s">
        <v>1526</v>
      </c>
      <c r="B370" t="s">
        <v>1527</v>
      </c>
      <c r="C370" t="s">
        <v>1518</v>
      </c>
      <c r="D370" t="s">
        <v>1514</v>
      </c>
      <c r="E370">
        <v>2612</v>
      </c>
      <c r="G370" s="2">
        <v>61261620222</v>
      </c>
      <c r="I370" t="s">
        <v>1528</v>
      </c>
      <c r="AM370">
        <v>-35.272751999999997</v>
      </c>
      <c r="AN370">
        <v>149.13246699999999</v>
      </c>
      <c r="AO370" t="s">
        <v>1529</v>
      </c>
      <c r="AQ370" t="s">
        <v>1530</v>
      </c>
    </row>
    <row r="371" spans="1:43" x14ac:dyDescent="0.25">
      <c r="A371" t="s">
        <v>1531</v>
      </c>
      <c r="B371" t="s">
        <v>1532</v>
      </c>
      <c r="C371" t="s">
        <v>1523</v>
      </c>
      <c r="D371" t="s">
        <v>1514</v>
      </c>
      <c r="E371">
        <v>2600</v>
      </c>
      <c r="G371" s="2">
        <v>61261620752</v>
      </c>
      <c r="AM371">
        <v>-35.279654000000001</v>
      </c>
      <c r="AN371">
        <v>149.13126800000001</v>
      </c>
      <c r="AO371" t="s">
        <v>1533</v>
      </c>
    </row>
    <row r="372" spans="1:43" x14ac:dyDescent="0.25">
      <c r="A372" t="s">
        <v>1534</v>
      </c>
      <c r="B372" t="s">
        <v>1535</v>
      </c>
      <c r="C372" t="s">
        <v>1536</v>
      </c>
      <c r="D372" t="s">
        <v>1514</v>
      </c>
      <c r="E372">
        <v>2602</v>
      </c>
      <c r="G372" s="2">
        <v>61261620799</v>
      </c>
      <c r="I372" t="s">
        <v>1537</v>
      </c>
      <c r="AM372">
        <v>-35.264260999999998</v>
      </c>
      <c r="AN372">
        <v>149.122096</v>
      </c>
      <c r="AO372" t="s">
        <v>1538</v>
      </c>
      <c r="AQ372" t="s">
        <v>1539</v>
      </c>
    </row>
    <row r="373" spans="1:43" x14ac:dyDescent="0.25">
      <c r="A373" t="s">
        <v>1540</v>
      </c>
      <c r="B373" t="s">
        <v>1541</v>
      </c>
      <c r="C373" t="s">
        <v>1542</v>
      </c>
      <c r="D373" t="s">
        <v>1514</v>
      </c>
      <c r="E373">
        <v>2604</v>
      </c>
      <c r="G373" s="2">
        <v>61261621113</v>
      </c>
      <c r="I373" t="s">
        <v>1543</v>
      </c>
      <c r="AM373">
        <v>-35.315562</v>
      </c>
      <c r="AN373">
        <v>149.140559</v>
      </c>
      <c r="AO373" t="s">
        <v>1544</v>
      </c>
    </row>
    <row r="374" spans="1:43" x14ac:dyDescent="0.25">
      <c r="A374" t="s">
        <v>1545</v>
      </c>
      <c r="B374" t="s">
        <v>1546</v>
      </c>
      <c r="C374" t="s">
        <v>1547</v>
      </c>
      <c r="D374" t="s">
        <v>1548</v>
      </c>
      <c r="E374">
        <v>2914</v>
      </c>
      <c r="G374" s="2">
        <v>61261621548</v>
      </c>
      <c r="AM374">
        <v>-35.171574</v>
      </c>
      <c r="AN374">
        <v>149.14226600000001</v>
      </c>
      <c r="AO374" t="s">
        <v>1549</v>
      </c>
    </row>
    <row r="375" spans="1:43" x14ac:dyDescent="0.25">
      <c r="A375" t="s">
        <v>1550</v>
      </c>
      <c r="B375" t="s">
        <v>1551</v>
      </c>
      <c r="C375" t="s">
        <v>1552</v>
      </c>
      <c r="D375" t="s">
        <v>1514</v>
      </c>
      <c r="E375">
        <v>2601</v>
      </c>
      <c r="G375" s="2">
        <v>61261621602</v>
      </c>
      <c r="I375" t="s">
        <v>1553</v>
      </c>
      <c r="AM375">
        <v>-35.278064999999998</v>
      </c>
      <c r="AN375">
        <v>149.132068</v>
      </c>
      <c r="AO375" t="s">
        <v>1554</v>
      </c>
      <c r="AQ375" t="s">
        <v>1555</v>
      </c>
    </row>
    <row r="376" spans="1:43" x14ac:dyDescent="0.25">
      <c r="A376" t="s">
        <v>1556</v>
      </c>
      <c r="B376" t="s">
        <v>1557</v>
      </c>
      <c r="C376" t="s">
        <v>1558</v>
      </c>
      <c r="D376" t="s">
        <v>1514</v>
      </c>
      <c r="E376">
        <v>2617</v>
      </c>
      <c r="G376" s="2">
        <v>61261621617</v>
      </c>
      <c r="I376" t="s">
        <v>1559</v>
      </c>
      <c r="AM376">
        <v>-35.244252000000003</v>
      </c>
      <c r="AN376">
        <v>149.09937400000001</v>
      </c>
      <c r="AO376" t="s">
        <v>1560</v>
      </c>
      <c r="AQ376" t="s">
        <v>1561</v>
      </c>
    </row>
    <row r="377" spans="1:43" x14ac:dyDescent="0.25">
      <c r="A377" t="s">
        <v>1562</v>
      </c>
      <c r="B377" t="s">
        <v>1563</v>
      </c>
      <c r="C377" t="s">
        <v>1564</v>
      </c>
      <c r="D377" t="s">
        <v>1514</v>
      </c>
      <c r="E377">
        <v>2617</v>
      </c>
      <c r="G377" s="2">
        <v>61261621688</v>
      </c>
      <c r="H377">
        <v>4.5</v>
      </c>
      <c r="I377" t="s">
        <v>1565</v>
      </c>
      <c r="AM377">
        <v>-35.236074000000002</v>
      </c>
      <c r="AN377">
        <v>149.06996100000001</v>
      </c>
      <c r="AO377" t="s">
        <v>1566</v>
      </c>
      <c r="AQ377" t="s">
        <v>1567</v>
      </c>
    </row>
    <row r="378" spans="1:43" x14ac:dyDescent="0.25">
      <c r="A378" t="s">
        <v>1568</v>
      </c>
      <c r="B378" t="s">
        <v>1569</v>
      </c>
      <c r="C378" t="s">
        <v>1523</v>
      </c>
      <c r="D378" t="s">
        <v>1514</v>
      </c>
      <c r="E378">
        <v>2601</v>
      </c>
      <c r="G378" s="2">
        <v>61261621845</v>
      </c>
      <c r="H378">
        <v>3.5</v>
      </c>
      <c r="AM378">
        <v>-35.278877000000001</v>
      </c>
      <c r="AN378">
        <v>149.128052</v>
      </c>
      <c r="AO378" t="s">
        <v>1570</v>
      </c>
    </row>
    <row r="379" spans="1:43" x14ac:dyDescent="0.25">
      <c r="A379" t="s">
        <v>1571</v>
      </c>
      <c r="B379" t="s">
        <v>1572</v>
      </c>
      <c r="C379" t="s">
        <v>1523</v>
      </c>
      <c r="D379" t="s">
        <v>1514</v>
      </c>
      <c r="E379">
        <v>2601</v>
      </c>
      <c r="G379" s="2">
        <v>61261621882</v>
      </c>
      <c r="AM379">
        <v>-35.278868000000003</v>
      </c>
      <c r="AN379">
        <v>149.124638</v>
      </c>
      <c r="AO379" t="s">
        <v>1573</v>
      </c>
    </row>
    <row r="380" spans="1:43" x14ac:dyDescent="0.25">
      <c r="A380" t="s">
        <v>1574</v>
      </c>
      <c r="B380" t="s">
        <v>1575</v>
      </c>
      <c r="C380" t="s">
        <v>1542</v>
      </c>
      <c r="D380" t="s">
        <v>1514</v>
      </c>
      <c r="E380">
        <v>2604</v>
      </c>
      <c r="G380" s="2">
        <v>61261622318</v>
      </c>
      <c r="H380">
        <v>3</v>
      </c>
      <c r="I380" t="s">
        <v>1576</v>
      </c>
      <c r="AM380">
        <v>-35.316254999999998</v>
      </c>
      <c r="AN380">
        <v>149.14094299999999</v>
      </c>
      <c r="AO380" t="s">
        <v>1577</v>
      </c>
    </row>
    <row r="381" spans="1:43" x14ac:dyDescent="0.25">
      <c r="A381" t="s">
        <v>1578</v>
      </c>
      <c r="B381" t="s">
        <v>1579</v>
      </c>
      <c r="C381" t="s">
        <v>1523</v>
      </c>
      <c r="D381" t="s">
        <v>1548</v>
      </c>
      <c r="E381">
        <v>2601</v>
      </c>
      <c r="G381" s="2">
        <v>61261622909</v>
      </c>
      <c r="H381">
        <v>4</v>
      </c>
      <c r="I381" s="3" t="s">
        <v>1580</v>
      </c>
      <c r="AM381">
        <v>-35.284773999999999</v>
      </c>
      <c r="AN381">
        <v>149.124899</v>
      </c>
      <c r="AO381" s="3" t="s">
        <v>1581</v>
      </c>
    </row>
    <row r="382" spans="1:43" x14ac:dyDescent="0.25">
      <c r="A382" t="s">
        <v>1582</v>
      </c>
      <c r="B382" t="s">
        <v>1583</v>
      </c>
      <c r="C382" t="s">
        <v>1523</v>
      </c>
      <c r="D382" t="s">
        <v>1514</v>
      </c>
      <c r="E382">
        <v>2601</v>
      </c>
      <c r="G382" s="2">
        <v>61261623199</v>
      </c>
      <c r="I382" t="s">
        <v>1584</v>
      </c>
      <c r="AM382">
        <v>-35.281163999999997</v>
      </c>
      <c r="AN382">
        <v>149.12456299999999</v>
      </c>
      <c r="AO382" t="s">
        <v>1585</v>
      </c>
      <c r="AQ382" t="s">
        <v>1586</v>
      </c>
    </row>
    <row r="383" spans="1:43" x14ac:dyDescent="0.25">
      <c r="A383" t="s">
        <v>1587</v>
      </c>
      <c r="B383" t="s">
        <v>1588</v>
      </c>
      <c r="C383" t="s">
        <v>1523</v>
      </c>
      <c r="D383" t="s">
        <v>1514</v>
      </c>
      <c r="E383">
        <v>2601</v>
      </c>
      <c r="G383" s="2">
        <v>61261623350</v>
      </c>
      <c r="I383" t="s">
        <v>1589</v>
      </c>
      <c r="AM383">
        <v>-35.284905999999999</v>
      </c>
      <c r="AN383">
        <v>149.124267</v>
      </c>
      <c r="AO383" t="s">
        <v>1590</v>
      </c>
      <c r="AQ383" t="s">
        <v>1591</v>
      </c>
    </row>
    <row r="384" spans="1:43" x14ac:dyDescent="0.25">
      <c r="A384" t="s">
        <v>1592</v>
      </c>
      <c r="B384" t="s">
        <v>1593</v>
      </c>
      <c r="C384" t="s">
        <v>1523</v>
      </c>
      <c r="D384" t="s">
        <v>1514</v>
      </c>
      <c r="E384">
        <v>2601</v>
      </c>
      <c r="G384" s="2">
        <v>61261623350</v>
      </c>
      <c r="H384">
        <v>3</v>
      </c>
      <c r="I384" t="s">
        <v>1594</v>
      </c>
      <c r="AM384">
        <v>-35.279670000000003</v>
      </c>
      <c r="AN384">
        <v>149.131191</v>
      </c>
      <c r="AO384" t="s">
        <v>1595</v>
      </c>
      <c r="AQ384" t="s">
        <v>1596</v>
      </c>
    </row>
    <row r="385" spans="1:43" x14ac:dyDescent="0.25">
      <c r="A385" t="s">
        <v>1597</v>
      </c>
      <c r="B385" t="s">
        <v>1598</v>
      </c>
      <c r="C385" t="s">
        <v>1542</v>
      </c>
      <c r="D385" t="s">
        <v>1514</v>
      </c>
      <c r="E385">
        <v>2604</v>
      </c>
      <c r="G385" s="2">
        <v>61261623355</v>
      </c>
      <c r="H385">
        <v>3</v>
      </c>
      <c r="I385" t="s">
        <v>1599</v>
      </c>
      <c r="AM385">
        <v>-35.316031000000002</v>
      </c>
      <c r="AN385">
        <v>149.140142</v>
      </c>
      <c r="AO385" t="s">
        <v>1600</v>
      </c>
    </row>
    <row r="386" spans="1:43" x14ac:dyDescent="0.25">
      <c r="A386" t="s">
        <v>1601</v>
      </c>
      <c r="B386" t="s">
        <v>1602</v>
      </c>
      <c r="C386" t="s">
        <v>1523</v>
      </c>
      <c r="D386" t="s">
        <v>1514</v>
      </c>
      <c r="E386">
        <v>2601</v>
      </c>
      <c r="G386" s="2">
        <v>61261623434</v>
      </c>
      <c r="I386" t="s">
        <v>1603</v>
      </c>
      <c r="AM386">
        <v>-35.277478000000002</v>
      </c>
      <c r="AN386">
        <v>149.126712</v>
      </c>
      <c r="AO386" t="s">
        <v>1604</v>
      </c>
    </row>
    <row r="387" spans="1:43" x14ac:dyDescent="0.25">
      <c r="A387" t="s">
        <v>1605</v>
      </c>
      <c r="B387" t="s">
        <v>1606</v>
      </c>
      <c r="C387" t="s">
        <v>1513</v>
      </c>
      <c r="D387" t="s">
        <v>1514</v>
      </c>
      <c r="E387">
        <v>2603</v>
      </c>
      <c r="G387" s="2">
        <v>61261623556</v>
      </c>
      <c r="H387">
        <v>3.5</v>
      </c>
      <c r="I387" t="s">
        <v>1607</v>
      </c>
      <c r="AM387">
        <v>-35.320762000000002</v>
      </c>
      <c r="AN387">
        <v>149.13243</v>
      </c>
      <c r="AO387" t="s">
        <v>1608</v>
      </c>
    </row>
    <row r="388" spans="1:43" x14ac:dyDescent="0.25">
      <c r="A388" t="s">
        <v>1609</v>
      </c>
      <c r="B388" t="s">
        <v>1610</v>
      </c>
      <c r="C388" t="s">
        <v>1523</v>
      </c>
      <c r="D388" t="s">
        <v>1514</v>
      </c>
      <c r="E388">
        <v>2601</v>
      </c>
      <c r="G388" s="2">
        <v>61261626777</v>
      </c>
      <c r="I388" t="s">
        <v>1611</v>
      </c>
      <c r="AM388">
        <v>-35.276310000000002</v>
      </c>
      <c r="AN388">
        <v>149.12794099999999</v>
      </c>
      <c r="AO388" t="s">
        <v>1612</v>
      </c>
    </row>
    <row r="389" spans="1:43" x14ac:dyDescent="0.25">
      <c r="A389" t="s">
        <v>1613</v>
      </c>
      <c r="B389" t="s">
        <v>1614</v>
      </c>
      <c r="C389" t="s">
        <v>1523</v>
      </c>
      <c r="D389" t="s">
        <v>1514</v>
      </c>
      <c r="E389">
        <v>2600</v>
      </c>
      <c r="G389" s="2">
        <v>61261631800</v>
      </c>
      <c r="H389">
        <v>3.5</v>
      </c>
      <c r="I389" t="s">
        <v>1615</v>
      </c>
      <c r="AM389">
        <v>-35.312111999999999</v>
      </c>
      <c r="AN389">
        <v>149.13299599999999</v>
      </c>
      <c r="AO389" t="s">
        <v>1616</v>
      </c>
    </row>
    <row r="390" spans="1:43" x14ac:dyDescent="0.25">
      <c r="A390" t="s">
        <v>1617</v>
      </c>
      <c r="B390" t="s">
        <v>1618</v>
      </c>
      <c r="C390" t="s">
        <v>1523</v>
      </c>
      <c r="D390" t="s">
        <v>1514</v>
      </c>
      <c r="E390">
        <v>2601</v>
      </c>
      <c r="G390" s="2">
        <v>61261696169</v>
      </c>
      <c r="AM390">
        <v>-35.281163999999997</v>
      </c>
      <c r="AN390">
        <v>149.13266100000001</v>
      </c>
      <c r="AO390" t="s">
        <v>1619</v>
      </c>
    </row>
    <row r="391" spans="1:43" x14ac:dyDescent="0.25">
      <c r="A391" t="s">
        <v>1620</v>
      </c>
      <c r="B391" t="s">
        <v>1621</v>
      </c>
      <c r="C391" t="s">
        <v>1523</v>
      </c>
      <c r="D391" t="s">
        <v>1514</v>
      </c>
      <c r="E391">
        <v>2601</v>
      </c>
      <c r="G391" s="2">
        <v>61262300025</v>
      </c>
      <c r="H391">
        <v>3</v>
      </c>
      <c r="I391" t="s">
        <v>1622</v>
      </c>
      <c r="AM391">
        <v>-35.279376999999997</v>
      </c>
      <c r="AN391">
        <v>149.128017</v>
      </c>
      <c r="AO391" t="s">
        <v>1623</v>
      </c>
    </row>
    <row r="392" spans="1:43" x14ac:dyDescent="0.25">
      <c r="A392" t="s">
        <v>1624</v>
      </c>
      <c r="B392" t="s">
        <v>1625</v>
      </c>
      <c r="C392" t="s">
        <v>1626</v>
      </c>
      <c r="D392" t="s">
        <v>1514</v>
      </c>
      <c r="E392">
        <v>2618</v>
      </c>
      <c r="G392" s="2">
        <v>61262302349</v>
      </c>
      <c r="I392" t="s">
        <v>1627</v>
      </c>
      <c r="AM392">
        <v>-35.173755999999997</v>
      </c>
      <c r="AN392">
        <v>149.01433599999999</v>
      </c>
      <c r="AO392" t="s">
        <v>1628</v>
      </c>
    </row>
    <row r="393" spans="1:43" x14ac:dyDescent="0.25">
      <c r="A393" t="s">
        <v>1629</v>
      </c>
      <c r="B393" t="s">
        <v>1630</v>
      </c>
      <c r="C393" t="s">
        <v>1631</v>
      </c>
      <c r="D393" t="s">
        <v>1514</v>
      </c>
      <c r="E393">
        <v>2913</v>
      </c>
      <c r="G393" s="2">
        <v>61262302657</v>
      </c>
      <c r="H393">
        <v>4</v>
      </c>
      <c r="I393" t="s">
        <v>1632</v>
      </c>
      <c r="AM393">
        <v>-35.190939999999998</v>
      </c>
      <c r="AN393">
        <v>149.084169</v>
      </c>
      <c r="AO393" t="s">
        <v>1633</v>
      </c>
      <c r="AQ393" t="s">
        <v>1634</v>
      </c>
    </row>
    <row r="394" spans="1:43" x14ac:dyDescent="0.25">
      <c r="A394" t="s">
        <v>1635</v>
      </c>
      <c r="B394" t="s">
        <v>1636</v>
      </c>
      <c r="C394" t="s">
        <v>1523</v>
      </c>
      <c r="D394" t="s">
        <v>1514</v>
      </c>
      <c r="E394">
        <v>2600</v>
      </c>
      <c r="G394" s="2">
        <v>61262304800</v>
      </c>
      <c r="H394">
        <v>3.5</v>
      </c>
      <c r="I394" t="s">
        <v>1637</v>
      </c>
      <c r="AM394">
        <v>-35.280197999999999</v>
      </c>
      <c r="AN394">
        <v>149.13199599999999</v>
      </c>
      <c r="AO394" t="s">
        <v>1638</v>
      </c>
      <c r="AQ394" t="s">
        <v>1639</v>
      </c>
    </row>
    <row r="395" spans="1:43" x14ac:dyDescent="0.25">
      <c r="A395" t="s">
        <v>1640</v>
      </c>
      <c r="B395" t="s">
        <v>1641</v>
      </c>
      <c r="C395" t="s">
        <v>1523</v>
      </c>
      <c r="D395" t="s">
        <v>1514</v>
      </c>
      <c r="E395">
        <v>2601</v>
      </c>
      <c r="G395" s="2">
        <v>61262306537</v>
      </c>
      <c r="I395" t="s">
        <v>817</v>
      </c>
      <c r="AM395">
        <v>-35.279020000000003</v>
      </c>
      <c r="AN395">
        <v>149.13324700000001</v>
      </c>
      <c r="AO395" t="s">
        <v>1642</v>
      </c>
    </row>
    <row r="396" spans="1:43" x14ac:dyDescent="0.25">
      <c r="A396" t="s">
        <v>1643</v>
      </c>
      <c r="B396" t="s">
        <v>1644</v>
      </c>
      <c r="C396" t="s">
        <v>83</v>
      </c>
      <c r="D396" t="s">
        <v>1514</v>
      </c>
      <c r="E396">
        <v>2600</v>
      </c>
      <c r="G396" s="2">
        <v>61262307234</v>
      </c>
      <c r="H396">
        <v>2.5</v>
      </c>
      <c r="I396" t="s">
        <v>1645</v>
      </c>
      <c r="AM396">
        <v>-35.290311000000003</v>
      </c>
      <c r="AN396">
        <v>149.13137900000001</v>
      </c>
      <c r="AO396" t="s">
        <v>1646</v>
      </c>
      <c r="AQ396" t="s">
        <v>1647</v>
      </c>
    </row>
    <row r="397" spans="1:43" x14ac:dyDescent="0.25">
      <c r="A397" t="s">
        <v>1648</v>
      </c>
      <c r="B397" t="s">
        <v>1649</v>
      </c>
      <c r="C397" t="s">
        <v>1650</v>
      </c>
      <c r="D397" t="s">
        <v>1514</v>
      </c>
      <c r="E397">
        <v>2903</v>
      </c>
      <c r="G397" s="2">
        <v>61262312568</v>
      </c>
      <c r="H397">
        <v>4</v>
      </c>
      <c r="I397" t="s">
        <v>1651</v>
      </c>
      <c r="AM397">
        <v>-35.405876999999997</v>
      </c>
      <c r="AN397">
        <v>149.10059899999999</v>
      </c>
      <c r="AO397" t="s">
        <v>1652</v>
      </c>
      <c r="AQ397" t="s">
        <v>1653</v>
      </c>
    </row>
    <row r="398" spans="1:43" x14ac:dyDescent="0.25">
      <c r="A398" t="s">
        <v>1654</v>
      </c>
      <c r="B398" t="s">
        <v>1655</v>
      </c>
      <c r="C398" t="s">
        <v>1650</v>
      </c>
      <c r="D398" t="s">
        <v>1514</v>
      </c>
      <c r="E398">
        <v>2903</v>
      </c>
      <c r="G398" s="2">
        <v>61262319566</v>
      </c>
      <c r="AM398">
        <v>-35.40587</v>
      </c>
      <c r="AN398">
        <v>149.09981400000001</v>
      </c>
      <c r="AO398" t="s">
        <v>1656</v>
      </c>
    </row>
    <row r="399" spans="1:43" x14ac:dyDescent="0.25">
      <c r="A399" t="s">
        <v>1322</v>
      </c>
      <c r="B399" t="s">
        <v>1657</v>
      </c>
      <c r="C399" t="s">
        <v>1658</v>
      </c>
      <c r="D399" t="s">
        <v>1514</v>
      </c>
      <c r="E399">
        <v>2606</v>
      </c>
      <c r="G399" s="2">
        <v>61262325544</v>
      </c>
      <c r="I399" t="s">
        <v>1324</v>
      </c>
      <c r="AM399">
        <v>-35.346933999999997</v>
      </c>
      <c r="AN399">
        <v>149.08485300000001</v>
      </c>
      <c r="AO399" t="s">
        <v>1659</v>
      </c>
      <c r="AQ399" t="s">
        <v>1660</v>
      </c>
    </row>
    <row r="400" spans="1:43" x14ac:dyDescent="0.25">
      <c r="A400" t="s">
        <v>1661</v>
      </c>
      <c r="B400" t="s">
        <v>1662</v>
      </c>
      <c r="C400" t="s">
        <v>1663</v>
      </c>
      <c r="D400" t="s">
        <v>1514</v>
      </c>
      <c r="E400">
        <v>2604</v>
      </c>
      <c r="G400" s="2">
        <v>61262326482</v>
      </c>
      <c r="I400" t="s">
        <v>1664</v>
      </c>
      <c r="AM400">
        <v>-35.332802999999998</v>
      </c>
      <c r="AN400">
        <v>149.153795</v>
      </c>
      <c r="AO400" t="s">
        <v>1665</v>
      </c>
    </row>
    <row r="401" spans="1:43" x14ac:dyDescent="0.25">
      <c r="A401" t="s">
        <v>1666</v>
      </c>
      <c r="B401" t="s">
        <v>1667</v>
      </c>
      <c r="C401" t="s">
        <v>1542</v>
      </c>
      <c r="D401" t="s">
        <v>1514</v>
      </c>
      <c r="E401">
        <v>2604</v>
      </c>
      <c r="G401" s="2">
        <v>61262326922</v>
      </c>
      <c r="H401">
        <v>4</v>
      </c>
      <c r="I401" t="s">
        <v>1668</v>
      </c>
      <c r="AM401">
        <v>-35.316271</v>
      </c>
      <c r="AN401">
        <v>149.140613</v>
      </c>
      <c r="AO401" t="s">
        <v>1669</v>
      </c>
    </row>
    <row r="402" spans="1:43" x14ac:dyDescent="0.25">
      <c r="A402" t="s">
        <v>1670</v>
      </c>
      <c r="B402" t="s">
        <v>1671</v>
      </c>
      <c r="C402" t="s">
        <v>1542</v>
      </c>
      <c r="D402" t="s">
        <v>1514</v>
      </c>
      <c r="E402">
        <v>2604</v>
      </c>
      <c r="G402" s="2">
        <v>61262326932</v>
      </c>
      <c r="H402">
        <v>3.5</v>
      </c>
      <c r="AM402">
        <v>-35.315702000000002</v>
      </c>
      <c r="AN402">
        <v>149.14044100000001</v>
      </c>
      <c r="AO402" t="s">
        <v>1672</v>
      </c>
    </row>
    <row r="403" spans="1:43" x14ac:dyDescent="0.25">
      <c r="A403" t="s">
        <v>1673</v>
      </c>
      <c r="B403" t="s">
        <v>1674</v>
      </c>
      <c r="C403" t="s">
        <v>1542</v>
      </c>
      <c r="D403" t="s">
        <v>1514</v>
      </c>
      <c r="E403">
        <v>2604</v>
      </c>
      <c r="G403" s="2">
        <v>61262327997</v>
      </c>
      <c r="H403">
        <v>4.5</v>
      </c>
      <c r="I403" t="s">
        <v>1675</v>
      </c>
      <c r="AM403">
        <v>-35.313018</v>
      </c>
      <c r="AN403">
        <v>149.14566400000001</v>
      </c>
      <c r="AO403" t="s">
        <v>1676</v>
      </c>
    </row>
    <row r="404" spans="1:43" x14ac:dyDescent="0.25">
      <c r="A404" t="s">
        <v>1677</v>
      </c>
      <c r="B404" t="s">
        <v>1678</v>
      </c>
      <c r="D404" t="s">
        <v>79</v>
      </c>
      <c r="E404">
        <v>2620</v>
      </c>
      <c r="G404" s="2">
        <v>61262329142</v>
      </c>
      <c r="I404" t="s">
        <v>1679</v>
      </c>
      <c r="AM404">
        <v>-35.351604000000002</v>
      </c>
      <c r="AN404">
        <v>149.235063</v>
      </c>
      <c r="AO404" t="s">
        <v>1680</v>
      </c>
    </row>
    <row r="405" spans="1:43" x14ac:dyDescent="0.25">
      <c r="A405" t="s">
        <v>1681</v>
      </c>
      <c r="B405" t="s">
        <v>1682</v>
      </c>
      <c r="C405" t="s">
        <v>1542</v>
      </c>
      <c r="D405" t="s">
        <v>1514</v>
      </c>
      <c r="E405">
        <v>2604</v>
      </c>
      <c r="G405" s="2">
        <v>61262348080</v>
      </c>
      <c r="AM405">
        <v>-35.314714000000002</v>
      </c>
      <c r="AN405">
        <v>149.14060900000001</v>
      </c>
      <c r="AO405" t="s">
        <v>1683</v>
      </c>
    </row>
    <row r="406" spans="1:43" x14ac:dyDescent="0.25">
      <c r="A406" t="s">
        <v>1684</v>
      </c>
      <c r="B406" t="s">
        <v>1685</v>
      </c>
      <c r="C406" t="s">
        <v>1686</v>
      </c>
      <c r="D406" t="s">
        <v>79</v>
      </c>
      <c r="E406">
        <v>2621</v>
      </c>
      <c r="G406" s="2">
        <v>61262381219</v>
      </c>
      <c r="I406" t="s">
        <v>1687</v>
      </c>
      <c r="AM406">
        <v>-35.254111999999999</v>
      </c>
      <c r="AN406">
        <v>149.44206199999999</v>
      </c>
      <c r="AO406" t="s">
        <v>1688</v>
      </c>
      <c r="AQ406" t="s">
        <v>1689</v>
      </c>
    </row>
    <row r="407" spans="1:43" x14ac:dyDescent="0.25">
      <c r="A407" t="s">
        <v>1690</v>
      </c>
      <c r="B407" t="s">
        <v>1691</v>
      </c>
      <c r="C407" t="s">
        <v>1686</v>
      </c>
      <c r="D407" t="s">
        <v>79</v>
      </c>
      <c r="E407">
        <v>2621</v>
      </c>
      <c r="G407" s="2">
        <v>61262381260</v>
      </c>
      <c r="I407" t="s">
        <v>1692</v>
      </c>
      <c r="AM407">
        <v>-35.253453</v>
      </c>
      <c r="AN407">
        <v>149.44012599999999</v>
      </c>
      <c r="AO407" t="s">
        <v>1693</v>
      </c>
    </row>
    <row r="408" spans="1:43" x14ac:dyDescent="0.25">
      <c r="A408" t="s">
        <v>1694</v>
      </c>
      <c r="B408" t="s">
        <v>1695</v>
      </c>
      <c r="C408" t="s">
        <v>1696</v>
      </c>
      <c r="D408" t="s">
        <v>79</v>
      </c>
      <c r="E408">
        <v>2620</v>
      </c>
      <c r="G408" s="2">
        <v>61262383842</v>
      </c>
      <c r="I408" t="s">
        <v>1697</v>
      </c>
      <c r="AM408">
        <v>-35.251339000000002</v>
      </c>
      <c r="AN408">
        <v>149.29874899999999</v>
      </c>
      <c r="AO408" t="s">
        <v>1698</v>
      </c>
    </row>
    <row r="409" spans="1:43" x14ac:dyDescent="0.25">
      <c r="A409" t="s">
        <v>1699</v>
      </c>
      <c r="B409" t="s">
        <v>1700</v>
      </c>
      <c r="C409" t="s">
        <v>1696</v>
      </c>
      <c r="D409" t="s">
        <v>79</v>
      </c>
      <c r="E409">
        <v>2620</v>
      </c>
      <c r="G409" s="2">
        <v>61262383866</v>
      </c>
      <c r="I409" t="s">
        <v>1701</v>
      </c>
      <c r="AM409">
        <v>-35.249741</v>
      </c>
      <c r="AN409">
        <v>149.34819999999999</v>
      </c>
      <c r="AO409" t="s">
        <v>1702</v>
      </c>
    </row>
    <row r="410" spans="1:43" x14ac:dyDescent="0.25">
      <c r="A410" t="s">
        <v>1703</v>
      </c>
      <c r="B410" t="s">
        <v>1704</v>
      </c>
      <c r="C410" t="s">
        <v>1705</v>
      </c>
      <c r="D410" t="s">
        <v>1514</v>
      </c>
      <c r="E410">
        <v>2603</v>
      </c>
      <c r="G410" s="2">
        <v>61262394199</v>
      </c>
      <c r="H410">
        <v>4</v>
      </c>
      <c r="I410" t="s">
        <v>1706</v>
      </c>
      <c r="AM410">
        <v>-35.319380000000002</v>
      </c>
      <c r="AN410">
        <v>149.132565</v>
      </c>
      <c r="AO410" t="s">
        <v>1707</v>
      </c>
      <c r="AQ410" t="s">
        <v>1708</v>
      </c>
    </row>
    <row r="411" spans="1:43" x14ac:dyDescent="0.25">
      <c r="A411" t="s">
        <v>1709</v>
      </c>
      <c r="B411" t="s">
        <v>1710</v>
      </c>
      <c r="C411" t="s">
        <v>1523</v>
      </c>
      <c r="D411" t="s">
        <v>1514</v>
      </c>
      <c r="E411">
        <v>2603</v>
      </c>
      <c r="G411" s="2">
        <v>61262394415</v>
      </c>
      <c r="H411">
        <v>3</v>
      </c>
      <c r="AM411">
        <v>-35.321060000000003</v>
      </c>
      <c r="AN411">
        <v>149.13387800000001</v>
      </c>
      <c r="AO411" t="s">
        <v>1711</v>
      </c>
    </row>
    <row r="412" spans="1:43" x14ac:dyDescent="0.25">
      <c r="A412" t="s">
        <v>1712</v>
      </c>
      <c r="B412" t="s">
        <v>1713</v>
      </c>
      <c r="C412" t="s">
        <v>1513</v>
      </c>
      <c r="D412" t="s">
        <v>1514</v>
      </c>
      <c r="E412">
        <v>2603</v>
      </c>
      <c r="G412" s="2">
        <v>61262394666</v>
      </c>
      <c r="AM412">
        <v>-35.319949000000001</v>
      </c>
      <c r="AN412">
        <v>149.133487</v>
      </c>
      <c r="AO412" t="s">
        <v>1714</v>
      </c>
    </row>
    <row r="413" spans="1:43" x14ac:dyDescent="0.25">
      <c r="A413" t="s">
        <v>1715</v>
      </c>
      <c r="B413" t="s">
        <v>1716</v>
      </c>
      <c r="C413" t="s">
        <v>1542</v>
      </c>
      <c r="D413" t="s">
        <v>1514</v>
      </c>
      <c r="E413">
        <v>2604</v>
      </c>
      <c r="G413" s="2">
        <v>61262395299</v>
      </c>
      <c r="I413" t="s">
        <v>1717</v>
      </c>
      <c r="AM413">
        <v>-35.310707999999998</v>
      </c>
      <c r="AN413">
        <v>149.145444</v>
      </c>
      <c r="AO413" t="s">
        <v>1718</v>
      </c>
      <c r="AQ413" t="s">
        <v>1719</v>
      </c>
    </row>
    <row r="414" spans="1:43" x14ac:dyDescent="0.25">
      <c r="A414" t="s">
        <v>1720</v>
      </c>
      <c r="B414" t="s">
        <v>1721</v>
      </c>
      <c r="C414" t="s">
        <v>1663</v>
      </c>
      <c r="D414" t="s">
        <v>1514</v>
      </c>
      <c r="E414">
        <v>2604</v>
      </c>
      <c r="G414" s="2">
        <v>61262395556</v>
      </c>
      <c r="H414">
        <v>4.5</v>
      </c>
      <c r="I414" t="s">
        <v>1722</v>
      </c>
      <c r="AM414">
        <v>-35.332546999999998</v>
      </c>
      <c r="AN414">
        <v>149.15417199999999</v>
      </c>
      <c r="AO414" t="s">
        <v>1723</v>
      </c>
    </row>
    <row r="415" spans="1:43" x14ac:dyDescent="0.25">
      <c r="A415" t="s">
        <v>1724</v>
      </c>
      <c r="B415" t="s">
        <v>1725</v>
      </c>
      <c r="C415" t="s">
        <v>78</v>
      </c>
      <c r="D415" t="s">
        <v>1514</v>
      </c>
      <c r="E415">
        <v>2603</v>
      </c>
      <c r="G415" s="2">
        <v>61262396111</v>
      </c>
      <c r="I415" t="s">
        <v>1726</v>
      </c>
      <c r="AM415">
        <v>-35.319927</v>
      </c>
      <c r="AN415">
        <v>149.13236000000001</v>
      </c>
      <c r="AO415" t="s">
        <v>1727</v>
      </c>
    </row>
    <row r="416" spans="1:43" x14ac:dyDescent="0.25">
      <c r="A416" t="s">
        <v>1728</v>
      </c>
      <c r="B416" t="s">
        <v>1729</v>
      </c>
      <c r="C416" t="s">
        <v>1542</v>
      </c>
      <c r="D416" t="s">
        <v>1514</v>
      </c>
      <c r="E416">
        <v>2604</v>
      </c>
      <c r="G416" s="2">
        <v>61262396383</v>
      </c>
      <c r="AM416">
        <v>-35.315918000000003</v>
      </c>
      <c r="AN416">
        <v>149.14207300000001</v>
      </c>
      <c r="AO416" t="s">
        <v>1730</v>
      </c>
    </row>
    <row r="417" spans="1:43" x14ac:dyDescent="0.25">
      <c r="A417" t="s">
        <v>1731</v>
      </c>
      <c r="B417" t="s">
        <v>1732</v>
      </c>
      <c r="C417" t="s">
        <v>1542</v>
      </c>
      <c r="D417" t="s">
        <v>1514</v>
      </c>
      <c r="E417">
        <v>2604</v>
      </c>
      <c r="G417" s="2">
        <v>61262396712</v>
      </c>
      <c r="H417">
        <v>4</v>
      </c>
      <c r="I417" t="s">
        <v>1733</v>
      </c>
      <c r="AM417">
        <v>-35.315787</v>
      </c>
      <c r="AN417">
        <v>149.14028999999999</v>
      </c>
      <c r="AO417" t="s">
        <v>1734</v>
      </c>
    </row>
    <row r="418" spans="1:43" x14ac:dyDescent="0.25">
      <c r="A418" t="s">
        <v>1735</v>
      </c>
      <c r="B418" t="s">
        <v>1736</v>
      </c>
      <c r="C418" t="s">
        <v>1513</v>
      </c>
      <c r="D418" t="s">
        <v>1514</v>
      </c>
      <c r="E418">
        <v>2603</v>
      </c>
      <c r="G418" s="2">
        <v>61262397424</v>
      </c>
      <c r="H418">
        <v>3.5</v>
      </c>
      <c r="I418" t="s">
        <v>1737</v>
      </c>
      <c r="AM418">
        <v>-35.319488999999997</v>
      </c>
      <c r="AN418">
        <v>149.13283300000001</v>
      </c>
      <c r="AO418" t="s">
        <v>1738</v>
      </c>
      <c r="AQ418" t="s">
        <v>1739</v>
      </c>
    </row>
    <row r="419" spans="1:43" x14ac:dyDescent="0.25">
      <c r="A419" t="s">
        <v>1740</v>
      </c>
      <c r="B419" t="s">
        <v>1741</v>
      </c>
      <c r="C419" t="s">
        <v>1542</v>
      </c>
      <c r="D419" t="s">
        <v>1514</v>
      </c>
      <c r="E419">
        <v>2604</v>
      </c>
      <c r="G419" s="2">
        <v>61262397970</v>
      </c>
      <c r="H419">
        <v>4</v>
      </c>
      <c r="I419" t="s">
        <v>1742</v>
      </c>
      <c r="AM419">
        <v>-35.316181</v>
      </c>
      <c r="AN419">
        <v>149.14039299999999</v>
      </c>
      <c r="AO419" t="s">
        <v>1743</v>
      </c>
    </row>
    <row r="420" spans="1:43" x14ac:dyDescent="0.25">
      <c r="A420" t="s">
        <v>1744</v>
      </c>
      <c r="B420" t="s">
        <v>1745</v>
      </c>
      <c r="C420" t="s">
        <v>83</v>
      </c>
      <c r="D420" t="s">
        <v>1514</v>
      </c>
      <c r="E420">
        <v>2600</v>
      </c>
      <c r="G420" s="2">
        <v>61262406652</v>
      </c>
      <c r="AM420">
        <v>-35.300530000000002</v>
      </c>
      <c r="AN420">
        <v>149.13628199999999</v>
      </c>
      <c r="AO420" t="s">
        <v>1746</v>
      </c>
    </row>
    <row r="421" spans="1:43" x14ac:dyDescent="0.25">
      <c r="A421" t="s">
        <v>1747</v>
      </c>
      <c r="B421" t="s">
        <v>1748</v>
      </c>
      <c r="C421" t="s">
        <v>1749</v>
      </c>
      <c r="D421" t="s">
        <v>1548</v>
      </c>
      <c r="E421">
        <v>2617</v>
      </c>
      <c r="G421" s="2">
        <v>61262412401</v>
      </c>
      <c r="I421" t="s">
        <v>1750</v>
      </c>
      <c r="AM421">
        <v>-35.234019000000004</v>
      </c>
      <c r="AN421">
        <v>149.10283999999999</v>
      </c>
      <c r="AO421" t="s">
        <v>1751</v>
      </c>
      <c r="AQ421" t="s">
        <v>1752</v>
      </c>
    </row>
    <row r="422" spans="1:43" x14ac:dyDescent="0.25">
      <c r="A422" t="s">
        <v>1753</v>
      </c>
      <c r="B422" t="s">
        <v>1754</v>
      </c>
      <c r="C422" t="s">
        <v>1755</v>
      </c>
      <c r="D422" t="s">
        <v>1514</v>
      </c>
      <c r="E422">
        <v>2912</v>
      </c>
      <c r="G422" s="2">
        <v>61262413036</v>
      </c>
      <c r="H422">
        <v>4</v>
      </c>
      <c r="AM422">
        <v>-35.185429999999997</v>
      </c>
      <c r="AN422">
        <v>149.13532599999999</v>
      </c>
      <c r="AO422" t="s">
        <v>1756</v>
      </c>
    </row>
    <row r="423" spans="1:43" x14ac:dyDescent="0.25">
      <c r="A423" t="s">
        <v>1757</v>
      </c>
      <c r="B423" t="s">
        <v>1758</v>
      </c>
      <c r="C423" t="s">
        <v>1523</v>
      </c>
      <c r="D423" t="s">
        <v>1514</v>
      </c>
      <c r="E423">
        <v>2602</v>
      </c>
      <c r="G423" s="2">
        <v>61262416033</v>
      </c>
      <c r="I423" t="s">
        <v>1759</v>
      </c>
      <c r="AM423">
        <v>-35.203558999999998</v>
      </c>
      <c r="AN423">
        <v>149.209067</v>
      </c>
      <c r="AO423" t="s">
        <v>1760</v>
      </c>
    </row>
    <row r="424" spans="1:43" x14ac:dyDescent="0.25">
      <c r="A424" t="s">
        <v>1761</v>
      </c>
      <c r="B424" t="s">
        <v>1762</v>
      </c>
      <c r="C424" t="s">
        <v>1523</v>
      </c>
      <c r="D424" t="s">
        <v>1514</v>
      </c>
      <c r="E424">
        <v>2601</v>
      </c>
      <c r="G424" s="2">
        <v>61262432528</v>
      </c>
      <c r="AM424">
        <v>-35.274211000000001</v>
      </c>
      <c r="AN424">
        <v>149.13026300000001</v>
      </c>
      <c r="AO424" t="s">
        <v>1763</v>
      </c>
    </row>
    <row r="425" spans="1:43" x14ac:dyDescent="0.25">
      <c r="A425" t="s">
        <v>1764</v>
      </c>
      <c r="B425" t="s">
        <v>1765</v>
      </c>
      <c r="C425" t="s">
        <v>1523</v>
      </c>
      <c r="D425" t="s">
        <v>1514</v>
      </c>
      <c r="E425">
        <v>2601</v>
      </c>
      <c r="G425" s="2">
        <v>61262438121</v>
      </c>
      <c r="I425" t="s">
        <v>1766</v>
      </c>
      <c r="AM425">
        <v>-35.270674</v>
      </c>
      <c r="AN425">
        <v>149.13130899999999</v>
      </c>
      <c r="AO425" t="s">
        <v>1767</v>
      </c>
      <c r="AQ425" t="s">
        <v>1768</v>
      </c>
    </row>
    <row r="426" spans="1:43" x14ac:dyDescent="0.25">
      <c r="A426" t="s">
        <v>1769</v>
      </c>
      <c r="B426" t="s">
        <v>1770</v>
      </c>
      <c r="C426" t="s">
        <v>1523</v>
      </c>
      <c r="D426" t="s">
        <v>1548</v>
      </c>
      <c r="E426">
        <v>2612</v>
      </c>
      <c r="G426" s="2">
        <v>61262469555</v>
      </c>
      <c r="I426" t="s">
        <v>1771</v>
      </c>
      <c r="AM426">
        <v>-35.275466000000002</v>
      </c>
      <c r="AN426">
        <v>149.13048900000001</v>
      </c>
      <c r="AO426" t="s">
        <v>1772</v>
      </c>
      <c r="AQ426" t="s">
        <v>1773</v>
      </c>
    </row>
    <row r="427" spans="1:43" x14ac:dyDescent="0.25">
      <c r="A427" t="s">
        <v>1774</v>
      </c>
      <c r="B427" t="s">
        <v>1775</v>
      </c>
      <c r="C427" t="s">
        <v>1518</v>
      </c>
      <c r="D427" t="s">
        <v>1514</v>
      </c>
      <c r="E427">
        <v>2612</v>
      </c>
      <c r="G427" s="2">
        <v>61262471314</v>
      </c>
      <c r="H427">
        <v>4</v>
      </c>
      <c r="AM427">
        <v>-35.272382</v>
      </c>
      <c r="AN427">
        <v>149.133093</v>
      </c>
      <c r="AO427" t="s">
        <v>1776</v>
      </c>
    </row>
    <row r="428" spans="1:43" x14ac:dyDescent="0.25">
      <c r="A428" t="s">
        <v>1777</v>
      </c>
      <c r="B428" t="s">
        <v>1778</v>
      </c>
      <c r="E428">
        <v>2600</v>
      </c>
      <c r="G428" s="2">
        <v>61262471464</v>
      </c>
      <c r="H428">
        <v>3.5</v>
      </c>
      <c r="I428" t="s">
        <v>1779</v>
      </c>
      <c r="AM428">
        <v>-35.277532999999998</v>
      </c>
      <c r="AN428">
        <v>149.13241600000001</v>
      </c>
      <c r="AO428" t="s">
        <v>1780</v>
      </c>
    </row>
    <row r="429" spans="1:43" x14ac:dyDescent="0.25">
      <c r="A429" t="s">
        <v>1781</v>
      </c>
      <c r="B429" t="s">
        <v>1782</v>
      </c>
      <c r="C429" t="s">
        <v>1523</v>
      </c>
      <c r="D429" t="s">
        <v>1514</v>
      </c>
      <c r="E429">
        <v>2601</v>
      </c>
      <c r="G429" s="2">
        <v>61262471488</v>
      </c>
      <c r="I429" t="s">
        <v>1783</v>
      </c>
      <c r="AM429">
        <v>-35.283487999999998</v>
      </c>
      <c r="AN429">
        <v>149.12585300000001</v>
      </c>
      <c r="AO429" t="s">
        <v>1784</v>
      </c>
    </row>
    <row r="430" spans="1:43" x14ac:dyDescent="0.25">
      <c r="A430" t="s">
        <v>1785</v>
      </c>
      <c r="B430" t="s">
        <v>1522</v>
      </c>
      <c r="C430" t="s">
        <v>1523</v>
      </c>
      <c r="D430" t="s">
        <v>1514</v>
      </c>
      <c r="E430">
        <v>2601</v>
      </c>
      <c r="G430" s="2">
        <v>61262471584</v>
      </c>
      <c r="H430">
        <v>3.5</v>
      </c>
      <c r="I430" t="s">
        <v>1786</v>
      </c>
      <c r="AM430">
        <v>-35.277515999999999</v>
      </c>
      <c r="AN430">
        <v>149.13261800000001</v>
      </c>
      <c r="AO430" t="s">
        <v>1787</v>
      </c>
    </row>
    <row r="431" spans="1:43" x14ac:dyDescent="0.25">
      <c r="A431" t="s">
        <v>1788</v>
      </c>
      <c r="B431" t="s">
        <v>1789</v>
      </c>
      <c r="C431" t="s">
        <v>1523</v>
      </c>
      <c r="D431" t="s">
        <v>1514</v>
      </c>
      <c r="E431">
        <v>2600</v>
      </c>
      <c r="G431" s="2">
        <v>61262472228</v>
      </c>
      <c r="H431">
        <v>4</v>
      </c>
      <c r="I431" t="s">
        <v>1790</v>
      </c>
      <c r="AM431">
        <v>-35.277348000000003</v>
      </c>
      <c r="AN431">
        <v>149.13195999999999</v>
      </c>
      <c r="AO431" t="s">
        <v>1791</v>
      </c>
    </row>
    <row r="432" spans="1:43" x14ac:dyDescent="0.25">
      <c r="A432" t="s">
        <v>1792</v>
      </c>
      <c r="B432" t="s">
        <v>1793</v>
      </c>
      <c r="C432" t="s">
        <v>1518</v>
      </c>
      <c r="D432" t="s">
        <v>1514</v>
      </c>
      <c r="E432">
        <v>2612</v>
      </c>
      <c r="G432" s="2">
        <v>61262472866</v>
      </c>
      <c r="I432" t="s">
        <v>1794</v>
      </c>
      <c r="AM432">
        <v>-35.273654000000001</v>
      </c>
      <c r="AN432">
        <v>149.133116</v>
      </c>
      <c r="AO432" t="s">
        <v>1795</v>
      </c>
    </row>
    <row r="433" spans="1:43" x14ac:dyDescent="0.25">
      <c r="A433" t="s">
        <v>1796</v>
      </c>
      <c r="B433" t="s">
        <v>1797</v>
      </c>
      <c r="C433" t="s">
        <v>1518</v>
      </c>
      <c r="D433" t="s">
        <v>1514</v>
      </c>
      <c r="E433">
        <v>2612</v>
      </c>
      <c r="G433" s="2">
        <v>61262472946</v>
      </c>
      <c r="AM433">
        <v>-35.273710999999999</v>
      </c>
      <c r="AN433">
        <v>149.13287800000001</v>
      </c>
      <c r="AO433" t="s">
        <v>1798</v>
      </c>
    </row>
    <row r="434" spans="1:43" x14ac:dyDescent="0.25">
      <c r="A434" t="s">
        <v>1799</v>
      </c>
      <c r="B434" t="s">
        <v>1800</v>
      </c>
      <c r="C434" t="s">
        <v>1523</v>
      </c>
      <c r="D434" t="s">
        <v>1514</v>
      </c>
      <c r="E434">
        <v>2601</v>
      </c>
      <c r="G434" s="2">
        <v>61262472982</v>
      </c>
      <c r="H434">
        <v>2</v>
      </c>
      <c r="I434" t="s">
        <v>1801</v>
      </c>
      <c r="AM434">
        <v>-35.278742000000001</v>
      </c>
      <c r="AN434">
        <v>149.13034999999999</v>
      </c>
      <c r="AO434" t="s">
        <v>1802</v>
      </c>
    </row>
    <row r="435" spans="1:43" x14ac:dyDescent="0.25">
      <c r="A435" t="s">
        <v>1803</v>
      </c>
      <c r="B435" t="s">
        <v>1804</v>
      </c>
      <c r="C435" t="s">
        <v>1805</v>
      </c>
      <c r="D435" t="s">
        <v>1514</v>
      </c>
      <c r="E435">
        <v>2602</v>
      </c>
      <c r="G435" s="2">
        <v>61262472993</v>
      </c>
      <c r="H435">
        <v>4</v>
      </c>
      <c r="I435" t="s">
        <v>1806</v>
      </c>
      <c r="AM435">
        <v>-35.239615000000001</v>
      </c>
      <c r="AN435">
        <v>149.124393</v>
      </c>
      <c r="AO435" t="s">
        <v>1807</v>
      </c>
    </row>
    <row r="436" spans="1:43" x14ac:dyDescent="0.25">
      <c r="A436" t="s">
        <v>1808</v>
      </c>
      <c r="B436" t="s">
        <v>1809</v>
      </c>
      <c r="C436" t="s">
        <v>1523</v>
      </c>
      <c r="D436" t="s">
        <v>1514</v>
      </c>
      <c r="E436">
        <v>2601</v>
      </c>
      <c r="G436" s="2">
        <v>61262474042</v>
      </c>
      <c r="H436">
        <v>4</v>
      </c>
      <c r="I436" t="s">
        <v>1810</v>
      </c>
      <c r="AM436">
        <v>-35.276781999999997</v>
      </c>
      <c r="AN436">
        <v>149.12693200000001</v>
      </c>
      <c r="AO436" t="s">
        <v>1811</v>
      </c>
      <c r="AQ436" t="s">
        <v>1812</v>
      </c>
    </row>
    <row r="437" spans="1:43" x14ac:dyDescent="0.25">
      <c r="A437" t="s">
        <v>1813</v>
      </c>
      <c r="B437" t="s">
        <v>1814</v>
      </c>
      <c r="C437" t="s">
        <v>1523</v>
      </c>
      <c r="D437" t="s">
        <v>1514</v>
      </c>
      <c r="E437">
        <v>2601</v>
      </c>
      <c r="G437" s="2">
        <v>61262474317</v>
      </c>
      <c r="H437">
        <v>2.5</v>
      </c>
      <c r="I437" t="s">
        <v>1815</v>
      </c>
      <c r="AM437">
        <v>-35.279541000000002</v>
      </c>
      <c r="AN437">
        <v>149.13061200000001</v>
      </c>
      <c r="AO437" t="s">
        <v>1816</v>
      </c>
    </row>
    <row r="438" spans="1:43" x14ac:dyDescent="0.25">
      <c r="A438" t="s">
        <v>1817</v>
      </c>
      <c r="B438" t="s">
        <v>1818</v>
      </c>
      <c r="C438" t="s">
        <v>1523</v>
      </c>
      <c r="D438" t="s">
        <v>1514</v>
      </c>
      <c r="E438">
        <v>2601</v>
      </c>
      <c r="G438" s="2">
        <v>61262474992</v>
      </c>
      <c r="AM438">
        <v>-35.279538000000002</v>
      </c>
      <c r="AN438">
        <v>149.12995799999999</v>
      </c>
      <c r="AO438" t="s">
        <v>1819</v>
      </c>
    </row>
    <row r="439" spans="1:43" x14ac:dyDescent="0.25">
      <c r="A439" t="s">
        <v>1820</v>
      </c>
      <c r="B439" t="s">
        <v>1821</v>
      </c>
      <c r="C439" t="s">
        <v>1523</v>
      </c>
      <c r="D439" t="s">
        <v>1514</v>
      </c>
      <c r="E439">
        <v>2601</v>
      </c>
      <c r="G439" s="2">
        <v>61262476161</v>
      </c>
      <c r="I439" t="s">
        <v>1822</v>
      </c>
      <c r="AM439">
        <v>-35.278573000000002</v>
      </c>
      <c r="AN439">
        <v>149.13231999999999</v>
      </c>
      <c r="AO439" t="s">
        <v>1823</v>
      </c>
    </row>
    <row r="440" spans="1:43" x14ac:dyDescent="0.25">
      <c r="A440" t="s">
        <v>1824</v>
      </c>
      <c r="B440" t="s">
        <v>1825</v>
      </c>
      <c r="C440" t="s">
        <v>1826</v>
      </c>
      <c r="D440" t="s">
        <v>1514</v>
      </c>
      <c r="E440">
        <v>2602</v>
      </c>
      <c r="G440" s="2">
        <v>61262476888</v>
      </c>
      <c r="I440" t="s">
        <v>1827</v>
      </c>
      <c r="AM440">
        <v>-35.258992999999997</v>
      </c>
      <c r="AN440">
        <v>149.13321300000001</v>
      </c>
      <c r="AO440" t="s">
        <v>1828</v>
      </c>
      <c r="AQ440" t="s">
        <v>1829</v>
      </c>
    </row>
    <row r="441" spans="1:43" x14ac:dyDescent="0.25">
      <c r="A441" t="s">
        <v>1830</v>
      </c>
      <c r="B441" t="s">
        <v>1831</v>
      </c>
      <c r="C441" t="s">
        <v>1826</v>
      </c>
      <c r="D441" t="s">
        <v>1514</v>
      </c>
      <c r="E441">
        <v>2602</v>
      </c>
      <c r="G441" s="2">
        <v>61262477199</v>
      </c>
      <c r="H441">
        <v>3</v>
      </c>
      <c r="I441" t="s">
        <v>1832</v>
      </c>
      <c r="AM441">
        <v>-35.249924</v>
      </c>
      <c r="AN441">
        <v>149.13673199999999</v>
      </c>
      <c r="AO441" t="s">
        <v>1833</v>
      </c>
    </row>
    <row r="442" spans="1:43" x14ac:dyDescent="0.25">
      <c r="A442" t="s">
        <v>1834</v>
      </c>
      <c r="B442" t="s">
        <v>1835</v>
      </c>
      <c r="C442" t="s">
        <v>1805</v>
      </c>
      <c r="D442" t="s">
        <v>1514</v>
      </c>
      <c r="E442">
        <v>2602</v>
      </c>
      <c r="G442" s="2">
        <v>61262477753</v>
      </c>
      <c r="H442">
        <v>4</v>
      </c>
      <c r="I442" t="s">
        <v>1836</v>
      </c>
      <c r="AM442">
        <v>-35.251885000000001</v>
      </c>
      <c r="AN442">
        <v>149.12421800000001</v>
      </c>
      <c r="AO442" t="s">
        <v>1837</v>
      </c>
    </row>
    <row r="443" spans="1:43" x14ac:dyDescent="0.25">
      <c r="A443" t="s">
        <v>1838</v>
      </c>
      <c r="B443" t="s">
        <v>1839</v>
      </c>
      <c r="C443" t="s">
        <v>1826</v>
      </c>
      <c r="D443" t="s">
        <v>1514</v>
      </c>
      <c r="E443">
        <v>2602</v>
      </c>
      <c r="G443" s="2">
        <v>61262478591</v>
      </c>
      <c r="H443">
        <v>4.5</v>
      </c>
      <c r="I443" t="s">
        <v>1840</v>
      </c>
      <c r="AM443">
        <v>-35.250650999999998</v>
      </c>
      <c r="AN443">
        <v>149.13900699999999</v>
      </c>
      <c r="AO443" t="s">
        <v>1841</v>
      </c>
      <c r="AQ443" t="s">
        <v>1842</v>
      </c>
    </row>
    <row r="444" spans="1:43" x14ac:dyDescent="0.25">
      <c r="A444" t="s">
        <v>1843</v>
      </c>
      <c r="B444" t="s">
        <v>1844</v>
      </c>
      <c r="C444" t="s">
        <v>1523</v>
      </c>
      <c r="D444" t="s">
        <v>1514</v>
      </c>
      <c r="E444">
        <v>2601</v>
      </c>
      <c r="G444" s="2">
        <v>61262480253</v>
      </c>
      <c r="I444" t="s">
        <v>1845</v>
      </c>
      <c r="AM444">
        <v>-35.275706999999997</v>
      </c>
      <c r="AN444">
        <v>149.127173</v>
      </c>
      <c r="AO444" t="s">
        <v>1846</v>
      </c>
    </row>
    <row r="445" spans="1:43" x14ac:dyDescent="0.25">
      <c r="A445" t="s">
        <v>1847</v>
      </c>
      <c r="B445" t="s">
        <v>1848</v>
      </c>
      <c r="C445" t="s">
        <v>1826</v>
      </c>
      <c r="D445" t="s">
        <v>1514</v>
      </c>
      <c r="E445">
        <v>2602</v>
      </c>
      <c r="G445" s="2">
        <v>61262480460</v>
      </c>
      <c r="I445" t="s">
        <v>771</v>
      </c>
      <c r="AM445">
        <v>-35.249805000000002</v>
      </c>
      <c r="AN445">
        <v>149.13811899999999</v>
      </c>
      <c r="AO445" t="s">
        <v>1849</v>
      </c>
    </row>
    <row r="446" spans="1:43" x14ac:dyDescent="0.25">
      <c r="A446" t="s">
        <v>1850</v>
      </c>
      <c r="B446" t="s">
        <v>1851</v>
      </c>
      <c r="C446" t="s">
        <v>1523</v>
      </c>
      <c r="D446" t="s">
        <v>1514</v>
      </c>
      <c r="E446">
        <v>2601</v>
      </c>
      <c r="G446" s="2">
        <v>61262480936</v>
      </c>
      <c r="I446" t="s">
        <v>1852</v>
      </c>
      <c r="AM446">
        <v>-35.278756000000001</v>
      </c>
      <c r="AN446">
        <v>149.12791000000001</v>
      </c>
      <c r="AO446" t="s">
        <v>1853</v>
      </c>
      <c r="AQ446" t="s">
        <v>1854</v>
      </c>
    </row>
    <row r="447" spans="1:43" x14ac:dyDescent="0.25">
      <c r="A447" t="s">
        <v>1855</v>
      </c>
      <c r="B447" t="s">
        <v>1856</v>
      </c>
      <c r="C447" t="s">
        <v>1523</v>
      </c>
      <c r="D447" t="s">
        <v>1514</v>
      </c>
      <c r="E447">
        <v>2601</v>
      </c>
      <c r="G447" s="2">
        <v>61262485444</v>
      </c>
      <c r="I447" t="s">
        <v>1857</v>
      </c>
      <c r="AM447">
        <v>-35.278548999999998</v>
      </c>
      <c r="AN447">
        <v>149.12818200000001</v>
      </c>
      <c r="AO447" t="s">
        <v>1858</v>
      </c>
    </row>
    <row r="448" spans="1:43" x14ac:dyDescent="0.25">
      <c r="A448" t="s">
        <v>1859</v>
      </c>
      <c r="B448" t="s">
        <v>1860</v>
      </c>
      <c r="C448" t="s">
        <v>1523</v>
      </c>
      <c r="D448" t="s">
        <v>1514</v>
      </c>
      <c r="E448">
        <v>2600</v>
      </c>
      <c r="G448" s="2">
        <v>61262485522</v>
      </c>
      <c r="H448">
        <v>4</v>
      </c>
      <c r="I448" t="s">
        <v>1861</v>
      </c>
      <c r="AM448">
        <v>-35.280954999999999</v>
      </c>
      <c r="AN448">
        <v>149.132589</v>
      </c>
      <c r="AO448" t="s">
        <v>1862</v>
      </c>
      <c r="AQ448" t="s">
        <v>1863</v>
      </c>
    </row>
    <row r="449" spans="1:41" x14ac:dyDescent="0.25">
      <c r="A449" t="s">
        <v>1864</v>
      </c>
      <c r="B449" t="s">
        <v>1865</v>
      </c>
      <c r="C449" t="s">
        <v>1536</v>
      </c>
      <c r="D449" t="s">
        <v>1514</v>
      </c>
      <c r="E449">
        <v>2602</v>
      </c>
      <c r="G449" s="2">
        <v>61262486030</v>
      </c>
      <c r="H449">
        <v>4</v>
      </c>
      <c r="AM449">
        <v>-35.264054999999999</v>
      </c>
      <c r="AN449">
        <v>149.12256400000001</v>
      </c>
      <c r="AO449" t="s">
        <v>1866</v>
      </c>
    </row>
    <row r="450" spans="1:41" x14ac:dyDescent="0.25">
      <c r="A450" t="s">
        <v>1867</v>
      </c>
      <c r="B450" t="s">
        <v>1868</v>
      </c>
      <c r="C450" t="s">
        <v>1523</v>
      </c>
      <c r="D450" t="s">
        <v>1514</v>
      </c>
      <c r="E450">
        <v>2601</v>
      </c>
      <c r="G450" s="2">
        <v>61262486288</v>
      </c>
      <c r="I450" t="s">
        <v>1869</v>
      </c>
      <c r="AM450">
        <v>-35.278205</v>
      </c>
      <c r="AN450">
        <v>149.128614</v>
      </c>
      <c r="AO450" t="s">
        <v>1870</v>
      </c>
    </row>
    <row r="451" spans="1:41" x14ac:dyDescent="0.25">
      <c r="A451" t="s">
        <v>1871</v>
      </c>
      <c r="B451" t="s">
        <v>1872</v>
      </c>
      <c r="C451" t="s">
        <v>1523</v>
      </c>
      <c r="D451" t="s">
        <v>1514</v>
      </c>
      <c r="E451">
        <v>2601</v>
      </c>
      <c r="G451" s="2">
        <v>61262487109</v>
      </c>
      <c r="H451">
        <v>4</v>
      </c>
      <c r="I451" t="s">
        <v>1873</v>
      </c>
      <c r="AM451">
        <v>-35.278460000000003</v>
      </c>
      <c r="AN451">
        <v>149.13290000000001</v>
      </c>
      <c r="AO451" t="s">
        <v>1874</v>
      </c>
    </row>
    <row r="452" spans="1:41" x14ac:dyDescent="0.25">
      <c r="A452" t="s">
        <v>1875</v>
      </c>
      <c r="B452" t="s">
        <v>1876</v>
      </c>
      <c r="C452" t="s">
        <v>1523</v>
      </c>
      <c r="D452" t="s">
        <v>1514</v>
      </c>
      <c r="E452">
        <v>2601</v>
      </c>
      <c r="G452" s="2">
        <v>61262487171</v>
      </c>
      <c r="H452">
        <v>3</v>
      </c>
      <c r="I452" t="s">
        <v>1877</v>
      </c>
      <c r="AM452">
        <v>-35.278841999999997</v>
      </c>
      <c r="AN452">
        <v>149.124662</v>
      </c>
      <c r="AO452" t="s">
        <v>1878</v>
      </c>
    </row>
    <row r="453" spans="1:41" x14ac:dyDescent="0.25">
      <c r="A453" t="s">
        <v>1879</v>
      </c>
      <c r="B453" t="s">
        <v>1880</v>
      </c>
      <c r="C453" t="s">
        <v>1523</v>
      </c>
      <c r="D453" t="s">
        <v>1514</v>
      </c>
      <c r="E453">
        <v>2601</v>
      </c>
      <c r="G453" s="2">
        <v>61262488015</v>
      </c>
      <c r="H453">
        <v>3</v>
      </c>
      <c r="AM453">
        <v>-35.279294</v>
      </c>
      <c r="AN453">
        <v>149.128118</v>
      </c>
      <c r="AO453" t="s">
        <v>1881</v>
      </c>
    </row>
    <row r="454" spans="1:41" x14ac:dyDescent="0.25">
      <c r="A454" t="s">
        <v>1882</v>
      </c>
      <c r="B454" t="s">
        <v>1883</v>
      </c>
      <c r="C454" t="s">
        <v>1518</v>
      </c>
      <c r="D454" t="s">
        <v>1514</v>
      </c>
      <c r="G454" s="2">
        <v>61262488119</v>
      </c>
      <c r="I454" t="s">
        <v>1884</v>
      </c>
      <c r="AM454">
        <v>-35.273386000000002</v>
      </c>
      <c r="AN454">
        <v>149.131935</v>
      </c>
      <c r="AO454" t="s">
        <v>1885</v>
      </c>
    </row>
    <row r="455" spans="1:41" x14ac:dyDescent="0.25">
      <c r="A455" t="s">
        <v>1886</v>
      </c>
      <c r="B455" t="s">
        <v>1887</v>
      </c>
      <c r="C455" t="s">
        <v>1523</v>
      </c>
      <c r="D455" t="s">
        <v>1514</v>
      </c>
      <c r="E455">
        <v>2601</v>
      </c>
      <c r="G455" s="2">
        <v>61262488338</v>
      </c>
      <c r="H455">
        <v>3.5</v>
      </c>
      <c r="AM455">
        <v>-35.278633999999997</v>
      </c>
      <c r="AN455">
        <v>149.13285500000001</v>
      </c>
      <c r="AO455" t="s">
        <v>1888</v>
      </c>
    </row>
    <row r="456" spans="1:41" x14ac:dyDescent="0.25">
      <c r="A456" t="s">
        <v>1889</v>
      </c>
      <c r="B456" t="s">
        <v>1890</v>
      </c>
      <c r="C456" t="s">
        <v>1826</v>
      </c>
      <c r="D456" t="s">
        <v>1514</v>
      </c>
      <c r="E456">
        <v>2602</v>
      </c>
      <c r="G456" s="2">
        <v>61262488350</v>
      </c>
      <c r="H456">
        <v>3.5</v>
      </c>
      <c r="AM456">
        <v>-35.251399999999997</v>
      </c>
      <c r="AN456">
        <v>149.13633899999999</v>
      </c>
      <c r="AO456" t="s">
        <v>1891</v>
      </c>
    </row>
    <row r="457" spans="1:41" x14ac:dyDescent="0.25">
      <c r="A457" t="s">
        <v>1892</v>
      </c>
      <c r="B457" t="s">
        <v>1893</v>
      </c>
      <c r="C457" t="s">
        <v>1894</v>
      </c>
      <c r="D457" t="s">
        <v>1514</v>
      </c>
      <c r="E457">
        <v>2612</v>
      </c>
      <c r="G457" s="2">
        <v>61262488563</v>
      </c>
      <c r="AM457">
        <v>-35.264893999999998</v>
      </c>
      <c r="AN457">
        <v>149.12327999999999</v>
      </c>
      <c r="AO457" t="s">
        <v>1895</v>
      </c>
    </row>
    <row r="458" spans="1:41" x14ac:dyDescent="0.25">
      <c r="A458" t="s">
        <v>1896</v>
      </c>
      <c r="B458" t="s">
        <v>1897</v>
      </c>
      <c r="C458" t="s">
        <v>1894</v>
      </c>
      <c r="D458" t="s">
        <v>1514</v>
      </c>
      <c r="E458">
        <v>2612</v>
      </c>
      <c r="G458" s="2">
        <v>61262488782</v>
      </c>
      <c r="I458" t="s">
        <v>1898</v>
      </c>
      <c r="AM458">
        <v>-35.265146000000001</v>
      </c>
      <c r="AN458">
        <v>149.12301099999999</v>
      </c>
      <c r="AO458" t="s">
        <v>1899</v>
      </c>
    </row>
    <row r="459" spans="1:41" x14ac:dyDescent="0.25">
      <c r="A459" t="s">
        <v>1900</v>
      </c>
      <c r="B459" t="s">
        <v>1901</v>
      </c>
      <c r="C459" t="s">
        <v>1523</v>
      </c>
      <c r="D459" t="s">
        <v>1514</v>
      </c>
      <c r="E459">
        <v>2601</v>
      </c>
      <c r="G459" s="2">
        <v>61262488888</v>
      </c>
      <c r="H459">
        <v>3</v>
      </c>
      <c r="I459" t="s">
        <v>1902</v>
      </c>
      <c r="AM459">
        <v>-35.277710999999996</v>
      </c>
      <c r="AN459">
        <v>149.13210699999999</v>
      </c>
      <c r="AO459" t="s">
        <v>1903</v>
      </c>
    </row>
    <row r="460" spans="1:41" x14ac:dyDescent="0.25">
      <c r="A460" t="s">
        <v>1904</v>
      </c>
      <c r="B460" t="s">
        <v>1905</v>
      </c>
      <c r="C460" t="s">
        <v>1523</v>
      </c>
      <c r="D460" t="s">
        <v>1514</v>
      </c>
      <c r="E460">
        <v>2600</v>
      </c>
      <c r="G460" s="2">
        <v>61262489300</v>
      </c>
      <c r="H460">
        <v>4</v>
      </c>
      <c r="AM460">
        <v>-35.277946999999998</v>
      </c>
      <c r="AN460">
        <v>149.131891</v>
      </c>
      <c r="AO460" t="s">
        <v>1906</v>
      </c>
    </row>
    <row r="461" spans="1:41" x14ac:dyDescent="0.25">
      <c r="A461" t="s">
        <v>1907</v>
      </c>
      <c r="B461" t="s">
        <v>1908</v>
      </c>
      <c r="C461" t="s">
        <v>1805</v>
      </c>
      <c r="D461" t="s">
        <v>1514</v>
      </c>
      <c r="E461">
        <v>2602</v>
      </c>
      <c r="G461" s="2">
        <v>61262489400</v>
      </c>
      <c r="I461" t="s">
        <v>1909</v>
      </c>
      <c r="AM461">
        <v>-35.252240999999998</v>
      </c>
      <c r="AN461">
        <v>149.12460400000001</v>
      </c>
      <c r="AO461" t="s">
        <v>1910</v>
      </c>
    </row>
    <row r="462" spans="1:41" x14ac:dyDescent="0.25">
      <c r="A462" t="s">
        <v>1911</v>
      </c>
      <c r="B462" t="s">
        <v>1912</v>
      </c>
      <c r="C462" t="s">
        <v>1826</v>
      </c>
      <c r="D462" t="s">
        <v>1514</v>
      </c>
      <c r="E462">
        <v>2602</v>
      </c>
      <c r="G462" s="2">
        <v>61262496633</v>
      </c>
      <c r="H462">
        <v>3</v>
      </c>
      <c r="I462" t="s">
        <v>1913</v>
      </c>
      <c r="AM462">
        <v>-35.250076</v>
      </c>
      <c r="AN462">
        <v>149.13641999999999</v>
      </c>
      <c r="AO462" t="s">
        <v>1914</v>
      </c>
    </row>
    <row r="463" spans="1:41" x14ac:dyDescent="0.25">
      <c r="A463" t="s">
        <v>1915</v>
      </c>
      <c r="B463" t="s">
        <v>1916</v>
      </c>
      <c r="C463" t="s">
        <v>1826</v>
      </c>
      <c r="D463" t="s">
        <v>1514</v>
      </c>
      <c r="E463">
        <v>2602</v>
      </c>
      <c r="G463" s="2">
        <v>61262496662</v>
      </c>
      <c r="H463">
        <v>3.5</v>
      </c>
      <c r="AM463">
        <v>-35.251429999999999</v>
      </c>
      <c r="AN463">
        <v>149.136977</v>
      </c>
      <c r="AO463" t="s">
        <v>1917</v>
      </c>
    </row>
    <row r="464" spans="1:41" x14ac:dyDescent="0.25">
      <c r="A464" t="s">
        <v>1918</v>
      </c>
      <c r="B464" t="s">
        <v>1919</v>
      </c>
      <c r="C464" t="s">
        <v>1523</v>
      </c>
      <c r="D464" t="s">
        <v>1514</v>
      </c>
      <c r="E464">
        <v>2601</v>
      </c>
      <c r="G464" s="2">
        <v>61262496683</v>
      </c>
      <c r="I464" t="s">
        <v>1920</v>
      </c>
      <c r="AM464">
        <v>-35.276161999999999</v>
      </c>
      <c r="AN464">
        <v>149.127769</v>
      </c>
      <c r="AO464" t="s">
        <v>1921</v>
      </c>
    </row>
    <row r="465" spans="1:43" x14ac:dyDescent="0.25">
      <c r="A465" t="s">
        <v>1922</v>
      </c>
      <c r="B465" t="s">
        <v>1923</v>
      </c>
      <c r="C465" t="s">
        <v>1924</v>
      </c>
      <c r="D465" t="s">
        <v>1514</v>
      </c>
      <c r="E465">
        <v>2612</v>
      </c>
      <c r="G465" s="2">
        <v>61262496889</v>
      </c>
      <c r="H465">
        <v>5</v>
      </c>
      <c r="I465" t="s">
        <v>1925</v>
      </c>
      <c r="AM465">
        <v>-35.289611999999998</v>
      </c>
      <c r="AN465">
        <v>149.15406400000001</v>
      </c>
      <c r="AO465" t="s">
        <v>1926</v>
      </c>
    </row>
    <row r="466" spans="1:43" x14ac:dyDescent="0.25">
      <c r="A466" t="s">
        <v>1927</v>
      </c>
      <c r="B466" t="s">
        <v>1928</v>
      </c>
      <c r="C466" t="s">
        <v>1523</v>
      </c>
      <c r="D466" t="s">
        <v>1514</v>
      </c>
      <c r="E466">
        <v>2601</v>
      </c>
      <c r="G466" s="2">
        <v>61262498800</v>
      </c>
      <c r="H466">
        <v>3.5</v>
      </c>
      <c r="AM466">
        <v>-35.275953999999999</v>
      </c>
      <c r="AN466">
        <v>149.12839399999999</v>
      </c>
      <c r="AO466" t="s">
        <v>1929</v>
      </c>
    </row>
    <row r="467" spans="1:43" x14ac:dyDescent="0.25">
      <c r="A467" t="s">
        <v>1930</v>
      </c>
      <c r="B467" t="s">
        <v>1931</v>
      </c>
      <c r="C467" t="s">
        <v>1826</v>
      </c>
      <c r="D467" t="s">
        <v>1514</v>
      </c>
      <c r="E467">
        <v>2602</v>
      </c>
      <c r="G467" s="2">
        <v>61262498849</v>
      </c>
      <c r="H467">
        <v>3.5</v>
      </c>
      <c r="I467" t="s">
        <v>1932</v>
      </c>
      <c r="AM467">
        <v>-35.250329999999998</v>
      </c>
      <c r="AN467">
        <v>149.136833</v>
      </c>
      <c r="AO467" t="s">
        <v>1933</v>
      </c>
    </row>
    <row r="468" spans="1:43" x14ac:dyDescent="0.25">
      <c r="A468" t="s">
        <v>1934</v>
      </c>
      <c r="B468" t="s">
        <v>1935</v>
      </c>
      <c r="C468" t="s">
        <v>1826</v>
      </c>
      <c r="D468" t="s">
        <v>1514</v>
      </c>
      <c r="E468">
        <v>2602</v>
      </c>
      <c r="G468" s="2">
        <v>61262498880</v>
      </c>
      <c r="AM468">
        <v>-35.249851999999997</v>
      </c>
      <c r="AN468">
        <v>149.136562</v>
      </c>
      <c r="AO468" t="s">
        <v>1936</v>
      </c>
    </row>
    <row r="469" spans="1:43" x14ac:dyDescent="0.25">
      <c r="A469" t="s">
        <v>1937</v>
      </c>
      <c r="B469" t="s">
        <v>1938</v>
      </c>
      <c r="C469" t="s">
        <v>1558</v>
      </c>
      <c r="D469" t="s">
        <v>1514</v>
      </c>
      <c r="E469">
        <v>2617</v>
      </c>
      <c r="G469" s="2">
        <v>61262510990</v>
      </c>
      <c r="H469">
        <v>4</v>
      </c>
      <c r="I469" t="s">
        <v>1939</v>
      </c>
      <c r="AM469">
        <v>-35.246318000000002</v>
      </c>
      <c r="AN469">
        <v>149.09751900000001</v>
      </c>
      <c r="AO469" t="s">
        <v>1940</v>
      </c>
      <c r="AQ469" t="s">
        <v>1941</v>
      </c>
    </row>
    <row r="470" spans="1:43" x14ac:dyDescent="0.25">
      <c r="A470" t="s">
        <v>1942</v>
      </c>
      <c r="B470" t="s">
        <v>1943</v>
      </c>
      <c r="C470" t="s">
        <v>1564</v>
      </c>
      <c r="D470" t="s">
        <v>1514</v>
      </c>
      <c r="E470">
        <v>2617</v>
      </c>
      <c r="G470" s="2">
        <v>61262511319</v>
      </c>
      <c r="H470">
        <v>5</v>
      </c>
      <c r="I470" t="s">
        <v>1944</v>
      </c>
      <c r="AM470">
        <v>-35.241917999999998</v>
      </c>
      <c r="AN470">
        <v>149.06308000000001</v>
      </c>
      <c r="AO470" t="s">
        <v>1945</v>
      </c>
    </row>
    <row r="471" spans="1:43" x14ac:dyDescent="0.25">
      <c r="A471" t="s">
        <v>1946</v>
      </c>
      <c r="B471" t="s">
        <v>1947</v>
      </c>
      <c r="C471" t="s">
        <v>1564</v>
      </c>
      <c r="D471" t="s">
        <v>1514</v>
      </c>
      <c r="E471">
        <v>2617</v>
      </c>
      <c r="G471" s="2">
        <v>61262511588</v>
      </c>
      <c r="I471" t="s">
        <v>1726</v>
      </c>
      <c r="AM471">
        <v>-35.238281000000001</v>
      </c>
      <c r="AN471">
        <v>149.065968</v>
      </c>
      <c r="AO471" t="s">
        <v>1948</v>
      </c>
      <c r="AQ471" t="s">
        <v>0</v>
      </c>
    </row>
    <row r="472" spans="1:43" x14ac:dyDescent="0.25">
      <c r="A472" t="s">
        <v>1949</v>
      </c>
      <c r="B472" t="s">
        <v>1950</v>
      </c>
      <c r="C472" t="s">
        <v>1951</v>
      </c>
      <c r="D472" t="s">
        <v>1514</v>
      </c>
      <c r="E472">
        <v>2614</v>
      </c>
      <c r="G472" s="2">
        <v>61262512666</v>
      </c>
      <c r="H472">
        <v>4</v>
      </c>
      <c r="I472" t="s">
        <v>1952</v>
      </c>
      <c r="AM472">
        <v>-35.253183999999997</v>
      </c>
      <c r="AN472">
        <v>149.07144099999999</v>
      </c>
      <c r="AO472" t="s">
        <v>1953</v>
      </c>
    </row>
    <row r="473" spans="1:43" x14ac:dyDescent="0.25">
      <c r="A473" t="s">
        <v>1954</v>
      </c>
      <c r="B473" t="s">
        <v>1955</v>
      </c>
      <c r="C473" t="s">
        <v>1564</v>
      </c>
      <c r="D473" t="s">
        <v>1514</v>
      </c>
      <c r="E473">
        <v>2616</v>
      </c>
      <c r="G473" s="2">
        <v>61262512788</v>
      </c>
      <c r="I473" t="s">
        <v>1324</v>
      </c>
      <c r="AM473">
        <v>-35.238348999999999</v>
      </c>
      <c r="AN473">
        <v>149.06589</v>
      </c>
      <c r="AO473" t="s">
        <v>1956</v>
      </c>
      <c r="AQ473" t="s">
        <v>1660</v>
      </c>
    </row>
    <row r="474" spans="1:43" x14ac:dyDescent="0.25">
      <c r="A474" t="s">
        <v>1957</v>
      </c>
      <c r="B474" t="s">
        <v>1958</v>
      </c>
      <c r="C474" t="s">
        <v>1564</v>
      </c>
      <c r="D474" t="s">
        <v>1514</v>
      </c>
      <c r="E474">
        <v>2617</v>
      </c>
      <c r="G474" s="2">
        <v>61262515670</v>
      </c>
      <c r="H474">
        <v>4.5</v>
      </c>
      <c r="I474" t="s">
        <v>1959</v>
      </c>
      <c r="AM474">
        <v>-35.240954000000002</v>
      </c>
      <c r="AN474">
        <v>149.06279499999999</v>
      </c>
      <c r="AO474" t="s">
        <v>1960</v>
      </c>
      <c r="AQ474" t="s">
        <v>1961</v>
      </c>
    </row>
    <row r="475" spans="1:43" x14ac:dyDescent="0.25">
      <c r="A475" t="s">
        <v>1962</v>
      </c>
      <c r="B475" t="s">
        <v>1963</v>
      </c>
      <c r="C475" t="s">
        <v>1564</v>
      </c>
      <c r="D475" t="s">
        <v>1514</v>
      </c>
      <c r="E475">
        <v>2617</v>
      </c>
      <c r="G475" s="2">
        <v>61262516110</v>
      </c>
      <c r="H475">
        <v>3.5</v>
      </c>
      <c r="I475" t="s">
        <v>1964</v>
      </c>
      <c r="AM475">
        <v>-35.237088</v>
      </c>
      <c r="AN475">
        <v>149.07079899999999</v>
      </c>
      <c r="AO475" t="s">
        <v>1965</v>
      </c>
      <c r="AQ475" t="s">
        <v>1966</v>
      </c>
    </row>
    <row r="476" spans="1:43" x14ac:dyDescent="0.25">
      <c r="A476" t="s">
        <v>1967</v>
      </c>
      <c r="B476" t="s">
        <v>1968</v>
      </c>
      <c r="C476" t="s">
        <v>1564</v>
      </c>
      <c r="D476" t="s">
        <v>1514</v>
      </c>
      <c r="E476">
        <v>2617</v>
      </c>
      <c r="G476" s="2">
        <v>61262532506</v>
      </c>
      <c r="AM476">
        <v>-35.241256999999997</v>
      </c>
      <c r="AN476">
        <v>149.06009900000001</v>
      </c>
      <c r="AO476" t="s">
        <v>1969</v>
      </c>
    </row>
    <row r="477" spans="1:43" x14ac:dyDescent="0.25">
      <c r="A477" t="s">
        <v>1970</v>
      </c>
      <c r="B477" t="s">
        <v>1971</v>
      </c>
      <c r="C477" t="s">
        <v>1564</v>
      </c>
      <c r="D477" t="s">
        <v>1514</v>
      </c>
      <c r="E477">
        <v>2617</v>
      </c>
      <c r="G477" s="2">
        <v>61262533151</v>
      </c>
      <c r="H477">
        <v>4</v>
      </c>
      <c r="I477" t="s">
        <v>1972</v>
      </c>
      <c r="AM477">
        <v>-35.237667999999999</v>
      </c>
      <c r="AN477">
        <v>149.07176000000001</v>
      </c>
      <c r="AO477" t="s">
        <v>1973</v>
      </c>
    </row>
    <row r="478" spans="1:43" x14ac:dyDescent="0.25">
      <c r="A478" t="s">
        <v>1974</v>
      </c>
      <c r="B478" t="s">
        <v>1975</v>
      </c>
      <c r="C478" t="s">
        <v>1564</v>
      </c>
      <c r="D478" t="s">
        <v>1514</v>
      </c>
      <c r="E478">
        <v>2617</v>
      </c>
      <c r="G478" s="2">
        <v>61262535500</v>
      </c>
      <c r="H478">
        <v>3</v>
      </c>
      <c r="AM478">
        <v>-35.237501999999999</v>
      </c>
      <c r="AN478">
        <v>149.06854000000001</v>
      </c>
      <c r="AO478" t="s">
        <v>1976</v>
      </c>
    </row>
    <row r="479" spans="1:43" x14ac:dyDescent="0.25">
      <c r="A479" t="s">
        <v>1977</v>
      </c>
      <c r="B479" t="s">
        <v>1978</v>
      </c>
      <c r="C479" t="s">
        <v>1755</v>
      </c>
      <c r="D479" t="s">
        <v>1514</v>
      </c>
      <c r="E479">
        <v>2912</v>
      </c>
      <c r="G479" s="2">
        <v>61262538721</v>
      </c>
      <c r="H479">
        <v>4</v>
      </c>
      <c r="I479" t="s">
        <v>1979</v>
      </c>
      <c r="AM479">
        <v>-35.185129000000003</v>
      </c>
      <c r="AN479">
        <v>149.13619800000001</v>
      </c>
      <c r="AO479" t="s">
        <v>1980</v>
      </c>
    </row>
    <row r="480" spans="1:43" x14ac:dyDescent="0.25">
      <c r="A480" t="s">
        <v>1981</v>
      </c>
      <c r="B480" t="s">
        <v>1982</v>
      </c>
      <c r="C480" t="s">
        <v>1983</v>
      </c>
      <c r="D480" t="s">
        <v>1514</v>
      </c>
      <c r="E480">
        <v>2614</v>
      </c>
      <c r="G480" s="2">
        <v>61262547865</v>
      </c>
      <c r="H480">
        <v>3.5</v>
      </c>
      <c r="I480" t="s">
        <v>1984</v>
      </c>
      <c r="AM480">
        <v>-35.243397000000002</v>
      </c>
      <c r="AN480">
        <v>149.043575</v>
      </c>
      <c r="AO480" t="s">
        <v>1985</v>
      </c>
    </row>
    <row r="481" spans="1:43" x14ac:dyDescent="0.25">
      <c r="A481" t="s">
        <v>1986</v>
      </c>
      <c r="B481" t="s">
        <v>1987</v>
      </c>
      <c r="C481" t="s">
        <v>1988</v>
      </c>
      <c r="D481" t="s">
        <v>1514</v>
      </c>
      <c r="E481">
        <v>2602</v>
      </c>
      <c r="G481" s="2">
        <v>61262556965</v>
      </c>
      <c r="AM481">
        <v>-35.239187999999999</v>
      </c>
      <c r="AN481">
        <v>149.15336600000001</v>
      </c>
      <c r="AO481" t="s">
        <v>1989</v>
      </c>
    </row>
    <row r="482" spans="1:43" x14ac:dyDescent="0.25">
      <c r="A482" t="s">
        <v>1990</v>
      </c>
      <c r="B482" t="s">
        <v>1987</v>
      </c>
      <c r="C482" t="s">
        <v>1988</v>
      </c>
      <c r="D482" t="s">
        <v>1514</v>
      </c>
      <c r="E482">
        <v>2602</v>
      </c>
      <c r="G482" s="2">
        <v>61262556965</v>
      </c>
      <c r="AM482">
        <v>-35.239136000000002</v>
      </c>
      <c r="AN482">
        <v>149.15341799999999</v>
      </c>
      <c r="AO482" t="s">
        <v>1991</v>
      </c>
    </row>
    <row r="483" spans="1:43" x14ac:dyDescent="0.25">
      <c r="A483" t="s">
        <v>1992</v>
      </c>
      <c r="B483" t="s">
        <v>1993</v>
      </c>
      <c r="C483" t="s">
        <v>1805</v>
      </c>
      <c r="D483" t="s">
        <v>1548</v>
      </c>
      <c r="E483">
        <v>2602</v>
      </c>
      <c r="G483" s="2">
        <v>61262557195</v>
      </c>
      <c r="I483" t="s">
        <v>1994</v>
      </c>
      <c r="AM483">
        <v>-35.230359999999997</v>
      </c>
      <c r="AN483">
        <v>149.15058999999999</v>
      </c>
      <c r="AO483" t="s">
        <v>1995</v>
      </c>
    </row>
    <row r="484" spans="1:43" x14ac:dyDescent="0.25">
      <c r="A484" t="s">
        <v>1996</v>
      </c>
      <c r="B484" t="s">
        <v>1997</v>
      </c>
      <c r="C484" t="s">
        <v>1523</v>
      </c>
      <c r="D484" t="s">
        <v>1514</v>
      </c>
      <c r="E484">
        <v>2601</v>
      </c>
      <c r="G484" s="2">
        <v>61262570111</v>
      </c>
      <c r="H484">
        <v>3</v>
      </c>
      <c r="I484" t="s">
        <v>1998</v>
      </c>
      <c r="AM484">
        <v>-35.278416999999997</v>
      </c>
      <c r="AN484">
        <v>149.131069</v>
      </c>
      <c r="AO484" t="s">
        <v>1999</v>
      </c>
    </row>
    <row r="485" spans="1:43" x14ac:dyDescent="0.25">
      <c r="A485" t="s">
        <v>2000</v>
      </c>
      <c r="B485" t="s">
        <v>2001</v>
      </c>
      <c r="C485" t="s">
        <v>1523</v>
      </c>
      <c r="D485" t="s">
        <v>1514</v>
      </c>
      <c r="E485">
        <v>2601</v>
      </c>
      <c r="G485" s="2">
        <v>61262570700</v>
      </c>
      <c r="AM485">
        <v>-35.279074000000001</v>
      </c>
      <c r="AN485">
        <v>149.12776299999999</v>
      </c>
      <c r="AO485" t="s">
        <v>2002</v>
      </c>
    </row>
    <row r="486" spans="1:43" x14ac:dyDescent="0.25">
      <c r="A486" t="s">
        <v>2003</v>
      </c>
      <c r="B486" t="s">
        <v>2004</v>
      </c>
      <c r="C486" t="s">
        <v>1564</v>
      </c>
      <c r="D486" t="s">
        <v>1514</v>
      </c>
      <c r="E486">
        <v>2617</v>
      </c>
      <c r="G486" s="2">
        <v>61262571986</v>
      </c>
      <c r="AM486">
        <v>-35.236263999999998</v>
      </c>
      <c r="AN486">
        <v>149.070042</v>
      </c>
      <c r="AO486" t="s">
        <v>2005</v>
      </c>
    </row>
    <row r="487" spans="1:43" x14ac:dyDescent="0.25">
      <c r="A487" t="s">
        <v>2003</v>
      </c>
      <c r="B487" t="s">
        <v>2006</v>
      </c>
      <c r="C487" t="s">
        <v>1523</v>
      </c>
      <c r="D487" t="s">
        <v>1514</v>
      </c>
      <c r="E487">
        <v>2600</v>
      </c>
      <c r="G487" s="2">
        <v>61262571986</v>
      </c>
      <c r="H487">
        <v>4.5</v>
      </c>
      <c r="AM487">
        <v>-35.279454000000001</v>
      </c>
      <c r="AN487">
        <v>149.130211</v>
      </c>
      <c r="AO487" t="s">
        <v>2007</v>
      </c>
    </row>
    <row r="488" spans="1:43" x14ac:dyDescent="0.25">
      <c r="A488" t="s">
        <v>1482</v>
      </c>
      <c r="B488" t="s">
        <v>2008</v>
      </c>
      <c r="C488" t="s">
        <v>1523</v>
      </c>
      <c r="D488" t="s">
        <v>1514</v>
      </c>
      <c r="E488">
        <v>2601</v>
      </c>
      <c r="G488" s="2">
        <v>61262572009</v>
      </c>
      <c r="I488" t="s">
        <v>1484</v>
      </c>
      <c r="AM488">
        <v>-35.280303000000004</v>
      </c>
      <c r="AN488">
        <v>149.13397900000001</v>
      </c>
      <c r="AO488" t="s">
        <v>2009</v>
      </c>
    </row>
    <row r="489" spans="1:43" x14ac:dyDescent="0.25">
      <c r="A489" t="s">
        <v>2010</v>
      </c>
      <c r="B489" t="s">
        <v>2011</v>
      </c>
      <c r="C489" t="s">
        <v>1523</v>
      </c>
      <c r="D489" t="s">
        <v>1514</v>
      </c>
      <c r="E489">
        <v>2601</v>
      </c>
      <c r="G489" s="2">
        <v>61262572233</v>
      </c>
      <c r="I489" t="s">
        <v>2012</v>
      </c>
      <c r="AM489">
        <v>-35.280340000000002</v>
      </c>
      <c r="AN489">
        <v>149.13249500000001</v>
      </c>
      <c r="AO489" t="s">
        <v>2013</v>
      </c>
    </row>
    <row r="490" spans="1:43" x14ac:dyDescent="0.25">
      <c r="A490" t="s">
        <v>2014</v>
      </c>
      <c r="B490" t="s">
        <v>2015</v>
      </c>
      <c r="C490" t="s">
        <v>1523</v>
      </c>
      <c r="D490" t="s">
        <v>1514</v>
      </c>
      <c r="E490">
        <v>200</v>
      </c>
      <c r="G490" s="2">
        <v>61262572718</v>
      </c>
      <c r="I490" t="s">
        <v>2016</v>
      </c>
      <c r="AM490">
        <v>-35.277287999999999</v>
      </c>
      <c r="AN490">
        <v>149.12024</v>
      </c>
      <c r="AO490" t="s">
        <v>2017</v>
      </c>
    </row>
    <row r="491" spans="1:43" x14ac:dyDescent="0.25">
      <c r="A491" t="s">
        <v>2018</v>
      </c>
      <c r="B491" t="s">
        <v>2019</v>
      </c>
      <c r="C491" t="s">
        <v>1523</v>
      </c>
      <c r="D491" t="s">
        <v>1514</v>
      </c>
      <c r="E491">
        <v>2601</v>
      </c>
      <c r="G491" s="2">
        <v>61262572727</v>
      </c>
      <c r="H491">
        <v>3</v>
      </c>
      <c r="I491" t="s">
        <v>2020</v>
      </c>
      <c r="AM491">
        <v>-35.279541000000002</v>
      </c>
      <c r="AN491">
        <v>149.130864</v>
      </c>
      <c r="AO491" t="s">
        <v>2021</v>
      </c>
      <c r="AQ491" t="s">
        <v>2022</v>
      </c>
    </row>
    <row r="492" spans="1:43" x14ac:dyDescent="0.25">
      <c r="A492" t="s">
        <v>2023</v>
      </c>
      <c r="B492" t="s">
        <v>2024</v>
      </c>
      <c r="C492" t="s">
        <v>2025</v>
      </c>
      <c r="D492" t="s">
        <v>1514</v>
      </c>
      <c r="E492">
        <v>2609</v>
      </c>
      <c r="G492" s="2">
        <v>61262573388</v>
      </c>
      <c r="H492">
        <v>4.5</v>
      </c>
      <c r="I492" t="s">
        <v>2026</v>
      </c>
      <c r="AM492">
        <v>-35.306994000000003</v>
      </c>
      <c r="AN492">
        <v>149.18038999999999</v>
      </c>
      <c r="AO492" t="s">
        <v>2027</v>
      </c>
      <c r="AQ492" t="s">
        <v>2028</v>
      </c>
    </row>
    <row r="493" spans="1:43" x14ac:dyDescent="0.25">
      <c r="A493" t="s">
        <v>2029</v>
      </c>
      <c r="B493" t="s">
        <v>2030</v>
      </c>
      <c r="C493" t="s">
        <v>2031</v>
      </c>
      <c r="D493" t="s">
        <v>1514</v>
      </c>
      <c r="E493">
        <v>2602</v>
      </c>
      <c r="G493" s="2">
        <v>61262574334</v>
      </c>
      <c r="H493">
        <v>3.5</v>
      </c>
      <c r="I493" t="s">
        <v>2032</v>
      </c>
      <c r="AM493">
        <v>-35.262565000000002</v>
      </c>
      <c r="AN493">
        <v>149.14484300000001</v>
      </c>
      <c r="AO493" t="s">
        <v>2033</v>
      </c>
    </row>
    <row r="494" spans="1:43" x14ac:dyDescent="0.25">
      <c r="A494" t="s">
        <v>2034</v>
      </c>
      <c r="B494" t="s">
        <v>2035</v>
      </c>
      <c r="C494" t="s">
        <v>1523</v>
      </c>
      <c r="D494" t="s">
        <v>1514</v>
      </c>
      <c r="E494">
        <v>2601</v>
      </c>
      <c r="G494" s="2">
        <v>61262575966</v>
      </c>
      <c r="H494">
        <v>4</v>
      </c>
      <c r="AM494">
        <v>-35.279302999999999</v>
      </c>
      <c r="AN494">
        <v>149.133568</v>
      </c>
      <c r="AO494" t="s">
        <v>2036</v>
      </c>
    </row>
    <row r="495" spans="1:43" x14ac:dyDescent="0.25">
      <c r="A495" t="s">
        <v>2037</v>
      </c>
      <c r="B495" t="s">
        <v>2038</v>
      </c>
      <c r="C495" t="s">
        <v>1523</v>
      </c>
      <c r="D495" t="s">
        <v>1514</v>
      </c>
      <c r="E495">
        <v>2601</v>
      </c>
      <c r="G495" s="2">
        <v>61262576412</v>
      </c>
      <c r="I495" t="s">
        <v>2039</v>
      </c>
      <c r="AM495">
        <v>-35.280498000000001</v>
      </c>
      <c r="AN495">
        <v>149.12606700000001</v>
      </c>
      <c r="AO495" t="s">
        <v>2040</v>
      </c>
      <c r="AQ495" t="s">
        <v>2041</v>
      </c>
    </row>
    <row r="496" spans="1:43" x14ac:dyDescent="0.25">
      <c r="A496" t="s">
        <v>2042</v>
      </c>
      <c r="B496" t="s">
        <v>2043</v>
      </c>
      <c r="C496" t="s">
        <v>2044</v>
      </c>
      <c r="D496" t="s">
        <v>1514</v>
      </c>
      <c r="E496">
        <v>2602</v>
      </c>
      <c r="G496" s="2">
        <v>61262576644</v>
      </c>
      <c r="AM496">
        <v>-35.244053999999998</v>
      </c>
      <c r="AN496">
        <v>149.14446699999999</v>
      </c>
      <c r="AO496" t="s">
        <v>2045</v>
      </c>
    </row>
    <row r="497" spans="1:43" x14ac:dyDescent="0.25">
      <c r="A497" t="s">
        <v>2046</v>
      </c>
      <c r="B497" t="s">
        <v>2047</v>
      </c>
      <c r="C497" t="s">
        <v>1826</v>
      </c>
      <c r="D497" t="s">
        <v>1514</v>
      </c>
      <c r="E497">
        <v>2602</v>
      </c>
      <c r="G497" s="2">
        <v>61262577333</v>
      </c>
      <c r="H497">
        <v>4</v>
      </c>
      <c r="I497" t="s">
        <v>2048</v>
      </c>
      <c r="AM497">
        <v>-35.251640000000002</v>
      </c>
      <c r="AN497">
        <v>149.13588799999999</v>
      </c>
      <c r="AO497" t="s">
        <v>2049</v>
      </c>
    </row>
    <row r="498" spans="1:43" x14ac:dyDescent="0.25">
      <c r="A498" t="s">
        <v>2050</v>
      </c>
      <c r="B498" t="s">
        <v>2051</v>
      </c>
      <c r="C498" t="s">
        <v>1518</v>
      </c>
      <c r="D498" t="s">
        <v>1514</v>
      </c>
      <c r="E498">
        <v>2612</v>
      </c>
      <c r="G498" s="2">
        <v>61262577773</v>
      </c>
      <c r="H498">
        <v>3.5</v>
      </c>
      <c r="I498" t="s">
        <v>2052</v>
      </c>
      <c r="AM498">
        <v>-35.274746999999998</v>
      </c>
      <c r="AN498">
        <v>149.131236</v>
      </c>
      <c r="AO498" t="s">
        <v>2053</v>
      </c>
    </row>
    <row r="499" spans="1:43" x14ac:dyDescent="0.25">
      <c r="A499" t="s">
        <v>1735</v>
      </c>
      <c r="B499" t="s">
        <v>2054</v>
      </c>
      <c r="G499" s="2">
        <v>61262577788</v>
      </c>
      <c r="I499" t="s">
        <v>1737</v>
      </c>
      <c r="AM499">
        <v>-35.251271000000003</v>
      </c>
      <c r="AN499">
        <v>149.13651899999999</v>
      </c>
      <c r="AO499" t="s">
        <v>2055</v>
      </c>
      <c r="AQ499" t="s">
        <v>1739</v>
      </c>
    </row>
    <row r="500" spans="1:43" x14ac:dyDescent="0.25">
      <c r="A500" t="s">
        <v>2056</v>
      </c>
      <c r="B500" t="s">
        <v>2057</v>
      </c>
      <c r="C500" t="s">
        <v>1826</v>
      </c>
      <c r="D500" t="s">
        <v>1514</v>
      </c>
      <c r="E500">
        <v>2602</v>
      </c>
      <c r="G500" s="2">
        <v>61262577788</v>
      </c>
      <c r="H500">
        <v>3</v>
      </c>
      <c r="I500" t="s">
        <v>2058</v>
      </c>
      <c r="AM500">
        <v>-35.251220000000004</v>
      </c>
      <c r="AN500">
        <v>149.13637900000001</v>
      </c>
      <c r="AO500" t="s">
        <v>2059</v>
      </c>
    </row>
    <row r="501" spans="1:43" x14ac:dyDescent="0.25">
      <c r="A501" t="s">
        <v>2060</v>
      </c>
      <c r="B501" t="s">
        <v>2061</v>
      </c>
      <c r="C501" t="s">
        <v>1826</v>
      </c>
      <c r="D501" t="s">
        <v>1514</v>
      </c>
      <c r="E501">
        <v>2602</v>
      </c>
      <c r="G501" s="2">
        <v>61262578323</v>
      </c>
      <c r="H501">
        <v>3.5</v>
      </c>
      <c r="AM501">
        <v>-35.250543999999998</v>
      </c>
      <c r="AN501">
        <v>149.136382</v>
      </c>
      <c r="AO501" t="s">
        <v>2062</v>
      </c>
    </row>
    <row r="502" spans="1:43" x14ac:dyDescent="0.25">
      <c r="A502" t="s">
        <v>1134</v>
      </c>
      <c r="B502" t="s">
        <v>2063</v>
      </c>
      <c r="C502" t="s">
        <v>1523</v>
      </c>
      <c r="D502" t="s">
        <v>1514</v>
      </c>
      <c r="E502">
        <v>2601</v>
      </c>
      <c r="G502" s="2">
        <v>61262578501</v>
      </c>
      <c r="H502">
        <v>3</v>
      </c>
      <c r="I502" t="s">
        <v>1136</v>
      </c>
      <c r="AM502">
        <v>-35.279556999999997</v>
      </c>
      <c r="AN502">
        <v>149.130853</v>
      </c>
      <c r="AO502" t="s">
        <v>2064</v>
      </c>
    </row>
    <row r="503" spans="1:43" x14ac:dyDescent="0.25">
      <c r="A503" t="s">
        <v>2065</v>
      </c>
      <c r="B503" t="s">
        <v>2066</v>
      </c>
      <c r="C503" t="s">
        <v>1536</v>
      </c>
      <c r="D503" t="s">
        <v>1514</v>
      </c>
      <c r="E503">
        <v>2602</v>
      </c>
      <c r="G503" s="2">
        <v>61262579191</v>
      </c>
      <c r="H503">
        <v>3.5</v>
      </c>
      <c r="AM503">
        <v>-35.264808000000002</v>
      </c>
      <c r="AN503">
        <v>149.121826</v>
      </c>
      <c r="AO503" t="s">
        <v>2067</v>
      </c>
    </row>
    <row r="504" spans="1:43" x14ac:dyDescent="0.25">
      <c r="A504" t="s">
        <v>2068</v>
      </c>
      <c r="B504" t="s">
        <v>2069</v>
      </c>
      <c r="C504" t="s">
        <v>1523</v>
      </c>
      <c r="D504" t="s">
        <v>1514</v>
      </c>
      <c r="E504">
        <v>2601</v>
      </c>
      <c r="G504" s="2">
        <v>61262579688</v>
      </c>
      <c r="H504">
        <v>3</v>
      </c>
      <c r="I504" t="s">
        <v>2070</v>
      </c>
      <c r="AM504">
        <v>-35.278407999999999</v>
      </c>
      <c r="AN504">
        <v>149.12529900000001</v>
      </c>
      <c r="AO504" t="s">
        <v>2071</v>
      </c>
    </row>
    <row r="505" spans="1:43" x14ac:dyDescent="0.25">
      <c r="A505" t="s">
        <v>2072</v>
      </c>
      <c r="B505" t="s">
        <v>2073</v>
      </c>
      <c r="C505" t="s">
        <v>1542</v>
      </c>
      <c r="D505" t="s">
        <v>1514</v>
      </c>
      <c r="E505">
        <v>2604</v>
      </c>
      <c r="G505" s="2">
        <v>61262606511</v>
      </c>
      <c r="H505">
        <v>2.5</v>
      </c>
      <c r="I505" t="s">
        <v>2074</v>
      </c>
      <c r="AM505">
        <v>-35.315359999999998</v>
      </c>
      <c r="AN505">
        <v>149.142223</v>
      </c>
      <c r="AO505" t="s">
        <v>2075</v>
      </c>
    </row>
    <row r="506" spans="1:43" x14ac:dyDescent="0.25">
      <c r="A506" t="s">
        <v>2076</v>
      </c>
      <c r="B506" t="s">
        <v>2077</v>
      </c>
      <c r="C506" t="s">
        <v>78</v>
      </c>
      <c r="D506" t="s">
        <v>1514</v>
      </c>
      <c r="E506">
        <v>2603</v>
      </c>
      <c r="G506" s="2">
        <v>61262606700</v>
      </c>
      <c r="H506">
        <v>3</v>
      </c>
      <c r="AM506">
        <v>-35.321835999999998</v>
      </c>
      <c r="AN506">
        <v>149.133723</v>
      </c>
      <c r="AO506" t="s">
        <v>2078</v>
      </c>
    </row>
    <row r="507" spans="1:43" x14ac:dyDescent="0.25">
      <c r="A507" t="s">
        <v>2079</v>
      </c>
      <c r="B507" t="s">
        <v>2080</v>
      </c>
      <c r="C507" t="s">
        <v>78</v>
      </c>
      <c r="D507" t="s">
        <v>1514</v>
      </c>
      <c r="E507">
        <v>2603</v>
      </c>
      <c r="G507" s="2">
        <v>61262607077</v>
      </c>
      <c r="AM507">
        <v>-35.320121</v>
      </c>
      <c r="AN507">
        <v>149.13224399999999</v>
      </c>
      <c r="AO507" t="s">
        <v>2081</v>
      </c>
    </row>
    <row r="508" spans="1:43" x14ac:dyDescent="0.25">
      <c r="A508" t="s">
        <v>2082</v>
      </c>
      <c r="B508" t="s">
        <v>2083</v>
      </c>
      <c r="C508" t="s">
        <v>1542</v>
      </c>
      <c r="D508" t="s">
        <v>1514</v>
      </c>
      <c r="E508">
        <v>2604</v>
      </c>
      <c r="G508" s="2">
        <v>61262607555</v>
      </c>
      <c r="AM508">
        <v>-35.316020000000002</v>
      </c>
      <c r="AN508">
        <v>149.140648</v>
      </c>
      <c r="AO508" t="s">
        <v>2084</v>
      </c>
    </row>
    <row r="509" spans="1:43" x14ac:dyDescent="0.25">
      <c r="A509" t="s">
        <v>2085</v>
      </c>
      <c r="B509" t="s">
        <v>2086</v>
      </c>
      <c r="C509" t="s">
        <v>78</v>
      </c>
      <c r="D509" t="s">
        <v>1514</v>
      </c>
      <c r="E509">
        <v>2603</v>
      </c>
      <c r="G509" s="2">
        <v>61262608346</v>
      </c>
      <c r="H509">
        <v>4</v>
      </c>
      <c r="AM509">
        <v>-35.320639999999997</v>
      </c>
      <c r="AN509">
        <v>149.133386</v>
      </c>
      <c r="AO509" t="s">
        <v>2087</v>
      </c>
    </row>
    <row r="510" spans="1:43" x14ac:dyDescent="0.25">
      <c r="A510" t="s">
        <v>2088</v>
      </c>
      <c r="B510" t="s">
        <v>2089</v>
      </c>
      <c r="C510" t="s">
        <v>78</v>
      </c>
      <c r="D510" t="s">
        <v>1514</v>
      </c>
      <c r="E510">
        <v>2603</v>
      </c>
      <c r="G510" s="2">
        <v>61262608666</v>
      </c>
      <c r="H510">
        <v>4.5</v>
      </c>
      <c r="I510" t="s">
        <v>2090</v>
      </c>
      <c r="AM510">
        <v>-35.327849999999998</v>
      </c>
      <c r="AN510">
        <v>149.14181600000001</v>
      </c>
      <c r="AO510" t="s">
        <v>2091</v>
      </c>
      <c r="AQ510" t="s">
        <v>2092</v>
      </c>
    </row>
    <row r="511" spans="1:43" x14ac:dyDescent="0.25">
      <c r="A511" t="s">
        <v>2093</v>
      </c>
      <c r="B511" t="s">
        <v>2094</v>
      </c>
      <c r="C511" t="s">
        <v>1523</v>
      </c>
      <c r="D511" t="s">
        <v>1514</v>
      </c>
      <c r="G511" s="2">
        <v>61262623550</v>
      </c>
      <c r="AM511">
        <v>-35.182406999999998</v>
      </c>
      <c r="AN511">
        <v>149.13531499999999</v>
      </c>
      <c r="AO511" t="s">
        <v>2095</v>
      </c>
    </row>
    <row r="512" spans="1:43" x14ac:dyDescent="0.25">
      <c r="A512" t="s">
        <v>2096</v>
      </c>
      <c r="B512" t="s">
        <v>2097</v>
      </c>
      <c r="C512" t="s">
        <v>1523</v>
      </c>
      <c r="D512" t="s">
        <v>1514</v>
      </c>
      <c r="E512">
        <v>2601</v>
      </c>
      <c r="G512" s="2">
        <v>61262626233</v>
      </c>
      <c r="I512" t="s">
        <v>2098</v>
      </c>
      <c r="AM512">
        <v>-35.279004999999998</v>
      </c>
      <c r="AN512">
        <v>149.12792099999999</v>
      </c>
      <c r="AO512" t="s">
        <v>2099</v>
      </c>
    </row>
    <row r="513" spans="1:43" x14ac:dyDescent="0.25">
      <c r="A513" t="s">
        <v>2100</v>
      </c>
      <c r="B513" t="s">
        <v>2101</v>
      </c>
      <c r="C513" t="s">
        <v>1523</v>
      </c>
      <c r="D513" t="s">
        <v>1514</v>
      </c>
      <c r="E513">
        <v>2600</v>
      </c>
      <c r="G513" s="2">
        <v>61262626522</v>
      </c>
      <c r="H513">
        <v>4</v>
      </c>
      <c r="I513" t="s">
        <v>2102</v>
      </c>
      <c r="AM513">
        <v>-35.277296</v>
      </c>
      <c r="AN513">
        <v>149.129008</v>
      </c>
      <c r="AO513" t="s">
        <v>2103</v>
      </c>
    </row>
    <row r="514" spans="1:43" x14ac:dyDescent="0.25">
      <c r="A514" t="s">
        <v>2104</v>
      </c>
      <c r="B514" t="s">
        <v>2105</v>
      </c>
      <c r="C514" t="s">
        <v>1523</v>
      </c>
      <c r="D514" t="s">
        <v>1514</v>
      </c>
      <c r="E514">
        <v>2601</v>
      </c>
      <c r="G514" s="2">
        <v>61262626601</v>
      </c>
      <c r="H514">
        <v>4</v>
      </c>
      <c r="I514" t="s">
        <v>2106</v>
      </c>
      <c r="AM514">
        <v>-35.277065999999998</v>
      </c>
      <c r="AN514">
        <v>149.13190299999999</v>
      </c>
      <c r="AO514" t="s">
        <v>2107</v>
      </c>
    </row>
    <row r="515" spans="1:43" x14ac:dyDescent="0.25">
      <c r="A515" t="s">
        <v>2108</v>
      </c>
      <c r="B515" t="s">
        <v>2109</v>
      </c>
      <c r="C515" t="s">
        <v>1826</v>
      </c>
      <c r="D515" t="s">
        <v>1514</v>
      </c>
      <c r="E515">
        <v>2602</v>
      </c>
      <c r="G515" s="2">
        <v>61262627222</v>
      </c>
      <c r="AM515">
        <v>-35.250543999999998</v>
      </c>
      <c r="AN515">
        <v>149.136942</v>
      </c>
      <c r="AO515" t="s">
        <v>2110</v>
      </c>
    </row>
    <row r="516" spans="1:43" x14ac:dyDescent="0.25">
      <c r="A516" t="s">
        <v>2111</v>
      </c>
      <c r="B516" t="s">
        <v>2112</v>
      </c>
      <c r="C516" t="s">
        <v>1523</v>
      </c>
      <c r="D516" t="s">
        <v>1514</v>
      </c>
      <c r="E516">
        <v>2601</v>
      </c>
      <c r="G516" s="2">
        <v>61262627266</v>
      </c>
      <c r="AM516">
        <v>-35.278835999999998</v>
      </c>
      <c r="AN516">
        <v>149.12865600000001</v>
      </c>
      <c r="AO516" t="s">
        <v>2113</v>
      </c>
    </row>
    <row r="517" spans="1:43" x14ac:dyDescent="0.25">
      <c r="A517" t="s">
        <v>2114</v>
      </c>
      <c r="B517" t="s">
        <v>2115</v>
      </c>
      <c r="C517" t="s">
        <v>1826</v>
      </c>
      <c r="D517" t="s">
        <v>1514</v>
      </c>
      <c r="E517">
        <v>2602</v>
      </c>
      <c r="G517" s="2">
        <v>61262627888</v>
      </c>
      <c r="I517" t="s">
        <v>2116</v>
      </c>
      <c r="AM517">
        <v>-35.251640000000002</v>
      </c>
      <c r="AN517">
        <v>149.13588799999999</v>
      </c>
      <c r="AO517" t="s">
        <v>2117</v>
      </c>
    </row>
    <row r="518" spans="1:43" x14ac:dyDescent="0.25">
      <c r="A518" t="s">
        <v>2118</v>
      </c>
      <c r="B518" t="s">
        <v>2119</v>
      </c>
      <c r="C518" t="s">
        <v>1523</v>
      </c>
      <c r="D518" t="s">
        <v>1514</v>
      </c>
      <c r="E518">
        <v>2601</v>
      </c>
      <c r="G518" s="2">
        <v>61262628683</v>
      </c>
      <c r="H518">
        <v>3.5</v>
      </c>
      <c r="I518" t="s">
        <v>2120</v>
      </c>
      <c r="AM518">
        <v>-35.284849999999999</v>
      </c>
      <c r="AN518">
        <v>149.12400299999999</v>
      </c>
      <c r="AO518" t="s">
        <v>2121</v>
      </c>
    </row>
    <row r="519" spans="1:43" x14ac:dyDescent="0.25">
      <c r="A519" t="s">
        <v>2122</v>
      </c>
      <c r="B519" t="s">
        <v>2123</v>
      </c>
      <c r="C519" t="s">
        <v>1523</v>
      </c>
      <c r="D519" t="s">
        <v>1514</v>
      </c>
      <c r="E519">
        <v>2601</v>
      </c>
      <c r="G519" s="2">
        <v>61262628855</v>
      </c>
      <c r="AM519">
        <v>-35.279805000000003</v>
      </c>
      <c r="AN519">
        <v>149.13293999999999</v>
      </c>
      <c r="AO519" t="s">
        <v>2124</v>
      </c>
    </row>
    <row r="520" spans="1:43" x14ac:dyDescent="0.25">
      <c r="A520" t="s">
        <v>2125</v>
      </c>
      <c r="B520" t="s">
        <v>2126</v>
      </c>
      <c r="C520" t="s">
        <v>1826</v>
      </c>
      <c r="D520" t="s">
        <v>1514</v>
      </c>
      <c r="E520">
        <v>2602</v>
      </c>
      <c r="G520" s="2">
        <v>61262628922</v>
      </c>
      <c r="H520">
        <v>3.5</v>
      </c>
      <c r="I520" t="s">
        <v>2127</v>
      </c>
      <c r="AM520">
        <v>-35.250112999999999</v>
      </c>
      <c r="AN520">
        <v>149.13633400000001</v>
      </c>
      <c r="AO520" t="s">
        <v>2128</v>
      </c>
    </row>
    <row r="521" spans="1:43" x14ac:dyDescent="0.25">
      <c r="A521" t="s">
        <v>2129</v>
      </c>
      <c r="B521" t="s">
        <v>2130</v>
      </c>
      <c r="C521" t="s">
        <v>1523</v>
      </c>
      <c r="D521" t="s">
        <v>1514</v>
      </c>
      <c r="E521">
        <v>2601</v>
      </c>
      <c r="G521" s="2">
        <v>61262629783</v>
      </c>
      <c r="AM521">
        <v>-35.282344000000002</v>
      </c>
      <c r="AN521">
        <v>149.13813200000001</v>
      </c>
      <c r="AO521" t="s">
        <v>2131</v>
      </c>
    </row>
    <row r="522" spans="1:43" x14ac:dyDescent="0.25">
      <c r="A522" t="s">
        <v>2132</v>
      </c>
      <c r="B522" t="s">
        <v>1522</v>
      </c>
      <c r="C522" t="s">
        <v>1523</v>
      </c>
      <c r="D522" t="s">
        <v>1514</v>
      </c>
      <c r="E522">
        <v>2600</v>
      </c>
      <c r="G522" s="2">
        <v>61262680400</v>
      </c>
      <c r="H522">
        <v>3</v>
      </c>
      <c r="AM522">
        <v>-35.277487999999998</v>
      </c>
      <c r="AN522">
        <v>149.13291799999999</v>
      </c>
      <c r="AO522" t="s">
        <v>2133</v>
      </c>
    </row>
    <row r="523" spans="1:43" x14ac:dyDescent="0.25">
      <c r="A523" t="s">
        <v>2134</v>
      </c>
      <c r="B523" t="s">
        <v>2135</v>
      </c>
      <c r="C523" t="s">
        <v>2136</v>
      </c>
      <c r="D523" t="s">
        <v>1514</v>
      </c>
      <c r="E523">
        <v>2600</v>
      </c>
      <c r="G523" s="2">
        <v>61262698810</v>
      </c>
      <c r="I523" t="s">
        <v>2137</v>
      </c>
      <c r="AM523">
        <v>-35.299335999999997</v>
      </c>
      <c r="AN523">
        <v>149.124304</v>
      </c>
      <c r="AO523" t="s">
        <v>2138</v>
      </c>
      <c r="AQ523" t="s">
        <v>2139</v>
      </c>
    </row>
    <row r="524" spans="1:43" x14ac:dyDescent="0.25">
      <c r="A524" t="s">
        <v>2140</v>
      </c>
      <c r="B524" t="s">
        <v>2141</v>
      </c>
      <c r="C524" t="s">
        <v>83</v>
      </c>
      <c r="D524" t="s">
        <v>1514</v>
      </c>
      <c r="E524">
        <v>2600</v>
      </c>
      <c r="G524" s="2">
        <v>61262708262</v>
      </c>
      <c r="I524" t="s">
        <v>2142</v>
      </c>
      <c r="AM524">
        <v>-35.302346</v>
      </c>
      <c r="AN524">
        <v>149.12962099999999</v>
      </c>
      <c r="AO524" t="s">
        <v>2143</v>
      </c>
      <c r="AQ524" t="s">
        <v>2144</v>
      </c>
    </row>
    <row r="525" spans="1:43" x14ac:dyDescent="0.25">
      <c r="A525" t="s">
        <v>2145</v>
      </c>
      <c r="B525" t="s">
        <v>2146</v>
      </c>
      <c r="C525" t="s">
        <v>2136</v>
      </c>
      <c r="D525" t="s">
        <v>1514</v>
      </c>
      <c r="E525">
        <v>2600</v>
      </c>
      <c r="G525" s="2">
        <v>61262731784</v>
      </c>
      <c r="I525" t="s">
        <v>2147</v>
      </c>
      <c r="AM525">
        <v>-35.299213000000002</v>
      </c>
      <c r="AN525">
        <v>149.11693</v>
      </c>
      <c r="AO525" t="s">
        <v>2148</v>
      </c>
    </row>
    <row r="526" spans="1:43" x14ac:dyDescent="0.25">
      <c r="A526" t="s">
        <v>2149</v>
      </c>
      <c r="B526" t="s">
        <v>2150</v>
      </c>
      <c r="C526" t="s">
        <v>2151</v>
      </c>
      <c r="D526" t="s">
        <v>1514</v>
      </c>
      <c r="E526">
        <v>2603</v>
      </c>
      <c r="G526" s="2">
        <v>61262733517</v>
      </c>
      <c r="H526">
        <v>4.5</v>
      </c>
      <c r="I526" t="s">
        <v>2152</v>
      </c>
      <c r="AM526">
        <v>-35.328536999999997</v>
      </c>
      <c r="AN526">
        <v>149.11676900000001</v>
      </c>
      <c r="AO526" t="s">
        <v>2153</v>
      </c>
    </row>
    <row r="527" spans="1:43" x14ac:dyDescent="0.25">
      <c r="A527" t="s">
        <v>2154</v>
      </c>
      <c r="B527" t="s">
        <v>2155</v>
      </c>
      <c r="C527" t="s">
        <v>83</v>
      </c>
      <c r="D527" t="s">
        <v>1514</v>
      </c>
      <c r="E527">
        <v>2600</v>
      </c>
      <c r="G527" s="2">
        <v>61262735066</v>
      </c>
      <c r="H527">
        <v>4</v>
      </c>
      <c r="I527" t="s">
        <v>2156</v>
      </c>
      <c r="AM527">
        <v>-35.296905000000002</v>
      </c>
      <c r="AN527">
        <v>149.133847</v>
      </c>
      <c r="AO527" t="s">
        <v>2157</v>
      </c>
    </row>
    <row r="528" spans="1:43" x14ac:dyDescent="0.25">
      <c r="A528" t="s">
        <v>2158</v>
      </c>
      <c r="B528" t="s">
        <v>2159</v>
      </c>
      <c r="C528" t="s">
        <v>2136</v>
      </c>
      <c r="D528" t="s">
        <v>1514</v>
      </c>
      <c r="E528">
        <v>2600</v>
      </c>
      <c r="G528" s="2">
        <v>61262735066</v>
      </c>
      <c r="I528" t="s">
        <v>2160</v>
      </c>
      <c r="AM528">
        <v>-35.301296000000001</v>
      </c>
      <c r="AN528">
        <v>149.125428</v>
      </c>
      <c r="AO528" t="s">
        <v>2161</v>
      </c>
      <c r="AQ528" t="s">
        <v>2162</v>
      </c>
    </row>
    <row r="529" spans="1:43" x14ac:dyDescent="0.25">
      <c r="A529" t="s">
        <v>2163</v>
      </c>
      <c r="B529" t="s">
        <v>2164</v>
      </c>
      <c r="C529" t="s">
        <v>2165</v>
      </c>
      <c r="D529" t="s">
        <v>1514</v>
      </c>
      <c r="E529">
        <v>2600</v>
      </c>
      <c r="G529" s="2">
        <v>61262735500</v>
      </c>
      <c r="H529">
        <v>3.5</v>
      </c>
      <c r="I529" t="s">
        <v>2166</v>
      </c>
      <c r="AM529">
        <v>-35.304530999999997</v>
      </c>
      <c r="AN529">
        <v>149.15034800000001</v>
      </c>
      <c r="AO529" t="s">
        <v>2167</v>
      </c>
      <c r="AQ529" t="s">
        <v>2168</v>
      </c>
    </row>
    <row r="530" spans="1:43" x14ac:dyDescent="0.25">
      <c r="A530" t="s">
        <v>2169</v>
      </c>
      <c r="B530" t="s">
        <v>2170</v>
      </c>
      <c r="C530" t="s">
        <v>2165</v>
      </c>
      <c r="D530" t="s">
        <v>1514</v>
      </c>
      <c r="E530">
        <v>2600</v>
      </c>
      <c r="G530" s="2">
        <v>61262736111</v>
      </c>
      <c r="H530">
        <v>4</v>
      </c>
      <c r="I530" t="s">
        <v>2171</v>
      </c>
      <c r="AM530">
        <v>-35.305100000000003</v>
      </c>
      <c r="AN530">
        <v>149.13708800000001</v>
      </c>
      <c r="AO530" t="s">
        <v>2172</v>
      </c>
    </row>
    <row r="531" spans="1:43" x14ac:dyDescent="0.25">
      <c r="A531" t="s">
        <v>2173</v>
      </c>
      <c r="B531" t="s">
        <v>2174</v>
      </c>
      <c r="C531" t="s">
        <v>1523</v>
      </c>
      <c r="D531" t="s">
        <v>1514</v>
      </c>
      <c r="E531">
        <v>2601</v>
      </c>
      <c r="G531" s="2">
        <v>61262745506</v>
      </c>
      <c r="I531" t="s">
        <v>2175</v>
      </c>
      <c r="AM531">
        <v>-35.282584</v>
      </c>
      <c r="AN531">
        <v>149.13477399999999</v>
      </c>
      <c r="AO531" t="s">
        <v>2176</v>
      </c>
    </row>
    <row r="532" spans="1:43" x14ac:dyDescent="0.25">
      <c r="A532" t="s">
        <v>2177</v>
      </c>
      <c r="B532" t="s">
        <v>2178</v>
      </c>
      <c r="C532" t="s">
        <v>2179</v>
      </c>
      <c r="D532" t="s">
        <v>1514</v>
      </c>
      <c r="E532">
        <v>2609</v>
      </c>
      <c r="G532" s="2">
        <v>61262800030</v>
      </c>
      <c r="I532" t="s">
        <v>771</v>
      </c>
      <c r="AM532">
        <v>-35.325097999999997</v>
      </c>
      <c r="AN532">
        <v>149.171357</v>
      </c>
      <c r="AO532" t="s">
        <v>2180</v>
      </c>
    </row>
    <row r="533" spans="1:43" x14ac:dyDescent="0.25">
      <c r="A533" t="s">
        <v>2181</v>
      </c>
      <c r="B533" t="s">
        <v>2182</v>
      </c>
      <c r="C533" t="s">
        <v>2136</v>
      </c>
      <c r="D533" t="s">
        <v>1514</v>
      </c>
      <c r="E533">
        <v>2600</v>
      </c>
      <c r="G533" s="2">
        <v>61262811991</v>
      </c>
      <c r="H533">
        <v>4.5</v>
      </c>
      <c r="I533" t="s">
        <v>2183</v>
      </c>
      <c r="AM533">
        <v>-35.307369999999999</v>
      </c>
      <c r="AN533">
        <v>149.09795500000001</v>
      </c>
      <c r="AO533" t="s">
        <v>2184</v>
      </c>
    </row>
    <row r="534" spans="1:43" x14ac:dyDescent="0.25">
      <c r="A534" t="s">
        <v>2185</v>
      </c>
      <c r="B534" t="s">
        <v>2186</v>
      </c>
      <c r="C534" t="s">
        <v>2136</v>
      </c>
      <c r="D534" t="s">
        <v>1514</v>
      </c>
      <c r="E534">
        <v>2600</v>
      </c>
      <c r="G534" s="2">
        <v>61262813708</v>
      </c>
      <c r="AM534">
        <v>-35.307487999999999</v>
      </c>
      <c r="AN534">
        <v>149.09784200000001</v>
      </c>
      <c r="AO534" t="s">
        <v>2187</v>
      </c>
    </row>
    <row r="535" spans="1:43" x14ac:dyDescent="0.25">
      <c r="A535" t="s">
        <v>2188</v>
      </c>
      <c r="B535" t="s">
        <v>2189</v>
      </c>
      <c r="C535" t="s">
        <v>2190</v>
      </c>
      <c r="D535" t="s">
        <v>1514</v>
      </c>
      <c r="E535">
        <v>2605</v>
      </c>
      <c r="G535" s="2">
        <v>61262820855</v>
      </c>
      <c r="H535">
        <v>3</v>
      </c>
      <c r="AM535">
        <v>-35.333177999999997</v>
      </c>
      <c r="AN535">
        <v>149.08009799999999</v>
      </c>
      <c r="AO535" t="s">
        <v>2191</v>
      </c>
    </row>
    <row r="536" spans="1:43" x14ac:dyDescent="0.25">
      <c r="A536" t="s">
        <v>2192</v>
      </c>
      <c r="B536" t="s">
        <v>2193</v>
      </c>
      <c r="C536" t="s">
        <v>1658</v>
      </c>
      <c r="D536" t="s">
        <v>1514</v>
      </c>
      <c r="E536">
        <v>2606</v>
      </c>
      <c r="G536" s="2">
        <v>61262821144</v>
      </c>
      <c r="H536">
        <v>3</v>
      </c>
      <c r="I536" t="s">
        <v>2194</v>
      </c>
      <c r="AM536">
        <v>-35.348171000000001</v>
      </c>
      <c r="AN536">
        <v>149.08640600000001</v>
      </c>
      <c r="AO536" t="s">
        <v>2195</v>
      </c>
    </row>
    <row r="537" spans="1:43" x14ac:dyDescent="0.25">
      <c r="A537" t="s">
        <v>2196</v>
      </c>
      <c r="B537" t="s">
        <v>2197</v>
      </c>
      <c r="C537" t="s">
        <v>1658</v>
      </c>
      <c r="D537" t="s">
        <v>1514</v>
      </c>
      <c r="E537">
        <v>2606</v>
      </c>
      <c r="G537" s="2">
        <v>61262821483</v>
      </c>
      <c r="H537">
        <v>3.5</v>
      </c>
      <c r="I537" t="s">
        <v>2198</v>
      </c>
      <c r="AM537">
        <v>-35.352634000000002</v>
      </c>
      <c r="AN537">
        <v>149.087884</v>
      </c>
      <c r="AO537" t="s">
        <v>2199</v>
      </c>
      <c r="AQ537" t="s">
        <v>2200</v>
      </c>
    </row>
    <row r="538" spans="1:43" x14ac:dyDescent="0.25">
      <c r="A538" t="s">
        <v>1735</v>
      </c>
      <c r="B538" t="s">
        <v>2201</v>
      </c>
      <c r="C538" t="s">
        <v>1658</v>
      </c>
      <c r="D538" t="s">
        <v>1514</v>
      </c>
      <c r="E538">
        <v>2606</v>
      </c>
      <c r="G538" s="2">
        <v>61262821700</v>
      </c>
      <c r="I538" t="s">
        <v>1737</v>
      </c>
      <c r="AM538">
        <v>-35.340209999999999</v>
      </c>
      <c r="AN538">
        <v>149.084191</v>
      </c>
      <c r="AO538" t="s">
        <v>2202</v>
      </c>
      <c r="AQ538" t="s">
        <v>1739</v>
      </c>
    </row>
    <row r="539" spans="1:43" x14ac:dyDescent="0.25">
      <c r="A539" t="s">
        <v>2203</v>
      </c>
      <c r="B539" t="s">
        <v>2204</v>
      </c>
      <c r="C539" t="s">
        <v>2205</v>
      </c>
      <c r="D539" t="s">
        <v>1514</v>
      </c>
      <c r="E539">
        <v>2600</v>
      </c>
      <c r="G539" s="2">
        <v>61262823999</v>
      </c>
      <c r="AM539">
        <v>-35.314385000000001</v>
      </c>
      <c r="AN539">
        <v>149.10691499999999</v>
      </c>
      <c r="AO539" t="s">
        <v>2206</v>
      </c>
    </row>
    <row r="540" spans="1:43" x14ac:dyDescent="0.25">
      <c r="A540" t="s">
        <v>2207</v>
      </c>
      <c r="B540" t="s">
        <v>2208</v>
      </c>
      <c r="C540" t="s">
        <v>2136</v>
      </c>
      <c r="D540" t="s">
        <v>1514</v>
      </c>
      <c r="E540">
        <v>2600</v>
      </c>
      <c r="G540" s="2">
        <v>61262827741</v>
      </c>
      <c r="AM540">
        <v>-35.307344999999998</v>
      </c>
      <c r="AN540">
        <v>149.09737999999999</v>
      </c>
      <c r="AO540" t="s">
        <v>2209</v>
      </c>
    </row>
    <row r="541" spans="1:43" x14ac:dyDescent="0.25">
      <c r="A541" t="s">
        <v>2210</v>
      </c>
      <c r="B541" t="s">
        <v>2211</v>
      </c>
      <c r="C541" t="s">
        <v>2205</v>
      </c>
      <c r="D541" t="s">
        <v>1514</v>
      </c>
      <c r="E541">
        <v>2600</v>
      </c>
      <c r="G541" s="2">
        <v>61262828416</v>
      </c>
      <c r="I541" t="s">
        <v>2212</v>
      </c>
      <c r="AM541">
        <v>-35.320753000000003</v>
      </c>
      <c r="AN541">
        <v>149.094425</v>
      </c>
      <c r="AO541" t="s">
        <v>2213</v>
      </c>
    </row>
    <row r="542" spans="1:43" x14ac:dyDescent="0.25">
      <c r="A542" t="s">
        <v>2214</v>
      </c>
      <c r="B542" t="s">
        <v>2215</v>
      </c>
      <c r="C542" t="s">
        <v>2216</v>
      </c>
      <c r="D542" t="s">
        <v>1514</v>
      </c>
      <c r="E542">
        <v>2600</v>
      </c>
      <c r="G542" s="2">
        <v>61262828697</v>
      </c>
      <c r="H542">
        <v>3</v>
      </c>
      <c r="I542" t="s">
        <v>2217</v>
      </c>
      <c r="AM542">
        <v>-35.314695</v>
      </c>
      <c r="AN542">
        <v>149.108093</v>
      </c>
      <c r="AO542" t="s">
        <v>2218</v>
      </c>
    </row>
    <row r="543" spans="1:43" x14ac:dyDescent="0.25">
      <c r="A543" t="s">
        <v>2219</v>
      </c>
      <c r="B543" t="s">
        <v>2220</v>
      </c>
      <c r="C543" t="s">
        <v>1658</v>
      </c>
      <c r="D543" t="s">
        <v>1514</v>
      </c>
      <c r="E543">
        <v>2606</v>
      </c>
      <c r="G543" s="2">
        <v>61262828915</v>
      </c>
      <c r="H543">
        <v>4</v>
      </c>
      <c r="AM543">
        <v>-35.345573999999999</v>
      </c>
      <c r="AN543">
        <v>149.08399199999999</v>
      </c>
      <c r="AO543" t="s">
        <v>2221</v>
      </c>
    </row>
    <row r="544" spans="1:43" x14ac:dyDescent="0.25">
      <c r="A544" t="s">
        <v>2222</v>
      </c>
      <c r="B544" t="s">
        <v>2223</v>
      </c>
      <c r="C544" t="s">
        <v>132</v>
      </c>
      <c r="D544" t="s">
        <v>79</v>
      </c>
      <c r="E544">
        <v>2620</v>
      </c>
      <c r="G544" s="2">
        <v>61262842868</v>
      </c>
      <c r="I544" t="s">
        <v>2224</v>
      </c>
      <c r="AM544">
        <v>-35.356639999999999</v>
      </c>
      <c r="AN544">
        <v>149.237109</v>
      </c>
      <c r="AO544" t="s">
        <v>2225</v>
      </c>
      <c r="AQ544" t="s">
        <v>2226</v>
      </c>
    </row>
    <row r="545" spans="1:43" x14ac:dyDescent="0.25">
      <c r="A545" t="s">
        <v>384</v>
      </c>
      <c r="B545" t="s">
        <v>2227</v>
      </c>
      <c r="C545" t="s">
        <v>132</v>
      </c>
      <c r="D545" t="s">
        <v>1514</v>
      </c>
      <c r="E545">
        <v>2620</v>
      </c>
      <c r="G545" s="2">
        <v>61262844066</v>
      </c>
      <c r="I545" t="s">
        <v>2228</v>
      </c>
      <c r="AM545">
        <v>-35.351993</v>
      </c>
      <c r="AN545">
        <v>149.23468199999999</v>
      </c>
      <c r="AO545" t="s">
        <v>2229</v>
      </c>
    </row>
    <row r="546" spans="1:43" x14ac:dyDescent="0.25">
      <c r="A546" t="s">
        <v>2230</v>
      </c>
      <c r="B546" t="s">
        <v>2231</v>
      </c>
      <c r="C546" t="s">
        <v>2136</v>
      </c>
      <c r="D546" t="s">
        <v>1514</v>
      </c>
      <c r="E546">
        <v>2600</v>
      </c>
      <c r="G546" s="2">
        <v>61262850116</v>
      </c>
      <c r="H546">
        <v>4</v>
      </c>
      <c r="AM546">
        <v>-35.307518000000002</v>
      </c>
      <c r="AN546">
        <v>149.09738400000001</v>
      </c>
      <c r="AO546" t="s">
        <v>2232</v>
      </c>
    </row>
    <row r="547" spans="1:43" x14ac:dyDescent="0.25">
      <c r="A547" t="s">
        <v>2233</v>
      </c>
      <c r="B547" t="s">
        <v>2234</v>
      </c>
      <c r="C547" t="s">
        <v>2190</v>
      </c>
      <c r="D547" t="s">
        <v>1514</v>
      </c>
      <c r="E547">
        <v>2605</v>
      </c>
      <c r="G547" s="2">
        <v>61262852425</v>
      </c>
      <c r="H547">
        <v>5</v>
      </c>
      <c r="I547" t="s">
        <v>2235</v>
      </c>
      <c r="AM547">
        <v>-35.325288</v>
      </c>
      <c r="AN547">
        <v>149.08230499999999</v>
      </c>
      <c r="AO547" t="s">
        <v>2236</v>
      </c>
      <c r="AQ547" t="s">
        <v>2237</v>
      </c>
    </row>
    <row r="548" spans="1:43" x14ac:dyDescent="0.25">
      <c r="A548" t="s">
        <v>132</v>
      </c>
      <c r="B548" t="s">
        <v>2238</v>
      </c>
      <c r="C548" t="s">
        <v>132</v>
      </c>
      <c r="D548" t="s">
        <v>79</v>
      </c>
      <c r="E548">
        <v>2620</v>
      </c>
      <c r="G548" s="2">
        <v>61262856289</v>
      </c>
      <c r="I548" t="s">
        <v>2239</v>
      </c>
      <c r="AM548">
        <v>-35.354731000000001</v>
      </c>
      <c r="AN548">
        <v>149.23167900000001</v>
      </c>
      <c r="AO548" t="s">
        <v>2240</v>
      </c>
    </row>
    <row r="549" spans="1:43" x14ac:dyDescent="0.25">
      <c r="A549" t="s">
        <v>2241</v>
      </c>
      <c r="B549" t="s">
        <v>2242</v>
      </c>
      <c r="C549" t="s">
        <v>132</v>
      </c>
      <c r="D549" t="s">
        <v>79</v>
      </c>
      <c r="E549">
        <v>2620</v>
      </c>
      <c r="G549" s="2">
        <v>61262856290</v>
      </c>
      <c r="I549" t="s">
        <v>2243</v>
      </c>
      <c r="AM549">
        <v>-35.354807999999998</v>
      </c>
      <c r="AN549">
        <v>149.23421500000001</v>
      </c>
      <c r="AO549" t="s">
        <v>2244</v>
      </c>
      <c r="AQ549" t="s">
        <v>2245</v>
      </c>
    </row>
    <row r="550" spans="1:43" x14ac:dyDescent="0.25">
      <c r="A550" t="s">
        <v>2246</v>
      </c>
      <c r="B550" t="s">
        <v>2247</v>
      </c>
      <c r="C550" t="s">
        <v>2248</v>
      </c>
      <c r="D550" t="s">
        <v>1514</v>
      </c>
      <c r="E550">
        <v>2607</v>
      </c>
      <c r="G550" s="2">
        <v>61262861659</v>
      </c>
      <c r="H550">
        <v>4</v>
      </c>
      <c r="I550" t="s">
        <v>2249</v>
      </c>
      <c r="AM550">
        <v>-35.362771000000002</v>
      </c>
      <c r="AN550">
        <v>149.081729</v>
      </c>
      <c r="AO550" t="s">
        <v>2250</v>
      </c>
      <c r="AQ550" t="s">
        <v>2251</v>
      </c>
    </row>
    <row r="551" spans="1:43" x14ac:dyDescent="0.25">
      <c r="A551" t="s">
        <v>2252</v>
      </c>
      <c r="B551" t="s">
        <v>2253</v>
      </c>
      <c r="C551" t="s">
        <v>1523</v>
      </c>
      <c r="D551" t="s">
        <v>1514</v>
      </c>
      <c r="E551">
        <v>2607</v>
      </c>
      <c r="G551" s="2">
        <v>61262861964</v>
      </c>
      <c r="H551">
        <v>4.5</v>
      </c>
      <c r="I551" t="s">
        <v>2254</v>
      </c>
      <c r="AM551">
        <v>-35.363323999999999</v>
      </c>
      <c r="AN551">
        <v>149.08188100000001</v>
      </c>
      <c r="AO551" t="s">
        <v>2255</v>
      </c>
    </row>
    <row r="552" spans="1:43" x14ac:dyDescent="0.25">
      <c r="A552" t="s">
        <v>2256</v>
      </c>
      <c r="B552" t="s">
        <v>2257</v>
      </c>
      <c r="C552" t="s">
        <v>2258</v>
      </c>
      <c r="D552" t="s">
        <v>1514</v>
      </c>
      <c r="E552">
        <v>2607</v>
      </c>
      <c r="G552" s="2">
        <v>61262862271</v>
      </c>
      <c r="I552" t="s">
        <v>2259</v>
      </c>
      <c r="AM552">
        <v>-35.355319999999999</v>
      </c>
      <c r="AN552">
        <v>149.098308</v>
      </c>
      <c r="AO552" t="s">
        <v>2260</v>
      </c>
    </row>
    <row r="553" spans="1:43" x14ac:dyDescent="0.25">
      <c r="A553" t="s">
        <v>2261</v>
      </c>
      <c r="B553" t="s">
        <v>2262</v>
      </c>
      <c r="C553" t="s">
        <v>2263</v>
      </c>
      <c r="D553" t="s">
        <v>1514</v>
      </c>
      <c r="E553">
        <v>2607</v>
      </c>
      <c r="G553" s="2">
        <v>61262862966</v>
      </c>
      <c r="I553" t="s">
        <v>2264</v>
      </c>
      <c r="AM553">
        <v>-35.373055999999998</v>
      </c>
      <c r="AN553">
        <v>149.087233</v>
      </c>
      <c r="AO553" t="s">
        <v>2265</v>
      </c>
    </row>
    <row r="554" spans="1:43" x14ac:dyDescent="0.25">
      <c r="A554" t="s">
        <v>2266</v>
      </c>
      <c r="B554" t="s">
        <v>2267</v>
      </c>
      <c r="C554" t="s">
        <v>2258</v>
      </c>
      <c r="D554" t="s">
        <v>1514</v>
      </c>
      <c r="E554">
        <v>2607</v>
      </c>
      <c r="G554" s="2">
        <v>61262863753</v>
      </c>
      <c r="I554" t="s">
        <v>2268</v>
      </c>
      <c r="AM554">
        <v>-35.364440999999999</v>
      </c>
      <c r="AN554">
        <v>149.094686</v>
      </c>
      <c r="AO554" t="s">
        <v>2269</v>
      </c>
      <c r="AQ554" t="s">
        <v>2270</v>
      </c>
    </row>
    <row r="555" spans="1:43" x14ac:dyDescent="0.25">
      <c r="A555" t="s">
        <v>2271</v>
      </c>
      <c r="B555" t="s">
        <v>2272</v>
      </c>
      <c r="D555" t="s">
        <v>1514</v>
      </c>
      <c r="E555">
        <v>2611</v>
      </c>
      <c r="G555" s="2">
        <v>61262873930</v>
      </c>
      <c r="H555">
        <v>4</v>
      </c>
      <c r="I555" t="s">
        <v>2273</v>
      </c>
      <c r="AM555">
        <v>-35.341517000000003</v>
      </c>
      <c r="AN555">
        <v>149.05174</v>
      </c>
      <c r="AO555" t="s">
        <v>2274</v>
      </c>
    </row>
    <row r="556" spans="1:43" x14ac:dyDescent="0.25">
      <c r="A556" t="s">
        <v>2275</v>
      </c>
      <c r="B556" t="s">
        <v>2276</v>
      </c>
      <c r="C556" t="s">
        <v>1523</v>
      </c>
      <c r="D556" t="s">
        <v>1514</v>
      </c>
      <c r="E556">
        <v>2601</v>
      </c>
      <c r="G556" s="2">
        <v>61262876150</v>
      </c>
      <c r="H556">
        <v>3.5</v>
      </c>
      <c r="I556" t="s">
        <v>2277</v>
      </c>
      <c r="AM556">
        <v>-35.284663999999999</v>
      </c>
      <c r="AN556">
        <v>149.12397899999999</v>
      </c>
      <c r="AO556" t="s">
        <v>2278</v>
      </c>
    </row>
    <row r="557" spans="1:43" x14ac:dyDescent="0.25">
      <c r="A557" t="s">
        <v>2279</v>
      </c>
      <c r="B557" t="s">
        <v>2280</v>
      </c>
      <c r="C557" t="s">
        <v>1523</v>
      </c>
      <c r="D557" t="s">
        <v>1514</v>
      </c>
      <c r="E557">
        <v>2601</v>
      </c>
      <c r="G557" s="2">
        <v>61262876287</v>
      </c>
      <c r="I557" t="s">
        <v>2281</v>
      </c>
      <c r="AM557">
        <v>-35.284683999999999</v>
      </c>
      <c r="AN557">
        <v>149.12387100000001</v>
      </c>
      <c r="AO557" t="s">
        <v>2282</v>
      </c>
      <c r="AQ557" t="s">
        <v>2283</v>
      </c>
    </row>
    <row r="558" spans="1:43" x14ac:dyDescent="0.25">
      <c r="A558" t="s">
        <v>2284</v>
      </c>
      <c r="B558" t="s">
        <v>2285</v>
      </c>
      <c r="C558" t="s">
        <v>2286</v>
      </c>
      <c r="D558" t="s">
        <v>1514</v>
      </c>
      <c r="E558">
        <v>2900</v>
      </c>
      <c r="G558" s="2">
        <v>61262931711</v>
      </c>
      <c r="H558">
        <v>4.5</v>
      </c>
      <c r="I558" t="s">
        <v>2287</v>
      </c>
      <c r="AM558">
        <v>-35.41525</v>
      </c>
      <c r="AN558">
        <v>149.06717699999999</v>
      </c>
      <c r="AO558" t="s">
        <v>2288</v>
      </c>
    </row>
    <row r="559" spans="1:43" x14ac:dyDescent="0.25">
      <c r="A559" t="s">
        <v>2289</v>
      </c>
      <c r="B559" t="s">
        <v>2290</v>
      </c>
      <c r="C559" t="s">
        <v>2286</v>
      </c>
      <c r="D559" t="s">
        <v>1514</v>
      </c>
      <c r="E559">
        <v>2900</v>
      </c>
      <c r="G559" s="2">
        <v>61262937200</v>
      </c>
      <c r="I559" t="s">
        <v>2147</v>
      </c>
      <c r="AM559">
        <v>-35.415514000000002</v>
      </c>
      <c r="AN559">
        <v>149.063928</v>
      </c>
      <c r="AO559" t="s">
        <v>2291</v>
      </c>
    </row>
    <row r="560" spans="1:43" x14ac:dyDescent="0.25">
      <c r="A560" t="s">
        <v>2292</v>
      </c>
      <c r="B560" t="s">
        <v>2293</v>
      </c>
      <c r="C560" t="s">
        <v>1513</v>
      </c>
      <c r="D560" t="s">
        <v>1548</v>
      </c>
      <c r="E560">
        <v>2603</v>
      </c>
      <c r="G560" s="2">
        <v>61262950020</v>
      </c>
      <c r="I560" t="s">
        <v>2294</v>
      </c>
      <c r="AM560">
        <v>-35.319969</v>
      </c>
      <c r="AN560">
        <v>149.13467600000001</v>
      </c>
      <c r="AO560" t="s">
        <v>2295</v>
      </c>
    </row>
    <row r="561" spans="1:43" x14ac:dyDescent="0.25">
      <c r="A561" t="s">
        <v>2296</v>
      </c>
      <c r="B561" t="s">
        <v>2297</v>
      </c>
      <c r="C561" t="s">
        <v>1523</v>
      </c>
      <c r="D561" t="s">
        <v>1514</v>
      </c>
      <c r="E561">
        <v>2615</v>
      </c>
      <c r="G561" s="2">
        <v>61262950112</v>
      </c>
      <c r="I561" t="s">
        <v>2298</v>
      </c>
      <c r="AM561">
        <v>-35.311137000000002</v>
      </c>
      <c r="AN561">
        <v>149.14571599999999</v>
      </c>
      <c r="AO561" t="s">
        <v>2299</v>
      </c>
      <c r="AQ561" t="s">
        <v>2300</v>
      </c>
    </row>
    <row r="562" spans="1:43" x14ac:dyDescent="0.25">
      <c r="A562" t="s">
        <v>2301</v>
      </c>
      <c r="B562" t="s">
        <v>2302</v>
      </c>
      <c r="C562" t="s">
        <v>1542</v>
      </c>
      <c r="D562" t="s">
        <v>1514</v>
      </c>
      <c r="E562">
        <v>2604</v>
      </c>
      <c r="G562" s="2">
        <v>61262950318</v>
      </c>
      <c r="H562">
        <v>3.5</v>
      </c>
      <c r="AM562">
        <v>-35.315483</v>
      </c>
      <c r="AN562">
        <v>149.140818</v>
      </c>
      <c r="AO562" t="s">
        <v>2303</v>
      </c>
    </row>
    <row r="563" spans="1:43" x14ac:dyDescent="0.25">
      <c r="A563" t="s">
        <v>2304</v>
      </c>
      <c r="B563" t="s">
        <v>2305</v>
      </c>
      <c r="C563" t="s">
        <v>1542</v>
      </c>
      <c r="D563" t="s">
        <v>1514</v>
      </c>
      <c r="E563">
        <v>2604</v>
      </c>
      <c r="G563" s="2">
        <v>61262950386</v>
      </c>
      <c r="H563">
        <v>3</v>
      </c>
      <c r="I563" t="s">
        <v>2306</v>
      </c>
      <c r="AM563">
        <v>-35.315658999999997</v>
      </c>
      <c r="AN563">
        <v>149.14147199999999</v>
      </c>
      <c r="AO563" t="s">
        <v>2307</v>
      </c>
    </row>
    <row r="564" spans="1:43" x14ac:dyDescent="0.25">
      <c r="A564" t="s">
        <v>2308</v>
      </c>
      <c r="B564" t="s">
        <v>2309</v>
      </c>
      <c r="C564" t="s">
        <v>1542</v>
      </c>
      <c r="D564" t="s">
        <v>1514</v>
      </c>
      <c r="E564">
        <v>2604</v>
      </c>
      <c r="G564" s="2">
        <v>61262950777</v>
      </c>
      <c r="AM564">
        <v>-35.316426</v>
      </c>
      <c r="AN564">
        <v>149.141018</v>
      </c>
      <c r="AO564" t="s">
        <v>2310</v>
      </c>
    </row>
    <row r="565" spans="1:43" x14ac:dyDescent="0.25">
      <c r="A565" t="s">
        <v>2311</v>
      </c>
      <c r="B565" t="s">
        <v>2309</v>
      </c>
      <c r="C565" t="s">
        <v>1542</v>
      </c>
      <c r="D565" t="s">
        <v>1514</v>
      </c>
      <c r="E565">
        <v>2604</v>
      </c>
      <c r="G565" s="2">
        <v>61262950777</v>
      </c>
      <c r="H565">
        <v>2</v>
      </c>
      <c r="AM565">
        <v>-35.316426</v>
      </c>
      <c r="AN565">
        <v>149.141018</v>
      </c>
      <c r="AO565" t="s">
        <v>2312</v>
      </c>
    </row>
    <row r="566" spans="1:43" x14ac:dyDescent="0.25">
      <c r="A566" t="s">
        <v>2313</v>
      </c>
      <c r="B566" t="s">
        <v>2314</v>
      </c>
      <c r="C566" t="s">
        <v>1513</v>
      </c>
      <c r="D566" t="s">
        <v>1514</v>
      </c>
      <c r="E566">
        <v>2603</v>
      </c>
      <c r="G566" s="2">
        <v>61262951036</v>
      </c>
      <c r="I566" t="s">
        <v>2315</v>
      </c>
      <c r="AM566">
        <v>-35.319761999999997</v>
      </c>
      <c r="AN566">
        <v>149.13226900000001</v>
      </c>
      <c r="AO566" t="s">
        <v>2316</v>
      </c>
    </row>
    <row r="567" spans="1:43" x14ac:dyDescent="0.25">
      <c r="A567" t="s">
        <v>2317</v>
      </c>
      <c r="B567" t="s">
        <v>2318</v>
      </c>
      <c r="C567" t="s">
        <v>1542</v>
      </c>
      <c r="D567" t="s">
        <v>1514</v>
      </c>
      <c r="E567">
        <v>2604</v>
      </c>
      <c r="G567" s="2">
        <v>61262951769</v>
      </c>
      <c r="I567" t="s">
        <v>2319</v>
      </c>
      <c r="AM567">
        <v>-35.315792999999999</v>
      </c>
      <c r="AN567">
        <v>149.14148499999999</v>
      </c>
      <c r="AO567" t="s">
        <v>2320</v>
      </c>
      <c r="AQ567" t="s">
        <v>2321</v>
      </c>
    </row>
    <row r="568" spans="1:43" x14ac:dyDescent="0.25">
      <c r="A568" t="s">
        <v>2322</v>
      </c>
      <c r="B568" t="s">
        <v>2323</v>
      </c>
      <c r="C568" t="s">
        <v>1513</v>
      </c>
      <c r="D568" t="s">
        <v>1514</v>
      </c>
      <c r="E568">
        <v>2603</v>
      </c>
      <c r="G568" s="2">
        <v>61262952277</v>
      </c>
      <c r="I568" t="s">
        <v>2324</v>
      </c>
      <c r="AM568">
        <v>-35.322422000000003</v>
      </c>
      <c r="AN568">
        <v>149.14827199999999</v>
      </c>
      <c r="AO568" t="s">
        <v>2325</v>
      </c>
      <c r="AQ568" t="s">
        <v>2326</v>
      </c>
    </row>
    <row r="569" spans="1:43" x14ac:dyDescent="0.25">
      <c r="A569" t="s">
        <v>2327</v>
      </c>
      <c r="B569" t="s">
        <v>2328</v>
      </c>
      <c r="D569" t="s">
        <v>1514</v>
      </c>
      <c r="E569">
        <v>2603</v>
      </c>
      <c r="G569" s="2">
        <v>61262952756</v>
      </c>
      <c r="AM569">
        <v>-35.319637</v>
      </c>
      <c r="AN569">
        <v>149.13272900000001</v>
      </c>
      <c r="AO569" t="s">
        <v>2329</v>
      </c>
    </row>
    <row r="570" spans="1:43" x14ac:dyDescent="0.25">
      <c r="A570" t="s">
        <v>2330</v>
      </c>
      <c r="B570" t="s">
        <v>2331</v>
      </c>
      <c r="C570" t="s">
        <v>1523</v>
      </c>
      <c r="D570" t="s">
        <v>1514</v>
      </c>
      <c r="E570">
        <v>2600</v>
      </c>
      <c r="G570" s="2">
        <v>61262953433</v>
      </c>
      <c r="I570" t="s">
        <v>2332</v>
      </c>
      <c r="AM570">
        <v>-35.315241999999998</v>
      </c>
      <c r="AN570">
        <v>149.12815000000001</v>
      </c>
      <c r="AO570" t="s">
        <v>2333</v>
      </c>
      <c r="AQ570" t="s">
        <v>2334</v>
      </c>
    </row>
    <row r="571" spans="1:43" x14ac:dyDescent="0.25">
      <c r="A571" t="s">
        <v>2335</v>
      </c>
      <c r="B571" t="s">
        <v>2336</v>
      </c>
      <c r="C571" t="s">
        <v>78</v>
      </c>
      <c r="D571" t="s">
        <v>1514</v>
      </c>
      <c r="E571">
        <v>2603</v>
      </c>
      <c r="G571" s="2">
        <v>61262956131</v>
      </c>
      <c r="I571" t="s">
        <v>2337</v>
      </c>
      <c r="AM571">
        <v>-35.319851</v>
      </c>
      <c r="AN571">
        <v>149.13206199999999</v>
      </c>
      <c r="AO571" t="s">
        <v>2338</v>
      </c>
    </row>
    <row r="572" spans="1:43" x14ac:dyDescent="0.25">
      <c r="A572" t="s">
        <v>2339</v>
      </c>
      <c r="B572" t="s">
        <v>2340</v>
      </c>
      <c r="C572" t="s">
        <v>78</v>
      </c>
      <c r="D572" t="s">
        <v>1514</v>
      </c>
      <c r="E572">
        <v>2603</v>
      </c>
      <c r="G572" s="2">
        <v>61262956505</v>
      </c>
      <c r="H572">
        <v>3</v>
      </c>
      <c r="AM572">
        <v>-35.328175999999999</v>
      </c>
      <c r="AN572">
        <v>149.14285699999999</v>
      </c>
      <c r="AO572" t="s">
        <v>2341</v>
      </c>
    </row>
    <row r="573" spans="1:43" x14ac:dyDescent="0.25">
      <c r="A573" t="s">
        <v>2342</v>
      </c>
      <c r="B573" t="s">
        <v>2343</v>
      </c>
      <c r="C573" t="s">
        <v>1663</v>
      </c>
      <c r="D573" t="s">
        <v>1514</v>
      </c>
      <c r="E573">
        <v>2604</v>
      </c>
      <c r="G573" s="2">
        <v>61262956990</v>
      </c>
      <c r="AM573">
        <v>-35.332864999999998</v>
      </c>
      <c r="AN573">
        <v>149.15366399999999</v>
      </c>
      <c r="AO573" t="s">
        <v>2344</v>
      </c>
    </row>
    <row r="574" spans="1:43" x14ac:dyDescent="0.25">
      <c r="A574" t="s">
        <v>1568</v>
      </c>
      <c r="B574" t="s">
        <v>2345</v>
      </c>
      <c r="C574" t="s">
        <v>78</v>
      </c>
      <c r="D574" t="s">
        <v>1514</v>
      </c>
      <c r="E574">
        <v>2603</v>
      </c>
      <c r="G574" s="2">
        <v>61262957037</v>
      </c>
      <c r="H574">
        <v>4</v>
      </c>
      <c r="I574" t="s">
        <v>2346</v>
      </c>
      <c r="AM574">
        <v>-35.320843000000004</v>
      </c>
      <c r="AN574">
        <v>149.13251199999999</v>
      </c>
      <c r="AO574" t="s">
        <v>2347</v>
      </c>
    </row>
    <row r="575" spans="1:43" x14ac:dyDescent="0.25">
      <c r="A575" t="s">
        <v>2348</v>
      </c>
      <c r="B575" t="s">
        <v>2349</v>
      </c>
      <c r="C575" t="s">
        <v>78</v>
      </c>
      <c r="D575" t="s">
        <v>1514</v>
      </c>
      <c r="E575">
        <v>2603</v>
      </c>
      <c r="G575" s="2">
        <v>61262957122</v>
      </c>
      <c r="H575">
        <v>4.5</v>
      </c>
      <c r="I575" t="s">
        <v>2350</v>
      </c>
      <c r="AM575">
        <v>-35.318809999999999</v>
      </c>
      <c r="AN575">
        <v>149.132012</v>
      </c>
      <c r="AO575" t="s">
        <v>2351</v>
      </c>
      <c r="AQ575" t="s">
        <v>2352</v>
      </c>
    </row>
    <row r="576" spans="1:43" x14ac:dyDescent="0.25">
      <c r="A576" t="s">
        <v>2353</v>
      </c>
      <c r="B576" t="s">
        <v>2354</v>
      </c>
      <c r="C576" t="s">
        <v>2179</v>
      </c>
      <c r="D576" t="s">
        <v>1514</v>
      </c>
      <c r="E576">
        <v>2609</v>
      </c>
      <c r="G576" s="2">
        <v>61262957722</v>
      </c>
      <c r="AM576">
        <v>-35.323560000000001</v>
      </c>
      <c r="AN576">
        <v>149.156296</v>
      </c>
      <c r="AO576" t="s">
        <v>2355</v>
      </c>
      <c r="AQ576" t="s">
        <v>0</v>
      </c>
    </row>
    <row r="577" spans="1:43" x14ac:dyDescent="0.25">
      <c r="A577" t="s">
        <v>2356</v>
      </c>
      <c r="B577" t="s">
        <v>2357</v>
      </c>
      <c r="C577" t="s">
        <v>1542</v>
      </c>
      <c r="D577" t="s">
        <v>1514</v>
      </c>
      <c r="E577">
        <v>2604</v>
      </c>
      <c r="G577" s="2">
        <v>61262957877</v>
      </c>
      <c r="H577">
        <v>3</v>
      </c>
      <c r="I577" t="s">
        <v>2358</v>
      </c>
      <c r="AM577">
        <v>-35.315868999999999</v>
      </c>
      <c r="AN577">
        <v>149.14046500000001</v>
      </c>
      <c r="AO577" t="s">
        <v>2359</v>
      </c>
    </row>
    <row r="578" spans="1:43" x14ac:dyDescent="0.25">
      <c r="A578" t="s">
        <v>2360</v>
      </c>
      <c r="B578" t="s">
        <v>2361</v>
      </c>
      <c r="C578" t="s">
        <v>1542</v>
      </c>
      <c r="D578" t="s">
        <v>1514</v>
      </c>
      <c r="E578">
        <v>2604</v>
      </c>
      <c r="G578" s="2">
        <v>61262958839</v>
      </c>
      <c r="I578" t="s">
        <v>2362</v>
      </c>
      <c r="AM578">
        <v>-35.316752999999999</v>
      </c>
      <c r="AN578">
        <v>149.14110400000001</v>
      </c>
      <c r="AO578" t="s">
        <v>2363</v>
      </c>
    </row>
    <row r="579" spans="1:43" x14ac:dyDescent="0.25">
      <c r="A579" t="s">
        <v>2364</v>
      </c>
      <c r="B579" t="s">
        <v>2345</v>
      </c>
      <c r="C579" t="s">
        <v>78</v>
      </c>
      <c r="D579" t="s">
        <v>1514</v>
      </c>
      <c r="E579">
        <v>2603</v>
      </c>
      <c r="G579" s="2">
        <v>61262959763</v>
      </c>
      <c r="I579" t="s">
        <v>2365</v>
      </c>
      <c r="AM579">
        <v>-35.320844999999998</v>
      </c>
      <c r="AN579">
        <v>149.13251600000001</v>
      </c>
      <c r="AO579" t="s">
        <v>2366</v>
      </c>
    </row>
    <row r="580" spans="1:43" x14ac:dyDescent="0.25">
      <c r="A580" t="s">
        <v>2367</v>
      </c>
      <c r="B580" t="s">
        <v>2368</v>
      </c>
      <c r="C580" t="s">
        <v>78</v>
      </c>
      <c r="D580" t="s">
        <v>1514</v>
      </c>
      <c r="E580">
        <v>2603</v>
      </c>
      <c r="G580" s="2">
        <v>61262959919</v>
      </c>
      <c r="H580">
        <v>4</v>
      </c>
      <c r="I580" t="s">
        <v>2369</v>
      </c>
      <c r="AM580">
        <v>-35.328175999999999</v>
      </c>
      <c r="AN580">
        <v>149.14285699999999</v>
      </c>
      <c r="AO580" t="s">
        <v>2370</v>
      </c>
    </row>
    <row r="581" spans="1:43" x14ac:dyDescent="0.25">
      <c r="A581" t="s">
        <v>2371</v>
      </c>
      <c r="B581" t="s">
        <v>2372</v>
      </c>
      <c r="C581" t="s">
        <v>1650</v>
      </c>
      <c r="D581" t="s">
        <v>1514</v>
      </c>
      <c r="E581">
        <v>2903</v>
      </c>
      <c r="G581" s="2">
        <v>61262961088</v>
      </c>
      <c r="H581">
        <v>4.5</v>
      </c>
      <c r="I581" t="s">
        <v>2350</v>
      </c>
      <c r="AM581">
        <v>-35.405876999999997</v>
      </c>
      <c r="AN581">
        <v>149.10059899999999</v>
      </c>
      <c r="AO581" t="s">
        <v>2373</v>
      </c>
    </row>
    <row r="582" spans="1:43" x14ac:dyDescent="0.25">
      <c r="A582" t="s">
        <v>2374</v>
      </c>
      <c r="B582" t="s">
        <v>2375</v>
      </c>
      <c r="C582" t="s">
        <v>1650</v>
      </c>
      <c r="D582" t="s">
        <v>1514</v>
      </c>
      <c r="E582">
        <v>2903</v>
      </c>
      <c r="G582" s="2">
        <v>61262961259</v>
      </c>
      <c r="H582">
        <v>4</v>
      </c>
      <c r="AM582">
        <v>-35.404972000000001</v>
      </c>
      <c r="AN582">
        <v>149.09813399999999</v>
      </c>
      <c r="AO582" t="s">
        <v>2376</v>
      </c>
    </row>
    <row r="583" spans="1:43" x14ac:dyDescent="0.25">
      <c r="A583" t="s">
        <v>2377</v>
      </c>
      <c r="B583" t="s">
        <v>2378</v>
      </c>
      <c r="C583" t="s">
        <v>2379</v>
      </c>
      <c r="D583" t="s">
        <v>1514</v>
      </c>
      <c r="E583">
        <v>2903</v>
      </c>
      <c r="G583" s="2">
        <v>61262962995</v>
      </c>
      <c r="H583">
        <v>4</v>
      </c>
      <c r="I583" t="s">
        <v>2380</v>
      </c>
      <c r="AM583">
        <v>-35.405372999999997</v>
      </c>
      <c r="AN583">
        <v>149.10006799999999</v>
      </c>
      <c r="AO583" t="s">
        <v>2381</v>
      </c>
    </row>
    <row r="584" spans="1:43" x14ac:dyDescent="0.25">
      <c r="A584" t="s">
        <v>2382</v>
      </c>
      <c r="B584" t="s">
        <v>2383</v>
      </c>
      <c r="C584" t="s">
        <v>132</v>
      </c>
      <c r="D584" t="s">
        <v>79</v>
      </c>
      <c r="E584">
        <v>2620</v>
      </c>
      <c r="G584" s="2">
        <v>61262970209</v>
      </c>
      <c r="H584">
        <v>4.5</v>
      </c>
      <c r="I584" t="s">
        <v>2384</v>
      </c>
      <c r="AM584">
        <v>-35.35378</v>
      </c>
      <c r="AN584">
        <v>149.23378400000001</v>
      </c>
      <c r="AO584" t="s">
        <v>2385</v>
      </c>
    </row>
    <row r="585" spans="1:43" x14ac:dyDescent="0.25">
      <c r="A585" t="s">
        <v>2386</v>
      </c>
      <c r="B585" t="s">
        <v>2387</v>
      </c>
      <c r="C585" t="s">
        <v>2388</v>
      </c>
      <c r="D585" t="s">
        <v>79</v>
      </c>
      <c r="E585">
        <v>2620</v>
      </c>
      <c r="G585" s="2">
        <v>61262970613</v>
      </c>
      <c r="AM585">
        <v>-35.337282999999999</v>
      </c>
      <c r="AN585">
        <v>149.24981700000001</v>
      </c>
      <c r="AO585" t="s">
        <v>2389</v>
      </c>
    </row>
    <row r="586" spans="1:43" x14ac:dyDescent="0.25">
      <c r="A586" t="s">
        <v>2390</v>
      </c>
      <c r="B586" t="s">
        <v>2391</v>
      </c>
      <c r="C586" t="s">
        <v>132</v>
      </c>
      <c r="D586" t="s">
        <v>79</v>
      </c>
      <c r="E586">
        <v>2620</v>
      </c>
      <c r="G586" s="2">
        <v>61262971001</v>
      </c>
      <c r="I586" t="s">
        <v>2392</v>
      </c>
      <c r="AM586">
        <v>-35.3536</v>
      </c>
      <c r="AN586">
        <v>149.23400000000001</v>
      </c>
      <c r="AO586" t="s">
        <v>2393</v>
      </c>
      <c r="AQ586" t="s">
        <v>2394</v>
      </c>
    </row>
    <row r="587" spans="1:43" x14ac:dyDescent="0.25">
      <c r="A587" t="s">
        <v>2395</v>
      </c>
      <c r="B587" t="s">
        <v>2391</v>
      </c>
      <c r="C587" t="s">
        <v>132</v>
      </c>
      <c r="D587" t="s">
        <v>79</v>
      </c>
      <c r="E587">
        <v>2620</v>
      </c>
      <c r="G587" s="2">
        <v>61262971001</v>
      </c>
      <c r="I587" t="s">
        <v>2396</v>
      </c>
      <c r="AM587">
        <v>-35.354379999999999</v>
      </c>
      <c r="AN587">
        <v>149.23330200000001</v>
      </c>
      <c r="AO587" t="s">
        <v>2397</v>
      </c>
    </row>
    <row r="588" spans="1:43" x14ac:dyDescent="0.25">
      <c r="A588" t="s">
        <v>2398</v>
      </c>
      <c r="B588" t="s">
        <v>2399</v>
      </c>
      <c r="C588" t="s">
        <v>2400</v>
      </c>
      <c r="D588" t="s">
        <v>79</v>
      </c>
      <c r="E588">
        <v>2620</v>
      </c>
      <c r="G588" s="2">
        <v>61262971201</v>
      </c>
      <c r="AM588">
        <v>-35.35087</v>
      </c>
      <c r="AN588">
        <v>149.24065400000001</v>
      </c>
      <c r="AO588" t="s">
        <v>2401</v>
      </c>
    </row>
    <row r="589" spans="1:43" x14ac:dyDescent="0.25">
      <c r="A589" t="s">
        <v>2402</v>
      </c>
      <c r="B589" t="s">
        <v>2403</v>
      </c>
      <c r="C589" t="s">
        <v>132</v>
      </c>
      <c r="D589" t="s">
        <v>79</v>
      </c>
      <c r="E589">
        <v>2620</v>
      </c>
      <c r="G589" s="2">
        <v>61262971335</v>
      </c>
      <c r="H589">
        <v>2</v>
      </c>
      <c r="I589" t="s">
        <v>2404</v>
      </c>
      <c r="AM589">
        <v>-35.352927999999999</v>
      </c>
      <c r="AN589">
        <v>149.23464000000001</v>
      </c>
      <c r="AO589" t="s">
        <v>2405</v>
      </c>
    </row>
    <row r="590" spans="1:43" x14ac:dyDescent="0.25">
      <c r="A590" t="s">
        <v>2406</v>
      </c>
      <c r="B590" t="s">
        <v>2407</v>
      </c>
      <c r="C590" t="s">
        <v>132</v>
      </c>
      <c r="D590" t="s">
        <v>79</v>
      </c>
      <c r="E590">
        <v>2620</v>
      </c>
      <c r="G590" s="2">
        <v>61262971444</v>
      </c>
      <c r="I590" t="s">
        <v>2408</v>
      </c>
      <c r="AM590">
        <v>-35.353180000000002</v>
      </c>
      <c r="AN590">
        <v>149.233845</v>
      </c>
      <c r="AO590" t="s">
        <v>2409</v>
      </c>
    </row>
    <row r="591" spans="1:43" x14ac:dyDescent="0.25">
      <c r="A591" t="s">
        <v>2410</v>
      </c>
      <c r="B591" t="s">
        <v>2411</v>
      </c>
      <c r="C591" t="s">
        <v>132</v>
      </c>
      <c r="D591" t="s">
        <v>79</v>
      </c>
      <c r="E591">
        <v>2620</v>
      </c>
      <c r="G591" s="2">
        <v>61262971868</v>
      </c>
      <c r="I591" t="s">
        <v>2412</v>
      </c>
      <c r="AM591">
        <v>-35.347915</v>
      </c>
      <c r="AN591">
        <v>149.23124300000001</v>
      </c>
      <c r="AO591" t="s">
        <v>2413</v>
      </c>
      <c r="AQ591" t="s">
        <v>2414</v>
      </c>
    </row>
    <row r="592" spans="1:43" x14ac:dyDescent="0.25">
      <c r="A592" t="s">
        <v>2415</v>
      </c>
      <c r="B592" t="s">
        <v>2416</v>
      </c>
      <c r="C592" t="s">
        <v>132</v>
      </c>
      <c r="D592" t="s">
        <v>79</v>
      </c>
      <c r="E592">
        <v>2620</v>
      </c>
      <c r="G592" s="2">
        <v>61262972092</v>
      </c>
      <c r="AM592">
        <v>-35.354075000000002</v>
      </c>
      <c r="AN592">
        <v>149.23241200000001</v>
      </c>
      <c r="AO592" t="s">
        <v>2417</v>
      </c>
    </row>
    <row r="593" spans="1:43" x14ac:dyDescent="0.25">
      <c r="A593" t="s">
        <v>2418</v>
      </c>
      <c r="B593" t="s">
        <v>2419</v>
      </c>
      <c r="C593" t="s">
        <v>132</v>
      </c>
      <c r="D593" t="s">
        <v>79</v>
      </c>
      <c r="E593">
        <v>2620</v>
      </c>
      <c r="G593" s="2">
        <v>61262972511</v>
      </c>
      <c r="I593" t="s">
        <v>2420</v>
      </c>
      <c r="AM593">
        <v>-35.353043999999997</v>
      </c>
      <c r="AN593">
        <v>149.236332</v>
      </c>
      <c r="AO593" t="s">
        <v>2421</v>
      </c>
      <c r="AQ593" t="s">
        <v>2422</v>
      </c>
    </row>
    <row r="594" spans="1:43" x14ac:dyDescent="0.25">
      <c r="A594" t="s">
        <v>2423</v>
      </c>
      <c r="B594" t="s">
        <v>2424</v>
      </c>
      <c r="C594" t="s">
        <v>132</v>
      </c>
      <c r="D594" t="s">
        <v>79</v>
      </c>
      <c r="E594">
        <v>2620</v>
      </c>
      <c r="G594" s="2">
        <v>61262972512</v>
      </c>
      <c r="AM594">
        <v>-35.354072000000002</v>
      </c>
      <c r="AN594">
        <v>149.23304099999999</v>
      </c>
      <c r="AO594" t="s">
        <v>2425</v>
      </c>
    </row>
    <row r="595" spans="1:43" x14ac:dyDescent="0.25">
      <c r="A595" t="s">
        <v>2371</v>
      </c>
      <c r="B595" t="s">
        <v>2426</v>
      </c>
      <c r="C595" t="s">
        <v>132</v>
      </c>
      <c r="D595" t="s">
        <v>79</v>
      </c>
      <c r="E595">
        <v>2620</v>
      </c>
      <c r="G595" s="2">
        <v>61262972717</v>
      </c>
      <c r="H595">
        <v>4</v>
      </c>
      <c r="I595" t="s">
        <v>2350</v>
      </c>
      <c r="AM595">
        <v>-35.352590999999997</v>
      </c>
      <c r="AN595">
        <v>149.234238</v>
      </c>
      <c r="AO595" t="s">
        <v>2427</v>
      </c>
      <c r="AQ595" t="s">
        <v>2352</v>
      </c>
    </row>
    <row r="596" spans="1:43" x14ac:dyDescent="0.25">
      <c r="A596" t="s">
        <v>2428</v>
      </c>
      <c r="B596" t="s">
        <v>2429</v>
      </c>
      <c r="C596" t="s">
        <v>132</v>
      </c>
      <c r="D596" t="s">
        <v>79</v>
      </c>
      <c r="E596">
        <v>2620</v>
      </c>
      <c r="G596" s="2">
        <v>61262973044</v>
      </c>
      <c r="I596" t="s">
        <v>2430</v>
      </c>
      <c r="AM596">
        <v>-35.353647000000002</v>
      </c>
      <c r="AN596">
        <v>149.23294200000001</v>
      </c>
      <c r="AO596" t="s">
        <v>2431</v>
      </c>
    </row>
    <row r="597" spans="1:43" x14ac:dyDescent="0.25">
      <c r="A597" t="s">
        <v>2432</v>
      </c>
      <c r="B597" t="s">
        <v>2433</v>
      </c>
      <c r="C597" t="s">
        <v>132</v>
      </c>
      <c r="D597" t="s">
        <v>79</v>
      </c>
      <c r="E597">
        <v>2620</v>
      </c>
      <c r="G597" s="2">
        <v>61262973085</v>
      </c>
      <c r="AM597">
        <v>-35.3504</v>
      </c>
      <c r="AN597">
        <v>149.23461900000001</v>
      </c>
      <c r="AO597" t="s">
        <v>2434</v>
      </c>
    </row>
    <row r="598" spans="1:43" x14ac:dyDescent="0.25">
      <c r="A598" t="s">
        <v>2435</v>
      </c>
      <c r="B598" t="s">
        <v>2436</v>
      </c>
      <c r="C598" t="s">
        <v>2437</v>
      </c>
      <c r="D598" t="s">
        <v>79</v>
      </c>
      <c r="E598">
        <v>2620</v>
      </c>
      <c r="G598" s="2">
        <v>61262973430</v>
      </c>
      <c r="AM598">
        <v>-35.347299999999997</v>
      </c>
      <c r="AN598">
        <v>149.20574999999999</v>
      </c>
      <c r="AO598" t="s">
        <v>2438</v>
      </c>
    </row>
    <row r="599" spans="1:43" x14ac:dyDescent="0.25">
      <c r="A599" t="s">
        <v>2439</v>
      </c>
      <c r="B599" t="s">
        <v>2440</v>
      </c>
      <c r="C599" t="s">
        <v>132</v>
      </c>
      <c r="D599" t="s">
        <v>79</v>
      </c>
      <c r="E599">
        <v>2620</v>
      </c>
      <c r="G599" s="2">
        <v>61262974054</v>
      </c>
      <c r="AM599">
        <v>-35.353971999999999</v>
      </c>
      <c r="AN599">
        <v>149.23363800000001</v>
      </c>
      <c r="AO599" t="s">
        <v>2441</v>
      </c>
    </row>
    <row r="600" spans="1:43" x14ac:dyDescent="0.25">
      <c r="A600" t="s">
        <v>2442</v>
      </c>
      <c r="B600" t="s">
        <v>2443</v>
      </c>
      <c r="C600" t="s">
        <v>2444</v>
      </c>
      <c r="D600" t="s">
        <v>79</v>
      </c>
      <c r="E600">
        <v>2620</v>
      </c>
      <c r="G600" s="2">
        <v>61262974157</v>
      </c>
      <c r="AM600">
        <v>-35.351864999999997</v>
      </c>
      <c r="AN600">
        <v>149.23466999999999</v>
      </c>
      <c r="AO600" t="s">
        <v>2445</v>
      </c>
    </row>
    <row r="601" spans="1:43" x14ac:dyDescent="0.25">
      <c r="A601" t="s">
        <v>2446</v>
      </c>
      <c r="B601" t="s">
        <v>2447</v>
      </c>
      <c r="C601" t="s">
        <v>132</v>
      </c>
      <c r="D601" t="s">
        <v>79</v>
      </c>
      <c r="E601">
        <v>2620</v>
      </c>
      <c r="G601" s="2">
        <v>61262974207</v>
      </c>
      <c r="AM601">
        <v>-35.341721999999997</v>
      </c>
      <c r="AN601">
        <v>149.244317</v>
      </c>
      <c r="AO601" t="s">
        <v>2448</v>
      </c>
    </row>
    <row r="602" spans="1:43" x14ac:dyDescent="0.25">
      <c r="A602" t="s">
        <v>2449</v>
      </c>
      <c r="B602" t="s">
        <v>2450</v>
      </c>
      <c r="C602" t="s">
        <v>132</v>
      </c>
      <c r="D602" t="s">
        <v>1514</v>
      </c>
      <c r="E602">
        <v>2620</v>
      </c>
      <c r="G602" s="2">
        <v>61262974511</v>
      </c>
      <c r="I602" t="s">
        <v>1373</v>
      </c>
      <c r="AM602">
        <v>-35.350091999999997</v>
      </c>
      <c r="AN602">
        <v>149.240307</v>
      </c>
      <c r="AO602" t="s">
        <v>2451</v>
      </c>
    </row>
    <row r="603" spans="1:43" x14ac:dyDescent="0.25">
      <c r="A603" t="s">
        <v>2452</v>
      </c>
      <c r="B603" t="s">
        <v>2453</v>
      </c>
      <c r="C603" t="s">
        <v>132</v>
      </c>
      <c r="D603" t="s">
        <v>79</v>
      </c>
      <c r="E603">
        <v>2620</v>
      </c>
      <c r="G603" s="2">
        <v>61262975246</v>
      </c>
      <c r="H603">
        <v>4</v>
      </c>
      <c r="AM603">
        <v>-35.352767999999998</v>
      </c>
      <c r="AN603">
        <v>149.234126</v>
      </c>
      <c r="AO603" t="s">
        <v>2454</v>
      </c>
    </row>
    <row r="604" spans="1:43" x14ac:dyDescent="0.25">
      <c r="A604" t="s">
        <v>2455</v>
      </c>
      <c r="B604" t="s">
        <v>2456</v>
      </c>
      <c r="C604" t="s">
        <v>132</v>
      </c>
      <c r="D604" t="s">
        <v>79</v>
      </c>
      <c r="E604">
        <v>2620</v>
      </c>
      <c r="G604" s="2">
        <v>61262978283</v>
      </c>
      <c r="AM604">
        <v>-35.351007000000003</v>
      </c>
      <c r="AN604">
        <v>149.235173</v>
      </c>
      <c r="AO604" t="s">
        <v>2457</v>
      </c>
    </row>
    <row r="605" spans="1:43" x14ac:dyDescent="0.25">
      <c r="A605" t="s">
        <v>2458</v>
      </c>
      <c r="B605" t="s">
        <v>2459</v>
      </c>
      <c r="C605" t="s">
        <v>132</v>
      </c>
      <c r="D605" t="s">
        <v>79</v>
      </c>
      <c r="E605">
        <v>2620</v>
      </c>
      <c r="G605" s="2">
        <v>61262978414</v>
      </c>
      <c r="AM605">
        <v>-35.350628999999998</v>
      </c>
      <c r="AN605">
        <v>149.23275100000001</v>
      </c>
      <c r="AO605" t="s">
        <v>2460</v>
      </c>
    </row>
    <row r="606" spans="1:43" x14ac:dyDescent="0.25">
      <c r="A606" t="s">
        <v>2461</v>
      </c>
      <c r="B606" t="s">
        <v>2462</v>
      </c>
      <c r="C606" t="s">
        <v>132</v>
      </c>
      <c r="D606" t="s">
        <v>79</v>
      </c>
      <c r="E606">
        <v>2620</v>
      </c>
      <c r="G606" s="2">
        <v>61262979903</v>
      </c>
      <c r="I606" t="s">
        <v>2463</v>
      </c>
      <c r="AM606">
        <v>-35.353686000000003</v>
      </c>
      <c r="AN606">
        <v>149.233462</v>
      </c>
      <c r="AO606" t="s">
        <v>2464</v>
      </c>
      <c r="AQ606" t="s">
        <v>2465</v>
      </c>
    </row>
    <row r="607" spans="1:43" x14ac:dyDescent="0.25">
      <c r="A607" t="s">
        <v>2466</v>
      </c>
      <c r="B607" t="s">
        <v>2467</v>
      </c>
      <c r="C607" t="s">
        <v>132</v>
      </c>
      <c r="D607" t="s">
        <v>79</v>
      </c>
      <c r="E607">
        <v>2620</v>
      </c>
      <c r="G607" s="2">
        <v>61262980241</v>
      </c>
      <c r="I607" t="s">
        <v>2468</v>
      </c>
      <c r="AM607">
        <v>-35.355038999999998</v>
      </c>
      <c r="AN607">
        <v>149.23014000000001</v>
      </c>
      <c r="AO607" t="s">
        <v>2469</v>
      </c>
      <c r="AQ607" t="s">
        <v>2470</v>
      </c>
    </row>
    <row r="608" spans="1:43" x14ac:dyDescent="0.25">
      <c r="A608" t="s">
        <v>2471</v>
      </c>
      <c r="B608" t="s">
        <v>2472</v>
      </c>
      <c r="C608" t="s">
        <v>132</v>
      </c>
      <c r="D608" t="s">
        <v>79</v>
      </c>
      <c r="E608">
        <v>2620</v>
      </c>
      <c r="G608" s="2">
        <v>61262981188</v>
      </c>
      <c r="AM608">
        <v>-35.351775000000004</v>
      </c>
      <c r="AN608">
        <v>149.23524800000001</v>
      </c>
      <c r="AO608" t="s">
        <v>2473</v>
      </c>
    </row>
    <row r="609" spans="1:43" x14ac:dyDescent="0.25">
      <c r="A609" t="s">
        <v>2474</v>
      </c>
      <c r="B609" t="s">
        <v>2475</v>
      </c>
      <c r="C609" t="s">
        <v>132</v>
      </c>
      <c r="D609" t="s">
        <v>79</v>
      </c>
      <c r="E609">
        <v>2620</v>
      </c>
      <c r="G609" s="2">
        <v>61262990045</v>
      </c>
      <c r="AM609">
        <v>-35.353149000000002</v>
      </c>
      <c r="AN609">
        <v>149.23456100000001</v>
      </c>
      <c r="AO609" t="s">
        <v>2476</v>
      </c>
    </row>
    <row r="610" spans="1:43" x14ac:dyDescent="0.25">
      <c r="A610" t="s">
        <v>2477</v>
      </c>
      <c r="B610" t="s">
        <v>2478</v>
      </c>
      <c r="C610" t="s">
        <v>2479</v>
      </c>
      <c r="D610" t="s">
        <v>79</v>
      </c>
      <c r="E610">
        <v>2620</v>
      </c>
      <c r="G610" s="2">
        <v>61262991288</v>
      </c>
      <c r="AM610">
        <v>-35.371146000000003</v>
      </c>
      <c r="AN610">
        <v>149.23231899999999</v>
      </c>
      <c r="AO610" t="s">
        <v>2480</v>
      </c>
    </row>
    <row r="611" spans="1:43" x14ac:dyDescent="0.25">
      <c r="A611" t="s">
        <v>2481</v>
      </c>
      <c r="B611" t="s">
        <v>2482</v>
      </c>
      <c r="C611" t="s">
        <v>132</v>
      </c>
      <c r="D611" t="s">
        <v>79</v>
      </c>
      <c r="E611">
        <v>2620</v>
      </c>
      <c r="G611" s="2">
        <v>61262991507</v>
      </c>
      <c r="I611" t="s">
        <v>771</v>
      </c>
      <c r="AM611">
        <v>-35.349533999999998</v>
      </c>
      <c r="AN611">
        <v>149.24155300000001</v>
      </c>
      <c r="AO611" t="s">
        <v>2483</v>
      </c>
    </row>
    <row r="612" spans="1:43" x14ac:dyDescent="0.25">
      <c r="A612" t="s">
        <v>2484</v>
      </c>
      <c r="B612" t="s">
        <v>2485</v>
      </c>
      <c r="C612" t="s">
        <v>132</v>
      </c>
      <c r="D612" t="s">
        <v>79</v>
      </c>
      <c r="E612">
        <v>2620</v>
      </c>
      <c r="G612" s="2">
        <v>61262992000</v>
      </c>
      <c r="H612">
        <v>3</v>
      </c>
      <c r="I612" t="s">
        <v>1750</v>
      </c>
      <c r="AM612">
        <v>-35.352741000000002</v>
      </c>
      <c r="AN612">
        <v>149.23148800000001</v>
      </c>
      <c r="AO612" t="s">
        <v>2486</v>
      </c>
      <c r="AQ612" t="s">
        <v>1752</v>
      </c>
    </row>
    <row r="613" spans="1:43" x14ac:dyDescent="0.25">
      <c r="A613" t="s">
        <v>2487</v>
      </c>
      <c r="B613" t="s">
        <v>2488</v>
      </c>
      <c r="C613" t="s">
        <v>132</v>
      </c>
      <c r="D613" t="s">
        <v>79</v>
      </c>
      <c r="E613">
        <v>2620</v>
      </c>
      <c r="G613" s="2">
        <v>61262992038</v>
      </c>
      <c r="AM613">
        <v>-35.352089999999997</v>
      </c>
      <c r="AN613">
        <v>149.23446899999999</v>
      </c>
      <c r="AO613" t="s">
        <v>2489</v>
      </c>
    </row>
    <row r="614" spans="1:43" x14ac:dyDescent="0.25">
      <c r="A614" t="s">
        <v>2490</v>
      </c>
      <c r="B614" t="s">
        <v>2491</v>
      </c>
      <c r="C614" t="s">
        <v>132</v>
      </c>
      <c r="D614" t="s">
        <v>79</v>
      </c>
      <c r="E614">
        <v>2620</v>
      </c>
      <c r="G614" s="2">
        <v>61262992282</v>
      </c>
      <c r="AM614">
        <v>-35.353805000000001</v>
      </c>
      <c r="AN614">
        <v>149.233576</v>
      </c>
      <c r="AO614" t="s">
        <v>2492</v>
      </c>
    </row>
    <row r="615" spans="1:43" x14ac:dyDescent="0.25">
      <c r="A615" t="s">
        <v>2493</v>
      </c>
      <c r="B615" t="s">
        <v>2491</v>
      </c>
      <c r="C615" t="s">
        <v>132</v>
      </c>
      <c r="D615" t="s">
        <v>79</v>
      </c>
      <c r="E615">
        <v>2620</v>
      </c>
      <c r="G615" s="2">
        <v>61262992282</v>
      </c>
      <c r="I615" t="s">
        <v>2494</v>
      </c>
      <c r="AM615">
        <v>-35.353793000000003</v>
      </c>
      <c r="AN615">
        <v>149.23356699999999</v>
      </c>
      <c r="AO615" t="s">
        <v>2495</v>
      </c>
      <c r="AQ615" t="s">
        <v>2496</v>
      </c>
    </row>
    <row r="616" spans="1:43" x14ac:dyDescent="0.25">
      <c r="A616" t="s">
        <v>2497</v>
      </c>
      <c r="B616" t="s">
        <v>2498</v>
      </c>
      <c r="C616" t="s">
        <v>132</v>
      </c>
      <c r="D616" t="s">
        <v>79</v>
      </c>
      <c r="E616">
        <v>2620</v>
      </c>
      <c r="G616" s="2">
        <v>61262992919</v>
      </c>
      <c r="I616" t="s">
        <v>2499</v>
      </c>
      <c r="AM616">
        <v>-35.349725999999997</v>
      </c>
      <c r="AN616">
        <v>149.24124499999999</v>
      </c>
      <c r="AO616" t="s">
        <v>2500</v>
      </c>
    </row>
    <row r="617" spans="1:43" x14ac:dyDescent="0.25">
      <c r="A617" t="s">
        <v>2501</v>
      </c>
      <c r="B617" t="s">
        <v>2502</v>
      </c>
      <c r="C617" t="s">
        <v>132</v>
      </c>
      <c r="D617" t="s">
        <v>79</v>
      </c>
      <c r="E617">
        <v>2620</v>
      </c>
      <c r="G617" s="2">
        <v>61262993555</v>
      </c>
      <c r="I617" t="s">
        <v>2503</v>
      </c>
      <c r="AM617">
        <v>-35.350501000000001</v>
      </c>
      <c r="AN617">
        <v>149.232169</v>
      </c>
      <c r="AO617" t="s">
        <v>2504</v>
      </c>
      <c r="AQ617" t="s">
        <v>2505</v>
      </c>
    </row>
    <row r="618" spans="1:43" x14ac:dyDescent="0.25">
      <c r="A618" t="s">
        <v>2506</v>
      </c>
      <c r="B618" t="s">
        <v>2507</v>
      </c>
      <c r="C618" t="s">
        <v>132</v>
      </c>
      <c r="D618" t="s">
        <v>79</v>
      </c>
      <c r="E618">
        <v>2620</v>
      </c>
      <c r="G618" s="2">
        <v>61262994079</v>
      </c>
      <c r="I618" t="s">
        <v>2508</v>
      </c>
      <c r="AM618">
        <v>-35.352997000000002</v>
      </c>
      <c r="AN618">
        <v>149.23384999999999</v>
      </c>
      <c r="AO618" t="s">
        <v>2509</v>
      </c>
    </row>
    <row r="619" spans="1:43" x14ac:dyDescent="0.25">
      <c r="A619" t="s">
        <v>2510</v>
      </c>
      <c r="B619" t="s">
        <v>2511</v>
      </c>
      <c r="C619" t="s">
        <v>2388</v>
      </c>
      <c r="D619" t="s">
        <v>79</v>
      </c>
      <c r="E619">
        <v>2620</v>
      </c>
      <c r="G619" s="2">
        <v>61262994226</v>
      </c>
      <c r="AM619">
        <v>-35.348027999999999</v>
      </c>
      <c r="AN619">
        <v>149.24672200000001</v>
      </c>
      <c r="AO619" t="s">
        <v>2512</v>
      </c>
    </row>
    <row r="620" spans="1:43" x14ac:dyDescent="0.25">
      <c r="A620" t="s">
        <v>2513</v>
      </c>
      <c r="B620" t="s">
        <v>2514</v>
      </c>
      <c r="C620" t="s">
        <v>132</v>
      </c>
      <c r="D620" t="s">
        <v>79</v>
      </c>
      <c r="E620">
        <v>2620</v>
      </c>
      <c r="G620" s="2">
        <v>61262995127</v>
      </c>
      <c r="AM620">
        <v>-35.350938999999997</v>
      </c>
      <c r="AN620">
        <v>149.212335</v>
      </c>
      <c r="AO620" t="s">
        <v>2515</v>
      </c>
    </row>
    <row r="621" spans="1:43" x14ac:dyDescent="0.25">
      <c r="A621" t="s">
        <v>2516</v>
      </c>
      <c r="B621" t="s">
        <v>2517</v>
      </c>
      <c r="C621" t="s">
        <v>2518</v>
      </c>
      <c r="D621" t="s">
        <v>79</v>
      </c>
      <c r="E621">
        <v>2620</v>
      </c>
      <c r="G621" s="2">
        <v>61262996033</v>
      </c>
      <c r="I621" t="s">
        <v>2519</v>
      </c>
      <c r="AM621">
        <v>-35.347754999999999</v>
      </c>
      <c r="AN621">
        <v>149.22986900000001</v>
      </c>
      <c r="AO621" t="s">
        <v>2520</v>
      </c>
    </row>
    <row r="622" spans="1:43" x14ac:dyDescent="0.25">
      <c r="A622" t="s">
        <v>2521</v>
      </c>
      <c r="B622" t="s">
        <v>2522</v>
      </c>
      <c r="C622" t="s">
        <v>132</v>
      </c>
      <c r="D622" t="s">
        <v>79</v>
      </c>
      <c r="E622">
        <v>2620</v>
      </c>
      <c r="G622" s="2">
        <v>61262996666</v>
      </c>
      <c r="AM622">
        <v>-35.350565000000003</v>
      </c>
      <c r="AN622">
        <v>149.23280099999999</v>
      </c>
      <c r="AO622" t="s">
        <v>2523</v>
      </c>
    </row>
    <row r="623" spans="1:43" x14ac:dyDescent="0.25">
      <c r="A623" t="s">
        <v>2524</v>
      </c>
      <c r="B623" t="s">
        <v>2525</v>
      </c>
      <c r="C623" t="s">
        <v>132</v>
      </c>
      <c r="D623" t="s">
        <v>1514</v>
      </c>
      <c r="E623">
        <v>2620</v>
      </c>
      <c r="G623" s="2">
        <v>61262996837</v>
      </c>
      <c r="I623" t="s">
        <v>850</v>
      </c>
      <c r="AM623">
        <v>-35.347909000000001</v>
      </c>
      <c r="AN623">
        <v>149.24536800000001</v>
      </c>
      <c r="AO623" t="s">
        <v>2526</v>
      </c>
    </row>
    <row r="624" spans="1:43" x14ac:dyDescent="0.25">
      <c r="A624" t="s">
        <v>2527</v>
      </c>
      <c r="B624" t="s">
        <v>2528</v>
      </c>
      <c r="C624" t="s">
        <v>2388</v>
      </c>
      <c r="D624" t="s">
        <v>79</v>
      </c>
      <c r="E624">
        <v>2620</v>
      </c>
      <c r="G624" s="2">
        <v>61262997577</v>
      </c>
      <c r="AM624">
        <v>-35.348393999999999</v>
      </c>
      <c r="AN624">
        <v>149.24679599999999</v>
      </c>
      <c r="AO624" t="s">
        <v>2529</v>
      </c>
    </row>
    <row r="625" spans="1:43" x14ac:dyDescent="0.25">
      <c r="A625" t="s">
        <v>2530</v>
      </c>
      <c r="B625" t="s">
        <v>2531</v>
      </c>
      <c r="C625" t="s">
        <v>132</v>
      </c>
      <c r="D625" t="s">
        <v>79</v>
      </c>
      <c r="E625">
        <v>2620</v>
      </c>
      <c r="G625" s="2">
        <v>61262997707</v>
      </c>
      <c r="I625" t="s">
        <v>2532</v>
      </c>
      <c r="AM625">
        <v>-35.351823000000003</v>
      </c>
      <c r="AN625">
        <v>149.233598</v>
      </c>
      <c r="AO625" t="s">
        <v>2533</v>
      </c>
    </row>
    <row r="626" spans="1:43" x14ac:dyDescent="0.25">
      <c r="A626" t="s">
        <v>2534</v>
      </c>
      <c r="B626" t="s">
        <v>2535</v>
      </c>
      <c r="C626" t="s">
        <v>2536</v>
      </c>
      <c r="D626" t="s">
        <v>79</v>
      </c>
      <c r="E626">
        <v>2619</v>
      </c>
      <c r="G626" s="2">
        <v>61262998810</v>
      </c>
      <c r="AM626">
        <v>-35.381279999999997</v>
      </c>
      <c r="AN626">
        <v>149.20044100000001</v>
      </c>
      <c r="AO626" t="s">
        <v>2537</v>
      </c>
    </row>
    <row r="627" spans="1:43" x14ac:dyDescent="0.25">
      <c r="A627" t="s">
        <v>2538</v>
      </c>
      <c r="B627" t="s">
        <v>2539</v>
      </c>
      <c r="C627" t="s">
        <v>2536</v>
      </c>
      <c r="D627" t="s">
        <v>79</v>
      </c>
      <c r="E627">
        <v>2619</v>
      </c>
      <c r="G627" s="2">
        <v>61262999139</v>
      </c>
      <c r="AM627">
        <v>-35.380653000000002</v>
      </c>
      <c r="AN627">
        <v>149.200658</v>
      </c>
      <c r="AO627" t="s">
        <v>2540</v>
      </c>
    </row>
    <row r="628" spans="1:43" x14ac:dyDescent="0.25">
      <c r="A628" t="s">
        <v>2541</v>
      </c>
      <c r="B628" t="s">
        <v>2542</v>
      </c>
      <c r="C628" t="s">
        <v>2543</v>
      </c>
      <c r="D628" t="s">
        <v>2544</v>
      </c>
      <c r="E628">
        <v>2790</v>
      </c>
      <c r="G628" s="2">
        <v>61263521133</v>
      </c>
      <c r="I628" t="s">
        <v>2545</v>
      </c>
      <c r="AM628">
        <v>-33.466310999999997</v>
      </c>
      <c r="AN628">
        <v>150.156115</v>
      </c>
      <c r="AO628" t="s">
        <v>2546</v>
      </c>
    </row>
    <row r="629" spans="1:43" x14ac:dyDescent="0.25">
      <c r="A629" t="s">
        <v>2547</v>
      </c>
      <c r="B629" t="s">
        <v>2548</v>
      </c>
      <c r="C629" t="s">
        <v>2543</v>
      </c>
      <c r="D629" t="s">
        <v>79</v>
      </c>
      <c r="E629">
        <v>2790</v>
      </c>
      <c r="G629" s="2">
        <v>61263522477</v>
      </c>
      <c r="H629">
        <v>4</v>
      </c>
      <c r="I629" t="s">
        <v>2549</v>
      </c>
      <c r="AM629">
        <v>-33.477800000000002</v>
      </c>
      <c r="AN629">
        <v>150.172121</v>
      </c>
      <c r="AO629" t="s">
        <v>2550</v>
      </c>
      <c r="AQ629" t="s">
        <v>2551</v>
      </c>
    </row>
    <row r="630" spans="1:43" x14ac:dyDescent="0.25">
      <c r="A630" t="s">
        <v>2552</v>
      </c>
      <c r="B630" t="s">
        <v>2553</v>
      </c>
      <c r="C630" t="s">
        <v>2554</v>
      </c>
      <c r="D630" t="s">
        <v>79</v>
      </c>
      <c r="E630">
        <v>2790</v>
      </c>
      <c r="G630" s="2">
        <v>61263552266</v>
      </c>
      <c r="AM630">
        <v>-33.569707999999999</v>
      </c>
      <c r="AN630">
        <v>150.206818</v>
      </c>
      <c r="AO630" t="s">
        <v>2555</v>
      </c>
    </row>
    <row r="631" spans="1:43" x14ac:dyDescent="0.25">
      <c r="A631" t="s">
        <v>2556</v>
      </c>
      <c r="B631" t="s">
        <v>2557</v>
      </c>
      <c r="C631" t="s">
        <v>975</v>
      </c>
      <c r="D631" t="s">
        <v>79</v>
      </c>
      <c r="E631">
        <v>2800</v>
      </c>
      <c r="G631" s="2">
        <v>61263600300</v>
      </c>
      <c r="I631" t="s">
        <v>2558</v>
      </c>
      <c r="AM631">
        <v>-33.283298000000002</v>
      </c>
      <c r="AN631">
        <v>149.09644299999999</v>
      </c>
      <c r="AO631" t="s">
        <v>2559</v>
      </c>
    </row>
    <row r="632" spans="1:43" x14ac:dyDescent="0.25">
      <c r="A632" t="s">
        <v>2560</v>
      </c>
      <c r="B632" t="s">
        <v>2561</v>
      </c>
      <c r="C632" t="s">
        <v>2562</v>
      </c>
      <c r="D632" t="s">
        <v>79</v>
      </c>
      <c r="E632">
        <v>2800</v>
      </c>
      <c r="G632" s="2">
        <v>61263601281</v>
      </c>
      <c r="I632" t="s">
        <v>817</v>
      </c>
      <c r="AM632">
        <v>-33.254606000000003</v>
      </c>
      <c r="AN632">
        <v>149.10243299999999</v>
      </c>
      <c r="AO632" t="s">
        <v>2563</v>
      </c>
    </row>
    <row r="633" spans="1:43" x14ac:dyDescent="0.25">
      <c r="A633" t="s">
        <v>2564</v>
      </c>
      <c r="B633" t="s">
        <v>2565</v>
      </c>
      <c r="C633" t="s">
        <v>975</v>
      </c>
      <c r="D633" t="s">
        <v>79</v>
      </c>
      <c r="E633">
        <v>2800</v>
      </c>
      <c r="G633" s="2">
        <v>61263602858</v>
      </c>
      <c r="I633" t="s">
        <v>2566</v>
      </c>
      <c r="AM633">
        <v>-33.285955999999999</v>
      </c>
      <c r="AN633">
        <v>149.10235800000001</v>
      </c>
      <c r="AO633" t="s">
        <v>2567</v>
      </c>
    </row>
    <row r="634" spans="1:43" x14ac:dyDescent="0.25">
      <c r="A634" t="s">
        <v>2568</v>
      </c>
      <c r="B634" t="s">
        <v>2569</v>
      </c>
      <c r="C634" t="s">
        <v>975</v>
      </c>
      <c r="D634" t="s">
        <v>79</v>
      </c>
      <c r="E634">
        <v>2800</v>
      </c>
      <c r="G634" s="2">
        <v>61263603606</v>
      </c>
      <c r="AM634">
        <v>-33.282083999999998</v>
      </c>
      <c r="AN634">
        <v>149.10582099999999</v>
      </c>
      <c r="AO634" t="s">
        <v>2570</v>
      </c>
    </row>
    <row r="635" spans="1:43" x14ac:dyDescent="0.25">
      <c r="A635" t="s">
        <v>2571</v>
      </c>
      <c r="B635" t="s">
        <v>2572</v>
      </c>
      <c r="C635" t="s">
        <v>975</v>
      </c>
      <c r="D635" t="s">
        <v>79</v>
      </c>
      <c r="E635">
        <v>2800</v>
      </c>
      <c r="G635" s="2">
        <v>61263604478</v>
      </c>
      <c r="H635">
        <v>4</v>
      </c>
      <c r="I635" t="s">
        <v>2573</v>
      </c>
      <c r="AM635">
        <v>-33.284426000000003</v>
      </c>
      <c r="AN635">
        <v>149.10483600000001</v>
      </c>
      <c r="AO635" t="s">
        <v>2574</v>
      </c>
    </row>
    <row r="636" spans="1:43" x14ac:dyDescent="0.25">
      <c r="A636" t="s">
        <v>2575</v>
      </c>
      <c r="B636" t="s">
        <v>2576</v>
      </c>
      <c r="C636" t="s">
        <v>975</v>
      </c>
      <c r="D636" t="s">
        <v>79</v>
      </c>
      <c r="E636">
        <v>2800</v>
      </c>
      <c r="G636" s="2">
        <v>61263604604</v>
      </c>
      <c r="AM636">
        <v>-33.257340999999997</v>
      </c>
      <c r="AN636">
        <v>149.074275</v>
      </c>
      <c r="AO636" t="s">
        <v>2577</v>
      </c>
    </row>
    <row r="637" spans="1:43" x14ac:dyDescent="0.25">
      <c r="A637" t="s">
        <v>2578</v>
      </c>
      <c r="B637" t="s">
        <v>2576</v>
      </c>
      <c r="C637" t="s">
        <v>975</v>
      </c>
      <c r="D637" t="s">
        <v>79</v>
      </c>
      <c r="E637">
        <v>2800</v>
      </c>
      <c r="G637" s="2">
        <v>61263604604</v>
      </c>
      <c r="AM637">
        <v>-33.257340999999997</v>
      </c>
      <c r="AN637">
        <v>149.074275</v>
      </c>
      <c r="AO637" t="s">
        <v>2579</v>
      </c>
    </row>
    <row r="638" spans="1:43" x14ac:dyDescent="0.25">
      <c r="A638" t="s">
        <v>2580</v>
      </c>
      <c r="B638" t="s">
        <v>2581</v>
      </c>
      <c r="C638" t="s">
        <v>975</v>
      </c>
      <c r="D638" t="s">
        <v>79</v>
      </c>
      <c r="E638">
        <v>2800</v>
      </c>
      <c r="G638" s="2">
        <v>61263604833</v>
      </c>
      <c r="I638" t="s">
        <v>2582</v>
      </c>
      <c r="AM638">
        <v>-33.281047000000001</v>
      </c>
      <c r="AN638">
        <v>149.09386699999999</v>
      </c>
      <c r="AO638" t="s">
        <v>2583</v>
      </c>
      <c r="AQ638" t="s">
        <v>2584</v>
      </c>
    </row>
    <row r="639" spans="1:43" x14ac:dyDescent="0.25">
      <c r="A639" t="s">
        <v>2585</v>
      </c>
      <c r="B639" t="s">
        <v>2586</v>
      </c>
      <c r="C639" t="s">
        <v>975</v>
      </c>
      <c r="D639" t="s">
        <v>79</v>
      </c>
      <c r="E639">
        <v>2800</v>
      </c>
      <c r="G639" s="2">
        <v>61263611611</v>
      </c>
      <c r="H639">
        <v>5</v>
      </c>
      <c r="I639" t="s">
        <v>2587</v>
      </c>
      <c r="AM639">
        <v>-33.284998000000002</v>
      </c>
      <c r="AN639">
        <v>149.10825399999999</v>
      </c>
      <c r="AO639" t="s">
        <v>2588</v>
      </c>
    </row>
    <row r="640" spans="1:43" x14ac:dyDescent="0.25">
      <c r="A640" t="s">
        <v>2589</v>
      </c>
      <c r="B640" t="s">
        <v>2590</v>
      </c>
      <c r="C640" t="s">
        <v>975</v>
      </c>
      <c r="D640" t="s">
        <v>79</v>
      </c>
      <c r="E640">
        <v>2800</v>
      </c>
      <c r="G640" s="2">
        <v>61263613688</v>
      </c>
      <c r="AM640">
        <v>-33.282981999999997</v>
      </c>
      <c r="AN640">
        <v>149.09656699999999</v>
      </c>
      <c r="AO640" t="s">
        <v>2591</v>
      </c>
    </row>
    <row r="641" spans="1:43" x14ac:dyDescent="0.25">
      <c r="A641" t="s">
        <v>2592</v>
      </c>
      <c r="B641" t="s">
        <v>2593</v>
      </c>
      <c r="C641" t="s">
        <v>975</v>
      </c>
      <c r="D641" t="s">
        <v>79</v>
      </c>
      <c r="E641">
        <v>2800</v>
      </c>
      <c r="G641" s="2">
        <v>61263614390</v>
      </c>
      <c r="I641" t="s">
        <v>2594</v>
      </c>
      <c r="AM641">
        <v>-33.287700999999998</v>
      </c>
      <c r="AN641">
        <v>149.101304</v>
      </c>
      <c r="AO641" t="s">
        <v>2595</v>
      </c>
    </row>
    <row r="642" spans="1:43" x14ac:dyDescent="0.25">
      <c r="A642" t="s">
        <v>2596</v>
      </c>
      <c r="B642" t="s">
        <v>2597</v>
      </c>
      <c r="C642" t="s">
        <v>975</v>
      </c>
      <c r="D642" t="s">
        <v>79</v>
      </c>
      <c r="E642">
        <v>2800</v>
      </c>
      <c r="G642" s="2">
        <v>61263614441</v>
      </c>
      <c r="I642" t="s">
        <v>2598</v>
      </c>
      <c r="AM642">
        <v>-33.281384000000003</v>
      </c>
      <c r="AN642">
        <v>149.09681</v>
      </c>
      <c r="AO642" t="s">
        <v>2599</v>
      </c>
      <c r="AQ642" t="s">
        <v>2600</v>
      </c>
    </row>
    <row r="643" spans="1:43" x14ac:dyDescent="0.25">
      <c r="A643" t="s">
        <v>2601</v>
      </c>
      <c r="B643" t="s">
        <v>2602</v>
      </c>
      <c r="C643" t="s">
        <v>975</v>
      </c>
      <c r="D643" t="s">
        <v>79</v>
      </c>
      <c r="E643">
        <v>2800</v>
      </c>
      <c r="G643" s="2">
        <v>61263617200</v>
      </c>
      <c r="H643">
        <v>5</v>
      </c>
      <c r="I643" t="s">
        <v>2603</v>
      </c>
      <c r="AM643">
        <v>-33.283327</v>
      </c>
      <c r="AN643">
        <v>149.096926</v>
      </c>
      <c r="AO643" t="s">
        <v>2604</v>
      </c>
      <c r="AQ643" t="s">
        <v>2605</v>
      </c>
    </row>
    <row r="644" spans="1:43" x14ac:dyDescent="0.25">
      <c r="A644" t="s">
        <v>2606</v>
      </c>
      <c r="B644" t="s">
        <v>2607</v>
      </c>
      <c r="C644" t="s">
        <v>975</v>
      </c>
      <c r="D644" t="s">
        <v>79</v>
      </c>
      <c r="E644">
        <v>2800</v>
      </c>
      <c r="G644" s="2">
        <v>61263618114</v>
      </c>
      <c r="I644" t="s">
        <v>2608</v>
      </c>
      <c r="AM644">
        <v>-33.283729000000001</v>
      </c>
      <c r="AN644">
        <v>149.08827199999999</v>
      </c>
      <c r="AO644" t="s">
        <v>2609</v>
      </c>
      <c r="AQ644" t="s">
        <v>2610</v>
      </c>
    </row>
    <row r="645" spans="1:43" x14ac:dyDescent="0.25">
      <c r="A645" t="s">
        <v>2611</v>
      </c>
      <c r="B645" t="s">
        <v>2612</v>
      </c>
      <c r="C645" t="s">
        <v>975</v>
      </c>
      <c r="D645" t="s">
        <v>79</v>
      </c>
      <c r="E645">
        <v>2800</v>
      </c>
      <c r="G645" s="2">
        <v>61263619020</v>
      </c>
      <c r="I645" t="s">
        <v>2613</v>
      </c>
      <c r="AM645">
        <v>-33.278534999999998</v>
      </c>
      <c r="AN645">
        <v>149.09460899999999</v>
      </c>
      <c r="AO645" t="s">
        <v>2614</v>
      </c>
    </row>
    <row r="646" spans="1:43" x14ac:dyDescent="0.25">
      <c r="A646" t="s">
        <v>2615</v>
      </c>
      <c r="B646" t="s">
        <v>2616</v>
      </c>
      <c r="C646" t="s">
        <v>975</v>
      </c>
      <c r="D646" t="s">
        <v>79</v>
      </c>
      <c r="E646">
        <v>2800</v>
      </c>
      <c r="G646" s="2">
        <v>61263620144</v>
      </c>
      <c r="AM646">
        <v>-33.284610000000001</v>
      </c>
      <c r="AN646">
        <v>149.10081299999999</v>
      </c>
      <c r="AO646" t="s">
        <v>2617</v>
      </c>
    </row>
    <row r="647" spans="1:43" x14ac:dyDescent="0.25">
      <c r="A647" t="s">
        <v>2618</v>
      </c>
      <c r="B647" t="s">
        <v>2619</v>
      </c>
      <c r="C647" t="s">
        <v>975</v>
      </c>
      <c r="D647" t="s">
        <v>79</v>
      </c>
      <c r="E647">
        <v>2800</v>
      </c>
      <c r="G647" s="2">
        <v>61263620710</v>
      </c>
      <c r="I647" t="s">
        <v>2620</v>
      </c>
      <c r="AM647">
        <v>-33.313225000000003</v>
      </c>
      <c r="AN647">
        <v>149.078675</v>
      </c>
      <c r="AO647" t="s">
        <v>2621</v>
      </c>
    </row>
    <row r="648" spans="1:43" x14ac:dyDescent="0.25">
      <c r="A648" t="s">
        <v>2622</v>
      </c>
      <c r="B648" t="s">
        <v>2623</v>
      </c>
      <c r="C648" t="s">
        <v>975</v>
      </c>
      <c r="D648" t="s">
        <v>79</v>
      </c>
      <c r="E648">
        <v>2800</v>
      </c>
      <c r="G648" s="2">
        <v>61263621600</v>
      </c>
      <c r="I648" t="s">
        <v>2624</v>
      </c>
      <c r="AM648">
        <v>-33.282584</v>
      </c>
      <c r="AN648">
        <v>149.10146700000001</v>
      </c>
      <c r="AO648" t="s">
        <v>2625</v>
      </c>
      <c r="AQ648" t="s">
        <v>2626</v>
      </c>
    </row>
    <row r="649" spans="1:43" x14ac:dyDescent="0.25">
      <c r="A649" t="s">
        <v>2627</v>
      </c>
      <c r="B649" t="s">
        <v>2628</v>
      </c>
      <c r="C649" t="s">
        <v>975</v>
      </c>
      <c r="D649" t="s">
        <v>79</v>
      </c>
      <c r="E649">
        <v>2800</v>
      </c>
      <c r="G649" s="2">
        <v>61263623066</v>
      </c>
      <c r="I649" t="s">
        <v>2629</v>
      </c>
      <c r="AM649">
        <v>-33.278790000000001</v>
      </c>
      <c r="AN649">
        <v>149.08798100000001</v>
      </c>
      <c r="AO649" t="s">
        <v>2630</v>
      </c>
    </row>
    <row r="650" spans="1:43" x14ac:dyDescent="0.25">
      <c r="A650" t="s">
        <v>2631</v>
      </c>
      <c r="B650" t="s">
        <v>2632</v>
      </c>
      <c r="C650" t="s">
        <v>975</v>
      </c>
      <c r="D650" t="s">
        <v>79</v>
      </c>
      <c r="E650">
        <v>2800</v>
      </c>
      <c r="G650" s="2">
        <v>61263625191</v>
      </c>
      <c r="I650" t="s">
        <v>2633</v>
      </c>
      <c r="AM650">
        <v>-33.283295000000003</v>
      </c>
      <c r="AN650">
        <v>149.09583699999999</v>
      </c>
      <c r="AO650" t="s">
        <v>2634</v>
      </c>
    </row>
    <row r="651" spans="1:43" x14ac:dyDescent="0.25">
      <c r="A651" t="s">
        <v>2635</v>
      </c>
      <c r="B651" t="s">
        <v>2636</v>
      </c>
      <c r="C651" t="s">
        <v>975</v>
      </c>
      <c r="D651" t="s">
        <v>79</v>
      </c>
      <c r="E651">
        <v>2800</v>
      </c>
      <c r="G651" s="2">
        <v>61263626033</v>
      </c>
      <c r="I651" t="s">
        <v>2637</v>
      </c>
      <c r="AM651">
        <v>-33.295735000000001</v>
      </c>
      <c r="AN651">
        <v>149.11577800000001</v>
      </c>
      <c r="AO651" t="s">
        <v>2638</v>
      </c>
    </row>
    <row r="652" spans="1:43" x14ac:dyDescent="0.25">
      <c r="A652" t="s">
        <v>2639</v>
      </c>
      <c r="B652" t="s">
        <v>2640</v>
      </c>
      <c r="C652" t="s">
        <v>2641</v>
      </c>
      <c r="D652" t="s">
        <v>79</v>
      </c>
      <c r="E652">
        <v>2800</v>
      </c>
      <c r="G652" s="2">
        <v>61263628336</v>
      </c>
      <c r="I652" t="s">
        <v>2642</v>
      </c>
      <c r="AM652">
        <v>-33.341147999999997</v>
      </c>
      <c r="AN652">
        <v>149.149147</v>
      </c>
      <c r="AO652" t="s">
        <v>2643</v>
      </c>
    </row>
    <row r="653" spans="1:43" x14ac:dyDescent="0.25">
      <c r="A653" t="s">
        <v>2644</v>
      </c>
      <c r="B653" t="s">
        <v>2645</v>
      </c>
      <c r="C653" t="s">
        <v>975</v>
      </c>
      <c r="D653" t="s">
        <v>79</v>
      </c>
      <c r="E653">
        <v>2800</v>
      </c>
      <c r="G653" s="2">
        <v>61263629174</v>
      </c>
      <c r="AM653">
        <v>-33.284956000000001</v>
      </c>
      <c r="AN653">
        <v>149.10318699999999</v>
      </c>
      <c r="AO653" t="s">
        <v>2646</v>
      </c>
    </row>
    <row r="654" spans="1:43" x14ac:dyDescent="0.25">
      <c r="A654" t="s">
        <v>2647</v>
      </c>
      <c r="B654" t="s">
        <v>2648</v>
      </c>
      <c r="C654" t="s">
        <v>975</v>
      </c>
      <c r="D654" t="s">
        <v>79</v>
      </c>
      <c r="E654">
        <v>2800</v>
      </c>
      <c r="G654" s="2">
        <v>61263629394</v>
      </c>
      <c r="I654" t="s">
        <v>2649</v>
      </c>
      <c r="AM654">
        <v>-33.283318999999999</v>
      </c>
      <c r="AN654">
        <v>149.101438</v>
      </c>
      <c r="AO654" t="s">
        <v>2650</v>
      </c>
      <c r="AQ654" t="s">
        <v>2651</v>
      </c>
    </row>
    <row r="655" spans="1:43" x14ac:dyDescent="0.25">
      <c r="A655" t="s">
        <v>2652</v>
      </c>
      <c r="B655" t="s">
        <v>2653</v>
      </c>
      <c r="C655" t="s">
        <v>975</v>
      </c>
      <c r="D655" t="s">
        <v>79</v>
      </c>
      <c r="E655">
        <v>2800</v>
      </c>
      <c r="G655" s="2">
        <v>61263631988</v>
      </c>
      <c r="I655" t="s">
        <v>771</v>
      </c>
      <c r="AM655">
        <v>-33.292431000000001</v>
      </c>
      <c r="AN655">
        <v>149.11153899999999</v>
      </c>
      <c r="AO655" t="s">
        <v>2654</v>
      </c>
    </row>
    <row r="656" spans="1:43" x14ac:dyDescent="0.25">
      <c r="A656" t="s">
        <v>2655</v>
      </c>
      <c r="B656" t="s">
        <v>2656</v>
      </c>
      <c r="C656" t="s">
        <v>975</v>
      </c>
      <c r="D656" t="s">
        <v>79</v>
      </c>
      <c r="E656">
        <v>2800</v>
      </c>
      <c r="G656" s="2">
        <v>61263631991</v>
      </c>
      <c r="H656">
        <v>3.5</v>
      </c>
      <c r="I656" t="s">
        <v>2657</v>
      </c>
      <c r="AM656">
        <v>-33.281806000000003</v>
      </c>
      <c r="AN656">
        <v>149.11248800000001</v>
      </c>
      <c r="AO656" t="s">
        <v>2658</v>
      </c>
    </row>
    <row r="657" spans="1:43" x14ac:dyDescent="0.25">
      <c r="A657" t="s">
        <v>2659</v>
      </c>
      <c r="B657" t="s">
        <v>2660</v>
      </c>
      <c r="C657" t="s">
        <v>2661</v>
      </c>
      <c r="D657" t="s">
        <v>79</v>
      </c>
      <c r="E657">
        <v>2800</v>
      </c>
      <c r="G657" s="2">
        <v>61263652247</v>
      </c>
      <c r="AM657">
        <v>-33.251238000000001</v>
      </c>
      <c r="AN657">
        <v>148.98832400000001</v>
      </c>
      <c r="AO657" t="s">
        <v>2662</v>
      </c>
    </row>
    <row r="658" spans="1:43" x14ac:dyDescent="0.25">
      <c r="A658" t="s">
        <v>2663</v>
      </c>
      <c r="B658" t="s">
        <v>2664</v>
      </c>
      <c r="C658" t="s">
        <v>2665</v>
      </c>
      <c r="D658" t="s">
        <v>79</v>
      </c>
      <c r="E658">
        <v>2800</v>
      </c>
      <c r="G658" s="2">
        <v>61263653002</v>
      </c>
      <c r="AM658">
        <v>-33.278919000000002</v>
      </c>
      <c r="AN658">
        <v>149.01352199999999</v>
      </c>
      <c r="AO658" t="s">
        <v>2666</v>
      </c>
      <c r="AQ658" t="s">
        <v>0</v>
      </c>
    </row>
    <row r="659" spans="1:43" x14ac:dyDescent="0.25">
      <c r="A659" t="s">
        <v>2667</v>
      </c>
      <c r="B659" t="s">
        <v>2668</v>
      </c>
      <c r="C659" t="s">
        <v>2669</v>
      </c>
      <c r="D659" t="s">
        <v>79</v>
      </c>
      <c r="E659">
        <v>2800</v>
      </c>
      <c r="G659" s="2">
        <v>61263653128</v>
      </c>
      <c r="I659" t="s">
        <v>2670</v>
      </c>
      <c r="AM659">
        <v>-33.305514000000002</v>
      </c>
      <c r="AN659">
        <v>149.02508800000001</v>
      </c>
      <c r="AO659" t="s">
        <v>2671</v>
      </c>
    </row>
    <row r="660" spans="1:43" x14ac:dyDescent="0.25">
      <c r="A660" t="s">
        <v>2672</v>
      </c>
      <c r="B660" t="s">
        <v>2673</v>
      </c>
      <c r="C660" t="s">
        <v>975</v>
      </c>
      <c r="D660" t="s">
        <v>79</v>
      </c>
      <c r="E660">
        <v>2800</v>
      </c>
      <c r="G660" s="2">
        <v>61263653227</v>
      </c>
      <c r="I660" t="s">
        <v>2674</v>
      </c>
      <c r="AM660">
        <v>-33.342916000000002</v>
      </c>
      <c r="AN660">
        <v>149.01527300000001</v>
      </c>
      <c r="AO660" t="s">
        <v>2675</v>
      </c>
    </row>
    <row r="661" spans="1:43" x14ac:dyDescent="0.25">
      <c r="A661" t="s">
        <v>2676</v>
      </c>
      <c r="B661" t="s">
        <v>2677</v>
      </c>
      <c r="C661" t="s">
        <v>975</v>
      </c>
      <c r="D661" t="s">
        <v>79</v>
      </c>
      <c r="E661">
        <v>2800</v>
      </c>
      <c r="G661" s="2">
        <v>61263653275</v>
      </c>
      <c r="I661" t="s">
        <v>2678</v>
      </c>
      <c r="AM661">
        <v>-33.298951000000002</v>
      </c>
      <c r="AN661">
        <v>149.01906500000001</v>
      </c>
      <c r="AO661" t="s">
        <v>2679</v>
      </c>
    </row>
    <row r="662" spans="1:43" x14ac:dyDescent="0.25">
      <c r="A662" t="s">
        <v>2680</v>
      </c>
      <c r="B662" t="s">
        <v>2668</v>
      </c>
      <c r="C662" t="s">
        <v>2669</v>
      </c>
      <c r="D662" t="s">
        <v>79</v>
      </c>
      <c r="E662">
        <v>2800</v>
      </c>
      <c r="G662" s="2">
        <v>61263653425</v>
      </c>
      <c r="H662">
        <v>4.5</v>
      </c>
      <c r="I662" t="s">
        <v>2681</v>
      </c>
      <c r="AM662">
        <v>-33.314098999999999</v>
      </c>
      <c r="AN662">
        <v>149.02401699999999</v>
      </c>
      <c r="AO662" t="s">
        <v>2682</v>
      </c>
    </row>
    <row r="663" spans="1:43" x14ac:dyDescent="0.25">
      <c r="A663" t="s">
        <v>2683</v>
      </c>
      <c r="B663" t="s">
        <v>2684</v>
      </c>
      <c r="C663" t="s">
        <v>2685</v>
      </c>
      <c r="D663" t="s">
        <v>79</v>
      </c>
      <c r="E663">
        <v>2800</v>
      </c>
      <c r="G663" s="2">
        <v>61263656100</v>
      </c>
      <c r="I663" t="s">
        <v>2686</v>
      </c>
      <c r="AM663">
        <v>-33.292498999999999</v>
      </c>
      <c r="AN663">
        <v>148.97458</v>
      </c>
      <c r="AO663" t="s">
        <v>2687</v>
      </c>
    </row>
    <row r="664" spans="1:43" x14ac:dyDescent="0.25">
      <c r="A664" t="s">
        <v>2688</v>
      </c>
      <c r="B664" t="s">
        <v>2689</v>
      </c>
      <c r="C664" t="s">
        <v>975</v>
      </c>
      <c r="D664" t="s">
        <v>79</v>
      </c>
      <c r="E664">
        <v>2800</v>
      </c>
      <c r="G664" s="2">
        <v>61263656113</v>
      </c>
      <c r="I664" t="s">
        <v>2690</v>
      </c>
      <c r="AM664">
        <v>-33.293097000000003</v>
      </c>
      <c r="AN664">
        <v>148.961118</v>
      </c>
      <c r="AO664" t="s">
        <v>2691</v>
      </c>
    </row>
    <row r="665" spans="1:43" x14ac:dyDescent="0.25">
      <c r="A665" t="s">
        <v>2692</v>
      </c>
      <c r="B665" t="s">
        <v>2693</v>
      </c>
      <c r="C665" t="s">
        <v>2685</v>
      </c>
      <c r="D665" t="s">
        <v>79</v>
      </c>
      <c r="E665">
        <v>2800</v>
      </c>
      <c r="G665" s="2">
        <v>61263656212</v>
      </c>
      <c r="I665" t="s">
        <v>2694</v>
      </c>
      <c r="AM665">
        <v>-33.294280999999998</v>
      </c>
      <c r="AN665">
        <v>148.95260300000001</v>
      </c>
      <c r="AO665" t="s">
        <v>2695</v>
      </c>
    </row>
    <row r="666" spans="1:43" x14ac:dyDescent="0.25">
      <c r="A666" t="s">
        <v>2696</v>
      </c>
      <c r="B666" t="s">
        <v>2697</v>
      </c>
      <c r="C666" t="s">
        <v>975</v>
      </c>
      <c r="D666" t="s">
        <v>79</v>
      </c>
      <c r="E666">
        <v>2800</v>
      </c>
      <c r="G666" s="2">
        <v>61263659117</v>
      </c>
      <c r="I666" t="s">
        <v>2698</v>
      </c>
      <c r="AM666">
        <v>-33.293990999999998</v>
      </c>
      <c r="AN666">
        <v>149.187657</v>
      </c>
      <c r="AO666" t="s">
        <v>2699</v>
      </c>
    </row>
    <row r="667" spans="1:43" x14ac:dyDescent="0.25">
      <c r="A667" t="s">
        <v>2700</v>
      </c>
      <c r="B667" t="s">
        <v>2701</v>
      </c>
      <c r="C667" t="s">
        <v>2702</v>
      </c>
      <c r="D667" t="s">
        <v>79</v>
      </c>
      <c r="E667">
        <v>2798</v>
      </c>
      <c r="G667" s="2">
        <v>61263663811</v>
      </c>
      <c r="H667">
        <v>4.5</v>
      </c>
      <c r="I667" t="s">
        <v>2703</v>
      </c>
      <c r="AM667">
        <v>-33.446508000000001</v>
      </c>
      <c r="AN667">
        <v>149.18404799999999</v>
      </c>
      <c r="AO667" t="s">
        <v>2704</v>
      </c>
      <c r="AQ667" t="s">
        <v>2705</v>
      </c>
    </row>
    <row r="668" spans="1:43" x14ac:dyDescent="0.25">
      <c r="A668" t="s">
        <v>2706</v>
      </c>
      <c r="B668" t="s">
        <v>2707</v>
      </c>
      <c r="C668" t="s">
        <v>980</v>
      </c>
      <c r="D668" t="s">
        <v>79</v>
      </c>
      <c r="E668">
        <v>2800</v>
      </c>
      <c r="G668" s="2">
        <v>61263690666</v>
      </c>
      <c r="I668" t="s">
        <v>2708</v>
      </c>
      <c r="AM668">
        <v>-33.290647</v>
      </c>
      <c r="AN668">
        <v>149.097174</v>
      </c>
      <c r="AO668" t="s">
        <v>2709</v>
      </c>
    </row>
    <row r="669" spans="1:43" x14ac:dyDescent="0.25">
      <c r="A669" t="s">
        <v>2710</v>
      </c>
      <c r="B669" t="s">
        <v>2711</v>
      </c>
      <c r="C669" t="s">
        <v>975</v>
      </c>
      <c r="D669" t="s">
        <v>79</v>
      </c>
      <c r="E669">
        <v>2800</v>
      </c>
      <c r="G669" s="2">
        <v>61263691299</v>
      </c>
      <c r="H669">
        <v>4</v>
      </c>
      <c r="AM669">
        <v>-33.284067</v>
      </c>
      <c r="AN669">
        <v>149.10069200000001</v>
      </c>
      <c r="AO669" t="s">
        <v>2712</v>
      </c>
    </row>
    <row r="670" spans="1:43" x14ac:dyDescent="0.25">
      <c r="A670" t="s">
        <v>2713</v>
      </c>
      <c r="B670" t="s">
        <v>2714</v>
      </c>
      <c r="C670" t="s">
        <v>2715</v>
      </c>
      <c r="D670" t="s">
        <v>79</v>
      </c>
      <c r="E670">
        <v>2800</v>
      </c>
      <c r="G670" s="2">
        <v>61263691483</v>
      </c>
      <c r="AM670">
        <v>-33.282507000000003</v>
      </c>
      <c r="AN670">
        <v>149.10831899999999</v>
      </c>
      <c r="AO670" t="s">
        <v>2716</v>
      </c>
    </row>
    <row r="671" spans="1:43" x14ac:dyDescent="0.25">
      <c r="A671" t="s">
        <v>2717</v>
      </c>
      <c r="B671" t="s">
        <v>2718</v>
      </c>
      <c r="C671" t="s">
        <v>975</v>
      </c>
      <c r="D671" t="s">
        <v>79</v>
      </c>
      <c r="E671">
        <v>2800</v>
      </c>
      <c r="G671" s="2">
        <v>61263938111</v>
      </c>
      <c r="I671" t="s">
        <v>2719</v>
      </c>
      <c r="AM671">
        <v>-33.281770999999999</v>
      </c>
      <c r="AN671">
        <v>149.10213999999999</v>
      </c>
      <c r="AO671" t="s">
        <v>2720</v>
      </c>
      <c r="AQ671" t="s">
        <v>2721</v>
      </c>
    </row>
    <row r="672" spans="1:43" x14ac:dyDescent="0.25">
      <c r="A672" t="s">
        <v>2722</v>
      </c>
      <c r="B672" t="s">
        <v>2723</v>
      </c>
      <c r="C672" t="s">
        <v>2724</v>
      </c>
      <c r="D672" t="s">
        <v>79</v>
      </c>
      <c r="E672">
        <v>2333</v>
      </c>
      <c r="G672" s="2">
        <v>61265307900</v>
      </c>
      <c r="I672" t="s">
        <v>2725</v>
      </c>
      <c r="AM672">
        <v>-32.262642</v>
      </c>
      <c r="AN672">
        <v>150.89074400000001</v>
      </c>
      <c r="AO672" t="s">
        <v>2726</v>
      </c>
      <c r="AQ672" t="s">
        <v>2727</v>
      </c>
    </row>
    <row r="673" spans="1:43" x14ac:dyDescent="0.25">
      <c r="A673" t="s">
        <v>2728</v>
      </c>
      <c r="B673" t="s">
        <v>2729</v>
      </c>
      <c r="C673" t="s">
        <v>2724</v>
      </c>
      <c r="D673" t="s">
        <v>79</v>
      </c>
      <c r="E673">
        <v>2333</v>
      </c>
      <c r="G673" s="2">
        <v>61265410045</v>
      </c>
      <c r="AM673">
        <v>-32.263655</v>
      </c>
      <c r="AN673">
        <v>150.88915700000001</v>
      </c>
      <c r="AO673" t="s">
        <v>2730</v>
      </c>
    </row>
    <row r="674" spans="1:43" x14ac:dyDescent="0.25">
      <c r="A674" t="s">
        <v>2731</v>
      </c>
      <c r="B674" t="s">
        <v>2732</v>
      </c>
      <c r="C674" t="s">
        <v>2724</v>
      </c>
      <c r="D674" t="s">
        <v>79</v>
      </c>
      <c r="E674">
        <v>2333</v>
      </c>
      <c r="G674" s="2">
        <v>61265411007</v>
      </c>
      <c r="I674" t="s">
        <v>911</v>
      </c>
      <c r="AM674">
        <v>-32.259971</v>
      </c>
      <c r="AN674">
        <v>150.88969</v>
      </c>
      <c r="AO674" t="s">
        <v>2733</v>
      </c>
    </row>
    <row r="675" spans="1:43" x14ac:dyDescent="0.25">
      <c r="A675" t="s">
        <v>2734</v>
      </c>
      <c r="B675" t="s">
        <v>2735</v>
      </c>
      <c r="C675" t="s">
        <v>2724</v>
      </c>
      <c r="D675" t="s">
        <v>79</v>
      </c>
      <c r="E675">
        <v>2333</v>
      </c>
      <c r="G675" s="2">
        <v>61265411371</v>
      </c>
      <c r="I675" t="s">
        <v>2736</v>
      </c>
      <c r="AM675">
        <v>-32.261991999999999</v>
      </c>
      <c r="AN675">
        <v>150.88925800000001</v>
      </c>
      <c r="AO675" t="s">
        <v>2737</v>
      </c>
    </row>
    <row r="676" spans="1:43" x14ac:dyDescent="0.25">
      <c r="A676" t="s">
        <v>2738</v>
      </c>
      <c r="B676" t="s">
        <v>2739</v>
      </c>
      <c r="C676" t="s">
        <v>2724</v>
      </c>
      <c r="D676" t="s">
        <v>79</v>
      </c>
      <c r="E676">
        <v>2333</v>
      </c>
      <c r="G676" s="2">
        <v>61265411744</v>
      </c>
      <c r="AM676">
        <v>-32.280956000000003</v>
      </c>
      <c r="AN676">
        <v>150.901107</v>
      </c>
      <c r="AO676" t="s">
        <v>2740</v>
      </c>
    </row>
    <row r="677" spans="1:43" x14ac:dyDescent="0.25">
      <c r="A677" t="s">
        <v>2741</v>
      </c>
      <c r="B677" t="s">
        <v>2742</v>
      </c>
      <c r="C677" t="s">
        <v>2724</v>
      </c>
      <c r="D677" t="s">
        <v>79</v>
      </c>
      <c r="E677">
        <v>2333</v>
      </c>
      <c r="G677" s="2">
        <v>61265411913</v>
      </c>
      <c r="AM677">
        <v>-32.266897</v>
      </c>
      <c r="AN677">
        <v>150.89121399999999</v>
      </c>
      <c r="AO677" t="s">
        <v>2743</v>
      </c>
    </row>
    <row r="678" spans="1:43" x14ac:dyDescent="0.25">
      <c r="A678" t="s">
        <v>2744</v>
      </c>
      <c r="B678" t="s">
        <v>2745</v>
      </c>
      <c r="C678" t="s">
        <v>2724</v>
      </c>
      <c r="D678" t="s">
        <v>79</v>
      </c>
      <c r="E678">
        <v>2333</v>
      </c>
      <c r="G678" s="2">
        <v>61265412010</v>
      </c>
      <c r="AM678">
        <v>-32.346373999999997</v>
      </c>
      <c r="AN678">
        <v>150.98570799999999</v>
      </c>
      <c r="AO678" t="s">
        <v>2746</v>
      </c>
    </row>
    <row r="679" spans="1:43" x14ac:dyDescent="0.25">
      <c r="A679" t="s">
        <v>2747</v>
      </c>
      <c r="B679" t="s">
        <v>2748</v>
      </c>
      <c r="C679" t="s">
        <v>2724</v>
      </c>
      <c r="D679" t="s">
        <v>79</v>
      </c>
      <c r="E679">
        <v>2333</v>
      </c>
      <c r="G679" s="2">
        <v>61265414050</v>
      </c>
      <c r="I679" t="s">
        <v>2749</v>
      </c>
      <c r="AM679">
        <v>-32.261488999999997</v>
      </c>
      <c r="AN679">
        <v>150.888496</v>
      </c>
      <c r="AO679" t="s">
        <v>2750</v>
      </c>
    </row>
    <row r="680" spans="1:43" x14ac:dyDescent="0.25">
      <c r="A680" t="s">
        <v>2751</v>
      </c>
      <c r="B680" t="s">
        <v>2748</v>
      </c>
      <c r="C680" t="s">
        <v>2724</v>
      </c>
      <c r="D680" t="s">
        <v>79</v>
      </c>
      <c r="E680">
        <v>2333</v>
      </c>
      <c r="G680" s="2">
        <v>61265414211</v>
      </c>
      <c r="AM680">
        <v>-32.261488999999997</v>
      </c>
      <c r="AN680">
        <v>150.888496</v>
      </c>
      <c r="AO680" t="s">
        <v>2752</v>
      </c>
    </row>
    <row r="681" spans="1:43" x14ac:dyDescent="0.25">
      <c r="A681" t="s">
        <v>2753</v>
      </c>
      <c r="B681" t="s">
        <v>2754</v>
      </c>
      <c r="C681" t="s">
        <v>2724</v>
      </c>
      <c r="D681" t="s">
        <v>79</v>
      </c>
      <c r="E681">
        <v>2333</v>
      </c>
      <c r="G681" s="2">
        <v>61265415066</v>
      </c>
      <c r="I681" t="s">
        <v>2755</v>
      </c>
      <c r="AM681">
        <v>-32.241830999999998</v>
      </c>
      <c r="AN681">
        <v>150.90185</v>
      </c>
      <c r="AO681" t="s">
        <v>2756</v>
      </c>
      <c r="AQ681" t="s">
        <v>2757</v>
      </c>
    </row>
    <row r="682" spans="1:43" x14ac:dyDescent="0.25">
      <c r="A682" t="s">
        <v>2758</v>
      </c>
      <c r="B682" t="s">
        <v>2759</v>
      </c>
      <c r="C682" t="s">
        <v>2724</v>
      </c>
      <c r="D682" t="s">
        <v>79</v>
      </c>
      <c r="E682">
        <v>2333</v>
      </c>
      <c r="G682" s="2">
        <v>61265415833</v>
      </c>
      <c r="I682" t="s">
        <v>2760</v>
      </c>
      <c r="AM682">
        <v>-32.262740000000001</v>
      </c>
      <c r="AN682">
        <v>150.890737</v>
      </c>
      <c r="AO682" t="s">
        <v>2761</v>
      </c>
    </row>
    <row r="683" spans="1:43" x14ac:dyDescent="0.25">
      <c r="A683" t="s">
        <v>2762</v>
      </c>
      <c r="B683" t="s">
        <v>2763</v>
      </c>
      <c r="C683" t="s">
        <v>2724</v>
      </c>
      <c r="D683" t="s">
        <v>79</v>
      </c>
      <c r="E683">
        <v>2333</v>
      </c>
      <c r="G683" s="2">
        <v>61265415920</v>
      </c>
      <c r="I683" t="s">
        <v>1373</v>
      </c>
      <c r="AM683">
        <v>-32.259990999999999</v>
      </c>
      <c r="AN683">
        <v>150.88973799999999</v>
      </c>
      <c r="AO683" t="s">
        <v>2764</v>
      </c>
    </row>
    <row r="684" spans="1:43" x14ac:dyDescent="0.25">
      <c r="A684" t="s">
        <v>2765</v>
      </c>
      <c r="B684" t="s">
        <v>2766</v>
      </c>
      <c r="C684" t="s">
        <v>2724</v>
      </c>
      <c r="D684" t="s">
        <v>79</v>
      </c>
      <c r="E684">
        <v>2333</v>
      </c>
      <c r="G684" s="2">
        <v>61265425166</v>
      </c>
      <c r="I684" t="s">
        <v>2767</v>
      </c>
      <c r="AM684">
        <v>-32.261834999999998</v>
      </c>
      <c r="AN684">
        <v>150.88954000000001</v>
      </c>
      <c r="AO684" t="s">
        <v>2768</v>
      </c>
    </row>
    <row r="685" spans="1:43" x14ac:dyDescent="0.25">
      <c r="A685" t="s">
        <v>2769</v>
      </c>
      <c r="B685" t="s">
        <v>2770</v>
      </c>
      <c r="C685" t="s">
        <v>2724</v>
      </c>
      <c r="D685" t="s">
        <v>79</v>
      </c>
      <c r="E685">
        <v>2333</v>
      </c>
      <c r="G685" s="2">
        <v>61265425166</v>
      </c>
      <c r="AM685">
        <v>-32.258732999999999</v>
      </c>
      <c r="AN685">
        <v>150.890186</v>
      </c>
      <c r="AO685" t="s">
        <v>2771</v>
      </c>
    </row>
    <row r="686" spans="1:43" x14ac:dyDescent="0.25">
      <c r="A686" t="s">
        <v>2772</v>
      </c>
      <c r="B686" t="s">
        <v>2773</v>
      </c>
      <c r="C686" t="s">
        <v>2724</v>
      </c>
      <c r="D686" t="s">
        <v>79</v>
      </c>
      <c r="E686">
        <v>2333</v>
      </c>
      <c r="G686" s="2">
        <v>61265425401</v>
      </c>
      <c r="AM686">
        <v>-32.262704999999997</v>
      </c>
      <c r="AN686">
        <v>150.88888700000001</v>
      </c>
      <c r="AO686" t="s">
        <v>2774</v>
      </c>
    </row>
    <row r="687" spans="1:43" x14ac:dyDescent="0.25">
      <c r="A687" t="s">
        <v>2775</v>
      </c>
      <c r="B687" t="s">
        <v>2776</v>
      </c>
      <c r="C687" t="s">
        <v>2724</v>
      </c>
      <c r="D687" t="s">
        <v>79</v>
      </c>
      <c r="E687">
        <v>2333</v>
      </c>
      <c r="G687" s="2">
        <v>61265431045</v>
      </c>
      <c r="AM687">
        <v>-32.267632999999996</v>
      </c>
      <c r="AN687">
        <v>150.892223</v>
      </c>
      <c r="AO687" t="s">
        <v>2777</v>
      </c>
    </row>
    <row r="688" spans="1:43" x14ac:dyDescent="0.25">
      <c r="A688" t="s">
        <v>2778</v>
      </c>
      <c r="B688" t="s">
        <v>2779</v>
      </c>
      <c r="C688" t="s">
        <v>2724</v>
      </c>
      <c r="D688" t="s">
        <v>79</v>
      </c>
      <c r="E688">
        <v>2333</v>
      </c>
      <c r="G688" s="2">
        <v>61265431188</v>
      </c>
      <c r="I688" t="s">
        <v>2780</v>
      </c>
      <c r="AM688">
        <v>-32.273251000000002</v>
      </c>
      <c r="AN688">
        <v>150.892562</v>
      </c>
      <c r="AO688" t="s">
        <v>2781</v>
      </c>
    </row>
    <row r="689" spans="1:43" x14ac:dyDescent="0.25">
      <c r="A689" t="s">
        <v>2782</v>
      </c>
      <c r="B689" t="s">
        <v>2783</v>
      </c>
      <c r="C689" t="s">
        <v>2724</v>
      </c>
      <c r="D689" t="s">
        <v>79</v>
      </c>
      <c r="E689">
        <v>2333</v>
      </c>
      <c r="G689" s="2">
        <v>61265431531</v>
      </c>
      <c r="I689" t="s">
        <v>2784</v>
      </c>
      <c r="AM689">
        <v>-32.270032</v>
      </c>
      <c r="AN689">
        <v>150.888654</v>
      </c>
      <c r="AO689" t="s">
        <v>2785</v>
      </c>
      <c r="AQ689" t="s">
        <v>2786</v>
      </c>
    </row>
    <row r="690" spans="1:43" x14ac:dyDescent="0.25">
      <c r="A690" t="s">
        <v>2787</v>
      </c>
      <c r="B690" t="s">
        <v>2788</v>
      </c>
      <c r="C690" t="s">
        <v>2724</v>
      </c>
      <c r="D690" t="s">
        <v>79</v>
      </c>
      <c r="E690">
        <v>2333</v>
      </c>
      <c r="G690" s="2">
        <v>61265432220</v>
      </c>
      <c r="AM690">
        <v>-32.261450000000004</v>
      </c>
      <c r="AN690">
        <v>150.888892</v>
      </c>
      <c r="AO690" t="s">
        <v>2789</v>
      </c>
    </row>
    <row r="691" spans="1:43" x14ac:dyDescent="0.25">
      <c r="A691" t="s">
        <v>2790</v>
      </c>
      <c r="B691" t="s">
        <v>2791</v>
      </c>
      <c r="C691" t="s">
        <v>2724</v>
      </c>
      <c r="D691" t="s">
        <v>79</v>
      </c>
      <c r="E691">
        <v>2333</v>
      </c>
      <c r="G691" s="2">
        <v>61265432403</v>
      </c>
      <c r="AM691">
        <v>-32.259256000000001</v>
      </c>
      <c r="AN691">
        <v>150.88955799999999</v>
      </c>
      <c r="AO691" t="s">
        <v>2792</v>
      </c>
    </row>
    <row r="692" spans="1:43" x14ac:dyDescent="0.25">
      <c r="A692" t="s">
        <v>2793</v>
      </c>
      <c r="B692" t="s">
        <v>2794</v>
      </c>
      <c r="C692" t="s">
        <v>2724</v>
      </c>
      <c r="D692" t="s">
        <v>79</v>
      </c>
      <c r="E692">
        <v>2333</v>
      </c>
      <c r="G692" s="2">
        <v>61265432833</v>
      </c>
      <c r="I692" t="s">
        <v>2795</v>
      </c>
      <c r="AM692">
        <v>-32.261834999999998</v>
      </c>
      <c r="AN692">
        <v>150.88954000000001</v>
      </c>
      <c r="AO692" t="s">
        <v>2796</v>
      </c>
    </row>
    <row r="693" spans="1:43" x14ac:dyDescent="0.25">
      <c r="A693" t="s">
        <v>2797</v>
      </c>
      <c r="B693" t="s">
        <v>2798</v>
      </c>
      <c r="C693" t="s">
        <v>2724</v>
      </c>
      <c r="D693" t="s">
        <v>79</v>
      </c>
      <c r="E693">
        <v>2333</v>
      </c>
      <c r="G693" s="2">
        <v>61265432852</v>
      </c>
      <c r="AM693">
        <v>-32.268891000000004</v>
      </c>
      <c r="AN693">
        <v>150.88768099999999</v>
      </c>
      <c r="AO693" t="s">
        <v>2799</v>
      </c>
    </row>
    <row r="694" spans="1:43" x14ac:dyDescent="0.25">
      <c r="A694" t="s">
        <v>2800</v>
      </c>
      <c r="B694" t="s">
        <v>2801</v>
      </c>
      <c r="C694" t="s">
        <v>2724</v>
      </c>
      <c r="D694" t="s">
        <v>79</v>
      </c>
      <c r="E694">
        <v>2333</v>
      </c>
      <c r="G694" s="2">
        <v>61265433011</v>
      </c>
      <c r="AM694">
        <v>-32.266567999999999</v>
      </c>
      <c r="AN694">
        <v>150.89205000000001</v>
      </c>
      <c r="AO694" t="s">
        <v>2802</v>
      </c>
    </row>
    <row r="695" spans="1:43" x14ac:dyDescent="0.25">
      <c r="A695" t="s">
        <v>2803</v>
      </c>
      <c r="B695" t="s">
        <v>2804</v>
      </c>
      <c r="C695" t="s">
        <v>2724</v>
      </c>
      <c r="D695" t="s">
        <v>79</v>
      </c>
      <c r="E695">
        <v>2333</v>
      </c>
      <c r="G695" s="2">
        <v>61265433444</v>
      </c>
      <c r="I695" t="s">
        <v>2805</v>
      </c>
      <c r="AM695">
        <v>-32.260935000000003</v>
      </c>
      <c r="AN695">
        <v>150.88942900000001</v>
      </c>
      <c r="AO695" t="s">
        <v>2806</v>
      </c>
      <c r="AQ695" t="s">
        <v>2807</v>
      </c>
    </row>
    <row r="696" spans="1:43" x14ac:dyDescent="0.25">
      <c r="A696" t="s">
        <v>2808</v>
      </c>
      <c r="B696" t="s">
        <v>2809</v>
      </c>
      <c r="C696" t="s">
        <v>2724</v>
      </c>
      <c r="D696" t="s">
        <v>79</v>
      </c>
      <c r="E696">
        <v>2333</v>
      </c>
      <c r="G696" s="2">
        <v>61265434477</v>
      </c>
      <c r="AM696">
        <v>-32.275272999999999</v>
      </c>
      <c r="AN696">
        <v>150.89518699999999</v>
      </c>
      <c r="AO696" t="s">
        <v>2810</v>
      </c>
    </row>
    <row r="697" spans="1:43" x14ac:dyDescent="0.25">
      <c r="A697" t="s">
        <v>2811</v>
      </c>
      <c r="B697" t="s">
        <v>2812</v>
      </c>
      <c r="C697" t="s">
        <v>2724</v>
      </c>
      <c r="D697" t="s">
        <v>79</v>
      </c>
      <c r="E697">
        <v>2333</v>
      </c>
      <c r="G697" s="2">
        <v>61265434544</v>
      </c>
      <c r="I697" t="s">
        <v>771</v>
      </c>
      <c r="AM697">
        <v>-32.276074999999999</v>
      </c>
      <c r="AN697">
        <v>150.89525800000001</v>
      </c>
      <c r="AO697" t="s">
        <v>2813</v>
      </c>
    </row>
    <row r="698" spans="1:43" x14ac:dyDescent="0.25">
      <c r="A698" t="s">
        <v>2814</v>
      </c>
      <c r="B698" t="s">
        <v>2815</v>
      </c>
      <c r="C698" t="s">
        <v>2724</v>
      </c>
      <c r="D698" t="s">
        <v>79</v>
      </c>
      <c r="E698">
        <v>2333</v>
      </c>
      <c r="G698" s="2">
        <v>61265434888</v>
      </c>
      <c r="I698" t="s">
        <v>2816</v>
      </c>
      <c r="AM698">
        <v>-32.282162999999997</v>
      </c>
      <c r="AN698">
        <v>150.90225599999999</v>
      </c>
      <c r="AO698" t="s">
        <v>2817</v>
      </c>
      <c r="AQ698" t="s">
        <v>2818</v>
      </c>
    </row>
    <row r="699" spans="1:43" x14ac:dyDescent="0.25">
      <c r="A699" t="s">
        <v>2819</v>
      </c>
      <c r="B699" t="s">
        <v>2820</v>
      </c>
      <c r="C699" t="s">
        <v>2821</v>
      </c>
      <c r="D699" t="s">
        <v>79</v>
      </c>
      <c r="E699">
        <v>2336</v>
      </c>
      <c r="G699" s="2">
        <v>61265437999</v>
      </c>
      <c r="I699" t="s">
        <v>2822</v>
      </c>
      <c r="AM699">
        <v>-32.176057999999998</v>
      </c>
      <c r="AN699">
        <v>150.88966500000001</v>
      </c>
      <c r="AO699" t="s">
        <v>2823</v>
      </c>
    </row>
    <row r="700" spans="1:43" x14ac:dyDescent="0.25">
      <c r="A700" t="s">
        <v>2824</v>
      </c>
      <c r="B700" t="s">
        <v>2825</v>
      </c>
      <c r="C700" t="s">
        <v>2826</v>
      </c>
      <c r="D700" t="s">
        <v>79</v>
      </c>
      <c r="E700">
        <v>2337</v>
      </c>
      <c r="G700" s="2">
        <v>61265451100</v>
      </c>
      <c r="I700" t="s">
        <v>2827</v>
      </c>
      <c r="AM700">
        <v>-32.056099000000003</v>
      </c>
      <c r="AN700">
        <v>150.86918299999999</v>
      </c>
      <c r="AO700" t="s">
        <v>2828</v>
      </c>
    </row>
    <row r="701" spans="1:43" x14ac:dyDescent="0.25">
      <c r="A701" t="s">
        <v>2829</v>
      </c>
      <c r="B701" t="s">
        <v>2830</v>
      </c>
      <c r="C701" t="s">
        <v>2826</v>
      </c>
      <c r="D701" t="s">
        <v>79</v>
      </c>
      <c r="E701">
        <v>2337</v>
      </c>
      <c r="G701" s="2">
        <v>61265453079</v>
      </c>
      <c r="I701" t="s">
        <v>2831</v>
      </c>
      <c r="AM701">
        <v>-32.043823000000003</v>
      </c>
      <c r="AN701">
        <v>150.86543599999999</v>
      </c>
      <c r="AO701" t="s">
        <v>2832</v>
      </c>
    </row>
    <row r="702" spans="1:43" x14ac:dyDescent="0.25">
      <c r="A702" t="s">
        <v>2833</v>
      </c>
      <c r="B702" t="s">
        <v>2834</v>
      </c>
      <c r="C702" t="s">
        <v>2826</v>
      </c>
      <c r="D702" t="s">
        <v>79</v>
      </c>
      <c r="E702">
        <v>2337</v>
      </c>
      <c r="G702" s="2">
        <v>61265453545</v>
      </c>
      <c r="I702" t="s">
        <v>771</v>
      </c>
      <c r="AM702">
        <v>-32.040554</v>
      </c>
      <c r="AN702">
        <v>150.86551800000001</v>
      </c>
      <c r="AO702" t="s">
        <v>2835</v>
      </c>
    </row>
    <row r="703" spans="1:43" x14ac:dyDescent="0.25">
      <c r="A703" t="s">
        <v>2836</v>
      </c>
      <c r="B703" t="s">
        <v>2837</v>
      </c>
      <c r="C703" t="s">
        <v>2826</v>
      </c>
      <c r="D703" t="s">
        <v>79</v>
      </c>
      <c r="E703">
        <v>2337</v>
      </c>
      <c r="G703" s="2">
        <v>61265459726</v>
      </c>
      <c r="I703" t="s">
        <v>2838</v>
      </c>
      <c r="AM703">
        <v>-32.051575999999997</v>
      </c>
      <c r="AN703">
        <v>150.866782</v>
      </c>
      <c r="AO703" t="s">
        <v>2839</v>
      </c>
    </row>
    <row r="704" spans="1:43" x14ac:dyDescent="0.25">
      <c r="A704" t="s">
        <v>2840</v>
      </c>
      <c r="B704" t="s">
        <v>2841</v>
      </c>
      <c r="C704" t="s">
        <v>2842</v>
      </c>
      <c r="D704" t="s">
        <v>79</v>
      </c>
      <c r="E704">
        <v>2326</v>
      </c>
      <c r="G704" s="2">
        <v>61265472207</v>
      </c>
      <c r="I704" t="s">
        <v>2843</v>
      </c>
      <c r="AM704">
        <v>-32.389814999999999</v>
      </c>
      <c r="AN704">
        <v>150.68911700000001</v>
      </c>
      <c r="AO704" t="s">
        <v>2844</v>
      </c>
    </row>
    <row r="705" spans="1:43" x14ac:dyDescent="0.25">
      <c r="A705" t="s">
        <v>2845</v>
      </c>
      <c r="B705" t="s">
        <v>2846</v>
      </c>
      <c r="C705" t="s">
        <v>2842</v>
      </c>
      <c r="D705" t="s">
        <v>79</v>
      </c>
      <c r="E705">
        <v>2328</v>
      </c>
      <c r="G705" s="2">
        <v>61265472303</v>
      </c>
      <c r="I705" t="s">
        <v>2847</v>
      </c>
      <c r="AM705">
        <v>-32.390234</v>
      </c>
      <c r="AN705">
        <v>150.68916300000001</v>
      </c>
      <c r="AO705" t="s">
        <v>2848</v>
      </c>
    </row>
    <row r="706" spans="1:43" x14ac:dyDescent="0.25">
      <c r="A706" t="s">
        <v>2849</v>
      </c>
      <c r="B706" t="s">
        <v>2850</v>
      </c>
      <c r="C706" t="s">
        <v>2842</v>
      </c>
      <c r="D706" t="s">
        <v>79</v>
      </c>
      <c r="E706">
        <v>2328</v>
      </c>
      <c r="G706" s="2">
        <v>61265472462</v>
      </c>
      <c r="I706" t="s">
        <v>2851</v>
      </c>
      <c r="AM706">
        <v>-32.387473999999997</v>
      </c>
      <c r="AN706">
        <v>150.68859699999999</v>
      </c>
      <c r="AO706" t="s">
        <v>2852</v>
      </c>
    </row>
    <row r="707" spans="1:43" x14ac:dyDescent="0.25">
      <c r="A707" t="s">
        <v>2853</v>
      </c>
      <c r="B707" t="s">
        <v>2854</v>
      </c>
      <c r="C707" t="s">
        <v>2842</v>
      </c>
      <c r="D707" t="s">
        <v>79</v>
      </c>
      <c r="E707">
        <v>2328</v>
      </c>
      <c r="G707" s="2">
        <v>61265472655</v>
      </c>
      <c r="AM707">
        <v>-32.388098999999997</v>
      </c>
      <c r="AN707">
        <v>150.683504</v>
      </c>
      <c r="AO707" t="s">
        <v>2855</v>
      </c>
      <c r="AQ707" t="s">
        <v>0</v>
      </c>
    </row>
    <row r="708" spans="1:43" x14ac:dyDescent="0.25">
      <c r="A708" t="s">
        <v>2856</v>
      </c>
      <c r="B708" t="s">
        <v>2857</v>
      </c>
      <c r="C708" t="s">
        <v>2842</v>
      </c>
      <c r="D708" t="s">
        <v>79</v>
      </c>
      <c r="E708">
        <v>2328</v>
      </c>
      <c r="G708" s="2">
        <v>61265472888</v>
      </c>
      <c r="AM708">
        <v>-32.389395</v>
      </c>
      <c r="AN708">
        <v>150.68771699999999</v>
      </c>
      <c r="AO708" t="s">
        <v>2858</v>
      </c>
    </row>
    <row r="709" spans="1:43" x14ac:dyDescent="0.25">
      <c r="A709" t="s">
        <v>2859</v>
      </c>
      <c r="B709" t="s">
        <v>2860</v>
      </c>
      <c r="C709" t="s">
        <v>2861</v>
      </c>
      <c r="D709" t="s">
        <v>79</v>
      </c>
      <c r="E709">
        <v>2430</v>
      </c>
      <c r="G709" s="2">
        <v>61265500022</v>
      </c>
      <c r="H709">
        <v>3.5</v>
      </c>
      <c r="I709" t="s">
        <v>2862</v>
      </c>
      <c r="AM709">
        <v>-31.914681999999999</v>
      </c>
      <c r="AN709">
        <v>152.46059500000001</v>
      </c>
      <c r="AO709" t="s">
        <v>2863</v>
      </c>
    </row>
    <row r="710" spans="1:43" x14ac:dyDescent="0.25">
      <c r="A710" t="s">
        <v>2864</v>
      </c>
      <c r="B710" t="s">
        <v>2865</v>
      </c>
      <c r="C710" t="s">
        <v>2861</v>
      </c>
      <c r="D710" t="s">
        <v>79</v>
      </c>
      <c r="E710">
        <v>2430</v>
      </c>
      <c r="G710" s="2">
        <v>61265512239</v>
      </c>
      <c r="AM710">
        <v>-31.906538999999999</v>
      </c>
      <c r="AN710">
        <v>152.46980600000001</v>
      </c>
      <c r="AO710" t="s">
        <v>2866</v>
      </c>
    </row>
    <row r="711" spans="1:43" x14ac:dyDescent="0.25">
      <c r="A711" t="s">
        <v>2867</v>
      </c>
      <c r="B711" t="s">
        <v>2868</v>
      </c>
      <c r="C711" t="s">
        <v>2861</v>
      </c>
      <c r="D711" t="s">
        <v>79</v>
      </c>
      <c r="E711">
        <v>2430</v>
      </c>
      <c r="G711" s="2">
        <v>61265518550</v>
      </c>
      <c r="H711">
        <v>4.5</v>
      </c>
      <c r="I711" t="s">
        <v>2869</v>
      </c>
      <c r="AM711">
        <v>-31.914487999999999</v>
      </c>
      <c r="AN711">
        <v>152.459948</v>
      </c>
      <c r="AO711" t="s">
        <v>2870</v>
      </c>
      <c r="AQ711" t="s">
        <v>2871</v>
      </c>
    </row>
    <row r="712" spans="1:43" x14ac:dyDescent="0.25">
      <c r="A712" t="s">
        <v>2872</v>
      </c>
      <c r="B712" t="s">
        <v>2873</v>
      </c>
      <c r="C712" t="s">
        <v>2861</v>
      </c>
      <c r="D712" t="s">
        <v>79</v>
      </c>
      <c r="E712">
        <v>2430</v>
      </c>
      <c r="G712" s="2">
        <v>61265522094</v>
      </c>
      <c r="I712" t="s">
        <v>2874</v>
      </c>
      <c r="AM712">
        <v>-31.922059999999998</v>
      </c>
      <c r="AN712">
        <v>152.43804700000001</v>
      </c>
      <c r="AO712" t="s">
        <v>2875</v>
      </c>
      <c r="AQ712" t="s">
        <v>2876</v>
      </c>
    </row>
    <row r="713" spans="1:43" x14ac:dyDescent="0.25">
      <c r="A713" t="s">
        <v>2877</v>
      </c>
      <c r="B713" t="s">
        <v>2878</v>
      </c>
      <c r="C713" t="s">
        <v>2861</v>
      </c>
      <c r="D713" t="s">
        <v>79</v>
      </c>
      <c r="E713">
        <v>2430</v>
      </c>
      <c r="G713" s="2">
        <v>61265522465</v>
      </c>
      <c r="H713">
        <v>3.5</v>
      </c>
      <c r="AM713">
        <v>-31.910979000000001</v>
      </c>
      <c r="AN713">
        <v>152.46433400000001</v>
      </c>
      <c r="AO713" t="s">
        <v>2879</v>
      </c>
    </row>
    <row r="714" spans="1:43" x14ac:dyDescent="0.25">
      <c r="A714" t="s">
        <v>2880</v>
      </c>
      <c r="B714" t="s">
        <v>2881</v>
      </c>
      <c r="C714" t="s">
        <v>2861</v>
      </c>
      <c r="D714" t="s">
        <v>79</v>
      </c>
      <c r="E714">
        <v>2430</v>
      </c>
      <c r="G714" s="2">
        <v>61265523482</v>
      </c>
      <c r="H714">
        <v>4.5</v>
      </c>
      <c r="AM714">
        <v>-31.900169999999999</v>
      </c>
      <c r="AN714">
        <v>152.48388199999999</v>
      </c>
      <c r="AO714" t="s">
        <v>2882</v>
      </c>
    </row>
    <row r="715" spans="1:43" x14ac:dyDescent="0.25">
      <c r="A715" t="s">
        <v>2883</v>
      </c>
      <c r="B715" t="s">
        <v>2884</v>
      </c>
      <c r="C715" t="s">
        <v>2861</v>
      </c>
      <c r="D715" t="s">
        <v>79</v>
      </c>
      <c r="E715">
        <v>2430</v>
      </c>
      <c r="G715" s="2">
        <v>61265523511</v>
      </c>
      <c r="I715" t="s">
        <v>2885</v>
      </c>
      <c r="AM715">
        <v>-31.91591</v>
      </c>
      <c r="AN715">
        <v>152.45815200000001</v>
      </c>
      <c r="AO715" t="s">
        <v>2886</v>
      </c>
    </row>
    <row r="716" spans="1:43" x14ac:dyDescent="0.25">
      <c r="A716" t="s">
        <v>2887</v>
      </c>
      <c r="B716" t="s">
        <v>2888</v>
      </c>
      <c r="C716" t="s">
        <v>2861</v>
      </c>
      <c r="D716" t="s">
        <v>79</v>
      </c>
      <c r="E716">
        <v>2430</v>
      </c>
      <c r="G716" s="2">
        <v>61265526289</v>
      </c>
      <c r="AM716">
        <v>-31.902678000000002</v>
      </c>
      <c r="AN716">
        <v>152.47674000000001</v>
      </c>
      <c r="AO716" t="s">
        <v>2889</v>
      </c>
    </row>
    <row r="717" spans="1:43" x14ac:dyDescent="0.25">
      <c r="A717" t="s">
        <v>2890</v>
      </c>
      <c r="B717" t="s">
        <v>2891</v>
      </c>
      <c r="C717" t="s">
        <v>2861</v>
      </c>
      <c r="D717" t="s">
        <v>79</v>
      </c>
      <c r="E717">
        <v>2430</v>
      </c>
      <c r="G717" s="2">
        <v>61265527199</v>
      </c>
      <c r="AM717">
        <v>-31.911919000000001</v>
      </c>
      <c r="AN717">
        <v>152.463235</v>
      </c>
      <c r="AO717" t="s">
        <v>2892</v>
      </c>
    </row>
    <row r="718" spans="1:43" x14ac:dyDescent="0.25">
      <c r="A718" t="s">
        <v>1134</v>
      </c>
      <c r="B718" t="s">
        <v>2893</v>
      </c>
      <c r="C718" t="s">
        <v>2894</v>
      </c>
      <c r="D718" t="s">
        <v>79</v>
      </c>
      <c r="E718">
        <v>2428</v>
      </c>
      <c r="G718" s="2">
        <v>61265545100</v>
      </c>
      <c r="H718">
        <v>4</v>
      </c>
      <c r="I718" t="s">
        <v>1136</v>
      </c>
      <c r="AM718">
        <v>-32.181162</v>
      </c>
      <c r="AN718">
        <v>152.51201699999999</v>
      </c>
      <c r="AO718" t="s">
        <v>2895</v>
      </c>
    </row>
    <row r="719" spans="1:43" x14ac:dyDescent="0.25">
      <c r="A719" t="s">
        <v>2896</v>
      </c>
      <c r="B719" t="s">
        <v>2897</v>
      </c>
      <c r="C719" t="s">
        <v>2894</v>
      </c>
      <c r="D719" t="s">
        <v>79</v>
      </c>
      <c r="E719">
        <v>2428</v>
      </c>
      <c r="G719" s="2">
        <v>61265546595</v>
      </c>
      <c r="AM719">
        <v>-32.180162000000003</v>
      </c>
      <c r="AN719">
        <v>152.51130499999999</v>
      </c>
      <c r="AO719" t="s">
        <v>2898</v>
      </c>
    </row>
    <row r="720" spans="1:43" x14ac:dyDescent="0.25">
      <c r="A720" t="s">
        <v>2899</v>
      </c>
      <c r="B720" t="s">
        <v>2900</v>
      </c>
      <c r="C720" t="s">
        <v>2901</v>
      </c>
      <c r="D720" t="s">
        <v>79</v>
      </c>
      <c r="E720">
        <v>2428</v>
      </c>
      <c r="G720" s="2">
        <v>61265554488</v>
      </c>
      <c r="AM720">
        <v>-32.176980999999998</v>
      </c>
      <c r="AN720">
        <v>152.50019</v>
      </c>
      <c r="AO720" t="s">
        <v>2902</v>
      </c>
    </row>
    <row r="721" spans="1:43" x14ac:dyDescent="0.25">
      <c r="A721" t="s">
        <v>2903</v>
      </c>
      <c r="B721" t="s">
        <v>2904</v>
      </c>
      <c r="C721" t="s">
        <v>2894</v>
      </c>
      <c r="D721" t="s">
        <v>79</v>
      </c>
      <c r="E721">
        <v>2428</v>
      </c>
      <c r="G721" s="2">
        <v>61265554505</v>
      </c>
      <c r="I721" t="s">
        <v>2905</v>
      </c>
      <c r="AM721">
        <v>-32.181151999999997</v>
      </c>
      <c r="AN721">
        <v>152.51209800000001</v>
      </c>
      <c r="AO721" t="s">
        <v>2906</v>
      </c>
      <c r="AQ721" t="s">
        <v>2907</v>
      </c>
    </row>
    <row r="722" spans="1:43" x14ac:dyDescent="0.25">
      <c r="A722" t="s">
        <v>2908</v>
      </c>
      <c r="B722" t="s">
        <v>2909</v>
      </c>
      <c r="C722" t="s">
        <v>2894</v>
      </c>
      <c r="D722" t="s">
        <v>79</v>
      </c>
      <c r="E722">
        <v>2428</v>
      </c>
      <c r="G722" s="2">
        <v>61265555408</v>
      </c>
      <c r="AM722">
        <v>-32.191577000000002</v>
      </c>
      <c r="AN722">
        <v>152.514511</v>
      </c>
      <c r="AO722" t="s">
        <v>2910</v>
      </c>
    </row>
    <row r="723" spans="1:43" x14ac:dyDescent="0.25">
      <c r="A723" t="s">
        <v>2911</v>
      </c>
      <c r="B723" t="s">
        <v>2912</v>
      </c>
      <c r="C723" t="s">
        <v>2894</v>
      </c>
      <c r="D723" t="s">
        <v>79</v>
      </c>
      <c r="E723">
        <v>2428</v>
      </c>
      <c r="G723" s="2">
        <v>61265557092</v>
      </c>
      <c r="H723">
        <v>4.5</v>
      </c>
      <c r="I723" t="s">
        <v>2913</v>
      </c>
      <c r="AM723">
        <v>-32.180321999999997</v>
      </c>
      <c r="AN723">
        <v>152.50867500000001</v>
      </c>
      <c r="AO723" t="s">
        <v>2914</v>
      </c>
    </row>
    <row r="724" spans="1:43" x14ac:dyDescent="0.25">
      <c r="A724" t="s">
        <v>2915</v>
      </c>
      <c r="B724" t="s">
        <v>2916</v>
      </c>
      <c r="C724" t="s">
        <v>2894</v>
      </c>
      <c r="D724" t="s">
        <v>79</v>
      </c>
      <c r="E724">
        <v>2428</v>
      </c>
      <c r="G724" s="2">
        <v>61265557200</v>
      </c>
      <c r="AM724">
        <v>-32.180306000000002</v>
      </c>
      <c r="AN724">
        <v>152.50988799999999</v>
      </c>
      <c r="AO724" t="s">
        <v>2917</v>
      </c>
    </row>
    <row r="725" spans="1:43" x14ac:dyDescent="0.25">
      <c r="A725" t="s">
        <v>2918</v>
      </c>
      <c r="B725" t="s">
        <v>2919</v>
      </c>
      <c r="C725" t="s">
        <v>1372</v>
      </c>
      <c r="D725" t="s">
        <v>2544</v>
      </c>
      <c r="E725">
        <v>2428</v>
      </c>
      <c r="G725" s="2">
        <v>61265572001</v>
      </c>
      <c r="I725" t="s">
        <v>2920</v>
      </c>
      <c r="AM725">
        <v>-32.175452999999997</v>
      </c>
      <c r="AN725">
        <v>152.49994000000001</v>
      </c>
      <c r="AO725" t="s">
        <v>2921</v>
      </c>
    </row>
    <row r="726" spans="1:43" x14ac:dyDescent="0.25">
      <c r="A726" t="s">
        <v>2922</v>
      </c>
      <c r="B726" t="s">
        <v>2923</v>
      </c>
      <c r="C726" t="s">
        <v>2894</v>
      </c>
      <c r="D726" t="s">
        <v>79</v>
      </c>
      <c r="E726">
        <v>2428</v>
      </c>
      <c r="G726" s="2">
        <v>61265572202</v>
      </c>
      <c r="I726" t="s">
        <v>2924</v>
      </c>
      <c r="AM726">
        <v>-32.187330000000003</v>
      </c>
      <c r="AN726">
        <v>152.52637200000001</v>
      </c>
      <c r="AO726" t="s">
        <v>2925</v>
      </c>
      <c r="AQ726" t="s">
        <v>2926</v>
      </c>
    </row>
    <row r="727" spans="1:43" x14ac:dyDescent="0.25">
      <c r="A727" t="s">
        <v>2927</v>
      </c>
      <c r="B727" t="s">
        <v>2928</v>
      </c>
      <c r="C727" t="s">
        <v>2894</v>
      </c>
      <c r="D727" t="s">
        <v>79</v>
      </c>
      <c r="E727">
        <v>2428</v>
      </c>
      <c r="G727" s="2">
        <v>61265575300</v>
      </c>
      <c r="AM727">
        <v>-32.180602</v>
      </c>
      <c r="AN727">
        <v>152.51186799999999</v>
      </c>
      <c r="AO727" t="s">
        <v>2929</v>
      </c>
      <c r="AQ727" t="s">
        <v>0</v>
      </c>
    </row>
    <row r="728" spans="1:43" x14ac:dyDescent="0.25">
      <c r="A728" t="s">
        <v>2930</v>
      </c>
      <c r="B728" t="s">
        <v>2931</v>
      </c>
      <c r="C728" t="s">
        <v>2894</v>
      </c>
      <c r="D728" t="s">
        <v>79</v>
      </c>
      <c r="E728">
        <v>2428</v>
      </c>
      <c r="G728" s="2">
        <v>61265575500</v>
      </c>
      <c r="AM728">
        <v>-32.180270999999998</v>
      </c>
      <c r="AN728">
        <v>152.51239200000001</v>
      </c>
      <c r="AO728" t="s">
        <v>2932</v>
      </c>
    </row>
    <row r="729" spans="1:43" x14ac:dyDescent="0.25">
      <c r="A729" t="s">
        <v>2933</v>
      </c>
      <c r="B729" t="s">
        <v>2934</v>
      </c>
      <c r="C729" t="s">
        <v>2894</v>
      </c>
      <c r="D729" t="s">
        <v>79</v>
      </c>
      <c r="E729">
        <v>2428</v>
      </c>
      <c r="G729" s="2">
        <v>61265575500</v>
      </c>
      <c r="AM729">
        <v>-32.180356000000003</v>
      </c>
      <c r="AN729">
        <v>152.51073600000001</v>
      </c>
      <c r="AO729" t="s">
        <v>2935</v>
      </c>
    </row>
    <row r="730" spans="1:43" x14ac:dyDescent="0.25">
      <c r="A730" t="s">
        <v>2936</v>
      </c>
      <c r="B730" t="s">
        <v>2937</v>
      </c>
      <c r="C730" t="s">
        <v>2861</v>
      </c>
      <c r="D730" t="s">
        <v>79</v>
      </c>
      <c r="E730">
        <v>2430</v>
      </c>
      <c r="G730" s="2">
        <v>61265578689</v>
      </c>
      <c r="I730" t="s">
        <v>2938</v>
      </c>
      <c r="AM730">
        <v>-31.913022000000002</v>
      </c>
      <c r="AN730">
        <v>152.461431</v>
      </c>
      <c r="AO730" t="s">
        <v>2939</v>
      </c>
    </row>
    <row r="731" spans="1:43" x14ac:dyDescent="0.25">
      <c r="A731" t="s">
        <v>2940</v>
      </c>
      <c r="B731" t="s">
        <v>2941</v>
      </c>
      <c r="C731" t="s">
        <v>2942</v>
      </c>
      <c r="D731" t="s">
        <v>79</v>
      </c>
      <c r="E731">
        <v>2443</v>
      </c>
      <c r="G731" s="2">
        <v>61265596918</v>
      </c>
      <c r="I731" t="s">
        <v>2943</v>
      </c>
      <c r="AM731">
        <v>-31.639996</v>
      </c>
      <c r="AN731">
        <v>152.81658999999999</v>
      </c>
      <c r="AO731" t="s">
        <v>2944</v>
      </c>
      <c r="AQ731" t="s">
        <v>2945</v>
      </c>
    </row>
    <row r="732" spans="1:43" x14ac:dyDescent="0.25">
      <c r="A732" t="s">
        <v>2946</v>
      </c>
      <c r="B732" t="s">
        <v>2947</v>
      </c>
      <c r="C732" t="s">
        <v>2942</v>
      </c>
      <c r="D732" t="s">
        <v>79</v>
      </c>
      <c r="E732">
        <v>2443</v>
      </c>
      <c r="G732" s="2">
        <v>61265596945</v>
      </c>
      <c r="AM732">
        <v>-31.639811999999999</v>
      </c>
      <c r="AN732">
        <v>152.81706</v>
      </c>
      <c r="AO732" t="s">
        <v>2948</v>
      </c>
    </row>
    <row r="733" spans="1:43" x14ac:dyDescent="0.25">
      <c r="A733" t="s">
        <v>2949</v>
      </c>
      <c r="B733" t="s">
        <v>2950</v>
      </c>
      <c r="C733" t="s">
        <v>2951</v>
      </c>
      <c r="D733" t="s">
        <v>79</v>
      </c>
      <c r="E733">
        <v>2443</v>
      </c>
      <c r="G733" s="2">
        <v>61265598606</v>
      </c>
      <c r="AM733">
        <v>-31.649834999999999</v>
      </c>
      <c r="AN733">
        <v>152.797044</v>
      </c>
      <c r="AO733" t="s">
        <v>2952</v>
      </c>
    </row>
    <row r="734" spans="1:43" x14ac:dyDescent="0.25">
      <c r="A734" t="s">
        <v>2953</v>
      </c>
      <c r="B734" t="s">
        <v>2954</v>
      </c>
      <c r="C734" t="s">
        <v>2951</v>
      </c>
      <c r="D734" t="s">
        <v>79</v>
      </c>
      <c r="E734">
        <v>2443</v>
      </c>
      <c r="G734" s="2">
        <v>61265599004</v>
      </c>
      <c r="I734" t="s">
        <v>2955</v>
      </c>
      <c r="AM734">
        <v>-31.649508999999998</v>
      </c>
      <c r="AN734">
        <v>152.796446</v>
      </c>
      <c r="AO734" t="s">
        <v>2956</v>
      </c>
      <c r="AQ734" t="s">
        <v>2957</v>
      </c>
    </row>
    <row r="735" spans="1:43" x14ac:dyDescent="0.25">
      <c r="A735" t="s">
        <v>2958</v>
      </c>
      <c r="B735" t="s">
        <v>2959</v>
      </c>
      <c r="C735" t="s">
        <v>2960</v>
      </c>
      <c r="D735" t="s">
        <v>79</v>
      </c>
      <c r="E735">
        <v>2330</v>
      </c>
      <c r="G735" s="2">
        <v>61265711787</v>
      </c>
      <c r="H735">
        <v>2.5</v>
      </c>
      <c r="I735" t="s">
        <v>771</v>
      </c>
      <c r="AM735">
        <v>-32.568502000000002</v>
      </c>
      <c r="AN735">
        <v>151.18039300000001</v>
      </c>
      <c r="AO735" t="s">
        <v>2961</v>
      </c>
    </row>
    <row r="736" spans="1:43" x14ac:dyDescent="0.25">
      <c r="A736" t="s">
        <v>2962</v>
      </c>
      <c r="B736" t="s">
        <v>2963</v>
      </c>
      <c r="C736" t="s">
        <v>2960</v>
      </c>
      <c r="D736" t="s">
        <v>79</v>
      </c>
      <c r="E736">
        <v>2330</v>
      </c>
      <c r="G736" s="2">
        <v>61265713566</v>
      </c>
      <c r="I736" t="s">
        <v>2964</v>
      </c>
      <c r="AM736">
        <v>-32.564680000000003</v>
      </c>
      <c r="AN736">
        <v>151.16724400000001</v>
      </c>
      <c r="AO736" t="s">
        <v>2965</v>
      </c>
    </row>
    <row r="737" spans="1:43" x14ac:dyDescent="0.25">
      <c r="A737" t="s">
        <v>2966</v>
      </c>
      <c r="B737" t="s">
        <v>2967</v>
      </c>
      <c r="C737" t="s">
        <v>2960</v>
      </c>
      <c r="D737" t="s">
        <v>79</v>
      </c>
      <c r="E737">
        <v>2330</v>
      </c>
      <c r="G737" s="2">
        <v>61265714042</v>
      </c>
      <c r="AM737">
        <v>-32.56476</v>
      </c>
      <c r="AN737">
        <v>151.16751300000001</v>
      </c>
      <c r="AO737" t="s">
        <v>2968</v>
      </c>
    </row>
    <row r="738" spans="1:43" x14ac:dyDescent="0.25">
      <c r="A738" t="s">
        <v>2969</v>
      </c>
      <c r="B738" t="s">
        <v>2970</v>
      </c>
      <c r="C738" t="s">
        <v>2960</v>
      </c>
      <c r="D738" t="s">
        <v>79</v>
      </c>
      <c r="E738">
        <v>2330</v>
      </c>
      <c r="G738" s="2">
        <v>61265721866</v>
      </c>
      <c r="I738" t="s">
        <v>2971</v>
      </c>
      <c r="AM738">
        <v>-32.561532</v>
      </c>
      <c r="AN738">
        <v>151.174758</v>
      </c>
      <c r="AO738" t="s">
        <v>2972</v>
      </c>
      <c r="AQ738" t="s">
        <v>2973</v>
      </c>
    </row>
    <row r="739" spans="1:43" x14ac:dyDescent="0.25">
      <c r="A739" t="s">
        <v>2974</v>
      </c>
      <c r="B739" t="s">
        <v>2975</v>
      </c>
      <c r="C739" t="s">
        <v>2960</v>
      </c>
      <c r="D739" t="s">
        <v>79</v>
      </c>
      <c r="E739">
        <v>2330</v>
      </c>
      <c r="G739" s="2">
        <v>61265722333</v>
      </c>
      <c r="I739" t="s">
        <v>2976</v>
      </c>
      <c r="AM739">
        <v>-32.573855999999999</v>
      </c>
      <c r="AN739">
        <v>151.18301500000001</v>
      </c>
      <c r="AO739" t="s">
        <v>2977</v>
      </c>
      <c r="AQ739" t="s">
        <v>2978</v>
      </c>
    </row>
    <row r="740" spans="1:43" x14ac:dyDescent="0.25">
      <c r="A740" t="s">
        <v>2979</v>
      </c>
      <c r="B740" t="s">
        <v>2980</v>
      </c>
      <c r="D740" t="s">
        <v>79</v>
      </c>
      <c r="E740">
        <v>2330</v>
      </c>
      <c r="G740" s="2">
        <v>61265723330</v>
      </c>
      <c r="AM740">
        <v>-32.566389999999998</v>
      </c>
      <c r="AN740">
        <v>151.16640899999999</v>
      </c>
      <c r="AO740" t="s">
        <v>2981</v>
      </c>
    </row>
    <row r="741" spans="1:43" x14ac:dyDescent="0.25">
      <c r="A741" t="s">
        <v>2982</v>
      </c>
      <c r="B741" t="s">
        <v>2983</v>
      </c>
      <c r="C741" t="s">
        <v>2984</v>
      </c>
      <c r="D741" t="s">
        <v>79</v>
      </c>
      <c r="E741">
        <v>2330</v>
      </c>
      <c r="G741" s="2">
        <v>61265764007</v>
      </c>
      <c r="I741" t="s">
        <v>2985</v>
      </c>
      <c r="AM741">
        <v>-32.448250000000002</v>
      </c>
      <c r="AN741">
        <v>150.83191500000001</v>
      </c>
      <c r="AO741" t="s">
        <v>2986</v>
      </c>
    </row>
    <row r="742" spans="1:43" x14ac:dyDescent="0.25">
      <c r="A742" t="s">
        <v>2987</v>
      </c>
      <c r="B742" t="s">
        <v>2988</v>
      </c>
      <c r="C742" t="s">
        <v>2989</v>
      </c>
      <c r="D742" t="s">
        <v>79</v>
      </c>
      <c r="E742">
        <v>2444</v>
      </c>
      <c r="G742" s="2">
        <v>61265807899</v>
      </c>
      <c r="I742" t="s">
        <v>2990</v>
      </c>
      <c r="AM742">
        <v>-31.428656</v>
      </c>
      <c r="AN742">
        <v>152.90840800000001</v>
      </c>
      <c r="AO742" t="s">
        <v>2991</v>
      </c>
      <c r="AQ742" t="s">
        <v>2992</v>
      </c>
    </row>
    <row r="743" spans="1:43" x14ac:dyDescent="0.25">
      <c r="A743" t="s">
        <v>2993</v>
      </c>
      <c r="B743" t="s">
        <v>2994</v>
      </c>
      <c r="C743" t="s">
        <v>2989</v>
      </c>
      <c r="D743" t="s">
        <v>79</v>
      </c>
      <c r="E743">
        <v>2444</v>
      </c>
      <c r="G743" s="2">
        <v>61265810606</v>
      </c>
      <c r="I743" t="s">
        <v>2995</v>
      </c>
      <c r="AM743">
        <v>-31.460277999999999</v>
      </c>
      <c r="AN743">
        <v>152.858439</v>
      </c>
      <c r="AO743" t="s">
        <v>2996</v>
      </c>
    </row>
    <row r="744" spans="1:43" x14ac:dyDescent="0.25">
      <c r="A744" t="s">
        <v>2997</v>
      </c>
      <c r="B744" t="s">
        <v>2998</v>
      </c>
      <c r="C744" t="s">
        <v>2989</v>
      </c>
      <c r="D744" t="s">
        <v>79</v>
      </c>
      <c r="E744">
        <v>2444</v>
      </c>
      <c r="G744" s="2">
        <v>61265811076</v>
      </c>
      <c r="I744" t="s">
        <v>2999</v>
      </c>
      <c r="AM744">
        <v>-31.453157999999998</v>
      </c>
      <c r="AN744">
        <v>152.87949800000001</v>
      </c>
      <c r="AO744" t="s">
        <v>3000</v>
      </c>
    </row>
    <row r="745" spans="1:43" x14ac:dyDescent="0.25">
      <c r="A745" t="s">
        <v>3001</v>
      </c>
      <c r="B745" t="s">
        <v>3002</v>
      </c>
      <c r="C745" t="s">
        <v>2989</v>
      </c>
      <c r="D745" t="s">
        <v>79</v>
      </c>
      <c r="E745">
        <v>2444</v>
      </c>
      <c r="G745" s="2">
        <v>61265811332</v>
      </c>
      <c r="H745">
        <v>4</v>
      </c>
      <c r="I745" t="s">
        <v>3003</v>
      </c>
      <c r="AM745">
        <v>-31.469923000000001</v>
      </c>
      <c r="AN745">
        <v>152.872781</v>
      </c>
      <c r="AO745" t="s">
        <v>3004</v>
      </c>
    </row>
    <row r="746" spans="1:43" x14ac:dyDescent="0.25">
      <c r="A746" t="s">
        <v>3005</v>
      </c>
      <c r="B746" t="s">
        <v>3006</v>
      </c>
      <c r="C746" t="s">
        <v>2989</v>
      </c>
      <c r="D746" t="s">
        <v>79</v>
      </c>
      <c r="E746">
        <v>2444</v>
      </c>
      <c r="G746" s="2">
        <v>61265812677</v>
      </c>
      <c r="I746" t="s">
        <v>3007</v>
      </c>
      <c r="AM746">
        <v>-31.451229999999999</v>
      </c>
      <c r="AN746">
        <v>152.88613100000001</v>
      </c>
      <c r="AO746" t="s">
        <v>3008</v>
      </c>
    </row>
    <row r="747" spans="1:43" x14ac:dyDescent="0.25">
      <c r="A747" t="s">
        <v>3009</v>
      </c>
      <c r="B747" t="s">
        <v>3010</v>
      </c>
      <c r="C747" t="s">
        <v>2989</v>
      </c>
      <c r="D747" t="s">
        <v>79</v>
      </c>
      <c r="E747">
        <v>2444</v>
      </c>
      <c r="G747" s="2">
        <v>61265814833</v>
      </c>
      <c r="I747" t="s">
        <v>3011</v>
      </c>
      <c r="AM747">
        <v>-31.456284</v>
      </c>
      <c r="AN747">
        <v>152.881427</v>
      </c>
      <c r="AO747" t="s">
        <v>3012</v>
      </c>
      <c r="AQ747" t="s">
        <v>3013</v>
      </c>
    </row>
    <row r="748" spans="1:43" x14ac:dyDescent="0.25">
      <c r="A748" t="s">
        <v>3014</v>
      </c>
      <c r="B748" t="s">
        <v>3015</v>
      </c>
      <c r="C748" t="s">
        <v>2989</v>
      </c>
      <c r="D748" t="s">
        <v>79</v>
      </c>
      <c r="E748">
        <v>2444</v>
      </c>
      <c r="G748" s="2">
        <v>61265818888</v>
      </c>
      <c r="I748" t="s">
        <v>3016</v>
      </c>
      <c r="AM748">
        <v>-31.429202</v>
      </c>
      <c r="AN748">
        <v>152.90907799999999</v>
      </c>
      <c r="AO748" t="s">
        <v>3017</v>
      </c>
    </row>
    <row r="749" spans="1:43" x14ac:dyDescent="0.25">
      <c r="A749" t="s">
        <v>3018</v>
      </c>
      <c r="B749" t="s">
        <v>3019</v>
      </c>
      <c r="C749" t="s">
        <v>2989</v>
      </c>
      <c r="D749" t="s">
        <v>79</v>
      </c>
      <c r="E749">
        <v>2444</v>
      </c>
      <c r="G749" s="2">
        <v>61265820957</v>
      </c>
      <c r="I749" t="s">
        <v>3020</v>
      </c>
      <c r="AM749">
        <v>-31.473697000000001</v>
      </c>
      <c r="AN749">
        <v>152.92149000000001</v>
      </c>
      <c r="AO749" t="s">
        <v>3021</v>
      </c>
      <c r="AQ749" t="s">
        <v>3022</v>
      </c>
    </row>
    <row r="750" spans="1:43" x14ac:dyDescent="0.25">
      <c r="A750" t="s">
        <v>3023</v>
      </c>
      <c r="B750" t="s">
        <v>3024</v>
      </c>
      <c r="C750" t="s">
        <v>2989</v>
      </c>
      <c r="D750" t="s">
        <v>79</v>
      </c>
      <c r="E750">
        <v>2444</v>
      </c>
      <c r="G750" s="2">
        <v>61265823233</v>
      </c>
      <c r="H750">
        <v>4.5</v>
      </c>
      <c r="AM750">
        <v>-31.477941000000001</v>
      </c>
      <c r="AN750">
        <v>152.92593099999999</v>
      </c>
      <c r="AO750" t="s">
        <v>3025</v>
      </c>
    </row>
    <row r="751" spans="1:43" x14ac:dyDescent="0.25">
      <c r="A751" t="s">
        <v>3026</v>
      </c>
      <c r="B751" t="s">
        <v>3027</v>
      </c>
      <c r="C751" t="s">
        <v>2989</v>
      </c>
      <c r="D751" t="s">
        <v>79</v>
      </c>
      <c r="E751">
        <v>2444</v>
      </c>
      <c r="G751" s="2">
        <v>61265823738</v>
      </c>
      <c r="I751" t="s">
        <v>3028</v>
      </c>
      <c r="AM751">
        <v>-31.458596</v>
      </c>
      <c r="AN751">
        <v>152.929326</v>
      </c>
      <c r="AO751" t="s">
        <v>3029</v>
      </c>
      <c r="AQ751" t="s">
        <v>3030</v>
      </c>
    </row>
    <row r="752" spans="1:43" x14ac:dyDescent="0.25">
      <c r="A752" t="s">
        <v>3031</v>
      </c>
      <c r="B752" t="s">
        <v>3032</v>
      </c>
      <c r="C752" t="s">
        <v>2989</v>
      </c>
      <c r="D752" t="s">
        <v>79</v>
      </c>
      <c r="E752">
        <v>2444</v>
      </c>
      <c r="G752" s="2">
        <v>61265823927</v>
      </c>
      <c r="AM752">
        <v>-31.459464000000001</v>
      </c>
      <c r="AN752">
        <v>152.929214</v>
      </c>
      <c r="AO752" t="s">
        <v>3033</v>
      </c>
    </row>
    <row r="753" spans="1:43" x14ac:dyDescent="0.25">
      <c r="A753" t="s">
        <v>3034</v>
      </c>
      <c r="B753" t="s">
        <v>3035</v>
      </c>
      <c r="C753" t="s">
        <v>2989</v>
      </c>
      <c r="D753" t="s">
        <v>79</v>
      </c>
      <c r="E753">
        <v>2444</v>
      </c>
      <c r="G753" s="2">
        <v>61265824008</v>
      </c>
      <c r="H753">
        <v>5</v>
      </c>
      <c r="AM753">
        <v>-31.478280000000002</v>
      </c>
      <c r="AN753">
        <v>152.92629600000001</v>
      </c>
      <c r="AO753" t="s">
        <v>3036</v>
      </c>
    </row>
    <row r="754" spans="1:43" x14ac:dyDescent="0.25">
      <c r="A754" t="s">
        <v>3037</v>
      </c>
      <c r="B754" t="s">
        <v>3038</v>
      </c>
      <c r="C754" t="s">
        <v>2989</v>
      </c>
      <c r="D754" t="s">
        <v>79</v>
      </c>
      <c r="E754">
        <v>2444</v>
      </c>
      <c r="G754" s="2">
        <v>61265824444</v>
      </c>
      <c r="H754">
        <v>4</v>
      </c>
      <c r="I754" t="s">
        <v>3039</v>
      </c>
      <c r="AM754">
        <v>-31.461729999999999</v>
      </c>
      <c r="AN754">
        <v>152.93010599999999</v>
      </c>
      <c r="AO754" t="s">
        <v>3040</v>
      </c>
    </row>
    <row r="755" spans="1:43" x14ac:dyDescent="0.25">
      <c r="A755" t="s">
        <v>3041</v>
      </c>
      <c r="B755" t="s">
        <v>3042</v>
      </c>
      <c r="C755" t="s">
        <v>2989</v>
      </c>
      <c r="D755" t="s">
        <v>79</v>
      </c>
      <c r="E755">
        <v>2444</v>
      </c>
      <c r="G755" s="2">
        <v>61265825888</v>
      </c>
      <c r="I755" t="s">
        <v>3043</v>
      </c>
      <c r="AM755">
        <v>-31.481770999999998</v>
      </c>
      <c r="AN755">
        <v>152.92084600000001</v>
      </c>
      <c r="AO755" t="s">
        <v>3044</v>
      </c>
    </row>
    <row r="756" spans="1:43" x14ac:dyDescent="0.25">
      <c r="A756" t="s">
        <v>3045</v>
      </c>
      <c r="B756" t="s">
        <v>3035</v>
      </c>
      <c r="C756" t="s">
        <v>2989</v>
      </c>
      <c r="D756" t="s">
        <v>79</v>
      </c>
      <c r="E756">
        <v>2444</v>
      </c>
      <c r="G756" s="2">
        <v>61265827799</v>
      </c>
      <c r="AM756">
        <v>-31.478280000000002</v>
      </c>
      <c r="AN756">
        <v>152.92629600000001</v>
      </c>
      <c r="AO756" t="s">
        <v>3046</v>
      </c>
    </row>
    <row r="757" spans="1:43" x14ac:dyDescent="0.25">
      <c r="A757" t="s">
        <v>3047</v>
      </c>
      <c r="B757" t="s">
        <v>3048</v>
      </c>
      <c r="C757" t="s">
        <v>2989</v>
      </c>
      <c r="D757" t="s">
        <v>79</v>
      </c>
      <c r="E757">
        <v>2444</v>
      </c>
      <c r="G757" s="2">
        <v>61265828320</v>
      </c>
      <c r="I757" t="s">
        <v>3049</v>
      </c>
      <c r="AM757">
        <v>-31.441002999999998</v>
      </c>
      <c r="AN757">
        <v>152.82422800000001</v>
      </c>
      <c r="AO757" t="s">
        <v>3050</v>
      </c>
    </row>
    <row r="758" spans="1:43" x14ac:dyDescent="0.25">
      <c r="A758" t="s">
        <v>3051</v>
      </c>
      <c r="B758" t="s">
        <v>3052</v>
      </c>
      <c r="C758" t="s">
        <v>2989</v>
      </c>
      <c r="D758" t="s">
        <v>79</v>
      </c>
      <c r="E758">
        <v>2644</v>
      </c>
      <c r="G758" s="2">
        <v>61265828320</v>
      </c>
      <c r="AM758">
        <v>-31.438452999999999</v>
      </c>
      <c r="AN758">
        <v>152.82652899999999</v>
      </c>
      <c r="AO758" t="s">
        <v>3053</v>
      </c>
    </row>
    <row r="759" spans="1:43" x14ac:dyDescent="0.25">
      <c r="A759" t="s">
        <v>3054</v>
      </c>
      <c r="B759" t="s">
        <v>3052</v>
      </c>
      <c r="C759" t="s">
        <v>2989</v>
      </c>
      <c r="D759" t="s">
        <v>79</v>
      </c>
      <c r="E759">
        <v>2444</v>
      </c>
      <c r="G759" s="2">
        <v>61265828377</v>
      </c>
      <c r="I759" t="s">
        <v>3055</v>
      </c>
      <c r="AM759">
        <v>-31.438454</v>
      </c>
      <c r="AN759">
        <v>152.82652899999999</v>
      </c>
      <c r="AO759" t="s">
        <v>3056</v>
      </c>
    </row>
    <row r="760" spans="1:43" x14ac:dyDescent="0.25">
      <c r="A760" t="s">
        <v>3057</v>
      </c>
      <c r="B760" t="s">
        <v>3058</v>
      </c>
      <c r="C760" t="s">
        <v>2989</v>
      </c>
      <c r="D760" t="s">
        <v>79</v>
      </c>
      <c r="E760">
        <v>2444</v>
      </c>
      <c r="G760" s="2">
        <v>61265830808</v>
      </c>
      <c r="I760" t="s">
        <v>3059</v>
      </c>
      <c r="AM760">
        <v>-31.431538</v>
      </c>
      <c r="AN760">
        <v>152.90767399999999</v>
      </c>
      <c r="AO760" t="s">
        <v>3060</v>
      </c>
    </row>
    <row r="761" spans="1:43" x14ac:dyDescent="0.25">
      <c r="A761" t="s">
        <v>3061</v>
      </c>
      <c r="B761" t="s">
        <v>3062</v>
      </c>
      <c r="C761" t="s">
        <v>2989</v>
      </c>
      <c r="D761" t="s">
        <v>79</v>
      </c>
      <c r="E761">
        <v>2444</v>
      </c>
      <c r="G761" s="2">
        <v>61265831200</v>
      </c>
      <c r="H761">
        <v>4</v>
      </c>
      <c r="I761" t="s">
        <v>3063</v>
      </c>
      <c r="AM761">
        <v>-31.429635999999999</v>
      </c>
      <c r="AN761">
        <v>152.91675699999999</v>
      </c>
      <c r="AO761" t="s">
        <v>3064</v>
      </c>
    </row>
    <row r="762" spans="1:43" x14ac:dyDescent="0.25">
      <c r="A762" t="s">
        <v>3065</v>
      </c>
      <c r="B762" t="s">
        <v>3066</v>
      </c>
      <c r="C762" t="s">
        <v>2989</v>
      </c>
      <c r="D762" t="s">
        <v>79</v>
      </c>
      <c r="E762">
        <v>2444</v>
      </c>
      <c r="G762" s="2">
        <v>61265831303</v>
      </c>
      <c r="I762" t="s">
        <v>3067</v>
      </c>
      <c r="AM762">
        <v>-31.435138999999999</v>
      </c>
      <c r="AN762">
        <v>152.91615899999999</v>
      </c>
      <c r="AO762" t="s">
        <v>3068</v>
      </c>
    </row>
    <row r="763" spans="1:43" x14ac:dyDescent="0.25">
      <c r="A763" t="s">
        <v>3069</v>
      </c>
      <c r="B763" t="s">
        <v>3070</v>
      </c>
      <c r="C763" t="s">
        <v>2989</v>
      </c>
      <c r="D763" t="s">
        <v>79</v>
      </c>
      <c r="E763">
        <v>2444</v>
      </c>
      <c r="G763" s="2">
        <v>61265831455</v>
      </c>
      <c r="I763" t="s">
        <v>3071</v>
      </c>
      <c r="AM763">
        <v>-31.429680999999999</v>
      </c>
      <c r="AN763">
        <v>152.913003</v>
      </c>
      <c r="AO763" t="s">
        <v>3072</v>
      </c>
    </row>
    <row r="764" spans="1:43" x14ac:dyDescent="0.25">
      <c r="A764" t="s">
        <v>3073</v>
      </c>
      <c r="B764" t="s">
        <v>3074</v>
      </c>
      <c r="C764" t="s">
        <v>2989</v>
      </c>
      <c r="D764" t="s">
        <v>79</v>
      </c>
      <c r="E764">
        <v>2444</v>
      </c>
      <c r="G764" s="2">
        <v>61265831499</v>
      </c>
      <c r="I764" t="s">
        <v>3075</v>
      </c>
      <c r="AM764">
        <v>-31.431228000000001</v>
      </c>
      <c r="AN764">
        <v>152.90248199999999</v>
      </c>
      <c r="AO764" t="s">
        <v>3076</v>
      </c>
    </row>
    <row r="765" spans="1:43" x14ac:dyDescent="0.25">
      <c r="A765" t="s">
        <v>3077</v>
      </c>
      <c r="B765" t="s">
        <v>3078</v>
      </c>
      <c r="C765" t="s">
        <v>2989</v>
      </c>
      <c r="D765" t="s">
        <v>79</v>
      </c>
      <c r="E765">
        <v>2444</v>
      </c>
      <c r="G765" s="2">
        <v>61265831677</v>
      </c>
      <c r="I765" t="s">
        <v>3079</v>
      </c>
      <c r="AM765">
        <v>-31.434547999999999</v>
      </c>
      <c r="AN765">
        <v>152.89911000000001</v>
      </c>
      <c r="AO765" t="s">
        <v>3080</v>
      </c>
    </row>
    <row r="766" spans="1:43" x14ac:dyDescent="0.25">
      <c r="A766" t="s">
        <v>3081</v>
      </c>
      <c r="B766" t="s">
        <v>3082</v>
      </c>
      <c r="C766" t="s">
        <v>2989</v>
      </c>
      <c r="D766" t="s">
        <v>79</v>
      </c>
      <c r="E766">
        <v>2444</v>
      </c>
      <c r="G766" s="2">
        <v>61265831766</v>
      </c>
      <c r="AM766">
        <v>-31.434840000000001</v>
      </c>
      <c r="AN766">
        <v>152.90140299999999</v>
      </c>
      <c r="AO766" t="s">
        <v>3083</v>
      </c>
    </row>
    <row r="767" spans="1:43" x14ac:dyDescent="0.25">
      <c r="A767" t="s">
        <v>3084</v>
      </c>
      <c r="B767" t="s">
        <v>3085</v>
      </c>
      <c r="C767" t="s">
        <v>2989</v>
      </c>
      <c r="D767" t="s">
        <v>79</v>
      </c>
      <c r="E767">
        <v>2444</v>
      </c>
      <c r="G767" s="2">
        <v>61265831799</v>
      </c>
      <c r="I767" t="s">
        <v>3086</v>
      </c>
      <c r="AM767">
        <v>-31.435155999999999</v>
      </c>
      <c r="AN767">
        <v>152.92172099999999</v>
      </c>
      <c r="AO767" t="s">
        <v>3087</v>
      </c>
      <c r="AQ767" t="s">
        <v>3088</v>
      </c>
    </row>
    <row r="768" spans="1:43" x14ac:dyDescent="0.25">
      <c r="A768" t="s">
        <v>3089</v>
      </c>
      <c r="B768" t="s">
        <v>3090</v>
      </c>
      <c r="C768" t="s">
        <v>2989</v>
      </c>
      <c r="D768" t="s">
        <v>79</v>
      </c>
      <c r="E768">
        <v>2444</v>
      </c>
      <c r="G768" s="2">
        <v>61265831855</v>
      </c>
      <c r="I768" t="s">
        <v>3091</v>
      </c>
      <c r="AM768">
        <v>-31.434301000000001</v>
      </c>
      <c r="AN768">
        <v>152.919736</v>
      </c>
      <c r="AO768" t="s">
        <v>3092</v>
      </c>
    </row>
    <row r="769" spans="1:43" x14ac:dyDescent="0.25">
      <c r="A769" t="s">
        <v>3093</v>
      </c>
      <c r="B769" t="s">
        <v>3094</v>
      </c>
      <c r="C769" t="s">
        <v>2989</v>
      </c>
      <c r="D769" t="s">
        <v>79</v>
      </c>
      <c r="E769">
        <v>2444</v>
      </c>
      <c r="G769" s="2">
        <v>61265831944</v>
      </c>
      <c r="I769" t="s">
        <v>3095</v>
      </c>
      <c r="AM769">
        <v>-31.428889000000002</v>
      </c>
      <c r="AN769">
        <v>152.910403</v>
      </c>
      <c r="AO769" t="s">
        <v>3096</v>
      </c>
      <c r="AQ769" t="s">
        <v>3097</v>
      </c>
    </row>
    <row r="770" spans="1:43" x14ac:dyDescent="0.25">
      <c r="A770" t="s">
        <v>3098</v>
      </c>
      <c r="B770" t="s">
        <v>3099</v>
      </c>
      <c r="C770" t="s">
        <v>2989</v>
      </c>
      <c r="D770" t="s">
        <v>79</v>
      </c>
      <c r="E770">
        <v>2444</v>
      </c>
      <c r="G770" s="2">
        <v>61265831944</v>
      </c>
      <c r="I770" t="s">
        <v>3100</v>
      </c>
      <c r="AM770">
        <v>-31.428196</v>
      </c>
      <c r="AN770">
        <v>152.910279</v>
      </c>
      <c r="AO770" t="s">
        <v>3101</v>
      </c>
      <c r="AQ770" t="s">
        <v>3097</v>
      </c>
    </row>
    <row r="771" spans="1:43" x14ac:dyDescent="0.25">
      <c r="A771" t="s">
        <v>3102</v>
      </c>
      <c r="B771" t="s">
        <v>3103</v>
      </c>
      <c r="C771" t="s">
        <v>2989</v>
      </c>
      <c r="D771" t="s">
        <v>79</v>
      </c>
      <c r="E771">
        <v>2444</v>
      </c>
      <c r="G771" s="2">
        <v>61265832166</v>
      </c>
      <c r="H771">
        <v>4.5</v>
      </c>
      <c r="I771" t="s">
        <v>3104</v>
      </c>
      <c r="AM771">
        <v>-31.429110999999999</v>
      </c>
      <c r="AN771">
        <v>152.906914</v>
      </c>
      <c r="AO771" t="s">
        <v>3105</v>
      </c>
      <c r="AQ771" t="s">
        <v>3106</v>
      </c>
    </row>
    <row r="772" spans="1:43" x14ac:dyDescent="0.25">
      <c r="A772" t="s">
        <v>3107</v>
      </c>
      <c r="B772" t="s">
        <v>3108</v>
      </c>
      <c r="C772" t="s">
        <v>2989</v>
      </c>
      <c r="D772" t="s">
        <v>79</v>
      </c>
      <c r="E772">
        <v>2444</v>
      </c>
      <c r="G772" s="2">
        <v>61265832177</v>
      </c>
      <c r="H772">
        <v>4</v>
      </c>
      <c r="I772" t="s">
        <v>3109</v>
      </c>
      <c r="AM772">
        <v>-31.435017999999999</v>
      </c>
      <c r="AN772">
        <v>152.89799600000001</v>
      </c>
      <c r="AO772" t="s">
        <v>3110</v>
      </c>
    </row>
    <row r="773" spans="1:43" x14ac:dyDescent="0.25">
      <c r="A773" t="s">
        <v>1134</v>
      </c>
      <c r="B773" t="s">
        <v>3111</v>
      </c>
      <c r="C773" t="s">
        <v>2989</v>
      </c>
      <c r="D773" t="s">
        <v>79</v>
      </c>
      <c r="E773">
        <v>2444</v>
      </c>
      <c r="G773" s="2">
        <v>61265832252</v>
      </c>
      <c r="H773">
        <v>4</v>
      </c>
      <c r="I773" t="s">
        <v>1136</v>
      </c>
      <c r="AM773">
        <v>-31.428934999999999</v>
      </c>
      <c r="AN773">
        <v>152.907161</v>
      </c>
      <c r="AO773" t="s">
        <v>3112</v>
      </c>
    </row>
    <row r="774" spans="1:43" x14ac:dyDescent="0.25">
      <c r="A774" t="s">
        <v>3113</v>
      </c>
      <c r="B774" t="s">
        <v>3114</v>
      </c>
      <c r="C774" t="s">
        <v>2989</v>
      </c>
      <c r="D774" t="s">
        <v>79</v>
      </c>
      <c r="E774">
        <v>2444</v>
      </c>
      <c r="G774" s="2">
        <v>61265832266</v>
      </c>
      <c r="I774" t="s">
        <v>3115</v>
      </c>
      <c r="AM774">
        <v>-31.431083999999998</v>
      </c>
      <c r="AN774">
        <v>152.91832299999999</v>
      </c>
      <c r="AO774" t="s">
        <v>3116</v>
      </c>
    </row>
    <row r="775" spans="1:43" x14ac:dyDescent="0.25">
      <c r="A775" t="s">
        <v>3117</v>
      </c>
      <c r="B775" t="s">
        <v>3118</v>
      </c>
      <c r="C775" t="s">
        <v>2989</v>
      </c>
      <c r="D775" t="s">
        <v>79</v>
      </c>
      <c r="E775">
        <v>2444</v>
      </c>
      <c r="G775" s="2">
        <v>61265832334</v>
      </c>
      <c r="H775">
        <v>2</v>
      </c>
      <c r="I775" t="s">
        <v>3119</v>
      </c>
      <c r="AM775">
        <v>-31.421671</v>
      </c>
      <c r="AN775">
        <v>152.870079</v>
      </c>
      <c r="AO775" t="s">
        <v>3120</v>
      </c>
    </row>
    <row r="776" spans="1:43" x14ac:dyDescent="0.25">
      <c r="A776" t="s">
        <v>3121</v>
      </c>
      <c r="B776" t="s">
        <v>3122</v>
      </c>
      <c r="C776" t="s">
        <v>2989</v>
      </c>
      <c r="D776" t="s">
        <v>79</v>
      </c>
      <c r="E776">
        <v>2444</v>
      </c>
      <c r="G776" s="2">
        <v>61265832484</v>
      </c>
      <c r="H776">
        <v>3</v>
      </c>
      <c r="I776" t="s">
        <v>3123</v>
      </c>
      <c r="AM776">
        <v>-31.429535999999999</v>
      </c>
      <c r="AN776">
        <v>152.90734499999999</v>
      </c>
      <c r="AO776" t="s">
        <v>3124</v>
      </c>
    </row>
    <row r="777" spans="1:43" x14ac:dyDescent="0.25">
      <c r="A777" t="s">
        <v>3125</v>
      </c>
      <c r="B777" t="s">
        <v>3126</v>
      </c>
      <c r="C777" t="s">
        <v>2989</v>
      </c>
      <c r="D777" t="s">
        <v>79</v>
      </c>
      <c r="E777">
        <v>2444</v>
      </c>
      <c r="G777" s="2">
        <v>61265832679</v>
      </c>
      <c r="H777">
        <v>2</v>
      </c>
      <c r="I777" t="s">
        <v>3127</v>
      </c>
      <c r="AM777">
        <v>-31.443574000000002</v>
      </c>
      <c r="AN777">
        <v>152.925422</v>
      </c>
      <c r="AO777" t="s">
        <v>3128</v>
      </c>
    </row>
    <row r="778" spans="1:43" x14ac:dyDescent="0.25">
      <c r="A778" t="s">
        <v>3129</v>
      </c>
      <c r="B778" t="s">
        <v>3130</v>
      </c>
      <c r="C778" t="s">
        <v>2989</v>
      </c>
      <c r="D778" t="s">
        <v>79</v>
      </c>
      <c r="E778">
        <v>2444</v>
      </c>
      <c r="G778" s="2">
        <v>61265832700</v>
      </c>
      <c r="H778">
        <v>5</v>
      </c>
      <c r="AM778">
        <v>-31.430779000000001</v>
      </c>
      <c r="AN778">
        <v>152.91870599999999</v>
      </c>
      <c r="AO778" t="s">
        <v>3131</v>
      </c>
    </row>
    <row r="779" spans="1:43" x14ac:dyDescent="0.25">
      <c r="A779" t="s">
        <v>3132</v>
      </c>
      <c r="B779" t="s">
        <v>3133</v>
      </c>
      <c r="C779" t="s">
        <v>2989</v>
      </c>
      <c r="D779" t="s">
        <v>79</v>
      </c>
      <c r="E779">
        <v>2444</v>
      </c>
      <c r="G779" s="2">
        <v>61265832955</v>
      </c>
      <c r="I779" t="s">
        <v>3134</v>
      </c>
      <c r="AM779">
        <v>-31.435673999999999</v>
      </c>
      <c r="AN779">
        <v>152.90514300000001</v>
      </c>
      <c r="AO779" t="s">
        <v>3135</v>
      </c>
    </row>
    <row r="780" spans="1:43" x14ac:dyDescent="0.25">
      <c r="A780" t="s">
        <v>3136</v>
      </c>
      <c r="B780" t="s">
        <v>3137</v>
      </c>
      <c r="C780" t="s">
        <v>2989</v>
      </c>
      <c r="D780" t="s">
        <v>79</v>
      </c>
      <c r="E780">
        <v>2444</v>
      </c>
      <c r="G780" s="2">
        <v>61265832955</v>
      </c>
      <c r="I780" t="s">
        <v>3138</v>
      </c>
      <c r="AM780">
        <v>-31.430696000000001</v>
      </c>
      <c r="AN780">
        <v>152.90404799999999</v>
      </c>
      <c r="AO780" t="s">
        <v>3139</v>
      </c>
    </row>
    <row r="781" spans="1:43" x14ac:dyDescent="0.25">
      <c r="A781" t="s">
        <v>3140</v>
      </c>
      <c r="B781" t="s">
        <v>3141</v>
      </c>
      <c r="C781" t="s">
        <v>2989</v>
      </c>
      <c r="D781" t="s">
        <v>79</v>
      </c>
      <c r="E781">
        <v>2444</v>
      </c>
      <c r="G781" s="2">
        <v>61265833055</v>
      </c>
      <c r="I781" t="s">
        <v>3142</v>
      </c>
      <c r="AM781">
        <v>-31.432351000000001</v>
      </c>
      <c r="AN781">
        <v>152.90903700000001</v>
      </c>
      <c r="AO781" t="s">
        <v>3143</v>
      </c>
    </row>
    <row r="782" spans="1:43" x14ac:dyDescent="0.25">
      <c r="A782" t="s">
        <v>3144</v>
      </c>
      <c r="B782" t="s">
        <v>3145</v>
      </c>
      <c r="C782" t="s">
        <v>2989</v>
      </c>
      <c r="D782" t="s">
        <v>79</v>
      </c>
      <c r="E782">
        <v>2444</v>
      </c>
      <c r="G782" s="2">
        <v>61265833266</v>
      </c>
      <c r="H782">
        <v>4.5</v>
      </c>
      <c r="I782" t="s">
        <v>3146</v>
      </c>
      <c r="AM782">
        <v>-31.431293</v>
      </c>
      <c r="AN782">
        <v>152.896986</v>
      </c>
      <c r="AO782" t="s">
        <v>3147</v>
      </c>
    </row>
    <row r="783" spans="1:43" x14ac:dyDescent="0.25">
      <c r="A783" t="s">
        <v>3148</v>
      </c>
      <c r="B783" t="s">
        <v>3149</v>
      </c>
      <c r="C783" t="s">
        <v>2989</v>
      </c>
      <c r="D783" t="s">
        <v>79</v>
      </c>
      <c r="E783">
        <v>2444</v>
      </c>
      <c r="G783" s="2">
        <v>61265833300</v>
      </c>
      <c r="H783">
        <v>4</v>
      </c>
      <c r="I783" t="s">
        <v>3150</v>
      </c>
      <c r="AM783">
        <v>-31.428816000000001</v>
      </c>
      <c r="AN783">
        <v>152.91178099999999</v>
      </c>
      <c r="AO783" t="s">
        <v>3151</v>
      </c>
      <c r="AQ783" t="s">
        <v>3152</v>
      </c>
    </row>
    <row r="784" spans="1:43" x14ac:dyDescent="0.25">
      <c r="A784" t="s">
        <v>3153</v>
      </c>
      <c r="B784" t="s">
        <v>3154</v>
      </c>
      <c r="C784" t="s">
        <v>2989</v>
      </c>
      <c r="D784" t="s">
        <v>79</v>
      </c>
      <c r="E784">
        <v>2444</v>
      </c>
      <c r="G784" s="2">
        <v>61265833333</v>
      </c>
      <c r="AM784">
        <v>-31.432642000000001</v>
      </c>
      <c r="AN784">
        <v>152.90682799999999</v>
      </c>
      <c r="AO784" t="s">
        <v>3155</v>
      </c>
    </row>
    <row r="785" spans="1:43" x14ac:dyDescent="0.25">
      <c r="A785" t="s">
        <v>3156</v>
      </c>
      <c r="B785" t="s">
        <v>3157</v>
      </c>
      <c r="C785" t="s">
        <v>2989</v>
      </c>
      <c r="D785" t="s">
        <v>79</v>
      </c>
      <c r="E785">
        <v>2444</v>
      </c>
      <c r="G785" s="2">
        <v>61265833744</v>
      </c>
      <c r="AM785">
        <v>-31.428543999999999</v>
      </c>
      <c r="AN785">
        <v>152.91269700000001</v>
      </c>
      <c r="AO785" t="s">
        <v>3158</v>
      </c>
    </row>
    <row r="786" spans="1:43" x14ac:dyDescent="0.25">
      <c r="A786" t="s">
        <v>3159</v>
      </c>
      <c r="B786" t="s">
        <v>3160</v>
      </c>
      <c r="C786" t="s">
        <v>2989</v>
      </c>
      <c r="D786" t="s">
        <v>79</v>
      </c>
      <c r="E786">
        <v>2444</v>
      </c>
      <c r="G786" s="2">
        <v>61265833839</v>
      </c>
      <c r="I786" t="s">
        <v>3161</v>
      </c>
      <c r="AM786">
        <v>-31.422981</v>
      </c>
      <c r="AN786">
        <v>152.87483700000001</v>
      </c>
      <c r="AO786" t="s">
        <v>3162</v>
      </c>
      <c r="AQ786" t="s">
        <v>3163</v>
      </c>
    </row>
    <row r="787" spans="1:43" x14ac:dyDescent="0.25">
      <c r="A787" t="s">
        <v>3164</v>
      </c>
      <c r="B787" t="s">
        <v>3165</v>
      </c>
      <c r="C787" t="s">
        <v>2989</v>
      </c>
      <c r="D787" t="s">
        <v>79</v>
      </c>
      <c r="E787">
        <v>2444</v>
      </c>
      <c r="G787" s="2">
        <v>61265834340</v>
      </c>
      <c r="H787">
        <v>3.5</v>
      </c>
      <c r="AM787">
        <v>-31.42897</v>
      </c>
      <c r="AN787">
        <v>152.91092</v>
      </c>
      <c r="AO787" t="s">
        <v>3166</v>
      </c>
    </row>
    <row r="788" spans="1:43" x14ac:dyDescent="0.25">
      <c r="A788" t="s">
        <v>3167</v>
      </c>
      <c r="B788" t="s">
        <v>3168</v>
      </c>
      <c r="C788" t="s">
        <v>2989</v>
      </c>
      <c r="D788" t="s">
        <v>79</v>
      </c>
      <c r="E788">
        <v>2444</v>
      </c>
      <c r="G788" s="2">
        <v>61265834498</v>
      </c>
      <c r="I788" t="s">
        <v>3169</v>
      </c>
      <c r="AM788">
        <v>-31.428303</v>
      </c>
      <c r="AN788">
        <v>152.87965199999999</v>
      </c>
      <c r="AO788" t="s">
        <v>3170</v>
      </c>
    </row>
    <row r="789" spans="1:43" x14ac:dyDescent="0.25">
      <c r="A789" t="s">
        <v>3171</v>
      </c>
      <c r="B789" t="s">
        <v>3172</v>
      </c>
      <c r="C789" t="s">
        <v>2989</v>
      </c>
      <c r="D789" t="s">
        <v>79</v>
      </c>
      <c r="E789">
        <v>2444</v>
      </c>
      <c r="G789" s="2">
        <v>61265834523</v>
      </c>
      <c r="I789" t="s">
        <v>3173</v>
      </c>
      <c r="AM789">
        <v>-31.428172</v>
      </c>
      <c r="AN789">
        <v>152.91060999999999</v>
      </c>
      <c r="AO789" t="s">
        <v>3174</v>
      </c>
    </row>
    <row r="790" spans="1:43" x14ac:dyDescent="0.25">
      <c r="A790" t="s">
        <v>3175</v>
      </c>
      <c r="B790" t="s">
        <v>3176</v>
      </c>
      <c r="C790" t="s">
        <v>2989</v>
      </c>
      <c r="D790" t="s">
        <v>79</v>
      </c>
      <c r="E790">
        <v>2444</v>
      </c>
      <c r="G790" s="2">
        <v>61265834544</v>
      </c>
      <c r="H790">
        <v>3</v>
      </c>
      <c r="I790" t="s">
        <v>3177</v>
      </c>
      <c r="AM790">
        <v>-31.428963</v>
      </c>
      <c r="AN790">
        <v>152.909278</v>
      </c>
      <c r="AO790" t="s">
        <v>3178</v>
      </c>
    </row>
    <row r="791" spans="1:43" x14ac:dyDescent="0.25">
      <c r="A791" t="s">
        <v>3179</v>
      </c>
      <c r="B791" t="s">
        <v>3180</v>
      </c>
      <c r="C791" t="s">
        <v>2989</v>
      </c>
      <c r="D791" t="s">
        <v>79</v>
      </c>
      <c r="E791">
        <v>2444</v>
      </c>
      <c r="G791" s="2">
        <v>61265834646</v>
      </c>
      <c r="H791">
        <v>4</v>
      </c>
      <c r="I791" t="s">
        <v>3181</v>
      </c>
      <c r="AM791">
        <v>-31.434263000000001</v>
      </c>
      <c r="AN791">
        <v>152.90749199999999</v>
      </c>
      <c r="AO791" t="s">
        <v>3182</v>
      </c>
    </row>
    <row r="792" spans="1:43" x14ac:dyDescent="0.25">
      <c r="A792" t="s">
        <v>3183</v>
      </c>
      <c r="B792" t="s">
        <v>3184</v>
      </c>
      <c r="C792" t="s">
        <v>2989</v>
      </c>
      <c r="D792" t="s">
        <v>79</v>
      </c>
      <c r="E792">
        <v>2444</v>
      </c>
      <c r="G792" s="2">
        <v>61265834707</v>
      </c>
      <c r="I792" t="s">
        <v>3185</v>
      </c>
      <c r="AM792">
        <v>-31.434318000000001</v>
      </c>
      <c r="AN792">
        <v>152.90316200000001</v>
      </c>
      <c r="AO792" t="s">
        <v>3186</v>
      </c>
    </row>
    <row r="793" spans="1:43" x14ac:dyDescent="0.25">
      <c r="A793" t="s">
        <v>3187</v>
      </c>
      <c r="B793" t="s">
        <v>3188</v>
      </c>
      <c r="C793" t="s">
        <v>2989</v>
      </c>
      <c r="D793" t="s">
        <v>79</v>
      </c>
      <c r="E793">
        <v>2444</v>
      </c>
      <c r="G793" s="2">
        <v>61265835155</v>
      </c>
      <c r="I793" t="s">
        <v>3189</v>
      </c>
      <c r="AM793">
        <v>-31.431706999999999</v>
      </c>
      <c r="AN793">
        <v>152.90610799999999</v>
      </c>
      <c r="AO793" t="s">
        <v>3190</v>
      </c>
    </row>
    <row r="794" spans="1:43" x14ac:dyDescent="0.25">
      <c r="A794" t="s">
        <v>3191</v>
      </c>
      <c r="B794" t="s">
        <v>3192</v>
      </c>
      <c r="C794" t="s">
        <v>2989</v>
      </c>
      <c r="D794" t="s">
        <v>79</v>
      </c>
      <c r="E794">
        <v>2444</v>
      </c>
      <c r="G794" s="2">
        <v>61265835333</v>
      </c>
      <c r="H794">
        <v>4.5</v>
      </c>
      <c r="I794" t="s">
        <v>3193</v>
      </c>
      <c r="AM794">
        <v>-31.429539999999999</v>
      </c>
      <c r="AN794">
        <v>152.88494499999999</v>
      </c>
      <c r="AO794" t="s">
        <v>3194</v>
      </c>
    </row>
    <row r="795" spans="1:43" x14ac:dyDescent="0.25">
      <c r="A795" t="s">
        <v>3195</v>
      </c>
      <c r="B795" t="s">
        <v>3192</v>
      </c>
      <c r="C795" t="s">
        <v>2989</v>
      </c>
      <c r="D795" t="s">
        <v>79</v>
      </c>
      <c r="E795">
        <v>2444</v>
      </c>
      <c r="G795" s="2">
        <v>61265835333</v>
      </c>
      <c r="I795" t="s">
        <v>3196</v>
      </c>
      <c r="AM795">
        <v>-31.429634</v>
      </c>
      <c r="AN795">
        <v>152.88498100000001</v>
      </c>
      <c r="AO795" t="s">
        <v>3197</v>
      </c>
    </row>
    <row r="796" spans="1:43" x14ac:dyDescent="0.25">
      <c r="A796" t="s">
        <v>3198</v>
      </c>
      <c r="B796" t="s">
        <v>3199</v>
      </c>
      <c r="C796" t="s">
        <v>2989</v>
      </c>
      <c r="D796" t="s">
        <v>79</v>
      </c>
      <c r="E796">
        <v>2444</v>
      </c>
      <c r="G796" s="2">
        <v>61265835477</v>
      </c>
      <c r="AM796">
        <v>-31.443645</v>
      </c>
      <c r="AN796">
        <v>152.925164</v>
      </c>
      <c r="AO796" t="s">
        <v>3200</v>
      </c>
    </row>
    <row r="797" spans="1:43" x14ac:dyDescent="0.25">
      <c r="A797" t="s">
        <v>3201</v>
      </c>
      <c r="B797" t="s">
        <v>3202</v>
      </c>
      <c r="C797" t="s">
        <v>2989</v>
      </c>
      <c r="D797" t="s">
        <v>79</v>
      </c>
      <c r="E797">
        <v>2444</v>
      </c>
      <c r="G797" s="2">
        <v>61265835477</v>
      </c>
      <c r="I797" t="s">
        <v>3203</v>
      </c>
      <c r="AM797">
        <v>-31.443645</v>
      </c>
      <c r="AN797">
        <v>152.925164</v>
      </c>
      <c r="AO797" t="s">
        <v>3204</v>
      </c>
    </row>
    <row r="798" spans="1:43" x14ac:dyDescent="0.25">
      <c r="A798" t="s">
        <v>3205</v>
      </c>
      <c r="B798" t="s">
        <v>3206</v>
      </c>
      <c r="C798" t="s">
        <v>2989</v>
      </c>
      <c r="D798" t="s">
        <v>79</v>
      </c>
      <c r="E798">
        <v>2444</v>
      </c>
      <c r="G798" s="2">
        <v>61265835522</v>
      </c>
      <c r="I798" t="s">
        <v>771</v>
      </c>
      <c r="AM798">
        <v>-31.427824999999999</v>
      </c>
      <c r="AN798">
        <v>152.89685600000001</v>
      </c>
      <c r="AO798" t="s">
        <v>3207</v>
      </c>
    </row>
    <row r="799" spans="1:43" x14ac:dyDescent="0.25">
      <c r="A799" t="s">
        <v>3208</v>
      </c>
      <c r="B799" t="s">
        <v>3209</v>
      </c>
      <c r="C799" t="s">
        <v>2989</v>
      </c>
      <c r="D799" t="s">
        <v>79</v>
      </c>
      <c r="E799">
        <v>2444</v>
      </c>
      <c r="G799" s="2">
        <v>61265835529</v>
      </c>
      <c r="AM799">
        <v>-31.429435000000002</v>
      </c>
      <c r="AN799">
        <v>152.90657899999999</v>
      </c>
      <c r="AO799" t="s">
        <v>3210</v>
      </c>
    </row>
    <row r="800" spans="1:43" x14ac:dyDescent="0.25">
      <c r="A800" t="s">
        <v>3211</v>
      </c>
      <c r="B800" t="s">
        <v>3212</v>
      </c>
      <c r="C800" t="s">
        <v>2989</v>
      </c>
      <c r="D800" t="s">
        <v>79</v>
      </c>
      <c r="E800">
        <v>2444</v>
      </c>
      <c r="G800" s="2">
        <v>61265835667</v>
      </c>
      <c r="I800" t="s">
        <v>3213</v>
      </c>
      <c r="AM800">
        <v>-31.431412999999999</v>
      </c>
      <c r="AN800">
        <v>152.90921499999999</v>
      </c>
      <c r="AO800" t="s">
        <v>3214</v>
      </c>
      <c r="AQ800" t="s">
        <v>3215</v>
      </c>
    </row>
    <row r="801" spans="1:43" x14ac:dyDescent="0.25">
      <c r="A801" t="s">
        <v>3216</v>
      </c>
      <c r="B801" t="s">
        <v>3217</v>
      </c>
      <c r="C801" t="s">
        <v>2989</v>
      </c>
      <c r="D801" t="s">
        <v>79</v>
      </c>
      <c r="E801">
        <v>2444</v>
      </c>
      <c r="G801" s="2">
        <v>61265835730</v>
      </c>
      <c r="H801">
        <v>4</v>
      </c>
      <c r="I801" t="s">
        <v>3218</v>
      </c>
      <c r="AM801">
        <v>-31.445803000000002</v>
      </c>
      <c r="AN801">
        <v>152.925062</v>
      </c>
      <c r="AO801" t="s">
        <v>3219</v>
      </c>
      <c r="AQ801" t="s">
        <v>3220</v>
      </c>
    </row>
    <row r="802" spans="1:43" x14ac:dyDescent="0.25">
      <c r="A802" t="s">
        <v>3221</v>
      </c>
      <c r="B802" t="s">
        <v>3222</v>
      </c>
      <c r="C802" t="s">
        <v>2989</v>
      </c>
      <c r="D802" t="s">
        <v>79</v>
      </c>
      <c r="E802">
        <v>2444</v>
      </c>
      <c r="G802" s="2">
        <v>61265835756</v>
      </c>
      <c r="I802" t="s">
        <v>3223</v>
      </c>
      <c r="AM802">
        <v>-31.434145999999998</v>
      </c>
      <c r="AN802">
        <v>152.91459</v>
      </c>
      <c r="AO802" t="s">
        <v>3224</v>
      </c>
    </row>
    <row r="803" spans="1:43" x14ac:dyDescent="0.25">
      <c r="A803" t="s">
        <v>3225</v>
      </c>
      <c r="B803" t="s">
        <v>3226</v>
      </c>
      <c r="C803" t="s">
        <v>2989</v>
      </c>
      <c r="D803" t="s">
        <v>79</v>
      </c>
      <c r="E803">
        <v>2444</v>
      </c>
      <c r="G803" s="2">
        <v>61265835850</v>
      </c>
      <c r="I803" t="s">
        <v>3227</v>
      </c>
      <c r="AM803">
        <v>-31.435039</v>
      </c>
      <c r="AN803">
        <v>152.91787600000001</v>
      </c>
      <c r="AO803" t="s">
        <v>3228</v>
      </c>
      <c r="AQ803" t="s">
        <v>3229</v>
      </c>
    </row>
    <row r="804" spans="1:43" x14ac:dyDescent="0.25">
      <c r="A804" t="s">
        <v>3230</v>
      </c>
      <c r="B804" t="s">
        <v>3231</v>
      </c>
      <c r="C804" t="s">
        <v>2989</v>
      </c>
      <c r="D804" t="s">
        <v>79</v>
      </c>
      <c r="E804">
        <v>2444</v>
      </c>
      <c r="G804" s="2">
        <v>61265835881</v>
      </c>
      <c r="AM804">
        <v>-31.435538999999999</v>
      </c>
      <c r="AN804">
        <v>152.924903</v>
      </c>
      <c r="AO804" t="s">
        <v>3232</v>
      </c>
    </row>
    <row r="805" spans="1:43" x14ac:dyDescent="0.25">
      <c r="A805" t="s">
        <v>3233</v>
      </c>
      <c r="B805" t="s">
        <v>3234</v>
      </c>
      <c r="C805" t="s">
        <v>2989</v>
      </c>
      <c r="D805" t="s">
        <v>79</v>
      </c>
      <c r="E805">
        <v>2444</v>
      </c>
      <c r="G805" s="2">
        <v>61265836660</v>
      </c>
      <c r="I805" t="s">
        <v>911</v>
      </c>
      <c r="AM805">
        <v>-31.433046999999998</v>
      </c>
      <c r="AN805">
        <v>152.908706</v>
      </c>
      <c r="AO805" t="s">
        <v>3235</v>
      </c>
    </row>
    <row r="806" spans="1:43" x14ac:dyDescent="0.25">
      <c r="A806" t="s">
        <v>3236</v>
      </c>
      <c r="B806" t="s">
        <v>3237</v>
      </c>
      <c r="C806" t="s">
        <v>2989</v>
      </c>
      <c r="D806" t="s">
        <v>79</v>
      </c>
      <c r="E806">
        <v>2444</v>
      </c>
      <c r="G806" s="2">
        <v>61265837171</v>
      </c>
      <c r="AM806">
        <v>-31.433885</v>
      </c>
      <c r="AN806">
        <v>152.90710300000001</v>
      </c>
      <c r="AO806" t="s">
        <v>3238</v>
      </c>
    </row>
    <row r="807" spans="1:43" x14ac:dyDescent="0.25">
      <c r="A807" t="s">
        <v>3239</v>
      </c>
      <c r="B807" t="s">
        <v>3240</v>
      </c>
      <c r="C807" t="s">
        <v>2989</v>
      </c>
      <c r="D807" t="s">
        <v>79</v>
      </c>
      <c r="E807">
        <v>2444</v>
      </c>
      <c r="G807" s="2">
        <v>61265837200</v>
      </c>
      <c r="I807" t="s">
        <v>3241</v>
      </c>
      <c r="AM807">
        <v>-31.430928000000002</v>
      </c>
      <c r="AN807">
        <v>152.91861599999999</v>
      </c>
      <c r="AO807" t="s">
        <v>3242</v>
      </c>
      <c r="AQ807" t="s">
        <v>3243</v>
      </c>
    </row>
    <row r="808" spans="1:43" x14ac:dyDescent="0.25">
      <c r="A808" t="s">
        <v>3244</v>
      </c>
      <c r="B808" t="s">
        <v>3245</v>
      </c>
      <c r="C808" t="s">
        <v>2989</v>
      </c>
      <c r="D808" t="s">
        <v>79</v>
      </c>
      <c r="E808">
        <v>2444</v>
      </c>
      <c r="G808" s="2">
        <v>61265837388</v>
      </c>
      <c r="I808" t="s">
        <v>3246</v>
      </c>
      <c r="AM808">
        <v>-31.422608</v>
      </c>
      <c r="AN808">
        <v>152.87266</v>
      </c>
      <c r="AO808" t="s">
        <v>3247</v>
      </c>
      <c r="AQ808" t="s">
        <v>3248</v>
      </c>
    </row>
    <row r="809" spans="1:43" x14ac:dyDescent="0.25">
      <c r="A809" t="s">
        <v>3249</v>
      </c>
      <c r="B809" t="s">
        <v>3250</v>
      </c>
      <c r="C809" t="s">
        <v>2989</v>
      </c>
      <c r="D809" t="s">
        <v>79</v>
      </c>
      <c r="E809">
        <v>2444</v>
      </c>
      <c r="G809" s="2">
        <v>61265838053</v>
      </c>
      <c r="H809">
        <v>5</v>
      </c>
      <c r="I809" t="s">
        <v>3251</v>
      </c>
      <c r="AM809">
        <v>-31.432545000000001</v>
      </c>
      <c r="AN809">
        <v>152.892394</v>
      </c>
      <c r="AO809" t="s">
        <v>3252</v>
      </c>
    </row>
    <row r="810" spans="1:43" x14ac:dyDescent="0.25">
      <c r="A810" t="s">
        <v>3253</v>
      </c>
      <c r="B810" t="s">
        <v>3254</v>
      </c>
      <c r="C810" t="s">
        <v>2989</v>
      </c>
      <c r="D810" t="s">
        <v>79</v>
      </c>
      <c r="E810">
        <v>2444</v>
      </c>
      <c r="G810" s="2">
        <v>61265838476</v>
      </c>
      <c r="AM810">
        <v>-31.429428999999999</v>
      </c>
      <c r="AN810">
        <v>152.907014</v>
      </c>
      <c r="AO810" t="s">
        <v>3255</v>
      </c>
    </row>
    <row r="811" spans="1:43" x14ac:dyDescent="0.25">
      <c r="A811" t="s">
        <v>3256</v>
      </c>
      <c r="B811" t="s">
        <v>3257</v>
      </c>
      <c r="C811" t="s">
        <v>2989</v>
      </c>
      <c r="D811" t="s">
        <v>79</v>
      </c>
      <c r="E811">
        <v>2444</v>
      </c>
      <c r="G811" s="2">
        <v>61265838899</v>
      </c>
      <c r="I811" t="s">
        <v>3258</v>
      </c>
      <c r="AM811">
        <v>-31.433042</v>
      </c>
      <c r="AN811">
        <v>152.917879</v>
      </c>
      <c r="AO811" t="s">
        <v>3259</v>
      </c>
      <c r="AQ811" t="s">
        <v>3260</v>
      </c>
    </row>
    <row r="812" spans="1:43" x14ac:dyDescent="0.25">
      <c r="A812" t="s">
        <v>3261</v>
      </c>
      <c r="B812" t="s">
        <v>3262</v>
      </c>
      <c r="C812" t="s">
        <v>2989</v>
      </c>
      <c r="D812" t="s">
        <v>79</v>
      </c>
      <c r="E812">
        <v>2444</v>
      </c>
      <c r="G812" s="2">
        <v>61265838990</v>
      </c>
      <c r="I812" t="s">
        <v>3263</v>
      </c>
      <c r="AM812">
        <v>-31.428418000000001</v>
      </c>
      <c r="AN812">
        <v>152.91104200000001</v>
      </c>
      <c r="AO812" t="s">
        <v>3264</v>
      </c>
      <c r="AQ812" t="s">
        <v>3265</v>
      </c>
    </row>
    <row r="813" spans="1:43" x14ac:dyDescent="0.25">
      <c r="A813" t="s">
        <v>3266</v>
      </c>
      <c r="B813" t="s">
        <v>3267</v>
      </c>
      <c r="C813" t="s">
        <v>2989</v>
      </c>
      <c r="D813" t="s">
        <v>79</v>
      </c>
      <c r="E813">
        <v>2444</v>
      </c>
      <c r="G813" s="2">
        <v>61265839210</v>
      </c>
      <c r="I813" t="s">
        <v>3268</v>
      </c>
      <c r="AM813">
        <v>-31.429528999999999</v>
      </c>
      <c r="AN813">
        <v>152.906128</v>
      </c>
      <c r="AO813" t="s">
        <v>3269</v>
      </c>
    </row>
    <row r="814" spans="1:43" x14ac:dyDescent="0.25">
      <c r="A814" t="s">
        <v>3270</v>
      </c>
      <c r="B814" t="s">
        <v>3271</v>
      </c>
      <c r="C814" t="s">
        <v>2989</v>
      </c>
      <c r="D814" t="s">
        <v>79</v>
      </c>
      <c r="E814">
        <v>2444</v>
      </c>
      <c r="G814" s="2">
        <v>61265839500</v>
      </c>
      <c r="I814" t="s">
        <v>3272</v>
      </c>
      <c r="AM814">
        <v>-31.431041</v>
      </c>
      <c r="AN814">
        <v>152.914221</v>
      </c>
      <c r="AO814" t="s">
        <v>3273</v>
      </c>
    </row>
    <row r="815" spans="1:43" x14ac:dyDescent="0.25">
      <c r="A815" t="s">
        <v>3274</v>
      </c>
      <c r="B815" t="s">
        <v>3275</v>
      </c>
      <c r="C815" t="s">
        <v>2989</v>
      </c>
      <c r="D815" t="s">
        <v>79</v>
      </c>
      <c r="E815">
        <v>2444</v>
      </c>
      <c r="G815" s="2">
        <v>61265839544</v>
      </c>
      <c r="I815" t="s">
        <v>3276</v>
      </c>
      <c r="AM815">
        <v>-31.442733</v>
      </c>
      <c r="AN815">
        <v>152.92471499999999</v>
      </c>
      <c r="AO815" t="s">
        <v>3277</v>
      </c>
      <c r="AQ815" t="s">
        <v>3278</v>
      </c>
    </row>
    <row r="816" spans="1:43" x14ac:dyDescent="0.25">
      <c r="A816" t="s">
        <v>3279</v>
      </c>
      <c r="B816" t="s">
        <v>3280</v>
      </c>
      <c r="C816" t="s">
        <v>2989</v>
      </c>
      <c r="D816" t="s">
        <v>79</v>
      </c>
      <c r="E816">
        <v>2444</v>
      </c>
      <c r="G816" s="2">
        <v>61265839858</v>
      </c>
      <c r="H816">
        <v>4.5</v>
      </c>
      <c r="AM816">
        <v>-31.42886</v>
      </c>
      <c r="AN816">
        <v>152.90760800000001</v>
      </c>
      <c r="AO816" t="s">
        <v>3281</v>
      </c>
    </row>
    <row r="817" spans="1:43" x14ac:dyDescent="0.25">
      <c r="A817" t="s">
        <v>3282</v>
      </c>
      <c r="B817" t="s">
        <v>3283</v>
      </c>
      <c r="C817" t="s">
        <v>2989</v>
      </c>
      <c r="D817" t="s">
        <v>79</v>
      </c>
      <c r="E817">
        <v>2444</v>
      </c>
      <c r="G817" s="2">
        <v>61265840144</v>
      </c>
      <c r="I817" t="s">
        <v>3284</v>
      </c>
      <c r="AM817">
        <v>-31.431754000000002</v>
      </c>
      <c r="AN817">
        <v>152.88355899999999</v>
      </c>
      <c r="AO817" t="s">
        <v>3285</v>
      </c>
      <c r="AQ817" t="s">
        <v>3286</v>
      </c>
    </row>
    <row r="818" spans="1:43" x14ac:dyDescent="0.25">
      <c r="A818" t="s">
        <v>3287</v>
      </c>
      <c r="B818" t="s">
        <v>3288</v>
      </c>
      <c r="C818" t="s">
        <v>2989</v>
      </c>
      <c r="D818" t="s">
        <v>79</v>
      </c>
      <c r="E818">
        <v>2444</v>
      </c>
      <c r="G818" s="2">
        <v>61265840841</v>
      </c>
      <c r="I818" t="s">
        <v>3289</v>
      </c>
      <c r="AM818">
        <v>-31.419626000000001</v>
      </c>
      <c r="AN818">
        <v>152.88842299999999</v>
      </c>
      <c r="AO818" t="s">
        <v>3290</v>
      </c>
    </row>
    <row r="819" spans="1:43" x14ac:dyDescent="0.25">
      <c r="A819" t="s">
        <v>3291</v>
      </c>
      <c r="B819" t="s">
        <v>3292</v>
      </c>
      <c r="E819">
        <v>2444</v>
      </c>
      <c r="G819" s="2">
        <v>61265841120</v>
      </c>
      <c r="I819" t="s">
        <v>3293</v>
      </c>
      <c r="AM819">
        <v>-31.430365999999999</v>
      </c>
      <c r="AN819">
        <v>152.90939800000001</v>
      </c>
      <c r="AO819" t="s">
        <v>3294</v>
      </c>
    </row>
    <row r="820" spans="1:43" x14ac:dyDescent="0.25">
      <c r="A820" t="s">
        <v>3295</v>
      </c>
      <c r="B820" t="s">
        <v>3296</v>
      </c>
      <c r="C820" t="s">
        <v>2989</v>
      </c>
      <c r="D820" t="s">
        <v>79</v>
      </c>
      <c r="E820">
        <v>2444</v>
      </c>
      <c r="G820" s="2">
        <v>61265841163</v>
      </c>
      <c r="AM820">
        <v>-31.430564</v>
      </c>
      <c r="AN820">
        <v>152.908976</v>
      </c>
      <c r="AO820" t="s">
        <v>3297</v>
      </c>
    </row>
    <row r="821" spans="1:43" x14ac:dyDescent="0.25">
      <c r="A821" t="s">
        <v>3298</v>
      </c>
      <c r="B821" t="s">
        <v>3299</v>
      </c>
      <c r="C821" t="s">
        <v>2989</v>
      </c>
      <c r="D821" t="s">
        <v>79</v>
      </c>
      <c r="E821">
        <v>2444</v>
      </c>
      <c r="G821" s="2">
        <v>61265841422</v>
      </c>
      <c r="AM821">
        <v>-31.429411000000002</v>
      </c>
      <c r="AN821">
        <v>152.90621999999999</v>
      </c>
      <c r="AO821" t="s">
        <v>3300</v>
      </c>
    </row>
    <row r="822" spans="1:43" x14ac:dyDescent="0.25">
      <c r="A822" t="s">
        <v>3301</v>
      </c>
      <c r="B822" t="s">
        <v>3254</v>
      </c>
      <c r="C822" t="s">
        <v>2989</v>
      </c>
      <c r="D822" t="s">
        <v>79</v>
      </c>
      <c r="E822">
        <v>2444</v>
      </c>
      <c r="G822" s="2">
        <v>61265841669</v>
      </c>
      <c r="H822">
        <v>4</v>
      </c>
      <c r="I822" t="s">
        <v>3302</v>
      </c>
      <c r="AM822">
        <v>-31.429473000000002</v>
      </c>
      <c r="AN822">
        <v>152.90707599999999</v>
      </c>
      <c r="AO822" t="s">
        <v>3303</v>
      </c>
    </row>
    <row r="823" spans="1:43" x14ac:dyDescent="0.25">
      <c r="A823" t="s">
        <v>3304</v>
      </c>
      <c r="B823" t="s">
        <v>3305</v>
      </c>
      <c r="C823" t="s">
        <v>2989</v>
      </c>
      <c r="D823" t="s">
        <v>79</v>
      </c>
      <c r="E823">
        <v>2444</v>
      </c>
      <c r="G823" s="2">
        <v>61265842020</v>
      </c>
      <c r="H823">
        <v>4</v>
      </c>
      <c r="AM823">
        <v>-31.407211</v>
      </c>
      <c r="AN823">
        <v>152.90200999999999</v>
      </c>
      <c r="AO823" t="s">
        <v>3306</v>
      </c>
    </row>
    <row r="824" spans="1:43" x14ac:dyDescent="0.25">
      <c r="A824" t="s">
        <v>3307</v>
      </c>
      <c r="B824" t="s">
        <v>3305</v>
      </c>
      <c r="C824" t="s">
        <v>2989</v>
      </c>
      <c r="D824" t="s">
        <v>79</v>
      </c>
      <c r="E824">
        <v>2444</v>
      </c>
      <c r="G824" s="2">
        <v>61265842020</v>
      </c>
      <c r="I824" t="s">
        <v>3308</v>
      </c>
      <c r="AM824">
        <v>-31.407081999999999</v>
      </c>
      <c r="AN824">
        <v>152.90198000000001</v>
      </c>
      <c r="AO824" t="s">
        <v>3309</v>
      </c>
      <c r="AQ824" t="s">
        <v>3310</v>
      </c>
    </row>
    <row r="825" spans="1:43" x14ac:dyDescent="0.25">
      <c r="A825" t="s">
        <v>3311</v>
      </c>
      <c r="B825" t="s">
        <v>3312</v>
      </c>
      <c r="C825" t="s">
        <v>2989</v>
      </c>
      <c r="D825" t="s">
        <v>79</v>
      </c>
      <c r="E825">
        <v>2444</v>
      </c>
      <c r="G825" s="2">
        <v>61265842800</v>
      </c>
      <c r="AM825">
        <v>-31.429411999999999</v>
      </c>
      <c r="AN825">
        <v>152.906387</v>
      </c>
      <c r="AO825" t="s">
        <v>3313</v>
      </c>
    </row>
    <row r="826" spans="1:43" x14ac:dyDescent="0.25">
      <c r="A826" t="s">
        <v>3314</v>
      </c>
      <c r="B826" t="s">
        <v>3315</v>
      </c>
      <c r="C826" t="s">
        <v>2989</v>
      </c>
      <c r="D826" t="s">
        <v>79</v>
      </c>
      <c r="E826">
        <v>2444</v>
      </c>
      <c r="G826" s="2">
        <v>61265843119</v>
      </c>
      <c r="AM826">
        <v>-31.429057</v>
      </c>
      <c r="AN826">
        <v>152.90638300000001</v>
      </c>
      <c r="AO826" t="s">
        <v>3316</v>
      </c>
    </row>
    <row r="827" spans="1:43" x14ac:dyDescent="0.25">
      <c r="A827" t="s">
        <v>3317</v>
      </c>
      <c r="B827" t="s">
        <v>3318</v>
      </c>
      <c r="C827" t="s">
        <v>2989</v>
      </c>
      <c r="D827" t="s">
        <v>79</v>
      </c>
      <c r="E827">
        <v>2444</v>
      </c>
      <c r="G827" s="2">
        <v>61265843375</v>
      </c>
      <c r="H827">
        <v>4</v>
      </c>
      <c r="AM827">
        <v>-31.428874</v>
      </c>
      <c r="AN827">
        <v>152.91063199999999</v>
      </c>
      <c r="AO827" t="s">
        <v>3319</v>
      </c>
    </row>
    <row r="828" spans="1:43" x14ac:dyDescent="0.25">
      <c r="A828" t="s">
        <v>3320</v>
      </c>
      <c r="B828" t="s">
        <v>3015</v>
      </c>
      <c r="C828" t="s">
        <v>2989</v>
      </c>
      <c r="D828" t="s">
        <v>79</v>
      </c>
      <c r="E828">
        <v>2444</v>
      </c>
      <c r="G828" s="2">
        <v>61265843677</v>
      </c>
      <c r="AM828">
        <v>-31.429202</v>
      </c>
      <c r="AN828">
        <v>152.90907799999999</v>
      </c>
      <c r="AO828" t="s">
        <v>3321</v>
      </c>
    </row>
    <row r="829" spans="1:43" x14ac:dyDescent="0.25">
      <c r="A829" t="s">
        <v>3322</v>
      </c>
      <c r="B829" t="s">
        <v>3323</v>
      </c>
      <c r="C829" t="s">
        <v>2989</v>
      </c>
      <c r="D829" t="s">
        <v>79</v>
      </c>
      <c r="E829">
        <v>2444</v>
      </c>
      <c r="G829" s="2">
        <v>61265844027</v>
      </c>
      <c r="AM829">
        <v>-31.428293</v>
      </c>
      <c r="AN829">
        <v>152.90850399999999</v>
      </c>
      <c r="AO829" t="s">
        <v>3324</v>
      </c>
    </row>
    <row r="830" spans="1:43" x14ac:dyDescent="0.25">
      <c r="A830" t="s">
        <v>3325</v>
      </c>
      <c r="B830" t="s">
        <v>3326</v>
      </c>
      <c r="C830" t="s">
        <v>2989</v>
      </c>
      <c r="D830" t="s">
        <v>79</v>
      </c>
      <c r="E830">
        <v>2444</v>
      </c>
      <c r="G830" s="2">
        <v>61265844039</v>
      </c>
      <c r="I830" t="s">
        <v>3327</v>
      </c>
      <c r="AM830">
        <v>-31.428128000000001</v>
      </c>
      <c r="AN830">
        <v>152.89812900000001</v>
      </c>
      <c r="AO830" t="s">
        <v>3328</v>
      </c>
      <c r="AQ830" t="s">
        <v>3329</v>
      </c>
    </row>
    <row r="831" spans="1:43" x14ac:dyDescent="0.25">
      <c r="A831" t="s">
        <v>3330</v>
      </c>
      <c r="B831" t="s">
        <v>3323</v>
      </c>
      <c r="C831" t="s">
        <v>2989</v>
      </c>
      <c r="D831" t="s">
        <v>79</v>
      </c>
      <c r="E831">
        <v>2444</v>
      </c>
      <c r="G831" s="2">
        <v>61265844559</v>
      </c>
      <c r="AM831">
        <v>-31.428598000000001</v>
      </c>
      <c r="AN831">
        <v>152.90840299999999</v>
      </c>
      <c r="AO831" t="s">
        <v>3331</v>
      </c>
    </row>
    <row r="832" spans="1:43" x14ac:dyDescent="0.25">
      <c r="A832" t="s">
        <v>3332</v>
      </c>
      <c r="B832" t="s">
        <v>3333</v>
      </c>
      <c r="C832" t="s">
        <v>2989</v>
      </c>
      <c r="D832" t="s">
        <v>79</v>
      </c>
      <c r="E832">
        <v>2444</v>
      </c>
      <c r="G832" s="2">
        <v>61265844600</v>
      </c>
      <c r="H832">
        <v>3</v>
      </c>
      <c r="AM832">
        <v>-31.431526000000002</v>
      </c>
      <c r="AN832">
        <v>152.90875199999999</v>
      </c>
      <c r="AO832" t="s">
        <v>3334</v>
      </c>
    </row>
    <row r="833" spans="1:43" x14ac:dyDescent="0.25">
      <c r="A833" t="s">
        <v>3335</v>
      </c>
      <c r="B833" t="s">
        <v>3336</v>
      </c>
      <c r="C833" t="s">
        <v>2989</v>
      </c>
      <c r="D833" t="s">
        <v>79</v>
      </c>
      <c r="E833">
        <v>2444</v>
      </c>
      <c r="G833" s="2">
        <v>61265844660</v>
      </c>
      <c r="H833">
        <v>4</v>
      </c>
      <c r="I833" t="s">
        <v>3337</v>
      </c>
      <c r="AM833">
        <v>-31.422257999999999</v>
      </c>
      <c r="AN833">
        <v>152.871307</v>
      </c>
      <c r="AO833" t="s">
        <v>3338</v>
      </c>
    </row>
    <row r="834" spans="1:43" x14ac:dyDescent="0.25">
      <c r="A834" t="s">
        <v>3339</v>
      </c>
      <c r="B834" t="s">
        <v>3340</v>
      </c>
      <c r="C834" t="s">
        <v>2989</v>
      </c>
      <c r="D834" t="s">
        <v>79</v>
      </c>
      <c r="E834">
        <v>2444</v>
      </c>
      <c r="G834" s="2">
        <v>61265844844</v>
      </c>
      <c r="I834" t="s">
        <v>3341</v>
      </c>
      <c r="AM834">
        <v>-31.433598</v>
      </c>
      <c r="AN834">
        <v>152.90802099999999</v>
      </c>
      <c r="AO834" t="s">
        <v>3342</v>
      </c>
    </row>
    <row r="835" spans="1:43" x14ac:dyDescent="0.25">
      <c r="A835" t="s">
        <v>3343</v>
      </c>
      <c r="B835" t="s">
        <v>3344</v>
      </c>
      <c r="C835" t="s">
        <v>2989</v>
      </c>
      <c r="D835" t="s">
        <v>79</v>
      </c>
      <c r="E835">
        <v>2444</v>
      </c>
      <c r="G835" s="2">
        <v>61265845155</v>
      </c>
      <c r="I835" t="s">
        <v>3345</v>
      </c>
      <c r="AM835">
        <v>-31.433063000000001</v>
      </c>
      <c r="AN835">
        <v>152.908016</v>
      </c>
      <c r="AO835" t="s">
        <v>3346</v>
      </c>
    </row>
    <row r="836" spans="1:43" x14ac:dyDescent="0.25">
      <c r="A836" t="s">
        <v>3347</v>
      </c>
      <c r="B836" t="s">
        <v>3348</v>
      </c>
      <c r="C836" t="s">
        <v>2989</v>
      </c>
      <c r="D836" t="s">
        <v>79</v>
      </c>
      <c r="E836">
        <v>2444</v>
      </c>
      <c r="G836" s="2">
        <v>61265845156</v>
      </c>
      <c r="I836" t="s">
        <v>3349</v>
      </c>
      <c r="AM836">
        <v>-31.431149000000001</v>
      </c>
      <c r="AN836">
        <v>152.91247799999999</v>
      </c>
      <c r="AO836" t="s">
        <v>3350</v>
      </c>
    </row>
    <row r="837" spans="1:43" x14ac:dyDescent="0.25">
      <c r="A837" t="s">
        <v>3351</v>
      </c>
      <c r="B837" t="s">
        <v>3352</v>
      </c>
      <c r="C837" t="s">
        <v>2989</v>
      </c>
      <c r="D837" t="s">
        <v>79</v>
      </c>
      <c r="E837">
        <v>2444</v>
      </c>
      <c r="G837" s="2">
        <v>61265845550</v>
      </c>
      <c r="I837" t="s">
        <v>3353</v>
      </c>
      <c r="AM837">
        <v>-31.431543999999999</v>
      </c>
      <c r="AN837">
        <v>152.90659600000001</v>
      </c>
      <c r="AO837" t="s">
        <v>3354</v>
      </c>
    </row>
    <row r="838" spans="1:43" x14ac:dyDescent="0.25">
      <c r="A838" t="s">
        <v>3355</v>
      </c>
      <c r="B838" t="s">
        <v>3299</v>
      </c>
      <c r="C838" t="s">
        <v>2989</v>
      </c>
      <c r="D838" t="s">
        <v>79</v>
      </c>
      <c r="E838">
        <v>2444</v>
      </c>
      <c r="G838" s="2">
        <v>61265845559</v>
      </c>
      <c r="I838" t="s">
        <v>3356</v>
      </c>
      <c r="AM838">
        <v>-31.429528999999999</v>
      </c>
      <c r="AN838">
        <v>152.906128</v>
      </c>
      <c r="AO838" t="s">
        <v>3357</v>
      </c>
      <c r="AQ838" t="s">
        <v>3358</v>
      </c>
    </row>
    <row r="839" spans="1:43" x14ac:dyDescent="0.25">
      <c r="A839" t="s">
        <v>3359</v>
      </c>
      <c r="B839" t="s">
        <v>3360</v>
      </c>
      <c r="C839" t="s">
        <v>2989</v>
      </c>
      <c r="D839" t="s">
        <v>79</v>
      </c>
      <c r="E839">
        <v>2444</v>
      </c>
      <c r="G839" s="2">
        <v>61265846466</v>
      </c>
      <c r="H839">
        <v>4.5</v>
      </c>
      <c r="I839" t="s">
        <v>3361</v>
      </c>
      <c r="AM839">
        <v>-31.430720000000001</v>
      </c>
      <c r="AN839">
        <v>152.91559000000001</v>
      </c>
      <c r="AO839" t="s">
        <v>3362</v>
      </c>
    </row>
    <row r="840" spans="1:43" x14ac:dyDescent="0.25">
      <c r="A840" t="s">
        <v>3363</v>
      </c>
      <c r="B840" t="s">
        <v>3312</v>
      </c>
      <c r="C840" t="s">
        <v>2989</v>
      </c>
      <c r="D840" t="s">
        <v>79</v>
      </c>
      <c r="E840">
        <v>2444</v>
      </c>
      <c r="G840" s="2">
        <v>61265846880</v>
      </c>
      <c r="AM840">
        <v>-31.429411999999999</v>
      </c>
      <c r="AN840">
        <v>152.906387</v>
      </c>
      <c r="AO840" t="s">
        <v>3364</v>
      </c>
    </row>
    <row r="841" spans="1:43" x14ac:dyDescent="0.25">
      <c r="A841" t="s">
        <v>3365</v>
      </c>
      <c r="B841" t="s">
        <v>3366</v>
      </c>
      <c r="C841" t="s">
        <v>2989</v>
      </c>
      <c r="D841" t="s">
        <v>79</v>
      </c>
      <c r="E841">
        <v>2444</v>
      </c>
      <c r="G841" s="2">
        <v>61265847757</v>
      </c>
      <c r="H841">
        <v>3.5</v>
      </c>
      <c r="I841" t="s">
        <v>3367</v>
      </c>
      <c r="AM841">
        <v>-31.430887999999999</v>
      </c>
      <c r="AN841">
        <v>152.92057299999999</v>
      </c>
      <c r="AO841" t="s">
        <v>3368</v>
      </c>
      <c r="AQ841" t="s">
        <v>3369</v>
      </c>
    </row>
    <row r="842" spans="1:43" x14ac:dyDescent="0.25">
      <c r="A842" t="s">
        <v>3370</v>
      </c>
      <c r="B842" t="s">
        <v>3371</v>
      </c>
      <c r="C842" t="s">
        <v>2989</v>
      </c>
      <c r="D842" t="s">
        <v>79</v>
      </c>
      <c r="E842">
        <v>2444</v>
      </c>
      <c r="G842" s="2">
        <v>61265847770</v>
      </c>
      <c r="I842" t="s">
        <v>771</v>
      </c>
      <c r="AM842">
        <v>-31.429376000000001</v>
      </c>
      <c r="AN842">
        <v>152.90838199999999</v>
      </c>
      <c r="AO842" t="s">
        <v>3372</v>
      </c>
    </row>
    <row r="843" spans="1:43" x14ac:dyDescent="0.25">
      <c r="A843" t="s">
        <v>3373</v>
      </c>
      <c r="B843" t="s">
        <v>3374</v>
      </c>
      <c r="C843" t="s">
        <v>2989</v>
      </c>
      <c r="D843" t="s">
        <v>79</v>
      </c>
      <c r="E843">
        <v>2444</v>
      </c>
      <c r="G843" s="2">
        <v>61265849049</v>
      </c>
      <c r="H843">
        <v>4</v>
      </c>
      <c r="AM843">
        <v>-31.428874</v>
      </c>
      <c r="AN843">
        <v>152.895689</v>
      </c>
      <c r="AO843" t="s">
        <v>3375</v>
      </c>
    </row>
    <row r="844" spans="1:43" x14ac:dyDescent="0.25">
      <c r="A844" t="s">
        <v>3376</v>
      </c>
      <c r="B844" t="s">
        <v>3377</v>
      </c>
      <c r="C844" t="s">
        <v>2989</v>
      </c>
      <c r="D844" t="s">
        <v>79</v>
      </c>
      <c r="E844">
        <v>2444</v>
      </c>
      <c r="G844" s="2">
        <v>61265849136</v>
      </c>
      <c r="H844">
        <v>4</v>
      </c>
      <c r="I844" t="s">
        <v>3378</v>
      </c>
      <c r="AM844">
        <v>-31.443463000000001</v>
      </c>
      <c r="AN844">
        <v>152.925523</v>
      </c>
      <c r="AO844" t="s">
        <v>3379</v>
      </c>
    </row>
    <row r="845" spans="1:43" x14ac:dyDescent="0.25">
      <c r="A845" t="s">
        <v>3380</v>
      </c>
      <c r="B845" t="s">
        <v>3381</v>
      </c>
      <c r="C845" t="s">
        <v>3382</v>
      </c>
      <c r="D845" t="s">
        <v>79</v>
      </c>
      <c r="E845">
        <v>2444</v>
      </c>
      <c r="G845" s="2">
        <v>61265850663</v>
      </c>
      <c r="I845" t="s">
        <v>3383</v>
      </c>
      <c r="AM845">
        <v>-31.391079999999999</v>
      </c>
      <c r="AN845">
        <v>152.82819799999999</v>
      </c>
      <c r="AO845" t="s">
        <v>3384</v>
      </c>
    </row>
    <row r="846" spans="1:43" x14ac:dyDescent="0.25">
      <c r="A846" t="s">
        <v>3385</v>
      </c>
      <c r="B846" t="s">
        <v>3386</v>
      </c>
      <c r="C846" t="s">
        <v>3387</v>
      </c>
      <c r="D846" t="s">
        <v>79</v>
      </c>
      <c r="E846">
        <v>2446</v>
      </c>
      <c r="G846" s="2">
        <v>61265851851</v>
      </c>
      <c r="AM846">
        <v>-31.457122999999999</v>
      </c>
      <c r="AN846">
        <v>152.734162</v>
      </c>
      <c r="AO846" t="s">
        <v>3388</v>
      </c>
    </row>
    <row r="847" spans="1:43" x14ac:dyDescent="0.25">
      <c r="A847" t="s">
        <v>3389</v>
      </c>
      <c r="B847" t="s">
        <v>3390</v>
      </c>
      <c r="E847">
        <v>2445</v>
      </c>
      <c r="G847" s="2">
        <v>61265855066</v>
      </c>
      <c r="I847" t="s">
        <v>3391</v>
      </c>
      <c r="AM847">
        <v>-31.589302</v>
      </c>
      <c r="AN847">
        <v>152.83868000000001</v>
      </c>
      <c r="AO847" t="s">
        <v>3392</v>
      </c>
    </row>
    <row r="848" spans="1:43" x14ac:dyDescent="0.25">
      <c r="A848" t="s">
        <v>3393</v>
      </c>
      <c r="B848" t="s">
        <v>3394</v>
      </c>
      <c r="C848" t="s">
        <v>3395</v>
      </c>
      <c r="D848" t="s">
        <v>79</v>
      </c>
      <c r="E848">
        <v>2445</v>
      </c>
      <c r="G848" s="2">
        <v>61265855430</v>
      </c>
      <c r="I848" t="s">
        <v>3396</v>
      </c>
      <c r="AM848">
        <v>-31.565200999999998</v>
      </c>
      <c r="AN848">
        <v>152.838436</v>
      </c>
      <c r="AO848" t="s">
        <v>3397</v>
      </c>
      <c r="AQ848" t="s">
        <v>3398</v>
      </c>
    </row>
    <row r="849" spans="1:43" x14ac:dyDescent="0.25">
      <c r="A849" t="s">
        <v>3399</v>
      </c>
      <c r="B849" t="s">
        <v>3400</v>
      </c>
      <c r="C849" t="s">
        <v>3387</v>
      </c>
      <c r="D849" t="s">
        <v>79</v>
      </c>
      <c r="E849">
        <v>2446</v>
      </c>
      <c r="G849" s="2">
        <v>61265857099</v>
      </c>
      <c r="I849" t="s">
        <v>3401</v>
      </c>
      <c r="AM849">
        <v>-31.531268000000001</v>
      </c>
      <c r="AN849">
        <v>152.719348</v>
      </c>
      <c r="AO849" t="s">
        <v>3402</v>
      </c>
    </row>
    <row r="850" spans="1:43" x14ac:dyDescent="0.25">
      <c r="A850" t="s">
        <v>3403</v>
      </c>
      <c r="B850" t="s">
        <v>3404</v>
      </c>
      <c r="C850" t="s">
        <v>3405</v>
      </c>
      <c r="D850" t="s">
        <v>79</v>
      </c>
      <c r="E850">
        <v>2446</v>
      </c>
      <c r="G850" s="2">
        <v>61265860030</v>
      </c>
      <c r="I850" t="s">
        <v>3406</v>
      </c>
      <c r="AM850">
        <v>-31.441716</v>
      </c>
      <c r="AN850">
        <v>152.78603899999999</v>
      </c>
      <c r="AO850" t="s">
        <v>3407</v>
      </c>
    </row>
    <row r="851" spans="1:43" x14ac:dyDescent="0.25">
      <c r="A851" t="s">
        <v>3408</v>
      </c>
      <c r="B851" t="s">
        <v>3409</v>
      </c>
      <c r="C851" t="s">
        <v>3387</v>
      </c>
      <c r="D851" t="s">
        <v>79</v>
      </c>
      <c r="E851">
        <v>2446</v>
      </c>
      <c r="G851" s="2">
        <v>61265861940</v>
      </c>
      <c r="I851" t="s">
        <v>3410</v>
      </c>
      <c r="AM851">
        <v>-31.470427000000001</v>
      </c>
      <c r="AN851">
        <v>152.71311</v>
      </c>
      <c r="AO851" t="s">
        <v>3411</v>
      </c>
      <c r="AQ851" t="s">
        <v>3412</v>
      </c>
    </row>
    <row r="852" spans="1:43" x14ac:dyDescent="0.25">
      <c r="A852" t="s">
        <v>3413</v>
      </c>
      <c r="B852" t="s">
        <v>3414</v>
      </c>
      <c r="C852" t="s">
        <v>2989</v>
      </c>
      <c r="D852" t="s">
        <v>79</v>
      </c>
      <c r="E852">
        <v>2444</v>
      </c>
      <c r="G852" s="2">
        <v>61265867200</v>
      </c>
      <c r="AM852">
        <v>-31.479357</v>
      </c>
      <c r="AN852">
        <v>152.915887</v>
      </c>
      <c r="AO852" t="s">
        <v>3415</v>
      </c>
    </row>
    <row r="853" spans="1:43" x14ac:dyDescent="0.25">
      <c r="A853" t="s">
        <v>3416</v>
      </c>
      <c r="B853" t="s">
        <v>3417</v>
      </c>
      <c r="C853" t="s">
        <v>2989</v>
      </c>
      <c r="D853" t="s">
        <v>79</v>
      </c>
      <c r="E853">
        <v>2444</v>
      </c>
      <c r="G853" s="2">
        <v>61265883111</v>
      </c>
      <c r="I853" t="s">
        <v>3418</v>
      </c>
      <c r="AM853">
        <v>-31.434887</v>
      </c>
      <c r="AN853">
        <v>152.90368599999999</v>
      </c>
      <c r="AO853" t="s">
        <v>3419</v>
      </c>
    </row>
    <row r="854" spans="1:43" x14ac:dyDescent="0.25">
      <c r="A854" t="s">
        <v>3420</v>
      </c>
      <c r="B854" t="s">
        <v>3421</v>
      </c>
      <c r="C854" t="s">
        <v>2989</v>
      </c>
      <c r="D854" t="s">
        <v>79</v>
      </c>
      <c r="E854">
        <v>2444</v>
      </c>
      <c r="G854" s="2">
        <v>61265884388</v>
      </c>
      <c r="I854" t="s">
        <v>3422</v>
      </c>
      <c r="AM854">
        <v>-31.414570000000001</v>
      </c>
      <c r="AN854">
        <v>152.89507399999999</v>
      </c>
      <c r="AO854" t="s">
        <v>3423</v>
      </c>
    </row>
    <row r="855" spans="1:43" x14ac:dyDescent="0.25">
      <c r="A855" t="s">
        <v>3424</v>
      </c>
      <c r="B855" t="s">
        <v>3425</v>
      </c>
      <c r="C855" t="s">
        <v>2989</v>
      </c>
      <c r="D855" t="s">
        <v>79</v>
      </c>
      <c r="E855">
        <v>2444</v>
      </c>
      <c r="G855" s="2">
        <v>61265895200</v>
      </c>
      <c r="H855">
        <v>4</v>
      </c>
      <c r="I855" t="s">
        <v>3426</v>
      </c>
      <c r="AM855">
        <v>-31.427126999999999</v>
      </c>
      <c r="AN855">
        <v>152.898078</v>
      </c>
      <c r="AO855" t="s">
        <v>3427</v>
      </c>
    </row>
    <row r="856" spans="1:43" x14ac:dyDescent="0.25">
      <c r="A856" t="s">
        <v>3428</v>
      </c>
      <c r="B856" t="s">
        <v>3429</v>
      </c>
      <c r="C856" t="s">
        <v>3430</v>
      </c>
      <c r="D856" t="s">
        <v>79</v>
      </c>
      <c r="E856">
        <v>2478</v>
      </c>
      <c r="G856" s="2">
        <v>61266180000</v>
      </c>
      <c r="I856" t="s">
        <v>3431</v>
      </c>
      <c r="AM856">
        <v>-28.796935000000001</v>
      </c>
      <c r="AN856">
        <v>153.59195199999999</v>
      </c>
      <c r="AO856" t="s">
        <v>3432</v>
      </c>
      <c r="AQ856" t="s">
        <v>3433</v>
      </c>
    </row>
    <row r="857" spans="1:43" x14ac:dyDescent="0.25">
      <c r="A857" t="s">
        <v>3434</v>
      </c>
      <c r="B857" t="s">
        <v>3435</v>
      </c>
      <c r="C857" t="s">
        <v>985</v>
      </c>
      <c r="D857" t="s">
        <v>79</v>
      </c>
      <c r="E857">
        <v>2478</v>
      </c>
      <c r="G857" s="2">
        <v>61266181000</v>
      </c>
      <c r="H857">
        <v>4</v>
      </c>
      <c r="I857" t="s">
        <v>3436</v>
      </c>
      <c r="AM857">
        <v>-28.872710000000001</v>
      </c>
      <c r="AN857">
        <v>153.56276500000001</v>
      </c>
      <c r="AO857" t="s">
        <v>3437</v>
      </c>
      <c r="AQ857" t="s">
        <v>3438</v>
      </c>
    </row>
    <row r="858" spans="1:43" x14ac:dyDescent="0.25">
      <c r="A858" t="s">
        <v>3439</v>
      </c>
      <c r="B858" t="s">
        <v>3435</v>
      </c>
      <c r="C858" t="s">
        <v>985</v>
      </c>
      <c r="D858" t="s">
        <v>79</v>
      </c>
      <c r="E858">
        <v>2478</v>
      </c>
      <c r="G858" s="2">
        <v>61266181188</v>
      </c>
      <c r="H858">
        <v>4</v>
      </c>
      <c r="I858" t="s">
        <v>3440</v>
      </c>
      <c r="AM858">
        <v>-28.872686999999999</v>
      </c>
      <c r="AN858">
        <v>153.562611</v>
      </c>
      <c r="AO858" t="s">
        <v>3441</v>
      </c>
      <c r="AQ858" t="s">
        <v>3442</v>
      </c>
    </row>
    <row r="859" spans="1:43" x14ac:dyDescent="0.25">
      <c r="A859" t="s">
        <v>3443</v>
      </c>
      <c r="B859" t="s">
        <v>3444</v>
      </c>
      <c r="C859" t="s">
        <v>985</v>
      </c>
      <c r="D859" t="s">
        <v>79</v>
      </c>
      <c r="E859">
        <v>2478</v>
      </c>
      <c r="G859" s="2">
        <v>61266181194</v>
      </c>
      <c r="I859" t="s">
        <v>3445</v>
      </c>
      <c r="AM859">
        <v>-28.872824999999999</v>
      </c>
      <c r="AN859">
        <v>153.56272000000001</v>
      </c>
      <c r="AO859" t="s">
        <v>3446</v>
      </c>
    </row>
    <row r="860" spans="1:43" x14ac:dyDescent="0.25">
      <c r="A860" t="s">
        <v>3447</v>
      </c>
      <c r="B860" t="s">
        <v>3448</v>
      </c>
      <c r="C860" t="s">
        <v>3449</v>
      </c>
      <c r="D860" t="s">
        <v>79</v>
      </c>
      <c r="E860">
        <v>2480</v>
      </c>
      <c r="G860" s="2">
        <v>61266202188</v>
      </c>
      <c r="I860" t="s">
        <v>3450</v>
      </c>
      <c r="AM860">
        <v>-28.809304000000001</v>
      </c>
      <c r="AN860">
        <v>153.27884900000001</v>
      </c>
      <c r="AO860" t="s">
        <v>3451</v>
      </c>
    </row>
    <row r="861" spans="1:43" x14ac:dyDescent="0.25">
      <c r="A861" t="s">
        <v>3452</v>
      </c>
      <c r="B861" t="s">
        <v>3453</v>
      </c>
      <c r="C861" t="s">
        <v>3454</v>
      </c>
      <c r="D861" t="s">
        <v>79</v>
      </c>
      <c r="E861">
        <v>2480</v>
      </c>
      <c r="G861" s="2">
        <v>61266203653</v>
      </c>
      <c r="I861" t="s">
        <v>3455</v>
      </c>
      <c r="AM861">
        <v>-28.830515999999999</v>
      </c>
      <c r="AN861">
        <v>153.31002899999999</v>
      </c>
      <c r="AO861" t="s">
        <v>3456</v>
      </c>
    </row>
    <row r="862" spans="1:43" x14ac:dyDescent="0.25">
      <c r="A862" t="s">
        <v>3457</v>
      </c>
      <c r="B862" t="s">
        <v>3458</v>
      </c>
      <c r="C862" t="s">
        <v>3449</v>
      </c>
      <c r="D862" t="s">
        <v>79</v>
      </c>
      <c r="E862">
        <v>2480</v>
      </c>
      <c r="G862" s="2">
        <v>61266213111</v>
      </c>
      <c r="I862" t="s">
        <v>3459</v>
      </c>
      <c r="AM862">
        <v>-28.809024000000001</v>
      </c>
      <c r="AN862">
        <v>153.27868900000001</v>
      </c>
      <c r="AO862" t="s">
        <v>3460</v>
      </c>
    </row>
    <row r="863" spans="1:43" x14ac:dyDescent="0.25">
      <c r="A863" t="s">
        <v>3461</v>
      </c>
      <c r="B863" t="s">
        <v>3462</v>
      </c>
      <c r="C863" t="s">
        <v>3449</v>
      </c>
      <c r="D863" t="s">
        <v>79</v>
      </c>
      <c r="E863">
        <v>2480</v>
      </c>
      <c r="G863" s="2">
        <v>61266213299</v>
      </c>
      <c r="I863" t="s">
        <v>3463</v>
      </c>
      <c r="AM863">
        <v>-28.805250999999998</v>
      </c>
      <c r="AN863">
        <v>153.275566</v>
      </c>
      <c r="AO863" t="s">
        <v>3464</v>
      </c>
    </row>
    <row r="864" spans="1:43" x14ac:dyDescent="0.25">
      <c r="A864" t="s">
        <v>3465</v>
      </c>
      <c r="B864" t="s">
        <v>3466</v>
      </c>
      <c r="C864" t="s">
        <v>3449</v>
      </c>
      <c r="D864" t="s">
        <v>79</v>
      </c>
      <c r="E864">
        <v>2480</v>
      </c>
      <c r="G864" s="2">
        <v>61266213501</v>
      </c>
      <c r="H864">
        <v>4.5</v>
      </c>
      <c r="AM864">
        <v>-28.808541000000002</v>
      </c>
      <c r="AN864">
        <v>153.27742499999999</v>
      </c>
      <c r="AO864" t="s">
        <v>3467</v>
      </c>
    </row>
    <row r="865" spans="1:43" x14ac:dyDescent="0.25">
      <c r="A865" t="s">
        <v>3468</v>
      </c>
      <c r="B865" t="s">
        <v>3469</v>
      </c>
      <c r="C865" t="s">
        <v>3449</v>
      </c>
      <c r="D865" t="s">
        <v>79</v>
      </c>
      <c r="E865">
        <v>2480</v>
      </c>
      <c r="G865" s="2">
        <v>61266213868</v>
      </c>
      <c r="AM865">
        <v>-28.807122</v>
      </c>
      <c r="AN865">
        <v>153.277804</v>
      </c>
      <c r="AO865" t="s">
        <v>3470</v>
      </c>
    </row>
    <row r="866" spans="1:43" x14ac:dyDescent="0.25">
      <c r="A866" t="s">
        <v>3471</v>
      </c>
      <c r="B866" t="s">
        <v>3472</v>
      </c>
      <c r="C866" t="s">
        <v>3449</v>
      </c>
      <c r="D866" t="s">
        <v>79</v>
      </c>
      <c r="E866">
        <v>2480</v>
      </c>
      <c r="G866" s="2">
        <v>61266214729</v>
      </c>
      <c r="H866">
        <v>3.5</v>
      </c>
      <c r="I866" t="s">
        <v>3473</v>
      </c>
      <c r="AM866">
        <v>-28.808505</v>
      </c>
      <c r="AN866">
        <v>153.27901399999999</v>
      </c>
      <c r="AO866" t="s">
        <v>3474</v>
      </c>
    </row>
    <row r="867" spans="1:43" x14ac:dyDescent="0.25">
      <c r="A867" t="s">
        <v>3475</v>
      </c>
      <c r="B867" t="s">
        <v>3476</v>
      </c>
      <c r="C867" t="s">
        <v>3449</v>
      </c>
      <c r="D867" t="s">
        <v>79</v>
      </c>
      <c r="E867">
        <v>2480</v>
      </c>
      <c r="G867" s="2">
        <v>61266214899</v>
      </c>
      <c r="H867">
        <v>4.5</v>
      </c>
      <c r="I867" t="s">
        <v>3477</v>
      </c>
      <c r="AM867">
        <v>-28.811240000000002</v>
      </c>
      <c r="AN867">
        <v>153.27955900000001</v>
      </c>
      <c r="AO867" t="s">
        <v>3478</v>
      </c>
      <c r="AQ867" t="s">
        <v>3479</v>
      </c>
    </row>
    <row r="868" spans="1:43" x14ac:dyDescent="0.25">
      <c r="A868" t="s">
        <v>3480</v>
      </c>
      <c r="B868" t="s">
        <v>3481</v>
      </c>
      <c r="C868" t="s">
        <v>3449</v>
      </c>
      <c r="D868" t="s">
        <v>79</v>
      </c>
      <c r="E868">
        <v>2480</v>
      </c>
      <c r="G868" s="2">
        <v>61266215044</v>
      </c>
      <c r="AM868">
        <v>-28.805873999999999</v>
      </c>
      <c r="AN868">
        <v>153.281001</v>
      </c>
      <c r="AO868" t="s">
        <v>3482</v>
      </c>
    </row>
    <row r="869" spans="1:43" x14ac:dyDescent="0.25">
      <c r="A869" t="s">
        <v>3483</v>
      </c>
      <c r="B869" t="s">
        <v>3484</v>
      </c>
      <c r="C869" t="s">
        <v>3449</v>
      </c>
      <c r="D869" t="s">
        <v>79</v>
      </c>
      <c r="E869">
        <v>2480</v>
      </c>
      <c r="G869" s="2">
        <v>61266215468</v>
      </c>
      <c r="I869" t="s">
        <v>3485</v>
      </c>
      <c r="AM869">
        <v>-28.808738999999999</v>
      </c>
      <c r="AN869">
        <v>153.27946399999999</v>
      </c>
      <c r="AO869" t="s">
        <v>3486</v>
      </c>
    </row>
    <row r="870" spans="1:43" x14ac:dyDescent="0.25">
      <c r="A870" t="s">
        <v>3487</v>
      </c>
      <c r="B870" t="s">
        <v>3488</v>
      </c>
      <c r="C870" t="s">
        <v>3449</v>
      </c>
      <c r="D870" t="s">
        <v>79</v>
      </c>
      <c r="E870">
        <v>2480</v>
      </c>
      <c r="G870" s="2">
        <v>61266215916</v>
      </c>
      <c r="I870" t="s">
        <v>3489</v>
      </c>
      <c r="AM870">
        <v>-28.806508000000001</v>
      </c>
      <c r="AN870">
        <v>153.27694099999999</v>
      </c>
      <c r="AO870" t="s">
        <v>3490</v>
      </c>
      <c r="AQ870" t="s">
        <v>3491</v>
      </c>
    </row>
    <row r="871" spans="1:43" x14ac:dyDescent="0.25">
      <c r="A871" t="s">
        <v>3492</v>
      </c>
      <c r="B871" t="s">
        <v>3493</v>
      </c>
      <c r="C871" t="s">
        <v>3449</v>
      </c>
      <c r="D871" t="s">
        <v>79</v>
      </c>
      <c r="E871">
        <v>2480</v>
      </c>
      <c r="G871" s="2">
        <v>61266216135</v>
      </c>
      <c r="AM871">
        <v>-28.814530999999999</v>
      </c>
      <c r="AN871">
        <v>153.282455</v>
      </c>
      <c r="AO871" t="s">
        <v>3494</v>
      </c>
    </row>
    <row r="872" spans="1:43" x14ac:dyDescent="0.25">
      <c r="A872" t="s">
        <v>3495</v>
      </c>
      <c r="B872" t="s">
        <v>3496</v>
      </c>
      <c r="C872" t="s">
        <v>3449</v>
      </c>
      <c r="D872" t="s">
        <v>2544</v>
      </c>
      <c r="E872">
        <v>2480</v>
      </c>
      <c r="G872" s="2">
        <v>61266217401</v>
      </c>
      <c r="H872">
        <v>3</v>
      </c>
      <c r="I872" t="s">
        <v>3497</v>
      </c>
      <c r="AM872">
        <v>-28.812463999999999</v>
      </c>
      <c r="AN872">
        <v>153.27566999999999</v>
      </c>
      <c r="AO872" t="s">
        <v>3498</v>
      </c>
    </row>
    <row r="873" spans="1:43" x14ac:dyDescent="0.25">
      <c r="A873" t="s">
        <v>3499</v>
      </c>
      <c r="B873" t="s">
        <v>3500</v>
      </c>
      <c r="C873" t="s">
        <v>3449</v>
      </c>
      <c r="D873" t="s">
        <v>79</v>
      </c>
      <c r="E873">
        <v>2480</v>
      </c>
      <c r="G873" s="2">
        <v>61266219888</v>
      </c>
      <c r="I873" t="s">
        <v>3501</v>
      </c>
      <c r="AM873">
        <v>-28.811253000000001</v>
      </c>
      <c r="AN873">
        <v>153.27932699999999</v>
      </c>
      <c r="AO873" t="s">
        <v>3502</v>
      </c>
    </row>
    <row r="874" spans="1:43" x14ac:dyDescent="0.25">
      <c r="A874" t="s">
        <v>2442</v>
      </c>
      <c r="B874" t="s">
        <v>3503</v>
      </c>
      <c r="C874" t="s">
        <v>3449</v>
      </c>
      <c r="D874" t="s">
        <v>79</v>
      </c>
      <c r="E874">
        <v>2480</v>
      </c>
      <c r="G874" s="2">
        <v>61266221455</v>
      </c>
      <c r="I874" t="s">
        <v>911</v>
      </c>
      <c r="AM874">
        <v>-28.814409999999999</v>
      </c>
      <c r="AN874">
        <v>153.282926</v>
      </c>
      <c r="AO874" t="s">
        <v>3504</v>
      </c>
    </row>
    <row r="875" spans="1:43" x14ac:dyDescent="0.25">
      <c r="A875" t="s">
        <v>3505</v>
      </c>
      <c r="B875" t="s">
        <v>3493</v>
      </c>
      <c r="C875" t="s">
        <v>3449</v>
      </c>
      <c r="D875" t="s">
        <v>79</v>
      </c>
      <c r="E875">
        <v>2480</v>
      </c>
      <c r="G875" s="2">
        <v>61266222278</v>
      </c>
      <c r="AM875">
        <v>-28.814311</v>
      </c>
      <c r="AN875">
        <v>153.28249199999999</v>
      </c>
      <c r="AO875" t="s">
        <v>3506</v>
      </c>
    </row>
    <row r="876" spans="1:43" x14ac:dyDescent="0.25">
      <c r="A876" t="s">
        <v>3507</v>
      </c>
      <c r="B876" t="s">
        <v>3508</v>
      </c>
      <c r="C876" t="s">
        <v>3449</v>
      </c>
      <c r="D876" t="s">
        <v>79</v>
      </c>
      <c r="E876">
        <v>2480</v>
      </c>
      <c r="G876" s="2">
        <v>61266222517</v>
      </c>
      <c r="I876" t="s">
        <v>3509</v>
      </c>
      <c r="AM876">
        <v>-28.803208000000001</v>
      </c>
      <c r="AN876">
        <v>153.275464</v>
      </c>
      <c r="AO876" t="s">
        <v>3510</v>
      </c>
    </row>
    <row r="877" spans="1:43" x14ac:dyDescent="0.25">
      <c r="A877" t="s">
        <v>3511</v>
      </c>
      <c r="B877" t="s">
        <v>3512</v>
      </c>
      <c r="C877" t="s">
        <v>3449</v>
      </c>
      <c r="D877" t="s">
        <v>79</v>
      </c>
      <c r="E877">
        <v>2480</v>
      </c>
      <c r="G877" s="2">
        <v>61266222655</v>
      </c>
      <c r="I877" t="s">
        <v>771</v>
      </c>
      <c r="AM877">
        <v>-28.808292999999999</v>
      </c>
      <c r="AN877">
        <v>153.28590800000001</v>
      </c>
      <c r="AO877" t="s">
        <v>3513</v>
      </c>
    </row>
    <row r="878" spans="1:43" x14ac:dyDescent="0.25">
      <c r="A878" t="s">
        <v>3514</v>
      </c>
      <c r="B878" t="s">
        <v>3515</v>
      </c>
      <c r="C878" t="s">
        <v>3449</v>
      </c>
      <c r="D878" t="s">
        <v>79</v>
      </c>
      <c r="E878">
        <v>2480</v>
      </c>
      <c r="G878" s="2">
        <v>61266222750</v>
      </c>
      <c r="AM878">
        <v>-28.810213999999998</v>
      </c>
      <c r="AN878">
        <v>153.27682999999999</v>
      </c>
      <c r="AO878" t="s">
        <v>3516</v>
      </c>
    </row>
    <row r="879" spans="1:43" x14ac:dyDescent="0.25">
      <c r="A879" t="s">
        <v>3517</v>
      </c>
      <c r="B879" t="s">
        <v>3518</v>
      </c>
      <c r="C879" t="s">
        <v>3449</v>
      </c>
      <c r="D879" t="s">
        <v>79</v>
      </c>
      <c r="E879">
        <v>2480</v>
      </c>
      <c r="G879" s="2">
        <v>61266222924</v>
      </c>
      <c r="H879">
        <v>4.5</v>
      </c>
      <c r="I879" t="s">
        <v>3519</v>
      </c>
      <c r="AM879">
        <v>-28.807499</v>
      </c>
      <c r="AN879">
        <v>153.279302</v>
      </c>
      <c r="AO879" t="s">
        <v>3520</v>
      </c>
    </row>
    <row r="880" spans="1:43" x14ac:dyDescent="0.25">
      <c r="A880" t="s">
        <v>3521</v>
      </c>
      <c r="B880" t="s">
        <v>3522</v>
      </c>
      <c r="C880" t="s">
        <v>3449</v>
      </c>
      <c r="D880" t="s">
        <v>79</v>
      </c>
      <c r="E880">
        <v>2480</v>
      </c>
      <c r="G880" s="2">
        <v>61266223233</v>
      </c>
      <c r="AM880">
        <v>-28.810654</v>
      </c>
      <c r="AN880">
        <v>153.276501</v>
      </c>
      <c r="AO880" t="s">
        <v>3523</v>
      </c>
    </row>
    <row r="881" spans="1:43" x14ac:dyDescent="0.25">
      <c r="A881" t="s">
        <v>3524</v>
      </c>
      <c r="B881" t="s">
        <v>3525</v>
      </c>
      <c r="C881" t="s">
        <v>3449</v>
      </c>
      <c r="D881" t="s">
        <v>79</v>
      </c>
      <c r="E881">
        <v>2480</v>
      </c>
      <c r="G881" s="2">
        <v>61266224288</v>
      </c>
      <c r="H881">
        <v>3</v>
      </c>
      <c r="I881" t="s">
        <v>3526</v>
      </c>
      <c r="AM881">
        <v>-28.807929999999999</v>
      </c>
      <c r="AN881">
        <v>153.276274</v>
      </c>
      <c r="AO881" t="s">
        <v>3527</v>
      </c>
    </row>
    <row r="882" spans="1:43" x14ac:dyDescent="0.25">
      <c r="A882" t="s">
        <v>3528</v>
      </c>
      <c r="B882" t="s">
        <v>3529</v>
      </c>
      <c r="C882" t="s">
        <v>3449</v>
      </c>
      <c r="D882" t="s">
        <v>79</v>
      </c>
      <c r="E882">
        <v>2480</v>
      </c>
      <c r="G882" s="2">
        <v>61266224306</v>
      </c>
      <c r="H882">
        <v>2</v>
      </c>
      <c r="I882" t="s">
        <v>1373</v>
      </c>
      <c r="AM882">
        <v>-28.813898999999999</v>
      </c>
      <c r="AN882">
        <v>153.279583</v>
      </c>
      <c r="AO882" t="s">
        <v>3530</v>
      </c>
    </row>
    <row r="883" spans="1:43" x14ac:dyDescent="0.25">
      <c r="A883" t="s">
        <v>3531</v>
      </c>
      <c r="B883" t="s">
        <v>3532</v>
      </c>
      <c r="C883" t="s">
        <v>3449</v>
      </c>
      <c r="D883" t="s">
        <v>79</v>
      </c>
      <c r="E883">
        <v>2480</v>
      </c>
      <c r="G883" s="2">
        <v>61266224664</v>
      </c>
      <c r="AM883">
        <v>-28.810137000000001</v>
      </c>
      <c r="AN883">
        <v>153.27790400000001</v>
      </c>
      <c r="AO883" t="s">
        <v>3533</v>
      </c>
    </row>
    <row r="884" spans="1:43" x14ac:dyDescent="0.25">
      <c r="A884" t="s">
        <v>3534</v>
      </c>
      <c r="B884" t="s">
        <v>3535</v>
      </c>
      <c r="C884" t="s">
        <v>3449</v>
      </c>
      <c r="D884" t="s">
        <v>79</v>
      </c>
      <c r="E884">
        <v>2480</v>
      </c>
      <c r="G884" s="2">
        <v>61266224736</v>
      </c>
      <c r="AM884">
        <v>-28.807939999999999</v>
      </c>
      <c r="AN884">
        <v>153.27626699999999</v>
      </c>
      <c r="AO884" t="s">
        <v>3536</v>
      </c>
    </row>
    <row r="885" spans="1:43" x14ac:dyDescent="0.25">
      <c r="A885" t="s">
        <v>3537</v>
      </c>
      <c r="B885" t="s">
        <v>3538</v>
      </c>
      <c r="C885" t="s">
        <v>3449</v>
      </c>
      <c r="D885" t="s">
        <v>79</v>
      </c>
      <c r="E885">
        <v>2480</v>
      </c>
      <c r="G885" s="2">
        <v>61266225969</v>
      </c>
      <c r="AM885">
        <v>-28.809062999999998</v>
      </c>
      <c r="AN885">
        <v>153.277075</v>
      </c>
      <c r="AO885" t="s">
        <v>3539</v>
      </c>
    </row>
    <row r="886" spans="1:43" x14ac:dyDescent="0.25">
      <c r="A886" t="s">
        <v>3540</v>
      </c>
      <c r="B886" t="s">
        <v>3541</v>
      </c>
      <c r="C886" t="s">
        <v>3542</v>
      </c>
      <c r="D886" t="s">
        <v>79</v>
      </c>
      <c r="E886">
        <v>2480</v>
      </c>
      <c r="G886" s="2">
        <v>61266226440</v>
      </c>
      <c r="I886" t="s">
        <v>3543</v>
      </c>
      <c r="AM886">
        <v>-28.808373</v>
      </c>
      <c r="AN886">
        <v>153.25975199999999</v>
      </c>
      <c r="AO886" t="s">
        <v>3544</v>
      </c>
      <c r="AQ886" t="s">
        <v>3545</v>
      </c>
    </row>
    <row r="887" spans="1:43" x14ac:dyDescent="0.25">
      <c r="A887" t="s">
        <v>3546</v>
      </c>
      <c r="B887" t="s">
        <v>3547</v>
      </c>
      <c r="C887" t="s">
        <v>3449</v>
      </c>
      <c r="D887" t="s">
        <v>79</v>
      </c>
      <c r="E887">
        <v>2480</v>
      </c>
      <c r="G887" s="2">
        <v>61266226556</v>
      </c>
      <c r="AM887">
        <v>-28.809977</v>
      </c>
      <c r="AN887">
        <v>153.276781</v>
      </c>
      <c r="AO887" t="s">
        <v>3548</v>
      </c>
    </row>
    <row r="888" spans="1:43" x14ac:dyDescent="0.25">
      <c r="A888" t="s">
        <v>3549</v>
      </c>
      <c r="B888" t="s">
        <v>3550</v>
      </c>
      <c r="C888" t="s">
        <v>3542</v>
      </c>
      <c r="D888" t="s">
        <v>79</v>
      </c>
      <c r="E888">
        <v>2480</v>
      </c>
      <c r="G888" s="2">
        <v>61266227192</v>
      </c>
      <c r="I888" t="s">
        <v>3551</v>
      </c>
      <c r="AM888">
        <v>-28.811031</v>
      </c>
      <c r="AN888">
        <v>153.26017899999999</v>
      </c>
      <c r="AO888" t="s">
        <v>3552</v>
      </c>
    </row>
    <row r="889" spans="1:43" x14ac:dyDescent="0.25">
      <c r="A889" t="s">
        <v>3553</v>
      </c>
      <c r="B889" t="s">
        <v>3554</v>
      </c>
      <c r="C889" t="s">
        <v>3449</v>
      </c>
      <c r="D889" t="s">
        <v>79</v>
      </c>
      <c r="E889">
        <v>2480</v>
      </c>
      <c r="G889" s="2">
        <v>61266227394</v>
      </c>
      <c r="H889">
        <v>3.5</v>
      </c>
      <c r="AM889">
        <v>-28.806805000000001</v>
      </c>
      <c r="AN889">
        <v>153.27777900000001</v>
      </c>
      <c r="AO889" t="s">
        <v>3555</v>
      </c>
    </row>
    <row r="890" spans="1:43" x14ac:dyDescent="0.25">
      <c r="A890" t="s">
        <v>3556</v>
      </c>
      <c r="B890" t="s">
        <v>3557</v>
      </c>
      <c r="C890" t="s">
        <v>3449</v>
      </c>
      <c r="D890" t="s">
        <v>79</v>
      </c>
      <c r="E890">
        <v>2480</v>
      </c>
      <c r="G890" s="2">
        <v>61266227980</v>
      </c>
      <c r="H890">
        <v>4.5</v>
      </c>
      <c r="I890" t="s">
        <v>3558</v>
      </c>
      <c r="AM890">
        <v>-28.806248</v>
      </c>
      <c r="AN890">
        <v>153.27996200000001</v>
      </c>
      <c r="AO890" t="s">
        <v>3559</v>
      </c>
    </row>
    <row r="891" spans="1:43" x14ac:dyDescent="0.25">
      <c r="A891" t="s">
        <v>3560</v>
      </c>
      <c r="B891" t="s">
        <v>3561</v>
      </c>
      <c r="C891" t="s">
        <v>3449</v>
      </c>
      <c r="D891" t="s">
        <v>79</v>
      </c>
      <c r="E891">
        <v>2480</v>
      </c>
      <c r="G891" s="2">
        <v>61266228807</v>
      </c>
      <c r="AM891">
        <v>-28.808928999999999</v>
      </c>
      <c r="AN891">
        <v>153.27669499999999</v>
      </c>
      <c r="AO891" t="s">
        <v>3562</v>
      </c>
    </row>
    <row r="892" spans="1:43" x14ac:dyDescent="0.25">
      <c r="A892" t="s">
        <v>3563</v>
      </c>
      <c r="B892" t="s">
        <v>3564</v>
      </c>
      <c r="C892" t="s">
        <v>3449</v>
      </c>
      <c r="D892" t="s">
        <v>79</v>
      </c>
      <c r="E892">
        <v>2480</v>
      </c>
      <c r="G892" s="2">
        <v>61266228830</v>
      </c>
      <c r="I892" t="s">
        <v>3565</v>
      </c>
      <c r="AM892">
        <v>-28.809384000000001</v>
      </c>
      <c r="AN892">
        <v>153.27528899999999</v>
      </c>
      <c r="AO892" t="s">
        <v>3566</v>
      </c>
    </row>
    <row r="893" spans="1:43" x14ac:dyDescent="0.25">
      <c r="A893" t="s">
        <v>3567</v>
      </c>
      <c r="B893" t="s">
        <v>3568</v>
      </c>
      <c r="C893" t="s">
        <v>3454</v>
      </c>
      <c r="D893" t="s">
        <v>79</v>
      </c>
      <c r="E893">
        <v>2480</v>
      </c>
      <c r="G893" s="2">
        <v>61266242957</v>
      </c>
      <c r="I893" t="s">
        <v>771</v>
      </c>
      <c r="AM893">
        <v>-28.821562</v>
      </c>
      <c r="AN893">
        <v>153.327867</v>
      </c>
      <c r="AO893" t="s">
        <v>3569</v>
      </c>
      <c r="AQ893" t="s">
        <v>0</v>
      </c>
    </row>
    <row r="894" spans="1:43" x14ac:dyDescent="0.25">
      <c r="A894" t="s">
        <v>3570</v>
      </c>
      <c r="B894" t="s">
        <v>3571</v>
      </c>
      <c r="C894" t="s">
        <v>3572</v>
      </c>
      <c r="D894" t="s">
        <v>79</v>
      </c>
      <c r="E894">
        <v>2480</v>
      </c>
      <c r="G894" s="2">
        <v>61266243441</v>
      </c>
      <c r="H894">
        <v>4</v>
      </c>
      <c r="AM894">
        <v>-28.811457999999998</v>
      </c>
      <c r="AN894">
        <v>153.366646</v>
      </c>
      <c r="AO894" t="s">
        <v>3573</v>
      </c>
    </row>
    <row r="895" spans="1:43" x14ac:dyDescent="0.25">
      <c r="A895" t="s">
        <v>3574</v>
      </c>
      <c r="B895" t="s">
        <v>3503</v>
      </c>
      <c r="C895" t="s">
        <v>3454</v>
      </c>
      <c r="D895" t="s">
        <v>79</v>
      </c>
      <c r="E895">
        <v>2480</v>
      </c>
      <c r="G895" s="2">
        <v>61266251291</v>
      </c>
      <c r="I895" t="s">
        <v>3575</v>
      </c>
      <c r="AM895">
        <v>-28.814413999999999</v>
      </c>
      <c r="AN895">
        <v>153.338055</v>
      </c>
      <c r="AO895" t="s">
        <v>3576</v>
      </c>
    </row>
    <row r="896" spans="1:43" x14ac:dyDescent="0.25">
      <c r="A896" t="s">
        <v>3577</v>
      </c>
      <c r="B896" t="s">
        <v>3578</v>
      </c>
      <c r="C896" t="s">
        <v>3579</v>
      </c>
      <c r="D896" t="s">
        <v>79</v>
      </c>
      <c r="E896">
        <v>2477</v>
      </c>
      <c r="G896" s="2">
        <v>61266280719</v>
      </c>
      <c r="I896" t="s">
        <v>3580</v>
      </c>
      <c r="AM896">
        <v>-28.841424</v>
      </c>
      <c r="AN896">
        <v>153.43945500000001</v>
      </c>
      <c r="AO896" t="s">
        <v>3581</v>
      </c>
      <c r="AQ896" t="s">
        <v>3582</v>
      </c>
    </row>
    <row r="897" spans="1:43" x14ac:dyDescent="0.25">
      <c r="A897" t="s">
        <v>3583</v>
      </c>
      <c r="B897" t="s">
        <v>3584</v>
      </c>
      <c r="C897" t="s">
        <v>3585</v>
      </c>
      <c r="D897" t="s">
        <v>79</v>
      </c>
      <c r="E897">
        <v>2477</v>
      </c>
      <c r="G897" s="2">
        <v>61266281848</v>
      </c>
      <c r="AM897">
        <v>-28.828499999999998</v>
      </c>
      <c r="AN897">
        <v>153.41999999999999</v>
      </c>
      <c r="AO897" t="s">
        <v>3586</v>
      </c>
    </row>
    <row r="898" spans="1:43" x14ac:dyDescent="0.25">
      <c r="A898" t="s">
        <v>3587</v>
      </c>
      <c r="B898" t="s">
        <v>3588</v>
      </c>
      <c r="C898" t="s">
        <v>3579</v>
      </c>
      <c r="D898" t="s">
        <v>79</v>
      </c>
      <c r="E898">
        <v>2477</v>
      </c>
      <c r="G898" s="2">
        <v>61266281855</v>
      </c>
      <c r="I898" t="s">
        <v>3589</v>
      </c>
      <c r="AM898">
        <v>-28.841011999999999</v>
      </c>
      <c r="AN898">
        <v>153.43871200000001</v>
      </c>
      <c r="AO898" t="s">
        <v>3590</v>
      </c>
    </row>
    <row r="899" spans="1:43" x14ac:dyDescent="0.25">
      <c r="A899" t="s">
        <v>3591</v>
      </c>
      <c r="B899" t="s">
        <v>3592</v>
      </c>
      <c r="C899" t="s">
        <v>3579</v>
      </c>
      <c r="D899" t="s">
        <v>79</v>
      </c>
      <c r="E899">
        <v>2477</v>
      </c>
      <c r="G899" s="2">
        <v>61266283333</v>
      </c>
      <c r="I899" t="s">
        <v>3593</v>
      </c>
      <c r="AM899">
        <v>-28.841273000000001</v>
      </c>
      <c r="AN899">
        <v>153.44006099999999</v>
      </c>
      <c r="AO899" t="s">
        <v>3594</v>
      </c>
    </row>
    <row r="900" spans="1:43" x14ac:dyDescent="0.25">
      <c r="A900" t="s">
        <v>3595</v>
      </c>
      <c r="B900" t="s">
        <v>3596</v>
      </c>
      <c r="C900" t="s">
        <v>3579</v>
      </c>
      <c r="D900" t="s">
        <v>79</v>
      </c>
      <c r="E900">
        <v>2477</v>
      </c>
      <c r="G900" s="2">
        <v>61266285858</v>
      </c>
      <c r="AM900">
        <v>-28.842697999999999</v>
      </c>
      <c r="AN900">
        <v>153.440324</v>
      </c>
      <c r="AO900" t="s">
        <v>3597</v>
      </c>
    </row>
    <row r="901" spans="1:43" x14ac:dyDescent="0.25">
      <c r="A901" t="s">
        <v>3598</v>
      </c>
      <c r="B901" t="s">
        <v>3599</v>
      </c>
      <c r="C901" t="s">
        <v>3579</v>
      </c>
      <c r="D901" t="s">
        <v>79</v>
      </c>
      <c r="E901">
        <v>2477</v>
      </c>
      <c r="G901" s="2">
        <v>61266286286</v>
      </c>
      <c r="H901">
        <v>4.5</v>
      </c>
      <c r="I901" t="s">
        <v>3600</v>
      </c>
      <c r="AM901">
        <v>-28.854479999999999</v>
      </c>
      <c r="AN901">
        <v>153.43598700000001</v>
      </c>
      <c r="AO901" t="s">
        <v>3601</v>
      </c>
    </row>
    <row r="902" spans="1:43" x14ac:dyDescent="0.25">
      <c r="A902" t="s">
        <v>3602</v>
      </c>
      <c r="B902" t="s">
        <v>3603</v>
      </c>
      <c r="C902" t="s">
        <v>989</v>
      </c>
      <c r="D902" t="s">
        <v>79</v>
      </c>
      <c r="E902">
        <v>2460</v>
      </c>
      <c r="G902" s="2">
        <v>61266409100</v>
      </c>
      <c r="I902" t="s">
        <v>3604</v>
      </c>
      <c r="AM902">
        <v>-29.693401999999999</v>
      </c>
      <c r="AN902">
        <v>152.93637000000001</v>
      </c>
      <c r="AO902" t="s">
        <v>3605</v>
      </c>
      <c r="AQ902" t="s">
        <v>3606</v>
      </c>
    </row>
    <row r="903" spans="1:43" x14ac:dyDescent="0.25">
      <c r="A903" t="s">
        <v>3607</v>
      </c>
      <c r="B903" t="s">
        <v>3608</v>
      </c>
      <c r="C903" t="s">
        <v>989</v>
      </c>
      <c r="D903" t="s">
        <v>79</v>
      </c>
      <c r="E903">
        <v>2460</v>
      </c>
      <c r="G903" s="2">
        <v>61266422095</v>
      </c>
      <c r="I903" t="s">
        <v>3609</v>
      </c>
      <c r="AM903">
        <v>-29.683599999999998</v>
      </c>
      <c r="AN903">
        <v>152.925951</v>
      </c>
      <c r="AO903" t="s">
        <v>3610</v>
      </c>
    </row>
    <row r="904" spans="1:43" x14ac:dyDescent="0.25">
      <c r="A904" t="s">
        <v>3611</v>
      </c>
      <c r="B904" t="s">
        <v>3612</v>
      </c>
      <c r="C904" t="s">
        <v>989</v>
      </c>
      <c r="D904" t="s">
        <v>79</v>
      </c>
      <c r="E904">
        <v>2460</v>
      </c>
      <c r="G904" s="2">
        <v>61266422166</v>
      </c>
      <c r="I904" t="s">
        <v>3613</v>
      </c>
      <c r="AM904">
        <v>-29.688257</v>
      </c>
      <c r="AN904">
        <v>152.936149</v>
      </c>
      <c r="AO904" t="s">
        <v>3614</v>
      </c>
      <c r="AQ904" t="s">
        <v>3615</v>
      </c>
    </row>
    <row r="905" spans="1:43" x14ac:dyDescent="0.25">
      <c r="A905" t="s">
        <v>3616</v>
      </c>
      <c r="B905" t="s">
        <v>3617</v>
      </c>
      <c r="C905" t="s">
        <v>989</v>
      </c>
      <c r="D905" t="s">
        <v>79</v>
      </c>
      <c r="E905">
        <v>2460</v>
      </c>
      <c r="G905" s="2">
        <v>61266422833</v>
      </c>
      <c r="I905" t="s">
        <v>3618</v>
      </c>
      <c r="AM905">
        <v>-29.694068999999999</v>
      </c>
      <c r="AN905">
        <v>152.96173300000001</v>
      </c>
      <c r="AO905" t="s">
        <v>3619</v>
      </c>
    </row>
    <row r="906" spans="1:43" x14ac:dyDescent="0.25">
      <c r="A906" t="s">
        <v>3620</v>
      </c>
      <c r="B906" t="s">
        <v>3621</v>
      </c>
      <c r="C906" t="s">
        <v>989</v>
      </c>
      <c r="D906" t="s">
        <v>79</v>
      </c>
      <c r="E906">
        <v>2460</v>
      </c>
      <c r="G906" s="2">
        <v>61266422866</v>
      </c>
      <c r="I906" t="s">
        <v>3622</v>
      </c>
      <c r="AM906">
        <v>-29.691637</v>
      </c>
      <c r="AN906">
        <v>152.931104</v>
      </c>
      <c r="AO906" t="s">
        <v>3623</v>
      </c>
      <c r="AQ906" t="s">
        <v>3624</v>
      </c>
    </row>
    <row r="907" spans="1:43" x14ac:dyDescent="0.25">
      <c r="A907" t="s">
        <v>3625</v>
      </c>
      <c r="B907" t="s">
        <v>3626</v>
      </c>
      <c r="C907" t="s">
        <v>989</v>
      </c>
      <c r="D907" t="s">
        <v>79</v>
      </c>
      <c r="E907">
        <v>2460</v>
      </c>
      <c r="G907" s="2">
        <v>61266423092</v>
      </c>
      <c r="I907" t="s">
        <v>817</v>
      </c>
      <c r="AM907">
        <v>-29.691564</v>
      </c>
      <c r="AN907">
        <v>152.93601799999999</v>
      </c>
      <c r="AO907" t="s">
        <v>3627</v>
      </c>
    </row>
    <row r="908" spans="1:43" x14ac:dyDescent="0.25">
      <c r="A908" t="s">
        <v>3628</v>
      </c>
      <c r="B908" t="s">
        <v>3629</v>
      </c>
      <c r="C908" t="s">
        <v>989</v>
      </c>
      <c r="D908" t="s">
        <v>79</v>
      </c>
      <c r="E908">
        <v>2460</v>
      </c>
      <c r="G908" s="2">
        <v>61266423141</v>
      </c>
      <c r="I908" t="s">
        <v>3630</v>
      </c>
      <c r="AM908">
        <v>-29.690897</v>
      </c>
      <c r="AN908">
        <v>152.93321499999999</v>
      </c>
      <c r="AO908" t="s">
        <v>3631</v>
      </c>
    </row>
    <row r="909" spans="1:43" x14ac:dyDescent="0.25">
      <c r="A909" t="s">
        <v>3632</v>
      </c>
      <c r="B909" t="s">
        <v>3633</v>
      </c>
      <c r="C909" t="s">
        <v>3634</v>
      </c>
      <c r="D909" t="s">
        <v>79</v>
      </c>
      <c r="E909">
        <v>2460</v>
      </c>
      <c r="G909" s="2">
        <v>61266423440</v>
      </c>
      <c r="H909">
        <v>4.5</v>
      </c>
      <c r="I909" t="s">
        <v>3635</v>
      </c>
      <c r="AM909">
        <v>-29.702172999999998</v>
      </c>
      <c r="AN909">
        <v>152.935213</v>
      </c>
      <c r="AO909" t="s">
        <v>3636</v>
      </c>
    </row>
    <row r="910" spans="1:43" x14ac:dyDescent="0.25">
      <c r="A910" t="s">
        <v>3637</v>
      </c>
      <c r="B910" t="s">
        <v>3638</v>
      </c>
      <c r="C910" t="s">
        <v>989</v>
      </c>
      <c r="D910" t="s">
        <v>79</v>
      </c>
      <c r="E910">
        <v>2460</v>
      </c>
      <c r="G910" s="2">
        <v>61266425500</v>
      </c>
      <c r="AM910">
        <v>-29.690581000000002</v>
      </c>
      <c r="AN910">
        <v>152.93140399999999</v>
      </c>
      <c r="AO910" t="s">
        <v>3639</v>
      </c>
    </row>
    <row r="911" spans="1:43" x14ac:dyDescent="0.25">
      <c r="A911" t="s">
        <v>3640</v>
      </c>
      <c r="B911" t="s">
        <v>3641</v>
      </c>
      <c r="C911" t="s">
        <v>989</v>
      </c>
      <c r="D911" t="s">
        <v>79</v>
      </c>
      <c r="E911">
        <v>2460</v>
      </c>
      <c r="G911" s="2">
        <v>61266426996</v>
      </c>
      <c r="I911" t="s">
        <v>3642</v>
      </c>
      <c r="AM911">
        <v>-29.691376999999999</v>
      </c>
      <c r="AN911">
        <v>152.93273400000001</v>
      </c>
      <c r="AO911" t="s">
        <v>3643</v>
      </c>
      <c r="AQ911" t="s">
        <v>3644</v>
      </c>
    </row>
    <row r="912" spans="1:43" x14ac:dyDescent="0.25">
      <c r="A912" t="s">
        <v>3645</v>
      </c>
      <c r="B912" t="s">
        <v>3646</v>
      </c>
      <c r="C912" t="s">
        <v>989</v>
      </c>
      <c r="D912" t="s">
        <v>79</v>
      </c>
      <c r="E912">
        <v>2460</v>
      </c>
      <c r="G912" s="2">
        <v>61266428550</v>
      </c>
      <c r="I912" t="s">
        <v>3647</v>
      </c>
      <c r="AM912">
        <v>-29.69172</v>
      </c>
      <c r="AN912">
        <v>152.93629999999999</v>
      </c>
      <c r="AO912" t="s">
        <v>3648</v>
      </c>
    </row>
    <row r="913" spans="1:43" x14ac:dyDescent="0.25">
      <c r="A913" t="s">
        <v>3649</v>
      </c>
      <c r="B913" t="s">
        <v>3650</v>
      </c>
      <c r="C913" t="s">
        <v>989</v>
      </c>
      <c r="D913" t="s">
        <v>79</v>
      </c>
      <c r="E913">
        <v>2460</v>
      </c>
      <c r="G913" s="2">
        <v>61266431010</v>
      </c>
      <c r="AM913">
        <v>-29.693843000000001</v>
      </c>
      <c r="AN913">
        <v>152.933008</v>
      </c>
      <c r="AO913" t="s">
        <v>3651</v>
      </c>
    </row>
    <row r="914" spans="1:43" x14ac:dyDescent="0.25">
      <c r="A914" t="s">
        <v>3652</v>
      </c>
      <c r="B914" t="s">
        <v>3650</v>
      </c>
      <c r="C914" t="s">
        <v>989</v>
      </c>
      <c r="D914" t="s">
        <v>79</v>
      </c>
      <c r="E914">
        <v>2460</v>
      </c>
      <c r="G914" s="2">
        <v>61266431010</v>
      </c>
      <c r="I914" t="s">
        <v>3653</v>
      </c>
      <c r="AM914">
        <v>-29.693794</v>
      </c>
      <c r="AN914">
        <v>152.93294900000001</v>
      </c>
      <c r="AO914" t="s">
        <v>3654</v>
      </c>
    </row>
    <row r="915" spans="1:43" x14ac:dyDescent="0.25">
      <c r="A915" t="s">
        <v>76</v>
      </c>
      <c r="B915" t="s">
        <v>3655</v>
      </c>
      <c r="C915" t="s">
        <v>3656</v>
      </c>
      <c r="D915" t="s">
        <v>79</v>
      </c>
      <c r="E915">
        <v>2460</v>
      </c>
      <c r="G915" s="2">
        <v>61266431051</v>
      </c>
      <c r="I915" t="s">
        <v>80</v>
      </c>
      <c r="AM915">
        <v>-29.705593</v>
      </c>
      <c r="AN915">
        <v>152.93940900000001</v>
      </c>
      <c r="AO915" t="s">
        <v>3657</v>
      </c>
      <c r="AQ915" t="s">
        <v>0</v>
      </c>
    </row>
    <row r="916" spans="1:43" x14ac:dyDescent="0.25">
      <c r="A916" t="s">
        <v>3658</v>
      </c>
      <c r="B916" t="s">
        <v>3659</v>
      </c>
      <c r="C916" t="s">
        <v>989</v>
      </c>
      <c r="D916" t="s">
        <v>79</v>
      </c>
      <c r="E916">
        <v>2460</v>
      </c>
      <c r="G916" s="2">
        <v>61266431122</v>
      </c>
      <c r="H916">
        <v>4</v>
      </c>
      <c r="I916" t="s">
        <v>3660</v>
      </c>
      <c r="AM916">
        <v>-29.689084999999999</v>
      </c>
      <c r="AN916">
        <v>152.93444400000001</v>
      </c>
      <c r="AO916" t="s">
        <v>3661</v>
      </c>
    </row>
    <row r="917" spans="1:43" x14ac:dyDescent="0.25">
      <c r="A917" t="s">
        <v>3662</v>
      </c>
      <c r="B917" t="s">
        <v>3663</v>
      </c>
      <c r="C917" t="s">
        <v>989</v>
      </c>
      <c r="D917" t="s">
        <v>79</v>
      </c>
      <c r="E917">
        <v>2460</v>
      </c>
      <c r="G917" s="2">
        <v>61266431411</v>
      </c>
      <c r="AM917">
        <v>-29.687840999999999</v>
      </c>
      <c r="AN917">
        <v>152.93559400000001</v>
      </c>
      <c r="AO917" t="s">
        <v>3664</v>
      </c>
    </row>
    <row r="918" spans="1:43" x14ac:dyDescent="0.25">
      <c r="A918" t="s">
        <v>3665</v>
      </c>
      <c r="B918" t="s">
        <v>3666</v>
      </c>
      <c r="C918" t="s">
        <v>3656</v>
      </c>
      <c r="D918" t="s">
        <v>79</v>
      </c>
      <c r="E918">
        <v>2460</v>
      </c>
      <c r="G918" s="2">
        <v>61266431698</v>
      </c>
      <c r="AM918">
        <v>-29.706292000000001</v>
      </c>
      <c r="AN918">
        <v>152.93875199999999</v>
      </c>
      <c r="AO918" t="s">
        <v>3667</v>
      </c>
    </row>
    <row r="919" spans="1:43" x14ac:dyDescent="0.25">
      <c r="A919" t="s">
        <v>3668</v>
      </c>
      <c r="B919" t="s">
        <v>3669</v>
      </c>
      <c r="C919" t="s">
        <v>989</v>
      </c>
      <c r="D919" t="s">
        <v>79</v>
      </c>
      <c r="E919">
        <v>2460</v>
      </c>
      <c r="G919" s="2">
        <v>61266431960</v>
      </c>
      <c r="AM919">
        <v>-29.689346</v>
      </c>
      <c r="AN919">
        <v>152.93388999999999</v>
      </c>
      <c r="AO919" t="s">
        <v>3670</v>
      </c>
    </row>
    <row r="920" spans="1:43" x14ac:dyDescent="0.25">
      <c r="A920" t="s">
        <v>3671</v>
      </c>
      <c r="B920" t="s">
        <v>3672</v>
      </c>
      <c r="C920" t="s">
        <v>3673</v>
      </c>
      <c r="D920" t="s">
        <v>79</v>
      </c>
      <c r="E920">
        <v>2460</v>
      </c>
      <c r="G920" s="2">
        <v>61266431990</v>
      </c>
      <c r="I920" t="s">
        <v>3674</v>
      </c>
      <c r="AM920">
        <v>-29.703855000000001</v>
      </c>
      <c r="AN920">
        <v>152.95737600000001</v>
      </c>
      <c r="AO920" t="s">
        <v>3675</v>
      </c>
    </row>
    <row r="921" spans="1:43" x14ac:dyDescent="0.25">
      <c r="A921" t="s">
        <v>3676</v>
      </c>
      <c r="B921" t="s">
        <v>3677</v>
      </c>
      <c r="C921" t="s">
        <v>989</v>
      </c>
      <c r="D921" t="s">
        <v>79</v>
      </c>
      <c r="E921">
        <v>2460</v>
      </c>
      <c r="G921" s="2">
        <v>61266433132</v>
      </c>
      <c r="H921">
        <v>1.5</v>
      </c>
      <c r="I921" t="s">
        <v>771</v>
      </c>
      <c r="AM921">
        <v>-29.706485000000001</v>
      </c>
      <c r="AN921">
        <v>152.94125299999999</v>
      </c>
      <c r="AO921" t="s">
        <v>3678</v>
      </c>
    </row>
    <row r="922" spans="1:43" x14ac:dyDescent="0.25">
      <c r="A922" t="s">
        <v>3679</v>
      </c>
      <c r="B922" t="s">
        <v>3680</v>
      </c>
      <c r="C922" t="s">
        <v>989</v>
      </c>
      <c r="D922" t="s">
        <v>79</v>
      </c>
      <c r="E922">
        <v>2460</v>
      </c>
      <c r="G922" s="2">
        <v>61266433312</v>
      </c>
      <c r="AM922">
        <v>-29.689927000000001</v>
      </c>
      <c r="AN922">
        <v>152.93500499999999</v>
      </c>
      <c r="AO922" t="s">
        <v>3681</v>
      </c>
    </row>
    <row r="923" spans="1:43" x14ac:dyDescent="0.25">
      <c r="A923" t="s">
        <v>3682</v>
      </c>
      <c r="B923" t="s">
        <v>3683</v>
      </c>
      <c r="C923" t="s">
        <v>3656</v>
      </c>
      <c r="D923" t="s">
        <v>79</v>
      </c>
      <c r="E923">
        <v>2460</v>
      </c>
      <c r="G923" s="2">
        <v>61266433524</v>
      </c>
      <c r="H923">
        <v>4</v>
      </c>
      <c r="AM923">
        <v>-29.702318000000002</v>
      </c>
      <c r="AN923">
        <v>152.93543199999999</v>
      </c>
      <c r="AO923" t="s">
        <v>3684</v>
      </c>
    </row>
    <row r="924" spans="1:43" x14ac:dyDescent="0.25">
      <c r="A924" t="s">
        <v>3685</v>
      </c>
      <c r="B924" t="s">
        <v>3683</v>
      </c>
      <c r="C924" t="s">
        <v>989</v>
      </c>
      <c r="D924" t="s">
        <v>79</v>
      </c>
      <c r="E924">
        <v>2460</v>
      </c>
      <c r="G924" s="2">
        <v>61266433525</v>
      </c>
      <c r="AM924">
        <v>-29.702103000000001</v>
      </c>
      <c r="AN924">
        <v>152.93553299999999</v>
      </c>
      <c r="AO924" t="s">
        <v>3686</v>
      </c>
    </row>
    <row r="925" spans="1:43" x14ac:dyDescent="0.25">
      <c r="A925" t="s">
        <v>3687</v>
      </c>
      <c r="B925" t="s">
        <v>3688</v>
      </c>
      <c r="C925" t="s">
        <v>3656</v>
      </c>
      <c r="D925" t="s">
        <v>79</v>
      </c>
      <c r="E925">
        <v>2460</v>
      </c>
      <c r="G925" s="2">
        <v>61266433588</v>
      </c>
      <c r="AM925">
        <v>-29.712230000000002</v>
      </c>
      <c r="AN925">
        <v>152.941023</v>
      </c>
      <c r="AO925" t="s">
        <v>3689</v>
      </c>
    </row>
    <row r="926" spans="1:43" x14ac:dyDescent="0.25">
      <c r="A926" t="s">
        <v>3690</v>
      </c>
      <c r="B926" t="s">
        <v>3691</v>
      </c>
      <c r="C926" t="s">
        <v>989</v>
      </c>
      <c r="D926" t="s">
        <v>79</v>
      </c>
      <c r="E926">
        <v>2460</v>
      </c>
      <c r="G926" s="2">
        <v>61266433889</v>
      </c>
      <c r="AM926">
        <v>-29.690919999999998</v>
      </c>
      <c r="AN926">
        <v>152.93332100000001</v>
      </c>
      <c r="AO926" t="s">
        <v>3692</v>
      </c>
    </row>
    <row r="927" spans="1:43" x14ac:dyDescent="0.25">
      <c r="A927" t="s">
        <v>3693</v>
      </c>
      <c r="B927" t="s">
        <v>3694</v>
      </c>
      <c r="C927" t="s">
        <v>3656</v>
      </c>
      <c r="D927" t="s">
        <v>79</v>
      </c>
      <c r="E927">
        <v>2460</v>
      </c>
      <c r="G927" s="2">
        <v>61266435534</v>
      </c>
      <c r="AM927">
        <v>-29.706900999999998</v>
      </c>
      <c r="AN927">
        <v>152.93966399999999</v>
      </c>
      <c r="AO927" t="s">
        <v>3695</v>
      </c>
    </row>
    <row r="928" spans="1:43" x14ac:dyDescent="0.25">
      <c r="A928" t="s">
        <v>3696</v>
      </c>
      <c r="B928" t="s">
        <v>3697</v>
      </c>
      <c r="C928" t="s">
        <v>3698</v>
      </c>
      <c r="D928" t="s">
        <v>79</v>
      </c>
      <c r="E928">
        <v>2460</v>
      </c>
      <c r="G928" s="2">
        <v>61266476201</v>
      </c>
      <c r="AM928">
        <v>-29.567032000000001</v>
      </c>
      <c r="AN928">
        <v>153.07749999999999</v>
      </c>
      <c r="AO928" t="s">
        <v>3699</v>
      </c>
    </row>
    <row r="929" spans="1:43" x14ac:dyDescent="0.25">
      <c r="A929" t="s">
        <v>3700</v>
      </c>
      <c r="B929" t="s">
        <v>3701</v>
      </c>
      <c r="C929" t="s">
        <v>3702</v>
      </c>
      <c r="D929" t="s">
        <v>79</v>
      </c>
      <c r="E929">
        <v>2450</v>
      </c>
      <c r="G929" s="2">
        <v>61266500188</v>
      </c>
      <c r="AM929">
        <v>-30.302443</v>
      </c>
      <c r="AN929">
        <v>153.14514299999999</v>
      </c>
      <c r="AO929" t="s">
        <v>3703</v>
      </c>
    </row>
    <row r="930" spans="1:43" x14ac:dyDescent="0.25">
      <c r="A930" t="s">
        <v>3704</v>
      </c>
      <c r="B930" t="s">
        <v>3705</v>
      </c>
      <c r="C930" t="s">
        <v>3702</v>
      </c>
      <c r="D930" t="s">
        <v>79</v>
      </c>
      <c r="E930">
        <v>2450</v>
      </c>
      <c r="G930" s="2">
        <v>61266500195</v>
      </c>
      <c r="I930" t="s">
        <v>3706</v>
      </c>
      <c r="AM930">
        <v>-30.304289000000001</v>
      </c>
      <c r="AN930">
        <v>153.137158</v>
      </c>
      <c r="AO930" t="s">
        <v>3707</v>
      </c>
    </row>
    <row r="931" spans="1:43" x14ac:dyDescent="0.25">
      <c r="A931" t="s">
        <v>3708</v>
      </c>
      <c r="B931" t="s">
        <v>3709</v>
      </c>
      <c r="C931" t="s">
        <v>3702</v>
      </c>
      <c r="D931" t="s">
        <v>79</v>
      </c>
      <c r="E931">
        <v>2450</v>
      </c>
      <c r="G931" s="2">
        <v>61266500992</v>
      </c>
      <c r="AM931">
        <v>-30.299775</v>
      </c>
      <c r="AN931">
        <v>153.11023800000001</v>
      </c>
      <c r="AO931" t="s">
        <v>3710</v>
      </c>
    </row>
    <row r="932" spans="1:43" x14ac:dyDescent="0.25">
      <c r="A932" t="s">
        <v>3711</v>
      </c>
      <c r="B932" t="s">
        <v>3712</v>
      </c>
      <c r="C932" t="s">
        <v>3702</v>
      </c>
      <c r="D932" t="s">
        <v>79</v>
      </c>
      <c r="E932">
        <v>2450</v>
      </c>
      <c r="G932" s="2">
        <v>61266502400</v>
      </c>
      <c r="AM932">
        <v>-30.272368</v>
      </c>
      <c r="AN932">
        <v>153.13955000000001</v>
      </c>
      <c r="AO932" t="s">
        <v>3713</v>
      </c>
    </row>
    <row r="933" spans="1:43" x14ac:dyDescent="0.25">
      <c r="A933" t="s">
        <v>3714</v>
      </c>
      <c r="B933" t="s">
        <v>3715</v>
      </c>
      <c r="C933" t="s">
        <v>3716</v>
      </c>
      <c r="D933" t="s">
        <v>79</v>
      </c>
      <c r="E933">
        <v>2450</v>
      </c>
      <c r="G933" s="2">
        <v>61266505111</v>
      </c>
      <c r="I933" t="s">
        <v>3717</v>
      </c>
      <c r="AM933">
        <v>-30.310262999999999</v>
      </c>
      <c r="AN933">
        <v>153.097464</v>
      </c>
      <c r="AO933" t="s">
        <v>3718</v>
      </c>
      <c r="AQ933" t="s">
        <v>3719</v>
      </c>
    </row>
    <row r="934" spans="1:43" x14ac:dyDescent="0.25">
      <c r="A934" t="s">
        <v>3720</v>
      </c>
      <c r="B934" t="s">
        <v>3721</v>
      </c>
      <c r="C934" t="s">
        <v>3702</v>
      </c>
      <c r="D934" t="s">
        <v>79</v>
      </c>
      <c r="E934">
        <v>2450</v>
      </c>
      <c r="G934" s="2">
        <v>61266509417</v>
      </c>
      <c r="I934" t="s">
        <v>3722</v>
      </c>
      <c r="AM934">
        <v>-30.297007000000001</v>
      </c>
      <c r="AN934">
        <v>153.11500699999999</v>
      </c>
      <c r="AO934" t="s">
        <v>3723</v>
      </c>
      <c r="AQ934" t="s">
        <v>3724</v>
      </c>
    </row>
    <row r="935" spans="1:43" x14ac:dyDescent="0.25">
      <c r="A935" t="s">
        <v>3725</v>
      </c>
      <c r="B935" t="s">
        <v>3726</v>
      </c>
      <c r="C935" t="s">
        <v>3702</v>
      </c>
      <c r="D935" t="s">
        <v>79</v>
      </c>
      <c r="E935">
        <v>2450</v>
      </c>
      <c r="G935" s="2">
        <v>61266509600</v>
      </c>
      <c r="I935" t="s">
        <v>3727</v>
      </c>
      <c r="AM935">
        <v>-30.296605</v>
      </c>
      <c r="AN935">
        <v>153.11171899999999</v>
      </c>
      <c r="AO935" t="s">
        <v>3728</v>
      </c>
    </row>
    <row r="936" spans="1:43" x14ac:dyDescent="0.25">
      <c r="A936" t="s">
        <v>3729</v>
      </c>
      <c r="B936" t="s">
        <v>3730</v>
      </c>
      <c r="C936" t="s">
        <v>3731</v>
      </c>
      <c r="D936" t="s">
        <v>79</v>
      </c>
      <c r="E936">
        <v>2450</v>
      </c>
      <c r="G936" s="2">
        <v>61266509665</v>
      </c>
      <c r="I936" t="s">
        <v>771</v>
      </c>
      <c r="AM936">
        <v>-30.283121000000001</v>
      </c>
      <c r="AN936">
        <v>153.12827100000001</v>
      </c>
      <c r="AO936" t="s">
        <v>3732</v>
      </c>
    </row>
    <row r="937" spans="1:43" x14ac:dyDescent="0.25">
      <c r="A937" t="s">
        <v>3733</v>
      </c>
      <c r="B937" t="s">
        <v>3734</v>
      </c>
      <c r="C937" t="s">
        <v>3702</v>
      </c>
      <c r="D937" t="s">
        <v>79</v>
      </c>
      <c r="E937">
        <v>2450</v>
      </c>
      <c r="G937" s="2">
        <v>61266509913</v>
      </c>
      <c r="I937" t="s">
        <v>3735</v>
      </c>
      <c r="AM937">
        <v>-30.286795000000001</v>
      </c>
      <c r="AN937">
        <v>153.125451</v>
      </c>
      <c r="AO937" t="s">
        <v>3736</v>
      </c>
    </row>
    <row r="938" spans="1:43" x14ac:dyDescent="0.25">
      <c r="A938" t="s">
        <v>3737</v>
      </c>
      <c r="B938" t="s">
        <v>3738</v>
      </c>
      <c r="C938" t="s">
        <v>3702</v>
      </c>
      <c r="D938" t="s">
        <v>79</v>
      </c>
      <c r="E938">
        <v>2450</v>
      </c>
      <c r="G938" s="2">
        <v>61266509937</v>
      </c>
      <c r="I938" t="s">
        <v>3739</v>
      </c>
      <c r="AM938">
        <v>-30.297029999999999</v>
      </c>
      <c r="AN938">
        <v>153.11452199999999</v>
      </c>
      <c r="AO938" t="s">
        <v>3740</v>
      </c>
    </row>
    <row r="939" spans="1:43" x14ac:dyDescent="0.25">
      <c r="A939" t="s">
        <v>3741</v>
      </c>
      <c r="B939" t="s">
        <v>3742</v>
      </c>
      <c r="C939" t="s">
        <v>3702</v>
      </c>
      <c r="D939" t="s">
        <v>79</v>
      </c>
      <c r="E939">
        <v>2450</v>
      </c>
      <c r="G939" s="2">
        <v>61266510510</v>
      </c>
      <c r="AM939">
        <v>-30.249056</v>
      </c>
      <c r="AN939">
        <v>153.13729599999999</v>
      </c>
      <c r="AO939" t="s">
        <v>3743</v>
      </c>
    </row>
    <row r="940" spans="1:43" x14ac:dyDescent="0.25">
      <c r="A940" t="s">
        <v>3744</v>
      </c>
      <c r="B940" t="s">
        <v>3745</v>
      </c>
      <c r="C940" t="s">
        <v>3702</v>
      </c>
      <c r="D940" t="s">
        <v>79</v>
      </c>
      <c r="E940">
        <v>2450</v>
      </c>
      <c r="G940" s="2">
        <v>61266511629</v>
      </c>
      <c r="I940" t="s">
        <v>3746</v>
      </c>
      <c r="AM940">
        <v>-30.296983999999998</v>
      </c>
      <c r="AN940">
        <v>153.11571599999999</v>
      </c>
      <c r="AO940" t="s">
        <v>3747</v>
      </c>
    </row>
    <row r="941" spans="1:43" x14ac:dyDescent="0.25">
      <c r="A941" t="s">
        <v>3748</v>
      </c>
      <c r="B941" t="s">
        <v>3749</v>
      </c>
      <c r="C941" t="s">
        <v>3702</v>
      </c>
      <c r="D941" t="s">
        <v>79</v>
      </c>
      <c r="E941">
        <v>2450</v>
      </c>
      <c r="G941" s="2">
        <v>61266511645</v>
      </c>
      <c r="I941" t="s">
        <v>1373</v>
      </c>
      <c r="AM941">
        <v>-30.283649</v>
      </c>
      <c r="AN941">
        <v>153.126701</v>
      </c>
      <c r="AO941" t="s">
        <v>3750</v>
      </c>
    </row>
    <row r="942" spans="1:43" x14ac:dyDescent="0.25">
      <c r="A942" t="s">
        <v>3751</v>
      </c>
      <c r="B942" t="s">
        <v>3752</v>
      </c>
      <c r="C942" t="s">
        <v>3702</v>
      </c>
      <c r="D942" t="s">
        <v>79</v>
      </c>
      <c r="E942">
        <v>2450</v>
      </c>
      <c r="G942" s="2">
        <v>61266511668</v>
      </c>
      <c r="I942" t="s">
        <v>3753</v>
      </c>
      <c r="AM942">
        <v>-30.304058999999999</v>
      </c>
      <c r="AN942">
        <v>153.13772599999999</v>
      </c>
      <c r="AO942" t="s">
        <v>3754</v>
      </c>
    </row>
    <row r="943" spans="1:43" x14ac:dyDescent="0.25">
      <c r="A943" t="s">
        <v>3755</v>
      </c>
      <c r="B943" t="s">
        <v>3756</v>
      </c>
      <c r="C943" t="s">
        <v>3702</v>
      </c>
      <c r="D943" t="s">
        <v>79</v>
      </c>
      <c r="E943">
        <v>2450</v>
      </c>
      <c r="G943" s="2">
        <v>61266511741</v>
      </c>
      <c r="H943">
        <v>3</v>
      </c>
      <c r="I943" t="s">
        <v>3757</v>
      </c>
      <c r="AM943">
        <v>-30.302067999999998</v>
      </c>
      <c r="AN943">
        <v>153.14219900000001</v>
      </c>
      <c r="AO943" t="s">
        <v>3758</v>
      </c>
    </row>
    <row r="944" spans="1:43" x14ac:dyDescent="0.25">
      <c r="A944" t="s">
        <v>3759</v>
      </c>
      <c r="B944" t="s">
        <v>3760</v>
      </c>
      <c r="C944" t="s">
        <v>3702</v>
      </c>
      <c r="D944" t="s">
        <v>79</v>
      </c>
      <c r="E944">
        <v>2450</v>
      </c>
      <c r="G944" s="2">
        <v>61266511855</v>
      </c>
      <c r="AM944">
        <v>-30.291018999999999</v>
      </c>
      <c r="AN944">
        <v>153.119652</v>
      </c>
      <c r="AO944" t="s">
        <v>3761</v>
      </c>
    </row>
    <row r="945" spans="1:43" x14ac:dyDescent="0.25">
      <c r="A945" t="s">
        <v>3762</v>
      </c>
      <c r="B945" t="s">
        <v>3763</v>
      </c>
      <c r="C945" t="s">
        <v>3702</v>
      </c>
      <c r="D945" t="s">
        <v>79</v>
      </c>
      <c r="E945">
        <v>2450</v>
      </c>
      <c r="G945" s="2">
        <v>61266511989</v>
      </c>
      <c r="H945">
        <v>4.5</v>
      </c>
      <c r="I945" t="s">
        <v>3764</v>
      </c>
      <c r="AM945">
        <v>-30.304065000000001</v>
      </c>
      <c r="AN945">
        <v>153.13738900000001</v>
      </c>
      <c r="AO945" t="s">
        <v>3765</v>
      </c>
      <c r="AQ945" t="s">
        <v>3766</v>
      </c>
    </row>
    <row r="946" spans="1:43" x14ac:dyDescent="0.25">
      <c r="A946" t="s">
        <v>3767</v>
      </c>
      <c r="B946" t="s">
        <v>3768</v>
      </c>
      <c r="C946" t="s">
        <v>3702</v>
      </c>
      <c r="D946" t="s">
        <v>79</v>
      </c>
      <c r="E946">
        <v>2450</v>
      </c>
      <c r="G946" s="2">
        <v>61266512006</v>
      </c>
      <c r="H946">
        <v>4</v>
      </c>
      <c r="I946" t="s">
        <v>3769</v>
      </c>
      <c r="AM946">
        <v>-30.303204999999998</v>
      </c>
      <c r="AN946">
        <v>153.138352</v>
      </c>
      <c r="AO946" t="s">
        <v>3770</v>
      </c>
      <c r="AQ946" t="s">
        <v>3771</v>
      </c>
    </row>
    <row r="947" spans="1:43" x14ac:dyDescent="0.25">
      <c r="A947" t="s">
        <v>3772</v>
      </c>
      <c r="B947" t="s">
        <v>3773</v>
      </c>
      <c r="C947" t="s">
        <v>3702</v>
      </c>
      <c r="D947" t="s">
        <v>79</v>
      </c>
      <c r="E947">
        <v>2450</v>
      </c>
      <c r="G947" s="2">
        <v>61266512009</v>
      </c>
      <c r="AM947">
        <v>-30.296565000000001</v>
      </c>
      <c r="AN947">
        <v>153.114082</v>
      </c>
      <c r="AO947" t="s">
        <v>3774</v>
      </c>
    </row>
    <row r="948" spans="1:43" x14ac:dyDescent="0.25">
      <c r="A948" t="s">
        <v>3775</v>
      </c>
      <c r="B948" t="s">
        <v>3776</v>
      </c>
      <c r="C948" t="s">
        <v>3702</v>
      </c>
      <c r="D948" t="s">
        <v>79</v>
      </c>
      <c r="E948">
        <v>2450</v>
      </c>
      <c r="G948" s="2">
        <v>61266512221</v>
      </c>
      <c r="AM948">
        <v>-30.296140999999999</v>
      </c>
      <c r="AN948">
        <v>153.11278200000001</v>
      </c>
      <c r="AO948" t="s">
        <v>3777</v>
      </c>
    </row>
    <row r="949" spans="1:43" x14ac:dyDescent="0.25">
      <c r="A949" t="s">
        <v>3778</v>
      </c>
      <c r="B949" t="s">
        <v>3779</v>
      </c>
      <c r="C949" t="s">
        <v>3702</v>
      </c>
      <c r="D949" t="s">
        <v>79</v>
      </c>
      <c r="E949">
        <v>2450</v>
      </c>
      <c r="G949" s="2">
        <v>61266512289</v>
      </c>
      <c r="AM949">
        <v>-30.280919999999998</v>
      </c>
      <c r="AN949">
        <v>153.12840600000001</v>
      </c>
      <c r="AO949" t="s">
        <v>3780</v>
      </c>
    </row>
    <row r="950" spans="1:43" x14ac:dyDescent="0.25">
      <c r="A950" t="s">
        <v>3781</v>
      </c>
      <c r="B950" t="s">
        <v>3782</v>
      </c>
      <c r="C950" t="s">
        <v>3702</v>
      </c>
      <c r="D950" t="s">
        <v>79</v>
      </c>
      <c r="E950">
        <v>2450</v>
      </c>
      <c r="G950" s="2">
        <v>61266513000</v>
      </c>
      <c r="H950">
        <v>3</v>
      </c>
      <c r="I950" t="s">
        <v>3783</v>
      </c>
      <c r="AM950">
        <v>-30.304091</v>
      </c>
      <c r="AN950">
        <v>153.136775</v>
      </c>
      <c r="AO950" t="s">
        <v>3784</v>
      </c>
      <c r="AQ950" t="s">
        <v>3785</v>
      </c>
    </row>
    <row r="951" spans="1:43" x14ac:dyDescent="0.25">
      <c r="A951" t="s">
        <v>3786</v>
      </c>
      <c r="B951" t="s">
        <v>3787</v>
      </c>
      <c r="C951" t="s">
        <v>3702</v>
      </c>
      <c r="D951" t="s">
        <v>79</v>
      </c>
      <c r="E951">
        <v>2450</v>
      </c>
      <c r="G951" s="2">
        <v>61266514313</v>
      </c>
      <c r="I951" t="s">
        <v>3788</v>
      </c>
      <c r="AM951">
        <v>-30.296327999999999</v>
      </c>
      <c r="AN951">
        <v>153.112357</v>
      </c>
      <c r="AO951" t="s">
        <v>3789</v>
      </c>
    </row>
    <row r="952" spans="1:43" x14ac:dyDescent="0.25">
      <c r="A952" t="s">
        <v>3790</v>
      </c>
      <c r="B952" t="s">
        <v>3791</v>
      </c>
      <c r="C952" t="s">
        <v>3702</v>
      </c>
      <c r="D952" t="s">
        <v>79</v>
      </c>
      <c r="E952">
        <v>2450</v>
      </c>
      <c r="G952" s="2">
        <v>61266514500</v>
      </c>
      <c r="H952">
        <v>5</v>
      </c>
      <c r="I952" t="s">
        <v>3792</v>
      </c>
      <c r="AM952">
        <v>-30.304162999999999</v>
      </c>
      <c r="AN952">
        <v>153.136774</v>
      </c>
      <c r="AO952" t="s">
        <v>3793</v>
      </c>
    </row>
    <row r="953" spans="1:43" x14ac:dyDescent="0.25">
      <c r="A953" t="s">
        <v>3794</v>
      </c>
      <c r="B953" t="s">
        <v>3795</v>
      </c>
      <c r="C953" t="s">
        <v>3702</v>
      </c>
      <c r="D953" t="s">
        <v>79</v>
      </c>
      <c r="E953">
        <v>2450</v>
      </c>
      <c r="G953" s="2">
        <v>61266515338</v>
      </c>
      <c r="I953" t="s">
        <v>850</v>
      </c>
      <c r="AM953">
        <v>-30.283245000000001</v>
      </c>
      <c r="AN953">
        <v>153.126274</v>
      </c>
      <c r="AO953" t="s">
        <v>3796</v>
      </c>
    </row>
    <row r="954" spans="1:43" x14ac:dyDescent="0.25">
      <c r="A954" t="s">
        <v>3797</v>
      </c>
      <c r="B954" t="s">
        <v>3749</v>
      </c>
      <c r="C954" t="s">
        <v>3702</v>
      </c>
      <c r="D954" t="s">
        <v>79</v>
      </c>
      <c r="E954">
        <v>2450</v>
      </c>
      <c r="G954" s="2">
        <v>61266515488</v>
      </c>
      <c r="H954">
        <v>3</v>
      </c>
      <c r="I954" t="s">
        <v>3798</v>
      </c>
      <c r="AM954">
        <v>-30.283649</v>
      </c>
      <c r="AN954">
        <v>153.126701</v>
      </c>
      <c r="AO954" t="s">
        <v>3799</v>
      </c>
      <c r="AQ954" t="s">
        <v>3800</v>
      </c>
    </row>
    <row r="955" spans="1:43" x14ac:dyDescent="0.25">
      <c r="A955" t="s">
        <v>3801</v>
      </c>
      <c r="B955" t="s">
        <v>3802</v>
      </c>
      <c r="C955" t="s">
        <v>3702</v>
      </c>
      <c r="D955" t="s">
        <v>79</v>
      </c>
      <c r="E955">
        <v>2450</v>
      </c>
      <c r="G955" s="2">
        <v>61266515505</v>
      </c>
      <c r="I955" t="s">
        <v>3803</v>
      </c>
      <c r="AM955">
        <v>-30.302032000000001</v>
      </c>
      <c r="AN955">
        <v>153.142201</v>
      </c>
      <c r="AO955" t="s">
        <v>3804</v>
      </c>
    </row>
    <row r="956" spans="1:43" x14ac:dyDescent="0.25">
      <c r="A956" t="s">
        <v>3805</v>
      </c>
      <c r="B956" t="s">
        <v>3760</v>
      </c>
      <c r="D956" t="s">
        <v>79</v>
      </c>
      <c r="E956">
        <v>2450</v>
      </c>
      <c r="G956" s="2">
        <v>61266515666</v>
      </c>
      <c r="AM956">
        <v>-30.290742999999999</v>
      </c>
      <c r="AN956">
        <v>153.11928700000001</v>
      </c>
      <c r="AO956" t="s">
        <v>3806</v>
      </c>
    </row>
    <row r="957" spans="1:43" x14ac:dyDescent="0.25">
      <c r="A957" t="s">
        <v>3807</v>
      </c>
      <c r="B957" t="s">
        <v>3808</v>
      </c>
      <c r="C957" t="s">
        <v>3702</v>
      </c>
      <c r="D957" t="s">
        <v>79</v>
      </c>
      <c r="E957">
        <v>2450</v>
      </c>
      <c r="G957" s="2">
        <v>61266516053</v>
      </c>
      <c r="H957">
        <v>4</v>
      </c>
      <c r="I957" t="s">
        <v>3809</v>
      </c>
      <c r="AM957">
        <v>-30.305344000000002</v>
      </c>
      <c r="AN957">
        <v>153.13292799999999</v>
      </c>
      <c r="AO957" t="s">
        <v>3810</v>
      </c>
    </row>
    <row r="958" spans="1:43" x14ac:dyDescent="0.25">
      <c r="A958" t="s">
        <v>3811</v>
      </c>
      <c r="B958" t="s">
        <v>3812</v>
      </c>
      <c r="C958" t="s">
        <v>3702</v>
      </c>
      <c r="D958" t="s">
        <v>79</v>
      </c>
      <c r="E958">
        <v>2450</v>
      </c>
      <c r="G958" s="2">
        <v>61266516518</v>
      </c>
      <c r="AM958">
        <v>-30.298027000000001</v>
      </c>
      <c r="AN958">
        <v>153.11405300000001</v>
      </c>
      <c r="AO958" t="s">
        <v>3813</v>
      </c>
    </row>
    <row r="959" spans="1:43" x14ac:dyDescent="0.25">
      <c r="A959" t="s">
        <v>3814</v>
      </c>
      <c r="B959" t="s">
        <v>3815</v>
      </c>
      <c r="C959" t="s">
        <v>3702</v>
      </c>
      <c r="D959" t="s">
        <v>79</v>
      </c>
      <c r="E959">
        <v>2450</v>
      </c>
      <c r="G959" s="2">
        <v>61266516655</v>
      </c>
      <c r="AM959">
        <v>-30.304314999999999</v>
      </c>
      <c r="AN959">
        <v>153.13705300000001</v>
      </c>
      <c r="AO959" t="s">
        <v>3816</v>
      </c>
    </row>
    <row r="960" spans="1:43" x14ac:dyDescent="0.25">
      <c r="A960" t="s">
        <v>3817</v>
      </c>
      <c r="B960" t="s">
        <v>3818</v>
      </c>
      <c r="C960" t="s">
        <v>3702</v>
      </c>
      <c r="D960" t="s">
        <v>79</v>
      </c>
      <c r="E960">
        <v>2450</v>
      </c>
      <c r="G960" s="2">
        <v>61266516787</v>
      </c>
      <c r="AM960">
        <v>-30.304314000000002</v>
      </c>
      <c r="AN960">
        <v>153.13684499999999</v>
      </c>
      <c r="AO960" t="s">
        <v>3819</v>
      </c>
    </row>
    <row r="961" spans="1:43" x14ac:dyDescent="0.25">
      <c r="A961" t="s">
        <v>3820</v>
      </c>
      <c r="B961" t="s">
        <v>3802</v>
      </c>
      <c r="C961" t="s">
        <v>3702</v>
      </c>
      <c r="D961" t="s">
        <v>79</v>
      </c>
      <c r="E961">
        <v>2450</v>
      </c>
      <c r="G961" s="2">
        <v>61266516888</v>
      </c>
      <c r="H961">
        <v>4</v>
      </c>
      <c r="I961" t="s">
        <v>3821</v>
      </c>
      <c r="AM961">
        <v>-30.301946000000001</v>
      </c>
      <c r="AN961">
        <v>153.14218299999999</v>
      </c>
      <c r="AO961" t="s">
        <v>3822</v>
      </c>
    </row>
    <row r="962" spans="1:43" x14ac:dyDescent="0.25">
      <c r="A962" t="s">
        <v>3823</v>
      </c>
      <c r="B962" t="s">
        <v>3824</v>
      </c>
      <c r="C962" t="s">
        <v>3702</v>
      </c>
      <c r="D962" t="s">
        <v>79</v>
      </c>
      <c r="E962">
        <v>2450</v>
      </c>
      <c r="G962" s="2">
        <v>61266517121</v>
      </c>
      <c r="I962" t="s">
        <v>3825</v>
      </c>
      <c r="AM962">
        <v>-30.292534</v>
      </c>
      <c r="AN962">
        <v>153.12091799999999</v>
      </c>
      <c r="AO962" t="s">
        <v>3826</v>
      </c>
      <c r="AQ962" t="s">
        <v>3827</v>
      </c>
    </row>
    <row r="963" spans="1:43" x14ac:dyDescent="0.25">
      <c r="A963" t="s">
        <v>3828</v>
      </c>
      <c r="B963" t="s">
        <v>3829</v>
      </c>
      <c r="C963" t="s">
        <v>3702</v>
      </c>
      <c r="D963" t="s">
        <v>79</v>
      </c>
      <c r="E963">
        <v>2450</v>
      </c>
      <c r="G963" s="2">
        <v>61266518442</v>
      </c>
      <c r="AM963">
        <v>-30.283670000000001</v>
      </c>
      <c r="AN963">
        <v>153.12931399999999</v>
      </c>
      <c r="AO963" t="s">
        <v>3830</v>
      </c>
    </row>
    <row r="964" spans="1:43" x14ac:dyDescent="0.25">
      <c r="A964" t="s">
        <v>3831</v>
      </c>
      <c r="B964" t="s">
        <v>3832</v>
      </c>
      <c r="C964" t="s">
        <v>3702</v>
      </c>
      <c r="D964" t="s">
        <v>79</v>
      </c>
      <c r="E964">
        <v>2450</v>
      </c>
      <c r="G964" s="2">
        <v>61266518526</v>
      </c>
      <c r="AM964">
        <v>-30.295871000000002</v>
      </c>
      <c r="AN964">
        <v>153.11470800000001</v>
      </c>
      <c r="AO964" t="s">
        <v>3833</v>
      </c>
    </row>
    <row r="965" spans="1:43" x14ac:dyDescent="0.25">
      <c r="A965" t="s">
        <v>3834</v>
      </c>
      <c r="B965" t="s">
        <v>3835</v>
      </c>
      <c r="C965" t="s">
        <v>3702</v>
      </c>
      <c r="D965" t="s">
        <v>79</v>
      </c>
      <c r="E965">
        <v>2450</v>
      </c>
      <c r="G965" s="2">
        <v>61266519651</v>
      </c>
      <c r="AM965">
        <v>-30.300566</v>
      </c>
      <c r="AN965">
        <v>153.13664</v>
      </c>
      <c r="AO965" t="s">
        <v>3836</v>
      </c>
    </row>
    <row r="966" spans="1:43" x14ac:dyDescent="0.25">
      <c r="A966" t="s">
        <v>3837</v>
      </c>
      <c r="B966" t="s">
        <v>3838</v>
      </c>
      <c r="C966" t="s">
        <v>3702</v>
      </c>
      <c r="D966" t="s">
        <v>79</v>
      </c>
      <c r="E966">
        <v>2450</v>
      </c>
      <c r="G966" s="2">
        <v>61266519699</v>
      </c>
      <c r="H966">
        <v>3.5</v>
      </c>
      <c r="I966" t="s">
        <v>3839</v>
      </c>
      <c r="AM966">
        <v>-30.304037999999998</v>
      </c>
      <c r="AN966">
        <v>153.136887</v>
      </c>
      <c r="AO966" t="s">
        <v>3840</v>
      </c>
    </row>
    <row r="967" spans="1:43" x14ac:dyDescent="0.25">
      <c r="A967" t="s">
        <v>3841</v>
      </c>
      <c r="B967" t="s">
        <v>3842</v>
      </c>
      <c r="C967" t="s">
        <v>3702</v>
      </c>
      <c r="D967" t="s">
        <v>79</v>
      </c>
      <c r="E967">
        <v>2450</v>
      </c>
      <c r="G967" s="2">
        <v>61266519914</v>
      </c>
      <c r="AM967">
        <v>-30.296796000000001</v>
      </c>
      <c r="AN967">
        <v>153.11364599999999</v>
      </c>
      <c r="AO967" t="s">
        <v>3843</v>
      </c>
    </row>
    <row r="968" spans="1:43" x14ac:dyDescent="0.25">
      <c r="A968" t="s">
        <v>3844</v>
      </c>
      <c r="B968" t="s">
        <v>3845</v>
      </c>
      <c r="C968" t="s">
        <v>3702</v>
      </c>
      <c r="D968" t="s">
        <v>79</v>
      </c>
      <c r="E968">
        <v>2450</v>
      </c>
      <c r="G968" s="2">
        <v>61266521534</v>
      </c>
      <c r="I968" t="s">
        <v>3846</v>
      </c>
      <c r="AM968">
        <v>-30.311366</v>
      </c>
      <c r="AN968">
        <v>153.14075500000001</v>
      </c>
      <c r="AO968" t="s">
        <v>3847</v>
      </c>
    </row>
    <row r="969" spans="1:43" x14ac:dyDescent="0.25">
      <c r="A969" t="s">
        <v>3848</v>
      </c>
      <c r="B969" t="s">
        <v>3849</v>
      </c>
      <c r="C969" t="s">
        <v>3702</v>
      </c>
      <c r="D969" t="s">
        <v>79</v>
      </c>
      <c r="E969">
        <v>2450</v>
      </c>
      <c r="G969" s="2">
        <v>61266521588</v>
      </c>
      <c r="I969" t="s">
        <v>3850</v>
      </c>
      <c r="AM969">
        <v>-30.300013</v>
      </c>
      <c r="AN969">
        <v>153.112078</v>
      </c>
      <c r="AO969" t="s">
        <v>3851</v>
      </c>
      <c r="AQ969" t="s">
        <v>3852</v>
      </c>
    </row>
    <row r="970" spans="1:43" x14ac:dyDescent="0.25">
      <c r="A970" t="s">
        <v>3853</v>
      </c>
      <c r="B970" t="s">
        <v>3854</v>
      </c>
      <c r="C970" t="s">
        <v>3702</v>
      </c>
      <c r="D970" t="s">
        <v>79</v>
      </c>
      <c r="E970">
        <v>2450</v>
      </c>
      <c r="G970" s="2">
        <v>61266521939</v>
      </c>
      <c r="I970" t="s">
        <v>3855</v>
      </c>
      <c r="AM970">
        <v>-30.302928999999999</v>
      </c>
      <c r="AN970">
        <v>153.13774000000001</v>
      </c>
      <c r="AO970" t="s">
        <v>3856</v>
      </c>
    </row>
    <row r="971" spans="1:43" x14ac:dyDescent="0.25">
      <c r="A971" t="s">
        <v>3857</v>
      </c>
      <c r="B971" t="s">
        <v>3858</v>
      </c>
      <c r="C971" t="s">
        <v>3702</v>
      </c>
      <c r="D971" t="s">
        <v>79</v>
      </c>
      <c r="E971">
        <v>2450</v>
      </c>
      <c r="G971" s="2">
        <v>61266522279</v>
      </c>
      <c r="H971">
        <v>4</v>
      </c>
      <c r="I971" t="s">
        <v>3859</v>
      </c>
      <c r="AM971">
        <v>-30.304510000000001</v>
      </c>
      <c r="AN971">
        <v>153.137359</v>
      </c>
      <c r="AO971" t="s">
        <v>3860</v>
      </c>
    </row>
    <row r="972" spans="1:43" x14ac:dyDescent="0.25">
      <c r="A972" t="s">
        <v>3861</v>
      </c>
      <c r="B972" t="s">
        <v>3862</v>
      </c>
      <c r="C972" t="s">
        <v>3702</v>
      </c>
      <c r="D972" t="s">
        <v>79</v>
      </c>
      <c r="E972">
        <v>2450</v>
      </c>
      <c r="G972" s="2">
        <v>61266522522</v>
      </c>
      <c r="I972" t="s">
        <v>3863</v>
      </c>
      <c r="AM972">
        <v>-30.294909000000001</v>
      </c>
      <c r="AN972">
        <v>153.11351300000001</v>
      </c>
      <c r="AO972" t="s">
        <v>3864</v>
      </c>
      <c r="AQ972" t="s">
        <v>3865</v>
      </c>
    </row>
    <row r="973" spans="1:43" x14ac:dyDescent="0.25">
      <c r="A973" t="s">
        <v>3866</v>
      </c>
      <c r="B973" t="s">
        <v>3867</v>
      </c>
      <c r="C973" t="s">
        <v>3702</v>
      </c>
      <c r="D973" t="s">
        <v>2544</v>
      </c>
      <c r="E973">
        <v>2450</v>
      </c>
      <c r="G973" s="2">
        <v>61266522688</v>
      </c>
      <c r="I973" t="s">
        <v>3868</v>
      </c>
      <c r="AM973">
        <v>-30.317629</v>
      </c>
      <c r="AN973">
        <v>153.08924999999999</v>
      </c>
      <c r="AO973" t="s">
        <v>3869</v>
      </c>
    </row>
    <row r="974" spans="1:43" x14ac:dyDescent="0.25">
      <c r="A974" t="s">
        <v>3870</v>
      </c>
      <c r="B974" t="s">
        <v>3871</v>
      </c>
      <c r="C974" t="s">
        <v>3702</v>
      </c>
      <c r="D974" t="s">
        <v>79</v>
      </c>
      <c r="E974">
        <v>2450</v>
      </c>
      <c r="G974" s="2">
        <v>61266522811</v>
      </c>
      <c r="I974" t="s">
        <v>3872</v>
      </c>
      <c r="AM974">
        <v>-30.302745000000002</v>
      </c>
      <c r="AN974">
        <v>153.14502300000001</v>
      </c>
      <c r="AO974" t="s">
        <v>3873</v>
      </c>
    </row>
    <row r="975" spans="1:43" x14ac:dyDescent="0.25">
      <c r="A975" t="s">
        <v>3874</v>
      </c>
      <c r="B975" t="s">
        <v>3875</v>
      </c>
      <c r="C975" t="s">
        <v>3702</v>
      </c>
      <c r="D975" t="s">
        <v>79</v>
      </c>
      <c r="E975">
        <v>2450</v>
      </c>
      <c r="G975" s="2">
        <v>61266522933</v>
      </c>
      <c r="H975">
        <v>4</v>
      </c>
      <c r="I975" t="s">
        <v>3876</v>
      </c>
      <c r="AM975">
        <v>-30.304089000000001</v>
      </c>
      <c r="AN975">
        <v>153.10133099999999</v>
      </c>
      <c r="AO975" t="s">
        <v>3877</v>
      </c>
      <c r="AQ975" t="s">
        <v>3878</v>
      </c>
    </row>
    <row r="976" spans="1:43" x14ac:dyDescent="0.25">
      <c r="A976" t="s">
        <v>3879</v>
      </c>
      <c r="B976" t="s">
        <v>3880</v>
      </c>
      <c r="C976" t="s">
        <v>3702</v>
      </c>
      <c r="D976" t="s">
        <v>79</v>
      </c>
      <c r="E976">
        <v>2450</v>
      </c>
      <c r="G976" s="2">
        <v>61266523007</v>
      </c>
      <c r="I976" t="s">
        <v>3881</v>
      </c>
      <c r="AM976">
        <v>-30.298034000000001</v>
      </c>
      <c r="AN976">
        <v>153.11227099999999</v>
      </c>
      <c r="AO976" t="s">
        <v>3882</v>
      </c>
    </row>
    <row r="977" spans="1:43" x14ac:dyDescent="0.25">
      <c r="A977" t="s">
        <v>3883</v>
      </c>
      <c r="B977" t="s">
        <v>3884</v>
      </c>
      <c r="C977" t="s">
        <v>3702</v>
      </c>
      <c r="D977" t="s">
        <v>79</v>
      </c>
      <c r="E977">
        <v>2450</v>
      </c>
      <c r="G977" s="2">
        <v>61266523117</v>
      </c>
      <c r="AM977">
        <v>-30.303834999999999</v>
      </c>
      <c r="AN977">
        <v>153.137474</v>
      </c>
      <c r="AO977" t="s">
        <v>3885</v>
      </c>
    </row>
    <row r="978" spans="1:43" x14ac:dyDescent="0.25">
      <c r="A978" t="s">
        <v>3886</v>
      </c>
      <c r="B978" t="s">
        <v>3887</v>
      </c>
      <c r="C978" t="s">
        <v>3702</v>
      </c>
      <c r="D978" t="s">
        <v>79</v>
      </c>
      <c r="E978">
        <v>2450</v>
      </c>
      <c r="G978" s="2">
        <v>61266523246</v>
      </c>
      <c r="AM978">
        <v>-30.297919</v>
      </c>
      <c r="AN978">
        <v>153.11372299999999</v>
      </c>
      <c r="AO978" t="s">
        <v>3888</v>
      </c>
    </row>
    <row r="979" spans="1:43" x14ac:dyDescent="0.25">
      <c r="A979" t="s">
        <v>3889</v>
      </c>
      <c r="B979" t="s">
        <v>3890</v>
      </c>
      <c r="C979" t="s">
        <v>3702</v>
      </c>
      <c r="D979" t="s">
        <v>79</v>
      </c>
      <c r="E979">
        <v>2450</v>
      </c>
      <c r="G979" s="2">
        <v>61266523833</v>
      </c>
      <c r="H979">
        <v>3</v>
      </c>
      <c r="I979" t="s">
        <v>3891</v>
      </c>
      <c r="AM979">
        <v>-30.286556999999998</v>
      </c>
      <c r="AN979">
        <v>153.13870499999999</v>
      </c>
      <c r="AO979" t="s">
        <v>3892</v>
      </c>
    </row>
    <row r="980" spans="1:43" x14ac:dyDescent="0.25">
      <c r="A980" t="s">
        <v>3893</v>
      </c>
      <c r="B980" t="s">
        <v>3894</v>
      </c>
      <c r="C980" t="s">
        <v>3702</v>
      </c>
      <c r="D980" t="s">
        <v>79</v>
      </c>
      <c r="E980">
        <v>2450</v>
      </c>
      <c r="G980" s="2">
        <v>61266523888</v>
      </c>
      <c r="AM980">
        <v>-30.296018</v>
      </c>
      <c r="AN980">
        <v>153.115184</v>
      </c>
      <c r="AO980" t="s">
        <v>3895</v>
      </c>
    </row>
    <row r="981" spans="1:43" x14ac:dyDescent="0.25">
      <c r="A981" t="s">
        <v>3896</v>
      </c>
      <c r="B981" t="s">
        <v>3897</v>
      </c>
      <c r="C981" t="s">
        <v>3702</v>
      </c>
      <c r="D981" t="s">
        <v>79</v>
      </c>
      <c r="E981">
        <v>2450</v>
      </c>
      <c r="G981" s="2">
        <v>61266525410</v>
      </c>
      <c r="AM981">
        <v>-30.299277</v>
      </c>
      <c r="AN981">
        <v>153.115621</v>
      </c>
      <c r="AO981" t="s">
        <v>3898</v>
      </c>
    </row>
    <row r="982" spans="1:43" x14ac:dyDescent="0.25">
      <c r="A982" t="s">
        <v>3899</v>
      </c>
      <c r="B982" t="s">
        <v>3900</v>
      </c>
      <c r="C982" t="s">
        <v>3702</v>
      </c>
      <c r="D982" t="s">
        <v>79</v>
      </c>
      <c r="E982">
        <v>2450</v>
      </c>
      <c r="G982" s="2">
        <v>61266525565</v>
      </c>
      <c r="AM982">
        <v>-30.304182000000001</v>
      </c>
      <c r="AN982">
        <v>153.136594</v>
      </c>
      <c r="AO982" t="s">
        <v>3901</v>
      </c>
    </row>
    <row r="983" spans="1:43" x14ac:dyDescent="0.25">
      <c r="A983" t="s">
        <v>1134</v>
      </c>
      <c r="B983" t="s">
        <v>3902</v>
      </c>
      <c r="C983" t="s">
        <v>3702</v>
      </c>
      <c r="D983" t="s">
        <v>79</v>
      </c>
      <c r="E983">
        <v>2450</v>
      </c>
      <c r="G983" s="2">
        <v>61266525646</v>
      </c>
      <c r="H983">
        <v>3.5</v>
      </c>
      <c r="I983" t="s">
        <v>1136</v>
      </c>
      <c r="AM983">
        <v>-30.302928999999999</v>
      </c>
      <c r="AN983">
        <v>153.13773900000001</v>
      </c>
      <c r="AO983" t="s">
        <v>3903</v>
      </c>
    </row>
    <row r="984" spans="1:43" x14ac:dyDescent="0.25">
      <c r="A984" t="s">
        <v>3904</v>
      </c>
      <c r="B984" t="s">
        <v>3905</v>
      </c>
      <c r="C984" t="s">
        <v>3702</v>
      </c>
      <c r="D984" t="s">
        <v>79</v>
      </c>
      <c r="E984">
        <v>2450</v>
      </c>
      <c r="G984" s="2">
        <v>61266525970</v>
      </c>
      <c r="I984" t="s">
        <v>3906</v>
      </c>
      <c r="AM984">
        <v>-30.285907999999999</v>
      </c>
      <c r="AN984">
        <v>153.13534000000001</v>
      </c>
      <c r="AO984" t="s">
        <v>3907</v>
      </c>
      <c r="AQ984" t="s">
        <v>3908</v>
      </c>
    </row>
    <row r="985" spans="1:43" x14ac:dyDescent="0.25">
      <c r="A985" t="s">
        <v>3909</v>
      </c>
      <c r="B985" t="s">
        <v>3910</v>
      </c>
      <c r="C985" t="s">
        <v>3702</v>
      </c>
      <c r="D985" t="s">
        <v>79</v>
      </c>
      <c r="E985">
        <v>2450</v>
      </c>
      <c r="G985" s="2">
        <v>61266526462</v>
      </c>
      <c r="I985" t="s">
        <v>3911</v>
      </c>
      <c r="AM985">
        <v>-30.302060999999998</v>
      </c>
      <c r="AN985">
        <v>153.13752400000001</v>
      </c>
      <c r="AO985" t="s">
        <v>3912</v>
      </c>
      <c r="AQ985" t="s">
        <v>3913</v>
      </c>
    </row>
    <row r="986" spans="1:43" x14ac:dyDescent="0.25">
      <c r="A986" t="s">
        <v>3914</v>
      </c>
      <c r="B986" t="s">
        <v>3915</v>
      </c>
      <c r="C986" t="s">
        <v>3702</v>
      </c>
      <c r="D986" t="s">
        <v>2544</v>
      </c>
      <c r="E986">
        <v>2450</v>
      </c>
      <c r="G986" s="2">
        <v>61266526635</v>
      </c>
      <c r="AM986">
        <v>-30.297076000000001</v>
      </c>
      <c r="AN986">
        <v>153.115996</v>
      </c>
      <c r="AO986" t="s">
        <v>3916</v>
      </c>
    </row>
    <row r="987" spans="1:43" x14ac:dyDescent="0.25">
      <c r="A987" t="s">
        <v>3917</v>
      </c>
      <c r="B987" t="s">
        <v>3894</v>
      </c>
      <c r="C987" t="s">
        <v>3702</v>
      </c>
      <c r="D987" t="s">
        <v>79</v>
      </c>
      <c r="E987">
        <v>2450</v>
      </c>
      <c r="G987" s="2">
        <v>61266526972</v>
      </c>
      <c r="AM987">
        <v>-30.296018</v>
      </c>
      <c r="AN987">
        <v>153.115184</v>
      </c>
      <c r="AO987" t="s">
        <v>3918</v>
      </c>
    </row>
    <row r="988" spans="1:43" x14ac:dyDescent="0.25">
      <c r="A988" t="s">
        <v>3919</v>
      </c>
      <c r="B988" t="s">
        <v>3920</v>
      </c>
      <c r="C988" t="s">
        <v>3702</v>
      </c>
      <c r="D988" t="s">
        <v>79</v>
      </c>
      <c r="E988">
        <v>2450</v>
      </c>
      <c r="G988" s="2">
        <v>61266527600</v>
      </c>
      <c r="I988" t="s">
        <v>771</v>
      </c>
      <c r="AM988">
        <v>-30.317959999999999</v>
      </c>
      <c r="AN988">
        <v>153.08959999999999</v>
      </c>
      <c r="AO988" t="s">
        <v>3921</v>
      </c>
    </row>
    <row r="989" spans="1:43" x14ac:dyDescent="0.25">
      <c r="A989" t="s">
        <v>3922</v>
      </c>
      <c r="B989" t="s">
        <v>3923</v>
      </c>
      <c r="C989" t="s">
        <v>3702</v>
      </c>
      <c r="D989" t="s">
        <v>79</v>
      </c>
      <c r="E989">
        <v>2450</v>
      </c>
      <c r="G989" s="2">
        <v>61266528222</v>
      </c>
      <c r="AM989">
        <v>-30.273282999999999</v>
      </c>
      <c r="AN989">
        <v>153.133567</v>
      </c>
      <c r="AO989" t="s">
        <v>3924</v>
      </c>
    </row>
    <row r="990" spans="1:43" x14ac:dyDescent="0.25">
      <c r="A990" t="s">
        <v>3925</v>
      </c>
      <c r="B990" t="s">
        <v>3923</v>
      </c>
      <c r="C990" t="s">
        <v>3702</v>
      </c>
      <c r="D990" t="s">
        <v>79</v>
      </c>
      <c r="E990">
        <v>2450</v>
      </c>
      <c r="G990" s="2">
        <v>61266528222</v>
      </c>
      <c r="H990">
        <v>2.5</v>
      </c>
      <c r="I990" t="s">
        <v>3926</v>
      </c>
      <c r="AM990">
        <v>-30.273282999999999</v>
      </c>
      <c r="AN990">
        <v>153.133567</v>
      </c>
      <c r="AO990" t="s">
        <v>3927</v>
      </c>
      <c r="AQ990" t="s">
        <v>3928</v>
      </c>
    </row>
    <row r="991" spans="1:43" x14ac:dyDescent="0.25">
      <c r="A991" t="s">
        <v>3929</v>
      </c>
      <c r="B991" t="s">
        <v>3930</v>
      </c>
      <c r="C991" t="s">
        <v>3702</v>
      </c>
      <c r="D991" t="s">
        <v>79</v>
      </c>
      <c r="E991">
        <v>2450</v>
      </c>
      <c r="G991" s="2">
        <v>61266528588</v>
      </c>
      <c r="AM991">
        <v>-30.282768000000001</v>
      </c>
      <c r="AN991">
        <v>153.13077999999999</v>
      </c>
      <c r="AO991" t="s">
        <v>3931</v>
      </c>
    </row>
    <row r="992" spans="1:43" x14ac:dyDescent="0.25">
      <c r="A992" t="s">
        <v>3932</v>
      </c>
      <c r="B992" t="s">
        <v>3933</v>
      </c>
      <c r="C992" t="s">
        <v>3702</v>
      </c>
      <c r="D992" t="s">
        <v>79</v>
      </c>
      <c r="E992">
        <v>2450</v>
      </c>
      <c r="G992" s="2">
        <v>61266528818</v>
      </c>
      <c r="AM992">
        <v>-30.295753000000001</v>
      </c>
      <c r="AN992">
        <v>153.11449200000001</v>
      </c>
      <c r="AO992" t="s">
        <v>3934</v>
      </c>
    </row>
    <row r="993" spans="1:43" x14ac:dyDescent="0.25">
      <c r="A993" t="s">
        <v>3935</v>
      </c>
      <c r="B993" t="s">
        <v>3776</v>
      </c>
      <c r="C993" t="s">
        <v>3702</v>
      </c>
      <c r="D993" t="s">
        <v>79</v>
      </c>
      <c r="E993">
        <v>2450</v>
      </c>
      <c r="G993" s="2">
        <v>61266528900</v>
      </c>
      <c r="AM993">
        <v>-30.296140999999999</v>
      </c>
      <c r="AN993">
        <v>153.11278200000001</v>
      </c>
      <c r="AO993" t="s">
        <v>3936</v>
      </c>
    </row>
    <row r="994" spans="1:43" x14ac:dyDescent="0.25">
      <c r="A994" t="s">
        <v>3937</v>
      </c>
      <c r="B994" t="s">
        <v>3938</v>
      </c>
      <c r="C994" t="s">
        <v>3702</v>
      </c>
      <c r="D994" t="s">
        <v>79</v>
      </c>
      <c r="E994">
        <v>2450</v>
      </c>
      <c r="G994" s="2">
        <v>61266529011</v>
      </c>
      <c r="H994">
        <v>5</v>
      </c>
      <c r="AM994">
        <v>-30.286895000000001</v>
      </c>
      <c r="AN994">
        <v>153.13799499999999</v>
      </c>
      <c r="AO994" t="s">
        <v>3939</v>
      </c>
    </row>
    <row r="995" spans="1:43" x14ac:dyDescent="0.25">
      <c r="A995" t="s">
        <v>3940</v>
      </c>
      <c r="B995" t="s">
        <v>3941</v>
      </c>
      <c r="C995" t="s">
        <v>3702</v>
      </c>
      <c r="D995" t="s">
        <v>79</v>
      </c>
      <c r="E995">
        <v>2450</v>
      </c>
      <c r="G995" s="2">
        <v>61266529022</v>
      </c>
      <c r="AM995">
        <v>-30.286059000000002</v>
      </c>
      <c r="AN995">
        <v>153.13547</v>
      </c>
      <c r="AO995" t="s">
        <v>3942</v>
      </c>
    </row>
    <row r="996" spans="1:43" x14ac:dyDescent="0.25">
      <c r="A996" t="s">
        <v>3943</v>
      </c>
      <c r="B996" t="s">
        <v>3944</v>
      </c>
      <c r="C996" t="s">
        <v>3702</v>
      </c>
      <c r="D996" t="s">
        <v>79</v>
      </c>
      <c r="E996">
        <v>2450</v>
      </c>
      <c r="G996" s="2">
        <v>61266529870</v>
      </c>
      <c r="H996">
        <v>3.5</v>
      </c>
      <c r="I996" t="s">
        <v>3945</v>
      </c>
      <c r="AM996">
        <v>-30.295081</v>
      </c>
      <c r="AN996">
        <v>153.13924299999999</v>
      </c>
      <c r="AO996" t="s">
        <v>3946</v>
      </c>
    </row>
    <row r="997" spans="1:43" x14ac:dyDescent="0.25">
      <c r="A997" t="s">
        <v>3947</v>
      </c>
      <c r="B997" t="s">
        <v>3948</v>
      </c>
      <c r="C997" t="s">
        <v>3702</v>
      </c>
      <c r="D997" t="s">
        <v>79</v>
      </c>
      <c r="E997">
        <v>2450</v>
      </c>
      <c r="G997" s="2">
        <v>61266529888</v>
      </c>
      <c r="I997" t="s">
        <v>3949</v>
      </c>
      <c r="AM997">
        <v>-30.300844999999999</v>
      </c>
      <c r="AN997">
        <v>153.13772700000001</v>
      </c>
      <c r="AO997" t="s">
        <v>3950</v>
      </c>
      <c r="AQ997" t="s">
        <v>3951</v>
      </c>
    </row>
    <row r="998" spans="1:43" x14ac:dyDescent="0.25">
      <c r="A998" t="s">
        <v>3952</v>
      </c>
      <c r="B998" t="s">
        <v>3953</v>
      </c>
      <c r="C998" t="s">
        <v>3954</v>
      </c>
      <c r="D998" t="s">
        <v>79</v>
      </c>
      <c r="E998">
        <v>2452</v>
      </c>
      <c r="G998" s="2">
        <v>61266530286</v>
      </c>
      <c r="I998" t="s">
        <v>3955</v>
      </c>
      <c r="AM998">
        <v>-30.351106000000001</v>
      </c>
      <c r="AN998">
        <v>153.10080099999999</v>
      </c>
      <c r="AO998" t="s">
        <v>3956</v>
      </c>
      <c r="AQ998" t="s">
        <v>3957</v>
      </c>
    </row>
    <row r="999" spans="1:43" x14ac:dyDescent="0.25">
      <c r="A999" t="s">
        <v>3958</v>
      </c>
      <c r="B999" t="s">
        <v>3959</v>
      </c>
      <c r="C999" t="s">
        <v>3960</v>
      </c>
      <c r="D999" t="s">
        <v>79</v>
      </c>
      <c r="E999">
        <v>2452</v>
      </c>
      <c r="G999" s="2">
        <v>61266531099</v>
      </c>
      <c r="I999" t="s">
        <v>3961</v>
      </c>
      <c r="AM999">
        <v>-30.369602</v>
      </c>
      <c r="AN999">
        <v>153.100472</v>
      </c>
      <c r="AO999" t="s">
        <v>3962</v>
      </c>
    </row>
    <row r="1000" spans="1:43" x14ac:dyDescent="0.25">
      <c r="A1000" t="s">
        <v>3963</v>
      </c>
      <c r="B1000" t="s">
        <v>3964</v>
      </c>
      <c r="G1000" s="2">
        <v>61266533999</v>
      </c>
      <c r="I1000" t="s">
        <v>3965</v>
      </c>
      <c r="AM1000">
        <v>-30.367968999999999</v>
      </c>
      <c r="AN1000">
        <v>153.100684</v>
      </c>
      <c r="AO1000" t="s">
        <v>3966</v>
      </c>
    </row>
    <row r="1001" spans="1:43" x14ac:dyDescent="0.25">
      <c r="A1001" t="s">
        <v>3967</v>
      </c>
      <c r="B1001" t="s">
        <v>3968</v>
      </c>
      <c r="C1001" t="s">
        <v>3969</v>
      </c>
      <c r="D1001" t="s">
        <v>79</v>
      </c>
      <c r="E1001">
        <v>2441</v>
      </c>
      <c r="G1001" s="2">
        <v>61266534766</v>
      </c>
      <c r="H1001">
        <v>4.5</v>
      </c>
      <c r="I1001" t="s">
        <v>3970</v>
      </c>
      <c r="AM1001">
        <v>-30.356549000000001</v>
      </c>
      <c r="AN1001">
        <v>153.05868000000001</v>
      </c>
      <c r="AO1001" t="s">
        <v>3971</v>
      </c>
    </row>
    <row r="1002" spans="1:43" x14ac:dyDescent="0.25">
      <c r="A1002" t="s">
        <v>3972</v>
      </c>
      <c r="B1002" t="s">
        <v>3973</v>
      </c>
      <c r="C1002" t="s">
        <v>3974</v>
      </c>
      <c r="D1002" t="s">
        <v>79</v>
      </c>
      <c r="E1002">
        <v>2450</v>
      </c>
      <c r="G1002" s="2">
        <v>61266536051</v>
      </c>
      <c r="I1002" t="s">
        <v>3975</v>
      </c>
      <c r="AM1002">
        <v>-30.259319000000001</v>
      </c>
      <c r="AN1002">
        <v>153.131629</v>
      </c>
      <c r="AO1002" t="s">
        <v>3976</v>
      </c>
      <c r="AQ1002" t="s">
        <v>3977</v>
      </c>
    </row>
    <row r="1003" spans="1:43" x14ac:dyDescent="0.25">
      <c r="A1003" t="s">
        <v>3978</v>
      </c>
      <c r="B1003" t="s">
        <v>3979</v>
      </c>
      <c r="C1003" t="s">
        <v>3702</v>
      </c>
      <c r="D1003" t="s">
        <v>79</v>
      </c>
      <c r="E1003">
        <v>2450</v>
      </c>
      <c r="G1003" s="2">
        <v>61266536082</v>
      </c>
      <c r="AM1003">
        <v>-30.248027</v>
      </c>
      <c r="AN1003">
        <v>153.13565500000001</v>
      </c>
      <c r="AO1003" t="s">
        <v>3980</v>
      </c>
    </row>
    <row r="1004" spans="1:43" x14ac:dyDescent="0.25">
      <c r="A1004" t="s">
        <v>3981</v>
      </c>
      <c r="B1004" t="s">
        <v>3982</v>
      </c>
      <c r="C1004" t="s">
        <v>3983</v>
      </c>
      <c r="D1004" t="s">
        <v>79</v>
      </c>
      <c r="E1004">
        <v>2450</v>
      </c>
      <c r="G1004" s="2">
        <v>61266536188</v>
      </c>
      <c r="H1004">
        <v>4.5</v>
      </c>
      <c r="I1004" t="s">
        <v>3984</v>
      </c>
      <c r="AM1004">
        <v>-30.224820999999999</v>
      </c>
      <c r="AN1004">
        <v>153.15459100000001</v>
      </c>
      <c r="AO1004" t="s">
        <v>3985</v>
      </c>
      <c r="AQ1004" t="s">
        <v>3986</v>
      </c>
    </row>
    <row r="1005" spans="1:43" x14ac:dyDescent="0.25">
      <c r="A1005" t="s">
        <v>3987</v>
      </c>
      <c r="B1005" t="s">
        <v>3988</v>
      </c>
      <c r="C1005" t="s">
        <v>3989</v>
      </c>
      <c r="D1005" t="s">
        <v>79</v>
      </c>
      <c r="E1005">
        <v>2450</v>
      </c>
      <c r="G1005" s="2">
        <v>61266536199</v>
      </c>
      <c r="I1005" t="s">
        <v>3990</v>
      </c>
      <c r="AM1005">
        <v>-30.204483</v>
      </c>
      <c r="AN1005">
        <v>153.15024</v>
      </c>
      <c r="AO1005" t="s">
        <v>3991</v>
      </c>
    </row>
    <row r="1006" spans="1:43" x14ac:dyDescent="0.25">
      <c r="A1006" t="s">
        <v>3992</v>
      </c>
      <c r="B1006" t="s">
        <v>3993</v>
      </c>
      <c r="C1006" t="s">
        <v>3702</v>
      </c>
      <c r="D1006" t="s">
        <v>79</v>
      </c>
      <c r="E1006">
        <v>2450</v>
      </c>
      <c r="G1006" s="2">
        <v>61266536695</v>
      </c>
      <c r="AM1006">
        <v>-30.245403</v>
      </c>
      <c r="AN1006">
        <v>153.14383799999999</v>
      </c>
      <c r="AO1006" t="s">
        <v>3994</v>
      </c>
    </row>
    <row r="1007" spans="1:43" x14ac:dyDescent="0.25">
      <c r="A1007" t="s">
        <v>3995</v>
      </c>
      <c r="B1007" t="s">
        <v>3996</v>
      </c>
      <c r="C1007" t="s">
        <v>3974</v>
      </c>
      <c r="D1007" t="s">
        <v>79</v>
      </c>
      <c r="E1007">
        <v>2450</v>
      </c>
      <c r="G1007" s="2">
        <v>61266537710</v>
      </c>
      <c r="I1007" t="s">
        <v>3997</v>
      </c>
      <c r="AM1007">
        <v>-30.247657</v>
      </c>
      <c r="AN1007">
        <v>153.13441399999999</v>
      </c>
      <c r="AO1007" t="s">
        <v>3998</v>
      </c>
    </row>
    <row r="1008" spans="1:43" x14ac:dyDescent="0.25">
      <c r="A1008" t="s">
        <v>3999</v>
      </c>
      <c r="B1008" t="s">
        <v>4000</v>
      </c>
      <c r="C1008" t="s">
        <v>4001</v>
      </c>
      <c r="D1008" t="s">
        <v>79</v>
      </c>
      <c r="E1008">
        <v>2456</v>
      </c>
      <c r="G1008" s="2">
        <v>61266540777</v>
      </c>
      <c r="AM1008">
        <v>-30.110911999999999</v>
      </c>
      <c r="AN1008">
        <v>153.20058599999999</v>
      </c>
      <c r="AO1008" t="s">
        <v>4002</v>
      </c>
    </row>
    <row r="1009" spans="1:43" x14ac:dyDescent="0.25">
      <c r="A1009" t="s">
        <v>4003</v>
      </c>
      <c r="B1009" t="s">
        <v>4004</v>
      </c>
      <c r="C1009" t="s">
        <v>4001</v>
      </c>
      <c r="D1009" t="s">
        <v>79</v>
      </c>
      <c r="E1009">
        <v>2456</v>
      </c>
      <c r="G1009" s="2">
        <v>61266541206</v>
      </c>
      <c r="I1009" t="s">
        <v>4005</v>
      </c>
      <c r="AM1009">
        <v>-30.114013</v>
      </c>
      <c r="AN1009">
        <v>153.19278499999999</v>
      </c>
      <c r="AO1009" t="s">
        <v>4006</v>
      </c>
    </row>
    <row r="1010" spans="1:43" x14ac:dyDescent="0.25">
      <c r="A1010" t="s">
        <v>4007</v>
      </c>
      <c r="B1010" t="s">
        <v>4008</v>
      </c>
      <c r="C1010" t="s">
        <v>4001</v>
      </c>
      <c r="D1010" t="s">
        <v>79</v>
      </c>
      <c r="E1010">
        <v>2456</v>
      </c>
      <c r="G1010" s="2">
        <v>61266541463</v>
      </c>
      <c r="AM1010">
        <v>-30.111734999999999</v>
      </c>
      <c r="AN1010">
        <v>153.20154600000001</v>
      </c>
      <c r="AO1010" t="s">
        <v>4009</v>
      </c>
    </row>
    <row r="1011" spans="1:43" x14ac:dyDescent="0.25">
      <c r="A1011" t="s">
        <v>4010</v>
      </c>
      <c r="B1011" t="s">
        <v>4011</v>
      </c>
      <c r="C1011" t="s">
        <v>4001</v>
      </c>
      <c r="D1011" t="s">
        <v>79</v>
      </c>
      <c r="E1011">
        <v>2456</v>
      </c>
      <c r="G1011" s="2">
        <v>61266541962</v>
      </c>
      <c r="AM1011">
        <v>-30.110213999999999</v>
      </c>
      <c r="AN1011">
        <v>153.20044999999999</v>
      </c>
      <c r="AO1011" t="s">
        <v>4012</v>
      </c>
    </row>
    <row r="1012" spans="1:43" x14ac:dyDescent="0.25">
      <c r="A1012" t="s">
        <v>4013</v>
      </c>
      <c r="B1012" t="s">
        <v>4014</v>
      </c>
      <c r="C1012" t="s">
        <v>4015</v>
      </c>
      <c r="D1012" t="s">
        <v>79</v>
      </c>
      <c r="E1012">
        <v>2450</v>
      </c>
      <c r="G1012" s="2">
        <v>61266543582</v>
      </c>
      <c r="AM1012">
        <v>-30.136704000000002</v>
      </c>
      <c r="AN1012">
        <v>153.00610800000001</v>
      </c>
      <c r="AO1012" t="s">
        <v>4016</v>
      </c>
    </row>
    <row r="1013" spans="1:43" x14ac:dyDescent="0.25">
      <c r="A1013" t="s">
        <v>4017</v>
      </c>
      <c r="B1013" t="s">
        <v>4018</v>
      </c>
      <c r="C1013" t="s">
        <v>4001</v>
      </c>
      <c r="D1013" t="s">
        <v>79</v>
      </c>
      <c r="E1013">
        <v>2456</v>
      </c>
      <c r="G1013" s="2">
        <v>61266548832</v>
      </c>
      <c r="AM1013">
        <v>-30.110610999999999</v>
      </c>
      <c r="AN1013">
        <v>153.20175499999999</v>
      </c>
      <c r="AO1013" t="s">
        <v>4019</v>
      </c>
    </row>
    <row r="1014" spans="1:43" x14ac:dyDescent="0.25">
      <c r="A1014" t="s">
        <v>3577</v>
      </c>
      <c r="B1014" t="s">
        <v>4020</v>
      </c>
      <c r="C1014" t="s">
        <v>4021</v>
      </c>
      <c r="D1014" t="s">
        <v>79</v>
      </c>
      <c r="E1014">
        <v>2454</v>
      </c>
      <c r="G1014" s="2">
        <v>61266551003</v>
      </c>
      <c r="H1014">
        <v>3</v>
      </c>
      <c r="I1014" t="s">
        <v>4022</v>
      </c>
      <c r="AM1014">
        <v>-30.45166</v>
      </c>
      <c r="AN1014">
        <v>152.89624499999999</v>
      </c>
      <c r="AO1014" t="s">
        <v>4023</v>
      </c>
      <c r="AQ1014" t="s">
        <v>4024</v>
      </c>
    </row>
    <row r="1015" spans="1:43" x14ac:dyDescent="0.25">
      <c r="A1015" t="s">
        <v>4025</v>
      </c>
      <c r="B1015" t="s">
        <v>4026</v>
      </c>
      <c r="C1015" t="s">
        <v>4027</v>
      </c>
      <c r="D1015" t="s">
        <v>79</v>
      </c>
      <c r="E1015">
        <v>2455</v>
      </c>
      <c r="G1015" s="2">
        <v>61266555588</v>
      </c>
      <c r="H1015">
        <v>3.5</v>
      </c>
      <c r="I1015" t="s">
        <v>4028</v>
      </c>
      <c r="AM1015">
        <v>-30.492419999999999</v>
      </c>
      <c r="AN1015">
        <v>153.01371900000001</v>
      </c>
      <c r="AO1015" t="s">
        <v>4029</v>
      </c>
    </row>
    <row r="1016" spans="1:43" x14ac:dyDescent="0.25">
      <c r="A1016" t="s">
        <v>4030</v>
      </c>
      <c r="B1016" t="s">
        <v>4031</v>
      </c>
      <c r="C1016" t="s">
        <v>4027</v>
      </c>
      <c r="D1016" t="s">
        <v>79</v>
      </c>
      <c r="E1016">
        <v>2455</v>
      </c>
      <c r="G1016" s="2">
        <v>61266556160</v>
      </c>
      <c r="I1016" t="s">
        <v>4032</v>
      </c>
      <c r="AM1016">
        <v>-30.508367</v>
      </c>
      <c r="AN1016">
        <v>153.00272899999999</v>
      </c>
      <c r="AO1016" t="s">
        <v>4033</v>
      </c>
      <c r="AQ1016" t="s">
        <v>0</v>
      </c>
    </row>
    <row r="1017" spans="1:43" x14ac:dyDescent="0.25">
      <c r="A1017" t="s">
        <v>4034</v>
      </c>
      <c r="B1017" t="s">
        <v>4035</v>
      </c>
      <c r="C1017" t="s">
        <v>4027</v>
      </c>
      <c r="D1017" t="s">
        <v>79</v>
      </c>
      <c r="E1017">
        <v>2455</v>
      </c>
      <c r="G1017" s="2">
        <v>61266556792</v>
      </c>
      <c r="I1017" t="s">
        <v>4036</v>
      </c>
      <c r="AM1017">
        <v>-30.496261000000001</v>
      </c>
      <c r="AN1017">
        <v>153.02119500000001</v>
      </c>
      <c r="AO1017" t="s">
        <v>4037</v>
      </c>
      <c r="AQ1017" t="s">
        <v>4038</v>
      </c>
    </row>
    <row r="1018" spans="1:43" x14ac:dyDescent="0.25">
      <c r="A1018" t="s">
        <v>4039</v>
      </c>
      <c r="B1018" t="s">
        <v>4040</v>
      </c>
      <c r="C1018" t="s">
        <v>4021</v>
      </c>
      <c r="D1018" t="s">
        <v>79</v>
      </c>
      <c r="E1018">
        <v>2454</v>
      </c>
      <c r="G1018" s="2">
        <v>61266559000</v>
      </c>
      <c r="I1018" t="s">
        <v>4041</v>
      </c>
      <c r="AM1018">
        <v>-30.453230000000001</v>
      </c>
      <c r="AN1018">
        <v>152.894656</v>
      </c>
      <c r="AO1018" t="s">
        <v>4042</v>
      </c>
      <c r="AQ1018" t="s">
        <v>4043</v>
      </c>
    </row>
    <row r="1019" spans="1:43" x14ac:dyDescent="0.25">
      <c r="A1019" t="s">
        <v>4044</v>
      </c>
      <c r="B1019" t="s">
        <v>4045</v>
      </c>
      <c r="C1019" t="s">
        <v>4046</v>
      </c>
      <c r="D1019" t="s">
        <v>79</v>
      </c>
      <c r="E1019">
        <v>2456</v>
      </c>
      <c r="G1019" s="2">
        <v>61266561633</v>
      </c>
      <c r="H1019">
        <v>4.5</v>
      </c>
      <c r="AM1019">
        <v>-30.169938999999999</v>
      </c>
      <c r="AN1019">
        <v>153.187377</v>
      </c>
      <c r="AO1019" t="s">
        <v>4047</v>
      </c>
    </row>
    <row r="1020" spans="1:43" x14ac:dyDescent="0.25">
      <c r="A1020" t="s">
        <v>4048</v>
      </c>
      <c r="B1020" t="s">
        <v>4045</v>
      </c>
      <c r="C1020" t="s">
        <v>4046</v>
      </c>
      <c r="D1020" t="s">
        <v>79</v>
      </c>
      <c r="E1020">
        <v>2456</v>
      </c>
      <c r="G1020" s="2">
        <v>61266561666</v>
      </c>
      <c r="I1020" t="s">
        <v>4049</v>
      </c>
      <c r="AM1020">
        <v>-30.169938999999999</v>
      </c>
      <c r="AN1020">
        <v>153.187377</v>
      </c>
      <c r="AO1020" t="s">
        <v>4050</v>
      </c>
    </row>
    <row r="1021" spans="1:43" x14ac:dyDescent="0.25">
      <c r="A1021" t="s">
        <v>4051</v>
      </c>
      <c r="B1021" t="s">
        <v>4052</v>
      </c>
      <c r="C1021" t="s">
        <v>4046</v>
      </c>
      <c r="D1021" t="s">
        <v>79</v>
      </c>
      <c r="E1021">
        <v>2456</v>
      </c>
      <c r="G1021" s="2">
        <v>61266561888</v>
      </c>
      <c r="H1021">
        <v>4</v>
      </c>
      <c r="I1021" t="s">
        <v>4053</v>
      </c>
      <c r="AM1021">
        <v>-30.170983</v>
      </c>
      <c r="AN1021">
        <v>153.18852799999999</v>
      </c>
      <c r="AO1021" t="s">
        <v>4054</v>
      </c>
    </row>
    <row r="1022" spans="1:43" x14ac:dyDescent="0.25">
      <c r="A1022" t="s">
        <v>4055</v>
      </c>
      <c r="B1022" t="s">
        <v>4056</v>
      </c>
      <c r="C1022" t="s">
        <v>4046</v>
      </c>
      <c r="D1022" t="s">
        <v>79</v>
      </c>
      <c r="E1022">
        <v>2456</v>
      </c>
      <c r="G1022" s="2">
        <v>61266562335</v>
      </c>
      <c r="I1022" t="s">
        <v>4057</v>
      </c>
      <c r="AM1022">
        <v>-30.167760999999999</v>
      </c>
      <c r="AN1022">
        <v>153.163375</v>
      </c>
      <c r="AO1022" t="s">
        <v>4058</v>
      </c>
    </row>
    <row r="1023" spans="1:43" x14ac:dyDescent="0.25">
      <c r="A1023" t="s">
        <v>4059</v>
      </c>
      <c r="B1023" t="s">
        <v>4060</v>
      </c>
      <c r="C1023" t="s">
        <v>3702</v>
      </c>
      <c r="D1023" t="s">
        <v>79</v>
      </c>
      <c r="E1023">
        <v>2450</v>
      </c>
      <c r="G1023" s="2">
        <v>61266580001</v>
      </c>
      <c r="AM1023">
        <v>-30.284928000000001</v>
      </c>
      <c r="AN1023">
        <v>153.12690900000001</v>
      </c>
      <c r="AO1023" t="s">
        <v>4061</v>
      </c>
    </row>
    <row r="1024" spans="1:43" x14ac:dyDescent="0.25">
      <c r="A1024" t="s">
        <v>4062</v>
      </c>
      <c r="B1024" t="s">
        <v>4063</v>
      </c>
      <c r="C1024" t="s">
        <v>3702</v>
      </c>
      <c r="D1024" t="s">
        <v>79</v>
      </c>
      <c r="E1024">
        <v>2450</v>
      </c>
      <c r="G1024" s="2">
        <v>61266580033</v>
      </c>
      <c r="H1024">
        <v>4</v>
      </c>
      <c r="AM1024">
        <v>-30.296244000000002</v>
      </c>
      <c r="AN1024">
        <v>153.112414</v>
      </c>
      <c r="AO1024" t="s">
        <v>4064</v>
      </c>
    </row>
    <row r="1025" spans="1:43" x14ac:dyDescent="0.25">
      <c r="A1025" t="s">
        <v>3772</v>
      </c>
      <c r="B1025" t="s">
        <v>4065</v>
      </c>
      <c r="C1025" t="s">
        <v>3702</v>
      </c>
      <c r="D1025" t="s">
        <v>79</v>
      </c>
      <c r="E1025">
        <v>2450</v>
      </c>
      <c r="G1025" s="2">
        <v>61266580328</v>
      </c>
      <c r="AM1025">
        <v>-30.298058999999999</v>
      </c>
      <c r="AN1025">
        <v>153.11598699999999</v>
      </c>
      <c r="AO1025" t="s">
        <v>4066</v>
      </c>
    </row>
    <row r="1026" spans="1:43" x14ac:dyDescent="0.25">
      <c r="A1026" t="s">
        <v>4067</v>
      </c>
      <c r="B1026" t="s">
        <v>4068</v>
      </c>
      <c r="C1026" t="s">
        <v>3960</v>
      </c>
      <c r="D1026" t="s">
        <v>79</v>
      </c>
      <c r="E1026">
        <v>2452</v>
      </c>
      <c r="G1026" s="2">
        <v>61266582682</v>
      </c>
      <c r="I1026" t="s">
        <v>4069</v>
      </c>
      <c r="AM1026">
        <v>-30.368739999999999</v>
      </c>
      <c r="AN1026">
        <v>153.099952</v>
      </c>
      <c r="AO1026" t="s">
        <v>4070</v>
      </c>
      <c r="AQ1026" t="s">
        <v>4071</v>
      </c>
    </row>
    <row r="1027" spans="1:43" x14ac:dyDescent="0.25">
      <c r="A1027" t="s">
        <v>4072</v>
      </c>
      <c r="B1027" t="s">
        <v>4073</v>
      </c>
      <c r="C1027" t="s">
        <v>3960</v>
      </c>
      <c r="D1027" t="s">
        <v>79</v>
      </c>
      <c r="E1027">
        <v>2452</v>
      </c>
      <c r="G1027" s="2">
        <v>61266583026</v>
      </c>
      <c r="I1027" t="s">
        <v>4074</v>
      </c>
      <c r="AM1027">
        <v>-30.369693000000002</v>
      </c>
      <c r="AN1027">
        <v>153.09998100000001</v>
      </c>
      <c r="AO1027" t="s">
        <v>4075</v>
      </c>
      <c r="AQ1027" t="s">
        <v>4076</v>
      </c>
    </row>
    <row r="1028" spans="1:43" x14ac:dyDescent="0.25">
      <c r="A1028" t="s">
        <v>4077</v>
      </c>
      <c r="B1028" t="s">
        <v>4078</v>
      </c>
      <c r="C1028" t="s">
        <v>3960</v>
      </c>
      <c r="D1028" t="s">
        <v>79</v>
      </c>
      <c r="E1028">
        <v>2452</v>
      </c>
      <c r="G1028" s="2">
        <v>61266583583</v>
      </c>
      <c r="I1028" t="s">
        <v>4079</v>
      </c>
      <c r="AM1028">
        <v>-30.369648999999999</v>
      </c>
      <c r="AN1028">
        <v>153.099638</v>
      </c>
      <c r="AO1028" t="s">
        <v>4080</v>
      </c>
    </row>
    <row r="1029" spans="1:43" x14ac:dyDescent="0.25">
      <c r="A1029" t="s">
        <v>4081</v>
      </c>
      <c r="B1029" t="s">
        <v>4082</v>
      </c>
      <c r="C1029" t="s">
        <v>3960</v>
      </c>
      <c r="D1029" t="s">
        <v>79</v>
      </c>
      <c r="E1029">
        <v>2452</v>
      </c>
      <c r="G1029" s="2">
        <v>61266583638</v>
      </c>
      <c r="I1029" t="s">
        <v>4083</v>
      </c>
      <c r="AM1029">
        <v>-30.369978</v>
      </c>
      <c r="AN1029">
        <v>153.100042</v>
      </c>
      <c r="AO1029" t="s">
        <v>4084</v>
      </c>
      <c r="AQ1029" t="s">
        <v>4085</v>
      </c>
    </row>
    <row r="1030" spans="1:43" x14ac:dyDescent="0.25">
      <c r="A1030" t="s">
        <v>4086</v>
      </c>
      <c r="B1030" t="s">
        <v>4087</v>
      </c>
      <c r="C1030" t="s">
        <v>3960</v>
      </c>
      <c r="D1030" t="s">
        <v>79</v>
      </c>
      <c r="E1030">
        <v>2452</v>
      </c>
      <c r="G1030" s="2">
        <v>61266585944</v>
      </c>
      <c r="AM1030">
        <v>-30.368341999999998</v>
      </c>
      <c r="AN1030">
        <v>153.10050100000001</v>
      </c>
      <c r="AO1030" t="s">
        <v>4088</v>
      </c>
    </row>
    <row r="1031" spans="1:43" x14ac:dyDescent="0.25">
      <c r="A1031" t="s">
        <v>4089</v>
      </c>
      <c r="B1031" t="s">
        <v>4090</v>
      </c>
      <c r="C1031" t="s">
        <v>3954</v>
      </c>
      <c r="D1031" t="s">
        <v>79</v>
      </c>
      <c r="E1031">
        <v>2452</v>
      </c>
      <c r="G1031" s="2">
        <v>61266587188</v>
      </c>
      <c r="I1031" t="s">
        <v>4091</v>
      </c>
      <c r="AM1031">
        <v>-30.346124</v>
      </c>
      <c r="AN1031">
        <v>153.09357600000001</v>
      </c>
      <c r="AO1031" t="s">
        <v>4092</v>
      </c>
    </row>
    <row r="1032" spans="1:43" x14ac:dyDescent="0.25">
      <c r="A1032" t="s">
        <v>4093</v>
      </c>
      <c r="B1032" t="s">
        <v>4094</v>
      </c>
      <c r="C1032" t="s">
        <v>3960</v>
      </c>
      <c r="D1032" t="s">
        <v>79</v>
      </c>
      <c r="E1032">
        <v>2452</v>
      </c>
      <c r="G1032" s="2">
        <v>61266587888</v>
      </c>
      <c r="I1032" t="s">
        <v>4095</v>
      </c>
      <c r="AM1032">
        <v>-30.363562000000002</v>
      </c>
      <c r="AN1032">
        <v>153.102226</v>
      </c>
      <c r="AO1032" t="s">
        <v>4096</v>
      </c>
    </row>
    <row r="1033" spans="1:43" x14ac:dyDescent="0.25">
      <c r="A1033" t="s">
        <v>4097</v>
      </c>
      <c r="B1033" t="s">
        <v>4098</v>
      </c>
      <c r="C1033" t="s">
        <v>3960</v>
      </c>
      <c r="D1033" t="s">
        <v>79</v>
      </c>
      <c r="E1033">
        <v>2452</v>
      </c>
      <c r="G1033" s="2">
        <v>61266588255</v>
      </c>
      <c r="H1033">
        <v>3</v>
      </c>
      <c r="I1033" t="s">
        <v>4099</v>
      </c>
      <c r="AM1033">
        <v>-30.369347000000001</v>
      </c>
      <c r="AN1033">
        <v>153.099885</v>
      </c>
      <c r="AO1033" t="s">
        <v>4100</v>
      </c>
    </row>
    <row r="1034" spans="1:43" x14ac:dyDescent="0.25">
      <c r="A1034" t="s">
        <v>4101</v>
      </c>
      <c r="B1034" t="s">
        <v>4102</v>
      </c>
      <c r="C1034" t="s">
        <v>3702</v>
      </c>
      <c r="D1034" t="s">
        <v>79</v>
      </c>
      <c r="E1034">
        <v>2450</v>
      </c>
      <c r="G1034" s="2">
        <v>61266591911</v>
      </c>
      <c r="I1034" t="s">
        <v>4103</v>
      </c>
      <c r="AM1034">
        <v>-30.298622999999999</v>
      </c>
      <c r="AN1034">
        <v>153.13672099999999</v>
      </c>
      <c r="AO1034" t="s">
        <v>4104</v>
      </c>
      <c r="AQ1034" t="s">
        <v>4105</v>
      </c>
    </row>
    <row r="1035" spans="1:43" x14ac:dyDescent="0.25">
      <c r="A1035" t="s">
        <v>4106</v>
      </c>
      <c r="B1035" t="s">
        <v>4107</v>
      </c>
      <c r="C1035" t="s">
        <v>3702</v>
      </c>
      <c r="D1035" t="s">
        <v>79</v>
      </c>
      <c r="E1035">
        <v>2000</v>
      </c>
      <c r="G1035" s="2">
        <v>61266597000</v>
      </c>
      <c r="I1035" t="s">
        <v>4108</v>
      </c>
      <c r="AM1035">
        <v>-30.296312</v>
      </c>
      <c r="AN1035">
        <v>153.11567199999999</v>
      </c>
      <c r="AO1035" t="s">
        <v>4109</v>
      </c>
      <c r="AQ1035" t="s">
        <v>4110</v>
      </c>
    </row>
    <row r="1036" spans="1:43" x14ac:dyDescent="0.25">
      <c r="A1036" t="s">
        <v>4111</v>
      </c>
      <c r="B1036" t="s">
        <v>4112</v>
      </c>
      <c r="C1036" t="s">
        <v>3702</v>
      </c>
      <c r="D1036" t="s">
        <v>79</v>
      </c>
      <c r="E1036">
        <v>2450</v>
      </c>
      <c r="G1036" s="2">
        <v>61266597000</v>
      </c>
      <c r="H1036">
        <v>3</v>
      </c>
      <c r="I1036" t="s">
        <v>4113</v>
      </c>
      <c r="AM1036">
        <v>-30.266489</v>
      </c>
      <c r="AN1036">
        <v>153.136098</v>
      </c>
      <c r="AO1036" t="s">
        <v>4114</v>
      </c>
      <c r="AQ1036" t="s">
        <v>4110</v>
      </c>
    </row>
    <row r="1037" spans="1:43" x14ac:dyDescent="0.25">
      <c r="A1037" t="s">
        <v>4115</v>
      </c>
      <c r="B1037" t="s">
        <v>4116</v>
      </c>
      <c r="C1037" t="s">
        <v>4117</v>
      </c>
      <c r="D1037" t="s">
        <v>79</v>
      </c>
      <c r="E1037">
        <v>2470</v>
      </c>
      <c r="G1037" s="2">
        <v>61266627906</v>
      </c>
      <c r="I1037" t="s">
        <v>771</v>
      </c>
      <c r="AM1037">
        <v>-28.862832999999998</v>
      </c>
      <c r="AN1037">
        <v>153.045177</v>
      </c>
      <c r="AO1037" t="s">
        <v>4118</v>
      </c>
    </row>
    <row r="1038" spans="1:43" x14ac:dyDescent="0.25">
      <c r="A1038" t="s">
        <v>4119</v>
      </c>
      <c r="B1038" t="s">
        <v>4120</v>
      </c>
      <c r="C1038" t="s">
        <v>4121</v>
      </c>
      <c r="D1038" t="s">
        <v>79</v>
      </c>
      <c r="E1038">
        <v>2481</v>
      </c>
      <c r="G1038" s="2">
        <v>61266807121</v>
      </c>
      <c r="H1038">
        <v>5</v>
      </c>
      <c r="AM1038">
        <v>-28.644379000000001</v>
      </c>
      <c r="AN1038">
        <v>153.61426599999999</v>
      </c>
      <c r="AO1038" t="s">
        <v>4122</v>
      </c>
    </row>
    <row r="1039" spans="1:43" x14ac:dyDescent="0.25">
      <c r="A1039" t="s">
        <v>4123</v>
      </c>
      <c r="B1039" t="s">
        <v>4124</v>
      </c>
      <c r="C1039" t="s">
        <v>4121</v>
      </c>
      <c r="D1039" t="s">
        <v>79</v>
      </c>
      <c r="E1039">
        <v>2481</v>
      </c>
      <c r="G1039" s="2">
        <v>61266808001</v>
      </c>
      <c r="I1039" t="s">
        <v>4125</v>
      </c>
      <c r="AM1039">
        <v>-28.641483999999998</v>
      </c>
      <c r="AN1039">
        <v>153.61246399999999</v>
      </c>
      <c r="AO1039" t="s">
        <v>4126</v>
      </c>
    </row>
    <row r="1040" spans="1:43" x14ac:dyDescent="0.25">
      <c r="A1040" t="s">
        <v>4127</v>
      </c>
      <c r="B1040" t="s">
        <v>4128</v>
      </c>
      <c r="C1040" t="s">
        <v>4121</v>
      </c>
      <c r="D1040" t="s">
        <v>79</v>
      </c>
      <c r="E1040">
        <v>2481</v>
      </c>
      <c r="G1040" s="2">
        <v>61266808787</v>
      </c>
      <c r="H1040">
        <v>4.5</v>
      </c>
      <c r="I1040" t="s">
        <v>4129</v>
      </c>
      <c r="AM1040">
        <v>-28.641766000000001</v>
      </c>
      <c r="AN1040">
        <v>153.61286999999999</v>
      </c>
      <c r="AO1040" t="s">
        <v>4130</v>
      </c>
      <c r="AQ1040" t="s">
        <v>4131</v>
      </c>
    </row>
    <row r="1041" spans="1:43" x14ac:dyDescent="0.25">
      <c r="A1041" t="s">
        <v>4132</v>
      </c>
      <c r="B1041" t="s">
        <v>4133</v>
      </c>
      <c r="C1041" t="s">
        <v>985</v>
      </c>
      <c r="D1041" t="s">
        <v>79</v>
      </c>
      <c r="E1041">
        <v>2478</v>
      </c>
      <c r="G1041" s="2">
        <v>61266811118</v>
      </c>
      <c r="I1041" t="s">
        <v>4134</v>
      </c>
      <c r="AM1041">
        <v>-28.870004999999999</v>
      </c>
      <c r="AN1041">
        <v>153.56019000000001</v>
      </c>
      <c r="AO1041" t="s">
        <v>4135</v>
      </c>
      <c r="AQ1041" t="s">
        <v>4136</v>
      </c>
    </row>
    <row r="1042" spans="1:43" x14ac:dyDescent="0.25">
      <c r="A1042" t="s">
        <v>4137</v>
      </c>
      <c r="B1042" t="s">
        <v>4138</v>
      </c>
      <c r="C1042" t="s">
        <v>985</v>
      </c>
      <c r="D1042" t="s">
        <v>79</v>
      </c>
      <c r="E1042">
        <v>2478</v>
      </c>
      <c r="G1042" s="2">
        <v>61266811699</v>
      </c>
      <c r="AM1042">
        <v>-28.866876999999999</v>
      </c>
      <c r="AN1042">
        <v>153.55218300000001</v>
      </c>
      <c r="AO1042" t="s">
        <v>4139</v>
      </c>
    </row>
    <row r="1043" spans="1:43" x14ac:dyDescent="0.25">
      <c r="A1043" t="s">
        <v>4140</v>
      </c>
      <c r="B1043" t="s">
        <v>4141</v>
      </c>
      <c r="G1043" s="2">
        <v>61266811770</v>
      </c>
      <c r="AM1043">
        <v>-28.870768000000002</v>
      </c>
      <c r="AN1043">
        <v>153.56161599999999</v>
      </c>
      <c r="AO1043" t="s">
        <v>4142</v>
      </c>
    </row>
    <row r="1044" spans="1:43" x14ac:dyDescent="0.25">
      <c r="A1044" t="s">
        <v>4143</v>
      </c>
      <c r="B1044" t="s">
        <v>4144</v>
      </c>
      <c r="C1044" t="s">
        <v>985</v>
      </c>
      <c r="D1044" t="s">
        <v>79</v>
      </c>
      <c r="E1044">
        <v>2478</v>
      </c>
      <c r="G1044" s="2">
        <v>61266813184</v>
      </c>
      <c r="AM1044">
        <v>-28.858428</v>
      </c>
      <c r="AN1044">
        <v>153.55830399999999</v>
      </c>
      <c r="AO1044" t="s">
        <v>4145</v>
      </c>
    </row>
    <row r="1045" spans="1:43" x14ac:dyDescent="0.25">
      <c r="A1045" t="s">
        <v>4146</v>
      </c>
      <c r="B1045" t="s">
        <v>4147</v>
      </c>
      <c r="C1045" t="s">
        <v>4148</v>
      </c>
      <c r="D1045" t="s">
        <v>79</v>
      </c>
      <c r="E1045">
        <v>2478</v>
      </c>
      <c r="G1045" s="2">
        <v>61266813263</v>
      </c>
      <c r="I1045" t="s">
        <v>4149</v>
      </c>
      <c r="AM1045">
        <v>-28.862663000000001</v>
      </c>
      <c r="AN1045">
        <v>153.59333100000001</v>
      </c>
      <c r="AO1045" t="s">
        <v>4150</v>
      </c>
    </row>
    <row r="1046" spans="1:43" x14ac:dyDescent="0.25">
      <c r="A1046" t="s">
        <v>4151</v>
      </c>
      <c r="B1046" t="s">
        <v>4152</v>
      </c>
      <c r="C1046" t="s">
        <v>985</v>
      </c>
      <c r="D1046" t="s">
        <v>79</v>
      </c>
      <c r="E1046">
        <v>2478</v>
      </c>
      <c r="G1046" s="2">
        <v>61266813373</v>
      </c>
      <c r="H1046">
        <v>4</v>
      </c>
      <c r="I1046" t="s">
        <v>4153</v>
      </c>
      <c r="AM1046">
        <v>-28.871312</v>
      </c>
      <c r="AN1046">
        <v>153.56200999999999</v>
      </c>
      <c r="AO1046" t="s">
        <v>4154</v>
      </c>
    </row>
    <row r="1047" spans="1:43" x14ac:dyDescent="0.25">
      <c r="A1047" t="s">
        <v>4155</v>
      </c>
      <c r="B1047" t="s">
        <v>4156</v>
      </c>
      <c r="C1047" t="s">
        <v>985</v>
      </c>
      <c r="D1047" t="s">
        <v>79</v>
      </c>
      <c r="E1047">
        <v>2478</v>
      </c>
      <c r="G1047" s="2">
        <v>61266814095</v>
      </c>
      <c r="AM1047">
        <v>-28.871956999999998</v>
      </c>
      <c r="AN1047">
        <v>153.56275400000001</v>
      </c>
      <c r="AO1047" t="s">
        <v>4157</v>
      </c>
    </row>
    <row r="1048" spans="1:43" x14ac:dyDescent="0.25">
      <c r="A1048" t="s">
        <v>4158</v>
      </c>
      <c r="B1048" t="s">
        <v>4159</v>
      </c>
      <c r="C1048" t="s">
        <v>985</v>
      </c>
      <c r="D1048" t="s">
        <v>79</v>
      </c>
      <c r="E1048">
        <v>2478</v>
      </c>
      <c r="G1048" s="2">
        <v>61266815888</v>
      </c>
      <c r="I1048" t="s">
        <v>4160</v>
      </c>
      <c r="AM1048">
        <v>-28.870332000000001</v>
      </c>
      <c r="AN1048">
        <v>153.567058</v>
      </c>
      <c r="AO1048" t="s">
        <v>4161</v>
      </c>
      <c r="AQ1048" t="s">
        <v>4162</v>
      </c>
    </row>
    <row r="1049" spans="1:43" x14ac:dyDescent="0.25">
      <c r="A1049" t="s">
        <v>4163</v>
      </c>
      <c r="B1049" t="s">
        <v>4164</v>
      </c>
      <c r="C1049" t="s">
        <v>985</v>
      </c>
      <c r="D1049" t="s">
        <v>79</v>
      </c>
      <c r="E1049">
        <v>2478</v>
      </c>
      <c r="G1049" s="2">
        <v>61266819200</v>
      </c>
      <c r="I1049" t="s">
        <v>4165</v>
      </c>
      <c r="AM1049">
        <v>-28.871179000000001</v>
      </c>
      <c r="AN1049">
        <v>153.560463</v>
      </c>
      <c r="AO1049" t="s">
        <v>4166</v>
      </c>
    </row>
    <row r="1050" spans="1:43" x14ac:dyDescent="0.25">
      <c r="A1050" t="s">
        <v>4167</v>
      </c>
      <c r="B1050" t="s">
        <v>4168</v>
      </c>
      <c r="C1050" t="s">
        <v>985</v>
      </c>
      <c r="D1050" t="s">
        <v>79</v>
      </c>
      <c r="E1050">
        <v>2478</v>
      </c>
      <c r="G1050" s="2">
        <v>61266819222</v>
      </c>
      <c r="AM1050">
        <v>-28.87171</v>
      </c>
      <c r="AN1050">
        <v>153.561035</v>
      </c>
      <c r="AO1050" t="s">
        <v>4169</v>
      </c>
    </row>
    <row r="1051" spans="1:43" x14ac:dyDescent="0.25">
      <c r="A1051" t="s">
        <v>4170</v>
      </c>
      <c r="B1051" t="s">
        <v>4171</v>
      </c>
      <c r="C1051" t="s">
        <v>4172</v>
      </c>
      <c r="D1051" t="s">
        <v>79</v>
      </c>
      <c r="E1051">
        <v>2472</v>
      </c>
      <c r="G1051" s="2">
        <v>61266822493</v>
      </c>
      <c r="AM1051">
        <v>-29.071846000000001</v>
      </c>
      <c r="AN1051">
        <v>153.34375600000001</v>
      </c>
      <c r="AO1051" t="s">
        <v>4173</v>
      </c>
    </row>
    <row r="1052" spans="1:43" x14ac:dyDescent="0.25">
      <c r="A1052" t="s">
        <v>4174</v>
      </c>
      <c r="B1052" t="s">
        <v>4112</v>
      </c>
      <c r="C1052" t="s">
        <v>4175</v>
      </c>
      <c r="D1052" t="s">
        <v>79</v>
      </c>
      <c r="E1052">
        <v>2472</v>
      </c>
      <c r="G1052" s="2">
        <v>61266828099</v>
      </c>
      <c r="AM1052">
        <v>-29.01071</v>
      </c>
      <c r="AN1052">
        <v>153.43543700000001</v>
      </c>
      <c r="AO1052" t="s">
        <v>4176</v>
      </c>
    </row>
    <row r="1053" spans="1:43" x14ac:dyDescent="0.25">
      <c r="A1053" t="s">
        <v>4177</v>
      </c>
      <c r="B1053" t="s">
        <v>4178</v>
      </c>
      <c r="C1053" t="s">
        <v>4175</v>
      </c>
      <c r="D1053" t="s">
        <v>2544</v>
      </c>
      <c r="E1053">
        <v>2472</v>
      </c>
      <c r="G1053" s="2">
        <v>61266828134</v>
      </c>
      <c r="AM1053">
        <v>-29.008918000000001</v>
      </c>
      <c r="AN1053">
        <v>153.436789</v>
      </c>
      <c r="AO1053" t="s">
        <v>4179</v>
      </c>
    </row>
    <row r="1054" spans="1:43" x14ac:dyDescent="0.25">
      <c r="A1054" t="s">
        <v>4180</v>
      </c>
      <c r="B1054" t="s">
        <v>4181</v>
      </c>
      <c r="C1054" t="s">
        <v>4121</v>
      </c>
      <c r="D1054" t="s">
        <v>79</v>
      </c>
      <c r="E1054">
        <v>2481</v>
      </c>
      <c r="G1054" s="2">
        <v>61266855151</v>
      </c>
      <c r="H1054">
        <v>4</v>
      </c>
      <c r="I1054" t="s">
        <v>4182</v>
      </c>
      <c r="AM1054">
        <v>-28.641843000000001</v>
      </c>
      <c r="AN1054">
        <v>153.614104</v>
      </c>
      <c r="AO1054" t="s">
        <v>4183</v>
      </c>
    </row>
    <row r="1055" spans="1:43" x14ac:dyDescent="0.25">
      <c r="A1055" t="s">
        <v>4184</v>
      </c>
      <c r="B1055" t="s">
        <v>4185</v>
      </c>
      <c r="C1055" t="s">
        <v>4121</v>
      </c>
      <c r="D1055" t="s">
        <v>79</v>
      </c>
      <c r="E1055">
        <v>2481</v>
      </c>
      <c r="G1055" s="2">
        <v>61266855795</v>
      </c>
      <c r="I1055" t="s">
        <v>4186</v>
      </c>
      <c r="AM1055">
        <v>-28.641916999999999</v>
      </c>
      <c r="AN1055">
        <v>153.61231000000001</v>
      </c>
      <c r="AO1055" t="s">
        <v>4187</v>
      </c>
    </row>
    <row r="1056" spans="1:43" x14ac:dyDescent="0.25">
      <c r="A1056" t="s">
        <v>4188</v>
      </c>
      <c r="B1056" t="s">
        <v>4189</v>
      </c>
      <c r="C1056" t="s">
        <v>4121</v>
      </c>
      <c r="D1056" t="s">
        <v>79</v>
      </c>
      <c r="E1056">
        <v>2481</v>
      </c>
      <c r="G1056" s="2">
        <v>61266855833</v>
      </c>
      <c r="H1056">
        <v>4</v>
      </c>
      <c r="I1056" t="s">
        <v>4190</v>
      </c>
      <c r="AM1056">
        <v>-28.644687999999999</v>
      </c>
      <c r="AN1056">
        <v>153.605042</v>
      </c>
      <c r="AO1056" t="s">
        <v>4191</v>
      </c>
      <c r="AQ1056" t="s">
        <v>4192</v>
      </c>
    </row>
    <row r="1057" spans="1:43" x14ac:dyDescent="0.25">
      <c r="A1057" t="s">
        <v>4193</v>
      </c>
      <c r="B1057" t="s">
        <v>4194</v>
      </c>
      <c r="C1057" t="s">
        <v>4121</v>
      </c>
      <c r="D1057" t="s">
        <v>79</v>
      </c>
      <c r="E1057">
        <v>2481</v>
      </c>
      <c r="G1057" s="2">
        <v>61266856029</v>
      </c>
      <c r="H1057">
        <v>4</v>
      </c>
      <c r="I1057" t="s">
        <v>4195</v>
      </c>
      <c r="AM1057">
        <v>-28.643314</v>
      </c>
      <c r="AN1057">
        <v>153.613021</v>
      </c>
      <c r="AO1057" t="s">
        <v>4196</v>
      </c>
    </row>
    <row r="1058" spans="1:43" x14ac:dyDescent="0.25">
      <c r="A1058" t="s">
        <v>4197</v>
      </c>
      <c r="B1058" t="s">
        <v>4198</v>
      </c>
      <c r="C1058" t="s">
        <v>4121</v>
      </c>
      <c r="D1058" t="s">
        <v>79</v>
      </c>
      <c r="E1058">
        <v>2481</v>
      </c>
      <c r="G1058" s="2">
        <v>61266856828</v>
      </c>
      <c r="H1058">
        <v>4.5</v>
      </c>
      <c r="I1058" t="s">
        <v>4199</v>
      </c>
      <c r="AM1058">
        <v>-28.641372</v>
      </c>
      <c r="AN1058">
        <v>153.61262099999999</v>
      </c>
      <c r="AO1058" t="s">
        <v>4200</v>
      </c>
    </row>
    <row r="1059" spans="1:43" x14ac:dyDescent="0.25">
      <c r="A1059" t="s">
        <v>4201</v>
      </c>
      <c r="B1059" t="s">
        <v>4202</v>
      </c>
      <c r="C1059" t="s">
        <v>4121</v>
      </c>
      <c r="D1059" t="s">
        <v>79</v>
      </c>
      <c r="E1059">
        <v>2481</v>
      </c>
      <c r="G1059" s="2">
        <v>61266857662</v>
      </c>
      <c r="H1059">
        <v>4.5</v>
      </c>
      <c r="I1059" t="s">
        <v>4203</v>
      </c>
      <c r="AM1059">
        <v>-28.644514999999998</v>
      </c>
      <c r="AN1059">
        <v>153.61167599999999</v>
      </c>
      <c r="AO1059" t="s">
        <v>4204</v>
      </c>
    </row>
    <row r="1060" spans="1:43" x14ac:dyDescent="0.25">
      <c r="A1060" t="s">
        <v>4205</v>
      </c>
      <c r="B1060" t="s">
        <v>4206</v>
      </c>
      <c r="C1060" t="s">
        <v>985</v>
      </c>
      <c r="D1060" t="s">
        <v>79</v>
      </c>
      <c r="E1060">
        <v>2478</v>
      </c>
      <c r="G1060" s="2">
        <v>61266860055</v>
      </c>
      <c r="I1060" t="s">
        <v>4207</v>
      </c>
      <c r="AM1060">
        <v>-28.871486000000001</v>
      </c>
      <c r="AN1060">
        <v>153.56311700000001</v>
      </c>
      <c r="AO1060" t="s">
        <v>4208</v>
      </c>
    </row>
    <row r="1061" spans="1:43" x14ac:dyDescent="0.25">
      <c r="A1061" t="s">
        <v>4209</v>
      </c>
      <c r="B1061" t="s">
        <v>4210</v>
      </c>
      <c r="C1061" t="s">
        <v>4211</v>
      </c>
      <c r="D1061" t="s">
        <v>79</v>
      </c>
      <c r="E1061">
        <v>2478</v>
      </c>
      <c r="G1061" s="2">
        <v>61266860221</v>
      </c>
      <c r="I1061" t="s">
        <v>4212</v>
      </c>
      <c r="AM1061">
        <v>-28.863429</v>
      </c>
      <c r="AN1061">
        <v>153.53642400000001</v>
      </c>
      <c r="AO1061" t="s">
        <v>4213</v>
      </c>
    </row>
    <row r="1062" spans="1:43" x14ac:dyDescent="0.25">
      <c r="A1062" t="s">
        <v>4214</v>
      </c>
      <c r="B1062" t="s">
        <v>4215</v>
      </c>
      <c r="C1062" t="s">
        <v>985</v>
      </c>
      <c r="D1062" t="s">
        <v>79</v>
      </c>
      <c r="E1062">
        <v>2478</v>
      </c>
      <c r="G1062" s="2">
        <v>61266860505</v>
      </c>
      <c r="I1062" t="s">
        <v>4216</v>
      </c>
      <c r="AM1062">
        <v>-28.869142</v>
      </c>
      <c r="AN1062">
        <v>153.55747500000001</v>
      </c>
      <c r="AO1062" t="s">
        <v>4217</v>
      </c>
    </row>
    <row r="1063" spans="1:43" x14ac:dyDescent="0.25">
      <c r="A1063" t="s">
        <v>4218</v>
      </c>
      <c r="B1063" t="s">
        <v>4219</v>
      </c>
      <c r="C1063" t="s">
        <v>985</v>
      </c>
      <c r="D1063" t="s">
        <v>79</v>
      </c>
      <c r="E1063">
        <v>2478</v>
      </c>
      <c r="G1063" s="2">
        <v>61266862135</v>
      </c>
      <c r="I1063" t="s">
        <v>4220</v>
      </c>
      <c r="AM1063">
        <v>-28.871511999999999</v>
      </c>
      <c r="AN1063">
        <v>153.56238099999999</v>
      </c>
      <c r="AO1063" t="s">
        <v>4221</v>
      </c>
    </row>
    <row r="1064" spans="1:43" x14ac:dyDescent="0.25">
      <c r="A1064" t="s">
        <v>4222</v>
      </c>
      <c r="B1064" t="s">
        <v>4223</v>
      </c>
      <c r="C1064" t="s">
        <v>985</v>
      </c>
      <c r="D1064" t="s">
        <v>79</v>
      </c>
      <c r="E1064">
        <v>2478</v>
      </c>
      <c r="G1064" s="2">
        <v>61266862183</v>
      </c>
      <c r="I1064" t="s">
        <v>4224</v>
      </c>
      <c r="AM1064">
        <v>-28.870920999999999</v>
      </c>
      <c r="AN1064">
        <v>153.561567</v>
      </c>
      <c r="AO1064" t="s">
        <v>4225</v>
      </c>
    </row>
    <row r="1065" spans="1:43" x14ac:dyDescent="0.25">
      <c r="A1065" t="s">
        <v>4226</v>
      </c>
      <c r="B1065" t="s">
        <v>4227</v>
      </c>
      <c r="C1065" t="s">
        <v>985</v>
      </c>
      <c r="D1065" t="s">
        <v>79</v>
      </c>
      <c r="E1065">
        <v>2478</v>
      </c>
      <c r="G1065" s="2">
        <v>61266862385</v>
      </c>
      <c r="AM1065">
        <v>-28.873515999999999</v>
      </c>
      <c r="AN1065">
        <v>153.566543</v>
      </c>
      <c r="AO1065" t="s">
        <v>4228</v>
      </c>
    </row>
    <row r="1066" spans="1:43" x14ac:dyDescent="0.25">
      <c r="A1066" t="s">
        <v>4229</v>
      </c>
      <c r="B1066" t="s">
        <v>4230</v>
      </c>
      <c r="C1066" t="s">
        <v>985</v>
      </c>
      <c r="D1066" t="s">
        <v>79</v>
      </c>
      <c r="E1066">
        <v>2478</v>
      </c>
      <c r="G1066" s="2">
        <v>61266862388</v>
      </c>
      <c r="AM1066">
        <v>-28.868804999999998</v>
      </c>
      <c r="AN1066">
        <v>153.55489499999999</v>
      </c>
      <c r="AO1066" t="s">
        <v>4231</v>
      </c>
    </row>
    <row r="1067" spans="1:43" x14ac:dyDescent="0.25">
      <c r="A1067" t="s">
        <v>4232</v>
      </c>
      <c r="B1067" t="s">
        <v>4233</v>
      </c>
      <c r="C1067" t="s">
        <v>4148</v>
      </c>
      <c r="D1067" t="s">
        <v>79</v>
      </c>
      <c r="E1067">
        <v>2478</v>
      </c>
      <c r="G1067" s="2">
        <v>61266862426</v>
      </c>
      <c r="I1067" t="s">
        <v>4234</v>
      </c>
      <c r="AM1067">
        <v>-28.866102000000001</v>
      </c>
      <c r="AN1067">
        <v>153.57834</v>
      </c>
      <c r="AO1067" t="s">
        <v>4235</v>
      </c>
      <c r="AQ1067" t="s">
        <v>4236</v>
      </c>
    </row>
    <row r="1068" spans="1:43" x14ac:dyDescent="0.25">
      <c r="A1068" t="s">
        <v>4237</v>
      </c>
      <c r="B1068" t="s">
        <v>4238</v>
      </c>
      <c r="C1068" t="s">
        <v>985</v>
      </c>
      <c r="D1068" t="s">
        <v>79</v>
      </c>
      <c r="E1068">
        <v>2478</v>
      </c>
      <c r="G1068" s="2">
        <v>61266862475</v>
      </c>
      <c r="I1068" t="s">
        <v>4239</v>
      </c>
      <c r="AM1068">
        <v>-28.848949000000001</v>
      </c>
      <c r="AN1068">
        <v>153.55159599999999</v>
      </c>
      <c r="AO1068" t="s">
        <v>4240</v>
      </c>
    </row>
    <row r="1069" spans="1:43" x14ac:dyDescent="0.25">
      <c r="A1069" t="s">
        <v>4241</v>
      </c>
      <c r="B1069" t="s">
        <v>4242</v>
      </c>
      <c r="C1069" t="s">
        <v>4211</v>
      </c>
      <c r="D1069" t="s">
        <v>79</v>
      </c>
      <c r="E1069">
        <v>2478</v>
      </c>
      <c r="G1069" s="2">
        <v>61266862533</v>
      </c>
      <c r="I1069" t="s">
        <v>4243</v>
      </c>
      <c r="AM1069">
        <v>-28.863795</v>
      </c>
      <c r="AN1069">
        <v>153.54001500000001</v>
      </c>
      <c r="AO1069" t="s">
        <v>4244</v>
      </c>
    </row>
    <row r="1070" spans="1:43" x14ac:dyDescent="0.25">
      <c r="A1070" t="s">
        <v>4245</v>
      </c>
      <c r="B1070" t="s">
        <v>4246</v>
      </c>
      <c r="C1070" t="s">
        <v>985</v>
      </c>
      <c r="D1070" t="s">
        <v>79</v>
      </c>
      <c r="E1070">
        <v>2478</v>
      </c>
      <c r="G1070" s="2">
        <v>61266862544</v>
      </c>
      <c r="H1070">
        <v>4</v>
      </c>
      <c r="I1070" t="s">
        <v>4247</v>
      </c>
      <c r="AM1070">
        <v>-28.869281999999998</v>
      </c>
      <c r="AN1070">
        <v>153.556995</v>
      </c>
      <c r="AO1070" t="s">
        <v>4248</v>
      </c>
    </row>
    <row r="1071" spans="1:43" x14ac:dyDescent="0.25">
      <c r="A1071" t="s">
        <v>4249</v>
      </c>
      <c r="B1071" t="s">
        <v>4250</v>
      </c>
      <c r="C1071" t="s">
        <v>985</v>
      </c>
      <c r="D1071" t="s">
        <v>79</v>
      </c>
      <c r="E1071">
        <v>2478</v>
      </c>
      <c r="G1071" s="2">
        <v>61266862564</v>
      </c>
      <c r="I1071" t="s">
        <v>4251</v>
      </c>
      <c r="AM1071">
        <v>-28.869551000000001</v>
      </c>
      <c r="AN1071">
        <v>153.562431</v>
      </c>
      <c r="AO1071" t="s">
        <v>4252</v>
      </c>
      <c r="AQ1071" t="s">
        <v>4253</v>
      </c>
    </row>
    <row r="1072" spans="1:43" x14ac:dyDescent="0.25">
      <c r="A1072" t="s">
        <v>4254</v>
      </c>
      <c r="B1072" t="s">
        <v>4255</v>
      </c>
      <c r="C1072" t="s">
        <v>985</v>
      </c>
      <c r="D1072" t="s">
        <v>79</v>
      </c>
      <c r="E1072">
        <v>2478</v>
      </c>
      <c r="G1072" s="2">
        <v>61266862758</v>
      </c>
      <c r="AM1072">
        <v>-28.869188000000001</v>
      </c>
      <c r="AN1072">
        <v>153.56923</v>
      </c>
      <c r="AO1072" t="s">
        <v>4256</v>
      </c>
    </row>
    <row r="1073" spans="1:43" x14ac:dyDescent="0.25">
      <c r="A1073" t="s">
        <v>4257</v>
      </c>
      <c r="B1073" t="s">
        <v>4258</v>
      </c>
      <c r="C1073" t="s">
        <v>985</v>
      </c>
      <c r="D1073" t="s">
        <v>79</v>
      </c>
      <c r="E1073">
        <v>2478</v>
      </c>
      <c r="G1073" s="2">
        <v>61266862852</v>
      </c>
      <c r="I1073" t="s">
        <v>4259</v>
      </c>
      <c r="AM1073">
        <v>-28.837408</v>
      </c>
      <c r="AN1073">
        <v>153.57467800000001</v>
      </c>
      <c r="AO1073" t="s">
        <v>4260</v>
      </c>
      <c r="AQ1073" t="s">
        <v>4261</v>
      </c>
    </row>
    <row r="1074" spans="1:43" x14ac:dyDescent="0.25">
      <c r="A1074" t="s">
        <v>4262</v>
      </c>
      <c r="B1074" t="s">
        <v>4263</v>
      </c>
      <c r="C1074" t="s">
        <v>985</v>
      </c>
      <c r="D1074" t="s">
        <v>79</v>
      </c>
      <c r="E1074">
        <v>2478</v>
      </c>
      <c r="G1074" s="2">
        <v>61266862873</v>
      </c>
      <c r="I1074" t="s">
        <v>4264</v>
      </c>
      <c r="AM1074">
        <v>-28.865545999999998</v>
      </c>
      <c r="AN1074">
        <v>153.54898399999999</v>
      </c>
      <c r="AO1074" t="s">
        <v>4265</v>
      </c>
      <c r="AQ1074" t="s">
        <v>4266</v>
      </c>
    </row>
    <row r="1075" spans="1:43" x14ac:dyDescent="0.25">
      <c r="A1075" t="s">
        <v>4267</v>
      </c>
      <c r="B1075" t="s">
        <v>4268</v>
      </c>
      <c r="C1075" t="s">
        <v>985</v>
      </c>
      <c r="D1075" t="s">
        <v>79</v>
      </c>
      <c r="E1075">
        <v>2478</v>
      </c>
      <c r="G1075" s="2">
        <v>61266863014</v>
      </c>
      <c r="AM1075">
        <v>-28.862969</v>
      </c>
      <c r="AN1075">
        <v>153.538917</v>
      </c>
      <c r="AO1075" t="s">
        <v>4269</v>
      </c>
    </row>
    <row r="1076" spans="1:43" x14ac:dyDescent="0.25">
      <c r="A1076" t="s">
        <v>4270</v>
      </c>
      <c r="B1076" t="s">
        <v>4271</v>
      </c>
      <c r="C1076" t="s">
        <v>985</v>
      </c>
      <c r="D1076" t="s">
        <v>79</v>
      </c>
      <c r="E1076">
        <v>2478</v>
      </c>
      <c r="G1076" s="2">
        <v>61266863300</v>
      </c>
      <c r="I1076" t="s">
        <v>4272</v>
      </c>
      <c r="AM1076">
        <v>-28.866675000000001</v>
      </c>
      <c r="AN1076">
        <v>153.55206699999999</v>
      </c>
      <c r="AO1076" t="s">
        <v>4273</v>
      </c>
      <c r="AQ1076" t="s">
        <v>4274</v>
      </c>
    </row>
    <row r="1077" spans="1:43" x14ac:dyDescent="0.25">
      <c r="A1077" t="s">
        <v>4275</v>
      </c>
      <c r="B1077" t="s">
        <v>4276</v>
      </c>
      <c r="C1077" t="s">
        <v>985</v>
      </c>
      <c r="D1077" t="s">
        <v>79</v>
      </c>
      <c r="E1077">
        <v>2478</v>
      </c>
      <c r="G1077" s="2">
        <v>61266863333</v>
      </c>
      <c r="I1077" t="s">
        <v>4277</v>
      </c>
      <c r="AM1077">
        <v>-28.862874000000001</v>
      </c>
      <c r="AN1077">
        <v>153.566216</v>
      </c>
      <c r="AO1077" t="s">
        <v>4278</v>
      </c>
    </row>
    <row r="1078" spans="1:43" x14ac:dyDescent="0.25">
      <c r="A1078" t="s">
        <v>4279</v>
      </c>
      <c r="B1078" t="s">
        <v>4280</v>
      </c>
      <c r="C1078" t="s">
        <v>985</v>
      </c>
      <c r="D1078" t="s">
        <v>79</v>
      </c>
      <c r="E1078">
        <v>2478</v>
      </c>
      <c r="G1078" s="2">
        <v>61266864002</v>
      </c>
      <c r="I1078" t="s">
        <v>4281</v>
      </c>
      <c r="AM1078">
        <v>-28.871221999999999</v>
      </c>
      <c r="AN1078">
        <v>153.56053399999999</v>
      </c>
      <c r="AO1078" t="s">
        <v>4282</v>
      </c>
    </row>
    <row r="1079" spans="1:43" x14ac:dyDescent="0.25">
      <c r="A1079" t="s">
        <v>4283</v>
      </c>
      <c r="B1079" t="s">
        <v>4284</v>
      </c>
      <c r="C1079" t="s">
        <v>985</v>
      </c>
      <c r="D1079" t="s">
        <v>79</v>
      </c>
      <c r="E1079">
        <v>2478</v>
      </c>
      <c r="G1079" s="2">
        <v>61266864044</v>
      </c>
      <c r="I1079" t="s">
        <v>4285</v>
      </c>
      <c r="AM1079">
        <v>-28.860399999999998</v>
      </c>
      <c r="AN1079">
        <v>153.565112</v>
      </c>
      <c r="AO1079" t="s">
        <v>4286</v>
      </c>
    </row>
    <row r="1080" spans="1:43" x14ac:dyDescent="0.25">
      <c r="A1080" t="s">
        <v>4287</v>
      </c>
      <c r="B1080" t="s">
        <v>4288</v>
      </c>
      <c r="C1080" t="s">
        <v>985</v>
      </c>
      <c r="D1080" t="s">
        <v>79</v>
      </c>
      <c r="E1080">
        <v>2478</v>
      </c>
      <c r="G1080" s="2">
        <v>61266864477</v>
      </c>
      <c r="I1080" t="s">
        <v>4289</v>
      </c>
      <c r="AM1080">
        <v>-28.867674000000001</v>
      </c>
      <c r="AN1080">
        <v>153.57108500000001</v>
      </c>
      <c r="AO1080" t="s">
        <v>4290</v>
      </c>
    </row>
    <row r="1081" spans="1:43" x14ac:dyDescent="0.25">
      <c r="A1081" t="s">
        <v>4291</v>
      </c>
      <c r="B1081" t="s">
        <v>4292</v>
      </c>
      <c r="C1081" t="s">
        <v>985</v>
      </c>
      <c r="D1081" t="s">
        <v>79</v>
      </c>
      <c r="E1081">
        <v>2478</v>
      </c>
      <c r="G1081" s="2">
        <v>61266865442</v>
      </c>
      <c r="AM1081">
        <v>-28.871623</v>
      </c>
      <c r="AN1081">
        <v>153.56201300000001</v>
      </c>
      <c r="AO1081" t="s">
        <v>4293</v>
      </c>
    </row>
    <row r="1082" spans="1:43" x14ac:dyDescent="0.25">
      <c r="A1082" t="s">
        <v>4294</v>
      </c>
      <c r="B1082" t="s">
        <v>4295</v>
      </c>
      <c r="C1082" t="s">
        <v>985</v>
      </c>
      <c r="D1082" t="s">
        <v>79</v>
      </c>
      <c r="E1082">
        <v>2478</v>
      </c>
      <c r="G1082" s="2">
        <v>61266866262</v>
      </c>
      <c r="I1082" t="s">
        <v>4296</v>
      </c>
      <c r="AM1082">
        <v>-28.845848</v>
      </c>
      <c r="AN1082">
        <v>153.55327600000001</v>
      </c>
      <c r="AO1082" t="s">
        <v>4297</v>
      </c>
    </row>
    <row r="1083" spans="1:43" x14ac:dyDescent="0.25">
      <c r="A1083" t="s">
        <v>4298</v>
      </c>
      <c r="B1083" t="s">
        <v>4144</v>
      </c>
      <c r="C1083" t="s">
        <v>985</v>
      </c>
      <c r="D1083" t="s">
        <v>79</v>
      </c>
      <c r="E1083">
        <v>2478</v>
      </c>
      <c r="G1083" s="2">
        <v>61266866700</v>
      </c>
      <c r="I1083" t="s">
        <v>1386</v>
      </c>
      <c r="AM1083">
        <v>-28.860168999999999</v>
      </c>
      <c r="AN1083">
        <v>153.55997300000001</v>
      </c>
      <c r="AO1083" t="s">
        <v>4299</v>
      </c>
    </row>
    <row r="1084" spans="1:43" x14ac:dyDescent="0.25">
      <c r="A1084" t="s">
        <v>4300</v>
      </c>
      <c r="B1084" t="s">
        <v>4301</v>
      </c>
      <c r="C1084" t="s">
        <v>985</v>
      </c>
      <c r="D1084" t="s">
        <v>79</v>
      </c>
      <c r="E1084">
        <v>2478</v>
      </c>
      <c r="G1084" s="2">
        <v>61266866737</v>
      </c>
      <c r="I1084" t="s">
        <v>4302</v>
      </c>
      <c r="AM1084">
        <v>-28.871033000000001</v>
      </c>
      <c r="AN1084">
        <v>153.56471500000001</v>
      </c>
      <c r="AO1084" t="s">
        <v>4303</v>
      </c>
    </row>
    <row r="1085" spans="1:43" x14ac:dyDescent="0.25">
      <c r="A1085" t="s">
        <v>4304</v>
      </c>
      <c r="B1085" t="s">
        <v>4305</v>
      </c>
      <c r="C1085" t="s">
        <v>985</v>
      </c>
      <c r="D1085" t="s">
        <v>79</v>
      </c>
      <c r="E1085">
        <v>2478</v>
      </c>
      <c r="G1085" s="2">
        <v>61266866877</v>
      </c>
      <c r="H1085">
        <v>3</v>
      </c>
      <c r="I1085" t="s">
        <v>4306</v>
      </c>
      <c r="AM1085">
        <v>-28.867636000000001</v>
      </c>
      <c r="AN1085">
        <v>153.553934</v>
      </c>
      <c r="AO1085" t="s">
        <v>4307</v>
      </c>
      <c r="AQ1085" t="s">
        <v>4308</v>
      </c>
    </row>
    <row r="1086" spans="1:43" x14ac:dyDescent="0.25">
      <c r="A1086" t="s">
        <v>4309</v>
      </c>
      <c r="B1086" t="s">
        <v>4310</v>
      </c>
      <c r="C1086" t="s">
        <v>985</v>
      </c>
      <c r="D1086" t="s">
        <v>79</v>
      </c>
      <c r="E1086">
        <v>2478</v>
      </c>
      <c r="G1086" s="2">
        <v>61266866999</v>
      </c>
      <c r="I1086" t="s">
        <v>4311</v>
      </c>
      <c r="AM1086">
        <v>-28.865100000000002</v>
      </c>
      <c r="AN1086">
        <v>153.59051400000001</v>
      </c>
      <c r="AO1086" t="s">
        <v>4312</v>
      </c>
    </row>
    <row r="1087" spans="1:43" x14ac:dyDescent="0.25">
      <c r="A1087" t="s">
        <v>4313</v>
      </c>
      <c r="B1087" t="s">
        <v>4230</v>
      </c>
      <c r="C1087" t="s">
        <v>985</v>
      </c>
      <c r="D1087" t="s">
        <v>79</v>
      </c>
      <c r="E1087">
        <v>2478</v>
      </c>
      <c r="G1087" s="2">
        <v>61266867117</v>
      </c>
      <c r="I1087" t="s">
        <v>4314</v>
      </c>
      <c r="AM1087">
        <v>-28.868938</v>
      </c>
      <c r="AN1087">
        <v>153.55483000000001</v>
      </c>
      <c r="AO1087" t="s">
        <v>4315</v>
      </c>
    </row>
    <row r="1088" spans="1:43" x14ac:dyDescent="0.25">
      <c r="A1088" t="s">
        <v>4316</v>
      </c>
      <c r="B1088" t="s">
        <v>4317</v>
      </c>
      <c r="C1088" t="s">
        <v>985</v>
      </c>
      <c r="D1088" t="s">
        <v>79</v>
      </c>
      <c r="E1088">
        <v>2478</v>
      </c>
      <c r="G1088" s="2">
        <v>61266867119</v>
      </c>
      <c r="AM1088">
        <v>-28.870370999999999</v>
      </c>
      <c r="AN1088">
        <v>153.55867599999999</v>
      </c>
      <c r="AO1088" t="s">
        <v>4318</v>
      </c>
    </row>
    <row r="1089" spans="1:43" x14ac:dyDescent="0.25">
      <c r="A1089" t="s">
        <v>4319</v>
      </c>
      <c r="B1089" t="s">
        <v>4320</v>
      </c>
      <c r="C1089" t="s">
        <v>4211</v>
      </c>
      <c r="D1089" t="s">
        <v>79</v>
      </c>
      <c r="E1089">
        <v>2478</v>
      </c>
      <c r="G1089" s="2">
        <v>61266867272</v>
      </c>
      <c r="I1089" t="s">
        <v>4321</v>
      </c>
      <c r="AM1089">
        <v>-28.864788999999998</v>
      </c>
      <c r="AN1089">
        <v>153.533469</v>
      </c>
      <c r="AO1089" t="s">
        <v>4322</v>
      </c>
      <c r="AQ1089" t="s">
        <v>4323</v>
      </c>
    </row>
    <row r="1090" spans="1:43" x14ac:dyDescent="0.25">
      <c r="A1090" t="s">
        <v>4324</v>
      </c>
      <c r="B1090" t="s">
        <v>4325</v>
      </c>
      <c r="C1090" t="s">
        <v>985</v>
      </c>
      <c r="D1090" t="s">
        <v>79</v>
      </c>
      <c r="E1090">
        <v>2478</v>
      </c>
      <c r="G1090" s="2">
        <v>61266867691</v>
      </c>
      <c r="I1090" t="s">
        <v>4326</v>
      </c>
      <c r="AM1090">
        <v>-28.861037</v>
      </c>
      <c r="AN1090">
        <v>153.56558000000001</v>
      </c>
      <c r="AO1090" t="s">
        <v>4327</v>
      </c>
      <c r="AQ1090" t="s">
        <v>4328</v>
      </c>
    </row>
    <row r="1091" spans="1:43" x14ac:dyDescent="0.25">
      <c r="A1091" t="s">
        <v>4329</v>
      </c>
      <c r="B1091" t="s">
        <v>4330</v>
      </c>
      <c r="C1091" t="s">
        <v>985</v>
      </c>
      <c r="D1091" t="s">
        <v>79</v>
      </c>
      <c r="E1091">
        <v>2478</v>
      </c>
      <c r="G1091" s="2">
        <v>61266868313</v>
      </c>
      <c r="AM1091">
        <v>-28.870646000000001</v>
      </c>
      <c r="AN1091">
        <v>153.56105199999999</v>
      </c>
      <c r="AO1091" t="s">
        <v>4331</v>
      </c>
    </row>
    <row r="1092" spans="1:43" x14ac:dyDescent="0.25">
      <c r="A1092" t="s">
        <v>4332</v>
      </c>
      <c r="B1092" t="s">
        <v>4333</v>
      </c>
      <c r="C1092" t="s">
        <v>985</v>
      </c>
      <c r="D1092" t="s">
        <v>79</v>
      </c>
      <c r="E1092">
        <v>2478</v>
      </c>
      <c r="G1092" s="2">
        <v>61266868366</v>
      </c>
      <c r="I1092" t="s">
        <v>4334</v>
      </c>
      <c r="AM1092">
        <v>-28.865655</v>
      </c>
      <c r="AN1092">
        <v>153.54967300000001</v>
      </c>
      <c r="AO1092" t="s">
        <v>4335</v>
      </c>
    </row>
    <row r="1093" spans="1:43" x14ac:dyDescent="0.25">
      <c r="A1093" t="s">
        <v>4336</v>
      </c>
      <c r="B1093" t="s">
        <v>4337</v>
      </c>
      <c r="C1093" t="s">
        <v>985</v>
      </c>
      <c r="D1093" t="s">
        <v>79</v>
      </c>
      <c r="E1093">
        <v>2478</v>
      </c>
      <c r="G1093" s="2">
        <v>61266868621</v>
      </c>
      <c r="AM1093">
        <v>-28.869864</v>
      </c>
      <c r="AN1093">
        <v>153.558313</v>
      </c>
      <c r="AO1093" t="s">
        <v>4338</v>
      </c>
    </row>
    <row r="1094" spans="1:43" x14ac:dyDescent="0.25">
      <c r="A1094" t="s">
        <v>4339</v>
      </c>
      <c r="B1094" t="s">
        <v>4340</v>
      </c>
      <c r="C1094" t="s">
        <v>4211</v>
      </c>
      <c r="D1094" t="s">
        <v>79</v>
      </c>
      <c r="E1094">
        <v>2478</v>
      </c>
      <c r="G1094" s="2">
        <v>61266868777</v>
      </c>
      <c r="H1094">
        <v>2.5</v>
      </c>
      <c r="I1094" t="s">
        <v>817</v>
      </c>
      <c r="AM1094">
        <v>-28.863918000000002</v>
      </c>
      <c r="AN1094">
        <v>153.542046</v>
      </c>
      <c r="AO1094" t="s">
        <v>4341</v>
      </c>
    </row>
    <row r="1095" spans="1:43" x14ac:dyDescent="0.25">
      <c r="A1095" t="s">
        <v>4342</v>
      </c>
      <c r="B1095" t="s">
        <v>4343</v>
      </c>
      <c r="C1095" t="s">
        <v>985</v>
      </c>
      <c r="D1095" t="s">
        <v>79</v>
      </c>
      <c r="E1095">
        <v>2478</v>
      </c>
      <c r="G1095" s="2">
        <v>61266868777</v>
      </c>
      <c r="I1095" t="s">
        <v>771</v>
      </c>
      <c r="AM1095">
        <v>-28.858917999999999</v>
      </c>
      <c r="AN1095">
        <v>153.562028</v>
      </c>
      <c r="AO1095" t="s">
        <v>4344</v>
      </c>
    </row>
    <row r="1096" spans="1:43" x14ac:dyDescent="0.25">
      <c r="A1096" t="s">
        <v>4345</v>
      </c>
      <c r="B1096" t="s">
        <v>4346</v>
      </c>
      <c r="C1096" t="s">
        <v>985</v>
      </c>
      <c r="D1096" t="s">
        <v>79</v>
      </c>
      <c r="E1096">
        <v>2478</v>
      </c>
      <c r="G1096" s="2">
        <v>61266868866</v>
      </c>
      <c r="I1096" t="s">
        <v>4347</v>
      </c>
      <c r="AM1096">
        <v>-28.863261000000001</v>
      </c>
      <c r="AN1096">
        <v>153.537362</v>
      </c>
      <c r="AO1096" t="s">
        <v>4348</v>
      </c>
    </row>
    <row r="1097" spans="1:43" x14ac:dyDescent="0.25">
      <c r="A1097" t="s">
        <v>4349</v>
      </c>
      <c r="B1097" t="s">
        <v>4350</v>
      </c>
      <c r="C1097" t="s">
        <v>985</v>
      </c>
      <c r="D1097" t="s">
        <v>79</v>
      </c>
      <c r="E1097">
        <v>2478</v>
      </c>
      <c r="G1097" s="2">
        <v>61266868868</v>
      </c>
      <c r="I1097" t="s">
        <v>4351</v>
      </c>
      <c r="AM1097">
        <v>-28.867255</v>
      </c>
      <c r="AN1097">
        <v>153.553203</v>
      </c>
      <c r="AO1097" t="s">
        <v>4352</v>
      </c>
    </row>
    <row r="1098" spans="1:43" x14ac:dyDescent="0.25">
      <c r="A1098" t="s">
        <v>4353</v>
      </c>
      <c r="B1098" t="s">
        <v>4354</v>
      </c>
      <c r="C1098" t="s">
        <v>985</v>
      </c>
      <c r="D1098" t="s">
        <v>79</v>
      </c>
      <c r="E1098">
        <v>2478</v>
      </c>
      <c r="G1098" s="2">
        <v>61266868888</v>
      </c>
      <c r="I1098" t="s">
        <v>4355</v>
      </c>
      <c r="AM1098">
        <v>-28.867958999999999</v>
      </c>
      <c r="AN1098">
        <v>153.589189</v>
      </c>
      <c r="AO1098" t="s">
        <v>4356</v>
      </c>
      <c r="AQ1098" t="s">
        <v>4357</v>
      </c>
    </row>
    <row r="1099" spans="1:43" x14ac:dyDescent="0.25">
      <c r="A1099" t="s">
        <v>4358</v>
      </c>
      <c r="B1099" t="s">
        <v>4359</v>
      </c>
      <c r="C1099" t="s">
        <v>985</v>
      </c>
      <c r="D1099" t="s">
        <v>79</v>
      </c>
      <c r="E1099">
        <v>2478</v>
      </c>
      <c r="G1099" s="2">
        <v>61266869100</v>
      </c>
      <c r="I1099" t="s">
        <v>4360</v>
      </c>
      <c r="AM1099">
        <v>-28.869033000000002</v>
      </c>
      <c r="AN1099">
        <v>153.55780300000001</v>
      </c>
      <c r="AO1099" t="s">
        <v>4361</v>
      </c>
      <c r="AQ1099" t="s">
        <v>4362</v>
      </c>
    </row>
    <row r="1100" spans="1:43" x14ac:dyDescent="0.25">
      <c r="A1100" t="s">
        <v>4363</v>
      </c>
      <c r="B1100" t="s">
        <v>4364</v>
      </c>
      <c r="C1100" t="s">
        <v>985</v>
      </c>
      <c r="D1100" t="s">
        <v>79</v>
      </c>
      <c r="E1100">
        <v>2478</v>
      </c>
      <c r="G1100" s="2">
        <v>61266869181</v>
      </c>
      <c r="H1100">
        <v>4</v>
      </c>
      <c r="AM1100">
        <v>-28.871099000000001</v>
      </c>
      <c r="AN1100">
        <v>153.559865</v>
      </c>
      <c r="AO1100" t="s">
        <v>4365</v>
      </c>
    </row>
    <row r="1101" spans="1:43" x14ac:dyDescent="0.25">
      <c r="A1101" t="s">
        <v>4366</v>
      </c>
      <c r="B1101" t="s">
        <v>4367</v>
      </c>
      <c r="C1101" t="s">
        <v>4368</v>
      </c>
      <c r="D1101" t="s">
        <v>79</v>
      </c>
      <c r="E1101">
        <v>2479</v>
      </c>
      <c r="G1101" s="2">
        <v>61266871010</v>
      </c>
      <c r="I1101" t="s">
        <v>4369</v>
      </c>
      <c r="AM1101">
        <v>-28.686319000000001</v>
      </c>
      <c r="AN1101">
        <v>153.524507</v>
      </c>
      <c r="AO1101" t="s">
        <v>4370</v>
      </c>
      <c r="AQ1101" t="s">
        <v>4371</v>
      </c>
    </row>
    <row r="1102" spans="1:43" x14ac:dyDescent="0.25">
      <c r="A1102" t="s">
        <v>4372</v>
      </c>
      <c r="B1102" t="s">
        <v>4373</v>
      </c>
      <c r="C1102" t="s">
        <v>4368</v>
      </c>
      <c r="D1102" t="s">
        <v>79</v>
      </c>
      <c r="E1102">
        <v>2479</v>
      </c>
      <c r="G1102" s="2">
        <v>61266871144</v>
      </c>
      <c r="I1102" t="s">
        <v>4374</v>
      </c>
      <c r="AM1102">
        <v>-28.686487</v>
      </c>
      <c r="AN1102">
        <v>153.523526</v>
      </c>
      <c r="AO1102" t="s">
        <v>4375</v>
      </c>
    </row>
    <row r="1103" spans="1:43" x14ac:dyDescent="0.25">
      <c r="A1103" t="s">
        <v>4376</v>
      </c>
      <c r="B1103" t="s">
        <v>4377</v>
      </c>
      <c r="C1103" t="s">
        <v>4378</v>
      </c>
      <c r="D1103" t="s">
        <v>79</v>
      </c>
      <c r="E1103">
        <v>2479</v>
      </c>
      <c r="G1103" s="2">
        <v>61266872644</v>
      </c>
      <c r="H1103">
        <v>4</v>
      </c>
      <c r="I1103" t="s">
        <v>4379</v>
      </c>
      <c r="AM1103">
        <v>-28.721205999999999</v>
      </c>
      <c r="AN1103">
        <v>153.53067799999999</v>
      </c>
      <c r="AO1103" t="s">
        <v>4380</v>
      </c>
      <c r="AQ1103" t="s">
        <v>4381</v>
      </c>
    </row>
    <row r="1104" spans="1:43" x14ac:dyDescent="0.25">
      <c r="A1104" t="s">
        <v>4382</v>
      </c>
      <c r="B1104" t="s">
        <v>4383</v>
      </c>
      <c r="C1104" t="s">
        <v>3430</v>
      </c>
      <c r="D1104" t="s">
        <v>79</v>
      </c>
      <c r="E1104">
        <v>2478</v>
      </c>
      <c r="G1104" s="2">
        <v>61266874358</v>
      </c>
      <c r="AM1104">
        <v>-28.796438999999999</v>
      </c>
      <c r="AN1104">
        <v>153.59414599999999</v>
      </c>
      <c r="AO1104" t="s">
        <v>4384</v>
      </c>
    </row>
    <row r="1105" spans="1:43" x14ac:dyDescent="0.25">
      <c r="A1105" t="s">
        <v>4385</v>
      </c>
      <c r="B1105" t="s">
        <v>4386</v>
      </c>
      <c r="C1105" t="s">
        <v>3430</v>
      </c>
      <c r="D1105" t="s">
        <v>79</v>
      </c>
      <c r="E1105">
        <v>2478</v>
      </c>
      <c r="G1105" s="2">
        <v>61266875599</v>
      </c>
      <c r="I1105" t="s">
        <v>4387</v>
      </c>
      <c r="AM1105">
        <v>-28.794827000000002</v>
      </c>
      <c r="AN1105">
        <v>153.59374399999999</v>
      </c>
      <c r="AO1105" t="s">
        <v>4388</v>
      </c>
    </row>
    <row r="1106" spans="1:43" x14ac:dyDescent="0.25">
      <c r="A1106" t="s">
        <v>4389</v>
      </c>
      <c r="B1106" t="s">
        <v>4390</v>
      </c>
      <c r="C1106" t="s">
        <v>3430</v>
      </c>
      <c r="D1106" t="s">
        <v>79</v>
      </c>
      <c r="E1106">
        <v>2478</v>
      </c>
      <c r="G1106" s="2">
        <v>61266875769</v>
      </c>
      <c r="I1106" t="s">
        <v>4391</v>
      </c>
      <c r="AM1106">
        <v>-28.793517999999999</v>
      </c>
      <c r="AN1106">
        <v>153.59379100000001</v>
      </c>
      <c r="AO1106" t="s">
        <v>4392</v>
      </c>
    </row>
    <row r="1107" spans="1:43" x14ac:dyDescent="0.25">
      <c r="A1107" t="s">
        <v>4393</v>
      </c>
      <c r="B1107" t="s">
        <v>4394</v>
      </c>
      <c r="C1107" t="s">
        <v>3430</v>
      </c>
      <c r="D1107" t="s">
        <v>79</v>
      </c>
      <c r="E1107">
        <v>2478</v>
      </c>
      <c r="G1107" s="2">
        <v>61266875820</v>
      </c>
      <c r="H1107">
        <v>5</v>
      </c>
      <c r="I1107" t="s">
        <v>4395</v>
      </c>
      <c r="AM1107">
        <v>-28.795390000000001</v>
      </c>
      <c r="AN1107">
        <v>153.59376700000001</v>
      </c>
      <c r="AO1107" t="s">
        <v>4396</v>
      </c>
    </row>
    <row r="1108" spans="1:43" x14ac:dyDescent="0.25">
      <c r="A1108" t="s">
        <v>4397</v>
      </c>
      <c r="B1108" t="s">
        <v>4398</v>
      </c>
      <c r="C1108" t="s">
        <v>3430</v>
      </c>
      <c r="D1108" t="s">
        <v>79</v>
      </c>
      <c r="E1108">
        <v>2478</v>
      </c>
      <c r="G1108" s="2">
        <v>61266875897</v>
      </c>
      <c r="I1108" t="s">
        <v>4399</v>
      </c>
      <c r="AM1108">
        <v>-28.794316999999999</v>
      </c>
      <c r="AN1108">
        <v>153.59359599999999</v>
      </c>
      <c r="AO1108" t="s">
        <v>4400</v>
      </c>
    </row>
    <row r="1109" spans="1:43" x14ac:dyDescent="0.25">
      <c r="A1109" t="s">
        <v>4401</v>
      </c>
      <c r="B1109" t="s">
        <v>4402</v>
      </c>
      <c r="C1109" t="s">
        <v>3430</v>
      </c>
      <c r="D1109" t="s">
        <v>79</v>
      </c>
      <c r="E1109">
        <v>2478</v>
      </c>
      <c r="G1109" s="2">
        <v>61266876171</v>
      </c>
      <c r="H1109">
        <v>3</v>
      </c>
      <c r="I1109" t="s">
        <v>4403</v>
      </c>
      <c r="AM1109">
        <v>-28.796379999999999</v>
      </c>
      <c r="AN1109">
        <v>153.59323699999999</v>
      </c>
      <c r="AO1109" t="s">
        <v>4404</v>
      </c>
    </row>
    <row r="1110" spans="1:43" x14ac:dyDescent="0.25">
      <c r="A1110" t="s">
        <v>4405</v>
      </c>
      <c r="B1110" t="s">
        <v>4383</v>
      </c>
      <c r="C1110" t="s">
        <v>3430</v>
      </c>
      <c r="D1110" t="s">
        <v>79</v>
      </c>
      <c r="E1110">
        <v>2478</v>
      </c>
      <c r="G1110" s="2">
        <v>61266876882</v>
      </c>
      <c r="AM1110">
        <v>-28.796438999999999</v>
      </c>
      <c r="AN1110">
        <v>153.59414599999999</v>
      </c>
      <c r="AO1110" t="s">
        <v>4406</v>
      </c>
    </row>
    <row r="1111" spans="1:43" x14ac:dyDescent="0.25">
      <c r="A1111" t="s">
        <v>4407</v>
      </c>
      <c r="B1111" t="s">
        <v>4408</v>
      </c>
      <c r="C1111" t="s">
        <v>3430</v>
      </c>
      <c r="D1111" t="s">
        <v>79</v>
      </c>
      <c r="E1111">
        <v>2478</v>
      </c>
      <c r="G1111" s="2">
        <v>61266877080</v>
      </c>
      <c r="I1111" t="s">
        <v>4409</v>
      </c>
      <c r="AM1111">
        <v>-28.796786000000001</v>
      </c>
      <c r="AN1111">
        <v>153.593064</v>
      </c>
      <c r="AO1111" t="s">
        <v>4410</v>
      </c>
      <c r="AQ1111" t="s">
        <v>4411</v>
      </c>
    </row>
    <row r="1112" spans="1:43" x14ac:dyDescent="0.25">
      <c r="A1112" t="s">
        <v>4412</v>
      </c>
      <c r="B1112" t="s">
        <v>4402</v>
      </c>
      <c r="C1112" t="s">
        <v>3430</v>
      </c>
      <c r="D1112" t="s">
        <v>79</v>
      </c>
      <c r="E1112">
        <v>2478</v>
      </c>
      <c r="G1112" s="2">
        <v>61266877129</v>
      </c>
      <c r="AM1112">
        <v>-28.796467</v>
      </c>
      <c r="AN1112">
        <v>153.59344400000001</v>
      </c>
      <c r="AO1112" t="s">
        <v>4413</v>
      </c>
    </row>
    <row r="1113" spans="1:43" x14ac:dyDescent="0.25">
      <c r="A1113" t="s">
        <v>4414</v>
      </c>
      <c r="B1113" t="s">
        <v>4415</v>
      </c>
      <c r="C1113" t="s">
        <v>3430</v>
      </c>
      <c r="D1113" t="s">
        <v>79</v>
      </c>
      <c r="E1113">
        <v>2478</v>
      </c>
      <c r="G1113" s="2">
        <v>61266877132</v>
      </c>
      <c r="H1113">
        <v>4</v>
      </c>
      <c r="AM1113">
        <v>-28.795836999999999</v>
      </c>
      <c r="AN1113">
        <v>153.593739</v>
      </c>
      <c r="AO1113" t="s">
        <v>4416</v>
      </c>
    </row>
    <row r="1114" spans="1:43" x14ac:dyDescent="0.25">
      <c r="A1114" t="s">
        <v>4417</v>
      </c>
      <c r="B1114" t="s">
        <v>4418</v>
      </c>
      <c r="C1114" t="s">
        <v>3430</v>
      </c>
      <c r="D1114" t="s">
        <v>79</v>
      </c>
      <c r="E1114">
        <v>2478</v>
      </c>
      <c r="G1114" s="2">
        <v>61266877257</v>
      </c>
      <c r="AM1114">
        <v>-28.797332000000001</v>
      </c>
      <c r="AN1114">
        <v>153.59335899999999</v>
      </c>
      <c r="AO1114" t="s">
        <v>4419</v>
      </c>
    </row>
    <row r="1115" spans="1:43" x14ac:dyDescent="0.25">
      <c r="A1115" t="s">
        <v>4420</v>
      </c>
      <c r="B1115" t="s">
        <v>4398</v>
      </c>
      <c r="C1115" t="s">
        <v>3430</v>
      </c>
      <c r="D1115" t="s">
        <v>79</v>
      </c>
      <c r="E1115">
        <v>2478</v>
      </c>
      <c r="G1115" s="2">
        <v>61266877337</v>
      </c>
      <c r="AM1115">
        <v>-28.794187999999998</v>
      </c>
      <c r="AN1115">
        <v>153.59333799999999</v>
      </c>
      <c r="AO1115" t="s">
        <v>4421</v>
      </c>
    </row>
    <row r="1116" spans="1:43" x14ac:dyDescent="0.25">
      <c r="A1116" t="s">
        <v>4422</v>
      </c>
      <c r="B1116" t="s">
        <v>3429</v>
      </c>
      <c r="C1116" t="s">
        <v>3430</v>
      </c>
      <c r="D1116" t="s">
        <v>79</v>
      </c>
      <c r="E1116">
        <v>2478</v>
      </c>
      <c r="G1116" s="2">
        <v>61266877478</v>
      </c>
      <c r="I1116" t="s">
        <v>4423</v>
      </c>
      <c r="AM1116">
        <v>-28.797087000000001</v>
      </c>
      <c r="AN1116">
        <v>153.59246400000001</v>
      </c>
      <c r="AO1116" t="s">
        <v>4424</v>
      </c>
      <c r="AQ1116" t="s">
        <v>4425</v>
      </c>
    </row>
    <row r="1117" spans="1:43" x14ac:dyDescent="0.25">
      <c r="A1117" t="s">
        <v>4426</v>
      </c>
      <c r="B1117" t="s">
        <v>4427</v>
      </c>
      <c r="C1117" t="s">
        <v>3430</v>
      </c>
      <c r="D1117" t="s">
        <v>79</v>
      </c>
      <c r="E1117">
        <v>2478</v>
      </c>
      <c r="G1117" s="2">
        <v>61266877757</v>
      </c>
      <c r="AM1117">
        <v>-28.789643999999999</v>
      </c>
      <c r="AN1117">
        <v>153.59311299999999</v>
      </c>
      <c r="AO1117" t="s">
        <v>4428</v>
      </c>
    </row>
    <row r="1118" spans="1:43" x14ac:dyDescent="0.25">
      <c r="A1118" t="s">
        <v>4429</v>
      </c>
      <c r="B1118" t="s">
        <v>4430</v>
      </c>
      <c r="C1118" t="s">
        <v>4431</v>
      </c>
      <c r="D1118" t="s">
        <v>79</v>
      </c>
      <c r="E1118">
        <v>2478</v>
      </c>
      <c r="G1118" s="2">
        <v>61266878221</v>
      </c>
      <c r="H1118">
        <v>4</v>
      </c>
      <c r="I1118" t="s">
        <v>4432</v>
      </c>
      <c r="AM1118">
        <v>-28.797051</v>
      </c>
      <c r="AN1118">
        <v>153.51103599999999</v>
      </c>
      <c r="AO1118" t="s">
        <v>4433</v>
      </c>
    </row>
    <row r="1119" spans="1:43" x14ac:dyDescent="0.25">
      <c r="A1119" t="s">
        <v>4434</v>
      </c>
      <c r="B1119" t="s">
        <v>4435</v>
      </c>
      <c r="C1119" t="s">
        <v>4436</v>
      </c>
      <c r="D1119" t="s">
        <v>79</v>
      </c>
      <c r="E1119">
        <v>2479</v>
      </c>
      <c r="G1119" s="2">
        <v>61266878432</v>
      </c>
      <c r="H1119">
        <v>3</v>
      </c>
      <c r="I1119" t="s">
        <v>4437</v>
      </c>
      <c r="AM1119">
        <v>-28.750254000000002</v>
      </c>
      <c r="AN1119">
        <v>153.534021</v>
      </c>
      <c r="AO1119" t="s">
        <v>4438</v>
      </c>
    </row>
    <row r="1120" spans="1:43" x14ac:dyDescent="0.25">
      <c r="A1120" t="s">
        <v>4439</v>
      </c>
      <c r="B1120" t="s">
        <v>4440</v>
      </c>
      <c r="C1120" t="s">
        <v>4441</v>
      </c>
      <c r="D1120" t="s">
        <v>79</v>
      </c>
      <c r="E1120">
        <v>2477</v>
      </c>
      <c r="G1120" s="2">
        <v>61266879877</v>
      </c>
      <c r="I1120" t="s">
        <v>4442</v>
      </c>
      <c r="AM1120">
        <v>-28.808637999999998</v>
      </c>
      <c r="AN1120">
        <v>153.27562499999999</v>
      </c>
      <c r="AO1120" t="s">
        <v>4443</v>
      </c>
    </row>
    <row r="1121" spans="1:43" x14ac:dyDescent="0.25">
      <c r="A1121" t="s">
        <v>4444</v>
      </c>
      <c r="B1121" t="s">
        <v>4445</v>
      </c>
      <c r="C1121" t="s">
        <v>4446</v>
      </c>
      <c r="D1121" t="s">
        <v>79</v>
      </c>
      <c r="E1121">
        <v>2480</v>
      </c>
      <c r="G1121" s="2">
        <v>61266890033</v>
      </c>
      <c r="AM1121">
        <v>-28.59459</v>
      </c>
      <c r="AN1121">
        <v>153.222488</v>
      </c>
      <c r="AO1121" t="s">
        <v>4447</v>
      </c>
    </row>
    <row r="1122" spans="1:43" x14ac:dyDescent="0.25">
      <c r="A1122" t="s">
        <v>4448</v>
      </c>
      <c r="B1122" t="s">
        <v>4449</v>
      </c>
      <c r="C1122" t="s">
        <v>4446</v>
      </c>
      <c r="D1122" t="s">
        <v>79</v>
      </c>
      <c r="E1122">
        <v>2480</v>
      </c>
      <c r="G1122" s="2">
        <v>61266890375</v>
      </c>
      <c r="I1122" t="s">
        <v>4450</v>
      </c>
      <c r="AM1122">
        <v>-28.595707000000001</v>
      </c>
      <c r="AN1122">
        <v>153.22318300000001</v>
      </c>
      <c r="AO1122" t="s">
        <v>4451</v>
      </c>
      <c r="AQ1122" t="s">
        <v>4452</v>
      </c>
    </row>
    <row r="1123" spans="1:43" x14ac:dyDescent="0.25">
      <c r="A1123" t="s">
        <v>4453</v>
      </c>
      <c r="B1123" t="s">
        <v>4454</v>
      </c>
      <c r="C1123" t="s">
        <v>4446</v>
      </c>
      <c r="D1123" t="s">
        <v>79</v>
      </c>
      <c r="E1123">
        <v>2480</v>
      </c>
      <c r="G1123" s="2">
        <v>61266891388</v>
      </c>
      <c r="I1123" t="s">
        <v>4455</v>
      </c>
      <c r="AM1123">
        <v>-28.596754000000001</v>
      </c>
      <c r="AN1123">
        <v>153.222543</v>
      </c>
      <c r="AO1123" t="s">
        <v>4456</v>
      </c>
    </row>
    <row r="1124" spans="1:43" x14ac:dyDescent="0.25">
      <c r="A1124" t="s">
        <v>4457</v>
      </c>
      <c r="B1124" t="s">
        <v>4458</v>
      </c>
      <c r="C1124" t="s">
        <v>4446</v>
      </c>
      <c r="D1124" t="s">
        <v>79</v>
      </c>
      <c r="E1124">
        <v>2480</v>
      </c>
      <c r="G1124" s="2">
        <v>61266891427</v>
      </c>
      <c r="AM1124">
        <v>-28.595552999999999</v>
      </c>
      <c r="AN1124">
        <v>153.22273899999999</v>
      </c>
      <c r="AO1124" t="s">
        <v>4459</v>
      </c>
    </row>
    <row r="1125" spans="1:43" x14ac:dyDescent="0.25">
      <c r="A1125" t="s">
        <v>4460</v>
      </c>
      <c r="B1125" t="s">
        <v>3791</v>
      </c>
      <c r="C1125" t="s">
        <v>3702</v>
      </c>
      <c r="D1125" t="s">
        <v>79</v>
      </c>
      <c r="E1125">
        <v>2450</v>
      </c>
      <c r="G1125" s="2">
        <v>61266992398</v>
      </c>
      <c r="AM1125">
        <v>-30.304091</v>
      </c>
      <c r="AN1125">
        <v>153.136775</v>
      </c>
      <c r="AO1125" t="s">
        <v>4461</v>
      </c>
    </row>
    <row r="1126" spans="1:43" x14ac:dyDescent="0.25">
      <c r="A1126" t="s">
        <v>4462</v>
      </c>
      <c r="B1126" t="s">
        <v>4463</v>
      </c>
      <c r="C1126" t="s">
        <v>3702</v>
      </c>
      <c r="D1126" t="s">
        <v>79</v>
      </c>
      <c r="E1126">
        <v>2450</v>
      </c>
      <c r="G1126" s="2">
        <v>61266992458</v>
      </c>
      <c r="I1126" t="s">
        <v>4464</v>
      </c>
      <c r="AM1126">
        <v>-30.282758999999999</v>
      </c>
      <c r="AN1126">
        <v>153.125686</v>
      </c>
      <c r="AO1126" t="s">
        <v>4465</v>
      </c>
    </row>
    <row r="1127" spans="1:43" x14ac:dyDescent="0.25">
      <c r="A1127" t="s">
        <v>4466</v>
      </c>
      <c r="B1127" t="s">
        <v>4467</v>
      </c>
      <c r="C1127" t="s">
        <v>4468</v>
      </c>
      <c r="D1127" t="s">
        <v>79</v>
      </c>
      <c r="E1127">
        <v>2340</v>
      </c>
      <c r="G1127" s="2">
        <v>61267019188</v>
      </c>
      <c r="I1127" t="s">
        <v>4469</v>
      </c>
      <c r="AM1127">
        <v>-31.077515999999999</v>
      </c>
      <c r="AN1127">
        <v>150.91839400000001</v>
      </c>
      <c r="AO1127" t="s">
        <v>4470</v>
      </c>
    </row>
    <row r="1128" spans="1:43" x14ac:dyDescent="0.25">
      <c r="A1128" t="s">
        <v>4471</v>
      </c>
      <c r="B1128" t="s">
        <v>4472</v>
      </c>
      <c r="C1128" t="s">
        <v>4473</v>
      </c>
      <c r="D1128" t="s">
        <v>79</v>
      </c>
      <c r="E1128">
        <v>2340</v>
      </c>
      <c r="G1128" s="2">
        <v>61267609200</v>
      </c>
      <c r="I1128" t="s">
        <v>4474</v>
      </c>
      <c r="AM1128">
        <v>-31.124282999999998</v>
      </c>
      <c r="AN1128">
        <v>150.984354</v>
      </c>
      <c r="AO1128" t="s">
        <v>4475</v>
      </c>
    </row>
    <row r="1129" spans="1:43" x14ac:dyDescent="0.25">
      <c r="A1129" t="s">
        <v>4476</v>
      </c>
      <c r="B1129" t="s">
        <v>4477</v>
      </c>
      <c r="C1129" t="s">
        <v>4478</v>
      </c>
      <c r="D1129" t="s">
        <v>79</v>
      </c>
      <c r="E1129">
        <v>2340</v>
      </c>
      <c r="G1129" s="2">
        <v>61267612251</v>
      </c>
      <c r="AM1129">
        <v>-31.081277</v>
      </c>
      <c r="AN1129">
        <v>150.92085</v>
      </c>
      <c r="AO1129" t="s">
        <v>4479</v>
      </c>
    </row>
    <row r="1130" spans="1:43" x14ac:dyDescent="0.25">
      <c r="A1130" t="s">
        <v>4480</v>
      </c>
      <c r="B1130" t="s">
        <v>4481</v>
      </c>
      <c r="C1130" t="s">
        <v>4478</v>
      </c>
      <c r="D1130" t="s">
        <v>79</v>
      </c>
      <c r="E1130">
        <v>2340</v>
      </c>
      <c r="G1130" s="2">
        <v>61267612733</v>
      </c>
      <c r="I1130" t="s">
        <v>4482</v>
      </c>
      <c r="AM1130">
        <v>-31.09075</v>
      </c>
      <c r="AN1130">
        <v>150.92866699999999</v>
      </c>
      <c r="AO1130" t="s">
        <v>4483</v>
      </c>
    </row>
    <row r="1131" spans="1:43" x14ac:dyDescent="0.25">
      <c r="A1131" t="s">
        <v>4484</v>
      </c>
      <c r="B1131" t="s">
        <v>4485</v>
      </c>
      <c r="C1131" t="s">
        <v>4478</v>
      </c>
      <c r="D1131" t="s">
        <v>79</v>
      </c>
      <c r="E1131">
        <v>2340</v>
      </c>
      <c r="G1131" s="2">
        <v>61267612785</v>
      </c>
      <c r="H1131">
        <v>4.5</v>
      </c>
      <c r="I1131" t="s">
        <v>4486</v>
      </c>
      <c r="AM1131">
        <v>-31.089053</v>
      </c>
      <c r="AN1131">
        <v>150.931904</v>
      </c>
      <c r="AO1131" t="s">
        <v>4487</v>
      </c>
      <c r="AQ1131" t="s">
        <v>4488</v>
      </c>
    </row>
    <row r="1132" spans="1:43" x14ac:dyDescent="0.25">
      <c r="A1132" t="s">
        <v>4489</v>
      </c>
      <c r="B1132" t="s">
        <v>4490</v>
      </c>
      <c r="C1132" t="s">
        <v>4478</v>
      </c>
      <c r="D1132" t="s">
        <v>79</v>
      </c>
      <c r="E1132">
        <v>2340</v>
      </c>
      <c r="G1132" s="2">
        <v>61267612882</v>
      </c>
      <c r="AM1132">
        <v>-31.092130000000001</v>
      </c>
      <c r="AN1132">
        <v>150.93085600000001</v>
      </c>
      <c r="AO1132" t="s">
        <v>4491</v>
      </c>
    </row>
    <row r="1133" spans="1:43" x14ac:dyDescent="0.25">
      <c r="A1133" t="s">
        <v>4492</v>
      </c>
      <c r="B1133" t="s">
        <v>4493</v>
      </c>
      <c r="C1133" t="s">
        <v>4478</v>
      </c>
      <c r="D1133" t="s">
        <v>79</v>
      </c>
      <c r="E1133">
        <v>2340</v>
      </c>
      <c r="G1133" s="2">
        <v>61267613098</v>
      </c>
      <c r="H1133">
        <v>3.5</v>
      </c>
      <c r="I1133" t="s">
        <v>4494</v>
      </c>
      <c r="AM1133">
        <v>-31.077290000000001</v>
      </c>
      <c r="AN1133">
        <v>150.91802000000001</v>
      </c>
      <c r="AO1133" t="s">
        <v>4495</v>
      </c>
    </row>
    <row r="1134" spans="1:43" x14ac:dyDescent="0.25">
      <c r="A1134" t="s">
        <v>4496</v>
      </c>
      <c r="B1134" t="s">
        <v>4497</v>
      </c>
      <c r="C1134" t="s">
        <v>4478</v>
      </c>
      <c r="D1134" t="s">
        <v>79</v>
      </c>
      <c r="E1134">
        <v>2340</v>
      </c>
      <c r="G1134" s="2">
        <v>61267621977</v>
      </c>
      <c r="I1134" t="s">
        <v>771</v>
      </c>
      <c r="AM1134">
        <v>-31.126526999999999</v>
      </c>
      <c r="AN1134">
        <v>150.923078</v>
      </c>
      <c r="AO1134" t="s">
        <v>4498</v>
      </c>
    </row>
    <row r="1135" spans="1:43" x14ac:dyDescent="0.25">
      <c r="A1135" t="s">
        <v>4499</v>
      </c>
      <c r="B1135" t="s">
        <v>4500</v>
      </c>
      <c r="C1135" t="s">
        <v>4501</v>
      </c>
      <c r="D1135" t="s">
        <v>79</v>
      </c>
      <c r="E1135">
        <v>2340</v>
      </c>
      <c r="G1135" s="2">
        <v>61267622238</v>
      </c>
      <c r="I1135" t="s">
        <v>4502</v>
      </c>
      <c r="AM1135">
        <v>-31.126121000000001</v>
      </c>
      <c r="AN1135">
        <v>150.920209</v>
      </c>
      <c r="AO1135" t="s">
        <v>4503</v>
      </c>
    </row>
    <row r="1136" spans="1:43" x14ac:dyDescent="0.25">
      <c r="A1136" t="s">
        <v>4504</v>
      </c>
      <c r="B1136" t="s">
        <v>3299</v>
      </c>
      <c r="C1136" t="s">
        <v>2989</v>
      </c>
      <c r="D1136" t="s">
        <v>79</v>
      </c>
      <c r="E1136">
        <v>2444</v>
      </c>
      <c r="G1136" s="2">
        <v>61267622238</v>
      </c>
      <c r="I1136" t="s">
        <v>4502</v>
      </c>
      <c r="AM1136">
        <v>-31.429411000000002</v>
      </c>
      <c r="AN1136">
        <v>152.90621999999999</v>
      </c>
      <c r="AO1136" t="s">
        <v>4505</v>
      </c>
    </row>
    <row r="1137" spans="1:43" x14ac:dyDescent="0.25">
      <c r="A1137" t="s">
        <v>4506</v>
      </c>
      <c r="B1137" t="s">
        <v>4507</v>
      </c>
      <c r="C1137" t="s">
        <v>4478</v>
      </c>
      <c r="D1137" t="s">
        <v>79</v>
      </c>
      <c r="E1137">
        <v>2340</v>
      </c>
      <c r="G1137" s="2">
        <v>61267623298</v>
      </c>
      <c r="I1137" t="s">
        <v>771</v>
      </c>
      <c r="AM1137">
        <v>-31.095222</v>
      </c>
      <c r="AN1137">
        <v>150.91309799999999</v>
      </c>
      <c r="AO1137" t="s">
        <v>4508</v>
      </c>
    </row>
    <row r="1138" spans="1:43" x14ac:dyDescent="0.25">
      <c r="A1138" t="s">
        <v>4509</v>
      </c>
      <c r="B1138" t="s">
        <v>4510</v>
      </c>
      <c r="C1138" t="s">
        <v>4511</v>
      </c>
      <c r="D1138" t="s">
        <v>79</v>
      </c>
      <c r="E1138">
        <v>2340</v>
      </c>
      <c r="G1138" s="2">
        <v>61267626898</v>
      </c>
      <c r="I1138" t="s">
        <v>1386</v>
      </c>
      <c r="AM1138">
        <v>-31.091598000000001</v>
      </c>
      <c r="AN1138">
        <v>150.91921099999999</v>
      </c>
      <c r="AO1138" t="s">
        <v>4512</v>
      </c>
    </row>
    <row r="1139" spans="1:43" x14ac:dyDescent="0.25">
      <c r="A1139" t="s">
        <v>4513</v>
      </c>
      <c r="B1139" t="s">
        <v>4514</v>
      </c>
      <c r="C1139" t="s">
        <v>4515</v>
      </c>
      <c r="D1139" t="s">
        <v>79</v>
      </c>
      <c r="E1139">
        <v>2340</v>
      </c>
      <c r="G1139" s="2">
        <v>61267652511</v>
      </c>
      <c r="I1139" t="s">
        <v>4516</v>
      </c>
      <c r="AM1139">
        <v>-31.110975</v>
      </c>
      <c r="AN1139">
        <v>150.92277899999999</v>
      </c>
      <c r="AO1139" t="s">
        <v>4517</v>
      </c>
      <c r="AQ1139" t="s">
        <v>4518</v>
      </c>
    </row>
    <row r="1140" spans="1:43" x14ac:dyDescent="0.25">
      <c r="A1140" t="s">
        <v>4519</v>
      </c>
      <c r="B1140" t="s">
        <v>4520</v>
      </c>
      <c r="C1140" t="s">
        <v>4478</v>
      </c>
      <c r="D1140" t="s">
        <v>79</v>
      </c>
      <c r="E1140">
        <v>2340</v>
      </c>
      <c r="G1140" s="2">
        <v>61267652688</v>
      </c>
      <c r="I1140" t="s">
        <v>4521</v>
      </c>
      <c r="AM1140">
        <v>-31.127569000000001</v>
      </c>
      <c r="AN1140">
        <v>150.92327399999999</v>
      </c>
      <c r="AO1140" t="s">
        <v>4522</v>
      </c>
    </row>
    <row r="1141" spans="1:43" x14ac:dyDescent="0.25">
      <c r="A1141" t="s">
        <v>4523</v>
      </c>
      <c r="B1141" t="s">
        <v>4524</v>
      </c>
      <c r="C1141" t="s">
        <v>4478</v>
      </c>
      <c r="D1141" t="s">
        <v>79</v>
      </c>
      <c r="E1141">
        <v>2340</v>
      </c>
      <c r="G1141" s="2">
        <v>61267653331</v>
      </c>
      <c r="I1141" t="s">
        <v>4464</v>
      </c>
      <c r="AM1141">
        <v>-31.128858000000001</v>
      </c>
      <c r="AN1141">
        <v>150.92361500000001</v>
      </c>
      <c r="AO1141" t="s">
        <v>4525</v>
      </c>
    </row>
    <row r="1142" spans="1:43" x14ac:dyDescent="0.25">
      <c r="A1142" t="s">
        <v>4526</v>
      </c>
      <c r="B1142" t="s">
        <v>4527</v>
      </c>
      <c r="C1142" t="s">
        <v>4478</v>
      </c>
      <c r="D1142" t="s">
        <v>79</v>
      </c>
      <c r="E1142">
        <v>2340</v>
      </c>
      <c r="G1142" s="2">
        <v>61267653411</v>
      </c>
      <c r="H1142">
        <v>4.5</v>
      </c>
      <c r="I1142" t="s">
        <v>4528</v>
      </c>
      <c r="AM1142">
        <v>-31.127209000000001</v>
      </c>
      <c r="AN1142">
        <v>150.92272299999999</v>
      </c>
      <c r="AO1142" t="s">
        <v>4529</v>
      </c>
    </row>
    <row r="1143" spans="1:43" x14ac:dyDescent="0.25">
      <c r="A1143" t="s">
        <v>4530</v>
      </c>
      <c r="B1143" t="s">
        <v>4531</v>
      </c>
      <c r="C1143" t="s">
        <v>4478</v>
      </c>
      <c r="D1143" t="s">
        <v>79</v>
      </c>
      <c r="E1143">
        <v>2340</v>
      </c>
      <c r="G1143" s="2">
        <v>61267653666</v>
      </c>
      <c r="I1143" t="s">
        <v>4532</v>
      </c>
      <c r="AM1143">
        <v>-31.093207</v>
      </c>
      <c r="AN1143">
        <v>150.91726</v>
      </c>
      <c r="AO1143" t="s">
        <v>4533</v>
      </c>
    </row>
    <row r="1144" spans="1:43" x14ac:dyDescent="0.25">
      <c r="A1144" t="s">
        <v>4534</v>
      </c>
      <c r="B1144" t="s">
        <v>4535</v>
      </c>
      <c r="C1144" t="s">
        <v>4478</v>
      </c>
      <c r="D1144" t="s">
        <v>79</v>
      </c>
      <c r="E1144">
        <v>2340</v>
      </c>
      <c r="G1144" s="2">
        <v>61267654007</v>
      </c>
      <c r="I1144" t="s">
        <v>4536</v>
      </c>
      <c r="AM1144">
        <v>-31.133317999999999</v>
      </c>
      <c r="AN1144">
        <v>150.92295799999999</v>
      </c>
      <c r="AO1144" t="s">
        <v>4537</v>
      </c>
    </row>
    <row r="1145" spans="1:43" x14ac:dyDescent="0.25">
      <c r="A1145" t="s">
        <v>4538</v>
      </c>
      <c r="B1145" t="s">
        <v>4539</v>
      </c>
      <c r="C1145" t="s">
        <v>4478</v>
      </c>
      <c r="D1145" t="s">
        <v>79</v>
      </c>
      <c r="E1145">
        <v>2340</v>
      </c>
      <c r="G1145" s="2">
        <v>61267654155</v>
      </c>
      <c r="AM1145">
        <v>-31.101035</v>
      </c>
      <c r="AN1145">
        <v>150.94911400000001</v>
      </c>
      <c r="AO1145" t="s">
        <v>4540</v>
      </c>
    </row>
    <row r="1146" spans="1:43" x14ac:dyDescent="0.25">
      <c r="A1146" t="s">
        <v>4541</v>
      </c>
      <c r="B1146" t="s">
        <v>4542</v>
      </c>
      <c r="C1146" t="s">
        <v>4478</v>
      </c>
      <c r="D1146" t="s">
        <v>79</v>
      </c>
      <c r="E1146">
        <v>2340</v>
      </c>
      <c r="G1146" s="2">
        <v>61267654444</v>
      </c>
      <c r="I1146" t="s">
        <v>4543</v>
      </c>
      <c r="AM1146">
        <v>-31.094006</v>
      </c>
      <c r="AN1146">
        <v>150.92344</v>
      </c>
      <c r="AO1146" t="s">
        <v>4544</v>
      </c>
      <c r="AQ1146" t="s">
        <v>4545</v>
      </c>
    </row>
    <row r="1147" spans="1:43" x14ac:dyDescent="0.25">
      <c r="A1147" t="s">
        <v>4546</v>
      </c>
      <c r="B1147" t="s">
        <v>4547</v>
      </c>
      <c r="C1147" t="s">
        <v>4478</v>
      </c>
      <c r="D1147" t="s">
        <v>79</v>
      </c>
      <c r="E1147">
        <v>2340</v>
      </c>
      <c r="G1147" s="2">
        <v>61267655215</v>
      </c>
      <c r="AM1147">
        <v>-31.092715999999999</v>
      </c>
      <c r="AN1147">
        <v>150.92094499999999</v>
      </c>
      <c r="AO1147" t="s">
        <v>4548</v>
      </c>
    </row>
    <row r="1148" spans="1:43" x14ac:dyDescent="0.25">
      <c r="A1148" t="s">
        <v>4549</v>
      </c>
      <c r="B1148" t="s">
        <v>4550</v>
      </c>
      <c r="C1148" t="s">
        <v>4551</v>
      </c>
      <c r="D1148" t="s">
        <v>79</v>
      </c>
      <c r="E1148">
        <v>2340</v>
      </c>
      <c r="G1148" s="2">
        <v>61267655585</v>
      </c>
      <c r="AM1148">
        <v>-31.104301</v>
      </c>
      <c r="AN1148">
        <v>150.92222000000001</v>
      </c>
      <c r="AO1148" t="s">
        <v>4552</v>
      </c>
    </row>
    <row r="1149" spans="1:43" x14ac:dyDescent="0.25">
      <c r="A1149" t="s">
        <v>4553</v>
      </c>
      <c r="B1149" t="s">
        <v>4554</v>
      </c>
      <c r="C1149" t="s">
        <v>4555</v>
      </c>
      <c r="D1149" t="s">
        <v>79</v>
      </c>
      <c r="E1149">
        <v>2340</v>
      </c>
      <c r="G1149" s="2">
        <v>61267657588</v>
      </c>
      <c r="I1149" t="s">
        <v>4556</v>
      </c>
      <c r="AM1149">
        <v>-31.102577</v>
      </c>
      <c r="AN1149">
        <v>150.91582500000001</v>
      </c>
      <c r="AO1149" t="s">
        <v>4557</v>
      </c>
    </row>
    <row r="1150" spans="1:43" x14ac:dyDescent="0.25">
      <c r="A1150" t="s">
        <v>4558</v>
      </c>
      <c r="B1150" t="s">
        <v>4559</v>
      </c>
      <c r="C1150" t="s">
        <v>4560</v>
      </c>
      <c r="D1150" t="s">
        <v>2544</v>
      </c>
      <c r="E1150">
        <v>2340</v>
      </c>
      <c r="G1150" s="2">
        <v>61267657664</v>
      </c>
      <c r="I1150" t="s">
        <v>4561</v>
      </c>
      <c r="AM1150">
        <v>-31.142085999999999</v>
      </c>
      <c r="AN1150">
        <v>150.92274399999999</v>
      </c>
      <c r="AO1150" t="s">
        <v>4562</v>
      </c>
    </row>
    <row r="1151" spans="1:43" x14ac:dyDescent="0.25">
      <c r="A1151" t="s">
        <v>4563</v>
      </c>
      <c r="B1151" t="s">
        <v>4564</v>
      </c>
      <c r="C1151" t="s">
        <v>4478</v>
      </c>
      <c r="D1151" t="s">
        <v>79</v>
      </c>
      <c r="E1151">
        <v>2340</v>
      </c>
      <c r="G1151" s="2">
        <v>61267657999</v>
      </c>
      <c r="I1151" t="s">
        <v>4565</v>
      </c>
      <c r="AM1151">
        <v>-31.103618999999998</v>
      </c>
      <c r="AN1151">
        <v>150.91899900000001</v>
      </c>
      <c r="AO1151" t="s">
        <v>4566</v>
      </c>
      <c r="AQ1151" t="s">
        <v>2394</v>
      </c>
    </row>
    <row r="1152" spans="1:43" x14ac:dyDescent="0.25">
      <c r="A1152" t="s">
        <v>4567</v>
      </c>
      <c r="B1152" t="s">
        <v>4568</v>
      </c>
      <c r="C1152" t="s">
        <v>4478</v>
      </c>
      <c r="D1152" t="s">
        <v>79</v>
      </c>
      <c r="E1152">
        <v>2340</v>
      </c>
      <c r="G1152" s="2">
        <v>61267658300</v>
      </c>
      <c r="AM1152">
        <v>-31.093541999999999</v>
      </c>
      <c r="AN1152">
        <v>150.918419</v>
      </c>
      <c r="AO1152" t="s">
        <v>4569</v>
      </c>
    </row>
    <row r="1153" spans="1:43" x14ac:dyDescent="0.25">
      <c r="A1153" t="s">
        <v>4570</v>
      </c>
      <c r="B1153" t="s">
        <v>4571</v>
      </c>
      <c r="C1153" t="s">
        <v>4478</v>
      </c>
      <c r="D1153" t="s">
        <v>79</v>
      </c>
      <c r="E1153">
        <v>2340</v>
      </c>
      <c r="G1153" s="2">
        <v>61267658361</v>
      </c>
      <c r="AM1153">
        <v>-31.092116000000001</v>
      </c>
      <c r="AN1153">
        <v>150.92273399999999</v>
      </c>
      <c r="AO1153" t="s">
        <v>4572</v>
      </c>
    </row>
    <row r="1154" spans="1:43" x14ac:dyDescent="0.25">
      <c r="A1154" t="s">
        <v>4573</v>
      </c>
      <c r="B1154" t="s">
        <v>4574</v>
      </c>
      <c r="C1154" t="s">
        <v>4515</v>
      </c>
      <c r="D1154" t="s">
        <v>79</v>
      </c>
      <c r="E1154">
        <v>2340</v>
      </c>
      <c r="G1154" s="2">
        <v>61267658756</v>
      </c>
      <c r="AM1154">
        <v>-31.109529999999999</v>
      </c>
      <c r="AN1154">
        <v>150.92258100000001</v>
      </c>
      <c r="AO1154" t="s">
        <v>4575</v>
      </c>
      <c r="AQ1154" t="s">
        <v>0</v>
      </c>
    </row>
    <row r="1155" spans="1:43" x14ac:dyDescent="0.25">
      <c r="A1155" t="s">
        <v>4576</v>
      </c>
      <c r="B1155" t="s">
        <v>4577</v>
      </c>
      <c r="C1155" t="s">
        <v>4511</v>
      </c>
      <c r="D1155" t="s">
        <v>79</v>
      </c>
      <c r="E1155">
        <v>2340</v>
      </c>
      <c r="G1155" s="2">
        <v>61267659393</v>
      </c>
      <c r="I1155" t="s">
        <v>4578</v>
      </c>
      <c r="AM1155">
        <v>-31.099273</v>
      </c>
      <c r="AN1155">
        <v>150.91054399999999</v>
      </c>
      <c r="AO1155" t="s">
        <v>4579</v>
      </c>
      <c r="AQ1155" t="s">
        <v>4580</v>
      </c>
    </row>
    <row r="1156" spans="1:43" x14ac:dyDescent="0.25">
      <c r="A1156" t="s">
        <v>4581</v>
      </c>
      <c r="B1156" t="s">
        <v>4582</v>
      </c>
      <c r="C1156" t="s">
        <v>4478</v>
      </c>
      <c r="D1156" t="s">
        <v>79</v>
      </c>
      <c r="E1156">
        <v>2340</v>
      </c>
      <c r="G1156" s="2">
        <v>61267659889</v>
      </c>
      <c r="I1156" t="s">
        <v>4583</v>
      </c>
      <c r="AM1156">
        <v>-31.094232000000002</v>
      </c>
      <c r="AN1156">
        <v>150.91586899999999</v>
      </c>
      <c r="AO1156" t="s">
        <v>4584</v>
      </c>
    </row>
    <row r="1157" spans="1:43" x14ac:dyDescent="0.25">
      <c r="A1157" t="s">
        <v>4585</v>
      </c>
      <c r="B1157" t="s">
        <v>4586</v>
      </c>
      <c r="C1157" t="s">
        <v>4478</v>
      </c>
      <c r="D1157" t="s">
        <v>79</v>
      </c>
      <c r="E1157">
        <v>2340</v>
      </c>
      <c r="G1157" s="2">
        <v>61267661279</v>
      </c>
      <c r="AM1157">
        <v>-31.087689000000001</v>
      </c>
      <c r="AN1157">
        <v>150.92729299999999</v>
      </c>
      <c r="AO1157" t="s">
        <v>4587</v>
      </c>
    </row>
    <row r="1158" spans="1:43" x14ac:dyDescent="0.25">
      <c r="A1158" t="s">
        <v>4588</v>
      </c>
      <c r="B1158" t="s">
        <v>4589</v>
      </c>
      <c r="C1158" t="s">
        <v>4478</v>
      </c>
      <c r="D1158" t="s">
        <v>79</v>
      </c>
      <c r="E1158">
        <v>2340</v>
      </c>
      <c r="G1158" s="2">
        <v>61267661373</v>
      </c>
      <c r="AM1158">
        <v>-31.090861</v>
      </c>
      <c r="AN1158">
        <v>150.92980700000001</v>
      </c>
      <c r="AO1158" t="s">
        <v>4590</v>
      </c>
    </row>
    <row r="1159" spans="1:43" x14ac:dyDescent="0.25">
      <c r="A1159" t="s">
        <v>4591</v>
      </c>
      <c r="B1159" t="s">
        <v>4592</v>
      </c>
      <c r="C1159" t="s">
        <v>4478</v>
      </c>
      <c r="D1159" t="s">
        <v>79</v>
      </c>
      <c r="E1159">
        <v>2340</v>
      </c>
      <c r="G1159" s="2">
        <v>61267661616</v>
      </c>
      <c r="AM1159">
        <v>-31.093052</v>
      </c>
      <c r="AN1159">
        <v>150.931408</v>
      </c>
      <c r="AO1159" t="s">
        <v>4593</v>
      </c>
    </row>
    <row r="1160" spans="1:43" x14ac:dyDescent="0.25">
      <c r="A1160" t="s">
        <v>4594</v>
      </c>
      <c r="B1160" t="s">
        <v>4595</v>
      </c>
      <c r="C1160" t="s">
        <v>4478</v>
      </c>
      <c r="D1160" t="s">
        <v>79</v>
      </c>
      <c r="E1160">
        <v>2340</v>
      </c>
      <c r="G1160" s="2">
        <v>61267661771</v>
      </c>
      <c r="AM1160">
        <v>-31.090634999999999</v>
      </c>
      <c r="AN1160">
        <v>150.928809</v>
      </c>
      <c r="AO1160" t="s">
        <v>4596</v>
      </c>
    </row>
    <row r="1161" spans="1:43" x14ac:dyDescent="0.25">
      <c r="A1161" t="s">
        <v>4597</v>
      </c>
      <c r="B1161" t="s">
        <v>4598</v>
      </c>
      <c r="C1161" t="s">
        <v>4478</v>
      </c>
      <c r="D1161" t="s">
        <v>79</v>
      </c>
      <c r="E1161">
        <v>2340</v>
      </c>
      <c r="G1161" s="2">
        <v>61267661928</v>
      </c>
      <c r="AM1161">
        <v>-31.089615999999999</v>
      </c>
      <c r="AN1161">
        <v>150.92940999999999</v>
      </c>
      <c r="AO1161" t="s">
        <v>4599</v>
      </c>
    </row>
    <row r="1162" spans="1:43" x14ac:dyDescent="0.25">
      <c r="A1162" t="s">
        <v>4600</v>
      </c>
      <c r="B1162" t="s">
        <v>4601</v>
      </c>
      <c r="C1162" t="s">
        <v>4478</v>
      </c>
      <c r="D1162" t="s">
        <v>79</v>
      </c>
      <c r="E1162">
        <v>2340</v>
      </c>
      <c r="G1162" s="2">
        <v>61267662114</v>
      </c>
      <c r="AM1162">
        <v>-31.081309999999998</v>
      </c>
      <c r="AN1162">
        <v>150.92144099999999</v>
      </c>
      <c r="AO1162" t="s">
        <v>4602</v>
      </c>
    </row>
    <row r="1163" spans="1:43" x14ac:dyDescent="0.25">
      <c r="A1163" t="s">
        <v>4603</v>
      </c>
      <c r="B1163" t="s">
        <v>4604</v>
      </c>
      <c r="C1163" t="s">
        <v>4478</v>
      </c>
      <c r="D1163" t="s">
        <v>79</v>
      </c>
      <c r="E1163">
        <v>2340</v>
      </c>
      <c r="G1163" s="2">
        <v>61267662143</v>
      </c>
      <c r="I1163" t="s">
        <v>4605</v>
      </c>
      <c r="AM1163">
        <v>-31.079661000000002</v>
      </c>
      <c r="AN1163">
        <v>150.93427199999999</v>
      </c>
      <c r="AO1163" t="s">
        <v>4606</v>
      </c>
      <c r="AQ1163" t="s">
        <v>4607</v>
      </c>
    </row>
    <row r="1164" spans="1:43" x14ac:dyDescent="0.25">
      <c r="A1164" t="s">
        <v>4608</v>
      </c>
      <c r="B1164" t="s">
        <v>4609</v>
      </c>
      <c r="C1164" t="s">
        <v>4478</v>
      </c>
      <c r="D1164" t="s">
        <v>79</v>
      </c>
      <c r="E1164">
        <v>2340</v>
      </c>
      <c r="G1164" s="2">
        <v>61267662160</v>
      </c>
      <c r="AM1164">
        <v>-31.090119000000001</v>
      </c>
      <c r="AN1164">
        <v>150.92930200000001</v>
      </c>
      <c r="AO1164" t="s">
        <v>4610</v>
      </c>
    </row>
    <row r="1165" spans="1:43" x14ac:dyDescent="0.25">
      <c r="A1165" t="s">
        <v>4611</v>
      </c>
      <c r="B1165" t="s">
        <v>4612</v>
      </c>
      <c r="C1165" t="s">
        <v>4478</v>
      </c>
      <c r="D1165" t="s">
        <v>79</v>
      </c>
      <c r="E1165">
        <v>2340</v>
      </c>
      <c r="G1165" s="2">
        <v>61267662222</v>
      </c>
      <c r="AM1165">
        <v>-31.089133</v>
      </c>
      <c r="AN1165">
        <v>150.92887899999999</v>
      </c>
      <c r="AO1165" t="s">
        <v>4613</v>
      </c>
    </row>
    <row r="1166" spans="1:43" x14ac:dyDescent="0.25">
      <c r="A1166" t="s">
        <v>4614</v>
      </c>
      <c r="B1166" t="s">
        <v>4615</v>
      </c>
      <c r="C1166" t="s">
        <v>4478</v>
      </c>
      <c r="D1166" t="s">
        <v>79</v>
      </c>
      <c r="E1166">
        <v>2340</v>
      </c>
      <c r="G1166" s="2">
        <v>61267662383</v>
      </c>
      <c r="I1166" t="s">
        <v>4616</v>
      </c>
      <c r="AM1166">
        <v>-31.089815000000002</v>
      </c>
      <c r="AN1166">
        <v>150.93151499999999</v>
      </c>
      <c r="AO1166" t="s">
        <v>4617</v>
      </c>
      <c r="AQ1166" t="s">
        <v>4618</v>
      </c>
    </row>
    <row r="1167" spans="1:43" x14ac:dyDescent="0.25">
      <c r="A1167" t="s">
        <v>4619</v>
      </c>
      <c r="B1167" t="s">
        <v>4620</v>
      </c>
      <c r="C1167" t="s">
        <v>4478</v>
      </c>
      <c r="D1167" t="s">
        <v>79</v>
      </c>
      <c r="E1167">
        <v>2340</v>
      </c>
      <c r="G1167" s="2">
        <v>61267662651</v>
      </c>
      <c r="AM1167">
        <v>-31.096139999999998</v>
      </c>
      <c r="AN1167">
        <v>150.934459</v>
      </c>
      <c r="AO1167" t="s">
        <v>4621</v>
      </c>
    </row>
    <row r="1168" spans="1:43" x14ac:dyDescent="0.25">
      <c r="A1168" t="s">
        <v>4622</v>
      </c>
      <c r="B1168" t="s">
        <v>4623</v>
      </c>
      <c r="C1168" t="s">
        <v>4478</v>
      </c>
      <c r="D1168" t="s">
        <v>79</v>
      </c>
      <c r="E1168">
        <v>2340</v>
      </c>
      <c r="G1168" s="2">
        <v>61267662828</v>
      </c>
      <c r="I1168" t="s">
        <v>4624</v>
      </c>
      <c r="AM1168">
        <v>-31.088840000000001</v>
      </c>
      <c r="AN1168">
        <v>150.927615</v>
      </c>
      <c r="AO1168" t="s">
        <v>4625</v>
      </c>
    </row>
    <row r="1169" spans="1:43" x14ac:dyDescent="0.25">
      <c r="A1169" t="s">
        <v>4563</v>
      </c>
      <c r="B1169" t="s">
        <v>4626</v>
      </c>
      <c r="C1169" t="s">
        <v>4478</v>
      </c>
      <c r="D1169" t="s">
        <v>79</v>
      </c>
      <c r="E1169">
        <v>2340</v>
      </c>
      <c r="G1169" s="2">
        <v>61267662923</v>
      </c>
      <c r="I1169" t="s">
        <v>2392</v>
      </c>
      <c r="AM1169">
        <v>-31.088079</v>
      </c>
      <c r="AN1169">
        <v>150.930117</v>
      </c>
      <c r="AO1169" t="s">
        <v>4627</v>
      </c>
      <c r="AQ1169" t="s">
        <v>2394</v>
      </c>
    </row>
    <row r="1170" spans="1:43" x14ac:dyDescent="0.25">
      <c r="A1170" t="s">
        <v>4628</v>
      </c>
      <c r="B1170" t="s">
        <v>4626</v>
      </c>
      <c r="C1170" t="s">
        <v>4478</v>
      </c>
      <c r="D1170" t="s">
        <v>79</v>
      </c>
      <c r="E1170">
        <v>2340</v>
      </c>
      <c r="G1170" s="2">
        <v>61267662923</v>
      </c>
      <c r="AM1170">
        <v>-31.088244</v>
      </c>
      <c r="AN1170">
        <v>150.92982699999999</v>
      </c>
      <c r="AO1170" t="s">
        <v>4629</v>
      </c>
    </row>
    <row r="1171" spans="1:43" x14ac:dyDescent="0.25">
      <c r="A1171" t="s">
        <v>4630</v>
      </c>
      <c r="B1171" t="s">
        <v>4631</v>
      </c>
      <c r="C1171" t="s">
        <v>4478</v>
      </c>
      <c r="D1171" t="s">
        <v>79</v>
      </c>
      <c r="E1171">
        <v>2340</v>
      </c>
      <c r="G1171" s="2">
        <v>61267662930</v>
      </c>
      <c r="I1171" t="s">
        <v>4632</v>
      </c>
      <c r="AM1171">
        <v>-31.090582000000001</v>
      </c>
      <c r="AN1171">
        <v>150.92935199999999</v>
      </c>
      <c r="AO1171" t="s">
        <v>4633</v>
      </c>
      <c r="AQ1171" t="s">
        <v>4634</v>
      </c>
    </row>
    <row r="1172" spans="1:43" x14ac:dyDescent="0.25">
      <c r="A1172" t="s">
        <v>2762</v>
      </c>
      <c r="B1172" t="s">
        <v>4635</v>
      </c>
      <c r="C1172" t="s">
        <v>4478</v>
      </c>
      <c r="D1172" t="s">
        <v>79</v>
      </c>
      <c r="E1172">
        <v>2340</v>
      </c>
      <c r="G1172" s="2">
        <v>61267663611</v>
      </c>
      <c r="I1172" t="s">
        <v>1373</v>
      </c>
      <c r="AM1172">
        <v>-31.098845000000001</v>
      </c>
      <c r="AN1172">
        <v>150.936125</v>
      </c>
      <c r="AO1172" t="s">
        <v>4636</v>
      </c>
    </row>
    <row r="1173" spans="1:43" x14ac:dyDescent="0.25">
      <c r="A1173" t="s">
        <v>4637</v>
      </c>
      <c r="B1173" t="s">
        <v>4638</v>
      </c>
      <c r="C1173" t="s">
        <v>4478</v>
      </c>
      <c r="D1173" t="s">
        <v>79</v>
      </c>
      <c r="E1173">
        <v>2340</v>
      </c>
      <c r="G1173" s="2">
        <v>61267663765</v>
      </c>
      <c r="I1173" t="s">
        <v>4639</v>
      </c>
      <c r="AM1173">
        <v>-31.085757000000001</v>
      </c>
      <c r="AN1173">
        <v>150.934495</v>
      </c>
      <c r="AO1173" t="s">
        <v>4640</v>
      </c>
    </row>
    <row r="1174" spans="1:43" x14ac:dyDescent="0.25">
      <c r="A1174" t="s">
        <v>4641</v>
      </c>
      <c r="B1174" t="s">
        <v>4642</v>
      </c>
      <c r="C1174" t="s">
        <v>4478</v>
      </c>
      <c r="D1174" t="s">
        <v>79</v>
      </c>
      <c r="E1174">
        <v>2340</v>
      </c>
      <c r="G1174" s="2">
        <v>61267663826</v>
      </c>
      <c r="I1174" t="s">
        <v>817</v>
      </c>
      <c r="AM1174">
        <v>-31.095526</v>
      </c>
      <c r="AN1174">
        <v>150.93637899999999</v>
      </c>
      <c r="AO1174" t="s">
        <v>4643</v>
      </c>
    </row>
    <row r="1175" spans="1:43" x14ac:dyDescent="0.25">
      <c r="A1175" t="s">
        <v>4644</v>
      </c>
      <c r="B1175" t="s">
        <v>4645</v>
      </c>
      <c r="C1175" t="s">
        <v>4478</v>
      </c>
      <c r="D1175" t="s">
        <v>79</v>
      </c>
      <c r="E1175">
        <v>2340</v>
      </c>
      <c r="G1175" s="2">
        <v>61267663993</v>
      </c>
      <c r="AM1175">
        <v>-31.091163000000002</v>
      </c>
      <c r="AN1175">
        <v>150.93076500000001</v>
      </c>
      <c r="AO1175" t="s">
        <v>4646</v>
      </c>
    </row>
    <row r="1176" spans="1:43" x14ac:dyDescent="0.25">
      <c r="A1176" t="s">
        <v>4647</v>
      </c>
      <c r="B1176" t="s">
        <v>4648</v>
      </c>
      <c r="C1176" t="s">
        <v>4478</v>
      </c>
      <c r="D1176" t="s">
        <v>79</v>
      </c>
      <c r="E1176">
        <v>2340</v>
      </c>
      <c r="G1176" s="2">
        <v>61267664127</v>
      </c>
      <c r="AM1176">
        <v>-31.092255000000002</v>
      </c>
      <c r="AN1176">
        <v>150.93124299999999</v>
      </c>
      <c r="AO1176" t="s">
        <v>4649</v>
      </c>
    </row>
    <row r="1177" spans="1:43" x14ac:dyDescent="0.25">
      <c r="A1177" t="s">
        <v>4650</v>
      </c>
      <c r="B1177" t="s">
        <v>4651</v>
      </c>
      <c r="C1177" t="s">
        <v>4478</v>
      </c>
      <c r="D1177" t="s">
        <v>79</v>
      </c>
      <c r="E1177">
        <v>2340</v>
      </c>
      <c r="G1177" s="2">
        <v>61267664777</v>
      </c>
      <c r="I1177" t="s">
        <v>4652</v>
      </c>
      <c r="AM1177">
        <v>-31.093159</v>
      </c>
      <c r="AN1177">
        <v>150.93446299999999</v>
      </c>
      <c r="AO1177" t="s">
        <v>4653</v>
      </c>
      <c r="AQ1177" t="s">
        <v>4654</v>
      </c>
    </row>
    <row r="1178" spans="1:43" x14ac:dyDescent="0.25">
      <c r="A1178" t="s">
        <v>4655</v>
      </c>
      <c r="B1178" t="s">
        <v>4656</v>
      </c>
      <c r="C1178" t="s">
        <v>4478</v>
      </c>
      <c r="D1178" t="s">
        <v>79</v>
      </c>
      <c r="E1178">
        <v>2340</v>
      </c>
      <c r="G1178" s="2">
        <v>61267665595</v>
      </c>
      <c r="I1178" t="s">
        <v>4657</v>
      </c>
      <c r="AM1178">
        <v>-31.092465000000001</v>
      </c>
      <c r="AN1178">
        <v>150.931219</v>
      </c>
      <c r="AO1178" t="s">
        <v>4658</v>
      </c>
    </row>
    <row r="1179" spans="1:43" x14ac:dyDescent="0.25">
      <c r="A1179" t="s">
        <v>4659</v>
      </c>
      <c r="B1179" t="s">
        <v>4660</v>
      </c>
      <c r="C1179" t="s">
        <v>4478</v>
      </c>
      <c r="D1179" t="s">
        <v>79</v>
      </c>
      <c r="E1179">
        <v>2340</v>
      </c>
      <c r="G1179" s="2">
        <v>61267665600</v>
      </c>
      <c r="AM1179">
        <v>-31.092110999999999</v>
      </c>
      <c r="AN1179">
        <v>150.9315</v>
      </c>
      <c r="AO1179" t="s">
        <v>4661</v>
      </c>
    </row>
    <row r="1180" spans="1:43" x14ac:dyDescent="0.25">
      <c r="A1180" t="s">
        <v>4662</v>
      </c>
      <c r="B1180" t="s">
        <v>4663</v>
      </c>
      <c r="C1180" t="s">
        <v>4478</v>
      </c>
      <c r="D1180" t="s">
        <v>79</v>
      </c>
      <c r="E1180">
        <v>2340</v>
      </c>
      <c r="G1180" s="2">
        <v>61267665602</v>
      </c>
      <c r="AM1180">
        <v>-31.092655000000001</v>
      </c>
      <c r="AN1180">
        <v>150.938479</v>
      </c>
      <c r="AO1180" t="s">
        <v>4664</v>
      </c>
    </row>
    <row r="1181" spans="1:43" x14ac:dyDescent="0.25">
      <c r="A1181" t="s">
        <v>4665</v>
      </c>
      <c r="B1181" t="s">
        <v>4666</v>
      </c>
      <c r="C1181" t="s">
        <v>4478</v>
      </c>
      <c r="D1181" t="s">
        <v>79</v>
      </c>
      <c r="E1181">
        <v>2340</v>
      </c>
      <c r="G1181" s="2">
        <v>61267665757</v>
      </c>
      <c r="I1181" t="s">
        <v>4667</v>
      </c>
      <c r="AM1181">
        <v>-31.088708</v>
      </c>
      <c r="AN1181">
        <v>150.92822799999999</v>
      </c>
      <c r="AO1181" t="s">
        <v>4668</v>
      </c>
      <c r="AQ1181" t="s">
        <v>4669</v>
      </c>
    </row>
    <row r="1182" spans="1:43" x14ac:dyDescent="0.25">
      <c r="A1182" t="s">
        <v>4670</v>
      </c>
      <c r="B1182" t="s">
        <v>4671</v>
      </c>
      <c r="C1182" t="s">
        <v>4672</v>
      </c>
      <c r="D1182" t="s">
        <v>79</v>
      </c>
      <c r="E1182">
        <v>2340</v>
      </c>
      <c r="G1182" s="2">
        <v>61267665847</v>
      </c>
      <c r="I1182" t="s">
        <v>4673</v>
      </c>
      <c r="AM1182">
        <v>-31.080805000000002</v>
      </c>
      <c r="AN1182">
        <v>150.94255699999999</v>
      </c>
      <c r="AO1182" t="s">
        <v>4674</v>
      </c>
      <c r="AQ1182" t="s">
        <v>4675</v>
      </c>
    </row>
    <row r="1183" spans="1:43" x14ac:dyDescent="0.25">
      <c r="A1183" t="s">
        <v>4676</v>
      </c>
      <c r="B1183" t="s">
        <v>4677</v>
      </c>
      <c r="C1183" t="s">
        <v>4478</v>
      </c>
      <c r="D1183" t="s">
        <v>79</v>
      </c>
      <c r="E1183">
        <v>2340</v>
      </c>
      <c r="G1183" s="2">
        <v>61267666076</v>
      </c>
      <c r="AM1183">
        <v>-31.093817999999999</v>
      </c>
      <c r="AN1183">
        <v>150.931332</v>
      </c>
      <c r="AO1183" t="s">
        <v>4678</v>
      </c>
    </row>
    <row r="1184" spans="1:43" x14ac:dyDescent="0.25">
      <c r="A1184" t="s">
        <v>4679</v>
      </c>
      <c r="B1184" t="s">
        <v>4656</v>
      </c>
      <c r="C1184" t="s">
        <v>4478</v>
      </c>
      <c r="D1184" t="s">
        <v>79</v>
      </c>
      <c r="E1184">
        <v>2340</v>
      </c>
      <c r="G1184" s="2">
        <v>61267666183</v>
      </c>
      <c r="AM1184">
        <v>-31.092618000000002</v>
      </c>
      <c r="AN1184">
        <v>150.93099900000001</v>
      </c>
      <c r="AO1184" t="s">
        <v>4680</v>
      </c>
    </row>
    <row r="1185" spans="1:43" x14ac:dyDescent="0.25">
      <c r="A1185" t="s">
        <v>4681</v>
      </c>
      <c r="B1185" t="s">
        <v>4682</v>
      </c>
      <c r="C1185" t="s">
        <v>4478</v>
      </c>
      <c r="D1185" t="s">
        <v>79</v>
      </c>
      <c r="E1185">
        <v>2340</v>
      </c>
      <c r="G1185" s="2">
        <v>61267666676</v>
      </c>
      <c r="AM1185">
        <v>-31.092248999999999</v>
      </c>
      <c r="AN1185">
        <v>150.930521</v>
      </c>
      <c r="AO1185" t="s">
        <v>4683</v>
      </c>
    </row>
    <row r="1186" spans="1:43" x14ac:dyDescent="0.25">
      <c r="A1186" t="s">
        <v>4684</v>
      </c>
      <c r="B1186" t="s">
        <v>4685</v>
      </c>
      <c r="C1186" t="s">
        <v>4478</v>
      </c>
      <c r="D1186" t="s">
        <v>79</v>
      </c>
      <c r="E1186">
        <v>2340</v>
      </c>
      <c r="G1186" s="2">
        <v>61267666878</v>
      </c>
      <c r="I1186" t="s">
        <v>4686</v>
      </c>
      <c r="AM1186">
        <v>-31.090696999999999</v>
      </c>
      <c r="AN1186">
        <v>150.92893900000001</v>
      </c>
      <c r="AO1186" t="s">
        <v>4687</v>
      </c>
      <c r="AQ1186" t="s">
        <v>4688</v>
      </c>
    </row>
    <row r="1187" spans="1:43" x14ac:dyDescent="0.25">
      <c r="A1187" t="s">
        <v>4689</v>
      </c>
      <c r="B1187" t="s">
        <v>4690</v>
      </c>
      <c r="C1187" t="s">
        <v>4478</v>
      </c>
      <c r="D1187" t="s">
        <v>79</v>
      </c>
      <c r="E1187">
        <v>2340</v>
      </c>
      <c r="G1187" s="2">
        <v>61267666999</v>
      </c>
      <c r="H1187">
        <v>4</v>
      </c>
      <c r="AM1187">
        <v>-31.098666000000001</v>
      </c>
      <c r="AN1187">
        <v>150.937467</v>
      </c>
      <c r="AO1187" t="s">
        <v>4691</v>
      </c>
    </row>
    <row r="1188" spans="1:43" x14ac:dyDescent="0.25">
      <c r="A1188" t="s">
        <v>4692</v>
      </c>
      <c r="B1188" t="s">
        <v>4693</v>
      </c>
      <c r="C1188" t="s">
        <v>4478</v>
      </c>
      <c r="D1188" t="s">
        <v>79</v>
      </c>
      <c r="E1188">
        <v>2340</v>
      </c>
      <c r="G1188" s="2">
        <v>61267667000</v>
      </c>
      <c r="I1188" t="s">
        <v>4694</v>
      </c>
      <c r="AM1188">
        <v>-31.098327999999999</v>
      </c>
      <c r="AN1188">
        <v>150.940293</v>
      </c>
      <c r="AO1188" t="s">
        <v>4695</v>
      </c>
    </row>
    <row r="1189" spans="1:43" x14ac:dyDescent="0.25">
      <c r="A1189" t="s">
        <v>4696</v>
      </c>
      <c r="B1189" t="s">
        <v>4697</v>
      </c>
      <c r="C1189" t="s">
        <v>4478</v>
      </c>
      <c r="D1189" t="s">
        <v>79</v>
      </c>
      <c r="E1189">
        <v>2340</v>
      </c>
      <c r="G1189" s="2">
        <v>61267667469</v>
      </c>
      <c r="I1189" t="s">
        <v>4698</v>
      </c>
      <c r="AM1189">
        <v>-31.090942999999999</v>
      </c>
      <c r="AN1189">
        <v>150.93061299999999</v>
      </c>
      <c r="AO1189" t="s">
        <v>4699</v>
      </c>
    </row>
    <row r="1190" spans="1:43" x14ac:dyDescent="0.25">
      <c r="A1190" t="s">
        <v>4700</v>
      </c>
      <c r="B1190" t="s">
        <v>4701</v>
      </c>
      <c r="C1190" t="s">
        <v>4478</v>
      </c>
      <c r="D1190" t="s">
        <v>79</v>
      </c>
      <c r="E1190">
        <v>2340</v>
      </c>
      <c r="G1190" s="2">
        <v>61267667766</v>
      </c>
      <c r="I1190" t="s">
        <v>4702</v>
      </c>
      <c r="AM1190">
        <v>-31.088083999999998</v>
      </c>
      <c r="AN1190">
        <v>150.92718199999999</v>
      </c>
      <c r="AO1190" t="s">
        <v>4703</v>
      </c>
      <c r="AQ1190" t="s">
        <v>4704</v>
      </c>
    </row>
    <row r="1191" spans="1:43" x14ac:dyDescent="0.25">
      <c r="A1191" t="s">
        <v>4705</v>
      </c>
      <c r="B1191" t="s">
        <v>4706</v>
      </c>
      <c r="C1191" t="s">
        <v>4478</v>
      </c>
      <c r="D1191" t="s">
        <v>79</v>
      </c>
      <c r="E1191">
        <v>2340</v>
      </c>
      <c r="G1191" s="2">
        <v>61267667802</v>
      </c>
      <c r="I1191" t="s">
        <v>4707</v>
      </c>
      <c r="AM1191">
        <v>-31.089279999999999</v>
      </c>
      <c r="AN1191">
        <v>150.92903899999999</v>
      </c>
      <c r="AO1191" t="s">
        <v>4708</v>
      </c>
      <c r="AQ1191" t="s">
        <v>4709</v>
      </c>
    </row>
    <row r="1192" spans="1:43" x14ac:dyDescent="0.25">
      <c r="A1192" t="s">
        <v>4710</v>
      </c>
      <c r="B1192" t="s">
        <v>4711</v>
      </c>
      <c r="C1192" t="s">
        <v>4672</v>
      </c>
      <c r="D1192" t="s">
        <v>79</v>
      </c>
      <c r="E1192">
        <v>2340</v>
      </c>
      <c r="G1192" s="2">
        <v>61267669466</v>
      </c>
      <c r="AM1192">
        <v>-31.092866000000001</v>
      </c>
      <c r="AN1192">
        <v>150.93337</v>
      </c>
      <c r="AO1192" t="s">
        <v>4712</v>
      </c>
    </row>
    <row r="1193" spans="1:43" x14ac:dyDescent="0.25">
      <c r="A1193" t="s">
        <v>1134</v>
      </c>
      <c r="B1193" t="s">
        <v>4713</v>
      </c>
      <c r="C1193" t="s">
        <v>4478</v>
      </c>
      <c r="D1193" t="s">
        <v>79</v>
      </c>
      <c r="E1193">
        <v>2340</v>
      </c>
      <c r="G1193" s="2">
        <v>61267669522</v>
      </c>
      <c r="I1193" t="s">
        <v>1136</v>
      </c>
      <c r="AM1193">
        <v>-31.089265999999999</v>
      </c>
      <c r="AN1193">
        <v>150.92801600000001</v>
      </c>
      <c r="AO1193" t="s">
        <v>4714</v>
      </c>
    </row>
    <row r="1194" spans="1:43" x14ac:dyDescent="0.25">
      <c r="A1194" t="s">
        <v>4715</v>
      </c>
      <c r="B1194" t="s">
        <v>4716</v>
      </c>
      <c r="C1194" t="s">
        <v>4478</v>
      </c>
      <c r="D1194" t="s">
        <v>79</v>
      </c>
      <c r="E1194">
        <v>2340</v>
      </c>
      <c r="G1194" s="2">
        <v>61267669696</v>
      </c>
      <c r="I1194" t="s">
        <v>4717</v>
      </c>
      <c r="AM1194">
        <v>-31.089510000000001</v>
      </c>
      <c r="AN1194">
        <v>150.93080699999999</v>
      </c>
      <c r="AO1194" t="s">
        <v>4718</v>
      </c>
    </row>
    <row r="1195" spans="1:43" x14ac:dyDescent="0.25">
      <c r="A1195" t="s">
        <v>4719</v>
      </c>
      <c r="B1195" t="s">
        <v>4720</v>
      </c>
      <c r="C1195" t="s">
        <v>4478</v>
      </c>
      <c r="D1195" t="s">
        <v>79</v>
      </c>
      <c r="E1195">
        <v>2340</v>
      </c>
      <c r="G1195" s="2">
        <v>61267669700</v>
      </c>
      <c r="I1195" t="s">
        <v>4721</v>
      </c>
      <c r="AM1195">
        <v>-31.085435</v>
      </c>
      <c r="AN1195">
        <v>150.92778200000001</v>
      </c>
      <c r="AO1195" t="s">
        <v>4722</v>
      </c>
    </row>
    <row r="1196" spans="1:43" x14ac:dyDescent="0.25">
      <c r="A1196" t="s">
        <v>4723</v>
      </c>
      <c r="B1196" t="s">
        <v>4724</v>
      </c>
      <c r="C1196" t="s">
        <v>4478</v>
      </c>
      <c r="D1196" t="s">
        <v>79</v>
      </c>
      <c r="E1196">
        <v>2340</v>
      </c>
      <c r="G1196" s="2">
        <v>61267669882</v>
      </c>
      <c r="I1196" t="s">
        <v>4725</v>
      </c>
      <c r="AM1196">
        <v>-31.089713</v>
      </c>
      <c r="AN1196">
        <v>150.92816500000001</v>
      </c>
      <c r="AO1196" t="s">
        <v>4726</v>
      </c>
    </row>
    <row r="1197" spans="1:43" x14ac:dyDescent="0.25">
      <c r="A1197" t="s">
        <v>4727</v>
      </c>
      <c r="B1197" t="s">
        <v>4728</v>
      </c>
      <c r="C1197" t="s">
        <v>4478</v>
      </c>
      <c r="D1197" t="s">
        <v>79</v>
      </c>
      <c r="E1197">
        <v>2340</v>
      </c>
      <c r="G1197" s="2">
        <v>61267669994</v>
      </c>
      <c r="AM1197">
        <v>-31.089721999999998</v>
      </c>
      <c r="AN1197">
        <v>150.92921200000001</v>
      </c>
      <c r="AO1197" t="s">
        <v>4729</v>
      </c>
    </row>
    <row r="1198" spans="1:43" x14ac:dyDescent="0.25">
      <c r="A1198" t="s">
        <v>4730</v>
      </c>
      <c r="B1198" t="s">
        <v>4731</v>
      </c>
      <c r="C1198" t="s">
        <v>4672</v>
      </c>
      <c r="D1198" t="s">
        <v>79</v>
      </c>
      <c r="E1198">
        <v>2340</v>
      </c>
      <c r="G1198" s="2">
        <v>61267675555</v>
      </c>
      <c r="AM1198">
        <v>-31.082000000000001</v>
      </c>
      <c r="AN1198">
        <v>150.95346900000001</v>
      </c>
      <c r="AO1198" t="s">
        <v>4732</v>
      </c>
    </row>
    <row r="1199" spans="1:43" x14ac:dyDescent="0.25">
      <c r="A1199" t="s">
        <v>4733</v>
      </c>
      <c r="B1199" t="s">
        <v>4734</v>
      </c>
      <c r="C1199" t="s">
        <v>4511</v>
      </c>
      <c r="D1199" t="s">
        <v>79</v>
      </c>
      <c r="G1199" s="2">
        <v>61267685800</v>
      </c>
      <c r="I1199" t="s">
        <v>4735</v>
      </c>
      <c r="AM1199">
        <v>-31.09243</v>
      </c>
      <c r="AN1199">
        <v>150.920196</v>
      </c>
      <c r="AO1199" t="s">
        <v>4736</v>
      </c>
      <c r="AQ1199" t="s">
        <v>4737</v>
      </c>
    </row>
    <row r="1200" spans="1:43" x14ac:dyDescent="0.25">
      <c r="A1200" t="s">
        <v>4738</v>
      </c>
      <c r="B1200" t="s">
        <v>4739</v>
      </c>
      <c r="C1200" t="s">
        <v>87</v>
      </c>
      <c r="D1200" t="s">
        <v>79</v>
      </c>
      <c r="E1200">
        <v>2350</v>
      </c>
      <c r="G1200" s="2">
        <v>61267711011</v>
      </c>
      <c r="I1200" t="s">
        <v>4740</v>
      </c>
      <c r="AM1200">
        <v>-30.512772999999999</v>
      </c>
      <c r="AN1200">
        <v>151.67004299999999</v>
      </c>
      <c r="AO1200" t="s">
        <v>4741</v>
      </c>
    </row>
    <row r="1201" spans="1:43" x14ac:dyDescent="0.25">
      <c r="A1201" t="s">
        <v>4742</v>
      </c>
      <c r="B1201" t="s">
        <v>4743</v>
      </c>
      <c r="C1201" t="s">
        <v>87</v>
      </c>
      <c r="D1201" t="s">
        <v>79</v>
      </c>
      <c r="E1201">
        <v>2350</v>
      </c>
      <c r="G1201" s="2">
        <v>61267711281</v>
      </c>
      <c r="I1201" t="s">
        <v>4744</v>
      </c>
      <c r="AM1201">
        <v>-30.463757000000001</v>
      </c>
      <c r="AN1201">
        <v>151.682074</v>
      </c>
      <c r="AO1201" t="s">
        <v>4745</v>
      </c>
    </row>
    <row r="1202" spans="1:43" x14ac:dyDescent="0.25">
      <c r="A1202" t="s">
        <v>4746</v>
      </c>
      <c r="B1202" t="s">
        <v>4747</v>
      </c>
      <c r="C1202" t="s">
        <v>87</v>
      </c>
      <c r="D1202" t="s">
        <v>79</v>
      </c>
      <c r="E1202">
        <v>2350</v>
      </c>
      <c r="G1202" s="2">
        <v>61267711622</v>
      </c>
      <c r="I1202" t="s">
        <v>771</v>
      </c>
      <c r="AM1202">
        <v>-30.516524</v>
      </c>
      <c r="AN1202">
        <v>151.66895500000001</v>
      </c>
      <c r="AO1202" t="s">
        <v>4748</v>
      </c>
    </row>
    <row r="1203" spans="1:43" x14ac:dyDescent="0.25">
      <c r="A1203" t="s">
        <v>4749</v>
      </c>
      <c r="B1203" t="s">
        <v>4750</v>
      </c>
      <c r="C1203" t="s">
        <v>87</v>
      </c>
      <c r="D1203" t="s">
        <v>79</v>
      </c>
      <c r="E1203">
        <v>2350</v>
      </c>
      <c r="G1203" s="2">
        <v>61267712287</v>
      </c>
      <c r="I1203" t="s">
        <v>4751</v>
      </c>
      <c r="AM1203">
        <v>-30.519003999999999</v>
      </c>
      <c r="AN1203">
        <v>151.66690500000001</v>
      </c>
      <c r="AO1203" t="s">
        <v>4752</v>
      </c>
    </row>
    <row r="1204" spans="1:43" x14ac:dyDescent="0.25">
      <c r="A1204" t="s">
        <v>4753</v>
      </c>
      <c r="B1204" t="s">
        <v>4754</v>
      </c>
      <c r="C1204" t="s">
        <v>87</v>
      </c>
      <c r="D1204" t="s">
        <v>79</v>
      </c>
      <c r="E1204">
        <v>2350</v>
      </c>
      <c r="G1204" s="2">
        <v>61267713178</v>
      </c>
      <c r="I1204" t="s">
        <v>4755</v>
      </c>
      <c r="AM1204">
        <v>-30.514599</v>
      </c>
      <c r="AN1204">
        <v>151.66842500000001</v>
      </c>
      <c r="AO1204" t="s">
        <v>4756</v>
      </c>
      <c r="AQ1204" t="s">
        <v>4757</v>
      </c>
    </row>
    <row r="1205" spans="1:43" x14ac:dyDescent="0.25">
      <c r="A1205" t="s">
        <v>4758</v>
      </c>
      <c r="B1205" t="s">
        <v>4759</v>
      </c>
      <c r="G1205" s="2">
        <v>61267714052</v>
      </c>
      <c r="I1205" t="s">
        <v>4760</v>
      </c>
      <c r="AM1205">
        <v>-30.512384000000001</v>
      </c>
      <c r="AN1205">
        <v>151.66979699999999</v>
      </c>
      <c r="AO1205" t="s">
        <v>4761</v>
      </c>
    </row>
    <row r="1206" spans="1:43" x14ac:dyDescent="0.25">
      <c r="A1206" t="s">
        <v>4762</v>
      </c>
      <c r="B1206" t="s">
        <v>4763</v>
      </c>
      <c r="C1206" t="s">
        <v>87</v>
      </c>
      <c r="D1206" t="s">
        <v>79</v>
      </c>
      <c r="E1206">
        <v>2350</v>
      </c>
      <c r="G1206" s="2">
        <v>61267715533</v>
      </c>
      <c r="H1206">
        <v>4.5</v>
      </c>
      <c r="I1206" t="s">
        <v>4764</v>
      </c>
      <c r="AM1206">
        <v>-30.514063</v>
      </c>
      <c r="AN1206">
        <v>151.662949</v>
      </c>
      <c r="AO1206" t="s">
        <v>4765</v>
      </c>
      <c r="AQ1206" t="s">
        <v>4766</v>
      </c>
    </row>
    <row r="1207" spans="1:43" x14ac:dyDescent="0.25">
      <c r="A1207" t="s">
        <v>4767</v>
      </c>
      <c r="B1207" t="s">
        <v>4768</v>
      </c>
      <c r="C1207" t="s">
        <v>87</v>
      </c>
      <c r="D1207" t="s">
        <v>79</v>
      </c>
      <c r="E1207">
        <v>2350</v>
      </c>
      <c r="G1207" s="2">
        <v>61267715811</v>
      </c>
      <c r="H1207">
        <v>4</v>
      </c>
      <c r="I1207" t="s">
        <v>4769</v>
      </c>
      <c r="AM1207">
        <v>-30.512920000000001</v>
      </c>
      <c r="AN1207">
        <v>151.66629</v>
      </c>
      <c r="AO1207" t="s">
        <v>4770</v>
      </c>
    </row>
    <row r="1208" spans="1:43" x14ac:dyDescent="0.25">
      <c r="A1208" t="s">
        <v>4771</v>
      </c>
      <c r="B1208" t="s">
        <v>4772</v>
      </c>
      <c r="C1208" t="s">
        <v>87</v>
      </c>
      <c r="D1208" t="s">
        <v>79</v>
      </c>
      <c r="E1208">
        <v>2350</v>
      </c>
      <c r="G1208" s="2">
        <v>61267720007</v>
      </c>
      <c r="AM1208">
        <v>-30.514329</v>
      </c>
      <c r="AN1208">
        <v>151.668699</v>
      </c>
      <c r="AO1208" t="s">
        <v>4773</v>
      </c>
    </row>
    <row r="1209" spans="1:43" x14ac:dyDescent="0.25">
      <c r="A1209" t="s">
        <v>4774</v>
      </c>
      <c r="B1209" t="s">
        <v>4775</v>
      </c>
      <c r="C1209" t="s">
        <v>87</v>
      </c>
      <c r="D1209" t="s">
        <v>79</v>
      </c>
      <c r="E1209">
        <v>2350</v>
      </c>
      <c r="G1209" s="2">
        <v>61267720300</v>
      </c>
      <c r="I1209" t="s">
        <v>4776</v>
      </c>
      <c r="AM1209">
        <v>-30.486433999999999</v>
      </c>
      <c r="AN1209">
        <v>151.67718300000001</v>
      </c>
      <c r="AO1209" t="s">
        <v>4777</v>
      </c>
    </row>
    <row r="1210" spans="1:43" x14ac:dyDescent="0.25">
      <c r="A1210" t="s">
        <v>4778</v>
      </c>
      <c r="B1210" t="s">
        <v>4779</v>
      </c>
      <c r="C1210" t="s">
        <v>87</v>
      </c>
      <c r="D1210" t="s">
        <v>79</v>
      </c>
      <c r="E1210">
        <v>2350</v>
      </c>
      <c r="G1210" s="2">
        <v>61267720422</v>
      </c>
      <c r="I1210" t="s">
        <v>4780</v>
      </c>
      <c r="AM1210">
        <v>-30.555409999999998</v>
      </c>
      <c r="AN1210">
        <v>151.682321</v>
      </c>
      <c r="AO1210" t="s">
        <v>4781</v>
      </c>
    </row>
    <row r="1211" spans="1:43" x14ac:dyDescent="0.25">
      <c r="A1211" t="s">
        <v>4782</v>
      </c>
      <c r="B1211" t="s">
        <v>4783</v>
      </c>
      <c r="C1211" t="s">
        <v>87</v>
      </c>
      <c r="D1211" t="s">
        <v>79</v>
      </c>
      <c r="E1211">
        <v>2350</v>
      </c>
      <c r="G1211" s="2">
        <v>61267720505</v>
      </c>
      <c r="AM1211">
        <v>-30.514493000000002</v>
      </c>
      <c r="AN1211">
        <v>151.669344</v>
      </c>
      <c r="AO1211" t="s">
        <v>4784</v>
      </c>
    </row>
    <row r="1212" spans="1:43" x14ac:dyDescent="0.25">
      <c r="A1212" t="s">
        <v>4785</v>
      </c>
      <c r="B1212" t="s">
        <v>4786</v>
      </c>
      <c r="C1212" t="s">
        <v>87</v>
      </c>
      <c r="D1212" t="s">
        <v>79</v>
      </c>
      <c r="E1212">
        <v>2350</v>
      </c>
      <c r="G1212" s="2">
        <v>61267721004</v>
      </c>
      <c r="AM1212">
        <v>-30.513428999999999</v>
      </c>
      <c r="AN1212">
        <v>151.66539299999999</v>
      </c>
      <c r="AO1212" t="s">
        <v>4787</v>
      </c>
    </row>
    <row r="1213" spans="1:43" x14ac:dyDescent="0.25">
      <c r="A1213" t="s">
        <v>1684</v>
      </c>
      <c r="B1213" t="s">
        <v>4788</v>
      </c>
      <c r="C1213" t="s">
        <v>87</v>
      </c>
      <c r="D1213" t="s">
        <v>79</v>
      </c>
      <c r="E1213">
        <v>2350</v>
      </c>
      <c r="G1213" s="2">
        <v>61267721444</v>
      </c>
      <c r="I1213" t="s">
        <v>4789</v>
      </c>
      <c r="AM1213">
        <v>-30.514081000000001</v>
      </c>
      <c r="AN1213">
        <v>151.669183</v>
      </c>
      <c r="AO1213" t="s">
        <v>4790</v>
      </c>
      <c r="AQ1213" t="s">
        <v>4791</v>
      </c>
    </row>
    <row r="1214" spans="1:43" x14ac:dyDescent="0.25">
      <c r="A1214" t="s">
        <v>4792</v>
      </c>
      <c r="B1214" t="s">
        <v>4793</v>
      </c>
      <c r="C1214" t="s">
        <v>4794</v>
      </c>
      <c r="D1214" t="s">
        <v>79</v>
      </c>
      <c r="E1214">
        <v>2350</v>
      </c>
      <c r="G1214" s="2">
        <v>61267721940</v>
      </c>
      <c r="I1214" t="s">
        <v>4795</v>
      </c>
      <c r="AM1214">
        <v>-30.469049999999999</v>
      </c>
      <c r="AN1214">
        <v>151.62147899999999</v>
      </c>
      <c r="AO1214" t="s">
        <v>4796</v>
      </c>
    </row>
    <row r="1215" spans="1:43" x14ac:dyDescent="0.25">
      <c r="A1215" t="s">
        <v>4797</v>
      </c>
      <c r="B1215" t="s">
        <v>4798</v>
      </c>
      <c r="C1215" t="s">
        <v>87</v>
      </c>
      <c r="D1215" t="s">
        <v>79</v>
      </c>
      <c r="E1215">
        <v>2350</v>
      </c>
      <c r="G1215" s="2">
        <v>61267722052</v>
      </c>
      <c r="I1215" t="s">
        <v>1386</v>
      </c>
      <c r="AM1215">
        <v>-30.513477000000002</v>
      </c>
      <c r="AN1215">
        <v>151.66513399999999</v>
      </c>
      <c r="AO1215" t="s">
        <v>4799</v>
      </c>
    </row>
    <row r="1216" spans="1:43" x14ac:dyDescent="0.25">
      <c r="A1216" t="s">
        <v>4800</v>
      </c>
      <c r="B1216" t="s">
        <v>4801</v>
      </c>
      <c r="C1216" t="s">
        <v>87</v>
      </c>
      <c r="D1216" t="s">
        <v>79</v>
      </c>
      <c r="E1216">
        <v>2350</v>
      </c>
      <c r="G1216" s="2">
        <v>61267722201</v>
      </c>
      <c r="AM1216">
        <v>-30.514672000000001</v>
      </c>
      <c r="AN1216">
        <v>151.66869</v>
      </c>
      <c r="AO1216" t="s">
        <v>4802</v>
      </c>
    </row>
    <row r="1217" spans="1:43" x14ac:dyDescent="0.25">
      <c r="A1217" t="s">
        <v>4803</v>
      </c>
      <c r="B1217" t="s">
        <v>4804</v>
      </c>
      <c r="C1217" t="s">
        <v>87</v>
      </c>
      <c r="D1217" t="s">
        <v>79</v>
      </c>
      <c r="E1217">
        <v>2350</v>
      </c>
      <c r="G1217" s="2">
        <v>61267722300</v>
      </c>
      <c r="AM1217">
        <v>-30.514682000000001</v>
      </c>
      <c r="AN1217">
        <v>151.66853599999999</v>
      </c>
      <c r="AO1217" t="s">
        <v>4805</v>
      </c>
    </row>
    <row r="1218" spans="1:43" x14ac:dyDescent="0.25">
      <c r="A1218" t="s">
        <v>4806</v>
      </c>
      <c r="B1218" t="s">
        <v>4807</v>
      </c>
      <c r="C1218" t="s">
        <v>87</v>
      </c>
      <c r="D1218" t="s">
        <v>79</v>
      </c>
      <c r="E1218">
        <v>2350</v>
      </c>
      <c r="G1218" s="2">
        <v>61267722358</v>
      </c>
      <c r="I1218" t="s">
        <v>4808</v>
      </c>
      <c r="AM1218">
        <v>-30.522874000000002</v>
      </c>
      <c r="AN1218">
        <v>151.63109</v>
      </c>
      <c r="AO1218" t="s">
        <v>4809</v>
      </c>
    </row>
    <row r="1219" spans="1:43" x14ac:dyDescent="0.25">
      <c r="A1219" t="s">
        <v>4810</v>
      </c>
      <c r="B1219" t="s">
        <v>4811</v>
      </c>
      <c r="C1219" t="s">
        <v>87</v>
      </c>
      <c r="D1219" t="s">
        <v>79</v>
      </c>
      <c r="E1219">
        <v>2350</v>
      </c>
      <c r="G1219" s="2">
        <v>61267722421</v>
      </c>
      <c r="I1219" t="s">
        <v>4812</v>
      </c>
      <c r="AM1219">
        <v>-30.512488000000001</v>
      </c>
      <c r="AN1219">
        <v>151.66978900000001</v>
      </c>
      <c r="AO1219" t="s">
        <v>4813</v>
      </c>
      <c r="AQ1219" t="s">
        <v>4814</v>
      </c>
    </row>
    <row r="1220" spans="1:43" x14ac:dyDescent="0.25">
      <c r="A1220" t="s">
        <v>4815</v>
      </c>
      <c r="B1220" t="s">
        <v>4816</v>
      </c>
      <c r="C1220" t="s">
        <v>87</v>
      </c>
      <c r="D1220" t="s">
        <v>79</v>
      </c>
      <c r="E1220">
        <v>2350</v>
      </c>
      <c r="G1220" s="2">
        <v>61267722822</v>
      </c>
      <c r="H1220">
        <v>4</v>
      </c>
      <c r="I1220" t="s">
        <v>4817</v>
      </c>
      <c r="AM1220">
        <v>-30.512893999999999</v>
      </c>
      <c r="AN1220">
        <v>151.66360700000001</v>
      </c>
      <c r="AO1220" t="s">
        <v>4818</v>
      </c>
    </row>
    <row r="1221" spans="1:43" x14ac:dyDescent="0.25">
      <c r="A1221" t="s">
        <v>4819</v>
      </c>
      <c r="B1221" t="s">
        <v>4820</v>
      </c>
      <c r="C1221" t="s">
        <v>87</v>
      </c>
      <c r="D1221" t="s">
        <v>79</v>
      </c>
      <c r="E1221">
        <v>2350</v>
      </c>
      <c r="G1221" s="2">
        <v>61267723020</v>
      </c>
      <c r="H1221">
        <v>4</v>
      </c>
      <c r="I1221" t="s">
        <v>4821</v>
      </c>
      <c r="AM1221">
        <v>-30.513598999999999</v>
      </c>
      <c r="AN1221">
        <v>151.66470100000001</v>
      </c>
      <c r="AO1221" t="s">
        <v>4822</v>
      </c>
    </row>
    <row r="1222" spans="1:43" x14ac:dyDescent="0.25">
      <c r="A1222" t="s">
        <v>4823</v>
      </c>
      <c r="B1222" t="s">
        <v>4824</v>
      </c>
      <c r="C1222" t="s">
        <v>87</v>
      </c>
      <c r="D1222" t="s">
        <v>79</v>
      </c>
      <c r="E1222">
        <v>2350</v>
      </c>
      <c r="G1222" s="2">
        <v>61267723149</v>
      </c>
      <c r="I1222" t="s">
        <v>4825</v>
      </c>
      <c r="AM1222">
        <v>-30.510878000000002</v>
      </c>
      <c r="AN1222">
        <v>151.65231</v>
      </c>
      <c r="AO1222" t="s">
        <v>4826</v>
      </c>
    </row>
    <row r="1223" spans="1:43" x14ac:dyDescent="0.25">
      <c r="A1223" t="s">
        <v>4827</v>
      </c>
      <c r="B1223" t="s">
        <v>4828</v>
      </c>
      <c r="C1223" t="s">
        <v>87</v>
      </c>
      <c r="D1223" t="s">
        <v>79</v>
      </c>
      <c r="E1223">
        <v>2350</v>
      </c>
      <c r="G1223" s="2">
        <v>61267723833</v>
      </c>
      <c r="H1223">
        <v>3.5</v>
      </c>
      <c r="I1223" t="s">
        <v>4829</v>
      </c>
      <c r="AM1223">
        <v>-30.514749999999999</v>
      </c>
      <c r="AN1223">
        <v>151.66917000000001</v>
      </c>
      <c r="AO1223" t="s">
        <v>4830</v>
      </c>
    </row>
    <row r="1224" spans="1:43" x14ac:dyDescent="0.25">
      <c r="A1224" t="s">
        <v>4831</v>
      </c>
      <c r="B1224" t="s">
        <v>4832</v>
      </c>
      <c r="C1224" t="s">
        <v>87</v>
      </c>
      <c r="D1224" t="s">
        <v>79</v>
      </c>
      <c r="E1224">
        <v>2350</v>
      </c>
      <c r="G1224" s="2">
        <v>61267724608</v>
      </c>
      <c r="AM1224">
        <v>-30.516338999999999</v>
      </c>
      <c r="AN1224">
        <v>151.65720999999999</v>
      </c>
      <c r="AO1224" t="s">
        <v>4833</v>
      </c>
    </row>
    <row r="1225" spans="1:43" x14ac:dyDescent="0.25">
      <c r="A1225" t="s">
        <v>4834</v>
      </c>
      <c r="B1225" t="s">
        <v>4835</v>
      </c>
      <c r="C1225" t="s">
        <v>87</v>
      </c>
      <c r="D1225" t="s">
        <v>79</v>
      </c>
      <c r="E1225">
        <v>2350</v>
      </c>
      <c r="G1225" s="2">
        <v>61267724713</v>
      </c>
      <c r="I1225" t="s">
        <v>4836</v>
      </c>
      <c r="AM1225">
        <v>-30.514634999999998</v>
      </c>
      <c r="AN1225">
        <v>151.670873</v>
      </c>
      <c r="AO1225" t="s">
        <v>4837</v>
      </c>
      <c r="AQ1225" t="s">
        <v>4838</v>
      </c>
    </row>
    <row r="1226" spans="1:43" x14ac:dyDescent="0.25">
      <c r="A1226" t="s">
        <v>4839</v>
      </c>
      <c r="B1226" t="s">
        <v>4832</v>
      </c>
      <c r="C1226" t="s">
        <v>87</v>
      </c>
      <c r="D1226" t="s">
        <v>79</v>
      </c>
      <c r="E1226">
        <v>2350</v>
      </c>
      <c r="G1226" s="2">
        <v>61267725049</v>
      </c>
      <c r="I1226" t="s">
        <v>4840</v>
      </c>
      <c r="AM1226">
        <v>-30.516380999999999</v>
      </c>
      <c r="AN1226">
        <v>151.65705700000001</v>
      </c>
      <c r="AO1226" t="s">
        <v>4841</v>
      </c>
    </row>
    <row r="1227" spans="1:43" x14ac:dyDescent="0.25">
      <c r="A1227" t="s">
        <v>4842</v>
      </c>
      <c r="B1227" t="s">
        <v>4843</v>
      </c>
      <c r="C1227" t="s">
        <v>87</v>
      </c>
      <c r="D1227" t="s">
        <v>79</v>
      </c>
      <c r="E1227">
        <v>2350</v>
      </c>
      <c r="G1227" s="2">
        <v>61267725177</v>
      </c>
      <c r="I1227" t="s">
        <v>4844</v>
      </c>
      <c r="AM1227">
        <v>-30.494382000000002</v>
      </c>
      <c r="AN1227">
        <v>151.66942499999999</v>
      </c>
      <c r="AO1227" t="s">
        <v>4845</v>
      </c>
    </row>
    <row r="1228" spans="1:43" x14ac:dyDescent="0.25">
      <c r="A1228" t="s">
        <v>4846</v>
      </c>
      <c r="B1228" t="s">
        <v>4847</v>
      </c>
      <c r="C1228" t="s">
        <v>87</v>
      </c>
      <c r="D1228" t="s">
        <v>79</v>
      </c>
      <c r="E1228">
        <v>2350</v>
      </c>
      <c r="G1228" s="2">
        <v>61267725200</v>
      </c>
      <c r="H1228">
        <v>2.5</v>
      </c>
      <c r="I1228" t="s">
        <v>4848</v>
      </c>
      <c r="AM1228">
        <v>-30.517175999999999</v>
      </c>
      <c r="AN1228">
        <v>151.66732400000001</v>
      </c>
      <c r="AO1228" t="s">
        <v>4849</v>
      </c>
    </row>
    <row r="1229" spans="1:43" x14ac:dyDescent="0.25">
      <c r="A1229" t="s">
        <v>4850</v>
      </c>
      <c r="B1229" t="s">
        <v>4851</v>
      </c>
      <c r="C1229" t="s">
        <v>87</v>
      </c>
      <c r="D1229" t="s">
        <v>79</v>
      </c>
      <c r="E1229">
        <v>2350</v>
      </c>
      <c r="G1229" s="2">
        <v>61267725666</v>
      </c>
      <c r="AM1229">
        <v>-30.512813000000001</v>
      </c>
      <c r="AN1229">
        <v>151.670458</v>
      </c>
      <c r="AO1229" t="s">
        <v>4852</v>
      </c>
    </row>
    <row r="1230" spans="1:43" x14ac:dyDescent="0.25">
      <c r="A1230" t="s">
        <v>4853</v>
      </c>
      <c r="B1230" t="s">
        <v>4854</v>
      </c>
      <c r="C1230" t="s">
        <v>87</v>
      </c>
      <c r="D1230" t="s">
        <v>79</v>
      </c>
      <c r="E1230">
        <v>2350</v>
      </c>
      <c r="G1230" s="2">
        <v>61267725777</v>
      </c>
      <c r="H1230">
        <v>4</v>
      </c>
      <c r="I1230" t="s">
        <v>4855</v>
      </c>
      <c r="AM1230">
        <v>-30.505005000000001</v>
      </c>
      <c r="AN1230">
        <v>151.67187899999999</v>
      </c>
      <c r="AO1230" t="s">
        <v>4856</v>
      </c>
    </row>
    <row r="1231" spans="1:43" x14ac:dyDescent="0.25">
      <c r="A1231" t="s">
        <v>4857</v>
      </c>
      <c r="B1231" t="s">
        <v>4858</v>
      </c>
      <c r="C1231" t="s">
        <v>87</v>
      </c>
      <c r="D1231" t="s">
        <v>79</v>
      </c>
      <c r="E1231">
        <v>2350</v>
      </c>
      <c r="G1231" s="2">
        <v>61267726262</v>
      </c>
      <c r="AM1231">
        <v>-30.512263000000001</v>
      </c>
      <c r="AN1231">
        <v>151.666349</v>
      </c>
      <c r="AO1231" t="s">
        <v>4859</v>
      </c>
    </row>
    <row r="1232" spans="1:43" x14ac:dyDescent="0.25">
      <c r="A1232" t="s">
        <v>4860</v>
      </c>
      <c r="B1232" t="s">
        <v>4861</v>
      </c>
      <c r="C1232" t="s">
        <v>87</v>
      </c>
      <c r="D1232" t="s">
        <v>79</v>
      </c>
      <c r="E1232">
        <v>2350</v>
      </c>
      <c r="G1232" s="2">
        <v>61267727545</v>
      </c>
      <c r="I1232" t="s">
        <v>4862</v>
      </c>
      <c r="AM1232">
        <v>-30.513192</v>
      </c>
      <c r="AN1232">
        <v>151.66528400000001</v>
      </c>
      <c r="AO1232" t="s">
        <v>4863</v>
      </c>
      <c r="AQ1232" t="s">
        <v>4864</v>
      </c>
    </row>
    <row r="1233" spans="1:43" x14ac:dyDescent="0.25">
      <c r="A1233" t="s">
        <v>4865</v>
      </c>
      <c r="B1233" t="s">
        <v>4866</v>
      </c>
      <c r="C1233" t="s">
        <v>87</v>
      </c>
      <c r="D1233" t="s">
        <v>79</v>
      </c>
      <c r="E1233">
        <v>2350</v>
      </c>
      <c r="G1233" s="2">
        <v>61267727788</v>
      </c>
      <c r="I1233" t="s">
        <v>4867</v>
      </c>
      <c r="AM1233">
        <v>-30.506240999999999</v>
      </c>
      <c r="AN1233">
        <v>151.67215899999999</v>
      </c>
      <c r="AO1233" t="s">
        <v>4868</v>
      </c>
      <c r="AQ1233" t="s">
        <v>4869</v>
      </c>
    </row>
    <row r="1234" spans="1:43" x14ac:dyDescent="0.25">
      <c r="A1234" t="s">
        <v>4870</v>
      </c>
      <c r="B1234" t="s">
        <v>4866</v>
      </c>
      <c r="C1234" t="s">
        <v>4871</v>
      </c>
      <c r="D1234" t="s">
        <v>79</v>
      </c>
      <c r="E1234">
        <v>2350</v>
      </c>
      <c r="G1234" s="2">
        <v>61267727788</v>
      </c>
      <c r="H1234">
        <v>3</v>
      </c>
      <c r="I1234" t="s">
        <v>4872</v>
      </c>
      <c r="AM1234">
        <v>-30.506336999999998</v>
      </c>
      <c r="AN1234">
        <v>151.67231200000001</v>
      </c>
      <c r="AO1234" t="s">
        <v>4873</v>
      </c>
    </row>
    <row r="1235" spans="1:43" x14ac:dyDescent="0.25">
      <c r="A1235" t="s">
        <v>4874</v>
      </c>
      <c r="B1235" t="s">
        <v>4875</v>
      </c>
      <c r="C1235" t="s">
        <v>87</v>
      </c>
      <c r="D1235" t="s">
        <v>79</v>
      </c>
      <c r="E1235">
        <v>2350</v>
      </c>
      <c r="G1235" s="2">
        <v>61267728000</v>
      </c>
      <c r="I1235" t="s">
        <v>4876</v>
      </c>
      <c r="AM1235">
        <v>-30.517789</v>
      </c>
      <c r="AN1235">
        <v>151.66877299999999</v>
      </c>
      <c r="AO1235" t="s">
        <v>4877</v>
      </c>
    </row>
    <row r="1236" spans="1:43" x14ac:dyDescent="0.25">
      <c r="A1236" t="s">
        <v>4878</v>
      </c>
      <c r="B1236" t="s">
        <v>4879</v>
      </c>
      <c r="C1236" t="s">
        <v>87</v>
      </c>
      <c r="D1236" t="s">
        <v>79</v>
      </c>
      <c r="E1236">
        <v>2350</v>
      </c>
      <c r="G1236" s="2">
        <v>61267728410</v>
      </c>
      <c r="AM1236">
        <v>-30.526765000000001</v>
      </c>
      <c r="AN1236">
        <v>151.64905200000001</v>
      </c>
      <c r="AO1236" t="s">
        <v>4880</v>
      </c>
    </row>
    <row r="1237" spans="1:43" x14ac:dyDescent="0.25">
      <c r="A1237" t="s">
        <v>4881</v>
      </c>
      <c r="B1237" t="s">
        <v>4882</v>
      </c>
      <c r="C1237" t="s">
        <v>87</v>
      </c>
      <c r="D1237" t="s">
        <v>79</v>
      </c>
      <c r="E1237">
        <v>2350</v>
      </c>
      <c r="G1237" s="2">
        <v>61267728688</v>
      </c>
      <c r="AM1237">
        <v>-30.513618000000001</v>
      </c>
      <c r="AN1237">
        <v>151.664963</v>
      </c>
      <c r="AO1237" t="s">
        <v>4883</v>
      </c>
    </row>
    <row r="1238" spans="1:43" x14ac:dyDescent="0.25">
      <c r="A1238" t="s">
        <v>4884</v>
      </c>
      <c r="B1238" t="s">
        <v>4885</v>
      </c>
      <c r="C1238" t="s">
        <v>87</v>
      </c>
      <c r="D1238" t="s">
        <v>79</v>
      </c>
      <c r="E1238">
        <v>2350</v>
      </c>
      <c r="G1238" s="2">
        <v>61267729488</v>
      </c>
      <c r="I1238" t="s">
        <v>4886</v>
      </c>
      <c r="AM1238">
        <v>-30.517569000000002</v>
      </c>
      <c r="AN1238">
        <v>151.66695000000001</v>
      </c>
      <c r="AO1238" t="s">
        <v>4887</v>
      </c>
      <c r="AQ1238" t="s">
        <v>4888</v>
      </c>
    </row>
    <row r="1239" spans="1:43" x14ac:dyDescent="0.25">
      <c r="A1239" t="s">
        <v>4889</v>
      </c>
      <c r="B1239" t="s">
        <v>4890</v>
      </c>
      <c r="C1239" t="s">
        <v>87</v>
      </c>
      <c r="D1239" t="s">
        <v>79</v>
      </c>
      <c r="E1239">
        <v>2350</v>
      </c>
      <c r="G1239" s="2">
        <v>61267729800</v>
      </c>
      <c r="H1239">
        <v>3.5</v>
      </c>
      <c r="I1239" t="s">
        <v>4891</v>
      </c>
      <c r="AM1239">
        <v>-30.523655000000002</v>
      </c>
      <c r="AN1239">
        <v>151.66112000000001</v>
      </c>
      <c r="AO1239" t="s">
        <v>4892</v>
      </c>
    </row>
    <row r="1240" spans="1:43" x14ac:dyDescent="0.25">
      <c r="A1240" t="s">
        <v>4893</v>
      </c>
      <c r="B1240" t="s">
        <v>4894</v>
      </c>
      <c r="C1240" t="s">
        <v>87</v>
      </c>
      <c r="D1240" t="s">
        <v>79</v>
      </c>
      <c r="E1240">
        <v>2350</v>
      </c>
      <c r="G1240" s="2">
        <v>61267729999</v>
      </c>
      <c r="I1240" t="s">
        <v>4895</v>
      </c>
      <c r="AM1240">
        <v>-30.494094</v>
      </c>
      <c r="AN1240">
        <v>151.66957099999999</v>
      </c>
      <c r="AO1240" t="s">
        <v>4896</v>
      </c>
    </row>
    <row r="1241" spans="1:43" x14ac:dyDescent="0.25">
      <c r="A1241" t="s">
        <v>4897</v>
      </c>
      <c r="B1241" t="s">
        <v>4898</v>
      </c>
      <c r="C1241" t="s">
        <v>87</v>
      </c>
      <c r="D1241" t="s">
        <v>79</v>
      </c>
      <c r="E1241">
        <v>2350</v>
      </c>
      <c r="G1241" s="2">
        <v>61267760200</v>
      </c>
      <c r="I1241" t="s">
        <v>4899</v>
      </c>
      <c r="AM1241">
        <v>-30.518628</v>
      </c>
      <c r="AN1241">
        <v>151.66325499999999</v>
      </c>
      <c r="AO1241" t="s">
        <v>4900</v>
      </c>
      <c r="AQ1241" t="s">
        <v>4901</v>
      </c>
    </row>
    <row r="1242" spans="1:43" x14ac:dyDescent="0.25">
      <c r="A1242" t="s">
        <v>4902</v>
      </c>
      <c r="B1242" t="s">
        <v>4903</v>
      </c>
      <c r="C1242" t="s">
        <v>4904</v>
      </c>
      <c r="D1242" t="s">
        <v>79</v>
      </c>
      <c r="E1242">
        <v>2358</v>
      </c>
      <c r="G1242" s="2">
        <v>61267784110</v>
      </c>
      <c r="I1242" t="s">
        <v>4905</v>
      </c>
      <c r="AM1242">
        <v>-30.640550000000001</v>
      </c>
      <c r="AN1242">
        <v>151.50164899999999</v>
      </c>
      <c r="AO1242" t="s">
        <v>4906</v>
      </c>
    </row>
    <row r="1243" spans="1:43" x14ac:dyDescent="0.25">
      <c r="A1243" t="s">
        <v>4907</v>
      </c>
      <c r="B1243" t="s">
        <v>4908</v>
      </c>
      <c r="C1243" t="s">
        <v>997</v>
      </c>
      <c r="D1243" t="s">
        <v>79</v>
      </c>
      <c r="E1243">
        <v>2830</v>
      </c>
      <c r="G1243" s="2">
        <v>61268014378</v>
      </c>
      <c r="I1243" t="s">
        <v>4909</v>
      </c>
      <c r="AM1243">
        <v>-32.246822999999999</v>
      </c>
      <c r="AN1243">
        <v>148.60637399999999</v>
      </c>
      <c r="AO1243" t="s">
        <v>4910</v>
      </c>
    </row>
    <row r="1244" spans="1:43" x14ac:dyDescent="0.25">
      <c r="A1244" t="s">
        <v>4911</v>
      </c>
      <c r="B1244" t="s">
        <v>4912</v>
      </c>
      <c r="C1244" t="s">
        <v>997</v>
      </c>
      <c r="D1244" t="s">
        <v>79</v>
      </c>
      <c r="E1244">
        <v>2830</v>
      </c>
      <c r="G1244" s="2">
        <v>61268413744</v>
      </c>
      <c r="I1244" t="s">
        <v>4913</v>
      </c>
      <c r="AM1244">
        <v>-32.243183000000002</v>
      </c>
      <c r="AN1244">
        <v>148.608057</v>
      </c>
      <c r="AO1244" t="s">
        <v>4914</v>
      </c>
    </row>
    <row r="1245" spans="1:43" x14ac:dyDescent="0.25">
      <c r="A1245" t="s">
        <v>4915</v>
      </c>
      <c r="B1245" t="s">
        <v>4916</v>
      </c>
      <c r="C1245" t="s">
        <v>4917</v>
      </c>
      <c r="D1245" t="s">
        <v>79</v>
      </c>
      <c r="E1245">
        <v>2871</v>
      </c>
      <c r="G1245" s="2">
        <v>61268512233</v>
      </c>
      <c r="I1245" t="s">
        <v>4918</v>
      </c>
      <c r="AM1245">
        <v>-33.384990000000002</v>
      </c>
      <c r="AN1245">
        <v>148.01092800000001</v>
      </c>
      <c r="AO1245" t="s">
        <v>4919</v>
      </c>
      <c r="AQ1245" t="s">
        <v>4920</v>
      </c>
    </row>
    <row r="1246" spans="1:43" x14ac:dyDescent="0.25">
      <c r="A1246" t="s">
        <v>4921</v>
      </c>
      <c r="B1246" t="s">
        <v>4922</v>
      </c>
      <c r="C1246" t="s">
        <v>4917</v>
      </c>
      <c r="D1246" t="s">
        <v>79</v>
      </c>
      <c r="E1246">
        <v>2871</v>
      </c>
      <c r="G1246" s="2">
        <v>61268514056</v>
      </c>
      <c r="H1246">
        <v>4</v>
      </c>
      <c r="I1246" t="s">
        <v>4923</v>
      </c>
      <c r="AM1246">
        <v>-33.382587999999998</v>
      </c>
      <c r="AN1246">
        <v>148.00943000000001</v>
      </c>
      <c r="AO1246" t="s">
        <v>4924</v>
      </c>
    </row>
    <row r="1247" spans="1:43" x14ac:dyDescent="0.25">
      <c r="A1247" t="s">
        <v>4925</v>
      </c>
      <c r="B1247" t="s">
        <v>4926</v>
      </c>
      <c r="C1247" t="s">
        <v>4917</v>
      </c>
      <c r="D1247" t="s">
        <v>79</v>
      </c>
      <c r="E1247">
        <v>2871</v>
      </c>
      <c r="G1247" s="2">
        <v>61268514540</v>
      </c>
      <c r="I1247" t="s">
        <v>771</v>
      </c>
      <c r="AM1247">
        <v>-33.380408000000003</v>
      </c>
      <c r="AN1247">
        <v>148.01078899999999</v>
      </c>
      <c r="AO1247" t="s">
        <v>4927</v>
      </c>
    </row>
    <row r="1248" spans="1:43" x14ac:dyDescent="0.25">
      <c r="A1248" t="s">
        <v>4928</v>
      </c>
      <c r="B1248" t="s">
        <v>4929</v>
      </c>
      <c r="C1248" t="s">
        <v>4917</v>
      </c>
      <c r="D1248" t="s">
        <v>79</v>
      </c>
      <c r="E1248">
        <v>2871</v>
      </c>
      <c r="G1248" s="2">
        <v>61268515005</v>
      </c>
      <c r="AM1248">
        <v>-33.392671999999997</v>
      </c>
      <c r="AN1248">
        <v>148.00804099999999</v>
      </c>
      <c r="AO1248" t="s">
        <v>4930</v>
      </c>
    </row>
    <row r="1249" spans="1:43" x14ac:dyDescent="0.25">
      <c r="A1249" t="s">
        <v>4931</v>
      </c>
      <c r="B1249" t="s">
        <v>4932</v>
      </c>
      <c r="C1249" t="s">
        <v>4917</v>
      </c>
      <c r="D1249" t="s">
        <v>79</v>
      </c>
      <c r="E1249">
        <v>2871</v>
      </c>
      <c r="G1249" s="2">
        <v>61268515230</v>
      </c>
      <c r="AM1249">
        <v>-33.384256000000001</v>
      </c>
      <c r="AN1249">
        <v>148.008276</v>
      </c>
      <c r="AO1249" t="s">
        <v>4933</v>
      </c>
    </row>
    <row r="1250" spans="1:43" x14ac:dyDescent="0.25">
      <c r="A1250" t="s">
        <v>4934</v>
      </c>
      <c r="B1250" t="s">
        <v>4935</v>
      </c>
      <c r="C1250" t="s">
        <v>4917</v>
      </c>
      <c r="D1250" t="s">
        <v>79</v>
      </c>
      <c r="E1250">
        <v>2871</v>
      </c>
      <c r="G1250" s="2">
        <v>61268521054</v>
      </c>
      <c r="I1250" t="s">
        <v>4936</v>
      </c>
      <c r="AM1250">
        <v>-33.381450000000001</v>
      </c>
      <c r="AN1250">
        <v>148.01114899999999</v>
      </c>
      <c r="AO1250" t="s">
        <v>4937</v>
      </c>
    </row>
    <row r="1251" spans="1:43" x14ac:dyDescent="0.25">
      <c r="A1251" t="s">
        <v>4938</v>
      </c>
      <c r="B1251" t="s">
        <v>4939</v>
      </c>
      <c r="C1251" t="s">
        <v>4917</v>
      </c>
      <c r="D1251" t="s">
        <v>79</v>
      </c>
      <c r="E1251">
        <v>2871</v>
      </c>
      <c r="G1251" s="2">
        <v>61268521468</v>
      </c>
      <c r="AM1251">
        <v>-33.383968000000003</v>
      </c>
      <c r="AN1251">
        <v>148.008759</v>
      </c>
      <c r="AO1251" t="s">
        <v>4940</v>
      </c>
    </row>
    <row r="1252" spans="1:43" x14ac:dyDescent="0.25">
      <c r="A1252" t="s">
        <v>4941</v>
      </c>
      <c r="B1252" t="s">
        <v>4942</v>
      </c>
      <c r="C1252" t="s">
        <v>4917</v>
      </c>
      <c r="D1252" t="s">
        <v>79</v>
      </c>
      <c r="E1252">
        <v>2871</v>
      </c>
      <c r="G1252" s="2">
        <v>61268522466</v>
      </c>
      <c r="I1252" t="s">
        <v>4943</v>
      </c>
      <c r="AM1252">
        <v>-33.386102000000001</v>
      </c>
      <c r="AN1252">
        <v>148.010019</v>
      </c>
      <c r="AO1252" t="s">
        <v>4944</v>
      </c>
    </row>
    <row r="1253" spans="1:43" x14ac:dyDescent="0.25">
      <c r="A1253" t="s">
        <v>4945</v>
      </c>
      <c r="B1253" t="s">
        <v>4946</v>
      </c>
      <c r="C1253" t="s">
        <v>4917</v>
      </c>
      <c r="D1253" t="s">
        <v>79</v>
      </c>
      <c r="E1253">
        <v>2871</v>
      </c>
      <c r="G1253" s="2">
        <v>61268522611</v>
      </c>
      <c r="AM1253">
        <v>-33.379598999999999</v>
      </c>
      <c r="AN1253">
        <v>148.011347</v>
      </c>
      <c r="AO1253" t="s">
        <v>4947</v>
      </c>
    </row>
    <row r="1254" spans="1:43" x14ac:dyDescent="0.25">
      <c r="A1254" t="s">
        <v>4948</v>
      </c>
      <c r="B1254" t="s">
        <v>4949</v>
      </c>
      <c r="C1254" t="s">
        <v>4917</v>
      </c>
      <c r="D1254" t="s">
        <v>79</v>
      </c>
      <c r="E1254">
        <v>2871</v>
      </c>
      <c r="G1254" s="2">
        <v>61268522922</v>
      </c>
      <c r="I1254" t="s">
        <v>4950</v>
      </c>
      <c r="AM1254">
        <v>-33.390470999999998</v>
      </c>
      <c r="AN1254">
        <v>148.00529800000001</v>
      </c>
      <c r="AO1254" t="s">
        <v>4951</v>
      </c>
    </row>
    <row r="1255" spans="1:43" x14ac:dyDescent="0.25">
      <c r="A1255" t="s">
        <v>4952</v>
      </c>
      <c r="B1255" t="s">
        <v>4953</v>
      </c>
      <c r="C1255" t="s">
        <v>83</v>
      </c>
      <c r="D1255" t="s">
        <v>79</v>
      </c>
      <c r="E1255">
        <v>2870</v>
      </c>
      <c r="G1255" s="2">
        <v>61268611777</v>
      </c>
      <c r="H1255">
        <v>5</v>
      </c>
      <c r="I1255" t="s">
        <v>4954</v>
      </c>
      <c r="AM1255">
        <v>-32.999943999999999</v>
      </c>
      <c r="AN1255">
        <v>148.262306</v>
      </c>
      <c r="AO1255" t="s">
        <v>4955</v>
      </c>
    </row>
    <row r="1256" spans="1:43" x14ac:dyDescent="0.25">
      <c r="A1256" t="s">
        <v>4956</v>
      </c>
      <c r="B1256" t="s">
        <v>4957</v>
      </c>
      <c r="C1256" t="s">
        <v>83</v>
      </c>
      <c r="D1256" t="s">
        <v>79</v>
      </c>
      <c r="E1256">
        <v>2870</v>
      </c>
      <c r="G1256" s="2">
        <v>61268621526</v>
      </c>
      <c r="AM1256">
        <v>-33.138151999999998</v>
      </c>
      <c r="AN1256">
        <v>148.175299</v>
      </c>
      <c r="AO1256" t="s">
        <v>4958</v>
      </c>
    </row>
    <row r="1257" spans="1:43" x14ac:dyDescent="0.25">
      <c r="A1257" t="s">
        <v>4959</v>
      </c>
      <c r="B1257" t="s">
        <v>4960</v>
      </c>
      <c r="C1257" t="s">
        <v>83</v>
      </c>
      <c r="D1257" t="s">
        <v>79</v>
      </c>
      <c r="E1257">
        <v>2870</v>
      </c>
      <c r="G1257" s="2">
        <v>61268621553</v>
      </c>
      <c r="I1257" t="s">
        <v>4961</v>
      </c>
      <c r="AM1257">
        <v>-33.142107000000003</v>
      </c>
      <c r="AN1257">
        <v>148.177074</v>
      </c>
      <c r="AO1257" t="s">
        <v>4962</v>
      </c>
    </row>
    <row r="1258" spans="1:43" x14ac:dyDescent="0.25">
      <c r="A1258" t="s">
        <v>4963</v>
      </c>
      <c r="B1258" t="s">
        <v>4964</v>
      </c>
      <c r="C1258" t="s">
        <v>83</v>
      </c>
      <c r="D1258" t="s">
        <v>79</v>
      </c>
      <c r="E1258">
        <v>2870</v>
      </c>
      <c r="G1258" s="2">
        <v>61268621566</v>
      </c>
      <c r="I1258" t="s">
        <v>4965</v>
      </c>
      <c r="AM1258">
        <v>-32.998081999999997</v>
      </c>
      <c r="AN1258">
        <v>148.26100199999999</v>
      </c>
      <c r="AO1258" t="s">
        <v>4966</v>
      </c>
      <c r="AQ1258" t="s">
        <v>4967</v>
      </c>
    </row>
    <row r="1259" spans="1:43" x14ac:dyDescent="0.25">
      <c r="A1259" t="s">
        <v>4968</v>
      </c>
      <c r="B1259" t="s">
        <v>4969</v>
      </c>
      <c r="C1259" t="s">
        <v>83</v>
      </c>
      <c r="D1259" t="s">
        <v>79</v>
      </c>
      <c r="E1259">
        <v>2870</v>
      </c>
      <c r="G1259" s="2">
        <v>61268621655</v>
      </c>
      <c r="AM1259">
        <v>-33.142035</v>
      </c>
      <c r="AN1259">
        <v>148.18235200000001</v>
      </c>
      <c r="AO1259" t="s">
        <v>4970</v>
      </c>
    </row>
    <row r="1260" spans="1:43" x14ac:dyDescent="0.25">
      <c r="A1260" t="s">
        <v>4971</v>
      </c>
      <c r="B1260" t="s">
        <v>4972</v>
      </c>
      <c r="C1260" t="s">
        <v>83</v>
      </c>
      <c r="D1260" t="s">
        <v>79</v>
      </c>
      <c r="E1260">
        <v>2870</v>
      </c>
      <c r="G1260" s="2">
        <v>61268621966</v>
      </c>
      <c r="AM1260">
        <v>-33.140822999999997</v>
      </c>
      <c r="AN1260">
        <v>148.17408900000001</v>
      </c>
      <c r="AO1260" t="s">
        <v>4973</v>
      </c>
    </row>
    <row r="1261" spans="1:43" x14ac:dyDescent="0.25">
      <c r="A1261" t="s">
        <v>4974</v>
      </c>
      <c r="B1261" t="s">
        <v>4975</v>
      </c>
      <c r="C1261" t="s">
        <v>83</v>
      </c>
      <c r="D1261" t="s">
        <v>79</v>
      </c>
      <c r="E1261">
        <v>2870</v>
      </c>
      <c r="G1261" s="2">
        <v>61268622022</v>
      </c>
      <c r="I1261" t="s">
        <v>4976</v>
      </c>
      <c r="AM1261">
        <v>-33.140062999999998</v>
      </c>
      <c r="AN1261">
        <v>148.17320699999999</v>
      </c>
      <c r="AO1261" t="s">
        <v>4977</v>
      </c>
      <c r="AQ1261" t="s">
        <v>4978</v>
      </c>
    </row>
    <row r="1262" spans="1:43" x14ac:dyDescent="0.25">
      <c r="A1262" t="s">
        <v>1684</v>
      </c>
      <c r="B1262" t="s">
        <v>4979</v>
      </c>
      <c r="C1262" t="s">
        <v>83</v>
      </c>
      <c r="D1262" t="s">
        <v>79</v>
      </c>
      <c r="E1262">
        <v>2870</v>
      </c>
      <c r="G1262" s="2">
        <v>61268622039</v>
      </c>
      <c r="AM1262">
        <v>-33.136245000000002</v>
      </c>
      <c r="AN1262">
        <v>148.174903</v>
      </c>
      <c r="AO1262" t="s">
        <v>4980</v>
      </c>
    </row>
    <row r="1263" spans="1:43" x14ac:dyDescent="0.25">
      <c r="A1263" t="s">
        <v>4981</v>
      </c>
      <c r="B1263" t="s">
        <v>4982</v>
      </c>
      <c r="C1263" t="s">
        <v>83</v>
      </c>
      <c r="D1263" t="s">
        <v>79</v>
      </c>
      <c r="E1263">
        <v>2870</v>
      </c>
      <c r="G1263" s="2">
        <v>61268622098</v>
      </c>
      <c r="AM1263">
        <v>-33.138911</v>
      </c>
      <c r="AN1263">
        <v>148.17561699999999</v>
      </c>
      <c r="AO1263" t="s">
        <v>4983</v>
      </c>
    </row>
    <row r="1264" spans="1:43" x14ac:dyDescent="0.25">
      <c r="A1264" t="s">
        <v>4984</v>
      </c>
      <c r="B1264" t="s">
        <v>4985</v>
      </c>
      <c r="C1264" t="s">
        <v>83</v>
      </c>
      <c r="D1264" t="s">
        <v>79</v>
      </c>
      <c r="E1264">
        <v>2870</v>
      </c>
      <c r="G1264" s="2">
        <v>61268622199</v>
      </c>
      <c r="I1264" t="s">
        <v>4986</v>
      </c>
      <c r="AM1264">
        <v>-33.123538000000003</v>
      </c>
      <c r="AN1264">
        <v>148.17366899999999</v>
      </c>
      <c r="AO1264" t="s">
        <v>4987</v>
      </c>
    </row>
    <row r="1265" spans="1:43" x14ac:dyDescent="0.25">
      <c r="A1265" t="s">
        <v>4988</v>
      </c>
      <c r="B1265" t="s">
        <v>4989</v>
      </c>
      <c r="C1265" t="s">
        <v>83</v>
      </c>
      <c r="D1265" t="s">
        <v>79</v>
      </c>
      <c r="E1265">
        <v>2870</v>
      </c>
      <c r="G1265" s="2">
        <v>61268622199</v>
      </c>
      <c r="I1265" t="s">
        <v>4990</v>
      </c>
      <c r="AM1265">
        <v>-33.123342999999998</v>
      </c>
      <c r="AN1265">
        <v>148.173293</v>
      </c>
      <c r="AO1265" t="s">
        <v>4991</v>
      </c>
    </row>
    <row r="1266" spans="1:43" x14ac:dyDescent="0.25">
      <c r="A1266" t="s">
        <v>4992</v>
      </c>
      <c r="B1266" t="s">
        <v>4993</v>
      </c>
      <c r="C1266" t="s">
        <v>83</v>
      </c>
      <c r="D1266" t="s">
        <v>79</v>
      </c>
      <c r="E1266">
        <v>2870</v>
      </c>
      <c r="G1266" s="2">
        <v>61268622229</v>
      </c>
      <c r="I1266" t="s">
        <v>4994</v>
      </c>
      <c r="AM1266">
        <v>-33.136056000000004</v>
      </c>
      <c r="AN1266">
        <v>148.17583300000001</v>
      </c>
      <c r="AO1266" t="s">
        <v>4995</v>
      </c>
    </row>
    <row r="1267" spans="1:43" x14ac:dyDescent="0.25">
      <c r="A1267" t="s">
        <v>4996</v>
      </c>
      <c r="B1267" t="s">
        <v>4997</v>
      </c>
      <c r="C1267" t="s">
        <v>83</v>
      </c>
      <c r="D1267" t="s">
        <v>79</v>
      </c>
      <c r="E1267">
        <v>2870</v>
      </c>
      <c r="G1267" s="2">
        <v>61268622355</v>
      </c>
      <c r="I1267" t="s">
        <v>4998</v>
      </c>
      <c r="AM1267">
        <v>-33.126206000000003</v>
      </c>
      <c r="AN1267">
        <v>148.17388399999999</v>
      </c>
      <c r="AO1267" t="s">
        <v>4999</v>
      </c>
    </row>
    <row r="1268" spans="1:43" x14ac:dyDescent="0.25">
      <c r="A1268" t="s">
        <v>5000</v>
      </c>
      <c r="B1268" t="s">
        <v>4997</v>
      </c>
      <c r="C1268" t="s">
        <v>83</v>
      </c>
      <c r="D1268" t="s">
        <v>79</v>
      </c>
      <c r="E1268">
        <v>2870</v>
      </c>
      <c r="G1268" s="2">
        <v>61268622355</v>
      </c>
      <c r="AM1268">
        <v>-33.126054000000003</v>
      </c>
      <c r="AN1268">
        <v>148.17327800000001</v>
      </c>
      <c r="AO1268" t="s">
        <v>5001</v>
      </c>
    </row>
    <row r="1269" spans="1:43" x14ac:dyDescent="0.25">
      <c r="A1269" t="s">
        <v>5002</v>
      </c>
      <c r="B1269" t="s">
        <v>5003</v>
      </c>
      <c r="C1269" t="s">
        <v>83</v>
      </c>
      <c r="D1269" t="s">
        <v>79</v>
      </c>
      <c r="E1269">
        <v>2870</v>
      </c>
      <c r="G1269" s="2">
        <v>61268622555</v>
      </c>
      <c r="I1269" t="s">
        <v>5004</v>
      </c>
      <c r="AM1269">
        <v>-33.142822000000002</v>
      </c>
      <c r="AN1269">
        <v>148.16910200000001</v>
      </c>
      <c r="AO1269" t="s">
        <v>5005</v>
      </c>
    </row>
    <row r="1270" spans="1:43" x14ac:dyDescent="0.25">
      <c r="A1270" t="s">
        <v>5006</v>
      </c>
      <c r="B1270" t="s">
        <v>5007</v>
      </c>
      <c r="C1270" t="s">
        <v>83</v>
      </c>
      <c r="D1270" t="s">
        <v>79</v>
      </c>
      <c r="E1270">
        <v>2870</v>
      </c>
      <c r="G1270" s="2">
        <v>61268622586</v>
      </c>
      <c r="AM1270">
        <v>-33.139301000000003</v>
      </c>
      <c r="AN1270">
        <v>148.175163</v>
      </c>
      <c r="AO1270" t="s">
        <v>5008</v>
      </c>
    </row>
    <row r="1271" spans="1:43" x14ac:dyDescent="0.25">
      <c r="A1271" t="s">
        <v>5009</v>
      </c>
      <c r="B1271" t="s">
        <v>5010</v>
      </c>
      <c r="C1271" t="s">
        <v>83</v>
      </c>
      <c r="D1271" t="s">
        <v>79</v>
      </c>
      <c r="E1271">
        <v>2870</v>
      </c>
      <c r="G1271" s="2">
        <v>61268622622</v>
      </c>
      <c r="I1271" t="s">
        <v>5011</v>
      </c>
      <c r="AM1271">
        <v>-33.137726000000001</v>
      </c>
      <c r="AN1271">
        <v>148.17388600000001</v>
      </c>
      <c r="AO1271" t="s">
        <v>5012</v>
      </c>
    </row>
    <row r="1272" spans="1:43" x14ac:dyDescent="0.25">
      <c r="A1272" t="s">
        <v>5013</v>
      </c>
      <c r="B1272" t="s">
        <v>5014</v>
      </c>
      <c r="C1272" t="s">
        <v>83</v>
      </c>
      <c r="D1272" t="s">
        <v>79</v>
      </c>
      <c r="E1272">
        <v>2870</v>
      </c>
      <c r="G1272" s="2">
        <v>61268622888</v>
      </c>
      <c r="H1272">
        <v>4</v>
      </c>
      <c r="I1272" t="s">
        <v>5015</v>
      </c>
      <c r="AM1272">
        <v>-33.146138999999998</v>
      </c>
      <c r="AN1272">
        <v>148.169464</v>
      </c>
      <c r="AO1272" t="s">
        <v>5016</v>
      </c>
      <c r="AQ1272" t="s">
        <v>5017</v>
      </c>
    </row>
    <row r="1273" spans="1:43" x14ac:dyDescent="0.25">
      <c r="A1273" t="s">
        <v>5018</v>
      </c>
      <c r="B1273" t="s">
        <v>5019</v>
      </c>
      <c r="C1273" t="s">
        <v>83</v>
      </c>
      <c r="D1273" t="s">
        <v>79</v>
      </c>
      <c r="E1273">
        <v>2870</v>
      </c>
      <c r="G1273" s="2">
        <v>61268623388</v>
      </c>
      <c r="I1273" t="s">
        <v>5020</v>
      </c>
      <c r="AM1273">
        <v>-33.120669999999997</v>
      </c>
      <c r="AN1273">
        <v>148.174893</v>
      </c>
      <c r="AO1273" t="s">
        <v>5021</v>
      </c>
    </row>
    <row r="1274" spans="1:43" x14ac:dyDescent="0.25">
      <c r="A1274" t="s">
        <v>5022</v>
      </c>
      <c r="B1274" t="s">
        <v>4985</v>
      </c>
      <c r="C1274" t="s">
        <v>83</v>
      </c>
      <c r="D1274" t="s">
        <v>79</v>
      </c>
      <c r="E1274">
        <v>2870</v>
      </c>
      <c r="G1274" s="2">
        <v>61268623400</v>
      </c>
      <c r="I1274" t="s">
        <v>5023</v>
      </c>
      <c r="AM1274">
        <v>-33.122684</v>
      </c>
      <c r="AN1274">
        <v>148.17318700000001</v>
      </c>
      <c r="AO1274" t="s">
        <v>5024</v>
      </c>
    </row>
    <row r="1275" spans="1:43" x14ac:dyDescent="0.25">
      <c r="A1275" t="s">
        <v>5025</v>
      </c>
      <c r="B1275" t="s">
        <v>5026</v>
      </c>
      <c r="C1275" t="s">
        <v>83</v>
      </c>
      <c r="D1275" t="s">
        <v>79</v>
      </c>
      <c r="E1275">
        <v>2870</v>
      </c>
      <c r="G1275" s="2">
        <v>61268623459</v>
      </c>
      <c r="I1275" t="s">
        <v>5027</v>
      </c>
      <c r="AM1275">
        <v>-33.133243999999998</v>
      </c>
      <c r="AN1275">
        <v>148.179666</v>
      </c>
      <c r="AO1275" t="s">
        <v>5028</v>
      </c>
    </row>
    <row r="1276" spans="1:43" x14ac:dyDescent="0.25">
      <c r="A1276" t="s">
        <v>5029</v>
      </c>
      <c r="B1276" t="s">
        <v>5030</v>
      </c>
      <c r="C1276" t="s">
        <v>83</v>
      </c>
      <c r="D1276" t="s">
        <v>79</v>
      </c>
      <c r="E1276">
        <v>2870</v>
      </c>
      <c r="G1276" s="2">
        <v>61268623844</v>
      </c>
      <c r="I1276" t="s">
        <v>5031</v>
      </c>
      <c r="AM1276">
        <v>-33.136229999999998</v>
      </c>
      <c r="AN1276">
        <v>148.175693</v>
      </c>
      <c r="AO1276" t="s">
        <v>5032</v>
      </c>
      <c r="AQ1276" t="s">
        <v>5033</v>
      </c>
    </row>
    <row r="1277" spans="1:43" x14ac:dyDescent="0.25">
      <c r="A1277" t="s">
        <v>5034</v>
      </c>
      <c r="B1277" t="s">
        <v>5035</v>
      </c>
      <c r="C1277" t="s">
        <v>83</v>
      </c>
      <c r="D1277" t="s">
        <v>79</v>
      </c>
      <c r="E1277">
        <v>2870</v>
      </c>
      <c r="G1277" s="2">
        <v>61268623844</v>
      </c>
      <c r="I1277" t="s">
        <v>5036</v>
      </c>
      <c r="AM1277">
        <v>-33.136229999999998</v>
      </c>
      <c r="AN1277">
        <v>148.175693</v>
      </c>
      <c r="AO1277" t="s">
        <v>5037</v>
      </c>
    </row>
    <row r="1278" spans="1:43" x14ac:dyDescent="0.25">
      <c r="A1278" t="s">
        <v>5038</v>
      </c>
      <c r="B1278" t="s">
        <v>5039</v>
      </c>
      <c r="C1278" t="s">
        <v>83</v>
      </c>
      <c r="D1278" t="s">
        <v>79</v>
      </c>
      <c r="E1278">
        <v>2870</v>
      </c>
      <c r="G1278" s="2">
        <v>61268623995</v>
      </c>
      <c r="I1278" t="s">
        <v>5040</v>
      </c>
      <c r="AM1278">
        <v>-33.131878999999998</v>
      </c>
      <c r="AN1278">
        <v>148.18638899999999</v>
      </c>
      <c r="AO1278" t="s">
        <v>5041</v>
      </c>
      <c r="AQ1278" t="s">
        <v>5042</v>
      </c>
    </row>
    <row r="1279" spans="1:43" x14ac:dyDescent="0.25">
      <c r="A1279" t="s">
        <v>5043</v>
      </c>
      <c r="B1279" t="s">
        <v>5044</v>
      </c>
      <c r="C1279" t="s">
        <v>83</v>
      </c>
      <c r="D1279" t="s">
        <v>79</v>
      </c>
      <c r="E1279">
        <v>2870</v>
      </c>
      <c r="G1279" s="2">
        <v>61268624212</v>
      </c>
      <c r="I1279" t="s">
        <v>5045</v>
      </c>
      <c r="AM1279">
        <v>-33.135762999999997</v>
      </c>
      <c r="AN1279">
        <v>148.17472000000001</v>
      </c>
      <c r="AO1279" t="s">
        <v>5046</v>
      </c>
      <c r="AQ1279" t="s">
        <v>5047</v>
      </c>
    </row>
    <row r="1280" spans="1:43" x14ac:dyDescent="0.25">
      <c r="A1280" t="s">
        <v>5048</v>
      </c>
      <c r="B1280" t="s">
        <v>5049</v>
      </c>
      <c r="C1280" t="s">
        <v>83</v>
      </c>
      <c r="D1280" t="s">
        <v>79</v>
      </c>
      <c r="E1280">
        <v>2870</v>
      </c>
      <c r="G1280" s="2">
        <v>61268624233</v>
      </c>
      <c r="AM1280">
        <v>-33.138353000000002</v>
      </c>
      <c r="AN1280">
        <v>148.174902</v>
      </c>
      <c r="AO1280" t="s">
        <v>5050</v>
      </c>
    </row>
    <row r="1281" spans="1:43" x14ac:dyDescent="0.25">
      <c r="A1281" t="s">
        <v>5051</v>
      </c>
      <c r="B1281" t="s">
        <v>4985</v>
      </c>
      <c r="C1281" t="s">
        <v>83</v>
      </c>
      <c r="D1281" t="s">
        <v>79</v>
      </c>
      <c r="E1281">
        <v>2870</v>
      </c>
      <c r="G1281" s="2">
        <v>61268624365</v>
      </c>
      <c r="AM1281">
        <v>-33.125312000000001</v>
      </c>
      <c r="AN1281">
        <v>148.17426399999999</v>
      </c>
      <c r="AO1281" t="s">
        <v>5052</v>
      </c>
    </row>
    <row r="1282" spans="1:43" x14ac:dyDescent="0.25">
      <c r="A1282" t="s">
        <v>5053</v>
      </c>
      <c r="B1282" t="s">
        <v>5054</v>
      </c>
      <c r="C1282" t="s">
        <v>83</v>
      </c>
      <c r="D1282" t="s">
        <v>79</v>
      </c>
      <c r="E1282">
        <v>2870</v>
      </c>
      <c r="G1282" s="2">
        <v>61268624644</v>
      </c>
      <c r="I1282" t="s">
        <v>5055</v>
      </c>
      <c r="AM1282">
        <v>-33.138821</v>
      </c>
      <c r="AN1282">
        <v>148.174114</v>
      </c>
      <c r="AO1282" t="s">
        <v>5056</v>
      </c>
      <c r="AQ1282" t="s">
        <v>5057</v>
      </c>
    </row>
    <row r="1283" spans="1:43" x14ac:dyDescent="0.25">
      <c r="A1283" t="s">
        <v>5058</v>
      </c>
      <c r="B1283" t="s">
        <v>5059</v>
      </c>
      <c r="C1283" t="s">
        <v>83</v>
      </c>
      <c r="D1283" t="s">
        <v>79</v>
      </c>
      <c r="E1283">
        <v>2870</v>
      </c>
      <c r="G1283" s="2">
        <v>61268625222</v>
      </c>
      <c r="I1283" t="s">
        <v>5060</v>
      </c>
      <c r="AM1283">
        <v>-33.123654999999999</v>
      </c>
      <c r="AN1283">
        <v>148.174496</v>
      </c>
      <c r="AO1283" t="s">
        <v>5061</v>
      </c>
    </row>
    <row r="1284" spans="1:43" x14ac:dyDescent="0.25">
      <c r="A1284" t="s">
        <v>5062</v>
      </c>
      <c r="B1284" t="s">
        <v>5063</v>
      </c>
      <c r="C1284" t="s">
        <v>83</v>
      </c>
      <c r="D1284" t="s">
        <v>79</v>
      </c>
      <c r="E1284">
        <v>2870</v>
      </c>
      <c r="G1284" s="2">
        <v>61268625277</v>
      </c>
      <c r="AM1284">
        <v>-33.133690999999999</v>
      </c>
      <c r="AN1284">
        <v>148.17454799999999</v>
      </c>
      <c r="AO1284" t="s">
        <v>5064</v>
      </c>
    </row>
    <row r="1285" spans="1:43" x14ac:dyDescent="0.25">
      <c r="A1285" t="s">
        <v>5065</v>
      </c>
      <c r="B1285" t="s">
        <v>5066</v>
      </c>
      <c r="C1285" t="s">
        <v>83</v>
      </c>
      <c r="D1285" t="s">
        <v>79</v>
      </c>
      <c r="E1285">
        <v>2870</v>
      </c>
      <c r="G1285" s="2">
        <v>61268625544</v>
      </c>
      <c r="I1285" t="s">
        <v>771</v>
      </c>
      <c r="AM1285">
        <v>-33.141252000000001</v>
      </c>
      <c r="AN1285">
        <v>148.172247</v>
      </c>
      <c r="AO1285" t="s">
        <v>5067</v>
      </c>
    </row>
    <row r="1286" spans="1:43" x14ac:dyDescent="0.25">
      <c r="A1286" t="s">
        <v>5068</v>
      </c>
      <c r="B1286" t="s">
        <v>5069</v>
      </c>
      <c r="C1286" t="s">
        <v>83</v>
      </c>
      <c r="D1286" t="s">
        <v>79</v>
      </c>
      <c r="E1286">
        <v>2870</v>
      </c>
      <c r="G1286" s="2">
        <v>61268627202</v>
      </c>
      <c r="I1286" t="s">
        <v>5070</v>
      </c>
      <c r="AM1286">
        <v>-33.133988000000002</v>
      </c>
      <c r="AN1286">
        <v>148.17462900000001</v>
      </c>
      <c r="AO1286" t="s">
        <v>5071</v>
      </c>
    </row>
    <row r="1287" spans="1:43" x14ac:dyDescent="0.25">
      <c r="A1287" t="s">
        <v>5072</v>
      </c>
      <c r="B1287" t="s">
        <v>5073</v>
      </c>
      <c r="C1287" t="s">
        <v>83</v>
      </c>
      <c r="D1287" t="s">
        <v>79</v>
      </c>
      <c r="E1287">
        <v>2870</v>
      </c>
      <c r="G1287" s="2">
        <v>61268628444</v>
      </c>
      <c r="H1287">
        <v>4</v>
      </c>
      <c r="I1287" t="s">
        <v>5074</v>
      </c>
      <c r="AM1287">
        <v>-33.119003999999997</v>
      </c>
      <c r="AN1287">
        <v>148.176367</v>
      </c>
      <c r="AO1287" t="s">
        <v>5075</v>
      </c>
      <c r="AQ1287" t="s">
        <v>5076</v>
      </c>
    </row>
    <row r="1288" spans="1:43" x14ac:dyDescent="0.25">
      <c r="A1288" t="s">
        <v>5077</v>
      </c>
      <c r="B1288" t="s">
        <v>5078</v>
      </c>
      <c r="C1288" t="s">
        <v>83</v>
      </c>
      <c r="D1288" t="s">
        <v>79</v>
      </c>
      <c r="E1288">
        <v>2870</v>
      </c>
      <c r="G1288" s="2">
        <v>61268634333</v>
      </c>
      <c r="I1288" t="s">
        <v>5079</v>
      </c>
      <c r="AM1288">
        <v>-33.121079999999999</v>
      </c>
      <c r="AN1288">
        <v>148.17458099999999</v>
      </c>
      <c r="AO1288" t="s">
        <v>5080</v>
      </c>
    </row>
    <row r="1289" spans="1:43" x14ac:dyDescent="0.25">
      <c r="A1289" t="s">
        <v>5081</v>
      </c>
      <c r="B1289" t="s">
        <v>5082</v>
      </c>
      <c r="C1289" t="s">
        <v>83</v>
      </c>
      <c r="D1289" t="s">
        <v>79</v>
      </c>
      <c r="E1289">
        <v>2870</v>
      </c>
      <c r="G1289" s="2">
        <v>61268634830</v>
      </c>
      <c r="I1289" t="s">
        <v>5083</v>
      </c>
      <c r="AM1289">
        <v>-33.136307000000002</v>
      </c>
      <c r="AN1289">
        <v>148.174373</v>
      </c>
      <c r="AO1289" t="s">
        <v>5084</v>
      </c>
    </row>
    <row r="1290" spans="1:43" x14ac:dyDescent="0.25">
      <c r="A1290" t="s">
        <v>5085</v>
      </c>
      <c r="B1290" t="s">
        <v>5086</v>
      </c>
      <c r="C1290" t="s">
        <v>83</v>
      </c>
      <c r="D1290" t="s">
        <v>79</v>
      </c>
      <c r="E1290">
        <v>2870</v>
      </c>
      <c r="G1290" s="2">
        <v>61268635666</v>
      </c>
      <c r="AM1290">
        <v>-33.138001000000003</v>
      </c>
      <c r="AN1290">
        <v>148.174432</v>
      </c>
      <c r="AO1290" t="s">
        <v>5087</v>
      </c>
    </row>
    <row r="1291" spans="1:43" x14ac:dyDescent="0.25">
      <c r="A1291" t="s">
        <v>5088</v>
      </c>
      <c r="B1291" t="s">
        <v>5089</v>
      </c>
      <c r="C1291" t="s">
        <v>83</v>
      </c>
      <c r="D1291" t="s">
        <v>79</v>
      </c>
      <c r="E1291">
        <v>2870</v>
      </c>
      <c r="G1291" s="2">
        <v>61268635920</v>
      </c>
      <c r="AM1291">
        <v>-33.146740999999999</v>
      </c>
      <c r="AN1291">
        <v>148.17109300000001</v>
      </c>
      <c r="AO1291" t="s">
        <v>5090</v>
      </c>
    </row>
    <row r="1292" spans="1:43" x14ac:dyDescent="0.25">
      <c r="A1292" t="s">
        <v>5091</v>
      </c>
      <c r="B1292" t="s">
        <v>5092</v>
      </c>
      <c r="C1292" t="s">
        <v>997</v>
      </c>
      <c r="D1292" t="s">
        <v>79</v>
      </c>
      <c r="E1292">
        <v>2830</v>
      </c>
      <c r="G1292" s="2">
        <v>61268816168</v>
      </c>
      <c r="AM1292">
        <v>-32.254886999999997</v>
      </c>
      <c r="AN1292">
        <v>148.614484</v>
      </c>
      <c r="AO1292" t="s">
        <v>5093</v>
      </c>
    </row>
    <row r="1293" spans="1:43" x14ac:dyDescent="0.25">
      <c r="A1293" t="s">
        <v>5094</v>
      </c>
      <c r="B1293" t="s">
        <v>5095</v>
      </c>
      <c r="C1293" t="s">
        <v>997</v>
      </c>
      <c r="D1293" t="s">
        <v>79</v>
      </c>
      <c r="E1293">
        <v>2830</v>
      </c>
      <c r="G1293" s="2">
        <v>61268820177</v>
      </c>
      <c r="AM1293">
        <v>-32.250686999999999</v>
      </c>
      <c r="AN1293">
        <v>148.601147</v>
      </c>
      <c r="AO1293" t="s">
        <v>5096</v>
      </c>
    </row>
    <row r="1294" spans="1:43" x14ac:dyDescent="0.25">
      <c r="A1294" t="s">
        <v>5097</v>
      </c>
      <c r="B1294" t="s">
        <v>5098</v>
      </c>
      <c r="C1294" t="s">
        <v>997</v>
      </c>
      <c r="D1294" t="s">
        <v>79</v>
      </c>
      <c r="E1294">
        <v>2830</v>
      </c>
      <c r="G1294" s="2">
        <v>61268820877</v>
      </c>
      <c r="I1294" t="s">
        <v>5099</v>
      </c>
      <c r="AM1294">
        <v>-32.249375000000001</v>
      </c>
      <c r="AN1294">
        <v>148.59178600000001</v>
      </c>
      <c r="AO1294" t="s">
        <v>5100</v>
      </c>
    </row>
    <row r="1295" spans="1:43" x14ac:dyDescent="0.25">
      <c r="A1295" t="s">
        <v>5101</v>
      </c>
      <c r="B1295" t="s">
        <v>5102</v>
      </c>
      <c r="C1295" t="s">
        <v>997</v>
      </c>
      <c r="D1295" t="s">
        <v>79</v>
      </c>
      <c r="E1295">
        <v>2830</v>
      </c>
      <c r="G1295" s="2">
        <v>61268821019</v>
      </c>
      <c r="I1295" t="s">
        <v>5103</v>
      </c>
      <c r="AM1295">
        <v>-32.260958000000002</v>
      </c>
      <c r="AN1295">
        <v>148.601328</v>
      </c>
      <c r="AO1295" t="s">
        <v>5104</v>
      </c>
    </row>
    <row r="1296" spans="1:43" x14ac:dyDescent="0.25">
      <c r="A1296" t="s">
        <v>5105</v>
      </c>
      <c r="B1296" t="s">
        <v>5106</v>
      </c>
      <c r="C1296" t="s">
        <v>997</v>
      </c>
      <c r="D1296" t="s">
        <v>79</v>
      </c>
      <c r="E1296">
        <v>2830</v>
      </c>
      <c r="G1296" s="2">
        <v>61268821900</v>
      </c>
      <c r="I1296" t="s">
        <v>5107</v>
      </c>
      <c r="AM1296">
        <v>-32.246631999999998</v>
      </c>
      <c r="AN1296">
        <v>148.594052</v>
      </c>
      <c r="AO1296" t="s">
        <v>5108</v>
      </c>
    </row>
    <row r="1297" spans="1:43" x14ac:dyDescent="0.25">
      <c r="A1297" t="s">
        <v>5109</v>
      </c>
      <c r="B1297" t="s">
        <v>5110</v>
      </c>
      <c r="C1297" t="s">
        <v>997</v>
      </c>
      <c r="D1297" t="s">
        <v>79</v>
      </c>
      <c r="E1297">
        <v>2830</v>
      </c>
      <c r="G1297" s="2">
        <v>61268822111</v>
      </c>
      <c r="I1297" t="s">
        <v>5111</v>
      </c>
      <c r="AM1297">
        <v>-32.297789000000002</v>
      </c>
      <c r="AN1297">
        <v>148.62780799999999</v>
      </c>
      <c r="AO1297" t="s">
        <v>5112</v>
      </c>
    </row>
    <row r="1298" spans="1:43" x14ac:dyDescent="0.25">
      <c r="A1298" t="s">
        <v>5113</v>
      </c>
      <c r="B1298" t="s">
        <v>5114</v>
      </c>
      <c r="C1298" t="s">
        <v>997</v>
      </c>
      <c r="D1298" t="s">
        <v>79</v>
      </c>
      <c r="E1298">
        <v>2830</v>
      </c>
      <c r="G1298" s="2">
        <v>61268822113</v>
      </c>
      <c r="I1298" t="s">
        <v>5115</v>
      </c>
      <c r="AM1298">
        <v>-32.249327999999998</v>
      </c>
      <c r="AN1298">
        <v>148.608453</v>
      </c>
      <c r="AO1298" t="s">
        <v>5116</v>
      </c>
    </row>
    <row r="1299" spans="1:43" x14ac:dyDescent="0.25">
      <c r="A1299" t="s">
        <v>5117</v>
      </c>
      <c r="B1299" t="s">
        <v>5118</v>
      </c>
      <c r="C1299" t="s">
        <v>997</v>
      </c>
      <c r="D1299" t="s">
        <v>79</v>
      </c>
      <c r="E1299">
        <v>2830</v>
      </c>
      <c r="G1299" s="2">
        <v>61268822300</v>
      </c>
      <c r="AM1299">
        <v>-32.267898000000002</v>
      </c>
      <c r="AN1299">
        <v>148.610105</v>
      </c>
      <c r="AO1299" t="s">
        <v>5119</v>
      </c>
    </row>
    <row r="1300" spans="1:43" x14ac:dyDescent="0.25">
      <c r="A1300" t="s">
        <v>5120</v>
      </c>
      <c r="B1300" t="s">
        <v>5121</v>
      </c>
      <c r="C1300" t="s">
        <v>997</v>
      </c>
      <c r="D1300" t="s">
        <v>79</v>
      </c>
      <c r="E1300">
        <v>2830</v>
      </c>
      <c r="G1300" s="2">
        <v>61268822441</v>
      </c>
      <c r="AM1300">
        <v>-32.248100000000001</v>
      </c>
      <c r="AN1300">
        <v>148.600729</v>
      </c>
      <c r="AO1300" t="s">
        <v>5122</v>
      </c>
    </row>
    <row r="1301" spans="1:43" x14ac:dyDescent="0.25">
      <c r="A1301" t="s">
        <v>5123</v>
      </c>
      <c r="B1301" t="s">
        <v>5124</v>
      </c>
      <c r="C1301" t="s">
        <v>997</v>
      </c>
      <c r="D1301" t="s">
        <v>79</v>
      </c>
      <c r="E1301">
        <v>2830</v>
      </c>
      <c r="G1301" s="2">
        <v>61268822990</v>
      </c>
      <c r="AM1301">
        <v>-32.255940000000002</v>
      </c>
      <c r="AN1301">
        <v>148.60504700000001</v>
      </c>
      <c r="AO1301" t="s">
        <v>5125</v>
      </c>
    </row>
    <row r="1302" spans="1:43" x14ac:dyDescent="0.25">
      <c r="A1302" t="s">
        <v>5126</v>
      </c>
      <c r="B1302" t="s">
        <v>5127</v>
      </c>
      <c r="C1302" t="s">
        <v>997</v>
      </c>
      <c r="D1302" t="s">
        <v>79</v>
      </c>
      <c r="E1302">
        <v>2830</v>
      </c>
      <c r="G1302" s="2">
        <v>61268823332</v>
      </c>
      <c r="AM1302">
        <v>-32.268483000000003</v>
      </c>
      <c r="AN1302">
        <v>148.610479</v>
      </c>
      <c r="AO1302" t="s">
        <v>5128</v>
      </c>
    </row>
    <row r="1303" spans="1:43" x14ac:dyDescent="0.25">
      <c r="A1303" t="s">
        <v>5129</v>
      </c>
      <c r="B1303" t="s">
        <v>5130</v>
      </c>
      <c r="C1303" t="s">
        <v>997</v>
      </c>
      <c r="D1303" t="s">
        <v>5131</v>
      </c>
      <c r="E1303">
        <v>2830</v>
      </c>
      <c r="G1303" s="2">
        <v>61268823500</v>
      </c>
      <c r="I1303" t="s">
        <v>5132</v>
      </c>
      <c r="AM1303">
        <v>-32.256107999999998</v>
      </c>
      <c r="AN1303">
        <v>148.58716200000001</v>
      </c>
      <c r="AO1303" t="s">
        <v>5133</v>
      </c>
      <c r="AQ1303" t="s">
        <v>5134</v>
      </c>
    </row>
    <row r="1304" spans="1:43" x14ac:dyDescent="0.25">
      <c r="A1304" t="s">
        <v>5135</v>
      </c>
      <c r="B1304" t="s">
        <v>5136</v>
      </c>
      <c r="C1304" t="s">
        <v>997</v>
      </c>
      <c r="D1304" t="s">
        <v>79</v>
      </c>
      <c r="E1304">
        <v>2830</v>
      </c>
      <c r="G1304" s="2">
        <v>61268823533</v>
      </c>
      <c r="AM1304">
        <v>-32.246592</v>
      </c>
      <c r="AN1304">
        <v>148.60109299999999</v>
      </c>
      <c r="AO1304" t="s">
        <v>5137</v>
      </c>
    </row>
    <row r="1305" spans="1:43" x14ac:dyDescent="0.25">
      <c r="A1305" t="s">
        <v>5138</v>
      </c>
      <c r="B1305" t="s">
        <v>5139</v>
      </c>
      <c r="C1305" t="s">
        <v>997</v>
      </c>
      <c r="D1305" t="s">
        <v>79</v>
      </c>
      <c r="E1305">
        <v>2830</v>
      </c>
      <c r="G1305" s="2">
        <v>61268823664</v>
      </c>
      <c r="AM1305">
        <v>-32.244574</v>
      </c>
      <c r="AN1305">
        <v>148.584598</v>
      </c>
      <c r="AO1305" t="s">
        <v>5140</v>
      </c>
    </row>
    <row r="1306" spans="1:43" x14ac:dyDescent="0.25">
      <c r="A1306" t="s">
        <v>5141</v>
      </c>
      <c r="B1306" t="s">
        <v>5142</v>
      </c>
      <c r="C1306" t="s">
        <v>997</v>
      </c>
      <c r="D1306" t="s">
        <v>79</v>
      </c>
      <c r="E1306">
        <v>2830</v>
      </c>
      <c r="G1306" s="2">
        <v>61268823888</v>
      </c>
      <c r="I1306" t="s">
        <v>5143</v>
      </c>
      <c r="AM1306">
        <v>-32.255381</v>
      </c>
      <c r="AN1306">
        <v>148.61410900000001</v>
      </c>
      <c r="AO1306" t="s">
        <v>5144</v>
      </c>
    </row>
    <row r="1307" spans="1:43" x14ac:dyDescent="0.25">
      <c r="A1307" t="s">
        <v>1134</v>
      </c>
      <c r="B1307" t="s">
        <v>5145</v>
      </c>
      <c r="C1307" t="s">
        <v>997</v>
      </c>
      <c r="D1307" t="s">
        <v>79</v>
      </c>
      <c r="E1307">
        <v>2830</v>
      </c>
      <c r="G1307" s="2">
        <v>61268824477</v>
      </c>
      <c r="H1307">
        <v>4.5</v>
      </c>
      <c r="I1307" t="s">
        <v>1136</v>
      </c>
      <c r="AM1307">
        <v>-32.250804000000002</v>
      </c>
      <c r="AN1307">
        <v>148.60033100000001</v>
      </c>
      <c r="AO1307" t="s">
        <v>5146</v>
      </c>
    </row>
    <row r="1308" spans="1:43" x14ac:dyDescent="0.25">
      <c r="A1308" t="s">
        <v>5147</v>
      </c>
      <c r="B1308" t="s">
        <v>5148</v>
      </c>
      <c r="C1308" t="s">
        <v>997</v>
      </c>
      <c r="D1308" t="s">
        <v>79</v>
      </c>
      <c r="E1308">
        <v>2830</v>
      </c>
      <c r="G1308" s="2">
        <v>61268824777</v>
      </c>
      <c r="H1308">
        <v>4</v>
      </c>
      <c r="I1308" t="s">
        <v>5149</v>
      </c>
      <c r="AM1308">
        <v>-32.259253000000001</v>
      </c>
      <c r="AN1308">
        <v>148.58569900000001</v>
      </c>
      <c r="AO1308" t="s">
        <v>5150</v>
      </c>
    </row>
    <row r="1309" spans="1:43" x14ac:dyDescent="0.25">
      <c r="A1309" t="s">
        <v>5151</v>
      </c>
      <c r="B1309" t="s">
        <v>4609</v>
      </c>
      <c r="C1309" t="s">
        <v>997</v>
      </c>
      <c r="D1309" t="s">
        <v>79</v>
      </c>
      <c r="E1309">
        <v>2830</v>
      </c>
      <c r="G1309" s="2">
        <v>61268824877</v>
      </c>
      <c r="AM1309">
        <v>-32.245147000000003</v>
      </c>
      <c r="AN1309">
        <v>148.604195</v>
      </c>
      <c r="AO1309" t="s">
        <v>5152</v>
      </c>
    </row>
    <row r="1310" spans="1:43" x14ac:dyDescent="0.25">
      <c r="A1310" t="s">
        <v>5153</v>
      </c>
      <c r="B1310" t="s">
        <v>5154</v>
      </c>
      <c r="C1310" t="s">
        <v>997</v>
      </c>
      <c r="D1310" t="s">
        <v>79</v>
      </c>
      <c r="E1310">
        <v>2830</v>
      </c>
      <c r="G1310" s="2">
        <v>61268826663</v>
      </c>
      <c r="AM1310">
        <v>-32.247453999999998</v>
      </c>
      <c r="AN1310">
        <v>148.59227000000001</v>
      </c>
      <c r="AO1310" t="s">
        <v>5155</v>
      </c>
    </row>
    <row r="1311" spans="1:43" x14ac:dyDescent="0.25">
      <c r="A1311" t="s">
        <v>5156</v>
      </c>
      <c r="B1311" t="s">
        <v>5157</v>
      </c>
      <c r="C1311" t="s">
        <v>997</v>
      </c>
      <c r="D1311" t="s">
        <v>79</v>
      </c>
      <c r="E1311">
        <v>2830</v>
      </c>
      <c r="G1311" s="2">
        <v>61268826747</v>
      </c>
      <c r="AM1311">
        <v>-32.246735999999999</v>
      </c>
      <c r="AN1311">
        <v>148.60168300000001</v>
      </c>
      <c r="AO1311" t="s">
        <v>5158</v>
      </c>
    </row>
    <row r="1312" spans="1:43" x14ac:dyDescent="0.25">
      <c r="A1312" t="s">
        <v>5159</v>
      </c>
      <c r="B1312" t="s">
        <v>5160</v>
      </c>
      <c r="C1312" t="s">
        <v>997</v>
      </c>
      <c r="D1312" t="s">
        <v>79</v>
      </c>
      <c r="E1312">
        <v>2830</v>
      </c>
      <c r="G1312" s="2">
        <v>61268827033</v>
      </c>
      <c r="I1312" t="s">
        <v>5161</v>
      </c>
      <c r="AM1312">
        <v>-32.254097999999999</v>
      </c>
      <c r="AN1312">
        <v>148.60428099999999</v>
      </c>
      <c r="AO1312" t="s">
        <v>5162</v>
      </c>
    </row>
    <row r="1313" spans="1:43" x14ac:dyDescent="0.25">
      <c r="A1313" t="s">
        <v>5163</v>
      </c>
      <c r="B1313" t="s">
        <v>996</v>
      </c>
      <c r="C1313" t="s">
        <v>997</v>
      </c>
      <c r="D1313" t="s">
        <v>79</v>
      </c>
      <c r="E1313">
        <v>2830</v>
      </c>
      <c r="G1313" s="2">
        <v>61268827272</v>
      </c>
      <c r="I1313" t="s">
        <v>5164</v>
      </c>
      <c r="AM1313">
        <v>-32.250870999999997</v>
      </c>
      <c r="AN1313">
        <v>148.60165699999999</v>
      </c>
      <c r="AO1313" t="s">
        <v>5165</v>
      </c>
      <c r="AQ1313" t="s">
        <v>5166</v>
      </c>
    </row>
    <row r="1314" spans="1:43" x14ac:dyDescent="0.25">
      <c r="A1314" t="s">
        <v>5167</v>
      </c>
      <c r="B1314" t="s">
        <v>5168</v>
      </c>
      <c r="C1314" t="s">
        <v>997</v>
      </c>
      <c r="D1314" t="s">
        <v>79</v>
      </c>
      <c r="E1314">
        <v>2830</v>
      </c>
      <c r="G1314" s="2">
        <v>61268827888</v>
      </c>
      <c r="I1314" t="s">
        <v>5169</v>
      </c>
      <c r="AM1314">
        <v>-32.254658999999997</v>
      </c>
      <c r="AN1314">
        <v>148.60858899999999</v>
      </c>
      <c r="AO1314" t="s">
        <v>5170</v>
      </c>
    </row>
    <row r="1315" spans="1:43" x14ac:dyDescent="0.25">
      <c r="A1315" t="s">
        <v>943</v>
      </c>
      <c r="B1315" t="s">
        <v>5171</v>
      </c>
      <c r="C1315" t="s">
        <v>997</v>
      </c>
      <c r="D1315" t="s">
        <v>79</v>
      </c>
      <c r="E1315">
        <v>2830</v>
      </c>
      <c r="G1315" s="2">
        <v>61268828999</v>
      </c>
      <c r="I1315" t="s">
        <v>945</v>
      </c>
      <c r="AM1315">
        <v>-32.252189000000001</v>
      </c>
      <c r="AN1315">
        <v>148.60058699999999</v>
      </c>
      <c r="AO1315" t="s">
        <v>5172</v>
      </c>
    </row>
    <row r="1316" spans="1:43" x14ac:dyDescent="0.25">
      <c r="A1316" t="s">
        <v>5173</v>
      </c>
      <c r="B1316" t="s">
        <v>5174</v>
      </c>
      <c r="C1316" t="s">
        <v>997</v>
      </c>
      <c r="D1316" t="s">
        <v>79</v>
      </c>
      <c r="E1316">
        <v>2830</v>
      </c>
      <c r="G1316" s="2">
        <v>61268829008</v>
      </c>
      <c r="AM1316">
        <v>-32.254106</v>
      </c>
      <c r="AN1316">
        <v>148.61295000000001</v>
      </c>
      <c r="AO1316" t="s">
        <v>5175</v>
      </c>
    </row>
    <row r="1317" spans="1:43" x14ac:dyDescent="0.25">
      <c r="A1317" t="s">
        <v>5176</v>
      </c>
      <c r="B1317" t="s">
        <v>5177</v>
      </c>
      <c r="C1317" t="s">
        <v>997</v>
      </c>
      <c r="D1317" t="s">
        <v>79</v>
      </c>
      <c r="E1317">
        <v>2830</v>
      </c>
      <c r="G1317" s="2">
        <v>61268829211</v>
      </c>
      <c r="I1317" t="s">
        <v>5178</v>
      </c>
      <c r="AM1317">
        <v>-32.249065000000002</v>
      </c>
      <c r="AN1317">
        <v>148.59391099999999</v>
      </c>
      <c r="AO1317" t="s">
        <v>5179</v>
      </c>
    </row>
    <row r="1318" spans="1:43" x14ac:dyDescent="0.25">
      <c r="A1318" t="s">
        <v>5180</v>
      </c>
      <c r="B1318" t="s">
        <v>5181</v>
      </c>
      <c r="C1318" t="s">
        <v>997</v>
      </c>
      <c r="D1318" t="s">
        <v>79</v>
      </c>
      <c r="E1318">
        <v>2830</v>
      </c>
      <c r="G1318" s="2">
        <v>61268829753</v>
      </c>
      <c r="H1318">
        <v>2</v>
      </c>
      <c r="I1318" t="s">
        <v>771</v>
      </c>
      <c r="AM1318">
        <v>-32.252775</v>
      </c>
      <c r="AN1318">
        <v>148.602002</v>
      </c>
      <c r="AO1318" t="s">
        <v>5182</v>
      </c>
    </row>
    <row r="1319" spans="1:43" x14ac:dyDescent="0.25">
      <c r="A1319" t="s">
        <v>5183</v>
      </c>
      <c r="B1319" t="s">
        <v>5184</v>
      </c>
      <c r="G1319" s="2">
        <v>61268840404</v>
      </c>
      <c r="I1319" t="s">
        <v>5185</v>
      </c>
      <c r="AM1319">
        <v>-32.254035999999999</v>
      </c>
      <c r="AN1319">
        <v>148.60736900000001</v>
      </c>
      <c r="AO1319" t="s">
        <v>5186</v>
      </c>
    </row>
    <row r="1320" spans="1:43" x14ac:dyDescent="0.25">
      <c r="A1320" t="s">
        <v>5187</v>
      </c>
      <c r="B1320" t="s">
        <v>5188</v>
      </c>
      <c r="C1320" t="s">
        <v>997</v>
      </c>
      <c r="D1320" t="s">
        <v>79</v>
      </c>
      <c r="E1320">
        <v>2830</v>
      </c>
      <c r="G1320" s="2">
        <v>61268841363</v>
      </c>
      <c r="AM1320">
        <v>-32.235681999999997</v>
      </c>
      <c r="AN1320">
        <v>148.611493</v>
      </c>
      <c r="AO1320" t="s">
        <v>5189</v>
      </c>
    </row>
    <row r="1321" spans="1:43" x14ac:dyDescent="0.25">
      <c r="A1321" t="s">
        <v>5190</v>
      </c>
      <c r="B1321" t="s">
        <v>5191</v>
      </c>
      <c r="C1321" t="s">
        <v>997</v>
      </c>
      <c r="D1321" t="s">
        <v>79</v>
      </c>
      <c r="E1321">
        <v>2830</v>
      </c>
      <c r="G1321" s="2">
        <v>61268841955</v>
      </c>
      <c r="H1321">
        <v>4</v>
      </c>
      <c r="I1321" t="s">
        <v>5192</v>
      </c>
      <c r="AM1321">
        <v>-32.252139999999997</v>
      </c>
      <c r="AN1321">
        <v>148.631314</v>
      </c>
      <c r="AO1321" t="s">
        <v>5193</v>
      </c>
      <c r="AQ1321" t="s">
        <v>5194</v>
      </c>
    </row>
    <row r="1322" spans="1:43" x14ac:dyDescent="0.25">
      <c r="A1322" t="s">
        <v>5195</v>
      </c>
      <c r="B1322" t="s">
        <v>5196</v>
      </c>
      <c r="C1322" t="s">
        <v>997</v>
      </c>
      <c r="D1322" t="s">
        <v>79</v>
      </c>
      <c r="E1322">
        <v>2830</v>
      </c>
      <c r="G1322" s="2">
        <v>61268843333</v>
      </c>
      <c r="I1322" t="s">
        <v>5197</v>
      </c>
      <c r="AM1322">
        <v>-32.254140999999997</v>
      </c>
      <c r="AN1322">
        <v>148.605929</v>
      </c>
      <c r="AO1322" t="s">
        <v>5198</v>
      </c>
      <c r="AQ1322" t="s">
        <v>5199</v>
      </c>
    </row>
    <row r="1323" spans="1:43" x14ac:dyDescent="0.25">
      <c r="A1323" t="s">
        <v>5200</v>
      </c>
      <c r="B1323" t="s">
        <v>5201</v>
      </c>
      <c r="C1323" t="s">
        <v>997</v>
      </c>
      <c r="D1323" t="s">
        <v>79</v>
      </c>
      <c r="E1323">
        <v>2830</v>
      </c>
      <c r="G1323" s="2">
        <v>61268843349</v>
      </c>
      <c r="AM1323">
        <v>-32.250062999999997</v>
      </c>
      <c r="AN1323">
        <v>148.61158499999999</v>
      </c>
      <c r="AO1323" t="s">
        <v>5202</v>
      </c>
    </row>
    <row r="1324" spans="1:43" x14ac:dyDescent="0.25">
      <c r="A1324" t="s">
        <v>5203</v>
      </c>
      <c r="B1324" t="s">
        <v>5204</v>
      </c>
      <c r="C1324" t="s">
        <v>997</v>
      </c>
      <c r="D1324" t="s">
        <v>79</v>
      </c>
      <c r="E1324">
        <v>2830</v>
      </c>
      <c r="G1324" s="2">
        <v>61268843388</v>
      </c>
      <c r="I1324" t="s">
        <v>1373</v>
      </c>
      <c r="AM1324">
        <v>-32.249043</v>
      </c>
      <c r="AN1324">
        <v>148.59321</v>
      </c>
      <c r="AO1324" t="s">
        <v>5205</v>
      </c>
    </row>
    <row r="1325" spans="1:43" x14ac:dyDescent="0.25">
      <c r="A1325" t="s">
        <v>5206</v>
      </c>
      <c r="B1325" t="s">
        <v>5207</v>
      </c>
      <c r="C1325" t="s">
        <v>997</v>
      </c>
      <c r="D1325" t="s">
        <v>79</v>
      </c>
      <c r="E1325">
        <v>2830</v>
      </c>
      <c r="G1325" s="2">
        <v>61268844460</v>
      </c>
      <c r="AM1325">
        <v>-32.250512999999998</v>
      </c>
      <c r="AN1325">
        <v>148.60548199999999</v>
      </c>
      <c r="AO1325" t="s">
        <v>5208</v>
      </c>
    </row>
    <row r="1326" spans="1:43" x14ac:dyDescent="0.25">
      <c r="A1326" t="s">
        <v>5209</v>
      </c>
      <c r="B1326" t="s">
        <v>5210</v>
      </c>
      <c r="C1326" t="s">
        <v>997</v>
      </c>
      <c r="D1326" t="s">
        <v>79</v>
      </c>
      <c r="E1326">
        <v>2830</v>
      </c>
      <c r="G1326" s="2">
        <v>61268844904</v>
      </c>
      <c r="I1326" t="s">
        <v>5211</v>
      </c>
      <c r="AM1326">
        <v>-32.245793999999997</v>
      </c>
      <c r="AN1326">
        <v>148.60094599999999</v>
      </c>
      <c r="AO1326" t="s">
        <v>5212</v>
      </c>
    </row>
    <row r="1327" spans="1:43" x14ac:dyDescent="0.25">
      <c r="A1327" t="s">
        <v>5213</v>
      </c>
      <c r="B1327" t="s">
        <v>5214</v>
      </c>
      <c r="C1327" t="s">
        <v>997</v>
      </c>
      <c r="D1327" t="s">
        <v>79</v>
      </c>
      <c r="E1327">
        <v>2830</v>
      </c>
      <c r="G1327" s="2">
        <v>61268844992</v>
      </c>
      <c r="AM1327">
        <v>-32.253475000000002</v>
      </c>
      <c r="AN1327">
        <v>148.60053600000001</v>
      </c>
      <c r="AO1327" t="s">
        <v>5215</v>
      </c>
    </row>
    <row r="1328" spans="1:43" x14ac:dyDescent="0.25">
      <c r="A1328" t="s">
        <v>5216</v>
      </c>
      <c r="B1328" t="s">
        <v>5217</v>
      </c>
      <c r="C1328" t="s">
        <v>997</v>
      </c>
      <c r="D1328" t="s">
        <v>79</v>
      </c>
      <c r="E1328">
        <v>2830</v>
      </c>
      <c r="G1328" s="2">
        <v>61268845240</v>
      </c>
      <c r="I1328" t="s">
        <v>5218</v>
      </c>
      <c r="AM1328">
        <v>-32.251942999999997</v>
      </c>
      <c r="AN1328">
        <v>148.602564</v>
      </c>
      <c r="AO1328" t="s">
        <v>5219</v>
      </c>
    </row>
    <row r="1329" spans="1:43" x14ac:dyDescent="0.25">
      <c r="A1329" t="s">
        <v>5220</v>
      </c>
      <c r="B1329" t="s">
        <v>5221</v>
      </c>
      <c r="C1329" t="s">
        <v>997</v>
      </c>
      <c r="D1329" t="s">
        <v>79</v>
      </c>
      <c r="E1329">
        <v>2830</v>
      </c>
      <c r="G1329" s="2">
        <v>61268845320</v>
      </c>
      <c r="AM1329">
        <v>-32.251862000000003</v>
      </c>
      <c r="AN1329">
        <v>148.60279499999999</v>
      </c>
      <c r="AO1329" t="s">
        <v>5222</v>
      </c>
    </row>
    <row r="1330" spans="1:43" x14ac:dyDescent="0.25">
      <c r="A1330" t="s">
        <v>5223</v>
      </c>
      <c r="B1330" t="s">
        <v>5224</v>
      </c>
      <c r="C1330" t="s">
        <v>997</v>
      </c>
      <c r="D1330" t="s">
        <v>79</v>
      </c>
      <c r="E1330">
        <v>2830</v>
      </c>
      <c r="G1330" s="2">
        <v>61268847728</v>
      </c>
      <c r="I1330" t="s">
        <v>5225</v>
      </c>
      <c r="AM1330">
        <v>-32.250053000000001</v>
      </c>
      <c r="AN1330">
        <v>148.60117299999999</v>
      </c>
      <c r="AO1330" t="s">
        <v>5226</v>
      </c>
    </row>
    <row r="1331" spans="1:43" x14ac:dyDescent="0.25">
      <c r="A1331" t="s">
        <v>384</v>
      </c>
      <c r="B1331" t="s">
        <v>5227</v>
      </c>
      <c r="C1331" t="s">
        <v>997</v>
      </c>
      <c r="D1331" t="s">
        <v>79</v>
      </c>
      <c r="E1331">
        <v>2830</v>
      </c>
      <c r="G1331" s="2">
        <v>61268848001</v>
      </c>
      <c r="I1331" t="s">
        <v>5228</v>
      </c>
      <c r="AM1331">
        <v>-32.256072000000003</v>
      </c>
      <c r="AN1331">
        <v>148.63085699999999</v>
      </c>
      <c r="AO1331" t="s">
        <v>5229</v>
      </c>
    </row>
    <row r="1332" spans="1:43" x14ac:dyDescent="0.25">
      <c r="A1332" t="s">
        <v>5230</v>
      </c>
      <c r="B1332" t="s">
        <v>5231</v>
      </c>
      <c r="C1332" t="s">
        <v>997</v>
      </c>
      <c r="D1332" t="s">
        <v>79</v>
      </c>
      <c r="E1332">
        <v>2830</v>
      </c>
      <c r="G1332" s="2">
        <v>61268848223</v>
      </c>
      <c r="I1332" t="s">
        <v>5232</v>
      </c>
      <c r="AM1332">
        <v>-32.245314999999998</v>
      </c>
      <c r="AN1332">
        <v>148.602701</v>
      </c>
      <c r="AO1332" t="s">
        <v>5233</v>
      </c>
      <c r="AQ1332" t="s">
        <v>5234</v>
      </c>
    </row>
    <row r="1333" spans="1:43" x14ac:dyDescent="0.25">
      <c r="A1333" t="s">
        <v>5235</v>
      </c>
      <c r="B1333" t="s">
        <v>5236</v>
      </c>
      <c r="C1333" t="s">
        <v>997</v>
      </c>
      <c r="D1333" t="s">
        <v>79</v>
      </c>
      <c r="E1333">
        <v>2830</v>
      </c>
      <c r="G1333" s="2">
        <v>61268848230</v>
      </c>
      <c r="H1333">
        <v>4</v>
      </c>
      <c r="I1333" t="s">
        <v>5237</v>
      </c>
      <c r="AM1333">
        <v>-32.251218999999999</v>
      </c>
      <c r="AN1333">
        <v>148.60019</v>
      </c>
      <c r="AO1333" t="s">
        <v>5238</v>
      </c>
    </row>
    <row r="1334" spans="1:43" x14ac:dyDescent="0.25">
      <c r="A1334" t="s">
        <v>5239</v>
      </c>
      <c r="B1334" t="s">
        <v>5240</v>
      </c>
      <c r="C1334" t="s">
        <v>997</v>
      </c>
      <c r="D1334" t="s">
        <v>79</v>
      </c>
      <c r="E1334">
        <v>2830</v>
      </c>
      <c r="G1334" s="2">
        <v>61268848998</v>
      </c>
      <c r="AM1334">
        <v>-32.253155999999997</v>
      </c>
      <c r="AN1334">
        <v>148.60509300000001</v>
      </c>
      <c r="AO1334" t="s">
        <v>5241</v>
      </c>
    </row>
    <row r="1335" spans="1:43" x14ac:dyDescent="0.25">
      <c r="A1335" t="s">
        <v>5242</v>
      </c>
      <c r="B1335" t="s">
        <v>5243</v>
      </c>
      <c r="C1335" t="s">
        <v>997</v>
      </c>
      <c r="D1335" t="s">
        <v>79</v>
      </c>
      <c r="E1335">
        <v>2830</v>
      </c>
      <c r="G1335" s="2">
        <v>61268849345</v>
      </c>
      <c r="I1335" t="s">
        <v>5244</v>
      </c>
      <c r="AM1335">
        <v>-32.252833000000003</v>
      </c>
      <c r="AN1335">
        <v>148.600675</v>
      </c>
      <c r="AO1335" t="s">
        <v>5245</v>
      </c>
    </row>
    <row r="1336" spans="1:43" x14ac:dyDescent="0.25">
      <c r="A1336" t="s">
        <v>5246</v>
      </c>
      <c r="B1336" t="s">
        <v>5247</v>
      </c>
      <c r="C1336" t="s">
        <v>997</v>
      </c>
      <c r="D1336" t="s">
        <v>79</v>
      </c>
      <c r="E1336">
        <v>2830</v>
      </c>
      <c r="G1336" s="2">
        <v>61268849504</v>
      </c>
      <c r="I1336" t="s">
        <v>5248</v>
      </c>
      <c r="AM1336">
        <v>-32.265459</v>
      </c>
      <c r="AN1336">
        <v>148.64376899999999</v>
      </c>
      <c r="AO1336" t="s">
        <v>5249</v>
      </c>
    </row>
    <row r="1337" spans="1:43" x14ac:dyDescent="0.25">
      <c r="A1337" t="s">
        <v>5250</v>
      </c>
      <c r="B1337" t="s">
        <v>5251</v>
      </c>
      <c r="C1337" t="s">
        <v>997</v>
      </c>
      <c r="D1337" t="s">
        <v>79</v>
      </c>
      <c r="E1337">
        <v>2830</v>
      </c>
      <c r="G1337" s="2">
        <v>61268849984</v>
      </c>
      <c r="I1337" t="s">
        <v>5252</v>
      </c>
      <c r="AM1337">
        <v>-32.286166999999999</v>
      </c>
      <c r="AN1337">
        <v>148.60323299999999</v>
      </c>
      <c r="AO1337" t="s">
        <v>5253</v>
      </c>
      <c r="AQ1337" t="s">
        <v>5254</v>
      </c>
    </row>
    <row r="1338" spans="1:43" x14ac:dyDescent="0.25">
      <c r="A1338" t="s">
        <v>5255</v>
      </c>
      <c r="B1338" t="s">
        <v>5256</v>
      </c>
      <c r="C1338" t="s">
        <v>997</v>
      </c>
      <c r="D1338" t="s">
        <v>79</v>
      </c>
      <c r="E1338">
        <v>2830</v>
      </c>
      <c r="G1338" s="2">
        <v>61268851141</v>
      </c>
      <c r="I1338" t="s">
        <v>5257</v>
      </c>
      <c r="AM1338">
        <v>-32.254981000000001</v>
      </c>
      <c r="AN1338">
        <v>148.60320200000001</v>
      </c>
      <c r="AO1338" t="s">
        <v>5258</v>
      </c>
    </row>
    <row r="1339" spans="1:43" x14ac:dyDescent="0.25">
      <c r="A1339" t="s">
        <v>5259</v>
      </c>
      <c r="B1339" t="s">
        <v>5260</v>
      </c>
      <c r="C1339" t="s">
        <v>997</v>
      </c>
      <c r="D1339" t="s">
        <v>79</v>
      </c>
      <c r="E1339">
        <v>2830</v>
      </c>
      <c r="G1339" s="2">
        <v>61268852333</v>
      </c>
      <c r="H1339">
        <v>4</v>
      </c>
      <c r="I1339" t="s">
        <v>5261</v>
      </c>
      <c r="AM1339">
        <v>-32.252097999999997</v>
      </c>
      <c r="AN1339">
        <v>148.600281</v>
      </c>
      <c r="AO1339" t="s">
        <v>5262</v>
      </c>
      <c r="AQ1339" t="s">
        <v>5263</v>
      </c>
    </row>
    <row r="1340" spans="1:43" x14ac:dyDescent="0.25">
      <c r="A1340" t="s">
        <v>5264</v>
      </c>
      <c r="B1340" t="s">
        <v>5265</v>
      </c>
      <c r="C1340" t="s">
        <v>997</v>
      </c>
      <c r="D1340" t="s">
        <v>79</v>
      </c>
      <c r="E1340">
        <v>2830</v>
      </c>
      <c r="G1340" s="2">
        <v>61268853022</v>
      </c>
      <c r="AM1340">
        <v>-32.293562999999999</v>
      </c>
      <c r="AN1340">
        <v>148.58542</v>
      </c>
      <c r="AO1340" t="s">
        <v>5266</v>
      </c>
    </row>
    <row r="1341" spans="1:43" x14ac:dyDescent="0.25">
      <c r="A1341" t="s">
        <v>5267</v>
      </c>
      <c r="B1341" t="s">
        <v>5268</v>
      </c>
      <c r="C1341" t="s">
        <v>997</v>
      </c>
      <c r="D1341" t="s">
        <v>79</v>
      </c>
      <c r="E1341">
        <v>2830</v>
      </c>
      <c r="G1341" s="2">
        <v>61268853046</v>
      </c>
      <c r="AM1341">
        <v>-32.248140999999997</v>
      </c>
      <c r="AN1341">
        <v>148.60072700000001</v>
      </c>
      <c r="AO1341" t="s">
        <v>5269</v>
      </c>
    </row>
    <row r="1342" spans="1:43" x14ac:dyDescent="0.25">
      <c r="A1342" t="s">
        <v>5270</v>
      </c>
      <c r="B1342" t="s">
        <v>5271</v>
      </c>
      <c r="C1342" t="s">
        <v>997</v>
      </c>
      <c r="D1342" t="s">
        <v>79</v>
      </c>
      <c r="E1342">
        <v>2830</v>
      </c>
      <c r="G1342" s="2">
        <v>61268853537</v>
      </c>
      <c r="I1342" t="s">
        <v>5272</v>
      </c>
      <c r="AM1342">
        <v>-32.241055000000003</v>
      </c>
      <c r="AN1342">
        <v>148.60789600000001</v>
      </c>
      <c r="AO1342" t="s">
        <v>5273</v>
      </c>
    </row>
    <row r="1343" spans="1:43" x14ac:dyDescent="0.25">
      <c r="A1343" t="s">
        <v>5274</v>
      </c>
      <c r="B1343" t="s">
        <v>5275</v>
      </c>
      <c r="C1343" t="s">
        <v>997</v>
      </c>
      <c r="D1343" t="s">
        <v>79</v>
      </c>
      <c r="E1343">
        <v>2830</v>
      </c>
      <c r="G1343" s="2">
        <v>61268853663</v>
      </c>
      <c r="H1343">
        <v>3.5</v>
      </c>
      <c r="AM1343">
        <v>-32.254537999999997</v>
      </c>
      <c r="AN1343">
        <v>148.60952499999999</v>
      </c>
      <c r="AO1343" t="s">
        <v>5276</v>
      </c>
    </row>
    <row r="1344" spans="1:43" x14ac:dyDescent="0.25">
      <c r="A1344" t="s">
        <v>5277</v>
      </c>
      <c r="B1344" t="s">
        <v>5278</v>
      </c>
      <c r="C1344" t="s">
        <v>997</v>
      </c>
      <c r="D1344" t="s">
        <v>79</v>
      </c>
      <c r="E1344">
        <v>2830</v>
      </c>
      <c r="G1344" s="2">
        <v>61268853800</v>
      </c>
      <c r="AM1344">
        <v>-32.244931999999999</v>
      </c>
      <c r="AN1344">
        <v>148.59540999999999</v>
      </c>
      <c r="AO1344" t="s">
        <v>5279</v>
      </c>
    </row>
    <row r="1345" spans="1:43" x14ac:dyDescent="0.25">
      <c r="A1345" t="s">
        <v>5280</v>
      </c>
      <c r="B1345" t="s">
        <v>5281</v>
      </c>
      <c r="C1345" t="s">
        <v>997</v>
      </c>
      <c r="D1345" t="s">
        <v>79</v>
      </c>
      <c r="E1345">
        <v>2830</v>
      </c>
      <c r="G1345" s="2">
        <v>61268853894</v>
      </c>
      <c r="H1345">
        <v>2.5</v>
      </c>
      <c r="I1345" t="s">
        <v>771</v>
      </c>
      <c r="AM1345">
        <v>-32.251474999999999</v>
      </c>
      <c r="AN1345">
        <v>148.590238</v>
      </c>
      <c r="AO1345" t="s">
        <v>5282</v>
      </c>
    </row>
    <row r="1346" spans="1:43" x14ac:dyDescent="0.25">
      <c r="A1346" t="s">
        <v>3339</v>
      </c>
      <c r="B1346" t="s">
        <v>5283</v>
      </c>
      <c r="C1346" t="s">
        <v>997</v>
      </c>
      <c r="D1346" t="s">
        <v>79</v>
      </c>
      <c r="E1346">
        <v>2830</v>
      </c>
      <c r="G1346" s="2">
        <v>61268855000</v>
      </c>
      <c r="I1346" t="s">
        <v>5284</v>
      </c>
      <c r="AM1346">
        <v>-32.24689</v>
      </c>
      <c r="AN1346">
        <v>148.59372999999999</v>
      </c>
      <c r="AO1346" t="s">
        <v>5285</v>
      </c>
    </row>
    <row r="1347" spans="1:43" x14ac:dyDescent="0.25">
      <c r="A1347" t="s">
        <v>5286</v>
      </c>
      <c r="B1347" t="s">
        <v>5287</v>
      </c>
      <c r="C1347" t="s">
        <v>997</v>
      </c>
      <c r="D1347" t="s">
        <v>79</v>
      </c>
      <c r="E1347">
        <v>2830</v>
      </c>
      <c r="G1347" s="2">
        <v>61268855771</v>
      </c>
      <c r="I1347" t="s">
        <v>5288</v>
      </c>
      <c r="AM1347">
        <v>-32.250689999999999</v>
      </c>
      <c r="AN1347">
        <v>148.59879699999999</v>
      </c>
      <c r="AO1347" t="s">
        <v>5289</v>
      </c>
    </row>
    <row r="1348" spans="1:43" x14ac:dyDescent="0.25">
      <c r="A1348" t="s">
        <v>5290</v>
      </c>
      <c r="B1348" t="s">
        <v>5291</v>
      </c>
      <c r="C1348" t="s">
        <v>997</v>
      </c>
      <c r="D1348" t="s">
        <v>79</v>
      </c>
      <c r="E1348">
        <v>2830</v>
      </c>
      <c r="G1348" s="2">
        <v>61268856676</v>
      </c>
      <c r="I1348" t="s">
        <v>5292</v>
      </c>
      <c r="AM1348">
        <v>-32.294082000000003</v>
      </c>
      <c r="AN1348">
        <v>148.583607</v>
      </c>
      <c r="AO1348" t="s">
        <v>5293</v>
      </c>
    </row>
    <row r="1349" spans="1:43" x14ac:dyDescent="0.25">
      <c r="A1349" t="s">
        <v>5294</v>
      </c>
      <c r="B1349" t="s">
        <v>5295</v>
      </c>
      <c r="C1349" t="s">
        <v>126</v>
      </c>
      <c r="D1349" t="s">
        <v>79</v>
      </c>
      <c r="E1349">
        <v>2650</v>
      </c>
      <c r="G1349" s="2">
        <v>61269211177</v>
      </c>
      <c r="AM1349">
        <v>-35.114299000000003</v>
      </c>
      <c r="AN1349">
        <v>147.37310099999999</v>
      </c>
      <c r="AO1349" t="s">
        <v>5296</v>
      </c>
    </row>
    <row r="1350" spans="1:43" x14ac:dyDescent="0.25">
      <c r="A1350" t="s">
        <v>5297</v>
      </c>
      <c r="B1350" t="s">
        <v>5298</v>
      </c>
      <c r="C1350" t="s">
        <v>5299</v>
      </c>
      <c r="D1350" t="s">
        <v>79</v>
      </c>
      <c r="E1350">
        <v>2650</v>
      </c>
      <c r="G1350" s="2">
        <v>61269211344</v>
      </c>
      <c r="AM1350">
        <v>-35.069983999999998</v>
      </c>
      <c r="AN1350">
        <v>147.38864699999999</v>
      </c>
      <c r="AO1350" t="s">
        <v>5300</v>
      </c>
    </row>
    <row r="1351" spans="1:43" x14ac:dyDescent="0.25">
      <c r="A1351" t="s">
        <v>5301</v>
      </c>
      <c r="B1351" t="s">
        <v>5302</v>
      </c>
      <c r="C1351" t="s">
        <v>126</v>
      </c>
      <c r="D1351" t="s">
        <v>79</v>
      </c>
      <c r="E1351">
        <v>2650</v>
      </c>
      <c r="G1351" s="2">
        <v>61269211922</v>
      </c>
      <c r="H1351">
        <v>4</v>
      </c>
      <c r="I1351" t="s">
        <v>5303</v>
      </c>
      <c r="AM1351">
        <v>-35.103458000000003</v>
      </c>
      <c r="AN1351">
        <v>147.36874800000001</v>
      </c>
      <c r="AO1351" t="s">
        <v>5304</v>
      </c>
    </row>
    <row r="1352" spans="1:43" x14ac:dyDescent="0.25">
      <c r="A1352" t="s">
        <v>5305</v>
      </c>
      <c r="B1352" t="s">
        <v>5306</v>
      </c>
      <c r="C1352" t="s">
        <v>126</v>
      </c>
      <c r="D1352" t="s">
        <v>79</v>
      </c>
      <c r="E1352">
        <v>2650</v>
      </c>
      <c r="G1352" s="2">
        <v>61269212013</v>
      </c>
      <c r="H1352">
        <v>3</v>
      </c>
      <c r="I1352" t="s">
        <v>5307</v>
      </c>
      <c r="AM1352">
        <v>-35.105961999999998</v>
      </c>
      <c r="AN1352">
        <v>147.36983799999999</v>
      </c>
      <c r="AO1352" t="s">
        <v>5308</v>
      </c>
    </row>
    <row r="1353" spans="1:43" x14ac:dyDescent="0.25">
      <c r="A1353" t="s">
        <v>5309</v>
      </c>
      <c r="B1353" t="s">
        <v>5310</v>
      </c>
      <c r="C1353" t="s">
        <v>126</v>
      </c>
      <c r="D1353" t="s">
        <v>79</v>
      </c>
      <c r="E1353">
        <v>2650</v>
      </c>
      <c r="G1353" s="2">
        <v>61269212212</v>
      </c>
      <c r="AM1353">
        <v>-35.115679999999998</v>
      </c>
      <c r="AN1353">
        <v>147.368335</v>
      </c>
      <c r="AO1353" t="s">
        <v>5311</v>
      </c>
    </row>
    <row r="1354" spans="1:43" x14ac:dyDescent="0.25">
      <c r="A1354" t="s">
        <v>5312</v>
      </c>
      <c r="B1354" t="s">
        <v>5313</v>
      </c>
      <c r="C1354" t="s">
        <v>126</v>
      </c>
      <c r="D1354" t="s">
        <v>79</v>
      </c>
      <c r="E1354">
        <v>2650</v>
      </c>
      <c r="G1354" s="2">
        <v>61269212222</v>
      </c>
      <c r="I1354" t="s">
        <v>5314</v>
      </c>
      <c r="AM1354">
        <v>-35.102158000000003</v>
      </c>
      <c r="AN1354">
        <v>147.36766600000001</v>
      </c>
      <c r="AO1354" t="s">
        <v>5315</v>
      </c>
    </row>
    <row r="1355" spans="1:43" x14ac:dyDescent="0.25">
      <c r="A1355" t="s">
        <v>5316</v>
      </c>
      <c r="B1355" t="s">
        <v>5317</v>
      </c>
      <c r="C1355" t="s">
        <v>126</v>
      </c>
      <c r="D1355" t="s">
        <v>79</v>
      </c>
      <c r="E1355">
        <v>2650</v>
      </c>
      <c r="G1355" s="2">
        <v>61269212236</v>
      </c>
      <c r="I1355" t="s">
        <v>5318</v>
      </c>
      <c r="AM1355">
        <v>-35.114187000000001</v>
      </c>
      <c r="AN1355">
        <v>147.36937399999999</v>
      </c>
      <c r="AO1355" t="s">
        <v>5319</v>
      </c>
    </row>
    <row r="1356" spans="1:43" x14ac:dyDescent="0.25">
      <c r="A1356" t="s">
        <v>5320</v>
      </c>
      <c r="B1356" t="s">
        <v>5321</v>
      </c>
      <c r="C1356" t="s">
        <v>126</v>
      </c>
      <c r="D1356" t="s">
        <v>79</v>
      </c>
      <c r="E1356">
        <v>2650</v>
      </c>
      <c r="G1356" s="2">
        <v>61269212388</v>
      </c>
      <c r="I1356" t="s">
        <v>5322</v>
      </c>
      <c r="AM1356">
        <v>-35.115611999999999</v>
      </c>
      <c r="AN1356">
        <v>147.367751</v>
      </c>
      <c r="AO1356" t="s">
        <v>5323</v>
      </c>
      <c r="AQ1356" t="s">
        <v>5324</v>
      </c>
    </row>
    <row r="1357" spans="1:43" x14ac:dyDescent="0.25">
      <c r="A1357" t="s">
        <v>5325</v>
      </c>
      <c r="B1357" t="s">
        <v>5326</v>
      </c>
      <c r="C1357" t="s">
        <v>126</v>
      </c>
      <c r="D1357" t="s">
        <v>79</v>
      </c>
      <c r="E1357">
        <v>2650</v>
      </c>
      <c r="G1357" s="2">
        <v>61269212604</v>
      </c>
      <c r="AM1357">
        <v>-35.108086</v>
      </c>
      <c r="AN1357">
        <v>147.370453</v>
      </c>
      <c r="AO1357" t="s">
        <v>5327</v>
      </c>
    </row>
    <row r="1358" spans="1:43" x14ac:dyDescent="0.25">
      <c r="A1358" t="s">
        <v>5328</v>
      </c>
      <c r="B1358" t="s">
        <v>5329</v>
      </c>
      <c r="C1358" t="s">
        <v>126</v>
      </c>
      <c r="D1358" t="s">
        <v>79</v>
      </c>
      <c r="E1358">
        <v>2650</v>
      </c>
      <c r="G1358" s="2">
        <v>61269212626</v>
      </c>
      <c r="AM1358">
        <v>-35.116318</v>
      </c>
      <c r="AN1358">
        <v>147.36886999999999</v>
      </c>
      <c r="AO1358" t="s">
        <v>5330</v>
      </c>
    </row>
    <row r="1359" spans="1:43" x14ac:dyDescent="0.25">
      <c r="A1359" t="s">
        <v>5331</v>
      </c>
      <c r="B1359" t="s">
        <v>5332</v>
      </c>
      <c r="C1359" t="s">
        <v>126</v>
      </c>
      <c r="D1359" t="s">
        <v>79</v>
      </c>
      <c r="E1359">
        <v>2650</v>
      </c>
      <c r="G1359" s="2">
        <v>61269212669</v>
      </c>
      <c r="I1359" t="s">
        <v>5333</v>
      </c>
      <c r="AM1359">
        <v>-35.117538000000003</v>
      </c>
      <c r="AN1359">
        <v>147.36711600000001</v>
      </c>
      <c r="AO1359" t="s">
        <v>5334</v>
      </c>
    </row>
    <row r="1360" spans="1:43" x14ac:dyDescent="0.25">
      <c r="A1360" t="s">
        <v>5335</v>
      </c>
      <c r="B1360" t="s">
        <v>5336</v>
      </c>
      <c r="C1360" t="s">
        <v>126</v>
      </c>
      <c r="D1360" t="s">
        <v>79</v>
      </c>
      <c r="E1360">
        <v>2650</v>
      </c>
      <c r="G1360" s="2">
        <v>61269212893</v>
      </c>
      <c r="I1360" t="s">
        <v>5337</v>
      </c>
      <c r="AM1360">
        <v>-35.115848</v>
      </c>
      <c r="AN1360">
        <v>147.36854099999999</v>
      </c>
      <c r="AO1360" t="s">
        <v>5338</v>
      </c>
    </row>
    <row r="1361" spans="1:43" x14ac:dyDescent="0.25">
      <c r="A1361" t="s">
        <v>5339</v>
      </c>
      <c r="B1361" t="s">
        <v>5340</v>
      </c>
      <c r="C1361" t="s">
        <v>126</v>
      </c>
      <c r="D1361" t="s">
        <v>79</v>
      </c>
      <c r="E1361">
        <v>2650</v>
      </c>
      <c r="G1361" s="2">
        <v>61269212916</v>
      </c>
      <c r="I1361" t="s">
        <v>5341</v>
      </c>
      <c r="AM1361">
        <v>-35.110778000000003</v>
      </c>
      <c r="AN1361">
        <v>147.369888</v>
      </c>
      <c r="AO1361" t="s">
        <v>5342</v>
      </c>
    </row>
    <row r="1362" spans="1:43" x14ac:dyDescent="0.25">
      <c r="A1362" t="s">
        <v>5343</v>
      </c>
      <c r="B1362" t="s">
        <v>5344</v>
      </c>
      <c r="C1362" t="s">
        <v>126</v>
      </c>
      <c r="D1362" t="s">
        <v>79</v>
      </c>
      <c r="E1362">
        <v>2650</v>
      </c>
      <c r="G1362" s="2">
        <v>61269212916</v>
      </c>
      <c r="H1362">
        <v>3</v>
      </c>
      <c r="I1362" t="s">
        <v>5345</v>
      </c>
      <c r="AM1362">
        <v>-35.110380999999997</v>
      </c>
      <c r="AN1362">
        <v>147.369967</v>
      </c>
      <c r="AO1362" t="s">
        <v>5346</v>
      </c>
      <c r="AQ1362" t="s">
        <v>5347</v>
      </c>
    </row>
    <row r="1363" spans="1:43" x14ac:dyDescent="0.25">
      <c r="A1363" t="s">
        <v>5348</v>
      </c>
      <c r="B1363" t="s">
        <v>5349</v>
      </c>
      <c r="C1363" t="s">
        <v>126</v>
      </c>
      <c r="D1363" t="s">
        <v>79</v>
      </c>
      <c r="E1363">
        <v>2650</v>
      </c>
      <c r="G1363" s="2">
        <v>61269213012</v>
      </c>
      <c r="I1363" t="s">
        <v>5350</v>
      </c>
      <c r="AM1363">
        <v>-35.106701000000001</v>
      </c>
      <c r="AN1363">
        <v>147.365229</v>
      </c>
      <c r="AO1363" t="s">
        <v>5351</v>
      </c>
    </row>
    <row r="1364" spans="1:43" x14ac:dyDescent="0.25">
      <c r="A1364" t="s">
        <v>5352</v>
      </c>
      <c r="B1364" t="s">
        <v>5353</v>
      </c>
      <c r="C1364" t="s">
        <v>126</v>
      </c>
      <c r="D1364" t="s">
        <v>79</v>
      </c>
      <c r="E1364">
        <v>2650</v>
      </c>
      <c r="G1364" s="2">
        <v>61269213121</v>
      </c>
      <c r="H1364">
        <v>4</v>
      </c>
      <c r="I1364" t="s">
        <v>5354</v>
      </c>
      <c r="AM1364">
        <v>-35.114058999999997</v>
      </c>
      <c r="AN1364">
        <v>147.36856800000001</v>
      </c>
      <c r="AO1364" t="s">
        <v>5355</v>
      </c>
    </row>
    <row r="1365" spans="1:43" x14ac:dyDescent="0.25">
      <c r="A1365" t="s">
        <v>5356</v>
      </c>
      <c r="B1365" t="s">
        <v>5357</v>
      </c>
      <c r="C1365" t="s">
        <v>126</v>
      </c>
      <c r="D1365" t="s">
        <v>79</v>
      </c>
      <c r="E1365">
        <v>2650</v>
      </c>
      <c r="G1365" s="2">
        <v>61269213231</v>
      </c>
      <c r="AM1365">
        <v>-35.104126000000001</v>
      </c>
      <c r="AN1365">
        <v>147.36909</v>
      </c>
      <c r="AO1365" t="s">
        <v>5358</v>
      </c>
    </row>
    <row r="1366" spans="1:43" x14ac:dyDescent="0.25">
      <c r="A1366" t="s">
        <v>5359</v>
      </c>
      <c r="B1366" t="s">
        <v>5360</v>
      </c>
      <c r="C1366" t="s">
        <v>126</v>
      </c>
      <c r="D1366" t="s">
        <v>79</v>
      </c>
      <c r="E1366">
        <v>2650</v>
      </c>
      <c r="G1366" s="2">
        <v>61269213322</v>
      </c>
      <c r="AM1366">
        <v>-35.104129999999998</v>
      </c>
      <c r="AN1366">
        <v>147.36701099999999</v>
      </c>
      <c r="AO1366" t="s">
        <v>5361</v>
      </c>
    </row>
    <row r="1367" spans="1:43" x14ac:dyDescent="0.25">
      <c r="A1367" t="s">
        <v>5362</v>
      </c>
      <c r="B1367" t="s">
        <v>5363</v>
      </c>
      <c r="C1367" t="s">
        <v>5364</v>
      </c>
      <c r="D1367" t="s">
        <v>79</v>
      </c>
      <c r="E1367">
        <v>2650</v>
      </c>
      <c r="G1367" s="2">
        <v>61269213346</v>
      </c>
      <c r="I1367" t="s">
        <v>5365</v>
      </c>
      <c r="AM1367">
        <v>-35.120522999999999</v>
      </c>
      <c r="AN1367">
        <v>147.37881999999999</v>
      </c>
      <c r="AO1367" t="s">
        <v>5366</v>
      </c>
      <c r="AQ1367" t="s">
        <v>5367</v>
      </c>
    </row>
    <row r="1368" spans="1:43" x14ac:dyDescent="0.25">
      <c r="A1368" t="s">
        <v>5368</v>
      </c>
      <c r="B1368" t="s">
        <v>5369</v>
      </c>
      <c r="C1368" t="s">
        <v>126</v>
      </c>
      <c r="D1368" t="s">
        <v>79</v>
      </c>
      <c r="E1368">
        <v>2650</v>
      </c>
      <c r="G1368" s="2">
        <v>61269213631</v>
      </c>
      <c r="I1368" t="s">
        <v>5370</v>
      </c>
      <c r="AM1368">
        <v>-35.118406</v>
      </c>
      <c r="AN1368">
        <v>147.36784399999999</v>
      </c>
      <c r="AO1368" t="s">
        <v>5371</v>
      </c>
      <c r="AQ1368" t="s">
        <v>5372</v>
      </c>
    </row>
    <row r="1369" spans="1:43" x14ac:dyDescent="0.25">
      <c r="A1369" t="s">
        <v>5373</v>
      </c>
      <c r="B1369" t="s">
        <v>5374</v>
      </c>
      <c r="C1369" t="s">
        <v>5375</v>
      </c>
      <c r="D1369" t="s">
        <v>79</v>
      </c>
      <c r="E1369">
        <v>2650</v>
      </c>
      <c r="G1369" s="2">
        <v>61269214009</v>
      </c>
      <c r="AM1369">
        <v>-35.096623000000001</v>
      </c>
      <c r="AN1369">
        <v>147.42705799999999</v>
      </c>
      <c r="AO1369" t="s">
        <v>5376</v>
      </c>
    </row>
    <row r="1370" spans="1:43" x14ac:dyDescent="0.25">
      <c r="A1370" t="s">
        <v>5377</v>
      </c>
      <c r="B1370" t="s">
        <v>5378</v>
      </c>
      <c r="C1370" t="s">
        <v>126</v>
      </c>
      <c r="D1370" t="s">
        <v>79</v>
      </c>
      <c r="E1370">
        <v>2650</v>
      </c>
      <c r="G1370" s="2">
        <v>61269214155</v>
      </c>
      <c r="AM1370">
        <v>-35.106045999999999</v>
      </c>
      <c r="AN1370">
        <v>147.36689200000001</v>
      </c>
      <c r="AO1370" t="s">
        <v>5379</v>
      </c>
    </row>
    <row r="1371" spans="1:43" x14ac:dyDescent="0.25">
      <c r="A1371" t="s">
        <v>5380</v>
      </c>
      <c r="B1371" t="s">
        <v>5381</v>
      </c>
      <c r="C1371" t="s">
        <v>126</v>
      </c>
      <c r="D1371" t="s">
        <v>79</v>
      </c>
      <c r="E1371">
        <v>2650</v>
      </c>
      <c r="G1371" s="2">
        <v>61269214177</v>
      </c>
      <c r="H1371">
        <v>3</v>
      </c>
      <c r="AM1371">
        <v>-35.116050000000001</v>
      </c>
      <c r="AN1371">
        <v>147.37097299999999</v>
      </c>
      <c r="AO1371" t="s">
        <v>5382</v>
      </c>
    </row>
    <row r="1372" spans="1:43" x14ac:dyDescent="0.25">
      <c r="A1372" t="s">
        <v>5383</v>
      </c>
      <c r="B1372" t="s">
        <v>5384</v>
      </c>
      <c r="C1372" t="s">
        <v>126</v>
      </c>
      <c r="D1372" t="s">
        <v>79</v>
      </c>
      <c r="E1372">
        <v>2650</v>
      </c>
      <c r="G1372" s="2">
        <v>61269214227</v>
      </c>
      <c r="I1372" t="s">
        <v>4725</v>
      </c>
      <c r="AM1372">
        <v>-35.106718999999998</v>
      </c>
      <c r="AN1372">
        <v>147.36996099999999</v>
      </c>
      <c r="AO1372" t="s">
        <v>5385</v>
      </c>
    </row>
    <row r="1373" spans="1:43" x14ac:dyDescent="0.25">
      <c r="A1373" t="s">
        <v>5386</v>
      </c>
      <c r="B1373" t="s">
        <v>5387</v>
      </c>
      <c r="C1373" t="s">
        <v>126</v>
      </c>
      <c r="D1373" t="s">
        <v>79</v>
      </c>
      <c r="E1373">
        <v>2650</v>
      </c>
      <c r="G1373" s="2">
        <v>61269214241</v>
      </c>
      <c r="H1373">
        <v>4</v>
      </c>
      <c r="I1373" t="s">
        <v>5388</v>
      </c>
      <c r="AM1373">
        <v>-35.107883000000001</v>
      </c>
      <c r="AN1373">
        <v>147.370487</v>
      </c>
      <c r="AO1373" t="s">
        <v>5389</v>
      </c>
      <c r="AQ1373" t="s">
        <v>5390</v>
      </c>
    </row>
    <row r="1374" spans="1:43" x14ac:dyDescent="0.25">
      <c r="A1374" t="s">
        <v>5391</v>
      </c>
      <c r="B1374" t="s">
        <v>5392</v>
      </c>
      <c r="C1374" t="s">
        <v>126</v>
      </c>
      <c r="D1374" t="s">
        <v>79</v>
      </c>
      <c r="E1374">
        <v>2650</v>
      </c>
      <c r="G1374" s="2">
        <v>61269214337</v>
      </c>
      <c r="I1374" t="s">
        <v>5393</v>
      </c>
      <c r="AM1374">
        <v>-35.116484999999997</v>
      </c>
      <c r="AN1374">
        <v>147.37027499999999</v>
      </c>
      <c r="AO1374" t="s">
        <v>5394</v>
      </c>
    </row>
    <row r="1375" spans="1:43" x14ac:dyDescent="0.25">
      <c r="A1375" t="s">
        <v>5395</v>
      </c>
      <c r="B1375" t="s">
        <v>5392</v>
      </c>
      <c r="C1375" t="s">
        <v>126</v>
      </c>
      <c r="D1375" t="s">
        <v>79</v>
      </c>
      <c r="E1375">
        <v>2650</v>
      </c>
      <c r="G1375" s="2">
        <v>61269214337</v>
      </c>
      <c r="H1375">
        <v>5</v>
      </c>
      <c r="I1375" t="s">
        <v>5396</v>
      </c>
      <c r="AM1375">
        <v>-35.116464999999998</v>
      </c>
      <c r="AN1375">
        <v>147.37027599999999</v>
      </c>
      <c r="AO1375" t="s">
        <v>5397</v>
      </c>
    </row>
    <row r="1376" spans="1:43" x14ac:dyDescent="0.25">
      <c r="A1376" t="s">
        <v>5398</v>
      </c>
      <c r="B1376" t="s">
        <v>5399</v>
      </c>
      <c r="C1376" t="s">
        <v>126</v>
      </c>
      <c r="D1376" t="s">
        <v>79</v>
      </c>
      <c r="E1376">
        <v>2650</v>
      </c>
      <c r="G1376" s="2">
        <v>61269214428</v>
      </c>
      <c r="H1376">
        <v>2</v>
      </c>
      <c r="AM1376">
        <v>-35.115538999999998</v>
      </c>
      <c r="AN1376">
        <v>147.36963499999999</v>
      </c>
      <c r="AO1376" t="s">
        <v>5400</v>
      </c>
    </row>
    <row r="1377" spans="1:43" x14ac:dyDescent="0.25">
      <c r="A1377" t="s">
        <v>5401</v>
      </c>
      <c r="B1377" t="s">
        <v>5402</v>
      </c>
      <c r="C1377" t="s">
        <v>126</v>
      </c>
      <c r="D1377" t="s">
        <v>79</v>
      </c>
      <c r="E1377">
        <v>2650</v>
      </c>
      <c r="G1377" s="2">
        <v>61269215006</v>
      </c>
      <c r="I1377" t="s">
        <v>5403</v>
      </c>
      <c r="AM1377">
        <v>-35.106782000000003</v>
      </c>
      <c r="AN1377">
        <v>147.36677399999999</v>
      </c>
      <c r="AO1377" t="s">
        <v>5404</v>
      </c>
      <c r="AQ1377" t="s">
        <v>5405</v>
      </c>
    </row>
    <row r="1378" spans="1:43" x14ac:dyDescent="0.25">
      <c r="A1378" t="s">
        <v>5406</v>
      </c>
      <c r="B1378" t="s">
        <v>5407</v>
      </c>
      <c r="C1378" t="s">
        <v>126</v>
      </c>
      <c r="D1378" t="s">
        <v>79</v>
      </c>
      <c r="E1378">
        <v>2650</v>
      </c>
      <c r="G1378" s="2">
        <v>61269215122</v>
      </c>
      <c r="I1378" t="s">
        <v>1020</v>
      </c>
      <c r="AM1378">
        <v>-35.112608999999999</v>
      </c>
      <c r="AN1378">
        <v>147.370203</v>
      </c>
      <c r="AO1378" t="s">
        <v>5408</v>
      </c>
    </row>
    <row r="1379" spans="1:43" x14ac:dyDescent="0.25">
      <c r="A1379" t="s">
        <v>5409</v>
      </c>
      <c r="B1379" t="s">
        <v>5410</v>
      </c>
      <c r="C1379" t="s">
        <v>126</v>
      </c>
      <c r="D1379" t="s">
        <v>79</v>
      </c>
      <c r="E1379">
        <v>2650</v>
      </c>
      <c r="G1379" s="2">
        <v>61269215233</v>
      </c>
      <c r="H1379">
        <v>3</v>
      </c>
      <c r="I1379" t="s">
        <v>5411</v>
      </c>
      <c r="AM1379">
        <v>-35.117179999999998</v>
      </c>
      <c r="AN1379">
        <v>147.369474</v>
      </c>
      <c r="AO1379" t="s">
        <v>5412</v>
      </c>
    </row>
    <row r="1380" spans="1:43" x14ac:dyDescent="0.25">
      <c r="A1380" t="s">
        <v>5413</v>
      </c>
      <c r="B1380" t="s">
        <v>5414</v>
      </c>
      <c r="C1380" t="s">
        <v>126</v>
      </c>
      <c r="D1380" t="s">
        <v>79</v>
      </c>
      <c r="E1380">
        <v>2650</v>
      </c>
      <c r="G1380" s="2">
        <v>61269215454</v>
      </c>
      <c r="AM1380">
        <v>-35.117440999999999</v>
      </c>
      <c r="AN1380">
        <v>147.369269</v>
      </c>
      <c r="AO1380" t="s">
        <v>5415</v>
      </c>
    </row>
    <row r="1381" spans="1:43" x14ac:dyDescent="0.25">
      <c r="A1381" t="s">
        <v>5416</v>
      </c>
      <c r="B1381" t="s">
        <v>5417</v>
      </c>
      <c r="C1381" t="s">
        <v>126</v>
      </c>
      <c r="D1381" t="s">
        <v>79</v>
      </c>
      <c r="E1381">
        <v>2650</v>
      </c>
      <c r="G1381" s="2">
        <v>61269215551</v>
      </c>
      <c r="AM1381">
        <v>-35.106734000000003</v>
      </c>
      <c r="AN1381">
        <v>147.369944</v>
      </c>
      <c r="AO1381" t="s">
        <v>5418</v>
      </c>
    </row>
    <row r="1382" spans="1:43" x14ac:dyDescent="0.25">
      <c r="A1382" t="s">
        <v>5419</v>
      </c>
      <c r="B1382" t="s">
        <v>5392</v>
      </c>
      <c r="C1382" t="s">
        <v>126</v>
      </c>
      <c r="D1382" t="s">
        <v>79</v>
      </c>
      <c r="E1382">
        <v>2650</v>
      </c>
      <c r="G1382" s="2">
        <v>61269215897</v>
      </c>
      <c r="AM1382">
        <v>-35.116199000000002</v>
      </c>
      <c r="AN1382">
        <v>147.37040999999999</v>
      </c>
      <c r="AO1382" t="s">
        <v>5420</v>
      </c>
    </row>
    <row r="1383" spans="1:43" x14ac:dyDescent="0.25">
      <c r="A1383" t="s">
        <v>5421</v>
      </c>
      <c r="B1383" t="s">
        <v>5422</v>
      </c>
      <c r="C1383" t="s">
        <v>126</v>
      </c>
      <c r="D1383" t="s">
        <v>79</v>
      </c>
      <c r="E1383">
        <v>2650</v>
      </c>
      <c r="G1383" s="2">
        <v>61269215962</v>
      </c>
      <c r="I1383" t="s">
        <v>5423</v>
      </c>
      <c r="AM1383">
        <v>-35.110052000000003</v>
      </c>
      <c r="AN1383">
        <v>147.36954399999999</v>
      </c>
      <c r="AO1383" t="s">
        <v>5424</v>
      </c>
      <c r="AQ1383" t="s">
        <v>5425</v>
      </c>
    </row>
    <row r="1384" spans="1:43" x14ac:dyDescent="0.25">
      <c r="A1384" t="s">
        <v>5426</v>
      </c>
      <c r="B1384" t="s">
        <v>5427</v>
      </c>
      <c r="C1384" t="s">
        <v>126</v>
      </c>
      <c r="D1384" t="s">
        <v>79</v>
      </c>
      <c r="E1384">
        <v>2650</v>
      </c>
      <c r="G1384" s="2">
        <v>61269216100</v>
      </c>
      <c r="H1384">
        <v>2</v>
      </c>
      <c r="I1384" t="s">
        <v>771</v>
      </c>
      <c r="AM1384">
        <v>-35.118873000000001</v>
      </c>
      <c r="AN1384">
        <v>147.36346499999999</v>
      </c>
      <c r="AO1384" t="s">
        <v>5428</v>
      </c>
    </row>
    <row r="1385" spans="1:43" x14ac:dyDescent="0.25">
      <c r="A1385" t="s">
        <v>5429</v>
      </c>
      <c r="B1385" t="s">
        <v>5430</v>
      </c>
      <c r="C1385" t="s">
        <v>126</v>
      </c>
      <c r="D1385" t="s">
        <v>79</v>
      </c>
      <c r="E1385">
        <v>2650</v>
      </c>
      <c r="G1385" s="2">
        <v>61269216411</v>
      </c>
      <c r="I1385" t="s">
        <v>5431</v>
      </c>
      <c r="AM1385">
        <v>-35.10445</v>
      </c>
      <c r="AN1385">
        <v>147.367943</v>
      </c>
      <c r="AO1385" t="s">
        <v>5432</v>
      </c>
    </row>
    <row r="1386" spans="1:43" x14ac:dyDescent="0.25">
      <c r="A1386" t="s">
        <v>5433</v>
      </c>
      <c r="B1386" t="s">
        <v>5434</v>
      </c>
      <c r="C1386" t="s">
        <v>5435</v>
      </c>
      <c r="D1386" t="s">
        <v>79</v>
      </c>
      <c r="E1386">
        <v>2650</v>
      </c>
      <c r="G1386" s="2">
        <v>61269216411</v>
      </c>
      <c r="I1386" t="s">
        <v>5436</v>
      </c>
      <c r="AM1386">
        <v>-35.10445</v>
      </c>
      <c r="AN1386">
        <v>147.367943</v>
      </c>
      <c r="AO1386" t="s">
        <v>5437</v>
      </c>
    </row>
    <row r="1387" spans="1:43" x14ac:dyDescent="0.25">
      <c r="A1387" t="s">
        <v>5438</v>
      </c>
      <c r="B1387" t="s">
        <v>5439</v>
      </c>
      <c r="C1387" t="s">
        <v>126</v>
      </c>
      <c r="D1387" t="s">
        <v>79</v>
      </c>
      <c r="E1387">
        <v>2650</v>
      </c>
      <c r="G1387" s="2">
        <v>61269216411</v>
      </c>
      <c r="I1387" t="s">
        <v>5440</v>
      </c>
      <c r="AM1387">
        <v>-35.104379999999999</v>
      </c>
      <c r="AN1387">
        <v>147.36774500000001</v>
      </c>
      <c r="AO1387" t="s">
        <v>5441</v>
      </c>
      <c r="AQ1387" t="s">
        <v>5442</v>
      </c>
    </row>
    <row r="1388" spans="1:43" x14ac:dyDescent="0.25">
      <c r="A1388" t="s">
        <v>5443</v>
      </c>
      <c r="B1388" t="s">
        <v>5444</v>
      </c>
      <c r="C1388" t="s">
        <v>126</v>
      </c>
      <c r="D1388" t="s">
        <v>79</v>
      </c>
      <c r="E1388">
        <v>2650</v>
      </c>
      <c r="G1388" s="2">
        <v>61269216444</v>
      </c>
      <c r="AM1388">
        <v>-35.115777999999999</v>
      </c>
      <c r="AN1388">
        <v>147.367118</v>
      </c>
      <c r="AO1388" t="s">
        <v>5445</v>
      </c>
    </row>
    <row r="1389" spans="1:43" x14ac:dyDescent="0.25">
      <c r="A1389" t="s">
        <v>5446</v>
      </c>
      <c r="B1389" t="s">
        <v>5447</v>
      </c>
      <c r="C1389" t="s">
        <v>126</v>
      </c>
      <c r="D1389" t="s">
        <v>79</v>
      </c>
      <c r="E1389">
        <v>2650</v>
      </c>
      <c r="G1389" s="2">
        <v>61269216444</v>
      </c>
      <c r="H1389">
        <v>3.5</v>
      </c>
      <c r="I1389" t="s">
        <v>5448</v>
      </c>
      <c r="AM1389">
        <v>-35.116500000000002</v>
      </c>
      <c r="AN1389">
        <v>147.37576000000001</v>
      </c>
      <c r="AO1389" t="s">
        <v>5449</v>
      </c>
    </row>
    <row r="1390" spans="1:43" x14ac:dyDescent="0.25">
      <c r="A1390" t="s">
        <v>5450</v>
      </c>
      <c r="B1390" t="s">
        <v>5451</v>
      </c>
      <c r="C1390" t="s">
        <v>126</v>
      </c>
      <c r="D1390" t="s">
        <v>79</v>
      </c>
      <c r="E1390">
        <v>2650</v>
      </c>
      <c r="G1390" s="2">
        <v>61269216688</v>
      </c>
      <c r="AM1390">
        <v>-35.095564000000003</v>
      </c>
      <c r="AN1390">
        <v>147.38053500000001</v>
      </c>
      <c r="AO1390" t="s">
        <v>5452</v>
      </c>
    </row>
    <row r="1391" spans="1:43" x14ac:dyDescent="0.25">
      <c r="A1391" t="s">
        <v>5453</v>
      </c>
      <c r="B1391" t="s">
        <v>5454</v>
      </c>
      <c r="C1391" t="s">
        <v>126</v>
      </c>
      <c r="D1391" t="s">
        <v>79</v>
      </c>
      <c r="E1391">
        <v>2650</v>
      </c>
      <c r="G1391" s="2">
        <v>61269216890</v>
      </c>
      <c r="I1391" t="s">
        <v>5455</v>
      </c>
      <c r="AM1391">
        <v>-35.105358000000003</v>
      </c>
      <c r="AN1391">
        <v>147.36910900000001</v>
      </c>
      <c r="AO1391" t="s">
        <v>5456</v>
      </c>
    </row>
    <row r="1392" spans="1:43" x14ac:dyDescent="0.25">
      <c r="A1392" t="s">
        <v>5457</v>
      </c>
      <c r="B1392" t="s">
        <v>5381</v>
      </c>
      <c r="C1392" t="s">
        <v>126</v>
      </c>
      <c r="D1392" t="s">
        <v>79</v>
      </c>
      <c r="E1392">
        <v>2650</v>
      </c>
      <c r="G1392" s="2">
        <v>61269216966</v>
      </c>
      <c r="I1392" t="s">
        <v>5458</v>
      </c>
      <c r="AM1392">
        <v>-35.115848999999997</v>
      </c>
      <c r="AN1392">
        <v>147.370834</v>
      </c>
      <c r="AO1392" t="s">
        <v>5459</v>
      </c>
      <c r="AQ1392" t="s">
        <v>5460</v>
      </c>
    </row>
    <row r="1393" spans="1:43" x14ac:dyDescent="0.25">
      <c r="A1393" t="s">
        <v>5461</v>
      </c>
      <c r="B1393" t="s">
        <v>5462</v>
      </c>
      <c r="C1393" t="s">
        <v>126</v>
      </c>
      <c r="D1393" t="s">
        <v>79</v>
      </c>
      <c r="E1393">
        <v>2650</v>
      </c>
      <c r="G1393" s="2">
        <v>61269217470</v>
      </c>
      <c r="I1393" t="s">
        <v>5463</v>
      </c>
      <c r="AM1393">
        <v>-35.104090999999997</v>
      </c>
      <c r="AN1393">
        <v>147.36723000000001</v>
      </c>
      <c r="AO1393" t="s">
        <v>5464</v>
      </c>
    </row>
    <row r="1394" spans="1:43" x14ac:dyDescent="0.25">
      <c r="A1394" t="s">
        <v>5465</v>
      </c>
      <c r="B1394" t="s">
        <v>5466</v>
      </c>
      <c r="C1394" t="s">
        <v>126</v>
      </c>
      <c r="D1394" t="s">
        <v>79</v>
      </c>
      <c r="E1394">
        <v>2650</v>
      </c>
      <c r="G1394" s="2">
        <v>61269217714</v>
      </c>
      <c r="I1394" t="s">
        <v>5467</v>
      </c>
      <c r="AM1394">
        <v>-35.116520999999999</v>
      </c>
      <c r="AN1394">
        <v>147.36972399999999</v>
      </c>
      <c r="AO1394" t="s">
        <v>5468</v>
      </c>
      <c r="AQ1394" t="s">
        <v>5469</v>
      </c>
    </row>
    <row r="1395" spans="1:43" x14ac:dyDescent="0.25">
      <c r="A1395" t="s">
        <v>5470</v>
      </c>
      <c r="B1395" t="s">
        <v>5471</v>
      </c>
      <c r="C1395" t="s">
        <v>126</v>
      </c>
      <c r="D1395" t="s">
        <v>79</v>
      </c>
      <c r="E1395">
        <v>2650</v>
      </c>
      <c r="G1395" s="2">
        <v>61269217813</v>
      </c>
      <c r="AM1395">
        <v>-35.114617000000003</v>
      </c>
      <c r="AN1395">
        <v>147.37007</v>
      </c>
      <c r="AO1395" t="s">
        <v>5472</v>
      </c>
    </row>
    <row r="1396" spans="1:43" x14ac:dyDescent="0.25">
      <c r="A1396" t="s">
        <v>5473</v>
      </c>
      <c r="B1396" t="s">
        <v>5474</v>
      </c>
      <c r="C1396" t="s">
        <v>126</v>
      </c>
      <c r="D1396" t="s">
        <v>79</v>
      </c>
      <c r="E1396">
        <v>2650</v>
      </c>
      <c r="G1396" s="2">
        <v>61269217944</v>
      </c>
      <c r="I1396" t="s">
        <v>1373</v>
      </c>
      <c r="AM1396">
        <v>-35.120507000000003</v>
      </c>
      <c r="AN1396">
        <v>147.38003699999999</v>
      </c>
      <c r="AO1396" t="s">
        <v>5475</v>
      </c>
    </row>
    <row r="1397" spans="1:43" x14ac:dyDescent="0.25">
      <c r="A1397" t="s">
        <v>5476</v>
      </c>
      <c r="B1397" t="s">
        <v>5477</v>
      </c>
      <c r="C1397" t="s">
        <v>126</v>
      </c>
      <c r="D1397" t="s">
        <v>79</v>
      </c>
      <c r="E1397">
        <v>2650</v>
      </c>
      <c r="G1397" s="2">
        <v>61269218398</v>
      </c>
      <c r="AM1397">
        <v>-35.113407000000002</v>
      </c>
      <c r="AN1397">
        <v>147.369405</v>
      </c>
      <c r="AO1397" t="s">
        <v>5478</v>
      </c>
    </row>
    <row r="1398" spans="1:43" x14ac:dyDescent="0.25">
      <c r="A1398" t="s">
        <v>5479</v>
      </c>
      <c r="B1398" t="s">
        <v>5480</v>
      </c>
      <c r="C1398" t="s">
        <v>126</v>
      </c>
      <c r="D1398" t="s">
        <v>79</v>
      </c>
      <c r="E1398">
        <v>2650</v>
      </c>
      <c r="G1398" s="2">
        <v>61269218530</v>
      </c>
      <c r="I1398" t="s">
        <v>771</v>
      </c>
      <c r="AM1398">
        <v>-35.114221000000001</v>
      </c>
      <c r="AN1398">
        <v>147.370294</v>
      </c>
      <c r="AO1398" t="s">
        <v>5481</v>
      </c>
      <c r="AQ1398" t="s">
        <v>0</v>
      </c>
    </row>
    <row r="1399" spans="1:43" x14ac:dyDescent="0.25">
      <c r="A1399" t="s">
        <v>5482</v>
      </c>
      <c r="B1399" t="s">
        <v>5483</v>
      </c>
      <c r="C1399" t="s">
        <v>126</v>
      </c>
      <c r="D1399" t="s">
        <v>79</v>
      </c>
      <c r="E1399">
        <v>2650</v>
      </c>
      <c r="G1399" s="2">
        <v>61269218860</v>
      </c>
      <c r="AM1399">
        <v>-35.108057000000002</v>
      </c>
      <c r="AN1399">
        <v>147.370498</v>
      </c>
      <c r="AO1399" t="s">
        <v>5484</v>
      </c>
    </row>
    <row r="1400" spans="1:43" x14ac:dyDescent="0.25">
      <c r="A1400" t="s">
        <v>5485</v>
      </c>
      <c r="B1400" t="s">
        <v>5486</v>
      </c>
      <c r="C1400" t="s">
        <v>126</v>
      </c>
      <c r="D1400" t="s">
        <v>79</v>
      </c>
      <c r="E1400">
        <v>2650</v>
      </c>
      <c r="G1400" s="2">
        <v>61269219133</v>
      </c>
      <c r="I1400" t="s">
        <v>5487</v>
      </c>
      <c r="AM1400">
        <v>-35.118206000000001</v>
      </c>
      <c r="AN1400">
        <v>147.368695</v>
      </c>
      <c r="AO1400" t="s">
        <v>5488</v>
      </c>
    </row>
    <row r="1401" spans="1:43" x14ac:dyDescent="0.25">
      <c r="A1401" t="s">
        <v>5489</v>
      </c>
      <c r="B1401" t="s">
        <v>5490</v>
      </c>
      <c r="C1401" t="s">
        <v>126</v>
      </c>
      <c r="D1401" t="s">
        <v>79</v>
      </c>
      <c r="E1401">
        <v>2650</v>
      </c>
      <c r="G1401" s="2">
        <v>61269223393</v>
      </c>
      <c r="AM1401">
        <v>-35.120260000000002</v>
      </c>
      <c r="AN1401">
        <v>147.36855499999999</v>
      </c>
      <c r="AO1401" t="s">
        <v>5491</v>
      </c>
    </row>
    <row r="1402" spans="1:43" x14ac:dyDescent="0.25">
      <c r="A1402" t="s">
        <v>5492</v>
      </c>
      <c r="B1402" t="s">
        <v>5493</v>
      </c>
      <c r="C1402" t="s">
        <v>126</v>
      </c>
      <c r="D1402" t="s">
        <v>79</v>
      </c>
      <c r="E1402">
        <v>2650</v>
      </c>
      <c r="G1402" s="2">
        <v>61269223669</v>
      </c>
      <c r="I1402" t="s">
        <v>5494</v>
      </c>
      <c r="AM1402">
        <v>-35.143434999999997</v>
      </c>
      <c r="AN1402">
        <v>147.35587100000001</v>
      </c>
      <c r="AO1402" t="s">
        <v>5495</v>
      </c>
      <c r="AQ1402" t="s">
        <v>5496</v>
      </c>
    </row>
    <row r="1403" spans="1:43" x14ac:dyDescent="0.25">
      <c r="A1403" t="s">
        <v>5497</v>
      </c>
      <c r="B1403" t="s">
        <v>5498</v>
      </c>
      <c r="C1403" t="s">
        <v>5499</v>
      </c>
      <c r="D1403" t="s">
        <v>79</v>
      </c>
      <c r="E1403">
        <v>2650</v>
      </c>
      <c r="G1403" s="2">
        <v>61269224344</v>
      </c>
      <c r="I1403" t="s">
        <v>771</v>
      </c>
      <c r="AM1403">
        <v>-35.140757999999998</v>
      </c>
      <c r="AN1403">
        <v>147.37597199999999</v>
      </c>
      <c r="AO1403" t="s">
        <v>5500</v>
      </c>
    </row>
    <row r="1404" spans="1:43" x14ac:dyDescent="0.25">
      <c r="A1404" t="s">
        <v>5501</v>
      </c>
      <c r="B1404" t="s">
        <v>5502</v>
      </c>
      <c r="C1404" t="s">
        <v>126</v>
      </c>
      <c r="D1404" t="s">
        <v>79</v>
      </c>
      <c r="E1404">
        <v>2650</v>
      </c>
      <c r="G1404" s="2">
        <v>61269225114</v>
      </c>
      <c r="I1404" t="s">
        <v>5503</v>
      </c>
      <c r="AM1404">
        <v>-35.182017999999999</v>
      </c>
      <c r="AN1404">
        <v>147.417126</v>
      </c>
      <c r="AO1404" t="s">
        <v>5504</v>
      </c>
    </row>
    <row r="1405" spans="1:43" x14ac:dyDescent="0.25">
      <c r="A1405" t="s">
        <v>5505</v>
      </c>
      <c r="B1405" t="s">
        <v>5506</v>
      </c>
      <c r="C1405" t="s">
        <v>126</v>
      </c>
      <c r="D1405" t="s">
        <v>79</v>
      </c>
      <c r="E1405">
        <v>2650</v>
      </c>
      <c r="G1405" s="2">
        <v>61269226444</v>
      </c>
      <c r="AM1405">
        <v>-35.186745999999999</v>
      </c>
      <c r="AN1405">
        <v>147.35647399999999</v>
      </c>
      <c r="AO1405" t="s">
        <v>5507</v>
      </c>
    </row>
    <row r="1406" spans="1:43" x14ac:dyDescent="0.25">
      <c r="A1406" t="s">
        <v>5508</v>
      </c>
      <c r="B1406" t="s">
        <v>5509</v>
      </c>
      <c r="C1406" t="s">
        <v>5510</v>
      </c>
      <c r="D1406" t="s">
        <v>79</v>
      </c>
      <c r="E1406">
        <v>2652</v>
      </c>
      <c r="G1406" s="2">
        <v>61269227256</v>
      </c>
      <c r="I1406" t="s">
        <v>5511</v>
      </c>
      <c r="AM1406">
        <v>-35.136963999999999</v>
      </c>
      <c r="AN1406">
        <v>147.44329500000001</v>
      </c>
      <c r="AO1406" t="s">
        <v>5512</v>
      </c>
      <c r="AQ1406" t="s">
        <v>5513</v>
      </c>
    </row>
    <row r="1407" spans="1:43" x14ac:dyDescent="0.25">
      <c r="A1407" t="s">
        <v>5514</v>
      </c>
      <c r="B1407" t="s">
        <v>5515</v>
      </c>
      <c r="C1407" t="s">
        <v>5516</v>
      </c>
      <c r="D1407" t="s">
        <v>79</v>
      </c>
      <c r="E1407">
        <v>2652</v>
      </c>
      <c r="G1407" s="2">
        <v>61269229119</v>
      </c>
      <c r="I1407" t="s">
        <v>5517</v>
      </c>
      <c r="AM1407">
        <v>-35.192542000000003</v>
      </c>
      <c r="AN1407">
        <v>147.24708899999999</v>
      </c>
      <c r="AO1407" t="s">
        <v>5518</v>
      </c>
    </row>
    <row r="1408" spans="1:43" x14ac:dyDescent="0.25">
      <c r="A1408" t="s">
        <v>5519</v>
      </c>
      <c r="B1408" t="s">
        <v>5520</v>
      </c>
      <c r="C1408" t="s">
        <v>126</v>
      </c>
      <c r="D1408" t="s">
        <v>79</v>
      </c>
      <c r="E1408">
        <v>2650</v>
      </c>
      <c r="G1408" s="2">
        <v>61269234100</v>
      </c>
      <c r="I1408" t="s">
        <v>5521</v>
      </c>
      <c r="AM1408">
        <v>-35.115122999999997</v>
      </c>
      <c r="AN1408">
        <v>147.375529</v>
      </c>
      <c r="AO1408" t="s">
        <v>5522</v>
      </c>
    </row>
    <row r="1409" spans="1:43" x14ac:dyDescent="0.25">
      <c r="A1409" t="s">
        <v>5523</v>
      </c>
      <c r="B1409" t="s">
        <v>5520</v>
      </c>
      <c r="C1409" t="s">
        <v>126</v>
      </c>
      <c r="D1409" t="s">
        <v>79</v>
      </c>
      <c r="E1409">
        <v>2650</v>
      </c>
      <c r="G1409" s="2">
        <v>61269234100</v>
      </c>
      <c r="I1409" t="s">
        <v>5524</v>
      </c>
      <c r="AM1409">
        <v>-35.115122</v>
      </c>
      <c r="AN1409">
        <v>147.375528</v>
      </c>
      <c r="AO1409" t="s">
        <v>5525</v>
      </c>
    </row>
    <row r="1410" spans="1:43" x14ac:dyDescent="0.25">
      <c r="A1410" t="s">
        <v>5526</v>
      </c>
      <c r="B1410" t="s">
        <v>5527</v>
      </c>
      <c r="C1410" t="s">
        <v>126</v>
      </c>
      <c r="D1410" t="s">
        <v>79</v>
      </c>
      <c r="E1410">
        <v>2650</v>
      </c>
      <c r="G1410" s="2">
        <v>61269237000</v>
      </c>
      <c r="I1410" t="s">
        <v>5528</v>
      </c>
      <c r="AM1410">
        <v>-35.106895000000002</v>
      </c>
      <c r="AN1410">
        <v>147.366004</v>
      </c>
      <c r="AO1410" t="s">
        <v>5529</v>
      </c>
      <c r="AQ1410" t="s">
        <v>5530</v>
      </c>
    </row>
    <row r="1411" spans="1:43" x14ac:dyDescent="0.25">
      <c r="A1411" t="s">
        <v>5531</v>
      </c>
      <c r="B1411" t="s">
        <v>5532</v>
      </c>
      <c r="C1411" t="s">
        <v>5533</v>
      </c>
      <c r="D1411" t="s">
        <v>79</v>
      </c>
      <c r="E1411">
        <v>2650</v>
      </c>
      <c r="G1411" s="2">
        <v>61269246494</v>
      </c>
      <c r="I1411" t="s">
        <v>5534</v>
      </c>
      <c r="AM1411">
        <v>-35.020015999999998</v>
      </c>
      <c r="AN1411">
        <v>147.41892799999999</v>
      </c>
      <c r="AO1411" t="s">
        <v>5535</v>
      </c>
    </row>
    <row r="1412" spans="1:43" x14ac:dyDescent="0.25">
      <c r="A1412" t="s">
        <v>5536</v>
      </c>
      <c r="B1412" t="s">
        <v>5537</v>
      </c>
      <c r="C1412" t="s">
        <v>126</v>
      </c>
      <c r="D1412" t="s">
        <v>79</v>
      </c>
      <c r="E1412">
        <v>2650</v>
      </c>
      <c r="G1412" s="2">
        <v>61269253833</v>
      </c>
      <c r="I1412" t="s">
        <v>5538</v>
      </c>
      <c r="AM1412">
        <v>-35.116371999999998</v>
      </c>
      <c r="AN1412">
        <v>147.35198800000001</v>
      </c>
      <c r="AO1412" t="s">
        <v>5539</v>
      </c>
    </row>
    <row r="1413" spans="1:43" x14ac:dyDescent="0.25">
      <c r="A1413" t="s">
        <v>5540</v>
      </c>
      <c r="B1413" t="s">
        <v>5541</v>
      </c>
      <c r="C1413" t="s">
        <v>126</v>
      </c>
      <c r="D1413" t="s">
        <v>79</v>
      </c>
      <c r="E1413">
        <v>2650</v>
      </c>
      <c r="G1413" s="2">
        <v>61269255240</v>
      </c>
      <c r="I1413" t="s">
        <v>5542</v>
      </c>
      <c r="AM1413">
        <v>-35.116132999999998</v>
      </c>
      <c r="AN1413">
        <v>147.35339400000001</v>
      </c>
      <c r="AO1413" t="s">
        <v>5543</v>
      </c>
    </row>
    <row r="1414" spans="1:43" x14ac:dyDescent="0.25">
      <c r="A1414" t="s">
        <v>5544</v>
      </c>
      <c r="B1414" t="s">
        <v>5545</v>
      </c>
      <c r="C1414" t="s">
        <v>126</v>
      </c>
      <c r="D1414" t="s">
        <v>2544</v>
      </c>
      <c r="E1414">
        <v>2650</v>
      </c>
      <c r="G1414" s="2">
        <v>61269255660</v>
      </c>
      <c r="AM1414">
        <v>-35.155906000000002</v>
      </c>
      <c r="AN1414">
        <v>147.368529</v>
      </c>
      <c r="AO1414" t="s">
        <v>5546</v>
      </c>
    </row>
    <row r="1415" spans="1:43" x14ac:dyDescent="0.25">
      <c r="A1415" t="s">
        <v>5547</v>
      </c>
      <c r="B1415" t="s">
        <v>5548</v>
      </c>
      <c r="C1415" t="s">
        <v>126</v>
      </c>
      <c r="D1415" t="s">
        <v>79</v>
      </c>
      <c r="E1415">
        <v>2650</v>
      </c>
      <c r="G1415" s="2">
        <v>61269257722</v>
      </c>
      <c r="I1415" t="s">
        <v>5549</v>
      </c>
      <c r="AM1415">
        <v>-35.116061000000002</v>
      </c>
      <c r="AN1415">
        <v>147.35380799999999</v>
      </c>
      <c r="AO1415" t="s">
        <v>5550</v>
      </c>
    </row>
    <row r="1416" spans="1:43" x14ac:dyDescent="0.25">
      <c r="A1416" t="s">
        <v>5551</v>
      </c>
      <c r="B1416" t="s">
        <v>5552</v>
      </c>
      <c r="C1416" t="s">
        <v>126</v>
      </c>
      <c r="D1416" t="s">
        <v>79</v>
      </c>
      <c r="E1416">
        <v>2650</v>
      </c>
      <c r="G1416" s="2">
        <v>61269257788</v>
      </c>
      <c r="H1416">
        <v>4</v>
      </c>
      <c r="AM1416">
        <v>-35.116416999999998</v>
      </c>
      <c r="AN1416">
        <v>147.35145600000001</v>
      </c>
      <c r="AO1416" t="s">
        <v>5553</v>
      </c>
    </row>
    <row r="1417" spans="1:43" x14ac:dyDescent="0.25">
      <c r="A1417" t="s">
        <v>5554</v>
      </c>
      <c r="B1417" t="s">
        <v>5555</v>
      </c>
      <c r="C1417" t="s">
        <v>5556</v>
      </c>
      <c r="D1417" t="s">
        <v>79</v>
      </c>
      <c r="E1417">
        <v>2650</v>
      </c>
      <c r="G1417" s="2">
        <v>61269257930</v>
      </c>
      <c r="AM1417">
        <v>-35.133423000000001</v>
      </c>
      <c r="AN1417">
        <v>147.357755</v>
      </c>
      <c r="AO1417" t="s">
        <v>5557</v>
      </c>
    </row>
    <row r="1418" spans="1:43" x14ac:dyDescent="0.25">
      <c r="A1418" t="s">
        <v>5558</v>
      </c>
      <c r="B1418" t="s">
        <v>5559</v>
      </c>
      <c r="C1418" t="s">
        <v>126</v>
      </c>
      <c r="D1418" t="s">
        <v>79</v>
      </c>
      <c r="E1418">
        <v>2650</v>
      </c>
      <c r="G1418" s="2">
        <v>61269258143</v>
      </c>
      <c r="H1418">
        <v>4</v>
      </c>
      <c r="I1418" t="s">
        <v>5560</v>
      </c>
      <c r="AM1418">
        <v>-35.104104</v>
      </c>
      <c r="AN1418">
        <v>147.368404</v>
      </c>
      <c r="AO1418" t="s">
        <v>5561</v>
      </c>
      <c r="AQ1418" t="s">
        <v>5562</v>
      </c>
    </row>
    <row r="1419" spans="1:43" x14ac:dyDescent="0.25">
      <c r="A1419" t="s">
        <v>5563</v>
      </c>
      <c r="B1419" t="s">
        <v>5564</v>
      </c>
      <c r="C1419" t="s">
        <v>126</v>
      </c>
      <c r="D1419" t="s">
        <v>79</v>
      </c>
      <c r="E1419">
        <v>2650</v>
      </c>
      <c r="G1419" s="2">
        <v>61269258651</v>
      </c>
      <c r="I1419" t="s">
        <v>5565</v>
      </c>
      <c r="AM1419">
        <v>-35.112766999999998</v>
      </c>
      <c r="AN1419">
        <v>147.36648500000001</v>
      </c>
      <c r="AO1419" t="s">
        <v>5566</v>
      </c>
      <c r="AQ1419" t="s">
        <v>5567</v>
      </c>
    </row>
    <row r="1420" spans="1:43" x14ac:dyDescent="0.25">
      <c r="A1420" t="s">
        <v>5568</v>
      </c>
      <c r="B1420" t="s">
        <v>5569</v>
      </c>
      <c r="C1420" t="s">
        <v>126</v>
      </c>
      <c r="D1420" t="s">
        <v>79</v>
      </c>
      <c r="E1420">
        <v>2650</v>
      </c>
      <c r="G1420" s="2">
        <v>61269259599</v>
      </c>
      <c r="AM1420">
        <v>-35.116655000000002</v>
      </c>
      <c r="AN1420">
        <v>147.36961500000001</v>
      </c>
      <c r="AO1420" t="s">
        <v>5570</v>
      </c>
    </row>
    <row r="1421" spans="1:43" x14ac:dyDescent="0.25">
      <c r="A1421" t="s">
        <v>5571</v>
      </c>
      <c r="B1421" t="s">
        <v>5572</v>
      </c>
      <c r="C1421" t="s">
        <v>5499</v>
      </c>
      <c r="D1421" t="s">
        <v>79</v>
      </c>
      <c r="E1421">
        <v>2650</v>
      </c>
      <c r="G1421" s="2">
        <v>61269261444</v>
      </c>
      <c r="AM1421">
        <v>-35.140669000000003</v>
      </c>
      <c r="AN1421">
        <v>147.37520599999999</v>
      </c>
      <c r="AO1421" t="s">
        <v>5573</v>
      </c>
    </row>
    <row r="1422" spans="1:43" x14ac:dyDescent="0.25">
      <c r="A1422" t="s">
        <v>5574</v>
      </c>
      <c r="B1422" t="s">
        <v>5575</v>
      </c>
      <c r="C1422" t="s">
        <v>126</v>
      </c>
      <c r="D1422" t="s">
        <v>79</v>
      </c>
      <c r="E1422">
        <v>2650</v>
      </c>
      <c r="G1422" s="2">
        <v>61269262300</v>
      </c>
      <c r="I1422" t="s">
        <v>5576</v>
      </c>
      <c r="AM1422">
        <v>-35.171942999999999</v>
      </c>
      <c r="AN1422">
        <v>147.36675199999999</v>
      </c>
      <c r="AO1422" t="s">
        <v>5577</v>
      </c>
    </row>
    <row r="1423" spans="1:43" x14ac:dyDescent="0.25">
      <c r="A1423" t="s">
        <v>5578</v>
      </c>
      <c r="B1423" t="s">
        <v>5579</v>
      </c>
      <c r="C1423" t="s">
        <v>126</v>
      </c>
      <c r="D1423" t="s">
        <v>79</v>
      </c>
      <c r="E1423">
        <v>2650</v>
      </c>
      <c r="G1423" s="2">
        <v>61269262396</v>
      </c>
      <c r="AM1423">
        <v>-35.138030000000001</v>
      </c>
      <c r="AN1423">
        <v>147.38642999999999</v>
      </c>
      <c r="AO1423" t="s">
        <v>5580</v>
      </c>
    </row>
    <row r="1424" spans="1:43" x14ac:dyDescent="0.25">
      <c r="A1424" t="s">
        <v>5581</v>
      </c>
      <c r="B1424" t="s">
        <v>5582</v>
      </c>
      <c r="C1424" t="s">
        <v>126</v>
      </c>
      <c r="D1424" t="s">
        <v>2544</v>
      </c>
      <c r="E1424">
        <v>2650</v>
      </c>
      <c r="G1424" s="2">
        <v>61269269655</v>
      </c>
      <c r="I1424" t="s">
        <v>5583</v>
      </c>
      <c r="AM1424">
        <v>-35.109633000000002</v>
      </c>
      <c r="AN1424">
        <v>147.370811</v>
      </c>
      <c r="AO1424" t="s">
        <v>5584</v>
      </c>
    </row>
    <row r="1425" spans="1:43" x14ac:dyDescent="0.25">
      <c r="A1425" t="s">
        <v>5585</v>
      </c>
      <c r="B1425" t="s">
        <v>5586</v>
      </c>
      <c r="C1425" t="s">
        <v>126</v>
      </c>
      <c r="D1425" t="s">
        <v>79</v>
      </c>
      <c r="E1425">
        <v>2650</v>
      </c>
      <c r="G1425" s="2">
        <v>61269269688</v>
      </c>
      <c r="I1425" t="s">
        <v>5587</v>
      </c>
      <c r="AM1425">
        <v>-35.109220000000001</v>
      </c>
      <c r="AN1425">
        <v>147.37231399999999</v>
      </c>
      <c r="AO1425" t="s">
        <v>5588</v>
      </c>
      <c r="AQ1425" t="s">
        <v>5589</v>
      </c>
    </row>
    <row r="1426" spans="1:43" x14ac:dyDescent="0.25">
      <c r="A1426" t="s">
        <v>5590</v>
      </c>
      <c r="B1426" t="s">
        <v>5591</v>
      </c>
      <c r="C1426" t="s">
        <v>5592</v>
      </c>
      <c r="D1426" t="s">
        <v>79</v>
      </c>
      <c r="E1426">
        <v>2650</v>
      </c>
      <c r="G1426" s="2">
        <v>61269284300</v>
      </c>
      <c r="I1426" t="s">
        <v>5593</v>
      </c>
      <c r="AM1426">
        <v>-35.167105999999997</v>
      </c>
      <c r="AN1426">
        <v>147.61646400000001</v>
      </c>
      <c r="AO1426" t="s">
        <v>5594</v>
      </c>
      <c r="AQ1426" t="s">
        <v>5595</v>
      </c>
    </row>
    <row r="1427" spans="1:43" x14ac:dyDescent="0.25">
      <c r="A1427" t="s">
        <v>5596</v>
      </c>
      <c r="B1427" t="s">
        <v>5597</v>
      </c>
      <c r="C1427" t="s">
        <v>5598</v>
      </c>
      <c r="D1427" t="s">
        <v>79</v>
      </c>
      <c r="E1427">
        <v>2650</v>
      </c>
      <c r="G1427" s="2">
        <v>61269284420</v>
      </c>
      <c r="I1427" t="s">
        <v>5599</v>
      </c>
      <c r="AM1427">
        <v>-35.115549000000001</v>
      </c>
      <c r="AN1427">
        <v>147.36947699999999</v>
      </c>
      <c r="AO1427" t="s">
        <v>5600</v>
      </c>
    </row>
    <row r="1428" spans="1:43" x14ac:dyDescent="0.25">
      <c r="A1428" t="s">
        <v>5601</v>
      </c>
      <c r="B1428" t="s">
        <v>5602</v>
      </c>
      <c r="C1428" t="s">
        <v>5603</v>
      </c>
      <c r="D1428" t="s">
        <v>79</v>
      </c>
      <c r="E1428">
        <v>2650</v>
      </c>
      <c r="G1428" s="2">
        <v>61269284554</v>
      </c>
      <c r="I1428" t="s">
        <v>5604</v>
      </c>
      <c r="AM1428">
        <v>-35.051616000000003</v>
      </c>
      <c r="AN1428">
        <v>147.486818</v>
      </c>
      <c r="AO1428" t="s">
        <v>5605</v>
      </c>
    </row>
    <row r="1429" spans="1:43" x14ac:dyDescent="0.25">
      <c r="A1429" t="s">
        <v>5606</v>
      </c>
      <c r="B1429" t="s">
        <v>5607</v>
      </c>
      <c r="C1429" t="s">
        <v>126</v>
      </c>
      <c r="D1429" t="s">
        <v>79</v>
      </c>
      <c r="E1429">
        <v>2650</v>
      </c>
      <c r="G1429" s="2">
        <v>61269310555</v>
      </c>
      <c r="AM1429">
        <v>-35.113196000000002</v>
      </c>
      <c r="AN1429">
        <v>147.359914</v>
      </c>
      <c r="AO1429" t="s">
        <v>5608</v>
      </c>
    </row>
    <row r="1430" spans="1:43" x14ac:dyDescent="0.25">
      <c r="A1430" t="s">
        <v>5609</v>
      </c>
      <c r="B1430" t="s">
        <v>5610</v>
      </c>
      <c r="C1430" t="s">
        <v>126</v>
      </c>
      <c r="D1430" t="s">
        <v>79</v>
      </c>
      <c r="E1430">
        <v>2650</v>
      </c>
      <c r="G1430" s="2">
        <v>61269310888</v>
      </c>
      <c r="I1430" t="s">
        <v>5611</v>
      </c>
      <c r="AM1430">
        <v>-35.103706000000003</v>
      </c>
      <c r="AN1430">
        <v>147.36819499999999</v>
      </c>
      <c r="AO1430" t="s">
        <v>5612</v>
      </c>
      <c r="AQ1430" t="s">
        <v>5613</v>
      </c>
    </row>
    <row r="1431" spans="1:43" x14ac:dyDescent="0.25">
      <c r="A1431" t="s">
        <v>5614</v>
      </c>
      <c r="B1431" t="s">
        <v>5615</v>
      </c>
      <c r="C1431" t="s">
        <v>5616</v>
      </c>
      <c r="D1431" t="s">
        <v>79</v>
      </c>
      <c r="E1431">
        <v>2650</v>
      </c>
      <c r="G1431" s="2">
        <v>61269311511</v>
      </c>
      <c r="I1431" t="s">
        <v>5617</v>
      </c>
      <c r="AM1431">
        <v>-35.131210000000003</v>
      </c>
      <c r="AN1431">
        <v>147.341488</v>
      </c>
      <c r="AO1431" t="s">
        <v>5618</v>
      </c>
      <c r="AQ1431" t="s">
        <v>5619</v>
      </c>
    </row>
    <row r="1432" spans="1:43" x14ac:dyDescent="0.25">
      <c r="A1432" t="s">
        <v>5620</v>
      </c>
      <c r="B1432" t="s">
        <v>5621</v>
      </c>
      <c r="C1432" t="s">
        <v>5616</v>
      </c>
      <c r="D1432" t="s">
        <v>79</v>
      </c>
      <c r="E1432">
        <v>2650</v>
      </c>
      <c r="G1432" s="2">
        <v>61269311882</v>
      </c>
      <c r="I1432" t="s">
        <v>5622</v>
      </c>
      <c r="AM1432">
        <v>-35.137875999999999</v>
      </c>
      <c r="AN1432">
        <v>147.33247</v>
      </c>
      <c r="AO1432" t="s">
        <v>5623</v>
      </c>
    </row>
    <row r="1433" spans="1:43" x14ac:dyDescent="0.25">
      <c r="A1433" t="s">
        <v>5624</v>
      </c>
      <c r="B1433" t="s">
        <v>5625</v>
      </c>
      <c r="C1433" t="s">
        <v>5626</v>
      </c>
      <c r="D1433" t="s">
        <v>79</v>
      </c>
      <c r="E1433">
        <v>2650</v>
      </c>
      <c r="G1433" s="2">
        <v>61269317016</v>
      </c>
      <c r="I1433" t="s">
        <v>5627</v>
      </c>
      <c r="AM1433">
        <v>-35.051901999999998</v>
      </c>
      <c r="AN1433">
        <v>147.36616900000001</v>
      </c>
      <c r="AO1433" t="s">
        <v>5628</v>
      </c>
    </row>
    <row r="1434" spans="1:43" x14ac:dyDescent="0.25">
      <c r="A1434" t="s">
        <v>5629</v>
      </c>
      <c r="B1434" t="s">
        <v>5630</v>
      </c>
      <c r="C1434" t="s">
        <v>126</v>
      </c>
      <c r="D1434" t="s">
        <v>79</v>
      </c>
      <c r="E1434">
        <v>2650</v>
      </c>
      <c r="G1434" s="2">
        <v>61269318131</v>
      </c>
      <c r="I1434" t="s">
        <v>5631</v>
      </c>
      <c r="AM1434">
        <v>-35.118661000000003</v>
      </c>
      <c r="AN1434">
        <v>147.36837399999999</v>
      </c>
      <c r="AO1434" t="s">
        <v>5632</v>
      </c>
    </row>
    <row r="1435" spans="1:43" x14ac:dyDescent="0.25">
      <c r="A1435" t="s">
        <v>5633</v>
      </c>
      <c r="B1435" t="s">
        <v>5634</v>
      </c>
      <c r="C1435" t="s">
        <v>126</v>
      </c>
      <c r="D1435" t="s">
        <v>79</v>
      </c>
      <c r="E1435">
        <v>2650</v>
      </c>
      <c r="G1435" s="2">
        <v>61269318318</v>
      </c>
      <c r="AM1435">
        <v>-35.115631</v>
      </c>
      <c r="AN1435">
        <v>147.36856599999999</v>
      </c>
      <c r="AO1435" t="s">
        <v>5635</v>
      </c>
    </row>
    <row r="1436" spans="1:43" x14ac:dyDescent="0.25">
      <c r="A1436" t="s">
        <v>5636</v>
      </c>
      <c r="B1436" t="s">
        <v>5637</v>
      </c>
      <c r="C1436" t="s">
        <v>126</v>
      </c>
      <c r="D1436" t="s">
        <v>79</v>
      </c>
      <c r="E1436">
        <v>2650</v>
      </c>
      <c r="G1436" s="2">
        <v>61269319911</v>
      </c>
      <c r="H1436">
        <v>4.5</v>
      </c>
      <c r="I1436" t="s">
        <v>5638</v>
      </c>
      <c r="AM1436">
        <v>-35.116959000000001</v>
      </c>
      <c r="AN1436">
        <v>147.369618</v>
      </c>
      <c r="AO1436" t="s">
        <v>5639</v>
      </c>
    </row>
    <row r="1437" spans="1:43" x14ac:dyDescent="0.25">
      <c r="A1437" t="s">
        <v>5640</v>
      </c>
      <c r="B1437" t="s">
        <v>5641</v>
      </c>
      <c r="C1437" t="s">
        <v>126</v>
      </c>
      <c r="D1437" t="s">
        <v>79</v>
      </c>
      <c r="E1437">
        <v>2650</v>
      </c>
      <c r="G1437" s="2">
        <v>61269319955</v>
      </c>
      <c r="I1437" t="s">
        <v>5642</v>
      </c>
      <c r="AM1437">
        <v>-35.071933999999999</v>
      </c>
      <c r="AN1437">
        <v>147.41572300000001</v>
      </c>
      <c r="AO1437" t="s">
        <v>5643</v>
      </c>
    </row>
    <row r="1438" spans="1:43" x14ac:dyDescent="0.25">
      <c r="A1438" t="s">
        <v>5644</v>
      </c>
      <c r="B1438" t="s">
        <v>5645</v>
      </c>
      <c r="C1438" t="s">
        <v>5646</v>
      </c>
      <c r="D1438" t="s">
        <v>79</v>
      </c>
      <c r="E1438">
        <v>2650</v>
      </c>
      <c r="G1438" s="2">
        <v>61269331523</v>
      </c>
      <c r="I1438" t="s">
        <v>5647</v>
      </c>
      <c r="AM1438">
        <v>-35.081291999999998</v>
      </c>
      <c r="AN1438">
        <v>147.345248</v>
      </c>
      <c r="AO1438" t="s">
        <v>5648</v>
      </c>
      <c r="AQ1438" t="s">
        <v>5649</v>
      </c>
    </row>
    <row r="1439" spans="1:43" x14ac:dyDescent="0.25">
      <c r="A1439" t="s">
        <v>5650</v>
      </c>
      <c r="B1439" t="s">
        <v>5651</v>
      </c>
      <c r="C1439" t="s">
        <v>126</v>
      </c>
      <c r="D1439" t="s">
        <v>79</v>
      </c>
      <c r="E1439">
        <v>2650</v>
      </c>
      <c r="G1439" s="2">
        <v>61269336100</v>
      </c>
      <c r="I1439" t="s">
        <v>5652</v>
      </c>
      <c r="AM1439">
        <v>-35.111148</v>
      </c>
      <c r="AN1439">
        <v>147.37361899999999</v>
      </c>
      <c r="AO1439" t="s">
        <v>5653</v>
      </c>
    </row>
    <row r="1440" spans="1:43" x14ac:dyDescent="0.25">
      <c r="A1440" t="s">
        <v>1486</v>
      </c>
      <c r="B1440" t="s">
        <v>5654</v>
      </c>
      <c r="C1440" t="s">
        <v>5655</v>
      </c>
      <c r="D1440" t="s">
        <v>79</v>
      </c>
      <c r="E1440">
        <v>2650</v>
      </c>
      <c r="G1440" s="2">
        <v>61269371199</v>
      </c>
      <c r="I1440" t="s">
        <v>1488</v>
      </c>
      <c r="AM1440">
        <v>-35.120983000000003</v>
      </c>
      <c r="AN1440">
        <v>147.38176799999999</v>
      </c>
      <c r="AO1440" t="s">
        <v>5656</v>
      </c>
      <c r="AQ1440" t="s">
        <v>5657</v>
      </c>
    </row>
    <row r="1441" spans="1:43" x14ac:dyDescent="0.25">
      <c r="A1441" t="s">
        <v>5658</v>
      </c>
      <c r="B1441" t="s">
        <v>5659</v>
      </c>
      <c r="C1441" t="s">
        <v>126</v>
      </c>
      <c r="D1441" t="s">
        <v>79</v>
      </c>
      <c r="E1441">
        <v>2650</v>
      </c>
      <c r="G1441" s="2">
        <v>61269372300</v>
      </c>
      <c r="I1441" t="s">
        <v>5660</v>
      </c>
      <c r="AM1441">
        <v>-35.110166</v>
      </c>
      <c r="AN1441">
        <v>147.372781</v>
      </c>
      <c r="AO1441" t="s">
        <v>5661</v>
      </c>
    </row>
    <row r="1442" spans="1:43" x14ac:dyDescent="0.25">
      <c r="A1442" t="s">
        <v>5662</v>
      </c>
      <c r="B1442" t="s">
        <v>5663</v>
      </c>
      <c r="C1442" t="s">
        <v>5664</v>
      </c>
      <c r="D1442" t="s">
        <v>79</v>
      </c>
      <c r="E1442">
        <v>2681</v>
      </c>
      <c r="G1442" s="2">
        <v>61269613000</v>
      </c>
      <c r="I1442" t="s">
        <v>5665</v>
      </c>
      <c r="AM1442">
        <v>-34.245831000000003</v>
      </c>
      <c r="AN1442">
        <v>146.20398900000001</v>
      </c>
      <c r="AO1442" t="s">
        <v>5666</v>
      </c>
    </row>
    <row r="1443" spans="1:43" x14ac:dyDescent="0.25">
      <c r="A1443" t="s">
        <v>5667</v>
      </c>
      <c r="B1443" t="s">
        <v>5668</v>
      </c>
      <c r="C1443" t="s">
        <v>78</v>
      </c>
      <c r="D1443" t="s">
        <v>79</v>
      </c>
      <c r="E1443">
        <v>2680</v>
      </c>
      <c r="G1443" s="2">
        <v>61269621180</v>
      </c>
      <c r="I1443" t="s">
        <v>5669</v>
      </c>
      <c r="AM1443">
        <v>-34.288240999999999</v>
      </c>
      <c r="AN1443">
        <v>146.024036</v>
      </c>
      <c r="AO1443" t="s">
        <v>5670</v>
      </c>
    </row>
    <row r="1444" spans="1:43" x14ac:dyDescent="0.25">
      <c r="A1444" t="s">
        <v>5409</v>
      </c>
      <c r="B1444" t="s">
        <v>5671</v>
      </c>
      <c r="C1444" t="s">
        <v>78</v>
      </c>
      <c r="D1444" t="s">
        <v>79</v>
      </c>
      <c r="E1444">
        <v>2680</v>
      </c>
      <c r="G1444" s="2">
        <v>61269621299</v>
      </c>
      <c r="I1444" t="s">
        <v>5672</v>
      </c>
      <c r="AM1444">
        <v>-34.287759999999999</v>
      </c>
      <c r="AN1444">
        <v>146.04297399999999</v>
      </c>
      <c r="AO1444" t="s">
        <v>5673</v>
      </c>
    </row>
    <row r="1445" spans="1:43" x14ac:dyDescent="0.25">
      <c r="A1445" t="s">
        <v>5674</v>
      </c>
      <c r="B1445" t="s">
        <v>5675</v>
      </c>
      <c r="C1445" t="s">
        <v>78</v>
      </c>
      <c r="D1445" t="s">
        <v>79</v>
      </c>
      <c r="E1445">
        <v>2680</v>
      </c>
      <c r="G1445" s="2">
        <v>61269621322</v>
      </c>
      <c r="I1445" t="s">
        <v>5676</v>
      </c>
      <c r="AM1445">
        <v>-34.288421</v>
      </c>
      <c r="AN1445">
        <v>146.048269</v>
      </c>
      <c r="AO1445" t="s">
        <v>5677</v>
      </c>
    </row>
    <row r="1446" spans="1:43" x14ac:dyDescent="0.25">
      <c r="A1446" t="s">
        <v>5678</v>
      </c>
      <c r="B1446" t="s">
        <v>5679</v>
      </c>
      <c r="C1446" t="s">
        <v>78</v>
      </c>
      <c r="D1446" t="s">
        <v>79</v>
      </c>
      <c r="E1446">
        <v>2680</v>
      </c>
      <c r="G1446" s="2">
        <v>61269621488</v>
      </c>
      <c r="AM1446">
        <v>-34.287213000000001</v>
      </c>
      <c r="AN1446">
        <v>146.038455</v>
      </c>
      <c r="AO1446" t="s">
        <v>5680</v>
      </c>
    </row>
    <row r="1447" spans="1:43" x14ac:dyDescent="0.25">
      <c r="A1447" t="s">
        <v>5681</v>
      </c>
      <c r="B1447" t="s">
        <v>5682</v>
      </c>
      <c r="C1447" t="s">
        <v>78</v>
      </c>
      <c r="D1447" t="s">
        <v>79</v>
      </c>
      <c r="E1447">
        <v>2680</v>
      </c>
      <c r="G1447" s="2">
        <v>61269621888</v>
      </c>
      <c r="AM1447">
        <v>-34.287154999999998</v>
      </c>
      <c r="AN1447">
        <v>146.041405</v>
      </c>
      <c r="AO1447" t="s">
        <v>5683</v>
      </c>
    </row>
    <row r="1448" spans="1:43" x14ac:dyDescent="0.25">
      <c r="A1448" t="s">
        <v>384</v>
      </c>
      <c r="B1448" t="s">
        <v>5684</v>
      </c>
      <c r="C1448" t="s">
        <v>78</v>
      </c>
      <c r="D1448" t="s">
        <v>79</v>
      </c>
      <c r="E1448">
        <v>2680</v>
      </c>
      <c r="G1448" s="2">
        <v>61269622112</v>
      </c>
      <c r="I1448" t="s">
        <v>5685</v>
      </c>
      <c r="AM1448">
        <v>-34.288580000000003</v>
      </c>
      <c r="AN1448">
        <v>146.04952</v>
      </c>
      <c r="AO1448" t="s">
        <v>5686</v>
      </c>
    </row>
    <row r="1449" spans="1:43" x14ac:dyDescent="0.25">
      <c r="A1449" t="s">
        <v>5687</v>
      </c>
      <c r="B1449" t="s">
        <v>5688</v>
      </c>
      <c r="C1449" t="s">
        <v>78</v>
      </c>
      <c r="D1449" t="s">
        <v>79</v>
      </c>
      <c r="E1449">
        <v>2680</v>
      </c>
      <c r="G1449" s="2">
        <v>61269624577</v>
      </c>
      <c r="I1449" t="s">
        <v>5689</v>
      </c>
      <c r="AM1449">
        <v>-34.292332999999999</v>
      </c>
      <c r="AN1449">
        <v>146.050937</v>
      </c>
      <c r="AO1449" t="s">
        <v>5690</v>
      </c>
    </row>
    <row r="1450" spans="1:43" x14ac:dyDescent="0.25">
      <c r="A1450" t="s">
        <v>5691</v>
      </c>
      <c r="B1450" t="s">
        <v>5692</v>
      </c>
      <c r="C1450" t="s">
        <v>78</v>
      </c>
      <c r="D1450" t="s">
        <v>79</v>
      </c>
      <c r="E1450">
        <v>2680</v>
      </c>
      <c r="G1450" s="2">
        <v>61269624666</v>
      </c>
      <c r="AM1450">
        <v>-34.288662000000002</v>
      </c>
      <c r="AN1450">
        <v>146.043747</v>
      </c>
      <c r="AO1450" t="s">
        <v>5693</v>
      </c>
    </row>
    <row r="1451" spans="1:43" x14ac:dyDescent="0.25">
      <c r="A1451" t="s">
        <v>5694</v>
      </c>
      <c r="B1451" t="s">
        <v>5695</v>
      </c>
      <c r="C1451" t="s">
        <v>78</v>
      </c>
      <c r="D1451" t="s">
        <v>79</v>
      </c>
      <c r="E1451">
        <v>2680</v>
      </c>
      <c r="G1451" s="2">
        <v>61269625240</v>
      </c>
      <c r="AM1451">
        <v>-34.287691000000002</v>
      </c>
      <c r="AN1451">
        <v>146.04069999999999</v>
      </c>
      <c r="AO1451" t="s">
        <v>5696</v>
      </c>
    </row>
    <row r="1452" spans="1:43" x14ac:dyDescent="0.25">
      <c r="A1452" t="s">
        <v>5697</v>
      </c>
      <c r="B1452" t="s">
        <v>5698</v>
      </c>
      <c r="C1452" t="s">
        <v>78</v>
      </c>
      <c r="D1452" t="s">
        <v>79</v>
      </c>
      <c r="E1452">
        <v>2680</v>
      </c>
      <c r="G1452" s="2">
        <v>61269626900</v>
      </c>
      <c r="AM1452">
        <v>-34.294504000000003</v>
      </c>
      <c r="AN1452">
        <v>146.049949</v>
      </c>
      <c r="AO1452" t="s">
        <v>5699</v>
      </c>
    </row>
    <row r="1453" spans="1:43" x14ac:dyDescent="0.25">
      <c r="A1453" t="s">
        <v>5700</v>
      </c>
      <c r="B1453" t="s">
        <v>5701</v>
      </c>
      <c r="C1453" t="s">
        <v>78</v>
      </c>
      <c r="D1453" t="s">
        <v>79</v>
      </c>
      <c r="E1453">
        <v>2680</v>
      </c>
      <c r="G1453" s="2">
        <v>61269627777</v>
      </c>
      <c r="H1453">
        <v>4</v>
      </c>
      <c r="AM1453">
        <v>-34.288558000000002</v>
      </c>
      <c r="AN1453">
        <v>146.04880600000001</v>
      </c>
      <c r="AO1453" t="s">
        <v>5702</v>
      </c>
    </row>
    <row r="1454" spans="1:43" x14ac:dyDescent="0.25">
      <c r="A1454" t="s">
        <v>5703</v>
      </c>
      <c r="B1454" t="s">
        <v>5675</v>
      </c>
      <c r="C1454" t="s">
        <v>78</v>
      </c>
      <c r="D1454" t="s">
        <v>79</v>
      </c>
      <c r="E1454">
        <v>2680</v>
      </c>
      <c r="G1454" s="2">
        <v>61269627888</v>
      </c>
      <c r="I1454" t="s">
        <v>5704</v>
      </c>
      <c r="AM1454">
        <v>-34.288586000000002</v>
      </c>
      <c r="AN1454">
        <v>146.04809599999999</v>
      </c>
      <c r="AO1454" t="s">
        <v>5705</v>
      </c>
    </row>
    <row r="1455" spans="1:43" x14ac:dyDescent="0.25">
      <c r="A1455" t="s">
        <v>5706</v>
      </c>
      <c r="B1455" t="s">
        <v>5684</v>
      </c>
      <c r="C1455" t="s">
        <v>78</v>
      </c>
      <c r="D1455" t="s">
        <v>79</v>
      </c>
      <c r="E1455">
        <v>2680</v>
      </c>
      <c r="G1455" s="2">
        <v>61269627928</v>
      </c>
      <c r="I1455" t="s">
        <v>5707</v>
      </c>
      <c r="AM1455">
        <v>-34.288671000000001</v>
      </c>
      <c r="AN1455">
        <v>146.04966200000001</v>
      </c>
      <c r="AO1455" t="s">
        <v>5708</v>
      </c>
      <c r="AQ1455" t="s">
        <v>5709</v>
      </c>
    </row>
    <row r="1456" spans="1:43" x14ac:dyDescent="0.25">
      <c r="A1456" t="s">
        <v>5710</v>
      </c>
      <c r="B1456" t="s">
        <v>5711</v>
      </c>
      <c r="C1456" t="s">
        <v>5712</v>
      </c>
      <c r="D1456" t="s">
        <v>79</v>
      </c>
      <c r="E1456">
        <v>2680</v>
      </c>
      <c r="G1456" s="2">
        <v>61269630219</v>
      </c>
      <c r="I1456" t="s">
        <v>5713</v>
      </c>
      <c r="AM1456">
        <v>-34.340387999999997</v>
      </c>
      <c r="AN1456">
        <v>146.07466199999999</v>
      </c>
      <c r="AO1456" t="s">
        <v>5714</v>
      </c>
    </row>
    <row r="1457" spans="1:43" x14ac:dyDescent="0.25">
      <c r="A1457" t="s">
        <v>5715</v>
      </c>
      <c r="B1457" t="s">
        <v>5716</v>
      </c>
      <c r="C1457" t="s">
        <v>5712</v>
      </c>
      <c r="D1457" t="s">
        <v>79</v>
      </c>
      <c r="E1457">
        <v>2680</v>
      </c>
      <c r="G1457" s="2">
        <v>61269633404</v>
      </c>
      <c r="I1457" t="s">
        <v>5717</v>
      </c>
      <c r="AM1457">
        <v>-34.349831000000002</v>
      </c>
      <c r="AN1457">
        <v>146.041721</v>
      </c>
      <c r="AO1457" t="s">
        <v>5718</v>
      </c>
      <c r="AQ1457" t="s">
        <v>5719</v>
      </c>
    </row>
    <row r="1458" spans="1:43" x14ac:dyDescent="0.25">
      <c r="A1458" t="s">
        <v>5720</v>
      </c>
      <c r="B1458" t="s">
        <v>5721</v>
      </c>
      <c r="C1458" t="s">
        <v>5722</v>
      </c>
      <c r="D1458" t="s">
        <v>79</v>
      </c>
      <c r="E1458">
        <v>2680</v>
      </c>
      <c r="G1458" s="2">
        <v>61269638300</v>
      </c>
      <c r="I1458" t="s">
        <v>5723</v>
      </c>
      <c r="AM1458">
        <v>-34.273415</v>
      </c>
      <c r="AN1458">
        <v>145.99874800000001</v>
      </c>
      <c r="AO1458" t="s">
        <v>5724</v>
      </c>
      <c r="AQ1458" t="s">
        <v>0</v>
      </c>
    </row>
    <row r="1459" spans="1:43" x14ac:dyDescent="0.25">
      <c r="A1459" t="s">
        <v>5725</v>
      </c>
      <c r="B1459" t="s">
        <v>5726</v>
      </c>
      <c r="C1459" t="s">
        <v>78</v>
      </c>
      <c r="D1459" t="s">
        <v>79</v>
      </c>
      <c r="G1459" s="2">
        <v>61269641122</v>
      </c>
      <c r="H1459">
        <v>4</v>
      </c>
      <c r="AM1459">
        <v>-34.287297000000002</v>
      </c>
      <c r="AN1459">
        <v>146.04583700000001</v>
      </c>
      <c r="AO1459" t="s">
        <v>5727</v>
      </c>
    </row>
    <row r="1460" spans="1:43" x14ac:dyDescent="0.25">
      <c r="A1460" t="s">
        <v>5728</v>
      </c>
      <c r="B1460" t="s">
        <v>5729</v>
      </c>
      <c r="C1460" t="s">
        <v>78</v>
      </c>
      <c r="D1460" t="s">
        <v>79</v>
      </c>
      <c r="E1460">
        <v>2680</v>
      </c>
      <c r="G1460" s="2">
        <v>61269641933</v>
      </c>
      <c r="I1460" t="s">
        <v>5730</v>
      </c>
      <c r="AM1460">
        <v>-34.290146</v>
      </c>
      <c r="AN1460">
        <v>146.057389</v>
      </c>
      <c r="AO1460" t="s">
        <v>5731</v>
      </c>
    </row>
    <row r="1461" spans="1:43" x14ac:dyDescent="0.25">
      <c r="A1461" t="s">
        <v>5732</v>
      </c>
      <c r="B1461" t="s">
        <v>5733</v>
      </c>
      <c r="C1461" t="s">
        <v>78</v>
      </c>
      <c r="D1461" t="s">
        <v>79</v>
      </c>
      <c r="E1461">
        <v>2680</v>
      </c>
      <c r="G1461" s="2">
        <v>61269642828</v>
      </c>
      <c r="AM1461">
        <v>-34.287616</v>
      </c>
      <c r="AN1461">
        <v>146.041821</v>
      </c>
      <c r="AO1461" t="s">
        <v>5734</v>
      </c>
    </row>
    <row r="1462" spans="1:43" x14ac:dyDescent="0.25">
      <c r="A1462" t="s">
        <v>5735</v>
      </c>
      <c r="B1462" t="s">
        <v>5736</v>
      </c>
      <c r="C1462" t="s">
        <v>78</v>
      </c>
      <c r="D1462" t="s">
        <v>79</v>
      </c>
      <c r="E1462">
        <v>2680</v>
      </c>
      <c r="G1462" s="2">
        <v>61269643443</v>
      </c>
      <c r="AM1462">
        <v>-34.283279</v>
      </c>
      <c r="AN1462">
        <v>146.05860200000001</v>
      </c>
      <c r="AO1462" t="s">
        <v>5737</v>
      </c>
    </row>
    <row r="1463" spans="1:43" x14ac:dyDescent="0.25">
      <c r="A1463" t="s">
        <v>5738</v>
      </c>
      <c r="B1463" t="s">
        <v>5739</v>
      </c>
      <c r="C1463" t="s">
        <v>78</v>
      </c>
      <c r="D1463" t="s">
        <v>79</v>
      </c>
      <c r="E1463">
        <v>2680</v>
      </c>
      <c r="G1463" s="2">
        <v>61269644095</v>
      </c>
      <c r="I1463" t="s">
        <v>771</v>
      </c>
      <c r="AM1463">
        <v>-34.288482000000002</v>
      </c>
      <c r="AN1463">
        <v>146.05519100000001</v>
      </c>
      <c r="AO1463" t="s">
        <v>5740</v>
      </c>
    </row>
    <row r="1464" spans="1:43" x14ac:dyDescent="0.25">
      <c r="A1464" t="s">
        <v>5741</v>
      </c>
      <c r="B1464" t="s">
        <v>5742</v>
      </c>
      <c r="C1464" t="s">
        <v>78</v>
      </c>
      <c r="D1464" t="s">
        <v>79</v>
      </c>
      <c r="E1464">
        <v>2680</v>
      </c>
      <c r="G1464" s="2">
        <v>61269644500</v>
      </c>
      <c r="I1464" t="s">
        <v>5743</v>
      </c>
      <c r="AM1464">
        <v>-34.288814000000002</v>
      </c>
      <c r="AN1464">
        <v>146.04991799999999</v>
      </c>
      <c r="AO1464" t="s">
        <v>5744</v>
      </c>
    </row>
    <row r="1465" spans="1:43" x14ac:dyDescent="0.25">
      <c r="A1465" t="s">
        <v>5745</v>
      </c>
      <c r="B1465" t="s">
        <v>5746</v>
      </c>
      <c r="C1465" t="s">
        <v>78</v>
      </c>
      <c r="D1465" t="s">
        <v>79</v>
      </c>
      <c r="E1465">
        <v>2680</v>
      </c>
      <c r="G1465" s="2">
        <v>61269645276</v>
      </c>
      <c r="I1465" t="s">
        <v>5747</v>
      </c>
      <c r="AM1465">
        <v>-34.289290000000001</v>
      </c>
      <c r="AN1465">
        <v>146.055756</v>
      </c>
      <c r="AO1465" t="s">
        <v>5748</v>
      </c>
      <c r="AQ1465" t="s">
        <v>5749</v>
      </c>
    </row>
    <row r="1466" spans="1:43" x14ac:dyDescent="0.25">
      <c r="A1466" t="s">
        <v>5750</v>
      </c>
      <c r="B1466" t="s">
        <v>5751</v>
      </c>
      <c r="C1466" t="s">
        <v>78</v>
      </c>
      <c r="D1466" t="s">
        <v>79</v>
      </c>
      <c r="E1466">
        <v>2680</v>
      </c>
      <c r="G1466" s="2">
        <v>61269645544</v>
      </c>
      <c r="AM1466">
        <v>-34.295594000000001</v>
      </c>
      <c r="AN1466">
        <v>146.04856899999999</v>
      </c>
      <c r="AO1466" t="s">
        <v>5752</v>
      </c>
    </row>
    <row r="1467" spans="1:43" x14ac:dyDescent="0.25">
      <c r="A1467" t="s">
        <v>5753</v>
      </c>
      <c r="B1467" t="s">
        <v>5754</v>
      </c>
      <c r="C1467" t="s">
        <v>78</v>
      </c>
      <c r="D1467" t="s">
        <v>79</v>
      </c>
      <c r="E1467">
        <v>2680</v>
      </c>
      <c r="G1467" s="2">
        <v>61269646200</v>
      </c>
      <c r="I1467" t="s">
        <v>1679</v>
      </c>
      <c r="AM1467">
        <v>-34.289693</v>
      </c>
      <c r="AN1467">
        <v>146.04992999999999</v>
      </c>
      <c r="AO1467" t="s">
        <v>5755</v>
      </c>
    </row>
    <row r="1468" spans="1:43" x14ac:dyDescent="0.25">
      <c r="A1468" t="s">
        <v>5756</v>
      </c>
      <c r="B1468" t="s">
        <v>5757</v>
      </c>
      <c r="C1468" t="s">
        <v>78</v>
      </c>
      <c r="D1468" t="s">
        <v>79</v>
      </c>
      <c r="E1468">
        <v>2680</v>
      </c>
      <c r="G1468" s="2">
        <v>61269647266</v>
      </c>
      <c r="AM1468">
        <v>-34.287762000000001</v>
      </c>
      <c r="AN1468">
        <v>146.04126400000001</v>
      </c>
      <c r="AO1468" t="s">
        <v>5758</v>
      </c>
    </row>
    <row r="1469" spans="1:43" x14ac:dyDescent="0.25">
      <c r="A1469" t="s">
        <v>5759</v>
      </c>
      <c r="B1469" t="s">
        <v>5760</v>
      </c>
      <c r="C1469" t="s">
        <v>78</v>
      </c>
      <c r="D1469" t="s">
        <v>79</v>
      </c>
      <c r="E1469">
        <v>2680</v>
      </c>
      <c r="G1469" s="2">
        <v>61269647415</v>
      </c>
      <c r="AM1469">
        <v>-34.287230000000001</v>
      </c>
      <c r="AN1469">
        <v>146.04123100000001</v>
      </c>
      <c r="AO1469" t="s">
        <v>5761</v>
      </c>
    </row>
    <row r="1470" spans="1:43" x14ac:dyDescent="0.25">
      <c r="A1470" t="s">
        <v>5762</v>
      </c>
      <c r="B1470" t="s">
        <v>5763</v>
      </c>
      <c r="C1470" t="s">
        <v>5764</v>
      </c>
      <c r="D1470" t="s">
        <v>79</v>
      </c>
      <c r="E1470">
        <v>2680</v>
      </c>
      <c r="G1470" s="2">
        <v>61269660100</v>
      </c>
      <c r="I1470" t="s">
        <v>5765</v>
      </c>
      <c r="AM1470">
        <v>-34.273442000000003</v>
      </c>
      <c r="AN1470">
        <v>146.147368</v>
      </c>
      <c r="AO1470" t="s">
        <v>5766</v>
      </c>
    </row>
    <row r="1471" spans="1:43" x14ac:dyDescent="0.25">
      <c r="A1471" t="s">
        <v>5767</v>
      </c>
      <c r="B1471" t="s">
        <v>5768</v>
      </c>
      <c r="C1471" t="s">
        <v>5664</v>
      </c>
      <c r="D1471" t="s">
        <v>79</v>
      </c>
      <c r="E1471">
        <v>2681</v>
      </c>
      <c r="G1471" s="2">
        <v>61269681125</v>
      </c>
      <c r="I1471" t="s">
        <v>5769</v>
      </c>
      <c r="AM1471">
        <v>-34.231340000000003</v>
      </c>
      <c r="AN1471">
        <v>146.181983</v>
      </c>
      <c r="AO1471" t="s">
        <v>5770</v>
      </c>
    </row>
    <row r="1472" spans="1:43" x14ac:dyDescent="0.25">
      <c r="A1472" t="s">
        <v>5771</v>
      </c>
      <c r="B1472" t="s">
        <v>5772</v>
      </c>
      <c r="C1472" t="s">
        <v>5664</v>
      </c>
      <c r="D1472" t="s">
        <v>79</v>
      </c>
      <c r="E1472">
        <v>2681</v>
      </c>
      <c r="G1472" s="2">
        <v>61269681600</v>
      </c>
      <c r="I1472" t="s">
        <v>5773</v>
      </c>
      <c r="AM1472">
        <v>-34.252262000000002</v>
      </c>
      <c r="AN1472">
        <v>146.19744</v>
      </c>
      <c r="AO1472" t="s">
        <v>5774</v>
      </c>
      <c r="AQ1472" t="s">
        <v>5775</v>
      </c>
    </row>
    <row r="1473" spans="1:43" x14ac:dyDescent="0.25">
      <c r="A1473" t="s">
        <v>5776</v>
      </c>
      <c r="B1473" t="s">
        <v>5777</v>
      </c>
      <c r="C1473" t="s">
        <v>5778</v>
      </c>
      <c r="D1473" t="s">
        <v>79</v>
      </c>
      <c r="E1473">
        <v>2706</v>
      </c>
      <c r="G1473" s="2">
        <v>61269684881</v>
      </c>
      <c r="I1473" t="s">
        <v>5779</v>
      </c>
      <c r="AM1473">
        <v>-34.567435000000003</v>
      </c>
      <c r="AN1473">
        <v>146.000156</v>
      </c>
      <c r="AO1473" t="s">
        <v>5780</v>
      </c>
      <c r="AQ1473" t="s">
        <v>5781</v>
      </c>
    </row>
    <row r="1474" spans="1:43" x14ac:dyDescent="0.25">
      <c r="A1474" t="s">
        <v>5782</v>
      </c>
      <c r="B1474" t="s">
        <v>5783</v>
      </c>
      <c r="C1474" t="s">
        <v>126</v>
      </c>
      <c r="D1474" t="s">
        <v>79</v>
      </c>
      <c r="E1474">
        <v>2650</v>
      </c>
      <c r="G1474" s="2">
        <v>61269710685</v>
      </c>
      <c r="AM1474">
        <v>-35.114103</v>
      </c>
      <c r="AN1474">
        <v>147.37055799999999</v>
      </c>
      <c r="AO1474" t="s">
        <v>5784</v>
      </c>
    </row>
    <row r="1475" spans="1:43" x14ac:dyDescent="0.25">
      <c r="A1475" t="s">
        <v>5785</v>
      </c>
      <c r="B1475" t="s">
        <v>5786</v>
      </c>
      <c r="C1475" t="s">
        <v>126</v>
      </c>
      <c r="D1475" t="s">
        <v>79</v>
      </c>
      <c r="E1475">
        <v>2650</v>
      </c>
      <c r="G1475" s="2">
        <v>61269710848</v>
      </c>
      <c r="AM1475">
        <v>-35.102545999999997</v>
      </c>
      <c r="AN1475">
        <v>147.36791099999999</v>
      </c>
      <c r="AO1475" t="s">
        <v>5787</v>
      </c>
    </row>
    <row r="1476" spans="1:43" x14ac:dyDescent="0.25">
      <c r="A1476" t="s">
        <v>5788</v>
      </c>
      <c r="B1476" t="s">
        <v>5789</v>
      </c>
      <c r="C1476" t="s">
        <v>126</v>
      </c>
      <c r="D1476" t="s">
        <v>79</v>
      </c>
      <c r="E1476">
        <v>2650</v>
      </c>
      <c r="G1476" s="2">
        <v>61269710990</v>
      </c>
      <c r="I1476" t="s">
        <v>5790</v>
      </c>
      <c r="AM1476">
        <v>-35.113557</v>
      </c>
      <c r="AN1476">
        <v>147.35880599999999</v>
      </c>
      <c r="AO1476" t="s">
        <v>5791</v>
      </c>
      <c r="AQ1476" t="s">
        <v>5792</v>
      </c>
    </row>
    <row r="1477" spans="1:43" x14ac:dyDescent="0.25">
      <c r="A1477" t="s">
        <v>5793</v>
      </c>
      <c r="B1477" t="s">
        <v>5794</v>
      </c>
      <c r="C1477" t="s">
        <v>126</v>
      </c>
      <c r="D1477" t="s">
        <v>79</v>
      </c>
      <c r="E1477">
        <v>2650</v>
      </c>
      <c r="G1477" s="2">
        <v>61269713523</v>
      </c>
      <c r="I1477" t="s">
        <v>771</v>
      </c>
      <c r="AM1477">
        <v>-35.129595999999999</v>
      </c>
      <c r="AN1477">
        <v>147.34207699999999</v>
      </c>
      <c r="AO1477" t="s">
        <v>5795</v>
      </c>
    </row>
    <row r="1478" spans="1:43" x14ac:dyDescent="0.25">
      <c r="A1478" t="s">
        <v>5796</v>
      </c>
      <c r="B1478" t="s">
        <v>5797</v>
      </c>
      <c r="C1478" t="s">
        <v>126</v>
      </c>
      <c r="D1478" t="s">
        <v>79</v>
      </c>
      <c r="E1478">
        <v>2650</v>
      </c>
      <c r="G1478" s="2">
        <v>61269717007</v>
      </c>
      <c r="I1478" t="s">
        <v>5798</v>
      </c>
      <c r="AM1478">
        <v>-35.120432999999998</v>
      </c>
      <c r="AN1478">
        <v>147.37793400000001</v>
      </c>
      <c r="AO1478" t="s">
        <v>5799</v>
      </c>
    </row>
    <row r="1479" spans="1:43" x14ac:dyDescent="0.25">
      <c r="A1479" t="s">
        <v>1134</v>
      </c>
      <c r="B1479" t="s">
        <v>5800</v>
      </c>
      <c r="C1479" t="s">
        <v>126</v>
      </c>
      <c r="D1479" t="s">
        <v>79</v>
      </c>
      <c r="E1479">
        <v>2650</v>
      </c>
      <c r="G1479" s="2">
        <v>61269717333</v>
      </c>
      <c r="I1479" t="s">
        <v>1136</v>
      </c>
      <c r="AM1479">
        <v>-35.112186000000001</v>
      </c>
      <c r="AN1479">
        <v>147.36991399999999</v>
      </c>
      <c r="AO1479" t="s">
        <v>5801</v>
      </c>
    </row>
    <row r="1480" spans="1:43" x14ac:dyDescent="0.25">
      <c r="A1480" t="s">
        <v>5802</v>
      </c>
      <c r="B1480" t="s">
        <v>5803</v>
      </c>
      <c r="C1480" t="s">
        <v>126</v>
      </c>
      <c r="D1480" t="s">
        <v>79</v>
      </c>
      <c r="E1480">
        <v>2560</v>
      </c>
      <c r="G1480" s="2">
        <v>61269717746</v>
      </c>
      <c r="I1480" t="s">
        <v>2499</v>
      </c>
      <c r="AM1480">
        <v>-35.116571</v>
      </c>
      <c r="AN1480">
        <v>147.36971399999999</v>
      </c>
      <c r="AO1480" t="s">
        <v>5804</v>
      </c>
    </row>
    <row r="1481" spans="1:43" x14ac:dyDescent="0.25">
      <c r="A1481" t="s">
        <v>5805</v>
      </c>
      <c r="B1481" t="s">
        <v>5806</v>
      </c>
      <c r="D1481" t="s">
        <v>79</v>
      </c>
      <c r="E1481">
        <v>2650</v>
      </c>
      <c r="G1481" s="2">
        <v>61269718227</v>
      </c>
      <c r="AM1481">
        <v>-35.105584999999998</v>
      </c>
      <c r="AN1481">
        <v>147.36939899999999</v>
      </c>
      <c r="AO1481" t="s">
        <v>5807</v>
      </c>
    </row>
    <row r="1482" spans="1:43" x14ac:dyDescent="0.25">
      <c r="A1482" t="s">
        <v>5808</v>
      </c>
      <c r="B1482" t="s">
        <v>5809</v>
      </c>
      <c r="C1482" t="s">
        <v>126</v>
      </c>
      <c r="D1482" t="s">
        <v>79</v>
      </c>
      <c r="E1482">
        <v>2650</v>
      </c>
      <c r="G1482" s="2">
        <v>61269719334</v>
      </c>
      <c r="I1482" t="s">
        <v>5810</v>
      </c>
      <c r="AM1482">
        <v>-35.117545999999997</v>
      </c>
      <c r="AN1482">
        <v>147.36953500000001</v>
      </c>
      <c r="AO1482" t="s">
        <v>5811</v>
      </c>
      <c r="AQ1482" t="s">
        <v>5812</v>
      </c>
    </row>
    <row r="1483" spans="1:43" x14ac:dyDescent="0.25">
      <c r="A1483" t="s">
        <v>5813</v>
      </c>
      <c r="B1483" t="s">
        <v>5814</v>
      </c>
      <c r="C1483" t="s">
        <v>126</v>
      </c>
      <c r="D1483" t="s">
        <v>79</v>
      </c>
      <c r="E1483">
        <v>2650</v>
      </c>
      <c r="G1483" s="2">
        <v>61269719410</v>
      </c>
      <c r="I1483" t="s">
        <v>5815</v>
      </c>
      <c r="AM1483">
        <v>-35.103662999999997</v>
      </c>
      <c r="AN1483">
        <v>147.366703</v>
      </c>
      <c r="AO1483" t="s">
        <v>5816</v>
      </c>
    </row>
    <row r="1484" spans="1:43" x14ac:dyDescent="0.25">
      <c r="A1484" t="s">
        <v>5817</v>
      </c>
      <c r="B1484" t="s">
        <v>5818</v>
      </c>
      <c r="C1484" t="s">
        <v>421</v>
      </c>
      <c r="D1484" t="s">
        <v>79</v>
      </c>
      <c r="E1484">
        <v>2780</v>
      </c>
      <c r="G1484" s="2">
        <v>61280204725</v>
      </c>
      <c r="I1484" t="s">
        <v>5819</v>
      </c>
      <c r="AM1484">
        <v>-33.717402999999997</v>
      </c>
      <c r="AN1484">
        <v>150.31141400000001</v>
      </c>
      <c r="AO1484" t="s">
        <v>5820</v>
      </c>
    </row>
    <row r="1485" spans="1:43" x14ac:dyDescent="0.25">
      <c r="A1485" t="s">
        <v>5821</v>
      </c>
      <c r="B1485" t="s">
        <v>1527</v>
      </c>
      <c r="C1485" t="s">
        <v>1518</v>
      </c>
      <c r="D1485" t="s">
        <v>1514</v>
      </c>
      <c r="E1485">
        <v>2612</v>
      </c>
      <c r="G1485" s="2">
        <v>61280749458</v>
      </c>
      <c r="I1485" t="s">
        <v>5822</v>
      </c>
      <c r="AM1485">
        <v>-35.272751999999997</v>
      </c>
      <c r="AN1485">
        <v>149.13246699999999</v>
      </c>
      <c r="AO1485" t="s">
        <v>5823</v>
      </c>
    </row>
    <row r="1486" spans="1:43" x14ac:dyDescent="0.25">
      <c r="A1486" t="s">
        <v>5824</v>
      </c>
      <c r="B1486" t="s">
        <v>5825</v>
      </c>
      <c r="C1486" t="s">
        <v>421</v>
      </c>
      <c r="D1486" t="s">
        <v>79</v>
      </c>
      <c r="E1486">
        <v>2780</v>
      </c>
      <c r="G1486" s="2">
        <v>61282034759</v>
      </c>
      <c r="I1486" t="s">
        <v>5826</v>
      </c>
      <c r="AM1486">
        <v>-33.731057999999997</v>
      </c>
      <c r="AN1486">
        <v>150.31163599999999</v>
      </c>
      <c r="AO1486" t="s">
        <v>5827</v>
      </c>
    </row>
    <row r="1487" spans="1:43" x14ac:dyDescent="0.25">
      <c r="A1487" t="s">
        <v>5828</v>
      </c>
      <c r="B1487" t="s">
        <v>5829</v>
      </c>
      <c r="C1487" t="s">
        <v>3702</v>
      </c>
      <c r="D1487" t="s">
        <v>79</v>
      </c>
      <c r="E1487">
        <v>2450</v>
      </c>
      <c r="G1487" s="2">
        <v>61290120847</v>
      </c>
      <c r="AM1487">
        <v>-30.303756</v>
      </c>
      <c r="AN1487">
        <v>153.13752700000001</v>
      </c>
      <c r="AO1487" t="s">
        <v>5830</v>
      </c>
    </row>
    <row r="1488" spans="1:43" x14ac:dyDescent="0.25">
      <c r="A1488" t="s">
        <v>5831</v>
      </c>
      <c r="B1488" t="s">
        <v>5832</v>
      </c>
      <c r="C1488" t="s">
        <v>1523</v>
      </c>
      <c r="D1488" t="s">
        <v>1548</v>
      </c>
      <c r="E1488">
        <v>2601</v>
      </c>
      <c r="G1488" s="2">
        <v>61291910906</v>
      </c>
      <c r="H1488">
        <v>4</v>
      </c>
      <c r="I1488" t="s">
        <v>5833</v>
      </c>
      <c r="AM1488">
        <v>-35.278601000000002</v>
      </c>
      <c r="AN1488">
        <v>149.133172</v>
      </c>
      <c r="AO1488" t="s">
        <v>5834</v>
      </c>
    </row>
    <row r="1489" spans="1:43" x14ac:dyDescent="0.25">
      <c r="A1489" t="s">
        <v>5835</v>
      </c>
      <c r="B1489" t="s">
        <v>5836</v>
      </c>
      <c r="C1489" t="s">
        <v>1372</v>
      </c>
      <c r="D1489" t="s">
        <v>79</v>
      </c>
      <c r="E1489">
        <v>2000</v>
      </c>
      <c r="G1489" s="2">
        <v>61292352717</v>
      </c>
      <c r="H1489">
        <v>4</v>
      </c>
      <c r="I1489" t="s">
        <v>5837</v>
      </c>
      <c r="AM1489">
        <v>-33.865233000000003</v>
      </c>
      <c r="AN1489">
        <v>151.20994300000001</v>
      </c>
      <c r="AO1489" t="s">
        <v>5838</v>
      </c>
    </row>
    <row r="1490" spans="1:43" x14ac:dyDescent="0.25">
      <c r="A1490" t="s">
        <v>5839</v>
      </c>
      <c r="B1490" t="s">
        <v>5840</v>
      </c>
      <c r="C1490" t="s">
        <v>1372</v>
      </c>
      <c r="D1490" t="s">
        <v>79</v>
      </c>
      <c r="E1490">
        <v>2000</v>
      </c>
      <c r="G1490" s="2">
        <v>61292403000</v>
      </c>
      <c r="H1490">
        <v>3</v>
      </c>
      <c r="I1490" t="s">
        <v>5841</v>
      </c>
      <c r="AM1490">
        <v>-33.866374999999998</v>
      </c>
      <c r="AN1490">
        <v>151.20771999999999</v>
      </c>
      <c r="AO1490" t="s">
        <v>5842</v>
      </c>
    </row>
    <row r="1491" spans="1:43" x14ac:dyDescent="0.25">
      <c r="A1491" t="s">
        <v>5843</v>
      </c>
      <c r="B1491" t="s">
        <v>5844</v>
      </c>
      <c r="C1491" t="s">
        <v>1372</v>
      </c>
      <c r="D1491" t="s">
        <v>79</v>
      </c>
      <c r="E1491">
        <v>2000</v>
      </c>
      <c r="G1491" s="2">
        <v>61292416065</v>
      </c>
      <c r="AM1491">
        <v>-33.857332</v>
      </c>
      <c r="AN1491">
        <v>151.20937900000001</v>
      </c>
      <c r="AO1491" t="s">
        <v>5845</v>
      </c>
      <c r="AQ1491" t="s">
        <v>0</v>
      </c>
    </row>
    <row r="1492" spans="1:43" x14ac:dyDescent="0.25">
      <c r="A1492" t="s">
        <v>5846</v>
      </c>
      <c r="B1492" t="s">
        <v>5847</v>
      </c>
      <c r="C1492" t="s">
        <v>1372</v>
      </c>
      <c r="D1492" t="s">
        <v>79</v>
      </c>
      <c r="E1492">
        <v>2000</v>
      </c>
      <c r="G1492" s="2">
        <v>61292526868</v>
      </c>
      <c r="H1492">
        <v>2.5</v>
      </c>
      <c r="I1492" t="s">
        <v>5848</v>
      </c>
      <c r="AM1492">
        <v>-33.859515999999999</v>
      </c>
      <c r="AN1492">
        <v>151.21313699999999</v>
      </c>
      <c r="AO1492" t="s">
        <v>5849</v>
      </c>
    </row>
    <row r="1493" spans="1:43" x14ac:dyDescent="0.25">
      <c r="A1493" t="s">
        <v>5850</v>
      </c>
      <c r="B1493" t="s">
        <v>5851</v>
      </c>
      <c r="C1493" t="s">
        <v>1372</v>
      </c>
      <c r="D1493" t="s">
        <v>79</v>
      </c>
      <c r="E1493">
        <v>2000</v>
      </c>
      <c r="G1493" s="2">
        <v>61292670605</v>
      </c>
      <c r="H1493">
        <v>4</v>
      </c>
      <c r="I1493" t="s">
        <v>5852</v>
      </c>
      <c r="AM1493">
        <v>-33.876058999999998</v>
      </c>
      <c r="AN1493">
        <v>151.20928699999999</v>
      </c>
      <c r="AO1493" t="s">
        <v>5853</v>
      </c>
      <c r="AQ1493" t="s">
        <v>5854</v>
      </c>
    </row>
    <row r="1494" spans="1:43" x14ac:dyDescent="0.25">
      <c r="A1494" t="s">
        <v>5855</v>
      </c>
      <c r="B1494" t="s">
        <v>5856</v>
      </c>
      <c r="C1494" t="s">
        <v>1372</v>
      </c>
      <c r="D1494" t="s">
        <v>79</v>
      </c>
      <c r="E1494">
        <v>2000</v>
      </c>
      <c r="G1494" s="2">
        <v>61292672900</v>
      </c>
      <c r="H1494">
        <v>4.5</v>
      </c>
      <c r="I1494" t="s">
        <v>5857</v>
      </c>
      <c r="AM1494">
        <v>-33.875065999999997</v>
      </c>
      <c r="AN1494">
        <v>151.20505900000001</v>
      </c>
      <c r="AO1494" t="s">
        <v>5858</v>
      </c>
    </row>
    <row r="1495" spans="1:43" x14ac:dyDescent="0.25">
      <c r="A1495" t="s">
        <v>5859</v>
      </c>
      <c r="B1495" t="s">
        <v>5860</v>
      </c>
      <c r="C1495" t="s">
        <v>1372</v>
      </c>
      <c r="D1495" t="s">
        <v>79</v>
      </c>
      <c r="E1495">
        <v>2010</v>
      </c>
      <c r="G1495" s="2">
        <v>61293322225</v>
      </c>
      <c r="H1495">
        <v>4</v>
      </c>
      <c r="I1495" t="s">
        <v>5861</v>
      </c>
      <c r="AM1495">
        <v>-33.883915999999999</v>
      </c>
      <c r="AN1495">
        <v>151.21402599999999</v>
      </c>
      <c r="AO1495" t="s">
        <v>5862</v>
      </c>
    </row>
    <row r="1496" spans="1:43" x14ac:dyDescent="0.25">
      <c r="A1496" t="s">
        <v>5863</v>
      </c>
      <c r="B1496" t="s">
        <v>5864</v>
      </c>
      <c r="C1496" t="s">
        <v>1372</v>
      </c>
      <c r="D1496" t="s">
        <v>79</v>
      </c>
      <c r="E1496">
        <v>2011</v>
      </c>
      <c r="G1496" s="2">
        <v>61293323822</v>
      </c>
      <c r="H1496">
        <v>3</v>
      </c>
      <c r="I1496" t="s">
        <v>5865</v>
      </c>
      <c r="AM1496">
        <v>-33.868375</v>
      </c>
      <c r="AN1496">
        <v>151.22043300000001</v>
      </c>
      <c r="AO1496" t="s">
        <v>5866</v>
      </c>
    </row>
    <row r="1497" spans="1:43" x14ac:dyDescent="0.25">
      <c r="A1497" t="s">
        <v>5867</v>
      </c>
      <c r="B1497" t="s">
        <v>5868</v>
      </c>
      <c r="G1497" s="2">
        <v>61293329000</v>
      </c>
      <c r="I1497" t="s">
        <v>5869</v>
      </c>
      <c r="AM1497">
        <v>-37.846791000000003</v>
      </c>
      <c r="AN1497">
        <v>144.968412</v>
      </c>
      <c r="AO1497" t="s">
        <v>5870</v>
      </c>
    </row>
    <row r="1498" spans="1:43" x14ac:dyDescent="0.25">
      <c r="A1498" t="s">
        <v>5871</v>
      </c>
      <c r="B1498" t="s">
        <v>5872</v>
      </c>
      <c r="C1498" t="s">
        <v>5873</v>
      </c>
      <c r="D1498" t="s">
        <v>79</v>
      </c>
      <c r="E1498">
        <v>2077</v>
      </c>
      <c r="G1498" s="2">
        <v>61294762233</v>
      </c>
      <c r="H1498">
        <v>4</v>
      </c>
      <c r="AM1498">
        <v>-33.704064000000002</v>
      </c>
      <c r="AN1498">
        <v>151.101643</v>
      </c>
      <c r="AO1498" t="s">
        <v>5874</v>
      </c>
    </row>
    <row r="1499" spans="1:43" x14ac:dyDescent="0.25">
      <c r="A1499" t="s">
        <v>5875</v>
      </c>
      <c r="B1499" t="s">
        <v>5876</v>
      </c>
      <c r="C1499" t="s">
        <v>5873</v>
      </c>
      <c r="D1499" t="s">
        <v>79</v>
      </c>
      <c r="E1499">
        <v>2077</v>
      </c>
      <c r="G1499" s="2">
        <v>61294763843</v>
      </c>
      <c r="H1499">
        <v>4</v>
      </c>
      <c r="AM1499">
        <v>-33.702190999999999</v>
      </c>
      <c r="AN1499">
        <v>151.09725800000001</v>
      </c>
      <c r="AO1499" t="s">
        <v>5877</v>
      </c>
    </row>
    <row r="1500" spans="1:43" x14ac:dyDescent="0.25">
      <c r="A1500" t="s">
        <v>5878</v>
      </c>
      <c r="B1500" t="s">
        <v>5879</v>
      </c>
      <c r="C1500" t="s">
        <v>5873</v>
      </c>
      <c r="D1500" t="s">
        <v>79</v>
      </c>
      <c r="E1500">
        <v>2077</v>
      </c>
      <c r="G1500" s="2">
        <v>61294764437</v>
      </c>
      <c r="H1500">
        <v>3.5</v>
      </c>
      <c r="AM1500">
        <v>-33.702184000000003</v>
      </c>
      <c r="AN1500">
        <v>151.09735800000001</v>
      </c>
      <c r="AO1500" t="s">
        <v>5880</v>
      </c>
    </row>
    <row r="1501" spans="1:43" x14ac:dyDescent="0.25">
      <c r="A1501" t="s">
        <v>5881</v>
      </c>
      <c r="B1501" t="s">
        <v>5882</v>
      </c>
      <c r="C1501" t="s">
        <v>5873</v>
      </c>
      <c r="D1501" t="s">
        <v>79</v>
      </c>
      <c r="E1501">
        <v>2077</v>
      </c>
      <c r="G1501" s="2">
        <v>61294764988</v>
      </c>
      <c r="H1501">
        <v>3</v>
      </c>
      <c r="I1501" t="s">
        <v>5883</v>
      </c>
      <c r="AM1501">
        <v>-33.702786000000003</v>
      </c>
      <c r="AN1501">
        <v>151.100628</v>
      </c>
      <c r="AO1501" t="s">
        <v>5884</v>
      </c>
      <c r="AQ1501" t="s">
        <v>5885</v>
      </c>
    </row>
    <row r="1502" spans="1:43" x14ac:dyDescent="0.25">
      <c r="A1502" t="s">
        <v>5886</v>
      </c>
      <c r="B1502" t="s">
        <v>5887</v>
      </c>
      <c r="C1502" t="s">
        <v>5873</v>
      </c>
      <c r="D1502" t="s">
        <v>79</v>
      </c>
      <c r="E1502">
        <v>2077</v>
      </c>
      <c r="G1502" s="2">
        <v>61294766889</v>
      </c>
      <c r="I1502" t="s">
        <v>5888</v>
      </c>
      <c r="AM1502">
        <v>-33.703476000000002</v>
      </c>
      <c r="AN1502">
        <v>151.10128499999999</v>
      </c>
      <c r="AO1502" t="s">
        <v>5889</v>
      </c>
    </row>
    <row r="1503" spans="1:43" x14ac:dyDescent="0.25">
      <c r="A1503" t="s">
        <v>5890</v>
      </c>
      <c r="B1503" t="s">
        <v>5891</v>
      </c>
      <c r="C1503" t="s">
        <v>5873</v>
      </c>
      <c r="D1503" t="s">
        <v>79</v>
      </c>
      <c r="E1503">
        <v>2077</v>
      </c>
      <c r="G1503" s="2">
        <v>61294775555</v>
      </c>
      <c r="H1503">
        <v>2</v>
      </c>
      <c r="I1503" t="s">
        <v>5892</v>
      </c>
      <c r="AM1503">
        <v>-33.702674999999999</v>
      </c>
      <c r="AN1503">
        <v>151.10037199999999</v>
      </c>
      <c r="AO1503" t="s">
        <v>5893</v>
      </c>
      <c r="AQ1503" t="s">
        <v>5894</v>
      </c>
    </row>
    <row r="1504" spans="1:43" x14ac:dyDescent="0.25">
      <c r="A1504" t="s">
        <v>5895</v>
      </c>
      <c r="B1504" t="s">
        <v>5896</v>
      </c>
      <c r="C1504" t="s">
        <v>5873</v>
      </c>
      <c r="D1504" t="s">
        <v>79</v>
      </c>
      <c r="E1504">
        <v>2077</v>
      </c>
      <c r="G1504" s="2">
        <v>61294776300</v>
      </c>
      <c r="H1504">
        <v>3</v>
      </c>
      <c r="I1504" t="s">
        <v>5897</v>
      </c>
      <c r="AM1504">
        <v>-33.704003</v>
      </c>
      <c r="AN1504">
        <v>151.09946600000001</v>
      </c>
      <c r="AO1504" t="s">
        <v>5898</v>
      </c>
      <c r="AQ1504" t="s">
        <v>5899</v>
      </c>
    </row>
    <row r="1505" spans="1:43" x14ac:dyDescent="0.25">
      <c r="A1505" t="s">
        <v>5900</v>
      </c>
      <c r="B1505" t="s">
        <v>5901</v>
      </c>
      <c r="C1505" t="s">
        <v>1372</v>
      </c>
      <c r="D1505" t="s">
        <v>79</v>
      </c>
      <c r="E1505">
        <v>2077</v>
      </c>
      <c r="G1505" s="2">
        <v>61294777583</v>
      </c>
      <c r="AM1505">
        <v>-33.702340999999997</v>
      </c>
      <c r="AN1505">
        <v>151.097137</v>
      </c>
      <c r="AO1505" t="s">
        <v>5902</v>
      </c>
    </row>
    <row r="1506" spans="1:43" x14ac:dyDescent="0.25">
      <c r="A1506" t="s">
        <v>5903</v>
      </c>
      <c r="B1506" t="s">
        <v>5904</v>
      </c>
      <c r="C1506" t="s">
        <v>5873</v>
      </c>
      <c r="D1506" t="s">
        <v>79</v>
      </c>
      <c r="E1506">
        <v>2077</v>
      </c>
      <c r="G1506" s="2">
        <v>61294821627</v>
      </c>
      <c r="H1506">
        <v>4</v>
      </c>
      <c r="I1506" t="s">
        <v>5905</v>
      </c>
      <c r="AM1506">
        <v>-33.702922000000001</v>
      </c>
      <c r="AN1506">
        <v>151.096982</v>
      </c>
      <c r="AO1506" t="s">
        <v>5906</v>
      </c>
    </row>
    <row r="1507" spans="1:43" x14ac:dyDescent="0.25">
      <c r="A1507" t="s">
        <v>5907</v>
      </c>
      <c r="B1507" t="s">
        <v>5908</v>
      </c>
      <c r="C1507" t="s">
        <v>5873</v>
      </c>
      <c r="D1507" t="s">
        <v>79</v>
      </c>
      <c r="E1507">
        <v>2077</v>
      </c>
      <c r="G1507" s="2">
        <v>61294822675</v>
      </c>
      <c r="I1507" t="s">
        <v>5909</v>
      </c>
      <c r="AM1507">
        <v>-33.705813999999997</v>
      </c>
      <c r="AN1507">
        <v>151.09971200000001</v>
      </c>
      <c r="AO1507" t="s">
        <v>5910</v>
      </c>
    </row>
    <row r="1508" spans="1:43" x14ac:dyDescent="0.25">
      <c r="A1508" t="s">
        <v>5911</v>
      </c>
      <c r="B1508" t="s">
        <v>5912</v>
      </c>
      <c r="C1508" t="s">
        <v>5873</v>
      </c>
      <c r="D1508" t="s">
        <v>79</v>
      </c>
      <c r="E1508">
        <v>2077</v>
      </c>
      <c r="G1508" s="2">
        <v>61294822888</v>
      </c>
      <c r="H1508">
        <v>3</v>
      </c>
      <c r="I1508" t="s">
        <v>5913</v>
      </c>
      <c r="AM1508">
        <v>-33.704202000000002</v>
      </c>
      <c r="AN1508">
        <v>151.10072099999999</v>
      </c>
      <c r="AO1508" t="s">
        <v>5914</v>
      </c>
    </row>
    <row r="1509" spans="1:43" x14ac:dyDescent="0.25">
      <c r="A1509" t="s">
        <v>5915</v>
      </c>
      <c r="B1509" t="s">
        <v>5916</v>
      </c>
      <c r="C1509" t="s">
        <v>5873</v>
      </c>
      <c r="D1509" t="s">
        <v>79</v>
      </c>
      <c r="E1509">
        <v>2077</v>
      </c>
      <c r="G1509" s="2">
        <v>61294827321</v>
      </c>
      <c r="AM1509">
        <v>-33.703919999999997</v>
      </c>
      <c r="AN1509">
        <v>151.09935100000001</v>
      </c>
      <c r="AO1509" t="s">
        <v>5917</v>
      </c>
    </row>
    <row r="1510" spans="1:43" x14ac:dyDescent="0.25">
      <c r="A1510" t="s">
        <v>5918</v>
      </c>
      <c r="B1510" t="s">
        <v>5919</v>
      </c>
      <c r="C1510" t="s">
        <v>5873</v>
      </c>
      <c r="D1510" t="s">
        <v>79</v>
      </c>
      <c r="E1510">
        <v>2077</v>
      </c>
      <c r="G1510" s="2">
        <v>61294827364</v>
      </c>
      <c r="AM1510">
        <v>-33.707752999999997</v>
      </c>
      <c r="AN1510">
        <v>151.09882099999999</v>
      </c>
      <c r="AO1510" t="s">
        <v>5920</v>
      </c>
    </row>
    <row r="1511" spans="1:43" x14ac:dyDescent="0.25">
      <c r="A1511" t="s">
        <v>5921</v>
      </c>
      <c r="B1511" t="s">
        <v>5922</v>
      </c>
      <c r="C1511" t="s">
        <v>5873</v>
      </c>
      <c r="D1511" t="s">
        <v>79</v>
      </c>
      <c r="E1511">
        <v>2077</v>
      </c>
      <c r="G1511" s="2">
        <v>61294828988</v>
      </c>
      <c r="H1511">
        <v>3</v>
      </c>
      <c r="AM1511">
        <v>-33.703090000000003</v>
      </c>
      <c r="AN1511">
        <v>151.10105200000001</v>
      </c>
      <c r="AO1511" t="s">
        <v>5923</v>
      </c>
    </row>
    <row r="1512" spans="1:43" x14ac:dyDescent="0.25">
      <c r="A1512" t="s">
        <v>5924</v>
      </c>
      <c r="B1512" t="s">
        <v>5925</v>
      </c>
      <c r="C1512" t="s">
        <v>5926</v>
      </c>
      <c r="D1512" t="s">
        <v>79</v>
      </c>
      <c r="E1512">
        <v>2077</v>
      </c>
      <c r="G1512" s="2">
        <v>61294875071</v>
      </c>
      <c r="H1512">
        <v>4</v>
      </c>
      <c r="I1512" t="s">
        <v>5927</v>
      </c>
      <c r="AM1512">
        <v>-33.710124999999998</v>
      </c>
      <c r="AN1512">
        <v>151.10277300000001</v>
      </c>
      <c r="AO1512" t="s">
        <v>5928</v>
      </c>
    </row>
    <row r="1513" spans="1:43" x14ac:dyDescent="0.25">
      <c r="A1513" t="s">
        <v>5929</v>
      </c>
      <c r="B1513" t="s">
        <v>5930</v>
      </c>
      <c r="E1513">
        <v>2074</v>
      </c>
      <c r="G1513" s="2">
        <v>61294887171</v>
      </c>
      <c r="H1513">
        <v>4</v>
      </c>
      <c r="I1513" t="s">
        <v>5931</v>
      </c>
      <c r="AM1513">
        <v>-33.713714000000003</v>
      </c>
      <c r="AN1513">
        <v>151.147662</v>
      </c>
      <c r="AO1513" t="s">
        <v>5932</v>
      </c>
    </row>
    <row r="1514" spans="1:43" x14ac:dyDescent="0.25">
      <c r="A1514" t="s">
        <v>5933</v>
      </c>
      <c r="B1514" t="s">
        <v>5934</v>
      </c>
      <c r="C1514" t="s">
        <v>5935</v>
      </c>
      <c r="D1514" t="s">
        <v>79</v>
      </c>
      <c r="E1514">
        <v>2076</v>
      </c>
      <c r="G1514" s="2">
        <v>61294890980</v>
      </c>
      <c r="H1514">
        <v>2.5</v>
      </c>
      <c r="I1514" t="s">
        <v>5936</v>
      </c>
      <c r="AM1514">
        <v>-33.715778999999998</v>
      </c>
      <c r="AN1514">
        <v>151.11657400000001</v>
      </c>
      <c r="AO1514" t="s">
        <v>5937</v>
      </c>
    </row>
    <row r="1515" spans="1:43" x14ac:dyDescent="0.25">
      <c r="A1515" t="s">
        <v>5938</v>
      </c>
      <c r="B1515" t="s">
        <v>5939</v>
      </c>
      <c r="C1515" t="s">
        <v>5940</v>
      </c>
      <c r="D1515" t="s">
        <v>79</v>
      </c>
      <c r="E1515">
        <v>2042</v>
      </c>
      <c r="G1515" s="2">
        <v>61295174700</v>
      </c>
      <c r="H1515">
        <v>4.5</v>
      </c>
      <c r="I1515" t="s">
        <v>5941</v>
      </c>
      <c r="AM1515">
        <v>-33.897005</v>
      </c>
      <c r="AN1515">
        <v>151.17846900000001</v>
      </c>
      <c r="AO1515" t="s">
        <v>5942</v>
      </c>
      <c r="AQ1515" t="s">
        <v>5943</v>
      </c>
    </row>
    <row r="1516" spans="1:43" x14ac:dyDescent="0.25">
      <c r="A1516" t="s">
        <v>5944</v>
      </c>
      <c r="B1516" t="s">
        <v>5945</v>
      </c>
      <c r="C1516" t="s">
        <v>5946</v>
      </c>
      <c r="D1516" t="s">
        <v>79</v>
      </c>
      <c r="E1516">
        <v>2009</v>
      </c>
      <c r="G1516" s="2">
        <v>61295186677</v>
      </c>
      <c r="H1516">
        <v>4.5</v>
      </c>
      <c r="I1516" t="s">
        <v>5947</v>
      </c>
      <c r="AM1516">
        <v>-33.862945000000003</v>
      </c>
      <c r="AN1516">
        <v>151.19520399999999</v>
      </c>
      <c r="AO1516" t="s">
        <v>5948</v>
      </c>
    </row>
    <row r="1517" spans="1:43" x14ac:dyDescent="0.25">
      <c r="A1517" t="s">
        <v>5949</v>
      </c>
      <c r="B1517" t="s">
        <v>5950</v>
      </c>
      <c r="C1517" t="s">
        <v>5951</v>
      </c>
      <c r="D1517" t="s">
        <v>79</v>
      </c>
      <c r="E1517">
        <v>2210</v>
      </c>
      <c r="G1517" s="2">
        <v>61295345136</v>
      </c>
      <c r="I1517" t="s">
        <v>5952</v>
      </c>
      <c r="AM1517">
        <v>-33.991194</v>
      </c>
      <c r="AN1517">
        <v>151.04185699999999</v>
      </c>
      <c r="AO1517" t="s">
        <v>5953</v>
      </c>
      <c r="AQ1517" t="s">
        <v>5954</v>
      </c>
    </row>
    <row r="1518" spans="1:43" x14ac:dyDescent="0.25">
      <c r="A1518" t="s">
        <v>5955</v>
      </c>
      <c r="B1518" t="s">
        <v>5956</v>
      </c>
      <c r="C1518" t="s">
        <v>5957</v>
      </c>
      <c r="D1518" t="s">
        <v>79</v>
      </c>
      <c r="E1518">
        <v>2190</v>
      </c>
      <c r="G1518" s="2">
        <v>61297586744</v>
      </c>
      <c r="H1518">
        <v>4</v>
      </c>
      <c r="I1518" t="s">
        <v>5958</v>
      </c>
      <c r="AM1518">
        <v>-33.906374</v>
      </c>
      <c r="AN1518">
        <v>151.057491</v>
      </c>
      <c r="AO1518" t="s">
        <v>5959</v>
      </c>
      <c r="AQ1518" t="s">
        <v>5960</v>
      </c>
    </row>
    <row r="1519" spans="1:43" x14ac:dyDescent="0.25">
      <c r="A1519" t="s">
        <v>3625</v>
      </c>
      <c r="B1519" t="s">
        <v>5961</v>
      </c>
      <c r="C1519" t="s">
        <v>5962</v>
      </c>
      <c r="D1519" t="s">
        <v>57</v>
      </c>
      <c r="E1519">
        <v>4680</v>
      </c>
      <c r="G1519" s="2">
        <v>61298757100</v>
      </c>
      <c r="I1519" t="s">
        <v>817</v>
      </c>
      <c r="AM1519">
        <v>-23.896775000000002</v>
      </c>
      <c r="AN1519">
        <v>151.245496</v>
      </c>
      <c r="AO1519" t="s">
        <v>5963</v>
      </c>
    </row>
    <row r="1520" spans="1:43" x14ac:dyDescent="0.25">
      <c r="A1520" t="s">
        <v>5964</v>
      </c>
      <c r="B1520" t="s">
        <v>5965</v>
      </c>
      <c r="C1520" t="s">
        <v>5873</v>
      </c>
      <c r="D1520" t="s">
        <v>79</v>
      </c>
      <c r="E1520">
        <v>2077</v>
      </c>
      <c r="G1520" s="2">
        <v>61299872352</v>
      </c>
      <c r="AM1520">
        <v>-33.702446999999999</v>
      </c>
      <c r="AN1520">
        <v>151.097193</v>
      </c>
      <c r="AO1520" t="s">
        <v>5966</v>
      </c>
    </row>
    <row r="1521" spans="1:43" x14ac:dyDescent="0.25">
      <c r="A1521" t="s">
        <v>5967</v>
      </c>
      <c r="B1521" t="s">
        <v>5968</v>
      </c>
      <c r="C1521" t="s">
        <v>5873</v>
      </c>
      <c r="D1521" t="s">
        <v>79</v>
      </c>
      <c r="E1521">
        <v>2077</v>
      </c>
      <c r="G1521" s="2">
        <v>61299874988</v>
      </c>
      <c r="I1521" t="s">
        <v>5969</v>
      </c>
      <c r="AM1521">
        <v>-33.702604999999998</v>
      </c>
      <c r="AN1521">
        <v>151.10086999999999</v>
      </c>
      <c r="AO1521" t="s">
        <v>5970</v>
      </c>
      <c r="AQ1521" t="s">
        <v>0</v>
      </c>
    </row>
    <row r="1522" spans="1:43" x14ac:dyDescent="0.25">
      <c r="A1522" t="s">
        <v>5971</v>
      </c>
      <c r="B1522" t="s">
        <v>5972</v>
      </c>
      <c r="C1522" t="s">
        <v>5973</v>
      </c>
      <c r="D1522" t="s">
        <v>45</v>
      </c>
      <c r="E1522">
        <v>3550</v>
      </c>
      <c r="G1522" s="2">
        <v>61344331267</v>
      </c>
      <c r="I1522" t="s">
        <v>5974</v>
      </c>
      <c r="AM1522">
        <v>-36.760713000000003</v>
      </c>
      <c r="AN1522">
        <v>144.27578500000001</v>
      </c>
      <c r="AO1522" t="s">
        <v>5975</v>
      </c>
      <c r="AQ1522" t="s">
        <v>5976</v>
      </c>
    </row>
    <row r="1523" spans="1:43" x14ac:dyDescent="0.25">
      <c r="A1523" t="s">
        <v>5977</v>
      </c>
      <c r="B1523" t="s">
        <v>5978</v>
      </c>
      <c r="D1523" t="s">
        <v>45</v>
      </c>
      <c r="E1523">
        <v>3550</v>
      </c>
      <c r="G1523" s="2">
        <v>61344336100</v>
      </c>
      <c r="I1523" t="s">
        <v>5979</v>
      </c>
      <c r="AM1523">
        <v>-36.748305999999999</v>
      </c>
      <c r="AN1523">
        <v>144.28508600000001</v>
      </c>
      <c r="AO1523" t="s">
        <v>5980</v>
      </c>
    </row>
    <row r="1524" spans="1:43" x14ac:dyDescent="0.25">
      <c r="A1524" t="s">
        <v>5981</v>
      </c>
      <c r="B1524" t="s">
        <v>5982</v>
      </c>
      <c r="C1524" t="s">
        <v>5983</v>
      </c>
      <c r="D1524" t="s">
        <v>45</v>
      </c>
      <c r="E1524">
        <v>3500</v>
      </c>
      <c r="G1524" s="2">
        <v>61350084570</v>
      </c>
      <c r="I1524" t="s">
        <v>5984</v>
      </c>
      <c r="AM1524">
        <v>-34.187742999999998</v>
      </c>
      <c r="AN1524">
        <v>142.164299</v>
      </c>
      <c r="AO1524" t="s">
        <v>5985</v>
      </c>
      <c r="AQ1524" t="s">
        <v>5986</v>
      </c>
    </row>
    <row r="1525" spans="1:43" x14ac:dyDescent="0.25">
      <c r="A1525" t="s">
        <v>5987</v>
      </c>
      <c r="B1525" t="s">
        <v>5988</v>
      </c>
      <c r="C1525" t="s">
        <v>5983</v>
      </c>
      <c r="D1525" t="s">
        <v>45</v>
      </c>
      <c r="E1525">
        <v>3500</v>
      </c>
      <c r="G1525" s="2">
        <v>61350184900</v>
      </c>
      <c r="I1525" t="s">
        <v>5989</v>
      </c>
      <c r="AM1525">
        <v>-34.188116000000001</v>
      </c>
      <c r="AN1525">
        <v>142.15697800000001</v>
      </c>
      <c r="AO1525" t="s">
        <v>5990</v>
      </c>
    </row>
    <row r="1526" spans="1:43" x14ac:dyDescent="0.25">
      <c r="A1526" t="s">
        <v>5991</v>
      </c>
      <c r="B1526" t="s">
        <v>5992</v>
      </c>
      <c r="C1526" t="s">
        <v>5983</v>
      </c>
      <c r="D1526" t="s">
        <v>45</v>
      </c>
      <c r="E1526">
        <v>3500</v>
      </c>
      <c r="G1526" s="2">
        <v>61350210377</v>
      </c>
      <c r="I1526" t="s">
        <v>771</v>
      </c>
      <c r="AM1526">
        <v>-34.184432999999999</v>
      </c>
      <c r="AN1526">
        <v>142.16125099999999</v>
      </c>
      <c r="AO1526" t="s">
        <v>5993</v>
      </c>
    </row>
    <row r="1527" spans="1:43" x14ac:dyDescent="0.25">
      <c r="A1527" t="s">
        <v>5994</v>
      </c>
      <c r="B1527" t="s">
        <v>5995</v>
      </c>
      <c r="C1527" t="s">
        <v>5983</v>
      </c>
      <c r="D1527" t="s">
        <v>45</v>
      </c>
      <c r="E1527">
        <v>3500</v>
      </c>
      <c r="G1527" s="2">
        <v>61350211011</v>
      </c>
      <c r="I1527" t="s">
        <v>5996</v>
      </c>
      <c r="AM1527">
        <v>-34.205638999999998</v>
      </c>
      <c r="AN1527">
        <v>142.137271</v>
      </c>
      <c r="AO1527" t="s">
        <v>5997</v>
      </c>
    </row>
    <row r="1528" spans="1:43" x14ac:dyDescent="0.25">
      <c r="A1528" t="s">
        <v>5998</v>
      </c>
      <c r="B1528" t="s">
        <v>5995</v>
      </c>
      <c r="C1528" t="s">
        <v>5983</v>
      </c>
      <c r="D1528" t="s">
        <v>45</v>
      </c>
      <c r="E1528">
        <v>3500</v>
      </c>
      <c r="G1528" s="2">
        <v>61350211011</v>
      </c>
      <c r="AM1528">
        <v>-34.205649000000001</v>
      </c>
      <c r="AN1528">
        <v>142.13728399999999</v>
      </c>
      <c r="AO1528" t="s">
        <v>5999</v>
      </c>
    </row>
    <row r="1529" spans="1:43" x14ac:dyDescent="0.25">
      <c r="A1529" t="s">
        <v>6000</v>
      </c>
      <c r="B1529" t="s">
        <v>6001</v>
      </c>
      <c r="C1529" t="s">
        <v>5983</v>
      </c>
      <c r="D1529" t="s">
        <v>45</v>
      </c>
      <c r="E1529">
        <v>3500</v>
      </c>
      <c r="G1529" s="2">
        <v>61350211022</v>
      </c>
      <c r="I1529" t="s">
        <v>6002</v>
      </c>
      <c r="AM1529">
        <v>-34.204264000000002</v>
      </c>
      <c r="AN1529">
        <v>142.13891799999999</v>
      </c>
      <c r="AO1529" t="s">
        <v>6003</v>
      </c>
      <c r="AQ1529" t="s">
        <v>6004</v>
      </c>
    </row>
    <row r="1530" spans="1:43" x14ac:dyDescent="0.25">
      <c r="A1530" t="s">
        <v>6005</v>
      </c>
      <c r="B1530" t="s">
        <v>6006</v>
      </c>
      <c r="C1530" t="s">
        <v>5983</v>
      </c>
      <c r="D1530" t="s">
        <v>45</v>
      </c>
      <c r="E1530">
        <v>3500</v>
      </c>
      <c r="G1530" s="2">
        <v>61350211155</v>
      </c>
      <c r="I1530" t="s">
        <v>6007</v>
      </c>
      <c r="AM1530">
        <v>-34.209311999999997</v>
      </c>
      <c r="AN1530">
        <v>142.13898699999999</v>
      </c>
      <c r="AO1530" t="s">
        <v>6008</v>
      </c>
      <c r="AQ1530" t="s">
        <v>6009</v>
      </c>
    </row>
    <row r="1531" spans="1:43" x14ac:dyDescent="0.25">
      <c r="A1531" t="s">
        <v>6010</v>
      </c>
      <c r="B1531" t="s">
        <v>6011</v>
      </c>
      <c r="C1531" t="s">
        <v>5983</v>
      </c>
      <c r="D1531" t="s">
        <v>45</v>
      </c>
      <c r="E1531">
        <v>3500</v>
      </c>
      <c r="G1531" s="2">
        <v>61350211177</v>
      </c>
      <c r="I1531" t="s">
        <v>6012</v>
      </c>
      <c r="AM1531">
        <v>-34.188997999999998</v>
      </c>
      <c r="AN1531">
        <v>142.16024300000001</v>
      </c>
      <c r="AO1531" t="s">
        <v>6013</v>
      </c>
      <c r="AQ1531" t="s">
        <v>6014</v>
      </c>
    </row>
    <row r="1532" spans="1:43" x14ac:dyDescent="0.25">
      <c r="A1532" t="s">
        <v>6015</v>
      </c>
      <c r="B1532" t="s">
        <v>6016</v>
      </c>
      <c r="C1532" t="s">
        <v>5983</v>
      </c>
      <c r="D1532" t="s">
        <v>45</v>
      </c>
      <c r="E1532">
        <v>3500</v>
      </c>
      <c r="G1532" s="2">
        <v>61350211200</v>
      </c>
      <c r="AM1532">
        <v>-34.187579999999997</v>
      </c>
      <c r="AN1532">
        <v>142.169466</v>
      </c>
      <c r="AO1532" t="s">
        <v>6017</v>
      </c>
    </row>
    <row r="1533" spans="1:43" x14ac:dyDescent="0.25">
      <c r="A1533" t="s">
        <v>6018</v>
      </c>
      <c r="B1533" t="s">
        <v>6019</v>
      </c>
      <c r="C1533" t="s">
        <v>5983</v>
      </c>
      <c r="D1533" t="s">
        <v>45</v>
      </c>
      <c r="E1533">
        <v>3500</v>
      </c>
      <c r="G1533" s="2">
        <v>61350211300</v>
      </c>
      <c r="AM1533">
        <v>-34.18647</v>
      </c>
      <c r="AN1533">
        <v>142.15762799999999</v>
      </c>
      <c r="AO1533" t="s">
        <v>6020</v>
      </c>
    </row>
    <row r="1534" spans="1:43" x14ac:dyDescent="0.25">
      <c r="A1534" t="s">
        <v>6021</v>
      </c>
      <c r="B1534" t="s">
        <v>6022</v>
      </c>
      <c r="C1534" t="s">
        <v>5983</v>
      </c>
      <c r="D1534" t="s">
        <v>45</v>
      </c>
      <c r="E1534">
        <v>3500</v>
      </c>
      <c r="G1534" s="2">
        <v>61350211330</v>
      </c>
      <c r="I1534" t="s">
        <v>6023</v>
      </c>
      <c r="AM1534">
        <v>-34.184159999999999</v>
      </c>
      <c r="AN1534">
        <v>142.15909600000001</v>
      </c>
      <c r="AO1534" t="s">
        <v>6024</v>
      </c>
      <c r="AQ1534" t="s">
        <v>6025</v>
      </c>
    </row>
    <row r="1535" spans="1:43" x14ac:dyDescent="0.25">
      <c r="A1535" t="s">
        <v>6026</v>
      </c>
      <c r="B1535" t="s">
        <v>6027</v>
      </c>
      <c r="C1535" t="s">
        <v>5983</v>
      </c>
      <c r="D1535" t="s">
        <v>45</v>
      </c>
      <c r="E1535">
        <v>3500</v>
      </c>
      <c r="G1535" s="2">
        <v>61350211789</v>
      </c>
      <c r="I1535" t="s">
        <v>6028</v>
      </c>
      <c r="AM1535">
        <v>-34.208351</v>
      </c>
      <c r="AN1535">
        <v>142.13772299999999</v>
      </c>
      <c r="AO1535" t="s">
        <v>6029</v>
      </c>
    </row>
    <row r="1536" spans="1:43" x14ac:dyDescent="0.25">
      <c r="A1536" t="s">
        <v>6030</v>
      </c>
      <c r="B1536" t="s">
        <v>6031</v>
      </c>
      <c r="C1536" t="s">
        <v>5983</v>
      </c>
      <c r="D1536" t="s">
        <v>45</v>
      </c>
      <c r="E1536">
        <v>3500</v>
      </c>
      <c r="G1536" s="2">
        <v>61350211800</v>
      </c>
      <c r="I1536" t="s">
        <v>6032</v>
      </c>
      <c r="AM1536">
        <v>-34.185529000000002</v>
      </c>
      <c r="AN1536">
        <v>142.16496699999999</v>
      </c>
      <c r="AO1536" t="s">
        <v>6033</v>
      </c>
      <c r="AQ1536" t="s">
        <v>6034</v>
      </c>
    </row>
    <row r="1537" spans="1:43" x14ac:dyDescent="0.25">
      <c r="A1537" t="s">
        <v>6035</v>
      </c>
      <c r="B1537" t="s">
        <v>6036</v>
      </c>
      <c r="C1537" t="s">
        <v>5983</v>
      </c>
      <c r="D1537" t="s">
        <v>45</v>
      </c>
      <c r="E1537">
        <v>3500</v>
      </c>
      <c r="G1537" s="2">
        <v>61350211888</v>
      </c>
      <c r="I1537" t="s">
        <v>6037</v>
      </c>
      <c r="AM1537">
        <v>-34.181697999999997</v>
      </c>
      <c r="AN1537">
        <v>142.16191000000001</v>
      </c>
      <c r="AO1537" t="s">
        <v>6038</v>
      </c>
      <c r="AQ1537" t="s">
        <v>6039</v>
      </c>
    </row>
    <row r="1538" spans="1:43" x14ac:dyDescent="0.25">
      <c r="A1538" t="s">
        <v>6040</v>
      </c>
      <c r="B1538" t="s">
        <v>6041</v>
      </c>
      <c r="C1538" t="s">
        <v>5983</v>
      </c>
      <c r="D1538" t="s">
        <v>45</v>
      </c>
      <c r="E1538">
        <v>3500</v>
      </c>
      <c r="G1538" s="2">
        <v>61350211931</v>
      </c>
      <c r="I1538" t="s">
        <v>6042</v>
      </c>
      <c r="AM1538">
        <v>-34.181395000000002</v>
      </c>
      <c r="AN1538">
        <v>142.161248</v>
      </c>
      <c r="AO1538" t="s">
        <v>6043</v>
      </c>
    </row>
    <row r="1539" spans="1:43" x14ac:dyDescent="0.25">
      <c r="A1539" t="s">
        <v>6044</v>
      </c>
      <c r="B1539" t="s">
        <v>6045</v>
      </c>
      <c r="C1539" t="s">
        <v>5983</v>
      </c>
      <c r="D1539" t="s">
        <v>45</v>
      </c>
      <c r="E1539">
        <v>3500</v>
      </c>
      <c r="G1539" s="2">
        <v>61350212230</v>
      </c>
      <c r="I1539" t="s">
        <v>6046</v>
      </c>
      <c r="AM1539">
        <v>-34.185941</v>
      </c>
      <c r="AN1539">
        <v>142.16310300000001</v>
      </c>
      <c r="AO1539" t="s">
        <v>6047</v>
      </c>
      <c r="AQ1539" t="s">
        <v>6048</v>
      </c>
    </row>
    <row r="1540" spans="1:43" x14ac:dyDescent="0.25">
      <c r="A1540" t="s">
        <v>6049</v>
      </c>
      <c r="B1540" t="s">
        <v>6050</v>
      </c>
      <c r="C1540" t="s">
        <v>5983</v>
      </c>
      <c r="D1540" t="s">
        <v>45</v>
      </c>
      <c r="E1540">
        <v>3500</v>
      </c>
      <c r="G1540" s="2">
        <v>61350212377</v>
      </c>
      <c r="H1540">
        <v>4</v>
      </c>
      <c r="I1540" t="s">
        <v>6051</v>
      </c>
      <c r="AM1540">
        <v>-34.185724</v>
      </c>
      <c r="AN1540">
        <v>142.15971099999999</v>
      </c>
      <c r="AO1540" t="s">
        <v>6052</v>
      </c>
    </row>
    <row r="1541" spans="1:43" x14ac:dyDescent="0.25">
      <c r="A1541" t="s">
        <v>6053</v>
      </c>
      <c r="B1541" t="s">
        <v>6054</v>
      </c>
      <c r="C1541" t="s">
        <v>5983</v>
      </c>
      <c r="D1541" t="s">
        <v>45</v>
      </c>
      <c r="E1541">
        <v>3500</v>
      </c>
      <c r="G1541" s="2">
        <v>61350212379</v>
      </c>
      <c r="I1541" t="s">
        <v>6055</v>
      </c>
      <c r="AM1541">
        <v>-34.227243000000001</v>
      </c>
      <c r="AN1541">
        <v>142.11112</v>
      </c>
      <c r="AO1541" t="s">
        <v>6056</v>
      </c>
      <c r="AQ1541" t="s">
        <v>6057</v>
      </c>
    </row>
    <row r="1542" spans="1:43" x14ac:dyDescent="0.25">
      <c r="A1542" t="s">
        <v>6058</v>
      </c>
      <c r="B1542" t="s">
        <v>6059</v>
      </c>
      <c r="C1542" t="s">
        <v>5983</v>
      </c>
      <c r="D1542" t="s">
        <v>45</v>
      </c>
      <c r="E1542">
        <v>3500</v>
      </c>
      <c r="G1542" s="2">
        <v>61350213090</v>
      </c>
      <c r="AM1542">
        <v>-34.18177</v>
      </c>
      <c r="AN1542">
        <v>142.156001</v>
      </c>
      <c r="AO1542" t="s">
        <v>6060</v>
      </c>
    </row>
    <row r="1543" spans="1:43" x14ac:dyDescent="0.25">
      <c r="A1543" t="s">
        <v>6061</v>
      </c>
      <c r="B1543" t="s">
        <v>6062</v>
      </c>
      <c r="C1543" t="s">
        <v>5983</v>
      </c>
      <c r="D1543" t="s">
        <v>45</v>
      </c>
      <c r="E1543">
        <v>3500</v>
      </c>
      <c r="G1543" s="2">
        <v>61350213300</v>
      </c>
      <c r="I1543" t="s">
        <v>6063</v>
      </c>
      <c r="AM1543">
        <v>-34.184513000000003</v>
      </c>
      <c r="AN1543">
        <v>142.158794</v>
      </c>
      <c r="AO1543" t="s">
        <v>6064</v>
      </c>
      <c r="AQ1543" t="s">
        <v>6065</v>
      </c>
    </row>
    <row r="1544" spans="1:43" x14ac:dyDescent="0.25">
      <c r="A1544" t="s">
        <v>6066</v>
      </c>
      <c r="B1544" t="s">
        <v>6067</v>
      </c>
      <c r="C1544" t="s">
        <v>5983</v>
      </c>
      <c r="D1544" t="s">
        <v>45</v>
      </c>
      <c r="E1544">
        <v>3500</v>
      </c>
      <c r="G1544" s="2">
        <v>61350213688</v>
      </c>
      <c r="AM1544">
        <v>-34.193195000000003</v>
      </c>
      <c r="AN1544">
        <v>142.153175</v>
      </c>
      <c r="AO1544" t="s">
        <v>6068</v>
      </c>
    </row>
    <row r="1545" spans="1:43" x14ac:dyDescent="0.25">
      <c r="A1545" t="s">
        <v>6069</v>
      </c>
      <c r="B1545" t="s">
        <v>6070</v>
      </c>
      <c r="C1545" t="s">
        <v>5983</v>
      </c>
      <c r="D1545" t="s">
        <v>45</v>
      </c>
      <c r="E1545">
        <v>3500</v>
      </c>
      <c r="G1545" s="2">
        <v>61350213822</v>
      </c>
      <c r="I1545" t="s">
        <v>6071</v>
      </c>
      <c r="AM1545">
        <v>-34.183616000000001</v>
      </c>
      <c r="AN1545">
        <v>142.162791</v>
      </c>
      <c r="AO1545" t="s">
        <v>6072</v>
      </c>
    </row>
    <row r="1546" spans="1:43" x14ac:dyDescent="0.25">
      <c r="A1546" t="s">
        <v>6073</v>
      </c>
      <c r="B1546" t="s">
        <v>6074</v>
      </c>
      <c r="C1546" t="s">
        <v>5983</v>
      </c>
      <c r="D1546" t="s">
        <v>45</v>
      </c>
      <c r="E1546">
        <v>3500</v>
      </c>
      <c r="G1546" s="2">
        <v>61350214209</v>
      </c>
      <c r="I1546" t="s">
        <v>6075</v>
      </c>
      <c r="AM1546">
        <v>-34.189343999999998</v>
      </c>
      <c r="AN1546">
        <v>142.158266</v>
      </c>
      <c r="AO1546" t="s">
        <v>6076</v>
      </c>
    </row>
    <row r="1547" spans="1:43" x14ac:dyDescent="0.25">
      <c r="A1547" t="s">
        <v>6077</v>
      </c>
      <c r="B1547" t="s">
        <v>6078</v>
      </c>
      <c r="C1547" t="s">
        <v>5983</v>
      </c>
      <c r="D1547" t="s">
        <v>45</v>
      </c>
      <c r="E1547">
        <v>3500</v>
      </c>
      <c r="G1547" s="2">
        <v>61350214822</v>
      </c>
      <c r="I1547" t="s">
        <v>6079</v>
      </c>
      <c r="AM1547">
        <v>-34.209479999999999</v>
      </c>
      <c r="AN1547">
        <v>142.139094</v>
      </c>
      <c r="AO1547" t="s">
        <v>6080</v>
      </c>
    </row>
    <row r="1548" spans="1:43" x14ac:dyDescent="0.25">
      <c r="A1548" t="s">
        <v>6081</v>
      </c>
      <c r="B1548" t="s">
        <v>6082</v>
      </c>
      <c r="C1548" t="s">
        <v>5983</v>
      </c>
      <c r="D1548" t="s">
        <v>45</v>
      </c>
      <c r="E1548">
        <v>3500</v>
      </c>
      <c r="G1548" s="2">
        <v>61350215225</v>
      </c>
      <c r="H1548">
        <v>4</v>
      </c>
      <c r="I1548" t="s">
        <v>6083</v>
      </c>
      <c r="AM1548">
        <v>-34.183568000000001</v>
      </c>
      <c r="AN1548">
        <v>142.16204500000001</v>
      </c>
      <c r="AO1548" t="s">
        <v>6084</v>
      </c>
      <c r="AQ1548" t="s">
        <v>6085</v>
      </c>
    </row>
    <row r="1549" spans="1:43" x14ac:dyDescent="0.25">
      <c r="A1549" t="s">
        <v>6086</v>
      </c>
      <c r="B1549" t="s">
        <v>6087</v>
      </c>
      <c r="C1549" t="s">
        <v>5983</v>
      </c>
      <c r="D1549" t="s">
        <v>45</v>
      </c>
      <c r="E1549">
        <v>3500</v>
      </c>
      <c r="G1549" s="2">
        <v>61350215472</v>
      </c>
      <c r="I1549" t="s">
        <v>6088</v>
      </c>
      <c r="AM1549">
        <v>-34.184671999999999</v>
      </c>
      <c r="AN1549">
        <v>142.16176999999999</v>
      </c>
      <c r="AO1549" t="s">
        <v>6089</v>
      </c>
    </row>
    <row r="1550" spans="1:43" x14ac:dyDescent="0.25">
      <c r="A1550" t="s">
        <v>6090</v>
      </c>
      <c r="B1550" t="s">
        <v>6091</v>
      </c>
      <c r="C1550" t="s">
        <v>5983</v>
      </c>
      <c r="D1550" t="s">
        <v>6092</v>
      </c>
      <c r="E1550">
        <v>3500</v>
      </c>
      <c r="G1550" s="2">
        <v>61350215550</v>
      </c>
      <c r="AM1550">
        <v>-34.183295999999999</v>
      </c>
      <c r="AN1550">
        <v>142.16220100000001</v>
      </c>
      <c r="AO1550" t="s">
        <v>6093</v>
      </c>
    </row>
    <row r="1551" spans="1:43" x14ac:dyDescent="0.25">
      <c r="A1551" t="s">
        <v>6094</v>
      </c>
      <c r="B1551" t="s">
        <v>6095</v>
      </c>
      <c r="C1551" t="s">
        <v>5983</v>
      </c>
      <c r="D1551" t="s">
        <v>45</v>
      </c>
      <c r="E1551">
        <v>3500</v>
      </c>
      <c r="G1551" s="2">
        <v>61350219600</v>
      </c>
      <c r="I1551" t="s">
        <v>6096</v>
      </c>
      <c r="AM1551">
        <v>-34.176389999999998</v>
      </c>
      <c r="AN1551">
        <v>142.14558400000001</v>
      </c>
      <c r="AO1551" t="s">
        <v>6097</v>
      </c>
    </row>
    <row r="1552" spans="1:43" x14ac:dyDescent="0.25">
      <c r="A1552" t="s">
        <v>6098</v>
      </c>
      <c r="B1552" t="s">
        <v>6099</v>
      </c>
      <c r="C1552" t="s">
        <v>5983</v>
      </c>
      <c r="D1552" t="s">
        <v>45</v>
      </c>
      <c r="E1552">
        <v>3500</v>
      </c>
      <c r="G1552" s="2">
        <v>61350220517</v>
      </c>
      <c r="AM1552">
        <v>-34.1843</v>
      </c>
      <c r="AN1552">
        <v>142.16207199999999</v>
      </c>
      <c r="AO1552" t="s">
        <v>6100</v>
      </c>
    </row>
    <row r="1553" spans="1:43" x14ac:dyDescent="0.25">
      <c r="A1553" t="s">
        <v>6101</v>
      </c>
      <c r="B1553" t="s">
        <v>6102</v>
      </c>
      <c r="C1553" t="s">
        <v>5983</v>
      </c>
      <c r="D1553" t="s">
        <v>45</v>
      </c>
      <c r="E1553">
        <v>3500</v>
      </c>
      <c r="G1553" s="2">
        <v>61350220622</v>
      </c>
      <c r="I1553" t="s">
        <v>6103</v>
      </c>
      <c r="AM1553">
        <v>-34.183619999999998</v>
      </c>
      <c r="AN1553">
        <v>142.16248200000001</v>
      </c>
      <c r="AO1553" t="s">
        <v>6104</v>
      </c>
    </row>
    <row r="1554" spans="1:43" x14ac:dyDescent="0.25">
      <c r="A1554" t="s">
        <v>6105</v>
      </c>
      <c r="B1554" t="s">
        <v>6106</v>
      </c>
      <c r="C1554" t="s">
        <v>5983</v>
      </c>
      <c r="D1554" t="s">
        <v>45</v>
      </c>
      <c r="E1554">
        <v>3502</v>
      </c>
      <c r="G1554" s="2">
        <v>61350220881</v>
      </c>
      <c r="I1554" t="s">
        <v>6107</v>
      </c>
      <c r="AM1554">
        <v>-34.183210000000003</v>
      </c>
      <c r="AN1554">
        <v>142.162926</v>
      </c>
      <c r="AO1554" t="s">
        <v>6108</v>
      </c>
    </row>
    <row r="1555" spans="1:43" x14ac:dyDescent="0.25">
      <c r="A1555" t="s">
        <v>6109</v>
      </c>
      <c r="B1555" t="s">
        <v>6110</v>
      </c>
      <c r="C1555" t="s">
        <v>5983</v>
      </c>
      <c r="D1555" t="s">
        <v>45</v>
      </c>
      <c r="E1555">
        <v>3500</v>
      </c>
      <c r="G1555" s="2">
        <v>61350221010</v>
      </c>
      <c r="I1555" t="s">
        <v>6111</v>
      </c>
      <c r="AM1555">
        <v>-34.183765999999999</v>
      </c>
      <c r="AN1555">
        <v>142.161709</v>
      </c>
      <c r="AO1555" t="s">
        <v>6112</v>
      </c>
    </row>
    <row r="1556" spans="1:43" x14ac:dyDescent="0.25">
      <c r="A1556" t="s">
        <v>6113</v>
      </c>
      <c r="B1556" t="s">
        <v>6114</v>
      </c>
      <c r="C1556" t="s">
        <v>5983</v>
      </c>
      <c r="D1556" t="s">
        <v>45</v>
      </c>
      <c r="E1556">
        <v>3500</v>
      </c>
      <c r="G1556" s="2">
        <v>61350221077</v>
      </c>
      <c r="I1556" t="s">
        <v>6115</v>
      </c>
      <c r="AM1556">
        <v>-34.187339999999999</v>
      </c>
      <c r="AN1556">
        <v>142.167878</v>
      </c>
      <c r="AO1556" t="s">
        <v>6116</v>
      </c>
      <c r="AQ1556" t="s">
        <v>6117</v>
      </c>
    </row>
    <row r="1557" spans="1:43" x14ac:dyDescent="0.25">
      <c r="A1557" t="s">
        <v>6118</v>
      </c>
      <c r="B1557" t="s">
        <v>6119</v>
      </c>
      <c r="C1557" t="s">
        <v>5983</v>
      </c>
      <c r="D1557" t="s">
        <v>45</v>
      </c>
      <c r="E1557">
        <v>3500</v>
      </c>
      <c r="G1557" s="2">
        <v>61350221533</v>
      </c>
      <c r="I1557" t="s">
        <v>6120</v>
      </c>
      <c r="AM1557">
        <v>-34.210160000000002</v>
      </c>
      <c r="AN1557">
        <v>142.13908699999999</v>
      </c>
      <c r="AO1557" t="s">
        <v>6121</v>
      </c>
    </row>
    <row r="1558" spans="1:43" x14ac:dyDescent="0.25">
      <c r="A1558" t="s">
        <v>6122</v>
      </c>
      <c r="B1558" t="s">
        <v>6123</v>
      </c>
      <c r="C1558" t="s">
        <v>5983</v>
      </c>
      <c r="D1558" t="s">
        <v>45</v>
      </c>
      <c r="E1558">
        <v>3500</v>
      </c>
      <c r="G1558" s="2">
        <v>61350222223</v>
      </c>
      <c r="H1558">
        <v>4</v>
      </c>
      <c r="I1558" t="s">
        <v>6124</v>
      </c>
      <c r="AM1558">
        <v>-34.183211</v>
      </c>
      <c r="AN1558">
        <v>142.162926</v>
      </c>
      <c r="AO1558" t="s">
        <v>6125</v>
      </c>
    </row>
    <row r="1559" spans="1:43" x14ac:dyDescent="0.25">
      <c r="A1559" t="s">
        <v>6126</v>
      </c>
      <c r="B1559" t="s">
        <v>6127</v>
      </c>
      <c r="C1559" t="s">
        <v>5983</v>
      </c>
      <c r="D1559" t="s">
        <v>45</v>
      </c>
      <c r="E1559">
        <v>3500</v>
      </c>
      <c r="G1559" s="2">
        <v>61350222295</v>
      </c>
      <c r="I1559" t="s">
        <v>6128</v>
      </c>
      <c r="AM1559">
        <v>-34.185479000000001</v>
      </c>
      <c r="AN1559">
        <v>142.15153100000001</v>
      </c>
      <c r="AO1559" t="s">
        <v>6129</v>
      </c>
    </row>
    <row r="1560" spans="1:43" x14ac:dyDescent="0.25">
      <c r="A1560" t="s">
        <v>6130</v>
      </c>
      <c r="B1560" t="s">
        <v>6131</v>
      </c>
      <c r="C1560" t="s">
        <v>5983</v>
      </c>
      <c r="D1560" t="s">
        <v>45</v>
      </c>
      <c r="E1560">
        <v>3500</v>
      </c>
      <c r="G1560" s="2">
        <v>61350222544</v>
      </c>
      <c r="I1560" t="s">
        <v>771</v>
      </c>
      <c r="AM1560">
        <v>-34.202680000000001</v>
      </c>
      <c r="AN1560">
        <v>142.14034000000001</v>
      </c>
      <c r="AO1560" t="s">
        <v>6132</v>
      </c>
    </row>
    <row r="1561" spans="1:43" x14ac:dyDescent="0.25">
      <c r="A1561" t="s">
        <v>6133</v>
      </c>
      <c r="B1561" t="s">
        <v>6134</v>
      </c>
      <c r="C1561" t="s">
        <v>5983</v>
      </c>
      <c r="D1561" t="s">
        <v>45</v>
      </c>
      <c r="E1561">
        <v>3500</v>
      </c>
      <c r="G1561" s="2">
        <v>61350222988</v>
      </c>
      <c r="H1561">
        <v>3.5</v>
      </c>
      <c r="I1561" t="s">
        <v>6135</v>
      </c>
      <c r="AM1561">
        <v>-34.183439999999997</v>
      </c>
      <c r="AN1561">
        <v>142.163004</v>
      </c>
      <c r="AO1561" t="s">
        <v>6136</v>
      </c>
    </row>
    <row r="1562" spans="1:43" x14ac:dyDescent="0.25">
      <c r="A1562" t="s">
        <v>6137</v>
      </c>
      <c r="B1562" t="s">
        <v>6138</v>
      </c>
      <c r="C1562" t="s">
        <v>5983</v>
      </c>
      <c r="D1562" t="s">
        <v>45</v>
      </c>
      <c r="E1562">
        <v>3500</v>
      </c>
      <c r="G1562" s="2">
        <v>61350225397</v>
      </c>
      <c r="AM1562">
        <v>-34.186239</v>
      </c>
      <c r="AN1562">
        <v>142.159615</v>
      </c>
      <c r="AO1562" t="s">
        <v>6139</v>
      </c>
    </row>
    <row r="1563" spans="1:43" x14ac:dyDescent="0.25">
      <c r="A1563" t="s">
        <v>6140</v>
      </c>
      <c r="B1563" t="s">
        <v>6141</v>
      </c>
      <c r="C1563" t="s">
        <v>5983</v>
      </c>
      <c r="D1563" t="s">
        <v>45</v>
      </c>
      <c r="E1563">
        <v>3500</v>
      </c>
      <c r="G1563" s="2">
        <v>61350230000</v>
      </c>
      <c r="I1563" t="s">
        <v>1136</v>
      </c>
      <c r="AM1563">
        <v>-34.189055000000003</v>
      </c>
      <c r="AN1563">
        <v>142.158323</v>
      </c>
      <c r="AO1563" t="s">
        <v>6142</v>
      </c>
    </row>
    <row r="1564" spans="1:43" x14ac:dyDescent="0.25">
      <c r="A1564" t="s">
        <v>6143</v>
      </c>
      <c r="B1564" t="s">
        <v>6144</v>
      </c>
      <c r="C1564" t="s">
        <v>5983</v>
      </c>
      <c r="D1564" t="s">
        <v>45</v>
      </c>
      <c r="E1564">
        <v>3550</v>
      </c>
      <c r="G1564" s="2">
        <v>61350230137</v>
      </c>
      <c r="I1564" t="s">
        <v>6145</v>
      </c>
      <c r="AM1564">
        <v>-34.205210999999998</v>
      </c>
      <c r="AN1564">
        <v>142.137463</v>
      </c>
      <c r="AO1564" t="s">
        <v>6146</v>
      </c>
    </row>
    <row r="1565" spans="1:43" x14ac:dyDescent="0.25">
      <c r="A1565" t="s">
        <v>6147</v>
      </c>
      <c r="B1565" t="s">
        <v>6148</v>
      </c>
      <c r="C1565" t="s">
        <v>6149</v>
      </c>
      <c r="D1565" t="s">
        <v>45</v>
      </c>
      <c r="E1565">
        <v>3500</v>
      </c>
      <c r="G1565" s="2">
        <v>61350230218</v>
      </c>
      <c r="I1565" t="s">
        <v>6150</v>
      </c>
      <c r="AM1565">
        <v>-34.203781999999997</v>
      </c>
      <c r="AN1565">
        <v>142.13954699999999</v>
      </c>
      <c r="AO1565" t="s">
        <v>6151</v>
      </c>
    </row>
    <row r="1566" spans="1:43" x14ac:dyDescent="0.25">
      <c r="A1566" t="s">
        <v>6152</v>
      </c>
      <c r="B1566" t="s">
        <v>6153</v>
      </c>
      <c r="C1566" t="s">
        <v>5983</v>
      </c>
      <c r="D1566" t="s">
        <v>45</v>
      </c>
      <c r="E1566">
        <v>3550</v>
      </c>
      <c r="G1566" s="2">
        <v>61350230318</v>
      </c>
      <c r="I1566" t="s">
        <v>6154</v>
      </c>
      <c r="AM1566">
        <v>-34.188535999999999</v>
      </c>
      <c r="AN1566">
        <v>142.15800200000001</v>
      </c>
      <c r="AO1566" t="s">
        <v>6155</v>
      </c>
    </row>
    <row r="1567" spans="1:43" x14ac:dyDescent="0.25">
      <c r="A1567" t="s">
        <v>6156</v>
      </c>
      <c r="B1567" t="s">
        <v>6157</v>
      </c>
      <c r="C1567" t="s">
        <v>5983</v>
      </c>
      <c r="D1567" t="s">
        <v>45</v>
      </c>
      <c r="E1567">
        <v>3500</v>
      </c>
      <c r="G1567" s="2">
        <v>61350230474</v>
      </c>
      <c r="I1567" t="s">
        <v>6158</v>
      </c>
      <c r="AM1567">
        <v>-34.186542000000003</v>
      </c>
      <c r="AN1567">
        <v>142.16488799999999</v>
      </c>
      <c r="AO1567" t="s">
        <v>6159</v>
      </c>
      <c r="AQ1567" t="s">
        <v>6160</v>
      </c>
    </row>
    <row r="1568" spans="1:43" x14ac:dyDescent="0.25">
      <c r="A1568" t="s">
        <v>6161</v>
      </c>
      <c r="B1568" t="s">
        <v>6157</v>
      </c>
      <c r="C1568" t="s">
        <v>5983</v>
      </c>
      <c r="D1568" t="s">
        <v>45</v>
      </c>
      <c r="E1568">
        <v>3500</v>
      </c>
      <c r="G1568" s="2">
        <v>61350230474</v>
      </c>
      <c r="I1568" t="s">
        <v>6158</v>
      </c>
      <c r="AM1568">
        <v>-34.186503000000002</v>
      </c>
      <c r="AN1568">
        <v>142.164648</v>
      </c>
      <c r="AO1568" t="s">
        <v>6162</v>
      </c>
      <c r="AQ1568" t="s">
        <v>6160</v>
      </c>
    </row>
    <row r="1569" spans="1:43" x14ac:dyDescent="0.25">
      <c r="A1569" t="s">
        <v>6163</v>
      </c>
      <c r="B1569" t="s">
        <v>6164</v>
      </c>
      <c r="C1569" t="s">
        <v>5983</v>
      </c>
      <c r="D1569" t="s">
        <v>45</v>
      </c>
      <c r="E1569">
        <v>3500</v>
      </c>
      <c r="G1569" s="2">
        <v>61350230531</v>
      </c>
      <c r="AM1569">
        <v>-34.187424</v>
      </c>
      <c r="AN1569">
        <v>142.16027600000001</v>
      </c>
      <c r="AO1569" t="s">
        <v>6165</v>
      </c>
    </row>
    <row r="1570" spans="1:43" x14ac:dyDescent="0.25">
      <c r="A1570" t="s">
        <v>6166</v>
      </c>
      <c r="B1570" t="s">
        <v>6167</v>
      </c>
      <c r="C1570" t="s">
        <v>5983</v>
      </c>
      <c r="D1570" t="s">
        <v>45</v>
      </c>
      <c r="E1570">
        <v>3500</v>
      </c>
      <c r="G1570" s="2">
        <v>61350230531</v>
      </c>
      <c r="I1570" t="s">
        <v>6168</v>
      </c>
      <c r="AM1570">
        <v>-34.187424</v>
      </c>
      <c r="AN1570">
        <v>142.16027600000001</v>
      </c>
      <c r="AO1570" t="s">
        <v>6169</v>
      </c>
    </row>
    <row r="1571" spans="1:43" x14ac:dyDescent="0.25">
      <c r="A1571" t="s">
        <v>6170</v>
      </c>
      <c r="B1571" t="s">
        <v>6171</v>
      </c>
      <c r="C1571" t="s">
        <v>5983</v>
      </c>
      <c r="D1571" t="s">
        <v>45</v>
      </c>
      <c r="E1571">
        <v>3500</v>
      </c>
      <c r="G1571" s="2">
        <v>61350230994</v>
      </c>
      <c r="H1571">
        <v>4</v>
      </c>
      <c r="AM1571">
        <v>-34.188068999999999</v>
      </c>
      <c r="AN1571">
        <v>142.16154499999999</v>
      </c>
      <c r="AO1571" t="s">
        <v>6172</v>
      </c>
    </row>
    <row r="1572" spans="1:43" x14ac:dyDescent="0.25">
      <c r="A1572" t="s">
        <v>6173</v>
      </c>
      <c r="B1572" t="s">
        <v>6174</v>
      </c>
      <c r="C1572" t="s">
        <v>5983</v>
      </c>
      <c r="D1572" t="s">
        <v>45</v>
      </c>
      <c r="E1572">
        <v>3500</v>
      </c>
      <c r="G1572" s="2">
        <v>61350231147</v>
      </c>
      <c r="I1572" t="s">
        <v>6175</v>
      </c>
      <c r="AM1572">
        <v>-34.178521000000003</v>
      </c>
      <c r="AN1572">
        <v>142.13640799999999</v>
      </c>
      <c r="AO1572" t="s">
        <v>6176</v>
      </c>
    </row>
    <row r="1573" spans="1:43" x14ac:dyDescent="0.25">
      <c r="A1573" t="s">
        <v>6177</v>
      </c>
      <c r="B1573" t="s">
        <v>6178</v>
      </c>
      <c r="C1573" t="s">
        <v>5983</v>
      </c>
      <c r="D1573" t="s">
        <v>45</v>
      </c>
      <c r="E1573">
        <v>3500</v>
      </c>
      <c r="G1573" s="2">
        <v>61350231187</v>
      </c>
      <c r="I1573" t="s">
        <v>6179</v>
      </c>
      <c r="AM1573">
        <v>-34.189368000000002</v>
      </c>
      <c r="AN1573">
        <v>142.160088</v>
      </c>
      <c r="AO1573" t="s">
        <v>6180</v>
      </c>
    </row>
    <row r="1574" spans="1:43" x14ac:dyDescent="0.25">
      <c r="A1574" t="s">
        <v>3917</v>
      </c>
      <c r="B1574" t="s">
        <v>6181</v>
      </c>
      <c r="C1574" t="s">
        <v>5983</v>
      </c>
      <c r="D1574" t="s">
        <v>45</v>
      </c>
      <c r="E1574">
        <v>3500</v>
      </c>
      <c r="G1574" s="2">
        <v>61350231571</v>
      </c>
      <c r="I1574" t="s">
        <v>6182</v>
      </c>
      <c r="AM1574">
        <v>-34.183732999999997</v>
      </c>
      <c r="AN1574">
        <v>142.16228599999999</v>
      </c>
      <c r="AO1574" t="s">
        <v>6183</v>
      </c>
    </row>
    <row r="1575" spans="1:43" x14ac:dyDescent="0.25">
      <c r="A1575" t="s">
        <v>6184</v>
      </c>
      <c r="B1575" t="s">
        <v>6185</v>
      </c>
      <c r="C1575" t="s">
        <v>5983</v>
      </c>
      <c r="D1575" t="s">
        <v>45</v>
      </c>
      <c r="E1575">
        <v>3500</v>
      </c>
      <c r="G1575" s="2">
        <v>61350231700</v>
      </c>
      <c r="I1575" t="s">
        <v>6186</v>
      </c>
      <c r="AM1575">
        <v>-34.186387000000003</v>
      </c>
      <c r="AN1575">
        <v>142.16310100000001</v>
      </c>
      <c r="AO1575" t="s">
        <v>6187</v>
      </c>
    </row>
    <row r="1576" spans="1:43" x14ac:dyDescent="0.25">
      <c r="A1576" t="s">
        <v>6026</v>
      </c>
      <c r="B1576" t="s">
        <v>6188</v>
      </c>
      <c r="C1576" t="s">
        <v>5983</v>
      </c>
      <c r="D1576" t="s">
        <v>45</v>
      </c>
      <c r="E1576">
        <v>3500</v>
      </c>
      <c r="G1576" s="2">
        <v>61350231843</v>
      </c>
      <c r="I1576" t="s">
        <v>6028</v>
      </c>
      <c r="AM1576">
        <v>-34.184429000000002</v>
      </c>
      <c r="AN1576">
        <v>142.161576</v>
      </c>
      <c r="AO1576" t="s">
        <v>6189</v>
      </c>
    </row>
    <row r="1577" spans="1:43" x14ac:dyDescent="0.25">
      <c r="A1577" t="s">
        <v>6190</v>
      </c>
      <c r="B1577" t="s">
        <v>6191</v>
      </c>
      <c r="C1577" t="s">
        <v>5983</v>
      </c>
      <c r="D1577" t="s">
        <v>45</v>
      </c>
      <c r="E1577">
        <v>3500</v>
      </c>
      <c r="G1577" s="2">
        <v>61350232200</v>
      </c>
      <c r="I1577" t="s">
        <v>6192</v>
      </c>
      <c r="AM1577">
        <v>-34.183531000000002</v>
      </c>
      <c r="AN1577">
        <v>142.16678099999999</v>
      </c>
      <c r="AO1577" t="s">
        <v>6193</v>
      </c>
      <c r="AQ1577" t="s">
        <v>6194</v>
      </c>
    </row>
    <row r="1578" spans="1:43" x14ac:dyDescent="0.25">
      <c r="A1578" t="s">
        <v>6195</v>
      </c>
      <c r="B1578" t="s">
        <v>6196</v>
      </c>
      <c r="C1578" t="s">
        <v>5983</v>
      </c>
      <c r="D1578" t="s">
        <v>45</v>
      </c>
      <c r="E1578">
        <v>3500</v>
      </c>
      <c r="G1578" s="2">
        <v>61350232551</v>
      </c>
      <c r="AM1578">
        <v>-34.167062000000001</v>
      </c>
      <c r="AN1578">
        <v>142.13068799999999</v>
      </c>
      <c r="AO1578" t="s">
        <v>6197</v>
      </c>
    </row>
    <row r="1579" spans="1:43" x14ac:dyDescent="0.25">
      <c r="A1579" t="s">
        <v>6198</v>
      </c>
      <c r="B1579" t="s">
        <v>6199</v>
      </c>
      <c r="C1579" t="s">
        <v>5983</v>
      </c>
      <c r="D1579" t="s">
        <v>45</v>
      </c>
      <c r="E1579">
        <v>3500</v>
      </c>
      <c r="G1579" s="2">
        <v>61350233266</v>
      </c>
      <c r="I1579" t="s">
        <v>6200</v>
      </c>
      <c r="AM1579">
        <v>-34.205063000000003</v>
      </c>
      <c r="AN1579">
        <v>142.138184</v>
      </c>
      <c r="AO1579" t="s">
        <v>6201</v>
      </c>
    </row>
    <row r="1580" spans="1:43" x14ac:dyDescent="0.25">
      <c r="A1580" t="s">
        <v>6202</v>
      </c>
      <c r="B1580" t="s">
        <v>6203</v>
      </c>
      <c r="C1580" t="s">
        <v>5983</v>
      </c>
      <c r="D1580" t="s">
        <v>6092</v>
      </c>
      <c r="E1580">
        <v>3502</v>
      </c>
      <c r="G1580" s="2">
        <v>61350233375</v>
      </c>
      <c r="I1580" t="s">
        <v>6204</v>
      </c>
      <c r="AM1580">
        <v>-34.213082999999997</v>
      </c>
      <c r="AN1580">
        <v>142.14254299999999</v>
      </c>
      <c r="AO1580" t="s">
        <v>6205</v>
      </c>
    </row>
    <row r="1581" spans="1:43" x14ac:dyDescent="0.25">
      <c r="A1581" t="s">
        <v>6206</v>
      </c>
      <c r="B1581" t="s">
        <v>6207</v>
      </c>
      <c r="C1581" t="s">
        <v>5983</v>
      </c>
      <c r="D1581" t="s">
        <v>45</v>
      </c>
      <c r="E1581">
        <v>3500</v>
      </c>
      <c r="G1581" s="2">
        <v>61350233696</v>
      </c>
      <c r="AM1581">
        <v>-34.181395000000002</v>
      </c>
      <c r="AN1581">
        <v>142.161248</v>
      </c>
      <c r="AO1581" t="s">
        <v>6208</v>
      </c>
    </row>
    <row r="1582" spans="1:43" x14ac:dyDescent="0.25">
      <c r="A1582" t="s">
        <v>6209</v>
      </c>
      <c r="B1582" t="s">
        <v>6210</v>
      </c>
      <c r="C1582" t="s">
        <v>5983</v>
      </c>
      <c r="D1582" t="s">
        <v>45</v>
      </c>
      <c r="E1582">
        <v>3500</v>
      </c>
      <c r="G1582" s="2">
        <v>61350233823</v>
      </c>
      <c r="I1582" t="s">
        <v>6211</v>
      </c>
      <c r="AM1582">
        <v>-34.201749999999997</v>
      </c>
      <c r="AN1582">
        <v>142.142009</v>
      </c>
      <c r="AO1582" t="s">
        <v>6212</v>
      </c>
    </row>
    <row r="1583" spans="1:43" x14ac:dyDescent="0.25">
      <c r="A1583" t="s">
        <v>6213</v>
      </c>
      <c r="B1583" t="s">
        <v>6214</v>
      </c>
      <c r="C1583" t="s">
        <v>5983</v>
      </c>
      <c r="D1583" t="s">
        <v>45</v>
      </c>
      <c r="E1583">
        <v>3500</v>
      </c>
      <c r="G1583" s="2">
        <v>61350234221</v>
      </c>
      <c r="I1583" t="s">
        <v>6215</v>
      </c>
      <c r="AM1583">
        <v>-34.188930999999997</v>
      </c>
      <c r="AN1583">
        <v>142.15754000000001</v>
      </c>
      <c r="AO1583" t="s">
        <v>6216</v>
      </c>
      <c r="AQ1583" t="s">
        <v>6217</v>
      </c>
    </row>
    <row r="1584" spans="1:43" x14ac:dyDescent="0.25">
      <c r="A1584" t="s">
        <v>6218</v>
      </c>
      <c r="B1584" t="s">
        <v>6219</v>
      </c>
      <c r="C1584" t="s">
        <v>5983</v>
      </c>
      <c r="D1584" t="s">
        <v>45</v>
      </c>
      <c r="E1584">
        <v>3500</v>
      </c>
      <c r="G1584" s="2">
        <v>61350234488</v>
      </c>
      <c r="AM1584">
        <v>-34.183363999999997</v>
      </c>
      <c r="AN1584">
        <v>142.16190599999999</v>
      </c>
      <c r="AO1584" t="s">
        <v>6220</v>
      </c>
    </row>
    <row r="1585" spans="1:43" x14ac:dyDescent="0.25">
      <c r="A1585" t="s">
        <v>6221</v>
      </c>
      <c r="B1585" t="s">
        <v>6222</v>
      </c>
      <c r="C1585" t="s">
        <v>5983</v>
      </c>
      <c r="D1585" t="s">
        <v>45</v>
      </c>
      <c r="E1585">
        <v>3500</v>
      </c>
      <c r="G1585" s="2">
        <v>61350235005</v>
      </c>
      <c r="I1585" t="s">
        <v>6223</v>
      </c>
      <c r="AM1585">
        <v>-34.185557000000003</v>
      </c>
      <c r="AN1585">
        <v>142.16289599999999</v>
      </c>
      <c r="AO1585" t="s">
        <v>6224</v>
      </c>
    </row>
    <row r="1586" spans="1:43" x14ac:dyDescent="0.25">
      <c r="A1586" t="s">
        <v>6225</v>
      </c>
      <c r="B1586" t="s">
        <v>6226</v>
      </c>
      <c r="C1586" t="s">
        <v>5983</v>
      </c>
      <c r="D1586" t="s">
        <v>45</v>
      </c>
      <c r="E1586">
        <v>3500</v>
      </c>
      <c r="G1586" s="2">
        <v>61350235166</v>
      </c>
      <c r="I1586" t="s">
        <v>6227</v>
      </c>
      <c r="AM1586">
        <v>-34.199995000000001</v>
      </c>
      <c r="AN1586">
        <v>142.14529400000001</v>
      </c>
      <c r="AO1586" t="s">
        <v>6228</v>
      </c>
    </row>
    <row r="1587" spans="1:43" x14ac:dyDescent="0.25">
      <c r="A1587" t="s">
        <v>6229</v>
      </c>
      <c r="B1587" t="s">
        <v>6226</v>
      </c>
      <c r="C1587" t="s">
        <v>5983</v>
      </c>
      <c r="D1587" t="s">
        <v>45</v>
      </c>
      <c r="E1587">
        <v>3500</v>
      </c>
      <c r="G1587" s="2">
        <v>61350235166</v>
      </c>
      <c r="I1587" t="s">
        <v>6227</v>
      </c>
      <c r="AM1587">
        <v>-34.200459000000002</v>
      </c>
      <c r="AN1587">
        <v>142.145625</v>
      </c>
      <c r="AO1587" t="s">
        <v>6230</v>
      </c>
    </row>
    <row r="1588" spans="1:43" x14ac:dyDescent="0.25">
      <c r="A1588" t="s">
        <v>6231</v>
      </c>
      <c r="B1588" t="s">
        <v>6232</v>
      </c>
      <c r="E1588">
        <v>3500</v>
      </c>
      <c r="G1588" s="2">
        <v>61350235177</v>
      </c>
      <c r="I1588" t="s">
        <v>6233</v>
      </c>
      <c r="AM1588">
        <v>-34.210940999999998</v>
      </c>
      <c r="AN1588">
        <v>142.14148299999999</v>
      </c>
      <c r="AO1588" t="s">
        <v>6234</v>
      </c>
    </row>
    <row r="1589" spans="1:43" x14ac:dyDescent="0.25">
      <c r="A1589" t="s">
        <v>6235</v>
      </c>
      <c r="B1589" t="s">
        <v>6236</v>
      </c>
      <c r="C1589" t="s">
        <v>5983</v>
      </c>
      <c r="D1589" t="s">
        <v>45</v>
      </c>
      <c r="E1589">
        <v>3500</v>
      </c>
      <c r="G1589" s="2">
        <v>61350235222</v>
      </c>
      <c r="AM1589">
        <v>-34.187243000000002</v>
      </c>
      <c r="AN1589">
        <v>142.17386400000001</v>
      </c>
      <c r="AO1589" t="s">
        <v>6237</v>
      </c>
    </row>
    <row r="1590" spans="1:43" x14ac:dyDescent="0.25">
      <c r="A1590" t="s">
        <v>6238</v>
      </c>
      <c r="B1590" t="s">
        <v>6239</v>
      </c>
      <c r="C1590" t="s">
        <v>5983</v>
      </c>
      <c r="D1590" t="s">
        <v>45</v>
      </c>
      <c r="E1590">
        <v>3500</v>
      </c>
      <c r="G1590" s="2">
        <v>61350236400</v>
      </c>
      <c r="I1590" t="s">
        <v>6240</v>
      </c>
      <c r="AM1590">
        <v>-34.185867999999999</v>
      </c>
      <c r="AN1590">
        <v>142.16038499999999</v>
      </c>
      <c r="AO1590" t="s">
        <v>6241</v>
      </c>
      <c r="AQ1590" t="s">
        <v>6242</v>
      </c>
    </row>
    <row r="1591" spans="1:43" x14ac:dyDescent="0.25">
      <c r="A1591" t="s">
        <v>6243</v>
      </c>
      <c r="B1591" t="s">
        <v>6244</v>
      </c>
      <c r="C1591" t="s">
        <v>5983</v>
      </c>
      <c r="D1591" t="s">
        <v>45</v>
      </c>
      <c r="E1591">
        <v>3500</v>
      </c>
      <c r="G1591" s="2">
        <v>61350237377</v>
      </c>
      <c r="I1591" t="s">
        <v>6245</v>
      </c>
      <c r="AM1591">
        <v>-34.204273999999998</v>
      </c>
      <c r="AN1591">
        <v>142.139882</v>
      </c>
      <c r="AO1591" t="s">
        <v>6246</v>
      </c>
      <c r="AQ1591" t="s">
        <v>6247</v>
      </c>
    </row>
    <row r="1592" spans="1:43" x14ac:dyDescent="0.25">
      <c r="A1592" t="s">
        <v>6248</v>
      </c>
      <c r="B1592" t="s">
        <v>6249</v>
      </c>
      <c r="C1592" t="s">
        <v>5983</v>
      </c>
      <c r="D1592" t="s">
        <v>45</v>
      </c>
      <c r="E1592">
        <v>3500</v>
      </c>
      <c r="G1592" s="2">
        <v>61350237722</v>
      </c>
      <c r="I1592" t="s">
        <v>6250</v>
      </c>
      <c r="AM1592">
        <v>-34.185690999999998</v>
      </c>
      <c r="AN1592">
        <v>142.163622</v>
      </c>
      <c r="AO1592" t="s">
        <v>6251</v>
      </c>
    </row>
    <row r="1593" spans="1:43" x14ac:dyDescent="0.25">
      <c r="A1593" t="s">
        <v>6252</v>
      </c>
      <c r="B1593" t="s">
        <v>6253</v>
      </c>
      <c r="C1593" t="s">
        <v>5983</v>
      </c>
      <c r="D1593" t="s">
        <v>45</v>
      </c>
      <c r="E1593">
        <v>3500</v>
      </c>
      <c r="G1593" s="2">
        <v>61350238200</v>
      </c>
      <c r="I1593" t="s">
        <v>6254</v>
      </c>
      <c r="AM1593">
        <v>-34.183486000000002</v>
      </c>
      <c r="AN1593">
        <v>142.16269700000001</v>
      </c>
      <c r="AO1593" t="s">
        <v>6255</v>
      </c>
      <c r="AQ1593" t="s">
        <v>6256</v>
      </c>
    </row>
    <row r="1594" spans="1:43" x14ac:dyDescent="0.25">
      <c r="A1594" t="s">
        <v>6257</v>
      </c>
      <c r="B1594" t="s">
        <v>6258</v>
      </c>
      <c r="C1594" t="s">
        <v>5983</v>
      </c>
      <c r="D1594" t="s">
        <v>45</v>
      </c>
      <c r="E1594">
        <v>3500</v>
      </c>
      <c r="G1594" s="2">
        <v>61350238877</v>
      </c>
      <c r="I1594" t="s">
        <v>6259</v>
      </c>
      <c r="AM1594">
        <v>-34.184016</v>
      </c>
      <c r="AN1594">
        <v>142.164513</v>
      </c>
      <c r="AO1594" t="s">
        <v>6260</v>
      </c>
    </row>
    <row r="1595" spans="1:43" x14ac:dyDescent="0.25">
      <c r="A1595" t="s">
        <v>3625</v>
      </c>
      <c r="B1595" t="s">
        <v>6261</v>
      </c>
      <c r="C1595" t="s">
        <v>5983</v>
      </c>
      <c r="D1595" t="s">
        <v>45</v>
      </c>
      <c r="E1595">
        <v>3500</v>
      </c>
      <c r="G1595" s="2">
        <v>61350247132</v>
      </c>
      <c r="I1595" t="s">
        <v>817</v>
      </c>
      <c r="AM1595">
        <v>-34.219898999999998</v>
      </c>
      <c r="AN1595">
        <v>142.150972</v>
      </c>
      <c r="AO1595" t="s">
        <v>6262</v>
      </c>
    </row>
    <row r="1596" spans="1:43" x14ac:dyDescent="0.25">
      <c r="A1596" t="s">
        <v>6263</v>
      </c>
      <c r="B1596" t="s">
        <v>6264</v>
      </c>
      <c r="C1596" t="s">
        <v>6265</v>
      </c>
      <c r="D1596" t="s">
        <v>79</v>
      </c>
      <c r="E1596">
        <v>2739</v>
      </c>
      <c r="G1596" s="2">
        <v>61350248778</v>
      </c>
      <c r="I1596" t="s">
        <v>6266</v>
      </c>
      <c r="AM1596">
        <v>-34.179847000000002</v>
      </c>
      <c r="AN1596">
        <v>142.21998300000001</v>
      </c>
      <c r="AO1596" t="s">
        <v>6267</v>
      </c>
      <c r="AQ1596" t="s">
        <v>6268</v>
      </c>
    </row>
    <row r="1597" spans="1:43" x14ac:dyDescent="0.25">
      <c r="A1597" t="s">
        <v>6269</v>
      </c>
      <c r="B1597" t="s">
        <v>6270</v>
      </c>
      <c r="C1597" t="s">
        <v>6271</v>
      </c>
      <c r="D1597" t="s">
        <v>79</v>
      </c>
      <c r="E1597">
        <v>2738</v>
      </c>
      <c r="G1597" s="2">
        <v>61350248888</v>
      </c>
      <c r="I1597" t="s">
        <v>6272</v>
      </c>
      <c r="AM1597">
        <v>-34.230868999999998</v>
      </c>
      <c r="AN1597">
        <v>142.24643499999999</v>
      </c>
      <c r="AO1597" t="s">
        <v>6273</v>
      </c>
    </row>
    <row r="1598" spans="1:43" x14ac:dyDescent="0.25">
      <c r="A1598" t="s">
        <v>6274</v>
      </c>
      <c r="B1598" t="s">
        <v>6275</v>
      </c>
      <c r="C1598" t="s">
        <v>6276</v>
      </c>
      <c r="D1598" t="s">
        <v>45</v>
      </c>
      <c r="E1598">
        <v>3496</v>
      </c>
      <c r="G1598" s="2">
        <v>61350291388</v>
      </c>
      <c r="AM1598">
        <v>-34.322899999999997</v>
      </c>
      <c r="AN1598">
        <v>142.18498600000001</v>
      </c>
      <c r="AO1598" t="s">
        <v>6277</v>
      </c>
      <c r="AQ1598" t="s">
        <v>0</v>
      </c>
    </row>
    <row r="1599" spans="1:43" x14ac:dyDescent="0.25">
      <c r="A1599" t="s">
        <v>6278</v>
      </c>
      <c r="B1599" t="s">
        <v>6279</v>
      </c>
      <c r="C1599" t="s">
        <v>6280</v>
      </c>
      <c r="D1599" t="s">
        <v>45</v>
      </c>
      <c r="E1599">
        <v>3840</v>
      </c>
      <c r="G1599" s="2">
        <v>61351204200</v>
      </c>
      <c r="I1599" t="s">
        <v>6281</v>
      </c>
      <c r="AM1599">
        <v>-38.237943999999999</v>
      </c>
      <c r="AN1599">
        <v>146.39853099999999</v>
      </c>
      <c r="AO1599" t="s">
        <v>6282</v>
      </c>
    </row>
    <row r="1600" spans="1:43" x14ac:dyDescent="0.25">
      <c r="A1600" t="s">
        <v>6283</v>
      </c>
      <c r="B1600" t="s">
        <v>6284</v>
      </c>
      <c r="C1600" t="s">
        <v>6285</v>
      </c>
      <c r="D1600" t="s">
        <v>45</v>
      </c>
      <c r="E1600">
        <v>3842</v>
      </c>
      <c r="G1600" s="2">
        <v>61351223294</v>
      </c>
      <c r="AM1600">
        <v>-38.312745</v>
      </c>
      <c r="AN1600">
        <v>146.42142200000001</v>
      </c>
      <c r="AO1600" t="s">
        <v>6286</v>
      </c>
    </row>
    <row r="1601" spans="1:43" x14ac:dyDescent="0.25">
      <c r="A1601" t="s">
        <v>6287</v>
      </c>
      <c r="B1601" t="s">
        <v>6288</v>
      </c>
      <c r="C1601" t="s">
        <v>6289</v>
      </c>
      <c r="D1601" t="s">
        <v>45</v>
      </c>
      <c r="E1601">
        <v>3825</v>
      </c>
      <c r="G1601" s="2">
        <v>61351261274</v>
      </c>
      <c r="I1601" t="s">
        <v>771</v>
      </c>
      <c r="AM1601">
        <v>-38.185321999999999</v>
      </c>
      <c r="AN1601">
        <v>146.23504600000001</v>
      </c>
      <c r="AO1601" t="s">
        <v>6290</v>
      </c>
    </row>
    <row r="1602" spans="1:43" x14ac:dyDescent="0.25">
      <c r="A1602" t="s">
        <v>6291</v>
      </c>
      <c r="B1602" t="s">
        <v>6292</v>
      </c>
      <c r="C1602" t="s">
        <v>6289</v>
      </c>
      <c r="D1602" t="s">
        <v>45</v>
      </c>
      <c r="E1602">
        <v>3825</v>
      </c>
      <c r="G1602" s="2">
        <v>61351275555</v>
      </c>
      <c r="AM1602">
        <v>-38.188862999999998</v>
      </c>
      <c r="AN1602">
        <v>146.249954</v>
      </c>
      <c r="AO1602" t="s">
        <v>6293</v>
      </c>
    </row>
    <row r="1603" spans="1:43" x14ac:dyDescent="0.25">
      <c r="A1603" t="s">
        <v>6294</v>
      </c>
      <c r="B1603" t="s">
        <v>6295</v>
      </c>
      <c r="C1603" t="s">
        <v>6289</v>
      </c>
      <c r="D1603" t="s">
        <v>45</v>
      </c>
      <c r="E1603">
        <v>3825</v>
      </c>
      <c r="G1603" s="2">
        <v>61351276866</v>
      </c>
      <c r="H1603">
        <v>3</v>
      </c>
      <c r="I1603" t="s">
        <v>6296</v>
      </c>
      <c r="AM1603">
        <v>-38.177605999999997</v>
      </c>
      <c r="AN1603">
        <v>146.260648</v>
      </c>
      <c r="AO1603" t="s">
        <v>6297</v>
      </c>
    </row>
    <row r="1604" spans="1:43" x14ac:dyDescent="0.25">
      <c r="A1604" t="s">
        <v>6298</v>
      </c>
      <c r="B1604" t="s">
        <v>6299</v>
      </c>
      <c r="C1604" t="s">
        <v>6289</v>
      </c>
      <c r="D1604" t="s">
        <v>45</v>
      </c>
      <c r="E1604">
        <v>3825</v>
      </c>
      <c r="G1604" s="2">
        <v>61351277594</v>
      </c>
      <c r="AM1604">
        <v>-38.177470999999997</v>
      </c>
      <c r="AN1604">
        <v>146.260435</v>
      </c>
      <c r="AO1604" t="s">
        <v>6300</v>
      </c>
    </row>
    <row r="1605" spans="1:43" x14ac:dyDescent="0.25">
      <c r="A1605" t="s">
        <v>6301</v>
      </c>
      <c r="B1605" t="s">
        <v>6302</v>
      </c>
      <c r="C1605" t="s">
        <v>6289</v>
      </c>
      <c r="D1605" t="s">
        <v>45</v>
      </c>
      <c r="E1605">
        <v>3825</v>
      </c>
      <c r="G1605" s="2">
        <v>61351277598</v>
      </c>
      <c r="AM1605">
        <v>-38.173431000000001</v>
      </c>
      <c r="AN1605">
        <v>146.26170300000001</v>
      </c>
      <c r="AO1605" t="s">
        <v>6303</v>
      </c>
    </row>
    <row r="1606" spans="1:43" x14ac:dyDescent="0.25">
      <c r="A1606" t="s">
        <v>6304</v>
      </c>
      <c r="B1606" t="s">
        <v>6305</v>
      </c>
      <c r="C1606" t="s">
        <v>6280</v>
      </c>
      <c r="D1606" t="s">
        <v>45</v>
      </c>
      <c r="E1606">
        <v>3840</v>
      </c>
      <c r="G1606" s="2">
        <v>61351285700</v>
      </c>
      <c r="H1606">
        <v>4.5</v>
      </c>
      <c r="I1606" t="s">
        <v>6306</v>
      </c>
      <c r="AM1606">
        <v>-38.236784</v>
      </c>
      <c r="AN1606">
        <v>146.39450299999999</v>
      </c>
      <c r="AO1606" t="s">
        <v>6307</v>
      </c>
      <c r="AQ1606" t="s">
        <v>6308</v>
      </c>
    </row>
    <row r="1607" spans="1:43" x14ac:dyDescent="0.25">
      <c r="A1607" t="s">
        <v>6309</v>
      </c>
      <c r="B1607" t="s">
        <v>6310</v>
      </c>
      <c r="C1607" t="s">
        <v>6280</v>
      </c>
      <c r="D1607" t="s">
        <v>45</v>
      </c>
      <c r="E1607">
        <v>3840</v>
      </c>
      <c r="G1607" s="2">
        <v>61351330429</v>
      </c>
      <c r="I1607" t="s">
        <v>6311</v>
      </c>
      <c r="AM1607">
        <v>-38.237583000000001</v>
      </c>
      <c r="AN1607">
        <v>146.39699100000001</v>
      </c>
      <c r="AO1607" t="s">
        <v>6312</v>
      </c>
    </row>
    <row r="1608" spans="1:43" x14ac:dyDescent="0.25">
      <c r="A1608" t="s">
        <v>6313</v>
      </c>
      <c r="B1608" t="s">
        <v>6314</v>
      </c>
      <c r="C1608" t="s">
        <v>6280</v>
      </c>
      <c r="D1608" t="s">
        <v>6092</v>
      </c>
      <c r="E1608">
        <v>3840</v>
      </c>
      <c r="G1608" s="2">
        <v>61351330777</v>
      </c>
      <c r="AM1608">
        <v>-38.236668000000002</v>
      </c>
      <c r="AN1608">
        <v>146.426895</v>
      </c>
      <c r="AO1608" t="s">
        <v>6315</v>
      </c>
    </row>
    <row r="1609" spans="1:43" x14ac:dyDescent="0.25">
      <c r="A1609" t="s">
        <v>6316</v>
      </c>
      <c r="B1609" t="s">
        <v>6317</v>
      </c>
      <c r="C1609" t="s">
        <v>6280</v>
      </c>
      <c r="D1609" t="s">
        <v>45</v>
      </c>
      <c r="E1609">
        <v>3840</v>
      </c>
      <c r="G1609" s="2">
        <v>61351336066</v>
      </c>
      <c r="I1609" t="s">
        <v>6318</v>
      </c>
      <c r="AM1609">
        <v>-38.241357999999998</v>
      </c>
      <c r="AN1609">
        <v>146.411316</v>
      </c>
      <c r="AO1609" t="s">
        <v>6319</v>
      </c>
    </row>
    <row r="1610" spans="1:43" x14ac:dyDescent="0.25">
      <c r="A1610" t="s">
        <v>6320</v>
      </c>
      <c r="B1610" t="s">
        <v>6321</v>
      </c>
      <c r="C1610" t="s">
        <v>6280</v>
      </c>
      <c r="D1610" t="s">
        <v>45</v>
      </c>
      <c r="E1610">
        <v>3840</v>
      </c>
      <c r="G1610" s="2">
        <v>61351337488</v>
      </c>
      <c r="AM1610">
        <v>-38.237375</v>
      </c>
      <c r="AN1610">
        <v>146.40155799999999</v>
      </c>
      <c r="AO1610" t="s">
        <v>6322</v>
      </c>
    </row>
    <row r="1611" spans="1:43" x14ac:dyDescent="0.25">
      <c r="A1611" t="s">
        <v>6280</v>
      </c>
      <c r="B1611" t="s">
        <v>6323</v>
      </c>
      <c r="C1611" t="s">
        <v>6280</v>
      </c>
      <c r="D1611" t="s">
        <v>45</v>
      </c>
      <c r="E1611">
        <v>3840</v>
      </c>
      <c r="G1611" s="2">
        <v>61351337789</v>
      </c>
      <c r="I1611" t="s">
        <v>6324</v>
      </c>
      <c r="AM1611">
        <v>-38.237034999999999</v>
      </c>
      <c r="AN1611">
        <v>146.39577700000001</v>
      </c>
      <c r="AO1611" t="s">
        <v>6325</v>
      </c>
      <c r="AQ1611" t="s">
        <v>6326</v>
      </c>
    </row>
    <row r="1612" spans="1:43" x14ac:dyDescent="0.25">
      <c r="A1612" t="s">
        <v>6327</v>
      </c>
      <c r="B1612" t="s">
        <v>6328</v>
      </c>
      <c r="C1612" t="s">
        <v>6280</v>
      </c>
      <c r="D1612" t="s">
        <v>45</v>
      </c>
      <c r="E1612">
        <v>3840</v>
      </c>
      <c r="G1612" s="2">
        <v>61351339339</v>
      </c>
      <c r="H1612">
        <v>4.5</v>
      </c>
      <c r="I1612" t="s">
        <v>6329</v>
      </c>
      <c r="AM1612">
        <v>-38.259397</v>
      </c>
      <c r="AN1612">
        <v>146.41799399999999</v>
      </c>
      <c r="AO1612" t="s">
        <v>6330</v>
      </c>
    </row>
    <row r="1613" spans="1:43" x14ac:dyDescent="0.25">
      <c r="A1613" t="s">
        <v>6331</v>
      </c>
      <c r="B1613" t="s">
        <v>6332</v>
      </c>
      <c r="C1613" t="s">
        <v>6280</v>
      </c>
      <c r="D1613" t="s">
        <v>45</v>
      </c>
      <c r="E1613">
        <v>3840</v>
      </c>
      <c r="G1613" s="2">
        <v>61351339555</v>
      </c>
      <c r="AM1613">
        <v>-38.238312000000001</v>
      </c>
      <c r="AN1613">
        <v>146.397841</v>
      </c>
      <c r="AO1613" t="s">
        <v>6333</v>
      </c>
    </row>
    <row r="1614" spans="1:43" x14ac:dyDescent="0.25">
      <c r="A1614" t="s">
        <v>6334</v>
      </c>
      <c r="B1614" t="s">
        <v>6335</v>
      </c>
      <c r="C1614" t="s">
        <v>6280</v>
      </c>
      <c r="D1614" t="s">
        <v>45</v>
      </c>
      <c r="E1614">
        <v>3840</v>
      </c>
      <c r="G1614" s="2">
        <v>61351341355</v>
      </c>
      <c r="I1614" t="s">
        <v>6336</v>
      </c>
      <c r="AM1614">
        <v>-38.238796000000001</v>
      </c>
      <c r="AN1614">
        <v>146.410077</v>
      </c>
      <c r="AO1614" t="s">
        <v>6337</v>
      </c>
      <c r="AQ1614" t="s">
        <v>6338</v>
      </c>
    </row>
    <row r="1615" spans="1:43" x14ac:dyDescent="0.25">
      <c r="A1615" t="s">
        <v>6339</v>
      </c>
      <c r="B1615" t="s">
        <v>6340</v>
      </c>
      <c r="C1615" t="s">
        <v>6280</v>
      </c>
      <c r="D1615" t="s">
        <v>45</v>
      </c>
      <c r="E1615">
        <v>3840</v>
      </c>
      <c r="G1615" s="2">
        <v>61351341405</v>
      </c>
      <c r="AM1615">
        <v>-38.236311999999998</v>
      </c>
      <c r="AN1615">
        <v>146.39920000000001</v>
      </c>
      <c r="AO1615" t="s">
        <v>6341</v>
      </c>
    </row>
    <row r="1616" spans="1:43" x14ac:dyDescent="0.25">
      <c r="A1616" t="s">
        <v>6342</v>
      </c>
      <c r="B1616" t="s">
        <v>6343</v>
      </c>
      <c r="C1616" t="s">
        <v>6280</v>
      </c>
      <c r="D1616" t="s">
        <v>45</v>
      </c>
      <c r="E1616">
        <v>3840</v>
      </c>
      <c r="G1616" s="2">
        <v>61351341513</v>
      </c>
      <c r="AM1616">
        <v>-38.235294000000003</v>
      </c>
      <c r="AN1616">
        <v>146.398402</v>
      </c>
      <c r="AO1616" t="s">
        <v>6344</v>
      </c>
    </row>
    <row r="1617" spans="1:43" x14ac:dyDescent="0.25">
      <c r="A1617" t="s">
        <v>6345</v>
      </c>
      <c r="B1617" t="s">
        <v>6346</v>
      </c>
      <c r="C1617" t="s">
        <v>6280</v>
      </c>
      <c r="D1617" t="s">
        <v>45</v>
      </c>
      <c r="E1617">
        <v>3840</v>
      </c>
      <c r="G1617" s="2">
        <v>61351341600</v>
      </c>
      <c r="I1617" t="s">
        <v>6347</v>
      </c>
      <c r="AM1617">
        <v>-38.238014</v>
      </c>
      <c r="AN1617">
        <v>146.39640399999999</v>
      </c>
      <c r="AO1617" t="s">
        <v>6348</v>
      </c>
    </row>
    <row r="1618" spans="1:43" x14ac:dyDescent="0.25">
      <c r="A1618" t="s">
        <v>6349</v>
      </c>
      <c r="B1618" t="s">
        <v>6350</v>
      </c>
      <c r="C1618" t="s">
        <v>6280</v>
      </c>
      <c r="D1618" t="s">
        <v>45</v>
      </c>
      <c r="E1618">
        <v>3840</v>
      </c>
      <c r="G1618" s="2">
        <v>61351342327</v>
      </c>
      <c r="I1618" t="s">
        <v>6351</v>
      </c>
      <c r="AM1618">
        <v>-38.237375</v>
      </c>
      <c r="AN1618">
        <v>146.39598000000001</v>
      </c>
      <c r="AO1618" t="s">
        <v>6352</v>
      </c>
    </row>
    <row r="1619" spans="1:43" x14ac:dyDescent="0.25">
      <c r="A1619" t="s">
        <v>6353</v>
      </c>
      <c r="B1619" t="s">
        <v>6354</v>
      </c>
      <c r="C1619" t="s">
        <v>6280</v>
      </c>
      <c r="D1619" t="s">
        <v>45</v>
      </c>
      <c r="E1619">
        <v>3840</v>
      </c>
      <c r="G1619" s="2">
        <v>61351343541</v>
      </c>
      <c r="I1619" t="s">
        <v>6355</v>
      </c>
      <c r="AM1619">
        <v>-38.232726</v>
      </c>
      <c r="AN1619">
        <v>146.43322599999999</v>
      </c>
      <c r="AO1619" t="s">
        <v>6356</v>
      </c>
    </row>
    <row r="1620" spans="1:43" x14ac:dyDescent="0.25">
      <c r="A1620" t="s">
        <v>2442</v>
      </c>
      <c r="B1620" t="s">
        <v>6357</v>
      </c>
      <c r="C1620" t="s">
        <v>6280</v>
      </c>
      <c r="D1620" t="s">
        <v>45</v>
      </c>
      <c r="E1620">
        <v>3840</v>
      </c>
      <c r="G1620" s="2">
        <v>61351344342</v>
      </c>
      <c r="AM1620">
        <v>-38.235484999999997</v>
      </c>
      <c r="AN1620">
        <v>146.39408800000001</v>
      </c>
      <c r="AO1620" t="s">
        <v>6358</v>
      </c>
    </row>
    <row r="1621" spans="1:43" x14ac:dyDescent="0.25">
      <c r="A1621" t="s">
        <v>6359</v>
      </c>
      <c r="B1621" t="s">
        <v>6360</v>
      </c>
      <c r="C1621" t="s">
        <v>6280</v>
      </c>
      <c r="D1621" t="s">
        <v>45</v>
      </c>
      <c r="E1621">
        <v>3840</v>
      </c>
      <c r="G1621" s="2">
        <v>61351346544</v>
      </c>
      <c r="I1621" t="s">
        <v>6361</v>
      </c>
      <c r="AM1621">
        <v>-38.241331000000002</v>
      </c>
      <c r="AN1621">
        <v>146.41838300000001</v>
      </c>
      <c r="AO1621" t="s">
        <v>6362</v>
      </c>
      <c r="AQ1621" t="s">
        <v>6363</v>
      </c>
    </row>
    <row r="1622" spans="1:43" x14ac:dyDescent="0.25">
      <c r="A1622" t="s">
        <v>6364</v>
      </c>
      <c r="B1622" t="s">
        <v>6365</v>
      </c>
      <c r="C1622" t="s">
        <v>6280</v>
      </c>
      <c r="D1622" t="s">
        <v>45</v>
      </c>
      <c r="E1622">
        <v>3840</v>
      </c>
      <c r="G1622" s="2">
        <v>61351346555</v>
      </c>
      <c r="I1622" t="s">
        <v>771</v>
      </c>
      <c r="AM1622">
        <v>-38.240488999999997</v>
      </c>
      <c r="AN1622">
        <v>146.419419</v>
      </c>
      <c r="AO1622" t="s">
        <v>6366</v>
      </c>
    </row>
    <row r="1623" spans="1:43" x14ac:dyDescent="0.25">
      <c r="A1623" t="s">
        <v>6367</v>
      </c>
      <c r="B1623" t="s">
        <v>6368</v>
      </c>
      <c r="C1623" t="s">
        <v>6280</v>
      </c>
      <c r="D1623" t="s">
        <v>45</v>
      </c>
      <c r="E1623">
        <v>3840</v>
      </c>
      <c r="G1623" s="2">
        <v>61351348266</v>
      </c>
      <c r="I1623" t="s">
        <v>6369</v>
      </c>
      <c r="AM1623">
        <v>-38.236772000000002</v>
      </c>
      <c r="AN1623">
        <v>146.392719</v>
      </c>
      <c r="AO1623" t="s">
        <v>6370</v>
      </c>
      <c r="AQ1623" t="s">
        <v>6371</v>
      </c>
    </row>
    <row r="1624" spans="1:43" x14ac:dyDescent="0.25">
      <c r="A1624" t="s">
        <v>3794</v>
      </c>
      <c r="B1624" t="s">
        <v>6372</v>
      </c>
      <c r="C1624" t="s">
        <v>6280</v>
      </c>
      <c r="D1624" t="s">
        <v>45</v>
      </c>
      <c r="E1624">
        <v>3840</v>
      </c>
      <c r="G1624" s="2">
        <v>61351348918</v>
      </c>
      <c r="I1624" t="s">
        <v>850</v>
      </c>
      <c r="AM1624">
        <v>-38.237748000000003</v>
      </c>
      <c r="AN1624">
        <v>146.404597</v>
      </c>
      <c r="AO1624" t="s">
        <v>6373</v>
      </c>
    </row>
    <row r="1625" spans="1:43" x14ac:dyDescent="0.25">
      <c r="A1625" t="s">
        <v>6374</v>
      </c>
      <c r="B1625" t="s">
        <v>6375</v>
      </c>
      <c r="C1625" t="s">
        <v>6280</v>
      </c>
      <c r="D1625" t="s">
        <v>45</v>
      </c>
      <c r="E1625">
        <v>3840</v>
      </c>
      <c r="G1625" s="2">
        <v>61351351200</v>
      </c>
      <c r="I1625" t="s">
        <v>6376</v>
      </c>
      <c r="AM1625">
        <v>-38.238284999999998</v>
      </c>
      <c r="AN1625">
        <v>146.39710199999999</v>
      </c>
      <c r="AO1625" t="s">
        <v>6377</v>
      </c>
    </row>
    <row r="1626" spans="1:43" x14ac:dyDescent="0.25">
      <c r="A1626" t="s">
        <v>6378</v>
      </c>
      <c r="B1626" t="s">
        <v>6379</v>
      </c>
      <c r="C1626" t="s">
        <v>6280</v>
      </c>
      <c r="D1626" t="s">
        <v>45</v>
      </c>
      <c r="E1626">
        <v>3840</v>
      </c>
      <c r="G1626" s="2">
        <v>61351353464</v>
      </c>
      <c r="AM1626">
        <v>-38.237332000000002</v>
      </c>
      <c r="AN1626">
        <v>146.39490900000001</v>
      </c>
      <c r="AO1626" t="s">
        <v>6380</v>
      </c>
    </row>
    <row r="1627" spans="1:43" x14ac:dyDescent="0.25">
      <c r="A1627" t="s">
        <v>6381</v>
      </c>
      <c r="B1627" t="s">
        <v>6382</v>
      </c>
      <c r="C1627" t="s">
        <v>6383</v>
      </c>
      <c r="D1627" t="s">
        <v>45</v>
      </c>
      <c r="E1627">
        <v>3850</v>
      </c>
      <c r="G1627" s="2">
        <v>61351431855</v>
      </c>
      <c r="AM1627">
        <v>-38.109211000000002</v>
      </c>
      <c r="AN1627">
        <v>147.06601499999999</v>
      </c>
      <c r="AO1627" t="s">
        <v>6384</v>
      </c>
    </row>
    <row r="1628" spans="1:43" x14ac:dyDescent="0.25">
      <c r="A1628" t="s">
        <v>6385</v>
      </c>
      <c r="B1628" t="s">
        <v>6386</v>
      </c>
      <c r="C1628" t="s">
        <v>6383</v>
      </c>
      <c r="D1628" t="s">
        <v>45</v>
      </c>
      <c r="E1628">
        <v>3850</v>
      </c>
      <c r="G1628" s="2">
        <v>61351431911</v>
      </c>
      <c r="H1628">
        <v>4</v>
      </c>
      <c r="AM1628">
        <v>-38.108704000000003</v>
      </c>
      <c r="AN1628">
        <v>147.06619800000001</v>
      </c>
      <c r="AO1628" t="s">
        <v>6387</v>
      </c>
    </row>
    <row r="1629" spans="1:43" x14ac:dyDescent="0.25">
      <c r="A1629" t="s">
        <v>6388</v>
      </c>
      <c r="B1629" t="s">
        <v>6389</v>
      </c>
      <c r="C1629" t="s">
        <v>6383</v>
      </c>
      <c r="D1629" t="s">
        <v>45</v>
      </c>
      <c r="E1629">
        <v>3850</v>
      </c>
      <c r="G1629" s="2">
        <v>61351433326</v>
      </c>
      <c r="I1629" t="s">
        <v>6390</v>
      </c>
      <c r="AM1629">
        <v>-38.107759999999999</v>
      </c>
      <c r="AN1629">
        <v>147.061747</v>
      </c>
      <c r="AO1629" t="s">
        <v>6391</v>
      </c>
    </row>
    <row r="1630" spans="1:43" x14ac:dyDescent="0.25">
      <c r="A1630" t="s">
        <v>6392</v>
      </c>
      <c r="B1630" t="s">
        <v>6393</v>
      </c>
      <c r="C1630" t="s">
        <v>6383</v>
      </c>
      <c r="D1630" t="s">
        <v>45</v>
      </c>
      <c r="E1630">
        <v>3850</v>
      </c>
      <c r="G1630" s="2">
        <v>61351441122</v>
      </c>
      <c r="I1630" t="s">
        <v>6394</v>
      </c>
      <c r="AM1630">
        <v>-38.110098999999998</v>
      </c>
      <c r="AN1630">
        <v>147.06384800000001</v>
      </c>
      <c r="AO1630" t="s">
        <v>6395</v>
      </c>
    </row>
    <row r="1631" spans="1:43" x14ac:dyDescent="0.25">
      <c r="A1631" t="s">
        <v>6396</v>
      </c>
      <c r="B1631" t="s">
        <v>6397</v>
      </c>
      <c r="C1631" t="s">
        <v>6383</v>
      </c>
      <c r="D1631" t="s">
        <v>45</v>
      </c>
      <c r="E1631">
        <v>3850</v>
      </c>
      <c r="G1631" s="2">
        <v>61351441999</v>
      </c>
      <c r="I1631" t="s">
        <v>6398</v>
      </c>
      <c r="AM1631">
        <v>-38.106783</v>
      </c>
      <c r="AN1631">
        <v>147.06325699999999</v>
      </c>
      <c r="AO1631" t="s">
        <v>6399</v>
      </c>
    </row>
    <row r="1632" spans="1:43" x14ac:dyDescent="0.25">
      <c r="A1632" t="s">
        <v>6400</v>
      </c>
      <c r="B1632" t="s">
        <v>6401</v>
      </c>
      <c r="C1632" t="s">
        <v>6383</v>
      </c>
      <c r="D1632" t="s">
        <v>45</v>
      </c>
      <c r="E1632">
        <v>3850</v>
      </c>
      <c r="G1632" s="2">
        <v>61351445200</v>
      </c>
      <c r="AM1632">
        <v>-38.105089999999997</v>
      </c>
      <c r="AN1632">
        <v>147.06530100000001</v>
      </c>
      <c r="AO1632" t="s">
        <v>6402</v>
      </c>
    </row>
    <row r="1633" spans="1:43" x14ac:dyDescent="0.25">
      <c r="A1633" t="s">
        <v>6403</v>
      </c>
      <c r="B1633" t="s">
        <v>6404</v>
      </c>
      <c r="C1633" t="s">
        <v>6383</v>
      </c>
      <c r="D1633" t="s">
        <v>45</v>
      </c>
      <c r="E1633">
        <v>3850</v>
      </c>
      <c r="G1633" s="2">
        <v>61351445855</v>
      </c>
      <c r="AM1633">
        <v>-38.111156000000001</v>
      </c>
      <c r="AN1633">
        <v>147.06593699999999</v>
      </c>
      <c r="AO1633" t="s">
        <v>6405</v>
      </c>
    </row>
    <row r="1634" spans="1:43" x14ac:dyDescent="0.25">
      <c r="A1634" t="s">
        <v>6406</v>
      </c>
      <c r="B1634" t="s">
        <v>6407</v>
      </c>
      <c r="C1634" t="s">
        <v>6383</v>
      </c>
      <c r="D1634" t="s">
        <v>45</v>
      </c>
      <c r="E1634">
        <v>3850</v>
      </c>
      <c r="G1634" s="2">
        <v>61351446442</v>
      </c>
      <c r="H1634">
        <v>4</v>
      </c>
      <c r="AM1634">
        <v>-38.104059999999997</v>
      </c>
      <c r="AN1634">
        <v>147.06788399999999</v>
      </c>
      <c r="AO1634" t="s">
        <v>6408</v>
      </c>
    </row>
    <row r="1635" spans="1:43" x14ac:dyDescent="0.25">
      <c r="A1635" t="s">
        <v>6409</v>
      </c>
      <c r="B1635" t="s">
        <v>6410</v>
      </c>
      <c r="C1635" t="s">
        <v>6383</v>
      </c>
      <c r="D1635" t="s">
        <v>45</v>
      </c>
      <c r="E1635">
        <v>3850</v>
      </c>
      <c r="G1635" s="2">
        <v>61351447088</v>
      </c>
      <c r="AM1635">
        <v>-38.107214999999997</v>
      </c>
      <c r="AN1635">
        <v>147.06428</v>
      </c>
      <c r="AO1635" t="s">
        <v>6411</v>
      </c>
    </row>
    <row r="1636" spans="1:43" x14ac:dyDescent="0.25">
      <c r="A1636" t="s">
        <v>6412</v>
      </c>
      <c r="B1636" t="s">
        <v>6413</v>
      </c>
      <c r="C1636" t="s">
        <v>6383</v>
      </c>
      <c r="D1636" t="s">
        <v>45</v>
      </c>
      <c r="E1636">
        <v>3850</v>
      </c>
      <c r="G1636" s="2">
        <v>61351447399</v>
      </c>
      <c r="AM1636">
        <v>-38.105400000000003</v>
      </c>
      <c r="AN1636">
        <v>147.064627</v>
      </c>
      <c r="AO1636" t="s">
        <v>6414</v>
      </c>
    </row>
    <row r="1637" spans="1:43" x14ac:dyDescent="0.25">
      <c r="A1637" t="s">
        <v>6415</v>
      </c>
      <c r="B1637" t="s">
        <v>6416</v>
      </c>
      <c r="C1637" t="s">
        <v>6280</v>
      </c>
      <c r="D1637" t="s">
        <v>45</v>
      </c>
      <c r="E1637">
        <v>3840</v>
      </c>
      <c r="G1637" s="2">
        <v>61351650390</v>
      </c>
      <c r="I1637" t="s">
        <v>6417</v>
      </c>
      <c r="AM1637">
        <v>-38.236238</v>
      </c>
      <c r="AN1637">
        <v>146.441553</v>
      </c>
      <c r="AO1637" t="s">
        <v>6418</v>
      </c>
      <c r="AQ1637" t="s">
        <v>6419</v>
      </c>
    </row>
    <row r="1638" spans="1:43" x14ac:dyDescent="0.25">
      <c r="A1638" t="s">
        <v>6420</v>
      </c>
      <c r="B1638" t="s">
        <v>6421</v>
      </c>
      <c r="C1638" t="s">
        <v>6422</v>
      </c>
      <c r="D1638" t="s">
        <v>45</v>
      </c>
      <c r="E1638">
        <v>3844</v>
      </c>
      <c r="G1638" s="2">
        <v>61351739400</v>
      </c>
      <c r="I1638" t="s">
        <v>6423</v>
      </c>
      <c r="AM1638">
        <v>-38.21707</v>
      </c>
      <c r="AN1638">
        <v>146.47422599999999</v>
      </c>
      <c r="AO1638" t="s">
        <v>6424</v>
      </c>
      <c r="AQ1638" t="s">
        <v>6425</v>
      </c>
    </row>
    <row r="1639" spans="1:43" x14ac:dyDescent="0.25">
      <c r="A1639" t="s">
        <v>6426</v>
      </c>
      <c r="B1639" t="s">
        <v>6427</v>
      </c>
      <c r="C1639" t="s">
        <v>6422</v>
      </c>
      <c r="D1639" t="s">
        <v>45</v>
      </c>
      <c r="E1639">
        <v>3844</v>
      </c>
      <c r="G1639" s="2">
        <v>61351741517</v>
      </c>
      <c r="I1639" t="s">
        <v>6428</v>
      </c>
      <c r="AM1639">
        <v>-38.196463999999999</v>
      </c>
      <c r="AN1639">
        <v>146.53904800000001</v>
      </c>
      <c r="AO1639" t="s">
        <v>6429</v>
      </c>
      <c r="AQ1639" t="s">
        <v>6430</v>
      </c>
    </row>
    <row r="1640" spans="1:43" x14ac:dyDescent="0.25">
      <c r="A1640" t="s">
        <v>6431</v>
      </c>
      <c r="B1640" t="s">
        <v>6432</v>
      </c>
      <c r="C1640" t="s">
        <v>6422</v>
      </c>
      <c r="D1640" t="s">
        <v>45</v>
      </c>
      <c r="E1640">
        <v>3844</v>
      </c>
      <c r="G1640" s="2">
        <v>61351743734</v>
      </c>
      <c r="AM1640">
        <v>-38.198205000000002</v>
      </c>
      <c r="AN1640">
        <v>146.534862</v>
      </c>
      <c r="AO1640" t="s">
        <v>6433</v>
      </c>
    </row>
    <row r="1641" spans="1:43" x14ac:dyDescent="0.25">
      <c r="A1641" t="s">
        <v>6434</v>
      </c>
      <c r="B1641" t="s">
        <v>6435</v>
      </c>
      <c r="C1641" t="s">
        <v>6422</v>
      </c>
      <c r="D1641" t="s">
        <v>45</v>
      </c>
      <c r="E1641">
        <v>3844</v>
      </c>
      <c r="G1641" s="2">
        <v>61351744002</v>
      </c>
      <c r="H1641">
        <v>4</v>
      </c>
      <c r="I1641" t="s">
        <v>6436</v>
      </c>
      <c r="AM1641">
        <v>-38.196441</v>
      </c>
      <c r="AN1641">
        <v>146.535472</v>
      </c>
      <c r="AO1641" t="s">
        <v>6437</v>
      </c>
    </row>
    <row r="1642" spans="1:43" x14ac:dyDescent="0.25">
      <c r="A1642" t="s">
        <v>6438</v>
      </c>
      <c r="B1642" t="s">
        <v>6439</v>
      </c>
      <c r="C1642" t="s">
        <v>6422</v>
      </c>
      <c r="D1642" t="s">
        <v>45</v>
      </c>
      <c r="E1642">
        <v>3844</v>
      </c>
      <c r="G1642" s="2">
        <v>61351744488</v>
      </c>
      <c r="AM1642">
        <v>-38.196260000000002</v>
      </c>
      <c r="AN1642">
        <v>146.53486899999999</v>
      </c>
      <c r="AO1642" t="s">
        <v>6440</v>
      </c>
    </row>
    <row r="1643" spans="1:43" x14ac:dyDescent="0.25">
      <c r="A1643" t="s">
        <v>6441</v>
      </c>
      <c r="B1643" t="s">
        <v>6442</v>
      </c>
      <c r="C1643" t="s">
        <v>6422</v>
      </c>
      <c r="D1643" t="s">
        <v>45</v>
      </c>
      <c r="E1643">
        <v>3844</v>
      </c>
      <c r="G1643" s="2">
        <v>61351744878</v>
      </c>
      <c r="AM1643">
        <v>-38.197159999999997</v>
      </c>
      <c r="AN1643">
        <v>146.53653499999999</v>
      </c>
      <c r="AO1643" t="s">
        <v>6443</v>
      </c>
    </row>
    <row r="1644" spans="1:43" x14ac:dyDescent="0.25">
      <c r="A1644" t="s">
        <v>6444</v>
      </c>
      <c r="B1644" t="s">
        <v>6445</v>
      </c>
      <c r="C1644" t="s">
        <v>6422</v>
      </c>
      <c r="D1644" t="s">
        <v>45</v>
      </c>
      <c r="E1644">
        <v>3844</v>
      </c>
      <c r="G1644" s="2">
        <v>61351745999</v>
      </c>
      <c r="I1644" t="s">
        <v>6446</v>
      </c>
      <c r="AM1644">
        <v>-38.196928999999997</v>
      </c>
      <c r="AN1644">
        <v>146.534614</v>
      </c>
      <c r="AO1644" t="s">
        <v>6447</v>
      </c>
    </row>
    <row r="1645" spans="1:43" x14ac:dyDescent="0.25">
      <c r="A1645" t="s">
        <v>6448</v>
      </c>
      <c r="B1645" t="s">
        <v>6449</v>
      </c>
      <c r="C1645" t="s">
        <v>6422</v>
      </c>
      <c r="D1645" t="s">
        <v>45</v>
      </c>
      <c r="E1645">
        <v>3844</v>
      </c>
      <c r="G1645" s="2">
        <v>61351746011</v>
      </c>
      <c r="I1645" t="s">
        <v>2392</v>
      </c>
      <c r="AM1645">
        <v>-38.197732000000002</v>
      </c>
      <c r="AN1645">
        <v>146.538501</v>
      </c>
      <c r="AO1645" t="s">
        <v>6450</v>
      </c>
      <c r="AQ1645" t="s">
        <v>2394</v>
      </c>
    </row>
    <row r="1646" spans="1:43" x14ac:dyDescent="0.25">
      <c r="A1646" t="s">
        <v>6451</v>
      </c>
      <c r="B1646" t="s">
        <v>6452</v>
      </c>
      <c r="C1646" t="s">
        <v>6422</v>
      </c>
      <c r="D1646" t="s">
        <v>45</v>
      </c>
      <c r="E1646">
        <v>3844</v>
      </c>
      <c r="G1646" s="2">
        <v>61351749388</v>
      </c>
      <c r="I1646" t="s">
        <v>771</v>
      </c>
      <c r="AM1646">
        <v>-38.194457</v>
      </c>
      <c r="AN1646">
        <v>146.541541</v>
      </c>
      <c r="AO1646" t="s">
        <v>6453</v>
      </c>
    </row>
    <row r="1647" spans="1:43" x14ac:dyDescent="0.25">
      <c r="A1647" t="s">
        <v>6454</v>
      </c>
      <c r="B1647" t="s">
        <v>6455</v>
      </c>
      <c r="C1647" t="s">
        <v>6422</v>
      </c>
      <c r="D1647" t="s">
        <v>45</v>
      </c>
      <c r="E1647">
        <v>3844</v>
      </c>
      <c r="G1647" s="2">
        <v>61351749455</v>
      </c>
      <c r="H1647">
        <v>4.5</v>
      </c>
      <c r="AM1647">
        <v>-38.194766000000001</v>
      </c>
      <c r="AN1647">
        <v>146.53867099999999</v>
      </c>
      <c r="AO1647" t="s">
        <v>6456</v>
      </c>
    </row>
    <row r="1648" spans="1:43" x14ac:dyDescent="0.25">
      <c r="A1648" t="s">
        <v>6457</v>
      </c>
      <c r="B1648" t="s">
        <v>6458</v>
      </c>
      <c r="C1648" t="s">
        <v>6422</v>
      </c>
      <c r="D1648" t="s">
        <v>45</v>
      </c>
      <c r="E1648">
        <v>3844</v>
      </c>
      <c r="G1648" s="2">
        <v>61351749521</v>
      </c>
      <c r="H1648">
        <v>3</v>
      </c>
      <c r="AM1648">
        <v>-38.196948999999996</v>
      </c>
      <c r="AN1648">
        <v>146.541023</v>
      </c>
      <c r="AO1648" t="s">
        <v>6459</v>
      </c>
    </row>
    <row r="1649" spans="1:43" x14ac:dyDescent="0.25">
      <c r="A1649" t="s">
        <v>6460</v>
      </c>
      <c r="B1649" t="s">
        <v>6461</v>
      </c>
      <c r="C1649" t="s">
        <v>6422</v>
      </c>
      <c r="D1649" t="s">
        <v>45</v>
      </c>
      <c r="E1649">
        <v>3844</v>
      </c>
      <c r="G1649" s="2">
        <v>61351764567</v>
      </c>
      <c r="I1649" t="s">
        <v>6462</v>
      </c>
      <c r="AM1649">
        <v>-38.196441999999998</v>
      </c>
      <c r="AN1649">
        <v>146.538962</v>
      </c>
      <c r="AO1649" t="s">
        <v>6463</v>
      </c>
      <c r="AQ1649" t="s">
        <v>6464</v>
      </c>
    </row>
    <row r="1650" spans="1:43" x14ac:dyDescent="0.25">
      <c r="A1650" t="s">
        <v>6465</v>
      </c>
      <c r="B1650" t="s">
        <v>6466</v>
      </c>
      <c r="C1650" t="s">
        <v>6422</v>
      </c>
      <c r="D1650" t="s">
        <v>45</v>
      </c>
      <c r="E1650">
        <v>3844</v>
      </c>
      <c r="G1650" s="2">
        <v>61351764666</v>
      </c>
      <c r="I1650" t="s">
        <v>6467</v>
      </c>
      <c r="AM1650">
        <v>-38.198363000000001</v>
      </c>
      <c r="AN1650">
        <v>146.53789399999999</v>
      </c>
      <c r="AO1650" t="s">
        <v>6468</v>
      </c>
      <c r="AQ1650" t="s">
        <v>6469</v>
      </c>
    </row>
    <row r="1651" spans="1:43" x14ac:dyDescent="0.25">
      <c r="A1651" t="s">
        <v>6470</v>
      </c>
      <c r="B1651" t="s">
        <v>6471</v>
      </c>
      <c r="C1651" t="s">
        <v>6422</v>
      </c>
      <c r="D1651" t="s">
        <v>45</v>
      </c>
      <c r="E1651">
        <v>3844</v>
      </c>
      <c r="G1651" s="2">
        <v>61351766669</v>
      </c>
      <c r="H1651">
        <v>2.5</v>
      </c>
      <c r="I1651" t="s">
        <v>6472</v>
      </c>
      <c r="AM1651">
        <v>-38.192200999999997</v>
      </c>
      <c r="AN1651">
        <v>146.55574799999999</v>
      </c>
      <c r="AO1651" t="s">
        <v>6473</v>
      </c>
      <c r="AQ1651" t="s">
        <v>6474</v>
      </c>
    </row>
    <row r="1652" spans="1:43" x14ac:dyDescent="0.25">
      <c r="A1652" t="s">
        <v>6475</v>
      </c>
      <c r="B1652" t="s">
        <v>6476</v>
      </c>
      <c r="C1652" t="s">
        <v>6477</v>
      </c>
      <c r="D1652" t="s">
        <v>45</v>
      </c>
      <c r="E1652">
        <v>3854</v>
      </c>
      <c r="G1652" s="2">
        <v>61351924257</v>
      </c>
      <c r="I1652" t="s">
        <v>6478</v>
      </c>
      <c r="AM1652">
        <v>-38.119667999999997</v>
      </c>
      <c r="AN1652">
        <v>146.54115400000001</v>
      </c>
      <c r="AO1652" t="s">
        <v>6479</v>
      </c>
      <c r="AQ1652" t="s">
        <v>6480</v>
      </c>
    </row>
    <row r="1653" spans="1:43" x14ac:dyDescent="0.25">
      <c r="A1653" t="s">
        <v>6481</v>
      </c>
      <c r="B1653" t="s">
        <v>6482</v>
      </c>
      <c r="C1653" t="s">
        <v>6483</v>
      </c>
      <c r="D1653" t="s">
        <v>45</v>
      </c>
      <c r="E1653">
        <v>3218</v>
      </c>
      <c r="G1653" s="2">
        <v>61352211555</v>
      </c>
      <c r="I1653" t="s">
        <v>6484</v>
      </c>
      <c r="AM1653">
        <v>-38.135945999999997</v>
      </c>
      <c r="AN1653">
        <v>144.34951799999999</v>
      </c>
      <c r="AO1653" t="s">
        <v>6485</v>
      </c>
    </row>
    <row r="1654" spans="1:43" x14ac:dyDescent="0.25">
      <c r="A1654" t="s">
        <v>6486</v>
      </c>
      <c r="B1654" t="s">
        <v>6487</v>
      </c>
      <c r="C1654" t="s">
        <v>6483</v>
      </c>
      <c r="D1654" t="s">
        <v>45</v>
      </c>
      <c r="E1654">
        <v>3218</v>
      </c>
      <c r="G1654" s="2">
        <v>61352218499</v>
      </c>
      <c r="I1654" t="s">
        <v>6488</v>
      </c>
      <c r="AM1654">
        <v>-38.140281000000002</v>
      </c>
      <c r="AN1654">
        <v>144.348265</v>
      </c>
      <c r="AO1654" t="s">
        <v>6489</v>
      </c>
    </row>
    <row r="1655" spans="1:43" x14ac:dyDescent="0.25">
      <c r="A1655" t="s">
        <v>6490</v>
      </c>
      <c r="B1655" t="s">
        <v>6491</v>
      </c>
      <c r="C1655" t="s">
        <v>6492</v>
      </c>
      <c r="D1655" t="s">
        <v>45</v>
      </c>
      <c r="E1655">
        <v>3220</v>
      </c>
      <c r="G1655" s="2">
        <v>61352226377</v>
      </c>
      <c r="H1655">
        <v>4</v>
      </c>
      <c r="I1655" t="s">
        <v>6493</v>
      </c>
      <c r="AM1655">
        <v>-38.140726999999998</v>
      </c>
      <c r="AN1655">
        <v>144.36289600000001</v>
      </c>
      <c r="AO1655" t="s">
        <v>6494</v>
      </c>
      <c r="AQ1655" t="s">
        <v>6495</v>
      </c>
    </row>
    <row r="1656" spans="1:43" x14ac:dyDescent="0.25">
      <c r="A1656" t="s">
        <v>6496</v>
      </c>
      <c r="B1656" t="s">
        <v>6497</v>
      </c>
      <c r="C1656" t="s">
        <v>6483</v>
      </c>
      <c r="D1656" t="s">
        <v>45</v>
      </c>
      <c r="E1656">
        <v>3218</v>
      </c>
      <c r="G1656" s="2">
        <v>61352228288</v>
      </c>
      <c r="AM1656">
        <v>-38.133816000000003</v>
      </c>
      <c r="AN1656">
        <v>144.349898</v>
      </c>
      <c r="AO1656" t="s">
        <v>6498</v>
      </c>
    </row>
    <row r="1657" spans="1:43" x14ac:dyDescent="0.25">
      <c r="A1657" t="s">
        <v>6499</v>
      </c>
      <c r="B1657" t="s">
        <v>6500</v>
      </c>
      <c r="C1657" t="s">
        <v>6492</v>
      </c>
      <c r="D1657" t="s">
        <v>45</v>
      </c>
      <c r="E1657">
        <v>3218</v>
      </c>
      <c r="G1657" s="2">
        <v>61352296953</v>
      </c>
      <c r="I1657" t="s">
        <v>6501</v>
      </c>
      <c r="AM1657">
        <v>-38.138649000000001</v>
      </c>
      <c r="AN1657">
        <v>144.34866199999999</v>
      </c>
      <c r="AO1657" t="s">
        <v>6502</v>
      </c>
    </row>
    <row r="1658" spans="1:43" x14ac:dyDescent="0.25">
      <c r="A1658" t="s">
        <v>6503</v>
      </c>
      <c r="B1658" t="s">
        <v>6504</v>
      </c>
      <c r="C1658" t="s">
        <v>6505</v>
      </c>
      <c r="D1658" t="s">
        <v>45</v>
      </c>
      <c r="E1658">
        <v>3350</v>
      </c>
      <c r="G1658" s="2">
        <v>61353271200</v>
      </c>
      <c r="I1658" t="s">
        <v>6506</v>
      </c>
      <c r="AM1658">
        <v>-37.579478999999999</v>
      </c>
      <c r="AN1658">
        <v>143.86849000000001</v>
      </c>
      <c r="AO1658" t="s">
        <v>6507</v>
      </c>
      <c r="AQ1658" t="s">
        <v>6508</v>
      </c>
    </row>
    <row r="1659" spans="1:43" x14ac:dyDescent="0.25">
      <c r="A1659" t="s">
        <v>6509</v>
      </c>
      <c r="B1659" t="s">
        <v>6504</v>
      </c>
      <c r="C1659" t="s">
        <v>6505</v>
      </c>
      <c r="D1659" t="s">
        <v>45</v>
      </c>
      <c r="E1659">
        <v>3350</v>
      </c>
      <c r="G1659" s="2">
        <v>61353271200</v>
      </c>
      <c r="I1659" t="s">
        <v>6510</v>
      </c>
      <c r="AM1659">
        <v>-37.579341999999997</v>
      </c>
      <c r="AN1659">
        <v>143.86852400000001</v>
      </c>
      <c r="AO1659" t="s">
        <v>6511</v>
      </c>
      <c r="AQ1659" t="s">
        <v>6508</v>
      </c>
    </row>
    <row r="1660" spans="1:43" x14ac:dyDescent="0.25">
      <c r="A1660" t="s">
        <v>6512</v>
      </c>
      <c r="B1660" t="s">
        <v>6513</v>
      </c>
      <c r="C1660" t="s">
        <v>171</v>
      </c>
      <c r="D1660" t="s">
        <v>45</v>
      </c>
      <c r="E1660">
        <v>3350</v>
      </c>
      <c r="G1660" s="2">
        <v>61353272787</v>
      </c>
      <c r="AM1660">
        <v>-37.561275000000002</v>
      </c>
      <c r="AN1660">
        <v>143.85771199999999</v>
      </c>
      <c r="AO1660" t="s">
        <v>6514</v>
      </c>
    </row>
    <row r="1661" spans="1:43" x14ac:dyDescent="0.25">
      <c r="A1661" t="s">
        <v>6515</v>
      </c>
      <c r="B1661" t="s">
        <v>6516</v>
      </c>
      <c r="C1661" t="s">
        <v>171</v>
      </c>
      <c r="D1661" t="s">
        <v>45</v>
      </c>
      <c r="E1661">
        <v>3350</v>
      </c>
      <c r="G1661" s="2">
        <v>61353277588</v>
      </c>
      <c r="I1661" t="s">
        <v>6517</v>
      </c>
      <c r="AM1661">
        <v>-37.560302999999998</v>
      </c>
      <c r="AN1661">
        <v>143.85505599999999</v>
      </c>
      <c r="AO1661" t="s">
        <v>6518</v>
      </c>
    </row>
    <row r="1662" spans="1:43" x14ac:dyDescent="0.25">
      <c r="A1662" t="s">
        <v>6519</v>
      </c>
      <c r="B1662" t="s">
        <v>6520</v>
      </c>
      <c r="C1662" t="s">
        <v>171</v>
      </c>
      <c r="D1662" t="s">
        <v>45</v>
      </c>
      <c r="E1662">
        <v>3350</v>
      </c>
      <c r="G1662" s="2">
        <v>61353278000</v>
      </c>
      <c r="I1662" t="s">
        <v>6521</v>
      </c>
      <c r="AM1662">
        <v>-37.56409</v>
      </c>
      <c r="AN1662">
        <v>143.85736600000001</v>
      </c>
      <c r="AO1662" t="s">
        <v>6522</v>
      </c>
    </row>
    <row r="1663" spans="1:43" x14ac:dyDescent="0.25">
      <c r="A1663" t="s">
        <v>6523</v>
      </c>
      <c r="B1663" t="s">
        <v>6524</v>
      </c>
      <c r="C1663" t="s">
        <v>171</v>
      </c>
      <c r="D1663" t="s">
        <v>45</v>
      </c>
      <c r="E1663">
        <v>3350</v>
      </c>
      <c r="G1663" s="2">
        <v>61353301327</v>
      </c>
      <c r="I1663" t="s">
        <v>6525</v>
      </c>
      <c r="AM1663">
        <v>-37.591450999999999</v>
      </c>
      <c r="AN1663">
        <v>143.87129899999999</v>
      </c>
      <c r="AO1663" t="s">
        <v>6526</v>
      </c>
      <c r="AQ1663" t="s">
        <v>6527</v>
      </c>
    </row>
    <row r="1664" spans="1:43" x14ac:dyDescent="0.25">
      <c r="A1664" t="s">
        <v>6528</v>
      </c>
      <c r="B1664" t="s">
        <v>6529</v>
      </c>
      <c r="C1664" t="s">
        <v>6530</v>
      </c>
      <c r="D1664" t="s">
        <v>45</v>
      </c>
      <c r="E1664">
        <v>3350</v>
      </c>
      <c r="G1664" s="2">
        <v>61353301888</v>
      </c>
      <c r="AM1664">
        <v>-37.602640999999998</v>
      </c>
      <c r="AN1664">
        <v>143.867988</v>
      </c>
      <c r="AO1664" t="s">
        <v>6531</v>
      </c>
    </row>
    <row r="1665" spans="1:43" x14ac:dyDescent="0.25">
      <c r="A1665" t="s">
        <v>6532</v>
      </c>
      <c r="B1665" t="s">
        <v>6533</v>
      </c>
      <c r="C1665" t="s">
        <v>6530</v>
      </c>
      <c r="D1665" t="s">
        <v>45</v>
      </c>
      <c r="E1665">
        <v>3350</v>
      </c>
      <c r="G1665" s="2">
        <v>61353302636</v>
      </c>
      <c r="AM1665">
        <v>-37.602640999999998</v>
      </c>
      <c r="AN1665">
        <v>143.867988</v>
      </c>
      <c r="AO1665" t="s">
        <v>6534</v>
      </c>
    </row>
    <row r="1666" spans="1:43" x14ac:dyDescent="0.25">
      <c r="A1666" t="s">
        <v>6535</v>
      </c>
      <c r="B1666" t="s">
        <v>6536</v>
      </c>
      <c r="C1666" t="s">
        <v>171</v>
      </c>
      <c r="D1666" t="s">
        <v>45</v>
      </c>
      <c r="E1666">
        <v>3350</v>
      </c>
      <c r="G1666" s="2">
        <v>61353305500</v>
      </c>
      <c r="I1666" t="s">
        <v>6537</v>
      </c>
      <c r="AM1666">
        <v>-37.560254999999998</v>
      </c>
      <c r="AN1666">
        <v>143.857606</v>
      </c>
      <c r="AO1666" t="s">
        <v>6538</v>
      </c>
    </row>
    <row r="1667" spans="1:43" x14ac:dyDescent="0.25">
      <c r="A1667" t="s">
        <v>6539</v>
      </c>
      <c r="B1667" t="s">
        <v>6536</v>
      </c>
      <c r="C1667" t="s">
        <v>171</v>
      </c>
      <c r="D1667" t="s">
        <v>45</v>
      </c>
      <c r="E1667">
        <v>3350</v>
      </c>
      <c r="G1667" s="2">
        <v>61353305555</v>
      </c>
      <c r="H1667">
        <v>3</v>
      </c>
      <c r="I1667" t="s">
        <v>6540</v>
      </c>
      <c r="AM1667">
        <v>-37.560250000000003</v>
      </c>
      <c r="AN1667">
        <v>143.85777300000001</v>
      </c>
      <c r="AO1667" t="s">
        <v>6541</v>
      </c>
    </row>
    <row r="1668" spans="1:43" x14ac:dyDescent="0.25">
      <c r="A1668" t="s">
        <v>6542</v>
      </c>
      <c r="B1668" t="s">
        <v>6543</v>
      </c>
      <c r="C1668" t="s">
        <v>171</v>
      </c>
      <c r="D1668" t="s">
        <v>45</v>
      </c>
      <c r="E1668">
        <v>3350</v>
      </c>
      <c r="G1668" s="2">
        <v>61353311073</v>
      </c>
      <c r="H1668">
        <v>4.5</v>
      </c>
      <c r="I1668" t="s">
        <v>6544</v>
      </c>
      <c r="AM1668">
        <v>-37.567458999999999</v>
      </c>
      <c r="AN1668">
        <v>143.854558</v>
      </c>
      <c r="AO1668" t="s">
        <v>6545</v>
      </c>
    </row>
    <row r="1669" spans="1:43" x14ac:dyDescent="0.25">
      <c r="A1669" t="s">
        <v>6546</v>
      </c>
      <c r="B1669" t="s">
        <v>6516</v>
      </c>
      <c r="C1669" t="s">
        <v>171</v>
      </c>
      <c r="D1669" t="s">
        <v>45</v>
      </c>
      <c r="E1669">
        <v>3350</v>
      </c>
      <c r="G1669" s="2">
        <v>61353311222</v>
      </c>
      <c r="I1669" t="s">
        <v>6547</v>
      </c>
      <c r="AM1669">
        <v>-37.560302999999998</v>
      </c>
      <c r="AN1669">
        <v>143.85505599999999</v>
      </c>
      <c r="AO1669" t="s">
        <v>6548</v>
      </c>
    </row>
    <row r="1670" spans="1:43" x14ac:dyDescent="0.25">
      <c r="A1670" t="s">
        <v>6549</v>
      </c>
      <c r="B1670" t="s">
        <v>6550</v>
      </c>
      <c r="C1670" t="s">
        <v>171</v>
      </c>
      <c r="D1670" t="s">
        <v>45</v>
      </c>
      <c r="E1670">
        <v>3350</v>
      </c>
      <c r="G1670" s="2">
        <v>61353311255</v>
      </c>
      <c r="AM1670">
        <v>-37.562224999999998</v>
      </c>
      <c r="AN1670">
        <v>143.85735700000001</v>
      </c>
      <c r="AO1670" t="s">
        <v>6551</v>
      </c>
    </row>
    <row r="1671" spans="1:43" x14ac:dyDescent="0.25">
      <c r="A1671" t="s">
        <v>6552</v>
      </c>
      <c r="B1671" t="s">
        <v>6553</v>
      </c>
      <c r="C1671" t="s">
        <v>6554</v>
      </c>
      <c r="D1671" t="s">
        <v>45</v>
      </c>
      <c r="E1671">
        <v>3350</v>
      </c>
      <c r="G1671" s="2">
        <v>61353311291</v>
      </c>
      <c r="AM1671">
        <v>-37.55057</v>
      </c>
      <c r="AN1671">
        <v>143.857178</v>
      </c>
      <c r="AO1671" t="s">
        <v>6555</v>
      </c>
    </row>
    <row r="1672" spans="1:43" x14ac:dyDescent="0.25">
      <c r="A1672" t="s">
        <v>6556</v>
      </c>
      <c r="B1672" t="s">
        <v>6557</v>
      </c>
      <c r="C1672" t="s">
        <v>171</v>
      </c>
      <c r="D1672" t="s">
        <v>45</v>
      </c>
      <c r="E1672">
        <v>3350</v>
      </c>
      <c r="G1672" s="2">
        <v>61353311312</v>
      </c>
      <c r="AM1672">
        <v>-37.562016999999997</v>
      </c>
      <c r="AN1672">
        <v>143.85557399999999</v>
      </c>
      <c r="AO1672" t="s">
        <v>6558</v>
      </c>
    </row>
    <row r="1673" spans="1:43" x14ac:dyDescent="0.25">
      <c r="A1673" t="s">
        <v>6559</v>
      </c>
      <c r="B1673" t="s">
        <v>6560</v>
      </c>
      <c r="C1673" t="s">
        <v>171</v>
      </c>
      <c r="D1673" t="s">
        <v>45</v>
      </c>
      <c r="E1673">
        <v>3350</v>
      </c>
      <c r="G1673" s="2">
        <v>61353311377</v>
      </c>
      <c r="H1673">
        <v>4</v>
      </c>
      <c r="I1673" t="s">
        <v>6561</v>
      </c>
      <c r="AM1673">
        <v>-37.562812000000001</v>
      </c>
      <c r="AN1673">
        <v>143.857427</v>
      </c>
      <c r="AO1673" t="s">
        <v>6562</v>
      </c>
      <c r="AQ1673" t="s">
        <v>6563</v>
      </c>
    </row>
    <row r="1674" spans="1:43" x14ac:dyDescent="0.25">
      <c r="A1674" t="s">
        <v>6564</v>
      </c>
      <c r="B1674" t="s">
        <v>6565</v>
      </c>
      <c r="C1674" t="s">
        <v>171</v>
      </c>
      <c r="D1674" t="s">
        <v>45</v>
      </c>
      <c r="E1674">
        <v>3350</v>
      </c>
      <c r="G1674" s="2">
        <v>61353311414</v>
      </c>
      <c r="I1674" t="s">
        <v>6566</v>
      </c>
      <c r="AM1674">
        <v>-37.563831999999998</v>
      </c>
      <c r="AN1674">
        <v>143.85658599999999</v>
      </c>
      <c r="AO1674" t="s">
        <v>6567</v>
      </c>
    </row>
    <row r="1675" spans="1:43" x14ac:dyDescent="0.25">
      <c r="A1675" t="s">
        <v>6568</v>
      </c>
      <c r="B1675" t="s">
        <v>6569</v>
      </c>
      <c r="C1675" t="s">
        <v>171</v>
      </c>
      <c r="D1675" t="s">
        <v>45</v>
      </c>
      <c r="E1675">
        <v>3350</v>
      </c>
      <c r="G1675" s="2">
        <v>61353311451</v>
      </c>
      <c r="H1675">
        <v>3</v>
      </c>
      <c r="I1675" t="s">
        <v>6570</v>
      </c>
      <c r="AM1675">
        <v>-37.562669</v>
      </c>
      <c r="AN1675">
        <v>143.854433</v>
      </c>
      <c r="AO1675" t="s">
        <v>6571</v>
      </c>
    </row>
    <row r="1676" spans="1:43" x14ac:dyDescent="0.25">
      <c r="A1676" t="s">
        <v>6572</v>
      </c>
      <c r="B1676" t="s">
        <v>6573</v>
      </c>
      <c r="C1676" t="s">
        <v>171</v>
      </c>
      <c r="D1676" t="s">
        <v>45</v>
      </c>
      <c r="E1676">
        <v>3350</v>
      </c>
      <c r="G1676" s="2">
        <v>61353311671</v>
      </c>
      <c r="I1676" t="s">
        <v>6574</v>
      </c>
      <c r="AM1676">
        <v>-37.561238000000003</v>
      </c>
      <c r="AN1676">
        <v>143.85447199999999</v>
      </c>
      <c r="AO1676" t="s">
        <v>6575</v>
      </c>
      <c r="AQ1676" t="s">
        <v>0</v>
      </c>
    </row>
    <row r="1677" spans="1:43" x14ac:dyDescent="0.25">
      <c r="A1677" t="s">
        <v>6576</v>
      </c>
      <c r="B1677" t="s">
        <v>6577</v>
      </c>
      <c r="C1677" t="s">
        <v>171</v>
      </c>
      <c r="D1677" t="s">
        <v>45</v>
      </c>
      <c r="E1677">
        <v>3350</v>
      </c>
      <c r="G1677" s="2">
        <v>61353311702</v>
      </c>
      <c r="I1677" t="s">
        <v>6578</v>
      </c>
      <c r="AM1677">
        <v>-37.559719999999999</v>
      </c>
      <c r="AN1677">
        <v>143.855457</v>
      </c>
      <c r="AO1677" t="s">
        <v>6579</v>
      </c>
      <c r="AQ1677" t="s">
        <v>6580</v>
      </c>
    </row>
    <row r="1678" spans="1:43" x14ac:dyDescent="0.25">
      <c r="A1678" t="s">
        <v>6581</v>
      </c>
      <c r="B1678" t="s">
        <v>6582</v>
      </c>
      <c r="C1678" t="s">
        <v>6583</v>
      </c>
      <c r="D1678" t="s">
        <v>45</v>
      </c>
      <c r="E1678">
        <v>3351</v>
      </c>
      <c r="G1678" s="2">
        <v>61353311829</v>
      </c>
      <c r="I1678" t="s">
        <v>6584</v>
      </c>
      <c r="AM1678">
        <v>-37.570760999999997</v>
      </c>
      <c r="AN1678">
        <v>143.68246400000001</v>
      </c>
      <c r="AO1678" t="s">
        <v>6585</v>
      </c>
      <c r="AQ1678" t="s">
        <v>6586</v>
      </c>
    </row>
    <row r="1679" spans="1:43" x14ac:dyDescent="0.25">
      <c r="A1679" t="s">
        <v>6587</v>
      </c>
      <c r="B1679" t="s">
        <v>6588</v>
      </c>
      <c r="C1679" t="s">
        <v>171</v>
      </c>
      <c r="D1679" t="s">
        <v>45</v>
      </c>
      <c r="E1679">
        <v>3350</v>
      </c>
      <c r="G1679" s="2">
        <v>61353311902</v>
      </c>
      <c r="H1679">
        <v>3</v>
      </c>
      <c r="I1679" t="s">
        <v>6398</v>
      </c>
      <c r="AM1679">
        <v>-37.561126000000002</v>
      </c>
      <c r="AN1679">
        <v>143.84774100000001</v>
      </c>
      <c r="AO1679" t="s">
        <v>6589</v>
      </c>
    </row>
    <row r="1680" spans="1:43" x14ac:dyDescent="0.25">
      <c r="A1680" t="s">
        <v>6590</v>
      </c>
      <c r="B1680" t="s">
        <v>6591</v>
      </c>
      <c r="C1680" t="s">
        <v>171</v>
      </c>
      <c r="D1680" t="s">
        <v>45</v>
      </c>
      <c r="E1680">
        <v>3350</v>
      </c>
      <c r="G1680" s="2">
        <v>61353312011</v>
      </c>
      <c r="AM1680">
        <v>-37.562010000000001</v>
      </c>
      <c r="AN1680">
        <v>143.86028200000001</v>
      </c>
      <c r="AO1680" t="s">
        <v>6592</v>
      </c>
    </row>
    <row r="1681" spans="1:43" x14ac:dyDescent="0.25">
      <c r="A1681" t="s">
        <v>6593</v>
      </c>
      <c r="B1681" t="s">
        <v>6594</v>
      </c>
      <c r="C1681" t="s">
        <v>171</v>
      </c>
      <c r="D1681" t="s">
        <v>45</v>
      </c>
      <c r="E1681">
        <v>3350</v>
      </c>
      <c r="G1681" s="2">
        <v>61353312044</v>
      </c>
      <c r="I1681" t="s">
        <v>6595</v>
      </c>
      <c r="AM1681">
        <v>-37.560867000000002</v>
      </c>
      <c r="AN1681">
        <v>143.85476800000001</v>
      </c>
      <c r="AO1681" t="s">
        <v>6596</v>
      </c>
      <c r="AQ1681" t="s">
        <v>6597</v>
      </c>
    </row>
    <row r="1682" spans="1:43" x14ac:dyDescent="0.25">
      <c r="A1682" t="s">
        <v>6598</v>
      </c>
      <c r="B1682" t="s">
        <v>6599</v>
      </c>
      <c r="C1682" t="s">
        <v>6600</v>
      </c>
      <c r="D1682" t="s">
        <v>45</v>
      </c>
      <c r="E1682">
        <v>3350</v>
      </c>
      <c r="G1682" s="2">
        <v>61353312184</v>
      </c>
      <c r="AM1682">
        <v>-37.565800000000003</v>
      </c>
      <c r="AN1682">
        <v>143.874075</v>
      </c>
      <c r="AO1682" t="s">
        <v>6601</v>
      </c>
    </row>
    <row r="1683" spans="1:43" x14ac:dyDescent="0.25">
      <c r="A1683" t="s">
        <v>6602</v>
      </c>
      <c r="B1683" t="s">
        <v>6603</v>
      </c>
      <c r="C1683" t="s">
        <v>171</v>
      </c>
      <c r="D1683" t="s">
        <v>45</v>
      </c>
      <c r="E1683">
        <v>3350</v>
      </c>
      <c r="G1683" s="2">
        <v>61353312266</v>
      </c>
      <c r="AM1683">
        <v>-37.561574999999998</v>
      </c>
      <c r="AN1683">
        <v>143.85728900000001</v>
      </c>
      <c r="AO1683" t="s">
        <v>6604</v>
      </c>
    </row>
    <row r="1684" spans="1:43" x14ac:dyDescent="0.25">
      <c r="A1684" t="s">
        <v>6605</v>
      </c>
      <c r="B1684" t="s">
        <v>6606</v>
      </c>
      <c r="C1684" t="s">
        <v>171</v>
      </c>
      <c r="D1684" t="s">
        <v>45</v>
      </c>
      <c r="E1684">
        <v>3350</v>
      </c>
      <c r="G1684" s="2">
        <v>61353312486</v>
      </c>
      <c r="H1684">
        <v>4</v>
      </c>
      <c r="I1684" t="s">
        <v>6607</v>
      </c>
      <c r="AM1684">
        <v>-37.561827999999998</v>
      </c>
      <c r="AN1684">
        <v>143.854062</v>
      </c>
      <c r="AO1684" t="s">
        <v>6608</v>
      </c>
    </row>
    <row r="1685" spans="1:43" x14ac:dyDescent="0.25">
      <c r="A1685" t="s">
        <v>6609</v>
      </c>
      <c r="B1685" t="s">
        <v>6610</v>
      </c>
      <c r="C1685" t="s">
        <v>6611</v>
      </c>
      <c r="D1685" t="s">
        <v>45</v>
      </c>
      <c r="E1685">
        <v>3350</v>
      </c>
      <c r="G1685" s="2">
        <v>61353312673</v>
      </c>
      <c r="I1685" t="s">
        <v>6612</v>
      </c>
      <c r="AM1685">
        <v>-37.541587</v>
      </c>
      <c r="AN1685">
        <v>143.85895099999999</v>
      </c>
      <c r="AO1685" t="s">
        <v>6613</v>
      </c>
    </row>
    <row r="1686" spans="1:43" x14ac:dyDescent="0.25">
      <c r="A1686" t="s">
        <v>6614</v>
      </c>
      <c r="B1686" t="s">
        <v>6615</v>
      </c>
      <c r="C1686" t="s">
        <v>171</v>
      </c>
      <c r="D1686" t="s">
        <v>45</v>
      </c>
      <c r="E1686">
        <v>3350</v>
      </c>
      <c r="G1686" s="2">
        <v>61353312711</v>
      </c>
      <c r="I1686" t="s">
        <v>6616</v>
      </c>
      <c r="AM1686">
        <v>-37.561793000000002</v>
      </c>
      <c r="AN1686">
        <v>143.858396</v>
      </c>
      <c r="AO1686" t="s">
        <v>6617</v>
      </c>
      <c r="AQ1686" t="s">
        <v>6618</v>
      </c>
    </row>
    <row r="1687" spans="1:43" x14ac:dyDescent="0.25">
      <c r="A1687" t="s">
        <v>6619</v>
      </c>
      <c r="B1687" t="s">
        <v>6620</v>
      </c>
      <c r="C1687" t="s">
        <v>171</v>
      </c>
      <c r="D1687" t="s">
        <v>45</v>
      </c>
      <c r="E1687">
        <v>3350</v>
      </c>
      <c r="G1687" s="2">
        <v>61353312912</v>
      </c>
      <c r="I1687" t="s">
        <v>6621</v>
      </c>
      <c r="AM1687">
        <v>-37.555464999999998</v>
      </c>
      <c r="AN1687">
        <v>143.83837199999999</v>
      </c>
      <c r="AO1687" t="s">
        <v>6622</v>
      </c>
    </row>
    <row r="1688" spans="1:43" x14ac:dyDescent="0.25">
      <c r="A1688" t="s">
        <v>6623</v>
      </c>
      <c r="B1688" t="s">
        <v>6624</v>
      </c>
      <c r="C1688" t="s">
        <v>171</v>
      </c>
      <c r="D1688" t="s">
        <v>45</v>
      </c>
      <c r="E1688">
        <v>3350</v>
      </c>
      <c r="G1688" s="2">
        <v>61353313348</v>
      </c>
      <c r="H1688">
        <v>3.5</v>
      </c>
      <c r="I1688" t="s">
        <v>6625</v>
      </c>
      <c r="AM1688">
        <v>-37.561357000000001</v>
      </c>
      <c r="AN1688">
        <v>143.86394799999999</v>
      </c>
      <c r="AO1688" t="s">
        <v>6626</v>
      </c>
    </row>
    <row r="1689" spans="1:43" x14ac:dyDescent="0.25">
      <c r="A1689" t="s">
        <v>6627</v>
      </c>
      <c r="B1689" t="s">
        <v>6628</v>
      </c>
      <c r="C1689" t="s">
        <v>171</v>
      </c>
      <c r="D1689" t="s">
        <v>45</v>
      </c>
      <c r="E1689">
        <v>3350</v>
      </c>
      <c r="G1689" s="2">
        <v>61353313393</v>
      </c>
      <c r="H1689">
        <v>4</v>
      </c>
      <c r="I1689" t="s">
        <v>6629</v>
      </c>
      <c r="AM1689">
        <v>-37.569028000000003</v>
      </c>
      <c r="AN1689">
        <v>143.869989</v>
      </c>
      <c r="AO1689" t="s">
        <v>6630</v>
      </c>
    </row>
    <row r="1690" spans="1:43" x14ac:dyDescent="0.25">
      <c r="A1690" t="s">
        <v>6627</v>
      </c>
      <c r="B1690" t="s">
        <v>6631</v>
      </c>
      <c r="C1690" t="s">
        <v>6505</v>
      </c>
      <c r="D1690" t="s">
        <v>45</v>
      </c>
      <c r="E1690">
        <v>3350</v>
      </c>
      <c r="G1690" s="2">
        <v>61353313393</v>
      </c>
      <c r="I1690" t="s">
        <v>6629</v>
      </c>
      <c r="AM1690">
        <v>-37.568953</v>
      </c>
      <c r="AN1690">
        <v>143.87032199999999</v>
      </c>
      <c r="AO1690" t="s">
        <v>6632</v>
      </c>
    </row>
    <row r="1691" spans="1:43" x14ac:dyDescent="0.25">
      <c r="A1691" t="s">
        <v>6633</v>
      </c>
      <c r="B1691" t="s">
        <v>6634</v>
      </c>
      <c r="C1691" t="s">
        <v>6611</v>
      </c>
      <c r="D1691" t="s">
        <v>45</v>
      </c>
      <c r="E1691">
        <v>3350</v>
      </c>
      <c r="G1691" s="2">
        <v>61353313565</v>
      </c>
      <c r="AM1691">
        <v>-37.536932</v>
      </c>
      <c r="AN1691">
        <v>143.858981</v>
      </c>
      <c r="AO1691" t="s">
        <v>6635</v>
      </c>
    </row>
    <row r="1692" spans="1:43" x14ac:dyDescent="0.25">
      <c r="A1692" t="s">
        <v>6636</v>
      </c>
      <c r="B1692" t="s">
        <v>6637</v>
      </c>
      <c r="C1692" t="s">
        <v>171</v>
      </c>
      <c r="D1692" t="s">
        <v>45</v>
      </c>
      <c r="E1692">
        <v>3350</v>
      </c>
      <c r="G1692" s="2">
        <v>61353313682</v>
      </c>
      <c r="H1692">
        <v>4</v>
      </c>
      <c r="I1692" t="s">
        <v>6638</v>
      </c>
      <c r="AM1692">
        <v>-37.561245999999997</v>
      </c>
      <c r="AN1692">
        <v>143.85558700000001</v>
      </c>
      <c r="AO1692" t="s">
        <v>6639</v>
      </c>
    </row>
    <row r="1693" spans="1:43" x14ac:dyDescent="0.25">
      <c r="A1693" t="s">
        <v>6640</v>
      </c>
      <c r="B1693" t="s">
        <v>6641</v>
      </c>
      <c r="C1693" t="s">
        <v>171</v>
      </c>
      <c r="D1693" t="s">
        <v>45</v>
      </c>
      <c r="E1693">
        <v>3350</v>
      </c>
      <c r="G1693" s="2">
        <v>61353313682</v>
      </c>
      <c r="I1693" t="s">
        <v>6638</v>
      </c>
      <c r="AM1693">
        <v>-37.560411000000002</v>
      </c>
      <c r="AN1693">
        <v>143.84113199999999</v>
      </c>
      <c r="AO1693" t="s">
        <v>6642</v>
      </c>
    </row>
    <row r="1694" spans="1:43" x14ac:dyDescent="0.25">
      <c r="A1694" t="s">
        <v>6643</v>
      </c>
      <c r="B1694" t="s">
        <v>6644</v>
      </c>
      <c r="C1694" t="s">
        <v>6505</v>
      </c>
      <c r="D1694" t="s">
        <v>45</v>
      </c>
      <c r="E1694">
        <v>3350</v>
      </c>
      <c r="G1694" s="2">
        <v>61353313710</v>
      </c>
      <c r="AM1694">
        <v>-37.576095000000002</v>
      </c>
      <c r="AN1694">
        <v>143.868706</v>
      </c>
      <c r="AO1694" t="s">
        <v>6645</v>
      </c>
    </row>
    <row r="1695" spans="1:43" x14ac:dyDescent="0.25">
      <c r="A1695" t="s">
        <v>6646</v>
      </c>
      <c r="B1695" t="s">
        <v>6647</v>
      </c>
      <c r="C1695" t="s">
        <v>171</v>
      </c>
      <c r="D1695" t="s">
        <v>45</v>
      </c>
      <c r="E1695">
        <v>3350</v>
      </c>
      <c r="G1695" s="2">
        <v>61353313898</v>
      </c>
      <c r="H1695">
        <v>5</v>
      </c>
      <c r="AM1695">
        <v>-37.560346000000003</v>
      </c>
      <c r="AN1695">
        <v>143.856381</v>
      </c>
      <c r="AO1695" t="s">
        <v>6648</v>
      </c>
    </row>
    <row r="1696" spans="1:43" x14ac:dyDescent="0.25">
      <c r="A1696" t="s">
        <v>6649</v>
      </c>
      <c r="B1696" t="s">
        <v>6650</v>
      </c>
      <c r="C1696" t="s">
        <v>171</v>
      </c>
      <c r="D1696" t="s">
        <v>45</v>
      </c>
      <c r="E1696">
        <v>3350</v>
      </c>
      <c r="G1696" s="2">
        <v>61353313995</v>
      </c>
      <c r="AM1696">
        <v>-37.561279999999996</v>
      </c>
      <c r="AN1696">
        <v>143.855177</v>
      </c>
      <c r="AO1696" t="s">
        <v>6651</v>
      </c>
    </row>
    <row r="1697" spans="1:43" x14ac:dyDescent="0.25">
      <c r="A1697" t="s">
        <v>6652</v>
      </c>
      <c r="B1697" t="s">
        <v>6653</v>
      </c>
      <c r="C1697" t="s">
        <v>6505</v>
      </c>
      <c r="D1697" t="s">
        <v>45</v>
      </c>
      <c r="E1697">
        <v>3350</v>
      </c>
      <c r="G1697" s="2">
        <v>61353314088</v>
      </c>
      <c r="AM1697">
        <v>-37.576478999999999</v>
      </c>
      <c r="AN1697">
        <v>143.868673</v>
      </c>
      <c r="AO1697" t="s">
        <v>6654</v>
      </c>
    </row>
    <row r="1698" spans="1:43" x14ac:dyDescent="0.25">
      <c r="A1698" t="s">
        <v>6655</v>
      </c>
      <c r="B1698" t="s">
        <v>6656</v>
      </c>
      <c r="C1698" t="s">
        <v>171</v>
      </c>
      <c r="D1698" t="s">
        <v>45</v>
      </c>
      <c r="E1698">
        <v>3350</v>
      </c>
      <c r="G1698" s="2">
        <v>61353314091</v>
      </c>
      <c r="I1698" t="s">
        <v>6657</v>
      </c>
      <c r="AM1698">
        <v>-37.561926999999997</v>
      </c>
      <c r="AN1698">
        <v>143.85951700000001</v>
      </c>
      <c r="AO1698" t="s">
        <v>6658</v>
      </c>
      <c r="AQ1698" t="s">
        <v>6659</v>
      </c>
    </row>
    <row r="1699" spans="1:43" x14ac:dyDescent="0.25">
      <c r="A1699" t="s">
        <v>6660</v>
      </c>
      <c r="B1699" t="s">
        <v>6661</v>
      </c>
      <c r="C1699" t="s">
        <v>171</v>
      </c>
      <c r="D1699" t="s">
        <v>45</v>
      </c>
      <c r="E1699">
        <v>3350</v>
      </c>
      <c r="G1699" s="2">
        <v>61353314450</v>
      </c>
      <c r="I1699" t="s">
        <v>6662</v>
      </c>
      <c r="AM1699">
        <v>-37.566830000000003</v>
      </c>
      <c r="AN1699">
        <v>143.86964800000001</v>
      </c>
      <c r="AO1699" t="s">
        <v>6663</v>
      </c>
    </row>
    <row r="1700" spans="1:43" x14ac:dyDescent="0.25">
      <c r="A1700" t="s">
        <v>6664</v>
      </c>
      <c r="B1700" t="s">
        <v>6665</v>
      </c>
      <c r="C1700" t="s">
        <v>171</v>
      </c>
      <c r="D1700" t="s">
        <v>45</v>
      </c>
      <c r="E1700">
        <v>3350</v>
      </c>
      <c r="G1700" s="2">
        <v>61353314455</v>
      </c>
      <c r="AM1700">
        <v>-37.560546000000002</v>
      </c>
      <c r="AN1700">
        <v>143.841081</v>
      </c>
      <c r="AO1700" t="s">
        <v>6666</v>
      </c>
    </row>
    <row r="1701" spans="1:43" x14ac:dyDescent="0.25">
      <c r="A1701" t="s">
        <v>6667</v>
      </c>
      <c r="B1701" t="s">
        <v>6668</v>
      </c>
      <c r="C1701" t="s">
        <v>6669</v>
      </c>
      <c r="D1701" t="s">
        <v>45</v>
      </c>
      <c r="E1701">
        <v>3350</v>
      </c>
      <c r="G1701" s="2">
        <v>61353314592</v>
      </c>
      <c r="H1701">
        <v>3.5</v>
      </c>
      <c r="I1701" t="s">
        <v>6670</v>
      </c>
      <c r="AM1701">
        <v>-37.554065999999999</v>
      </c>
      <c r="AN1701">
        <v>143.843132</v>
      </c>
      <c r="AO1701" t="s">
        <v>6671</v>
      </c>
    </row>
    <row r="1702" spans="1:43" x14ac:dyDescent="0.25">
      <c r="A1702" t="s">
        <v>6672</v>
      </c>
      <c r="B1702" t="s">
        <v>6673</v>
      </c>
      <c r="C1702" t="s">
        <v>171</v>
      </c>
      <c r="D1702" t="s">
        <v>45</v>
      </c>
      <c r="E1702">
        <v>3350</v>
      </c>
      <c r="G1702" s="2">
        <v>61353314833</v>
      </c>
      <c r="I1702" t="s">
        <v>6674</v>
      </c>
      <c r="AM1702">
        <v>-37.561081999999999</v>
      </c>
      <c r="AN1702">
        <v>143.85817700000001</v>
      </c>
      <c r="AO1702" t="s">
        <v>6675</v>
      </c>
    </row>
    <row r="1703" spans="1:43" x14ac:dyDescent="0.25">
      <c r="A1703" t="s">
        <v>6676</v>
      </c>
      <c r="B1703" t="s">
        <v>6677</v>
      </c>
      <c r="C1703" t="s">
        <v>6678</v>
      </c>
      <c r="D1703" t="s">
        <v>45</v>
      </c>
      <c r="E1703">
        <v>3350</v>
      </c>
      <c r="G1703" s="2">
        <v>61353315248</v>
      </c>
      <c r="I1703" t="s">
        <v>6679</v>
      </c>
      <c r="AM1703">
        <v>-37.563769999999998</v>
      </c>
      <c r="AN1703">
        <v>143.86535499999999</v>
      </c>
      <c r="AO1703" t="s">
        <v>6680</v>
      </c>
    </row>
    <row r="1704" spans="1:43" x14ac:dyDescent="0.25">
      <c r="A1704" t="s">
        <v>6681</v>
      </c>
      <c r="B1704" t="s">
        <v>6682</v>
      </c>
      <c r="C1704" t="s">
        <v>171</v>
      </c>
      <c r="D1704" t="s">
        <v>45</v>
      </c>
      <c r="E1704">
        <v>3350</v>
      </c>
      <c r="G1704" s="2">
        <v>61353315346</v>
      </c>
      <c r="I1704" t="s">
        <v>6683</v>
      </c>
      <c r="AM1704">
        <v>-37.561504999999997</v>
      </c>
      <c r="AN1704">
        <v>143.859497</v>
      </c>
      <c r="AO1704" t="s">
        <v>6684</v>
      </c>
    </row>
    <row r="1705" spans="1:43" x14ac:dyDescent="0.25">
      <c r="A1705" t="s">
        <v>6685</v>
      </c>
      <c r="B1705" t="s">
        <v>6686</v>
      </c>
      <c r="C1705" t="s">
        <v>171</v>
      </c>
      <c r="D1705" t="s">
        <v>45</v>
      </c>
      <c r="E1705">
        <v>3350</v>
      </c>
      <c r="G1705" s="2">
        <v>61353315687</v>
      </c>
      <c r="I1705" t="s">
        <v>2392</v>
      </c>
      <c r="AM1705">
        <v>-37.568353999999999</v>
      </c>
      <c r="AN1705">
        <v>143.86059900000001</v>
      </c>
      <c r="AO1705" t="s">
        <v>6687</v>
      </c>
      <c r="AQ1705" t="s">
        <v>2394</v>
      </c>
    </row>
    <row r="1706" spans="1:43" x14ac:dyDescent="0.25">
      <c r="A1706" t="s">
        <v>6688</v>
      </c>
      <c r="B1706" t="s">
        <v>6689</v>
      </c>
      <c r="C1706" t="s">
        <v>171</v>
      </c>
      <c r="D1706" t="s">
        <v>45</v>
      </c>
      <c r="E1706">
        <v>3350</v>
      </c>
      <c r="G1706" s="2">
        <v>61353315830</v>
      </c>
      <c r="I1706" t="s">
        <v>6690</v>
      </c>
      <c r="AM1706">
        <v>-37.560578999999997</v>
      </c>
      <c r="AN1706">
        <v>143.866457</v>
      </c>
      <c r="AO1706" t="s">
        <v>6691</v>
      </c>
    </row>
    <row r="1707" spans="1:43" x14ac:dyDescent="0.25">
      <c r="A1707" t="s">
        <v>6692</v>
      </c>
      <c r="B1707" t="s">
        <v>6693</v>
      </c>
      <c r="C1707" t="s">
        <v>171</v>
      </c>
      <c r="D1707" t="s">
        <v>45</v>
      </c>
      <c r="E1707">
        <v>3350</v>
      </c>
      <c r="G1707" s="2">
        <v>61353316211</v>
      </c>
      <c r="I1707" t="s">
        <v>6694</v>
      </c>
      <c r="AM1707">
        <v>-37.561632000000003</v>
      </c>
      <c r="AN1707">
        <v>143.85354100000001</v>
      </c>
      <c r="AO1707" t="s">
        <v>6695</v>
      </c>
    </row>
    <row r="1708" spans="1:43" x14ac:dyDescent="0.25">
      <c r="A1708" t="s">
        <v>6696</v>
      </c>
      <c r="B1708" t="s">
        <v>6693</v>
      </c>
      <c r="C1708" t="s">
        <v>171</v>
      </c>
      <c r="D1708" t="s">
        <v>45</v>
      </c>
      <c r="E1708">
        <v>3350</v>
      </c>
      <c r="G1708" s="2">
        <v>61353316211</v>
      </c>
      <c r="H1708">
        <v>4</v>
      </c>
      <c r="I1708" t="s">
        <v>6694</v>
      </c>
      <c r="AM1708">
        <v>-37.561636</v>
      </c>
      <c r="AN1708">
        <v>143.85354100000001</v>
      </c>
      <c r="AO1708" t="s">
        <v>6697</v>
      </c>
    </row>
    <row r="1709" spans="1:43" x14ac:dyDescent="0.25">
      <c r="A1709" t="s">
        <v>6698</v>
      </c>
      <c r="B1709" t="s">
        <v>6699</v>
      </c>
      <c r="C1709" t="s">
        <v>171</v>
      </c>
      <c r="D1709" t="s">
        <v>45</v>
      </c>
      <c r="E1709">
        <v>3350</v>
      </c>
      <c r="G1709" s="2">
        <v>61353316327</v>
      </c>
      <c r="I1709" t="s">
        <v>6700</v>
      </c>
      <c r="AM1709">
        <v>-37.56174</v>
      </c>
      <c r="AN1709">
        <v>143.85964899999999</v>
      </c>
      <c r="AO1709" t="s">
        <v>6701</v>
      </c>
    </row>
    <row r="1710" spans="1:43" x14ac:dyDescent="0.25">
      <c r="A1710" t="s">
        <v>6702</v>
      </c>
      <c r="B1710" t="s">
        <v>6703</v>
      </c>
      <c r="C1710" t="s">
        <v>171</v>
      </c>
      <c r="D1710" t="s">
        <v>45</v>
      </c>
      <c r="E1710">
        <v>3350</v>
      </c>
      <c r="G1710" s="2">
        <v>61353316338</v>
      </c>
      <c r="AM1710">
        <v>-37.567628999999997</v>
      </c>
      <c r="AN1710">
        <v>143.85836499999999</v>
      </c>
      <c r="AO1710" t="s">
        <v>6704</v>
      </c>
    </row>
    <row r="1711" spans="1:43" x14ac:dyDescent="0.25">
      <c r="A1711" t="s">
        <v>6705</v>
      </c>
      <c r="B1711" t="s">
        <v>6706</v>
      </c>
      <c r="C1711" t="s">
        <v>171</v>
      </c>
      <c r="D1711" t="s">
        <v>45</v>
      </c>
      <c r="E1711">
        <v>3350</v>
      </c>
      <c r="G1711" s="2">
        <v>61353316555</v>
      </c>
      <c r="H1711">
        <v>3</v>
      </c>
      <c r="I1711" t="s">
        <v>1801</v>
      </c>
      <c r="AM1711">
        <v>-37.562846</v>
      </c>
      <c r="AN1711">
        <v>143.86038099999999</v>
      </c>
      <c r="AO1711" t="s">
        <v>6707</v>
      </c>
    </row>
    <row r="1712" spans="1:43" x14ac:dyDescent="0.25">
      <c r="A1712" t="s">
        <v>6708</v>
      </c>
      <c r="B1712" t="s">
        <v>6709</v>
      </c>
      <c r="C1712" t="s">
        <v>171</v>
      </c>
      <c r="D1712" t="s">
        <v>45</v>
      </c>
      <c r="E1712">
        <v>3350</v>
      </c>
      <c r="G1712" s="2">
        <v>61353317108</v>
      </c>
      <c r="AM1712">
        <v>-37.560609999999997</v>
      </c>
      <c r="AN1712">
        <v>143.85753099999999</v>
      </c>
      <c r="AO1712" t="s">
        <v>6710</v>
      </c>
    </row>
    <row r="1713" spans="1:43" x14ac:dyDescent="0.25">
      <c r="A1713" t="s">
        <v>6711</v>
      </c>
      <c r="B1713" t="s">
        <v>6641</v>
      </c>
      <c r="C1713" t="s">
        <v>171</v>
      </c>
      <c r="D1713" t="s">
        <v>45</v>
      </c>
      <c r="E1713">
        <v>3350</v>
      </c>
      <c r="G1713" s="2">
        <v>61353317321</v>
      </c>
      <c r="AM1713">
        <v>-37.560411000000002</v>
      </c>
      <c r="AN1713">
        <v>143.84113199999999</v>
      </c>
      <c r="AO1713" t="s">
        <v>6712</v>
      </c>
    </row>
    <row r="1714" spans="1:43" x14ac:dyDescent="0.25">
      <c r="A1714" t="s">
        <v>6713</v>
      </c>
      <c r="B1714" t="s">
        <v>6714</v>
      </c>
      <c r="C1714" t="s">
        <v>171</v>
      </c>
      <c r="D1714" t="s">
        <v>45</v>
      </c>
      <c r="E1714">
        <v>3350</v>
      </c>
      <c r="G1714" s="2">
        <v>61353317361</v>
      </c>
      <c r="AM1714">
        <v>-37.562654000000002</v>
      </c>
      <c r="AN1714">
        <v>143.86556999999999</v>
      </c>
      <c r="AO1714" t="s">
        <v>6715</v>
      </c>
    </row>
    <row r="1715" spans="1:43" x14ac:dyDescent="0.25">
      <c r="A1715" t="s">
        <v>6716</v>
      </c>
      <c r="B1715" t="s">
        <v>6717</v>
      </c>
      <c r="C1715" t="s">
        <v>6505</v>
      </c>
      <c r="D1715" t="s">
        <v>45</v>
      </c>
      <c r="E1715">
        <v>3350</v>
      </c>
      <c r="G1715" s="2">
        <v>61353317533</v>
      </c>
      <c r="I1715" t="s">
        <v>6718</v>
      </c>
      <c r="AM1715">
        <v>-37.571235999999999</v>
      </c>
      <c r="AN1715">
        <v>143.87070299999999</v>
      </c>
      <c r="AO1715" t="s">
        <v>6719</v>
      </c>
    </row>
    <row r="1716" spans="1:43" x14ac:dyDescent="0.25">
      <c r="A1716" t="s">
        <v>6720</v>
      </c>
      <c r="B1716" t="s">
        <v>6699</v>
      </c>
      <c r="C1716" t="s">
        <v>171</v>
      </c>
      <c r="D1716" t="s">
        <v>45</v>
      </c>
      <c r="E1716">
        <v>3350</v>
      </c>
      <c r="G1716" s="2">
        <v>61353317839</v>
      </c>
      <c r="AM1716">
        <v>-37.561919000000003</v>
      </c>
      <c r="AN1716">
        <v>143.85963100000001</v>
      </c>
      <c r="AO1716" t="s">
        <v>6721</v>
      </c>
    </row>
    <row r="1717" spans="1:43" x14ac:dyDescent="0.25">
      <c r="A1717" t="s">
        <v>6722</v>
      </c>
      <c r="B1717" t="s">
        <v>6723</v>
      </c>
      <c r="C1717" t="s">
        <v>171</v>
      </c>
      <c r="D1717" t="s">
        <v>45</v>
      </c>
      <c r="E1717">
        <v>3350</v>
      </c>
      <c r="G1717" s="2">
        <v>61353317946</v>
      </c>
      <c r="AM1717">
        <v>-37.561182000000002</v>
      </c>
      <c r="AN1717">
        <v>143.84869699999999</v>
      </c>
      <c r="AO1717" t="s">
        <v>6724</v>
      </c>
    </row>
    <row r="1718" spans="1:43" x14ac:dyDescent="0.25">
      <c r="A1718" t="s">
        <v>6725</v>
      </c>
      <c r="B1718" t="s">
        <v>6726</v>
      </c>
      <c r="C1718" t="s">
        <v>171</v>
      </c>
      <c r="D1718" t="s">
        <v>45</v>
      </c>
      <c r="E1718">
        <v>3350</v>
      </c>
      <c r="G1718" s="2">
        <v>61353318344</v>
      </c>
      <c r="H1718">
        <v>5</v>
      </c>
      <c r="AM1718">
        <v>-37.560792999999997</v>
      </c>
      <c r="AN1718">
        <v>143.85077200000001</v>
      </c>
      <c r="AO1718" t="s">
        <v>6727</v>
      </c>
    </row>
    <row r="1719" spans="1:43" x14ac:dyDescent="0.25">
      <c r="A1719" t="s">
        <v>6728</v>
      </c>
      <c r="B1719" t="s">
        <v>6729</v>
      </c>
      <c r="C1719" t="s">
        <v>171</v>
      </c>
      <c r="D1719" t="s">
        <v>45</v>
      </c>
      <c r="E1719">
        <v>3350</v>
      </c>
      <c r="G1719" s="2">
        <v>61353318511</v>
      </c>
      <c r="H1719">
        <v>4</v>
      </c>
      <c r="I1719" t="s">
        <v>6730</v>
      </c>
      <c r="AM1719">
        <v>-37.559992000000001</v>
      </c>
      <c r="AN1719">
        <v>143.858453</v>
      </c>
      <c r="AO1719" t="s">
        <v>6731</v>
      </c>
    </row>
    <row r="1720" spans="1:43" x14ac:dyDescent="0.25">
      <c r="A1720" t="s">
        <v>6732</v>
      </c>
      <c r="B1720" t="s">
        <v>6733</v>
      </c>
      <c r="C1720" t="s">
        <v>6678</v>
      </c>
      <c r="D1720" t="s">
        <v>45</v>
      </c>
      <c r="E1720">
        <v>3350</v>
      </c>
      <c r="G1720" s="2">
        <v>61353318838</v>
      </c>
      <c r="I1720" t="s">
        <v>6734</v>
      </c>
      <c r="AM1720">
        <v>-37.564749999999997</v>
      </c>
      <c r="AN1720">
        <v>143.86748</v>
      </c>
      <c r="AO1720" t="s">
        <v>6735</v>
      </c>
      <c r="AQ1720" t="s">
        <v>6736</v>
      </c>
    </row>
    <row r="1721" spans="1:43" x14ac:dyDescent="0.25">
      <c r="A1721" t="s">
        <v>6737</v>
      </c>
      <c r="B1721" t="s">
        <v>6738</v>
      </c>
      <c r="C1721" t="s">
        <v>171</v>
      </c>
      <c r="D1721" t="s">
        <v>45</v>
      </c>
      <c r="E1721">
        <v>3350</v>
      </c>
      <c r="G1721" s="2">
        <v>61353318931</v>
      </c>
      <c r="I1721" t="s">
        <v>6739</v>
      </c>
      <c r="AM1721">
        <v>-37.559922</v>
      </c>
      <c r="AN1721">
        <v>143.85556500000001</v>
      </c>
      <c r="AO1721" t="s">
        <v>6740</v>
      </c>
    </row>
    <row r="1722" spans="1:43" x14ac:dyDescent="0.25">
      <c r="A1722" t="s">
        <v>6741</v>
      </c>
      <c r="B1722" t="s">
        <v>6742</v>
      </c>
      <c r="C1722" t="s">
        <v>171</v>
      </c>
      <c r="D1722" t="s">
        <v>45</v>
      </c>
      <c r="E1722">
        <v>3350</v>
      </c>
      <c r="G1722" s="2">
        <v>61353319100</v>
      </c>
      <c r="AM1722">
        <v>-37.561214999999997</v>
      </c>
      <c r="AN1722">
        <v>143.85386099999999</v>
      </c>
      <c r="AO1722" t="s">
        <v>6743</v>
      </c>
    </row>
    <row r="1723" spans="1:43" x14ac:dyDescent="0.25">
      <c r="A1723" t="s">
        <v>6744</v>
      </c>
      <c r="B1723" t="s">
        <v>6745</v>
      </c>
      <c r="C1723" t="s">
        <v>171</v>
      </c>
      <c r="D1723" t="s">
        <v>45</v>
      </c>
      <c r="E1723">
        <v>3350</v>
      </c>
      <c r="G1723" s="2">
        <v>61353319444</v>
      </c>
      <c r="AM1723">
        <v>-37.562814000000003</v>
      </c>
      <c r="AN1723">
        <v>143.86134999999999</v>
      </c>
      <c r="AO1723" t="s">
        <v>6746</v>
      </c>
    </row>
    <row r="1724" spans="1:43" x14ac:dyDescent="0.25">
      <c r="A1724" t="s">
        <v>6747</v>
      </c>
      <c r="B1724" t="s">
        <v>6748</v>
      </c>
      <c r="C1724" t="s">
        <v>171</v>
      </c>
      <c r="D1724" t="s">
        <v>45</v>
      </c>
      <c r="E1724">
        <v>3350</v>
      </c>
      <c r="G1724" s="2">
        <v>61353321003</v>
      </c>
      <c r="I1724" t="s">
        <v>6749</v>
      </c>
      <c r="AM1724">
        <v>-37.561979000000001</v>
      </c>
      <c r="AN1724">
        <v>143.85158100000001</v>
      </c>
      <c r="AO1724" t="s">
        <v>6750</v>
      </c>
    </row>
    <row r="1725" spans="1:43" x14ac:dyDescent="0.25">
      <c r="A1725" t="s">
        <v>6751</v>
      </c>
      <c r="B1725" t="s">
        <v>6752</v>
      </c>
      <c r="C1725" t="s">
        <v>171</v>
      </c>
      <c r="D1725" t="s">
        <v>45</v>
      </c>
      <c r="E1725">
        <v>3350</v>
      </c>
      <c r="G1725" s="2">
        <v>61353321468</v>
      </c>
      <c r="I1725" t="s">
        <v>6753</v>
      </c>
      <c r="AM1725">
        <v>-37.562635</v>
      </c>
      <c r="AN1725">
        <v>143.86467400000001</v>
      </c>
      <c r="AO1725" t="s">
        <v>6754</v>
      </c>
    </row>
    <row r="1726" spans="1:43" x14ac:dyDescent="0.25">
      <c r="A1726" t="s">
        <v>6755</v>
      </c>
      <c r="B1726" t="s">
        <v>6756</v>
      </c>
      <c r="C1726" t="s">
        <v>171</v>
      </c>
      <c r="D1726" t="s">
        <v>45</v>
      </c>
      <c r="E1726">
        <v>3350</v>
      </c>
      <c r="G1726" s="2">
        <v>61353321811</v>
      </c>
      <c r="I1726" t="s">
        <v>6757</v>
      </c>
      <c r="AM1726">
        <v>-37.559097000000001</v>
      </c>
      <c r="AN1726">
        <v>143.85856699999999</v>
      </c>
      <c r="AO1726" t="s">
        <v>6758</v>
      </c>
      <c r="AQ1726" t="s">
        <v>6759</v>
      </c>
    </row>
    <row r="1727" spans="1:43" x14ac:dyDescent="0.25">
      <c r="A1727" t="s">
        <v>6760</v>
      </c>
      <c r="B1727" t="s">
        <v>6756</v>
      </c>
      <c r="C1727" t="s">
        <v>171</v>
      </c>
      <c r="D1727" t="s">
        <v>45</v>
      </c>
      <c r="E1727">
        <v>3350</v>
      </c>
      <c r="G1727" s="2">
        <v>61353321811</v>
      </c>
      <c r="AM1727">
        <v>-37.559019999999997</v>
      </c>
      <c r="AN1727">
        <v>143.85858500000001</v>
      </c>
      <c r="AO1727" t="s">
        <v>6761</v>
      </c>
    </row>
    <row r="1728" spans="1:43" x14ac:dyDescent="0.25">
      <c r="A1728" t="s">
        <v>6762</v>
      </c>
      <c r="B1728" t="s">
        <v>6763</v>
      </c>
      <c r="C1728" t="s">
        <v>6600</v>
      </c>
      <c r="D1728" t="s">
        <v>45</v>
      </c>
      <c r="E1728">
        <v>3350</v>
      </c>
      <c r="G1728" s="2">
        <v>61353322122</v>
      </c>
      <c r="H1728">
        <v>4</v>
      </c>
      <c r="I1728" t="s">
        <v>6764</v>
      </c>
      <c r="AM1728">
        <v>-37.565905000000001</v>
      </c>
      <c r="AN1728">
        <v>143.88658699999999</v>
      </c>
      <c r="AO1728" t="s">
        <v>6765</v>
      </c>
    </row>
    <row r="1729" spans="1:43" x14ac:dyDescent="0.25">
      <c r="A1729" t="s">
        <v>6766</v>
      </c>
      <c r="B1729" t="s">
        <v>6767</v>
      </c>
      <c r="C1729" t="s">
        <v>6600</v>
      </c>
      <c r="D1729" t="s">
        <v>45</v>
      </c>
      <c r="E1729">
        <v>3350</v>
      </c>
      <c r="G1729" s="2">
        <v>61353322169</v>
      </c>
      <c r="AM1729">
        <v>-37.565083999999999</v>
      </c>
      <c r="AN1729">
        <v>143.86772099999999</v>
      </c>
      <c r="AO1729" t="s">
        <v>6768</v>
      </c>
    </row>
    <row r="1730" spans="1:43" x14ac:dyDescent="0.25">
      <c r="A1730" t="s">
        <v>6769</v>
      </c>
      <c r="B1730" t="s">
        <v>6770</v>
      </c>
      <c r="C1730" t="s">
        <v>6771</v>
      </c>
      <c r="D1730" t="s">
        <v>45</v>
      </c>
      <c r="E1730">
        <v>3350</v>
      </c>
      <c r="G1730" s="2">
        <v>61353322218</v>
      </c>
      <c r="I1730" t="s">
        <v>6772</v>
      </c>
      <c r="AM1730">
        <v>-37.560496999999998</v>
      </c>
      <c r="AN1730">
        <v>143.84167600000001</v>
      </c>
      <c r="AO1730" t="s">
        <v>6773</v>
      </c>
    </row>
    <row r="1731" spans="1:43" x14ac:dyDescent="0.25">
      <c r="A1731" t="s">
        <v>6774</v>
      </c>
      <c r="B1731" t="s">
        <v>6775</v>
      </c>
      <c r="C1731" t="s">
        <v>171</v>
      </c>
      <c r="D1731" t="s">
        <v>45</v>
      </c>
      <c r="E1731">
        <v>3350</v>
      </c>
      <c r="G1731" s="2">
        <v>61353322516</v>
      </c>
      <c r="I1731" t="s">
        <v>6776</v>
      </c>
      <c r="AM1731">
        <v>-37.578809999999997</v>
      </c>
      <c r="AN1731">
        <v>143.868561</v>
      </c>
      <c r="AO1731" t="s">
        <v>6777</v>
      </c>
    </row>
    <row r="1732" spans="1:43" x14ac:dyDescent="0.25">
      <c r="A1732" t="s">
        <v>6778</v>
      </c>
      <c r="B1732" t="s">
        <v>6779</v>
      </c>
      <c r="C1732" t="s">
        <v>171</v>
      </c>
      <c r="D1732" t="s">
        <v>45</v>
      </c>
      <c r="E1732">
        <v>3350</v>
      </c>
      <c r="G1732" s="2">
        <v>61353322921</v>
      </c>
      <c r="AM1732">
        <v>-37.560986999999997</v>
      </c>
      <c r="AN1732">
        <v>143.84543600000001</v>
      </c>
      <c r="AO1732" t="s">
        <v>6780</v>
      </c>
    </row>
    <row r="1733" spans="1:43" x14ac:dyDescent="0.25">
      <c r="A1733" t="s">
        <v>6781</v>
      </c>
      <c r="B1733" t="s">
        <v>6782</v>
      </c>
      <c r="C1733" t="s">
        <v>171</v>
      </c>
      <c r="D1733" t="s">
        <v>45</v>
      </c>
      <c r="E1733">
        <v>3350</v>
      </c>
      <c r="G1733" s="2">
        <v>61353322977</v>
      </c>
      <c r="AM1733">
        <v>-37.561408</v>
      </c>
      <c r="AN1733">
        <v>143.84917300000001</v>
      </c>
      <c r="AO1733" t="s">
        <v>6783</v>
      </c>
    </row>
    <row r="1734" spans="1:43" x14ac:dyDescent="0.25">
      <c r="A1734" t="s">
        <v>6784</v>
      </c>
      <c r="B1734" t="s">
        <v>6785</v>
      </c>
      <c r="C1734" t="s">
        <v>171</v>
      </c>
      <c r="D1734" t="s">
        <v>45</v>
      </c>
      <c r="E1734">
        <v>3350</v>
      </c>
      <c r="G1734" s="2">
        <v>61353324678</v>
      </c>
      <c r="I1734" t="s">
        <v>6786</v>
      </c>
      <c r="AM1734">
        <v>-37.563253000000003</v>
      </c>
      <c r="AN1734">
        <v>143.85734500000001</v>
      </c>
      <c r="AO1734" t="s">
        <v>6787</v>
      </c>
      <c r="AQ1734" t="s">
        <v>6788</v>
      </c>
    </row>
    <row r="1735" spans="1:43" x14ac:dyDescent="0.25">
      <c r="A1735" t="s">
        <v>6789</v>
      </c>
      <c r="B1735" t="s">
        <v>6790</v>
      </c>
      <c r="C1735" t="s">
        <v>171</v>
      </c>
      <c r="D1735" t="s">
        <v>45</v>
      </c>
      <c r="E1735">
        <v>3350</v>
      </c>
      <c r="G1735" s="2">
        <v>61353324922</v>
      </c>
      <c r="AM1735">
        <v>-37.574013000000001</v>
      </c>
      <c r="AN1735">
        <v>143.86943299999999</v>
      </c>
      <c r="AO1735" t="s">
        <v>6791</v>
      </c>
    </row>
    <row r="1736" spans="1:43" x14ac:dyDescent="0.25">
      <c r="A1736" t="s">
        <v>6792</v>
      </c>
      <c r="B1736" t="s">
        <v>6790</v>
      </c>
      <c r="C1736" t="s">
        <v>171</v>
      </c>
      <c r="D1736" t="s">
        <v>45</v>
      </c>
      <c r="E1736">
        <v>3350</v>
      </c>
      <c r="G1736" s="2">
        <v>61353324922</v>
      </c>
      <c r="H1736">
        <v>3</v>
      </c>
      <c r="AM1736">
        <v>-37.574007999999999</v>
      </c>
      <c r="AN1736">
        <v>143.869407</v>
      </c>
      <c r="AO1736" t="s">
        <v>6793</v>
      </c>
    </row>
    <row r="1737" spans="1:43" x14ac:dyDescent="0.25">
      <c r="A1737" t="s">
        <v>6794</v>
      </c>
      <c r="B1737" t="s">
        <v>6795</v>
      </c>
      <c r="C1737" t="s">
        <v>6678</v>
      </c>
      <c r="D1737" t="s">
        <v>45</v>
      </c>
      <c r="E1737">
        <v>3350</v>
      </c>
      <c r="G1737" s="2">
        <v>61353326009</v>
      </c>
      <c r="H1737">
        <v>3</v>
      </c>
      <c r="I1737" t="s">
        <v>771</v>
      </c>
      <c r="AM1737">
        <v>-37.562579999999997</v>
      </c>
      <c r="AN1737">
        <v>143.865182</v>
      </c>
      <c r="AO1737" t="s">
        <v>6796</v>
      </c>
    </row>
    <row r="1738" spans="1:43" x14ac:dyDescent="0.25">
      <c r="A1738" t="s">
        <v>6797</v>
      </c>
      <c r="B1738" t="s">
        <v>6798</v>
      </c>
      <c r="C1738" t="s">
        <v>6669</v>
      </c>
      <c r="D1738" t="s">
        <v>45</v>
      </c>
      <c r="E1738">
        <v>3350</v>
      </c>
      <c r="G1738" s="2">
        <v>61353326492</v>
      </c>
      <c r="I1738" t="s">
        <v>6799</v>
      </c>
      <c r="AM1738">
        <v>-37.555613000000001</v>
      </c>
      <c r="AN1738">
        <v>143.84264200000001</v>
      </c>
      <c r="AO1738" t="s">
        <v>6800</v>
      </c>
    </row>
    <row r="1739" spans="1:43" x14ac:dyDescent="0.25">
      <c r="A1739" t="s">
        <v>6801</v>
      </c>
      <c r="B1739" t="s">
        <v>6802</v>
      </c>
      <c r="C1739" t="s">
        <v>171</v>
      </c>
      <c r="D1739" t="s">
        <v>45</v>
      </c>
      <c r="E1739">
        <v>3350</v>
      </c>
      <c r="G1739" s="2">
        <v>61353326713</v>
      </c>
      <c r="I1739" t="s">
        <v>6803</v>
      </c>
      <c r="AM1739">
        <v>-37.560107000000002</v>
      </c>
      <c r="AN1739">
        <v>143.85872900000001</v>
      </c>
      <c r="AO1739" t="s">
        <v>6804</v>
      </c>
      <c r="AQ1739" t="s">
        <v>6805</v>
      </c>
    </row>
    <row r="1740" spans="1:43" x14ac:dyDescent="0.25">
      <c r="A1740" t="s">
        <v>6806</v>
      </c>
      <c r="B1740" t="s">
        <v>6807</v>
      </c>
      <c r="C1740" t="s">
        <v>171</v>
      </c>
      <c r="D1740" t="s">
        <v>45</v>
      </c>
      <c r="E1740">
        <v>3350</v>
      </c>
      <c r="G1740" s="2">
        <v>61353326777</v>
      </c>
      <c r="H1740">
        <v>3</v>
      </c>
      <c r="I1740" t="s">
        <v>6808</v>
      </c>
      <c r="AM1740">
        <v>-37.563476000000001</v>
      </c>
      <c r="AN1740">
        <v>143.86031199999999</v>
      </c>
      <c r="AO1740" t="s">
        <v>6809</v>
      </c>
      <c r="AQ1740" t="s">
        <v>6810</v>
      </c>
    </row>
    <row r="1741" spans="1:43" x14ac:dyDescent="0.25">
      <c r="A1741" t="s">
        <v>6811</v>
      </c>
      <c r="B1741" t="s">
        <v>6812</v>
      </c>
      <c r="C1741" t="s">
        <v>171</v>
      </c>
      <c r="D1741" t="s">
        <v>45</v>
      </c>
      <c r="E1741">
        <v>3350</v>
      </c>
      <c r="G1741" s="2">
        <v>61353326895</v>
      </c>
      <c r="AM1741">
        <v>-37.559572000000003</v>
      </c>
      <c r="AN1741">
        <v>143.83961099999999</v>
      </c>
      <c r="AO1741" t="s">
        <v>6813</v>
      </c>
    </row>
    <row r="1742" spans="1:43" x14ac:dyDescent="0.25">
      <c r="A1742" t="s">
        <v>6814</v>
      </c>
      <c r="B1742" t="s">
        <v>6815</v>
      </c>
      <c r="C1742" t="s">
        <v>6554</v>
      </c>
      <c r="D1742" t="s">
        <v>45</v>
      </c>
      <c r="E1742">
        <v>3350</v>
      </c>
      <c r="G1742" s="2">
        <v>61353326992</v>
      </c>
      <c r="I1742" t="s">
        <v>6816</v>
      </c>
      <c r="AM1742">
        <v>-37.556601000000001</v>
      </c>
      <c r="AN1742">
        <v>143.85854499999999</v>
      </c>
      <c r="AO1742" t="s">
        <v>6817</v>
      </c>
      <c r="AQ1742" t="s">
        <v>6818</v>
      </c>
    </row>
    <row r="1743" spans="1:43" x14ac:dyDescent="0.25">
      <c r="A1743" t="s">
        <v>6819</v>
      </c>
      <c r="B1743" t="s">
        <v>6820</v>
      </c>
      <c r="C1743" t="s">
        <v>171</v>
      </c>
      <c r="D1743" t="s">
        <v>45</v>
      </c>
      <c r="E1743">
        <v>3350</v>
      </c>
      <c r="G1743" s="2">
        <v>61353327912</v>
      </c>
      <c r="AM1743">
        <v>-37.558742000000002</v>
      </c>
      <c r="AN1743">
        <v>143.848243</v>
      </c>
      <c r="AO1743" t="s">
        <v>6821</v>
      </c>
    </row>
    <row r="1744" spans="1:43" x14ac:dyDescent="0.25">
      <c r="A1744" t="s">
        <v>6822</v>
      </c>
      <c r="B1744" t="s">
        <v>6823</v>
      </c>
      <c r="C1744" t="s">
        <v>171</v>
      </c>
      <c r="D1744" t="s">
        <v>45</v>
      </c>
      <c r="E1744">
        <v>3350</v>
      </c>
      <c r="G1744" s="2">
        <v>61353328141</v>
      </c>
      <c r="AM1744">
        <v>-37.560667000000002</v>
      </c>
      <c r="AN1744">
        <v>143.854816</v>
      </c>
      <c r="AO1744" t="s">
        <v>6824</v>
      </c>
    </row>
    <row r="1745" spans="1:41" x14ac:dyDescent="0.25">
      <c r="A1745" t="s">
        <v>6825</v>
      </c>
      <c r="B1745" t="s">
        <v>6826</v>
      </c>
      <c r="C1745" t="s">
        <v>171</v>
      </c>
      <c r="D1745" t="s">
        <v>45</v>
      </c>
      <c r="E1745">
        <v>3350</v>
      </c>
      <c r="G1745" s="2">
        <v>61353329599</v>
      </c>
      <c r="I1745" t="s">
        <v>771</v>
      </c>
      <c r="AM1745">
        <v>-37.561176000000003</v>
      </c>
      <c r="AN1745">
        <v>143.848017</v>
      </c>
      <c r="AO1745" t="s">
        <v>6827</v>
      </c>
    </row>
    <row r="1746" spans="1:41" x14ac:dyDescent="0.25">
      <c r="A1746" t="s">
        <v>6828</v>
      </c>
      <c r="B1746" t="s">
        <v>6829</v>
      </c>
      <c r="C1746" t="s">
        <v>171</v>
      </c>
      <c r="D1746" t="s">
        <v>45</v>
      </c>
      <c r="E1746">
        <v>3350</v>
      </c>
      <c r="G1746" s="2">
        <v>61353329711</v>
      </c>
      <c r="AM1746">
        <v>-37.561599999999999</v>
      </c>
      <c r="AN1746">
        <v>143.85686799999999</v>
      </c>
      <c r="AO1746" t="s">
        <v>6830</v>
      </c>
    </row>
    <row r="1747" spans="1:41" x14ac:dyDescent="0.25">
      <c r="A1747" t="s">
        <v>6831</v>
      </c>
      <c r="B1747" t="s">
        <v>6832</v>
      </c>
      <c r="C1747" t="s">
        <v>171</v>
      </c>
      <c r="D1747" t="s">
        <v>45</v>
      </c>
      <c r="E1747">
        <v>3350</v>
      </c>
      <c r="G1747" s="2">
        <v>61353329966</v>
      </c>
      <c r="H1747">
        <v>4</v>
      </c>
      <c r="I1747" t="s">
        <v>6833</v>
      </c>
      <c r="AM1747">
        <v>-37.555478000000001</v>
      </c>
      <c r="AN1747">
        <v>143.85912999999999</v>
      </c>
      <c r="AO1747" t="s">
        <v>6834</v>
      </c>
    </row>
    <row r="1748" spans="1:41" x14ac:dyDescent="0.25">
      <c r="A1748" t="s">
        <v>6835</v>
      </c>
      <c r="B1748" t="s">
        <v>6836</v>
      </c>
      <c r="C1748" t="s">
        <v>6837</v>
      </c>
      <c r="D1748" t="s">
        <v>45</v>
      </c>
      <c r="E1748">
        <v>3350</v>
      </c>
      <c r="G1748" s="2">
        <v>61353330333</v>
      </c>
      <c r="I1748" t="s">
        <v>6838</v>
      </c>
      <c r="AM1748">
        <v>-37.565162000000001</v>
      </c>
      <c r="AN1748">
        <v>143.88377500000001</v>
      </c>
      <c r="AO1748" t="s">
        <v>6839</v>
      </c>
    </row>
    <row r="1749" spans="1:41" x14ac:dyDescent="0.25">
      <c r="A1749" t="s">
        <v>6840</v>
      </c>
      <c r="B1749" t="s">
        <v>6841</v>
      </c>
      <c r="C1749" t="s">
        <v>171</v>
      </c>
      <c r="D1749" t="s">
        <v>45</v>
      </c>
      <c r="E1749">
        <v>3350</v>
      </c>
      <c r="G1749" s="2">
        <v>61353331355</v>
      </c>
      <c r="AM1749">
        <v>-37.563048999999999</v>
      </c>
      <c r="AN1749">
        <v>143.86310499999999</v>
      </c>
      <c r="AO1749" t="s">
        <v>6842</v>
      </c>
    </row>
    <row r="1750" spans="1:41" x14ac:dyDescent="0.25">
      <c r="A1750" t="s">
        <v>6843</v>
      </c>
      <c r="B1750" t="s">
        <v>6844</v>
      </c>
      <c r="C1750" t="s">
        <v>6845</v>
      </c>
      <c r="D1750" t="s">
        <v>45</v>
      </c>
      <c r="E1750">
        <v>3350</v>
      </c>
      <c r="G1750" s="2">
        <v>61353331363</v>
      </c>
      <c r="I1750" t="s">
        <v>6846</v>
      </c>
      <c r="AM1750">
        <v>-37.563056000000003</v>
      </c>
      <c r="AN1750">
        <v>143.865746</v>
      </c>
      <c r="AO1750" t="s">
        <v>6847</v>
      </c>
    </row>
    <row r="1751" spans="1:41" x14ac:dyDescent="0.25">
      <c r="A1751" t="s">
        <v>6848</v>
      </c>
      <c r="B1751" t="s">
        <v>6849</v>
      </c>
      <c r="C1751" t="s">
        <v>171</v>
      </c>
      <c r="D1751" t="s">
        <v>45</v>
      </c>
      <c r="E1751">
        <v>3350</v>
      </c>
      <c r="G1751" s="2">
        <v>61353331638</v>
      </c>
      <c r="I1751" t="s">
        <v>6850</v>
      </c>
      <c r="AM1751">
        <v>-37.562046000000002</v>
      </c>
      <c r="AN1751">
        <v>143.860522</v>
      </c>
      <c r="AO1751" t="s">
        <v>6851</v>
      </c>
    </row>
    <row r="1752" spans="1:41" x14ac:dyDescent="0.25">
      <c r="A1752" t="s">
        <v>6852</v>
      </c>
      <c r="B1752" t="s">
        <v>6853</v>
      </c>
      <c r="C1752" t="s">
        <v>171</v>
      </c>
      <c r="D1752" t="s">
        <v>45</v>
      </c>
      <c r="E1752">
        <v>3350</v>
      </c>
      <c r="G1752" s="2">
        <v>61353331789</v>
      </c>
      <c r="H1752">
        <v>4</v>
      </c>
      <c r="AM1752">
        <v>-37.561962999999999</v>
      </c>
      <c r="AN1752">
        <v>143.85382799999999</v>
      </c>
      <c r="AO1752" t="s">
        <v>6854</v>
      </c>
    </row>
    <row r="1753" spans="1:41" x14ac:dyDescent="0.25">
      <c r="A1753" t="s">
        <v>6855</v>
      </c>
      <c r="B1753" t="s">
        <v>6856</v>
      </c>
      <c r="C1753" t="s">
        <v>171</v>
      </c>
      <c r="D1753" t="s">
        <v>45</v>
      </c>
      <c r="E1753">
        <v>3350</v>
      </c>
      <c r="G1753" s="2">
        <v>61353332058</v>
      </c>
      <c r="AM1753">
        <v>-37.568696000000003</v>
      </c>
      <c r="AN1753">
        <v>143.86028400000001</v>
      </c>
      <c r="AO1753" t="s">
        <v>6857</v>
      </c>
    </row>
    <row r="1754" spans="1:41" x14ac:dyDescent="0.25">
      <c r="A1754" t="s">
        <v>6858</v>
      </c>
      <c r="B1754" t="s">
        <v>6859</v>
      </c>
      <c r="C1754" t="s">
        <v>171</v>
      </c>
      <c r="D1754" t="s">
        <v>45</v>
      </c>
      <c r="E1754">
        <v>3350</v>
      </c>
      <c r="G1754" s="2">
        <v>61353332148</v>
      </c>
      <c r="H1754">
        <v>4</v>
      </c>
      <c r="AM1754">
        <v>-37.562201999999999</v>
      </c>
      <c r="AN1754">
        <v>143.857146</v>
      </c>
      <c r="AO1754" t="s">
        <v>6860</v>
      </c>
    </row>
    <row r="1755" spans="1:41" x14ac:dyDescent="0.25">
      <c r="A1755" t="s">
        <v>6861</v>
      </c>
      <c r="B1755" t="s">
        <v>6862</v>
      </c>
      <c r="C1755" t="s">
        <v>6863</v>
      </c>
      <c r="D1755" t="s">
        <v>45</v>
      </c>
      <c r="E1755">
        <v>3350</v>
      </c>
      <c r="G1755" s="2">
        <v>61353332633</v>
      </c>
      <c r="I1755" t="s">
        <v>6864</v>
      </c>
      <c r="AM1755">
        <v>-37.560167</v>
      </c>
      <c r="AN1755">
        <v>143.858262</v>
      </c>
      <c r="AO1755" t="s">
        <v>6865</v>
      </c>
    </row>
    <row r="1756" spans="1:41" x14ac:dyDescent="0.25">
      <c r="A1756" t="s">
        <v>6866</v>
      </c>
      <c r="B1756" t="s">
        <v>6867</v>
      </c>
      <c r="C1756" t="s">
        <v>171</v>
      </c>
      <c r="D1756" t="s">
        <v>45</v>
      </c>
      <c r="E1756">
        <v>3350</v>
      </c>
      <c r="G1756" s="2">
        <v>61353332686</v>
      </c>
      <c r="AM1756">
        <v>-37.561504999999997</v>
      </c>
      <c r="AN1756">
        <v>143.859497</v>
      </c>
      <c r="AO1756" t="s">
        <v>6868</v>
      </c>
    </row>
    <row r="1757" spans="1:41" x14ac:dyDescent="0.25">
      <c r="A1757" t="s">
        <v>6869</v>
      </c>
      <c r="B1757" t="s">
        <v>6870</v>
      </c>
      <c r="C1757" t="s">
        <v>171</v>
      </c>
      <c r="D1757" t="s">
        <v>45</v>
      </c>
      <c r="E1757">
        <v>3350</v>
      </c>
      <c r="G1757" s="2">
        <v>61353333021</v>
      </c>
      <c r="AM1757">
        <v>-37.561675999999999</v>
      </c>
      <c r="AN1757">
        <v>143.85137399999999</v>
      </c>
      <c r="AO1757" t="s">
        <v>6871</v>
      </c>
    </row>
    <row r="1758" spans="1:41" x14ac:dyDescent="0.25">
      <c r="A1758" t="s">
        <v>6872</v>
      </c>
      <c r="B1758" t="s">
        <v>6873</v>
      </c>
      <c r="C1758" t="s">
        <v>171</v>
      </c>
      <c r="D1758" t="s">
        <v>45</v>
      </c>
      <c r="E1758">
        <v>3350</v>
      </c>
      <c r="G1758" s="2">
        <v>61353333300</v>
      </c>
      <c r="AM1758">
        <v>-37.559941000000002</v>
      </c>
      <c r="AN1758">
        <v>143.85753700000001</v>
      </c>
      <c r="AO1758" t="s">
        <v>6874</v>
      </c>
    </row>
    <row r="1759" spans="1:41" x14ac:dyDescent="0.25">
      <c r="A1759" t="s">
        <v>6875</v>
      </c>
      <c r="B1759" t="s">
        <v>6876</v>
      </c>
      <c r="C1759" t="s">
        <v>171</v>
      </c>
      <c r="D1759" t="s">
        <v>45</v>
      </c>
      <c r="E1759">
        <v>3350</v>
      </c>
      <c r="G1759" s="2">
        <v>61353333300</v>
      </c>
      <c r="AM1759">
        <v>-37.562249999999999</v>
      </c>
      <c r="AN1759">
        <v>143.85498999999999</v>
      </c>
      <c r="AO1759" t="s">
        <v>6877</v>
      </c>
    </row>
    <row r="1760" spans="1:41" x14ac:dyDescent="0.25">
      <c r="A1760" t="s">
        <v>6878</v>
      </c>
      <c r="B1760" t="s">
        <v>6879</v>
      </c>
      <c r="C1760" t="s">
        <v>6600</v>
      </c>
      <c r="D1760" t="s">
        <v>45</v>
      </c>
      <c r="E1760">
        <v>3350</v>
      </c>
      <c r="G1760" s="2">
        <v>61353333411</v>
      </c>
      <c r="AM1760">
        <v>-37.561089000000003</v>
      </c>
      <c r="AN1760">
        <v>143.87712099999999</v>
      </c>
      <c r="AO1760" t="s">
        <v>6880</v>
      </c>
    </row>
    <row r="1761" spans="1:43" x14ac:dyDescent="0.25">
      <c r="A1761" t="s">
        <v>6881</v>
      </c>
      <c r="B1761" t="s">
        <v>6882</v>
      </c>
      <c r="C1761" t="s">
        <v>171</v>
      </c>
      <c r="D1761" t="s">
        <v>45</v>
      </c>
      <c r="E1761">
        <v>3350</v>
      </c>
      <c r="G1761" s="2">
        <v>61353333423</v>
      </c>
      <c r="H1761">
        <v>2</v>
      </c>
      <c r="AM1761">
        <v>-37.562524000000003</v>
      </c>
      <c r="AN1761">
        <v>143.86469700000001</v>
      </c>
      <c r="AO1761" t="s">
        <v>6883</v>
      </c>
    </row>
    <row r="1762" spans="1:43" x14ac:dyDescent="0.25">
      <c r="A1762" t="s">
        <v>1134</v>
      </c>
      <c r="B1762" t="s">
        <v>6884</v>
      </c>
      <c r="C1762" t="s">
        <v>171</v>
      </c>
      <c r="D1762" t="s">
        <v>45</v>
      </c>
      <c r="E1762">
        <v>3350</v>
      </c>
      <c r="G1762" s="2">
        <v>61353333655</v>
      </c>
      <c r="H1762">
        <v>3</v>
      </c>
      <c r="I1762" t="s">
        <v>1136</v>
      </c>
      <c r="AM1762">
        <v>-37.562908999999998</v>
      </c>
      <c r="AN1762">
        <v>143.86547200000001</v>
      </c>
      <c r="AO1762" t="s">
        <v>6885</v>
      </c>
    </row>
    <row r="1763" spans="1:43" x14ac:dyDescent="0.25">
      <c r="A1763" t="s">
        <v>6886</v>
      </c>
      <c r="B1763" t="s">
        <v>6887</v>
      </c>
      <c r="C1763" t="s">
        <v>171</v>
      </c>
      <c r="D1763" t="s">
        <v>45</v>
      </c>
      <c r="E1763">
        <v>3350</v>
      </c>
      <c r="G1763" s="2">
        <v>61353333945</v>
      </c>
      <c r="I1763" t="s">
        <v>6888</v>
      </c>
      <c r="AM1763">
        <v>-37.562542999999998</v>
      </c>
      <c r="AN1763">
        <v>143.86487500000001</v>
      </c>
      <c r="AO1763" t="s">
        <v>6889</v>
      </c>
    </row>
    <row r="1764" spans="1:43" x14ac:dyDescent="0.25">
      <c r="A1764" t="s">
        <v>6890</v>
      </c>
      <c r="B1764" t="s">
        <v>6891</v>
      </c>
      <c r="C1764" t="s">
        <v>171</v>
      </c>
      <c r="D1764" t="s">
        <v>45</v>
      </c>
      <c r="E1764">
        <v>3350</v>
      </c>
      <c r="G1764" s="2">
        <v>61353334077</v>
      </c>
      <c r="AM1764">
        <v>-37.562323999999997</v>
      </c>
      <c r="AN1764">
        <v>143.85740100000001</v>
      </c>
      <c r="AO1764" t="s">
        <v>6892</v>
      </c>
    </row>
    <row r="1765" spans="1:43" x14ac:dyDescent="0.25">
      <c r="A1765" t="s">
        <v>6893</v>
      </c>
      <c r="B1765" t="s">
        <v>6894</v>
      </c>
      <c r="C1765" t="s">
        <v>171</v>
      </c>
      <c r="D1765" t="s">
        <v>45</v>
      </c>
      <c r="E1765">
        <v>3350</v>
      </c>
      <c r="G1765" s="2">
        <v>61353334114</v>
      </c>
      <c r="H1765">
        <v>2.5</v>
      </c>
      <c r="I1765" t="s">
        <v>6895</v>
      </c>
      <c r="AM1765">
        <v>-37.562646000000001</v>
      </c>
      <c r="AN1765">
        <v>143.859599</v>
      </c>
      <c r="AO1765" t="s">
        <v>6896</v>
      </c>
    </row>
    <row r="1766" spans="1:43" x14ac:dyDescent="0.25">
      <c r="A1766" t="s">
        <v>6897</v>
      </c>
      <c r="B1766" t="s">
        <v>6898</v>
      </c>
      <c r="C1766" t="s">
        <v>171</v>
      </c>
      <c r="D1766" t="s">
        <v>45</v>
      </c>
      <c r="E1766">
        <v>3350</v>
      </c>
      <c r="G1766" s="2">
        <v>61353334438</v>
      </c>
      <c r="I1766" t="s">
        <v>6899</v>
      </c>
      <c r="AM1766">
        <v>-37.560785000000003</v>
      </c>
      <c r="AN1766">
        <v>143.84456599999999</v>
      </c>
      <c r="AO1766" t="s">
        <v>6900</v>
      </c>
      <c r="AQ1766" t="s">
        <v>6901</v>
      </c>
    </row>
    <row r="1767" spans="1:43" x14ac:dyDescent="0.25">
      <c r="A1767" t="s">
        <v>6902</v>
      </c>
      <c r="B1767" t="s">
        <v>6903</v>
      </c>
      <c r="C1767" t="s">
        <v>171</v>
      </c>
      <c r="D1767" t="s">
        <v>45</v>
      </c>
      <c r="E1767">
        <v>3350</v>
      </c>
      <c r="G1767" s="2">
        <v>61353334866</v>
      </c>
      <c r="I1767" t="s">
        <v>6904</v>
      </c>
      <c r="AM1767">
        <v>-37.560850000000002</v>
      </c>
      <c r="AN1767">
        <v>143.85794200000001</v>
      </c>
      <c r="AO1767" t="s">
        <v>6905</v>
      </c>
    </row>
    <row r="1768" spans="1:43" x14ac:dyDescent="0.25">
      <c r="A1768" t="s">
        <v>6906</v>
      </c>
      <c r="B1768" t="s">
        <v>6903</v>
      </c>
      <c r="C1768" t="s">
        <v>171</v>
      </c>
      <c r="D1768" t="s">
        <v>45</v>
      </c>
      <c r="E1768">
        <v>3350</v>
      </c>
      <c r="G1768" s="2">
        <v>61353334866</v>
      </c>
      <c r="I1768" t="s">
        <v>6907</v>
      </c>
      <c r="AM1768">
        <v>-37.560552999999999</v>
      </c>
      <c r="AN1768">
        <v>143.857845</v>
      </c>
      <c r="AO1768" t="s">
        <v>6908</v>
      </c>
      <c r="AQ1768" t="s">
        <v>6909</v>
      </c>
    </row>
    <row r="1769" spans="1:43" x14ac:dyDescent="0.25">
      <c r="A1769" t="s">
        <v>6910</v>
      </c>
      <c r="B1769" t="s">
        <v>6911</v>
      </c>
      <c r="C1769" t="s">
        <v>171</v>
      </c>
      <c r="D1769" t="s">
        <v>45</v>
      </c>
      <c r="E1769">
        <v>3350</v>
      </c>
      <c r="G1769" s="2">
        <v>61353335431</v>
      </c>
      <c r="I1769" t="s">
        <v>6912</v>
      </c>
      <c r="AM1769">
        <v>-37.560487000000002</v>
      </c>
      <c r="AN1769">
        <v>143.86424400000001</v>
      </c>
      <c r="AO1769" t="s">
        <v>6913</v>
      </c>
      <c r="AQ1769" t="s">
        <v>6914</v>
      </c>
    </row>
    <row r="1770" spans="1:43" x14ac:dyDescent="0.25">
      <c r="A1770" t="s">
        <v>6915</v>
      </c>
      <c r="B1770" t="s">
        <v>6916</v>
      </c>
      <c r="C1770" t="s">
        <v>171</v>
      </c>
      <c r="D1770" t="s">
        <v>45</v>
      </c>
      <c r="E1770">
        <v>3350</v>
      </c>
      <c r="G1770" s="2">
        <v>61353335444</v>
      </c>
      <c r="I1770" t="s">
        <v>6917</v>
      </c>
      <c r="AM1770">
        <v>-37.564593000000002</v>
      </c>
      <c r="AN1770">
        <v>143.856673</v>
      </c>
      <c r="AO1770" t="s">
        <v>6918</v>
      </c>
    </row>
    <row r="1771" spans="1:43" x14ac:dyDescent="0.25">
      <c r="A1771" t="s">
        <v>6919</v>
      </c>
      <c r="B1771" t="s">
        <v>6920</v>
      </c>
      <c r="C1771" t="s">
        <v>171</v>
      </c>
      <c r="D1771" t="s">
        <v>45</v>
      </c>
      <c r="E1771">
        <v>3350</v>
      </c>
      <c r="G1771" s="2">
        <v>61353335533</v>
      </c>
      <c r="H1771">
        <v>3</v>
      </c>
      <c r="I1771" t="s">
        <v>6921</v>
      </c>
      <c r="AM1771">
        <v>-37.553300999999998</v>
      </c>
      <c r="AN1771">
        <v>143.84294</v>
      </c>
      <c r="AO1771" t="s">
        <v>6922</v>
      </c>
    </row>
    <row r="1772" spans="1:43" x14ac:dyDescent="0.25">
      <c r="A1772" t="s">
        <v>6923</v>
      </c>
      <c r="B1772" t="s">
        <v>6924</v>
      </c>
      <c r="C1772" t="s">
        <v>6505</v>
      </c>
      <c r="D1772" t="s">
        <v>45</v>
      </c>
      <c r="E1772">
        <v>3350</v>
      </c>
      <c r="G1772" s="2">
        <v>61353335955</v>
      </c>
      <c r="H1772">
        <v>2</v>
      </c>
      <c r="I1772" t="s">
        <v>6925</v>
      </c>
      <c r="AM1772">
        <v>-37.581795</v>
      </c>
      <c r="AN1772">
        <v>143.86853099999999</v>
      </c>
      <c r="AO1772" t="s">
        <v>6926</v>
      </c>
    </row>
    <row r="1773" spans="1:43" x14ac:dyDescent="0.25">
      <c r="A1773" t="s">
        <v>6927</v>
      </c>
      <c r="B1773" t="s">
        <v>6928</v>
      </c>
      <c r="C1773" t="s">
        <v>171</v>
      </c>
      <c r="D1773" t="s">
        <v>45</v>
      </c>
      <c r="E1773">
        <v>3350</v>
      </c>
      <c r="G1773" s="2">
        <v>61353337055</v>
      </c>
      <c r="AM1773">
        <v>-37.559877999999998</v>
      </c>
      <c r="AN1773">
        <v>143.85889900000001</v>
      </c>
      <c r="AO1773" t="s">
        <v>6929</v>
      </c>
    </row>
    <row r="1774" spans="1:43" x14ac:dyDescent="0.25">
      <c r="A1774" t="s">
        <v>6930</v>
      </c>
      <c r="B1774" t="s">
        <v>6931</v>
      </c>
      <c r="C1774" t="s">
        <v>171</v>
      </c>
      <c r="D1774" t="s">
        <v>45</v>
      </c>
      <c r="E1774">
        <v>3350</v>
      </c>
      <c r="G1774" s="2">
        <v>61353337111</v>
      </c>
      <c r="H1774">
        <v>4.5</v>
      </c>
      <c r="I1774" t="s">
        <v>6932</v>
      </c>
      <c r="AM1774">
        <v>-37.549376000000002</v>
      </c>
      <c r="AN1774">
        <v>143.857257</v>
      </c>
      <c r="AO1774" t="s">
        <v>6933</v>
      </c>
      <c r="AQ1774" t="s">
        <v>6934</v>
      </c>
    </row>
    <row r="1775" spans="1:43" x14ac:dyDescent="0.25">
      <c r="A1775" t="s">
        <v>6935</v>
      </c>
      <c r="B1775" t="s">
        <v>6936</v>
      </c>
      <c r="C1775" t="s">
        <v>6678</v>
      </c>
      <c r="D1775" t="s">
        <v>45</v>
      </c>
      <c r="E1775">
        <v>3350</v>
      </c>
      <c r="G1775" s="2">
        <v>61353337722</v>
      </c>
      <c r="I1775" t="s">
        <v>6937</v>
      </c>
      <c r="AM1775">
        <v>-37.563485</v>
      </c>
      <c r="AN1775">
        <v>143.86469600000001</v>
      </c>
      <c r="AO1775" t="s">
        <v>6938</v>
      </c>
      <c r="AQ1775" t="s">
        <v>6939</v>
      </c>
    </row>
    <row r="1776" spans="1:43" x14ac:dyDescent="0.25">
      <c r="A1776" t="s">
        <v>6940</v>
      </c>
      <c r="B1776" t="s">
        <v>6941</v>
      </c>
      <c r="C1776" t="s">
        <v>171</v>
      </c>
      <c r="D1776" t="s">
        <v>45</v>
      </c>
      <c r="E1776">
        <v>3350</v>
      </c>
      <c r="G1776" s="2">
        <v>61353337781</v>
      </c>
      <c r="I1776" t="s">
        <v>6942</v>
      </c>
      <c r="AM1776">
        <v>-37.578271999999998</v>
      </c>
      <c r="AN1776">
        <v>143.868368</v>
      </c>
      <c r="AO1776" t="s">
        <v>6943</v>
      </c>
      <c r="AQ1776" t="s">
        <v>6944</v>
      </c>
    </row>
    <row r="1777" spans="1:43" x14ac:dyDescent="0.25">
      <c r="A1777" t="s">
        <v>6945</v>
      </c>
      <c r="B1777" t="s">
        <v>6946</v>
      </c>
      <c r="C1777" t="s">
        <v>6947</v>
      </c>
      <c r="D1777" t="s">
        <v>45</v>
      </c>
      <c r="E1777">
        <v>3352</v>
      </c>
      <c r="G1777" s="2">
        <v>61353340322</v>
      </c>
      <c r="H1777">
        <v>4.5</v>
      </c>
      <c r="AM1777">
        <v>-37.554485</v>
      </c>
      <c r="AN1777">
        <v>144.05113499999999</v>
      </c>
      <c r="AO1777" t="s">
        <v>6948</v>
      </c>
    </row>
    <row r="1778" spans="1:43" x14ac:dyDescent="0.25">
      <c r="A1778" t="s">
        <v>6949</v>
      </c>
      <c r="B1778" t="s">
        <v>6950</v>
      </c>
      <c r="C1778" t="s">
        <v>6669</v>
      </c>
      <c r="D1778" t="s">
        <v>45</v>
      </c>
      <c r="E1778">
        <v>3350</v>
      </c>
      <c r="G1778" s="2">
        <v>61353341280</v>
      </c>
      <c r="I1778" t="s">
        <v>6951</v>
      </c>
      <c r="AM1778">
        <v>-37.544116000000002</v>
      </c>
      <c r="AN1778">
        <v>143.82602900000001</v>
      </c>
      <c r="AO1778" t="s">
        <v>6952</v>
      </c>
    </row>
    <row r="1779" spans="1:43" x14ac:dyDescent="0.25">
      <c r="A1779" t="s">
        <v>6953</v>
      </c>
      <c r="B1779" t="s">
        <v>6954</v>
      </c>
      <c r="C1779" t="s">
        <v>171</v>
      </c>
      <c r="D1779" t="s">
        <v>45</v>
      </c>
      <c r="E1779">
        <v>3350</v>
      </c>
      <c r="G1779" s="2">
        <v>61353341303</v>
      </c>
      <c r="H1779">
        <v>3</v>
      </c>
      <c r="I1779" t="s">
        <v>6955</v>
      </c>
      <c r="AM1779">
        <v>-37.548558</v>
      </c>
      <c r="AN1779">
        <v>143.80124599999999</v>
      </c>
      <c r="AO1779" t="s">
        <v>6956</v>
      </c>
      <c r="AQ1779" t="s">
        <v>6957</v>
      </c>
    </row>
    <row r="1780" spans="1:43" x14ac:dyDescent="0.25">
      <c r="A1780" t="s">
        <v>6958</v>
      </c>
      <c r="B1780" t="s">
        <v>6959</v>
      </c>
      <c r="C1780" t="s">
        <v>171</v>
      </c>
      <c r="D1780" t="s">
        <v>45</v>
      </c>
      <c r="E1780">
        <v>3350</v>
      </c>
      <c r="G1780" s="2">
        <v>61353341470</v>
      </c>
      <c r="AM1780">
        <v>-37.555118999999998</v>
      </c>
      <c r="AN1780">
        <v>143.81680600000001</v>
      </c>
      <c r="AO1780" t="s">
        <v>6960</v>
      </c>
    </row>
    <row r="1781" spans="1:43" x14ac:dyDescent="0.25">
      <c r="A1781" t="s">
        <v>6961</v>
      </c>
      <c r="B1781" t="s">
        <v>6962</v>
      </c>
      <c r="C1781" t="s">
        <v>171</v>
      </c>
      <c r="D1781" t="s">
        <v>45</v>
      </c>
      <c r="E1781">
        <v>3350</v>
      </c>
      <c r="G1781" s="2">
        <v>61353341600</v>
      </c>
      <c r="I1781" t="s">
        <v>6963</v>
      </c>
      <c r="AM1781">
        <v>-37.546731999999999</v>
      </c>
      <c r="AN1781">
        <v>143.79691299999999</v>
      </c>
      <c r="AO1781" t="s">
        <v>6964</v>
      </c>
      <c r="AQ1781" t="s">
        <v>6965</v>
      </c>
    </row>
    <row r="1782" spans="1:43" x14ac:dyDescent="0.25">
      <c r="A1782" t="s">
        <v>6966</v>
      </c>
      <c r="B1782" t="s">
        <v>6950</v>
      </c>
      <c r="C1782" t="s">
        <v>6669</v>
      </c>
      <c r="D1782" t="s">
        <v>45</v>
      </c>
      <c r="E1782">
        <v>3350</v>
      </c>
      <c r="G1782" s="2">
        <v>61353341811</v>
      </c>
      <c r="I1782" t="s">
        <v>6951</v>
      </c>
      <c r="AM1782">
        <v>-37.547198999999999</v>
      </c>
      <c r="AN1782">
        <v>143.82318100000001</v>
      </c>
      <c r="AO1782" t="s">
        <v>6967</v>
      </c>
    </row>
    <row r="1783" spans="1:43" x14ac:dyDescent="0.25">
      <c r="A1783" t="s">
        <v>6968</v>
      </c>
      <c r="B1783" t="s">
        <v>6969</v>
      </c>
      <c r="C1783" t="s">
        <v>6970</v>
      </c>
      <c r="D1783" t="s">
        <v>45</v>
      </c>
      <c r="E1783">
        <v>3350</v>
      </c>
      <c r="G1783" s="2">
        <v>61353342455</v>
      </c>
      <c r="AM1783">
        <v>-37.555720000000001</v>
      </c>
      <c r="AN1783">
        <v>143.817678</v>
      </c>
      <c r="AO1783" t="s">
        <v>6971</v>
      </c>
    </row>
    <row r="1784" spans="1:43" x14ac:dyDescent="0.25">
      <c r="A1784" t="s">
        <v>6972</v>
      </c>
      <c r="B1784" t="s">
        <v>6973</v>
      </c>
      <c r="C1784" t="s">
        <v>6678</v>
      </c>
      <c r="D1784" t="s">
        <v>45</v>
      </c>
      <c r="E1784">
        <v>3350</v>
      </c>
      <c r="G1784" s="2">
        <v>61353344007</v>
      </c>
      <c r="I1784" t="s">
        <v>6974</v>
      </c>
      <c r="AM1784">
        <v>-37.563411000000002</v>
      </c>
      <c r="AN1784">
        <v>143.86463499999999</v>
      </c>
      <c r="AO1784" t="s">
        <v>6975</v>
      </c>
      <c r="AQ1784" t="s">
        <v>6939</v>
      </c>
    </row>
    <row r="1785" spans="1:43" x14ac:dyDescent="0.25">
      <c r="A1785" t="s">
        <v>6976</v>
      </c>
      <c r="B1785" t="s">
        <v>6977</v>
      </c>
      <c r="C1785" t="s">
        <v>171</v>
      </c>
      <c r="D1785" t="s">
        <v>45</v>
      </c>
      <c r="E1785">
        <v>3350</v>
      </c>
      <c r="G1785" s="2">
        <v>61353344115</v>
      </c>
      <c r="I1785" t="s">
        <v>6978</v>
      </c>
      <c r="AM1785">
        <v>-37.564208000000001</v>
      </c>
      <c r="AN1785">
        <v>143.86166399999999</v>
      </c>
      <c r="AO1785" t="s">
        <v>6979</v>
      </c>
    </row>
    <row r="1786" spans="1:43" x14ac:dyDescent="0.25">
      <c r="A1786" t="s">
        <v>6980</v>
      </c>
      <c r="B1786" t="s">
        <v>6981</v>
      </c>
      <c r="C1786" t="s">
        <v>171</v>
      </c>
      <c r="D1786" t="s">
        <v>45</v>
      </c>
      <c r="E1786">
        <v>3350</v>
      </c>
      <c r="G1786" s="2">
        <v>61353344165</v>
      </c>
      <c r="I1786" t="s">
        <v>6982</v>
      </c>
      <c r="AM1786">
        <v>-37.561613000000001</v>
      </c>
      <c r="AN1786">
        <v>143.85694000000001</v>
      </c>
      <c r="AO1786" t="s">
        <v>6983</v>
      </c>
    </row>
    <row r="1787" spans="1:43" x14ac:dyDescent="0.25">
      <c r="A1787" t="s">
        <v>6984</v>
      </c>
      <c r="B1787" t="s">
        <v>6985</v>
      </c>
      <c r="C1787" t="s">
        <v>6986</v>
      </c>
      <c r="D1787" t="s">
        <v>45</v>
      </c>
      <c r="E1787">
        <v>3350</v>
      </c>
      <c r="G1787" s="2">
        <v>61353344635</v>
      </c>
      <c r="I1787" t="s">
        <v>6987</v>
      </c>
      <c r="AM1787">
        <v>-37.551447000000003</v>
      </c>
      <c r="AN1787">
        <v>143.86579900000001</v>
      </c>
      <c r="AO1787" t="s">
        <v>6988</v>
      </c>
      <c r="AQ1787" t="s">
        <v>6989</v>
      </c>
    </row>
    <row r="1788" spans="1:43" x14ac:dyDescent="0.25">
      <c r="A1788" t="s">
        <v>6990</v>
      </c>
      <c r="B1788" t="s">
        <v>6991</v>
      </c>
      <c r="C1788" t="s">
        <v>171</v>
      </c>
      <c r="D1788" t="s">
        <v>45</v>
      </c>
      <c r="E1788">
        <v>3350</v>
      </c>
      <c r="G1788" s="2">
        <v>61353344744</v>
      </c>
      <c r="H1788">
        <v>4</v>
      </c>
      <c r="I1788" t="s">
        <v>6992</v>
      </c>
      <c r="AM1788">
        <v>-37.560625000000002</v>
      </c>
      <c r="AN1788">
        <v>143.84871899999999</v>
      </c>
      <c r="AO1788" t="s">
        <v>6993</v>
      </c>
    </row>
    <row r="1789" spans="1:43" x14ac:dyDescent="0.25">
      <c r="A1789" t="s">
        <v>6994</v>
      </c>
      <c r="B1789" t="s">
        <v>6995</v>
      </c>
      <c r="C1789" t="s">
        <v>171</v>
      </c>
      <c r="D1789" t="s">
        <v>45</v>
      </c>
      <c r="E1789">
        <v>3350</v>
      </c>
      <c r="G1789" s="2">
        <v>61353344833</v>
      </c>
      <c r="I1789" t="s">
        <v>6996</v>
      </c>
      <c r="AM1789">
        <v>-37.559004000000002</v>
      </c>
      <c r="AN1789">
        <v>143.85847899999999</v>
      </c>
      <c r="AO1789" t="s">
        <v>6997</v>
      </c>
    </row>
    <row r="1790" spans="1:43" x14ac:dyDescent="0.25">
      <c r="A1790" t="s">
        <v>6998</v>
      </c>
      <c r="B1790" t="s">
        <v>6999</v>
      </c>
      <c r="C1790" t="s">
        <v>7000</v>
      </c>
      <c r="D1790" t="s">
        <v>45</v>
      </c>
      <c r="E1790">
        <v>3352</v>
      </c>
      <c r="G1790" s="2">
        <v>61353347388</v>
      </c>
      <c r="H1790">
        <v>4</v>
      </c>
      <c r="I1790" t="s">
        <v>7001</v>
      </c>
      <c r="AM1790">
        <v>-37.571389000000003</v>
      </c>
      <c r="AN1790">
        <v>143.95618300000001</v>
      </c>
      <c r="AO1790" t="s">
        <v>7002</v>
      </c>
    </row>
    <row r="1791" spans="1:43" x14ac:dyDescent="0.25">
      <c r="A1791" t="s">
        <v>7003</v>
      </c>
      <c r="B1791" t="s">
        <v>7004</v>
      </c>
      <c r="C1791" t="s">
        <v>7005</v>
      </c>
      <c r="D1791" t="s">
        <v>45</v>
      </c>
      <c r="E1791">
        <v>3352</v>
      </c>
      <c r="G1791" s="2">
        <v>61353347788</v>
      </c>
      <c r="I1791" t="s">
        <v>7006</v>
      </c>
      <c r="AM1791">
        <v>-37.564321</v>
      </c>
      <c r="AN1791">
        <v>143.93593300000001</v>
      </c>
      <c r="AO1791" t="s">
        <v>7007</v>
      </c>
      <c r="AQ1791" t="s">
        <v>7008</v>
      </c>
    </row>
    <row r="1792" spans="1:43" x14ac:dyDescent="0.25">
      <c r="A1792" t="s">
        <v>7009</v>
      </c>
      <c r="B1792" t="s">
        <v>7010</v>
      </c>
      <c r="C1792" t="s">
        <v>7005</v>
      </c>
      <c r="D1792" t="s">
        <v>45</v>
      </c>
      <c r="E1792">
        <v>3352</v>
      </c>
      <c r="G1792" s="2">
        <v>61353348003</v>
      </c>
      <c r="I1792" t="s">
        <v>7011</v>
      </c>
      <c r="AM1792">
        <v>-37.564337999999999</v>
      </c>
      <c r="AN1792">
        <v>143.93427800000001</v>
      </c>
      <c r="AO1792" t="s">
        <v>7012</v>
      </c>
    </row>
    <row r="1793" spans="1:43" x14ac:dyDescent="0.25">
      <c r="A1793" t="s">
        <v>7013</v>
      </c>
      <c r="B1793" t="s">
        <v>7014</v>
      </c>
      <c r="C1793" t="s">
        <v>7005</v>
      </c>
      <c r="D1793" t="s">
        <v>45</v>
      </c>
      <c r="E1793">
        <v>3352</v>
      </c>
      <c r="G1793" s="2">
        <v>61353348150</v>
      </c>
      <c r="I1793" t="s">
        <v>7015</v>
      </c>
      <c r="AM1793">
        <v>-37.564003999999997</v>
      </c>
      <c r="AN1793">
        <v>143.93699100000001</v>
      </c>
      <c r="AO1793" t="s">
        <v>7016</v>
      </c>
      <c r="AQ1793" t="s">
        <v>7017</v>
      </c>
    </row>
    <row r="1794" spans="1:43" x14ac:dyDescent="0.25">
      <c r="A1794" t="s">
        <v>7018</v>
      </c>
      <c r="B1794" t="s">
        <v>7019</v>
      </c>
      <c r="C1794" t="s">
        <v>7020</v>
      </c>
      <c r="D1794" t="s">
        <v>45</v>
      </c>
      <c r="E1794">
        <v>3356</v>
      </c>
      <c r="G1794" s="2">
        <v>61353350290</v>
      </c>
      <c r="I1794" t="s">
        <v>7021</v>
      </c>
      <c r="AM1794">
        <v>-37.571151999999998</v>
      </c>
      <c r="AN1794">
        <v>143.825706</v>
      </c>
      <c r="AO1794" t="s">
        <v>7022</v>
      </c>
    </row>
    <row r="1795" spans="1:43" x14ac:dyDescent="0.25">
      <c r="A1795" t="s">
        <v>7023</v>
      </c>
      <c r="B1795" t="s">
        <v>7024</v>
      </c>
      <c r="C1795" t="s">
        <v>7025</v>
      </c>
      <c r="D1795" t="s">
        <v>45</v>
      </c>
      <c r="E1795">
        <v>3356</v>
      </c>
      <c r="G1795" s="2">
        <v>61353357773</v>
      </c>
      <c r="I1795" t="s">
        <v>7026</v>
      </c>
      <c r="AM1795">
        <v>-37.583961000000002</v>
      </c>
      <c r="AN1795">
        <v>143.840386</v>
      </c>
      <c r="AO1795" t="s">
        <v>7027</v>
      </c>
    </row>
    <row r="1796" spans="1:43" x14ac:dyDescent="0.25">
      <c r="A1796" t="s">
        <v>7028</v>
      </c>
      <c r="B1796" t="s">
        <v>7029</v>
      </c>
      <c r="C1796" t="s">
        <v>7025</v>
      </c>
      <c r="D1796" t="s">
        <v>45</v>
      </c>
      <c r="E1796">
        <v>3356</v>
      </c>
      <c r="G1796" s="2">
        <v>61353358346</v>
      </c>
      <c r="AM1796">
        <v>-37.603304000000001</v>
      </c>
      <c r="AN1796">
        <v>143.82296199999999</v>
      </c>
      <c r="AO1796" t="s">
        <v>7030</v>
      </c>
    </row>
    <row r="1797" spans="1:43" x14ac:dyDescent="0.25">
      <c r="A1797" t="s">
        <v>7031</v>
      </c>
      <c r="B1797" t="s">
        <v>7032</v>
      </c>
      <c r="C1797" t="s">
        <v>171</v>
      </c>
      <c r="D1797" t="s">
        <v>45</v>
      </c>
      <c r="G1797" s="2">
        <v>61353358500</v>
      </c>
      <c r="AM1797">
        <v>-37.562106999999997</v>
      </c>
      <c r="AN1797">
        <v>143.85614899999999</v>
      </c>
      <c r="AO1797" t="s">
        <v>7033</v>
      </c>
    </row>
    <row r="1798" spans="1:43" x14ac:dyDescent="0.25">
      <c r="A1798" t="s">
        <v>7034</v>
      </c>
      <c r="B1798" t="s">
        <v>7035</v>
      </c>
      <c r="C1798" t="s">
        <v>7025</v>
      </c>
      <c r="D1798" t="s">
        <v>45</v>
      </c>
      <c r="E1798">
        <v>3356</v>
      </c>
      <c r="G1798" s="2">
        <v>61353358518</v>
      </c>
      <c r="AM1798">
        <v>-37.607357999999998</v>
      </c>
      <c r="AN1798">
        <v>143.83993000000001</v>
      </c>
      <c r="AO1798" t="s">
        <v>7036</v>
      </c>
    </row>
    <row r="1799" spans="1:43" x14ac:dyDescent="0.25">
      <c r="A1799" t="s">
        <v>7037</v>
      </c>
      <c r="B1799" t="s">
        <v>7038</v>
      </c>
      <c r="G1799" s="2">
        <v>61353359040</v>
      </c>
      <c r="I1799" t="s">
        <v>7039</v>
      </c>
      <c r="AM1799">
        <v>-37.576763</v>
      </c>
      <c r="AN1799">
        <v>143.83834999999999</v>
      </c>
      <c r="AO1799" t="s">
        <v>7040</v>
      </c>
    </row>
    <row r="1800" spans="1:43" x14ac:dyDescent="0.25">
      <c r="A1800" t="s">
        <v>7041</v>
      </c>
      <c r="B1800" t="s">
        <v>7042</v>
      </c>
      <c r="C1800" t="s">
        <v>7043</v>
      </c>
      <c r="D1800" t="s">
        <v>45</v>
      </c>
      <c r="E1800">
        <v>3350</v>
      </c>
      <c r="G1800" s="2">
        <v>61353359041</v>
      </c>
      <c r="I1800" t="s">
        <v>7044</v>
      </c>
      <c r="AM1800">
        <v>-37.576003</v>
      </c>
      <c r="AN1800">
        <v>143.828845</v>
      </c>
      <c r="AO1800" t="s">
        <v>7045</v>
      </c>
    </row>
    <row r="1801" spans="1:43" x14ac:dyDescent="0.25">
      <c r="A1801" t="s">
        <v>7046</v>
      </c>
      <c r="B1801" t="s">
        <v>7047</v>
      </c>
      <c r="C1801" t="s">
        <v>171</v>
      </c>
      <c r="D1801" t="s">
        <v>45</v>
      </c>
      <c r="E1801">
        <v>3350</v>
      </c>
      <c r="G1801" s="2">
        <v>61353371199</v>
      </c>
      <c r="H1801">
        <v>4.5</v>
      </c>
      <c r="I1801" t="s">
        <v>7048</v>
      </c>
      <c r="AM1801">
        <v>-37.574964999999999</v>
      </c>
      <c r="AN1801">
        <v>143.866388</v>
      </c>
      <c r="AO1801" t="s">
        <v>7049</v>
      </c>
    </row>
    <row r="1802" spans="1:43" x14ac:dyDescent="0.25">
      <c r="A1802" t="s">
        <v>7050</v>
      </c>
      <c r="B1802" t="s">
        <v>7051</v>
      </c>
      <c r="C1802" t="s">
        <v>6970</v>
      </c>
      <c r="D1802" t="s">
        <v>45</v>
      </c>
      <c r="E1802">
        <v>3350</v>
      </c>
      <c r="G1802" s="2">
        <v>61353376355</v>
      </c>
      <c r="I1802" t="s">
        <v>7052</v>
      </c>
      <c r="AM1802">
        <v>-37.547612000000001</v>
      </c>
      <c r="AN1802">
        <v>143.79638299999999</v>
      </c>
      <c r="AO1802" t="s">
        <v>7053</v>
      </c>
    </row>
    <row r="1803" spans="1:43" x14ac:dyDescent="0.25">
      <c r="A1803" t="s">
        <v>7054</v>
      </c>
      <c r="B1803" t="s">
        <v>7055</v>
      </c>
      <c r="C1803" t="s">
        <v>171</v>
      </c>
      <c r="D1803" t="s">
        <v>45</v>
      </c>
      <c r="E1803">
        <v>3350</v>
      </c>
      <c r="G1803" s="2">
        <v>61353376635</v>
      </c>
      <c r="H1803">
        <v>4.5</v>
      </c>
      <c r="I1803" t="s">
        <v>7056</v>
      </c>
      <c r="AM1803">
        <v>-37.560870000000001</v>
      </c>
      <c r="AN1803">
        <v>143.85663</v>
      </c>
      <c r="AO1803" t="s">
        <v>7057</v>
      </c>
    </row>
    <row r="1804" spans="1:43" x14ac:dyDescent="0.25">
      <c r="A1804" t="s">
        <v>7058</v>
      </c>
      <c r="B1804" t="s">
        <v>7059</v>
      </c>
      <c r="C1804" t="s">
        <v>7060</v>
      </c>
      <c r="D1804" t="s">
        <v>45</v>
      </c>
      <c r="E1804">
        <v>3355</v>
      </c>
      <c r="G1804" s="2">
        <v>61353380200</v>
      </c>
      <c r="I1804" t="s">
        <v>7061</v>
      </c>
      <c r="AM1804">
        <v>-37.522064999999998</v>
      </c>
      <c r="AN1804">
        <v>143.813031</v>
      </c>
      <c r="AO1804" t="s">
        <v>7062</v>
      </c>
    </row>
    <row r="1805" spans="1:43" x14ac:dyDescent="0.25">
      <c r="A1805" t="s">
        <v>7063</v>
      </c>
      <c r="B1805" t="s">
        <v>7064</v>
      </c>
      <c r="C1805" t="s">
        <v>171</v>
      </c>
      <c r="D1805" t="s">
        <v>45</v>
      </c>
      <c r="E1805">
        <v>3355</v>
      </c>
      <c r="G1805" s="2">
        <v>61353383000</v>
      </c>
      <c r="I1805" t="s">
        <v>7065</v>
      </c>
      <c r="AM1805">
        <v>-37.547029000000002</v>
      </c>
      <c r="AN1805">
        <v>143.80151000000001</v>
      </c>
      <c r="AO1805" t="s">
        <v>7066</v>
      </c>
    </row>
    <row r="1806" spans="1:43" x14ac:dyDescent="0.25">
      <c r="A1806" t="s">
        <v>7067</v>
      </c>
      <c r="B1806" t="s">
        <v>7068</v>
      </c>
      <c r="C1806" t="s">
        <v>171</v>
      </c>
      <c r="D1806" t="s">
        <v>45</v>
      </c>
      <c r="E1806">
        <v>3350</v>
      </c>
      <c r="G1806" s="2">
        <v>61353384611</v>
      </c>
      <c r="AM1806">
        <v>-37.566358000000001</v>
      </c>
      <c r="AN1806">
        <v>143.85881499999999</v>
      </c>
      <c r="AO1806" t="s">
        <v>7069</v>
      </c>
    </row>
    <row r="1807" spans="1:43" x14ac:dyDescent="0.25">
      <c r="A1807" t="s">
        <v>7070</v>
      </c>
      <c r="B1807" t="s">
        <v>7071</v>
      </c>
      <c r="C1807" t="s">
        <v>171</v>
      </c>
      <c r="D1807" t="s">
        <v>45</v>
      </c>
      <c r="E1807">
        <v>3350</v>
      </c>
      <c r="G1807" s="2">
        <v>61353387312</v>
      </c>
      <c r="H1807">
        <v>5</v>
      </c>
      <c r="I1807" t="s">
        <v>7072</v>
      </c>
      <c r="AM1807">
        <v>-37.562251000000003</v>
      </c>
      <c r="AN1807">
        <v>143.85828100000001</v>
      </c>
      <c r="AO1807" t="s">
        <v>7073</v>
      </c>
    </row>
    <row r="1808" spans="1:43" x14ac:dyDescent="0.25">
      <c r="A1808" t="s">
        <v>7074</v>
      </c>
      <c r="B1808" t="s">
        <v>6916</v>
      </c>
      <c r="C1808" t="s">
        <v>171</v>
      </c>
      <c r="D1808" t="s">
        <v>45</v>
      </c>
      <c r="E1808">
        <v>3350</v>
      </c>
      <c r="G1808" s="2">
        <v>61353387333</v>
      </c>
      <c r="I1808" t="s">
        <v>7075</v>
      </c>
      <c r="AM1808">
        <v>-37.564391999999998</v>
      </c>
      <c r="AN1808">
        <v>143.856764</v>
      </c>
      <c r="AO1808" t="s">
        <v>7076</v>
      </c>
      <c r="AQ1808" t="s">
        <v>7077</v>
      </c>
    </row>
    <row r="1809" spans="1:43" x14ac:dyDescent="0.25">
      <c r="A1809" t="s">
        <v>7078</v>
      </c>
      <c r="B1809" t="s">
        <v>7079</v>
      </c>
      <c r="C1809" t="s">
        <v>171</v>
      </c>
      <c r="D1809" t="s">
        <v>45</v>
      </c>
      <c r="E1809">
        <v>3350</v>
      </c>
      <c r="G1809" s="2">
        <v>61353387500</v>
      </c>
      <c r="I1809" t="s">
        <v>7080</v>
      </c>
      <c r="AM1809">
        <v>-37.561641000000002</v>
      </c>
      <c r="AN1809">
        <v>143.86583300000001</v>
      </c>
      <c r="AO1809" t="s">
        <v>7081</v>
      </c>
    </row>
    <row r="1810" spans="1:43" x14ac:dyDescent="0.25">
      <c r="A1810" t="s">
        <v>3339</v>
      </c>
      <c r="B1810" t="s">
        <v>7082</v>
      </c>
      <c r="C1810" t="s">
        <v>171</v>
      </c>
      <c r="D1810" t="s">
        <v>45</v>
      </c>
      <c r="E1810">
        <v>3350</v>
      </c>
      <c r="G1810" s="2">
        <v>61353387755</v>
      </c>
      <c r="I1810" t="s">
        <v>7083</v>
      </c>
      <c r="AM1810">
        <v>-37.561098999999999</v>
      </c>
      <c r="AN1810">
        <v>143.846405</v>
      </c>
      <c r="AO1810" t="s">
        <v>7084</v>
      </c>
    </row>
    <row r="1811" spans="1:43" x14ac:dyDescent="0.25">
      <c r="A1811" t="s">
        <v>7085</v>
      </c>
      <c r="B1811" t="s">
        <v>7086</v>
      </c>
      <c r="C1811" t="s">
        <v>171</v>
      </c>
      <c r="D1811" t="s">
        <v>45</v>
      </c>
      <c r="E1811">
        <v>3350</v>
      </c>
      <c r="G1811" s="2">
        <v>61353388101</v>
      </c>
      <c r="I1811" t="s">
        <v>7087</v>
      </c>
      <c r="AM1811">
        <v>-37.559865000000002</v>
      </c>
      <c r="AN1811">
        <v>143.857834</v>
      </c>
      <c r="AO1811" t="s">
        <v>7088</v>
      </c>
      <c r="AQ1811" t="s">
        <v>7089</v>
      </c>
    </row>
    <row r="1812" spans="1:43" x14ac:dyDescent="0.25">
      <c r="A1812" t="s">
        <v>7090</v>
      </c>
      <c r="B1812" t="s">
        <v>7091</v>
      </c>
      <c r="C1812" t="s">
        <v>6505</v>
      </c>
      <c r="D1812" t="s">
        <v>45</v>
      </c>
      <c r="E1812">
        <v>3350</v>
      </c>
      <c r="G1812" s="2">
        <v>61353388517</v>
      </c>
      <c r="I1812" t="s">
        <v>7092</v>
      </c>
      <c r="AM1812">
        <v>-37.575108999999998</v>
      </c>
      <c r="AN1812">
        <v>143.86981800000001</v>
      </c>
      <c r="AO1812" t="s">
        <v>7093</v>
      </c>
    </row>
    <row r="1813" spans="1:43" x14ac:dyDescent="0.25">
      <c r="A1813" t="s">
        <v>7094</v>
      </c>
      <c r="B1813" t="s">
        <v>7095</v>
      </c>
      <c r="C1813" t="s">
        <v>6678</v>
      </c>
      <c r="D1813" t="s">
        <v>45</v>
      </c>
      <c r="E1813">
        <v>3350</v>
      </c>
      <c r="G1813" s="2">
        <v>61353388775</v>
      </c>
      <c r="AM1813">
        <v>-37.562897999999997</v>
      </c>
      <c r="AN1813">
        <v>143.86597399999999</v>
      </c>
      <c r="AO1813" t="s">
        <v>7096</v>
      </c>
    </row>
    <row r="1814" spans="1:43" x14ac:dyDescent="0.25">
      <c r="A1814" t="s">
        <v>7097</v>
      </c>
      <c r="B1814" t="s">
        <v>7098</v>
      </c>
      <c r="C1814" t="s">
        <v>6678</v>
      </c>
      <c r="D1814" t="s">
        <v>45</v>
      </c>
      <c r="E1814">
        <v>3350</v>
      </c>
      <c r="G1814" s="2">
        <v>61353388818</v>
      </c>
      <c r="I1814" t="s">
        <v>7099</v>
      </c>
      <c r="AM1814">
        <v>-37.560946000000001</v>
      </c>
      <c r="AN1814">
        <v>143.86637400000001</v>
      </c>
      <c r="AO1814" t="s">
        <v>7100</v>
      </c>
    </row>
    <row r="1815" spans="1:43" x14ac:dyDescent="0.25">
      <c r="A1815" t="s">
        <v>7101</v>
      </c>
      <c r="B1815" t="s">
        <v>7102</v>
      </c>
      <c r="C1815" t="s">
        <v>7060</v>
      </c>
      <c r="D1815" t="s">
        <v>45</v>
      </c>
      <c r="E1815">
        <v>3355</v>
      </c>
      <c r="G1815" s="2">
        <v>61353391234</v>
      </c>
      <c r="H1815">
        <v>3.5</v>
      </c>
      <c r="I1815" t="s">
        <v>7103</v>
      </c>
      <c r="AM1815">
        <v>-37.539876</v>
      </c>
      <c r="AN1815">
        <v>143.829511</v>
      </c>
      <c r="AO1815" t="s">
        <v>7104</v>
      </c>
      <c r="AQ1815" t="s">
        <v>7105</v>
      </c>
    </row>
    <row r="1816" spans="1:43" x14ac:dyDescent="0.25">
      <c r="A1816" t="s">
        <v>7106</v>
      </c>
      <c r="B1816" t="s">
        <v>7107</v>
      </c>
      <c r="C1816" t="s">
        <v>7060</v>
      </c>
      <c r="D1816" t="s">
        <v>45</v>
      </c>
      <c r="E1816">
        <v>3355</v>
      </c>
      <c r="G1816" s="2">
        <v>61353393028</v>
      </c>
      <c r="AM1816">
        <v>-37.540433</v>
      </c>
      <c r="AN1816">
        <v>143.827654</v>
      </c>
      <c r="AO1816" t="s">
        <v>7108</v>
      </c>
    </row>
    <row r="1817" spans="1:43" x14ac:dyDescent="0.25">
      <c r="A1817" t="s">
        <v>7109</v>
      </c>
      <c r="B1817" t="s">
        <v>7110</v>
      </c>
      <c r="C1817" t="s">
        <v>171</v>
      </c>
      <c r="D1817" t="s">
        <v>45</v>
      </c>
      <c r="E1817">
        <v>3355</v>
      </c>
      <c r="G1817" s="2">
        <v>61353393161</v>
      </c>
      <c r="AM1817">
        <v>-37.520375999999999</v>
      </c>
      <c r="AN1817">
        <v>143.806208</v>
      </c>
      <c r="AO1817" t="s">
        <v>7111</v>
      </c>
    </row>
    <row r="1818" spans="1:43" x14ac:dyDescent="0.25">
      <c r="A1818" t="s">
        <v>7112</v>
      </c>
      <c r="B1818" t="s">
        <v>7113</v>
      </c>
      <c r="G1818" s="2">
        <v>61353396988</v>
      </c>
      <c r="AM1818">
        <v>-37.533630000000002</v>
      </c>
      <c r="AN1818">
        <v>143.83850000000001</v>
      </c>
      <c r="AO1818" t="s">
        <v>7114</v>
      </c>
    </row>
    <row r="1819" spans="1:43" x14ac:dyDescent="0.25">
      <c r="A1819" t="s">
        <v>7115</v>
      </c>
      <c r="B1819" t="s">
        <v>7116</v>
      </c>
      <c r="C1819" t="s">
        <v>6669</v>
      </c>
      <c r="D1819" t="s">
        <v>45</v>
      </c>
      <c r="E1819">
        <v>3350</v>
      </c>
      <c r="G1819" s="2">
        <v>61353399252</v>
      </c>
      <c r="I1819" t="s">
        <v>7117</v>
      </c>
      <c r="AM1819">
        <v>-37.548881000000002</v>
      </c>
      <c r="AN1819">
        <v>143.84734</v>
      </c>
      <c r="AO1819" t="s">
        <v>7118</v>
      </c>
      <c r="AQ1819" t="s">
        <v>7119</v>
      </c>
    </row>
    <row r="1820" spans="1:43" x14ac:dyDescent="0.25">
      <c r="A1820" t="s">
        <v>7120</v>
      </c>
      <c r="B1820" t="s">
        <v>7121</v>
      </c>
      <c r="C1820" t="s">
        <v>171</v>
      </c>
      <c r="D1820" t="s">
        <v>45</v>
      </c>
      <c r="E1820">
        <v>3355</v>
      </c>
      <c r="G1820" s="2">
        <v>61353399934</v>
      </c>
      <c r="I1820" t="s">
        <v>1373</v>
      </c>
      <c r="AM1820">
        <v>-37.539541999999997</v>
      </c>
      <c r="AN1820">
        <v>143.82280700000001</v>
      </c>
      <c r="AO1820" t="s">
        <v>7122</v>
      </c>
    </row>
    <row r="1821" spans="1:43" x14ac:dyDescent="0.25">
      <c r="A1821" t="s">
        <v>7123</v>
      </c>
      <c r="B1821" t="s">
        <v>6829</v>
      </c>
      <c r="C1821" t="s">
        <v>171</v>
      </c>
      <c r="D1821" t="s">
        <v>45</v>
      </c>
      <c r="E1821">
        <v>3350</v>
      </c>
      <c r="G1821" s="2">
        <v>61353400517</v>
      </c>
      <c r="I1821" t="s">
        <v>7124</v>
      </c>
      <c r="AM1821">
        <v>-37.561430000000001</v>
      </c>
      <c r="AN1821">
        <v>143.85692800000001</v>
      </c>
      <c r="AO1821" t="s">
        <v>7125</v>
      </c>
    </row>
    <row r="1822" spans="1:43" x14ac:dyDescent="0.25">
      <c r="A1822" t="s">
        <v>7126</v>
      </c>
      <c r="B1822" t="s">
        <v>7127</v>
      </c>
      <c r="C1822" t="s">
        <v>7060</v>
      </c>
      <c r="D1822" t="s">
        <v>45</v>
      </c>
      <c r="E1822">
        <v>3355</v>
      </c>
      <c r="G1822" s="2">
        <v>61353400562</v>
      </c>
      <c r="I1822" t="s">
        <v>7128</v>
      </c>
      <c r="AM1822">
        <v>-37.541103999999997</v>
      </c>
      <c r="AN1822">
        <v>143.84154699999999</v>
      </c>
      <c r="AO1822" t="s">
        <v>7129</v>
      </c>
      <c r="AQ1822" t="s">
        <v>7130</v>
      </c>
    </row>
    <row r="1823" spans="1:43" x14ac:dyDescent="0.25">
      <c r="A1823" t="s">
        <v>7131</v>
      </c>
      <c r="B1823" t="s">
        <v>7132</v>
      </c>
      <c r="C1823" t="s">
        <v>171</v>
      </c>
      <c r="D1823" t="s">
        <v>45</v>
      </c>
      <c r="E1823">
        <v>3350</v>
      </c>
      <c r="G1823" s="2">
        <v>61353400844</v>
      </c>
      <c r="I1823" t="s">
        <v>7133</v>
      </c>
      <c r="AM1823">
        <v>-37.561095000000002</v>
      </c>
      <c r="AN1823">
        <v>143.853736</v>
      </c>
      <c r="AO1823" t="s">
        <v>7134</v>
      </c>
    </row>
    <row r="1824" spans="1:43" x14ac:dyDescent="0.25">
      <c r="A1824" t="s">
        <v>7135</v>
      </c>
      <c r="B1824" t="s">
        <v>7136</v>
      </c>
      <c r="C1824" t="s">
        <v>7137</v>
      </c>
      <c r="D1824" t="s">
        <v>45</v>
      </c>
      <c r="E1824">
        <v>3357</v>
      </c>
      <c r="G1824" s="2">
        <v>61353412112</v>
      </c>
      <c r="I1824" t="s">
        <v>7138</v>
      </c>
      <c r="AM1824">
        <v>-37.650016000000001</v>
      </c>
      <c r="AN1824">
        <v>143.88460000000001</v>
      </c>
      <c r="AO1824" t="s">
        <v>7139</v>
      </c>
      <c r="AQ1824" t="s">
        <v>7140</v>
      </c>
    </row>
    <row r="1825" spans="1:43" x14ac:dyDescent="0.25">
      <c r="A1825" t="s">
        <v>7141</v>
      </c>
      <c r="B1825" t="s">
        <v>7142</v>
      </c>
      <c r="C1825" t="s">
        <v>7137</v>
      </c>
      <c r="D1825" t="s">
        <v>45</v>
      </c>
      <c r="E1825">
        <v>3357</v>
      </c>
      <c r="G1825" s="2">
        <v>61353412677</v>
      </c>
      <c r="AM1825">
        <v>-37.650652000000001</v>
      </c>
      <c r="AN1825">
        <v>143.88445999999999</v>
      </c>
      <c r="AO1825" t="s">
        <v>7143</v>
      </c>
    </row>
    <row r="1826" spans="1:43" x14ac:dyDescent="0.25">
      <c r="A1826" t="s">
        <v>4585</v>
      </c>
      <c r="B1826" t="s">
        <v>7144</v>
      </c>
      <c r="C1826" t="s">
        <v>7145</v>
      </c>
      <c r="D1826" t="s">
        <v>45</v>
      </c>
      <c r="E1826">
        <v>3351</v>
      </c>
      <c r="G1826" s="2">
        <v>61353428198</v>
      </c>
      <c r="H1826">
        <v>3.5</v>
      </c>
      <c r="I1826" t="s">
        <v>7146</v>
      </c>
      <c r="AM1826">
        <v>-37.644013999999999</v>
      </c>
      <c r="AN1826">
        <v>143.68479199999999</v>
      </c>
      <c r="AO1826" t="s">
        <v>7147</v>
      </c>
    </row>
    <row r="1827" spans="1:43" x14ac:dyDescent="0.25">
      <c r="A1827" t="s">
        <v>7148</v>
      </c>
      <c r="B1827" t="s">
        <v>7149</v>
      </c>
      <c r="C1827" t="s">
        <v>7150</v>
      </c>
      <c r="D1827" t="s">
        <v>45</v>
      </c>
      <c r="E1827">
        <v>3352</v>
      </c>
      <c r="G1827" s="2">
        <v>61353448302</v>
      </c>
      <c r="I1827" t="s">
        <v>7151</v>
      </c>
      <c r="AM1827">
        <v>-37.514339999999997</v>
      </c>
      <c r="AN1827">
        <v>143.71168800000001</v>
      </c>
      <c r="AO1827" t="s">
        <v>7152</v>
      </c>
    </row>
    <row r="1828" spans="1:43" x14ac:dyDescent="0.25">
      <c r="A1828" t="s">
        <v>7153</v>
      </c>
      <c r="B1828" t="s">
        <v>7154</v>
      </c>
      <c r="C1828" t="s">
        <v>7155</v>
      </c>
      <c r="D1828" t="s">
        <v>45</v>
      </c>
      <c r="E1828">
        <v>3363</v>
      </c>
      <c r="G1828" s="2">
        <v>61353452024</v>
      </c>
      <c r="AM1828">
        <v>-37.423968000000002</v>
      </c>
      <c r="AN1828">
        <v>143.894428</v>
      </c>
      <c r="AO1828" t="s">
        <v>7156</v>
      </c>
    </row>
    <row r="1829" spans="1:43" x14ac:dyDescent="0.25">
      <c r="A1829" t="s">
        <v>7157</v>
      </c>
      <c r="B1829" t="s">
        <v>7158</v>
      </c>
      <c r="C1829" t="s">
        <v>7155</v>
      </c>
      <c r="D1829" t="s">
        <v>45</v>
      </c>
      <c r="E1829">
        <v>3363</v>
      </c>
      <c r="G1829" s="2">
        <v>61353452356</v>
      </c>
      <c r="H1829">
        <v>5</v>
      </c>
      <c r="I1829" t="s">
        <v>7159</v>
      </c>
      <c r="AM1829">
        <v>-37.422215999999999</v>
      </c>
      <c r="AN1829">
        <v>143.89216999999999</v>
      </c>
      <c r="AO1829" t="s">
        <v>7160</v>
      </c>
    </row>
    <row r="1830" spans="1:43" x14ac:dyDescent="0.25">
      <c r="A1830" t="s">
        <v>7161</v>
      </c>
      <c r="B1830" t="s">
        <v>7162</v>
      </c>
      <c r="C1830" t="s">
        <v>7155</v>
      </c>
      <c r="D1830" t="s">
        <v>45</v>
      </c>
      <c r="E1830">
        <v>3363</v>
      </c>
      <c r="G1830" s="2">
        <v>61353452400</v>
      </c>
      <c r="I1830" t="s">
        <v>7163</v>
      </c>
      <c r="AM1830">
        <v>-37.419170000000001</v>
      </c>
      <c r="AN1830">
        <v>143.89374799999999</v>
      </c>
      <c r="AO1830" t="s">
        <v>7164</v>
      </c>
    </row>
    <row r="1831" spans="1:43" x14ac:dyDescent="0.25">
      <c r="A1831" t="s">
        <v>7165</v>
      </c>
      <c r="B1831" t="s">
        <v>7166</v>
      </c>
      <c r="C1831" t="s">
        <v>7155</v>
      </c>
      <c r="D1831" t="s">
        <v>45</v>
      </c>
      <c r="E1831">
        <v>3363</v>
      </c>
      <c r="G1831" s="2">
        <v>61353452731</v>
      </c>
      <c r="I1831" t="s">
        <v>7167</v>
      </c>
      <c r="AM1831">
        <v>-37.423847000000002</v>
      </c>
      <c r="AN1831">
        <v>143.89436499999999</v>
      </c>
      <c r="AO1831" t="s">
        <v>7168</v>
      </c>
    </row>
    <row r="1832" spans="1:43" x14ac:dyDescent="0.25">
      <c r="A1832" t="s">
        <v>7169</v>
      </c>
      <c r="B1832" t="s">
        <v>7170</v>
      </c>
      <c r="C1832" t="s">
        <v>7171</v>
      </c>
      <c r="D1832" t="s">
        <v>45</v>
      </c>
      <c r="E1832">
        <v>3400</v>
      </c>
      <c r="G1832" s="2">
        <v>61353470208</v>
      </c>
      <c r="AM1832">
        <v>-36.716168000000003</v>
      </c>
      <c r="AN1832">
        <v>142.194648</v>
      </c>
      <c r="AO1832" t="s">
        <v>7172</v>
      </c>
    </row>
    <row r="1833" spans="1:43" x14ac:dyDescent="0.25">
      <c r="A1833" t="s">
        <v>7173</v>
      </c>
      <c r="B1833" t="s">
        <v>7174</v>
      </c>
      <c r="C1833" t="s">
        <v>7175</v>
      </c>
      <c r="D1833" t="s">
        <v>45</v>
      </c>
      <c r="E1833">
        <v>3340</v>
      </c>
      <c r="G1833" s="2">
        <v>61353670054</v>
      </c>
      <c r="I1833" t="s">
        <v>7176</v>
      </c>
      <c r="AM1833">
        <v>-37.675671000000001</v>
      </c>
      <c r="AN1833">
        <v>144.43704299999999</v>
      </c>
      <c r="AO1833" t="s">
        <v>7177</v>
      </c>
      <c r="AQ1833" t="s">
        <v>7178</v>
      </c>
    </row>
    <row r="1834" spans="1:43" x14ac:dyDescent="0.25">
      <c r="A1834" t="s">
        <v>7179</v>
      </c>
      <c r="B1834" t="s">
        <v>7180</v>
      </c>
      <c r="C1834" t="s">
        <v>7175</v>
      </c>
      <c r="D1834" t="s">
        <v>45</v>
      </c>
      <c r="E1834">
        <v>3340</v>
      </c>
      <c r="G1834" s="2">
        <v>61353670115</v>
      </c>
      <c r="H1834">
        <v>4</v>
      </c>
      <c r="I1834" t="s">
        <v>7181</v>
      </c>
      <c r="AM1834">
        <v>-37.675812999999998</v>
      </c>
      <c r="AN1834">
        <v>144.43808799999999</v>
      </c>
      <c r="AO1834" t="s">
        <v>7182</v>
      </c>
    </row>
    <row r="1835" spans="1:43" x14ac:dyDescent="0.25">
      <c r="A1835" t="s">
        <v>7183</v>
      </c>
      <c r="B1835" t="s">
        <v>7184</v>
      </c>
      <c r="C1835" t="s">
        <v>7175</v>
      </c>
      <c r="D1835" t="s">
        <v>45</v>
      </c>
      <c r="E1835">
        <v>3340</v>
      </c>
      <c r="G1835" s="2">
        <v>61353670455</v>
      </c>
      <c r="I1835" t="s">
        <v>7185</v>
      </c>
      <c r="AM1835">
        <v>-37.676200999999999</v>
      </c>
      <c r="AN1835">
        <v>144.43934300000001</v>
      </c>
      <c r="AO1835" t="s">
        <v>7186</v>
      </c>
      <c r="AQ1835" t="s">
        <v>7187</v>
      </c>
    </row>
    <row r="1836" spans="1:43" x14ac:dyDescent="0.25">
      <c r="A1836" t="s">
        <v>7188</v>
      </c>
      <c r="B1836" t="s">
        <v>7189</v>
      </c>
      <c r="C1836" t="s">
        <v>7190</v>
      </c>
      <c r="D1836" t="s">
        <v>45</v>
      </c>
      <c r="E1836">
        <v>3340</v>
      </c>
      <c r="G1836" s="2">
        <v>61353670468</v>
      </c>
      <c r="I1836" t="s">
        <v>7191</v>
      </c>
      <c r="AM1836">
        <v>-37.683799999999998</v>
      </c>
      <c r="AN1836">
        <v>144.43346600000001</v>
      </c>
      <c r="AO1836" t="s">
        <v>7192</v>
      </c>
    </row>
    <row r="1837" spans="1:43" x14ac:dyDescent="0.25">
      <c r="A1837" t="s">
        <v>7193</v>
      </c>
      <c r="B1837" t="s">
        <v>7194</v>
      </c>
      <c r="C1837" t="s">
        <v>7175</v>
      </c>
      <c r="D1837" t="s">
        <v>45</v>
      </c>
      <c r="E1837">
        <v>3340</v>
      </c>
      <c r="G1837" s="2">
        <v>61353671411</v>
      </c>
      <c r="I1837" t="s">
        <v>7195</v>
      </c>
      <c r="AM1837">
        <v>-37.67577</v>
      </c>
      <c r="AN1837">
        <v>144.43564000000001</v>
      </c>
      <c r="AO1837" t="s">
        <v>7196</v>
      </c>
    </row>
    <row r="1838" spans="1:43" x14ac:dyDescent="0.25">
      <c r="A1838" t="s">
        <v>7197</v>
      </c>
      <c r="B1838" t="s">
        <v>7198</v>
      </c>
      <c r="C1838" t="s">
        <v>7175</v>
      </c>
      <c r="D1838" t="s">
        <v>45</v>
      </c>
      <c r="E1838">
        <v>3340</v>
      </c>
      <c r="G1838" s="2">
        <v>61353671984</v>
      </c>
      <c r="I1838" t="s">
        <v>7199</v>
      </c>
      <c r="AM1838">
        <v>-37.654473000000003</v>
      </c>
      <c r="AN1838">
        <v>144.48789500000001</v>
      </c>
      <c r="AO1838" t="s">
        <v>7200</v>
      </c>
    </row>
    <row r="1839" spans="1:43" x14ac:dyDescent="0.25">
      <c r="A1839" t="s">
        <v>7201</v>
      </c>
      <c r="B1839" t="s">
        <v>7202</v>
      </c>
      <c r="C1839" t="s">
        <v>7175</v>
      </c>
      <c r="D1839" t="s">
        <v>45</v>
      </c>
      <c r="E1839">
        <v>3340</v>
      </c>
      <c r="G1839" s="2">
        <v>61353672016</v>
      </c>
      <c r="H1839">
        <v>4</v>
      </c>
      <c r="AM1839">
        <v>-37.676048000000002</v>
      </c>
      <c r="AN1839">
        <v>144.437522</v>
      </c>
      <c r="AO1839" t="s">
        <v>7203</v>
      </c>
    </row>
    <row r="1840" spans="1:43" x14ac:dyDescent="0.25">
      <c r="A1840" t="s">
        <v>7204</v>
      </c>
      <c r="B1840" t="s">
        <v>7205</v>
      </c>
      <c r="C1840" t="s">
        <v>7175</v>
      </c>
      <c r="D1840" t="s">
        <v>45</v>
      </c>
      <c r="E1840">
        <v>3340</v>
      </c>
      <c r="G1840" s="2">
        <v>61353672225</v>
      </c>
      <c r="I1840" t="s">
        <v>7206</v>
      </c>
      <c r="AM1840">
        <v>-37.675852999999996</v>
      </c>
      <c r="AN1840">
        <v>144.44003499999999</v>
      </c>
      <c r="AO1840" t="s">
        <v>7207</v>
      </c>
    </row>
    <row r="1841" spans="1:43" x14ac:dyDescent="0.25">
      <c r="A1841" t="s">
        <v>7208</v>
      </c>
      <c r="B1841" t="s">
        <v>7209</v>
      </c>
      <c r="C1841" t="s">
        <v>7175</v>
      </c>
      <c r="D1841" t="s">
        <v>45</v>
      </c>
      <c r="E1841">
        <v>3340</v>
      </c>
      <c r="G1841" s="2">
        <v>61353672355</v>
      </c>
      <c r="AM1841">
        <v>-37.675369000000003</v>
      </c>
      <c r="AN1841">
        <v>144.436961</v>
      </c>
      <c r="AO1841" t="s">
        <v>7210</v>
      </c>
    </row>
    <row r="1842" spans="1:43" x14ac:dyDescent="0.25">
      <c r="A1842" t="s">
        <v>7211</v>
      </c>
      <c r="B1842" t="s">
        <v>7212</v>
      </c>
      <c r="C1842" t="s">
        <v>7175</v>
      </c>
      <c r="D1842" t="s">
        <v>45</v>
      </c>
      <c r="E1842">
        <v>3340</v>
      </c>
      <c r="G1842" s="2">
        <v>61353672447</v>
      </c>
      <c r="AM1842">
        <v>-37.675617000000003</v>
      </c>
      <c r="AN1842">
        <v>144.435114</v>
      </c>
      <c r="AO1842" t="s">
        <v>7213</v>
      </c>
    </row>
    <row r="1843" spans="1:43" x14ac:dyDescent="0.25">
      <c r="A1843" t="s">
        <v>7214</v>
      </c>
      <c r="B1843" t="s">
        <v>7215</v>
      </c>
      <c r="C1843" t="s">
        <v>7175</v>
      </c>
      <c r="D1843" t="s">
        <v>45</v>
      </c>
      <c r="E1843">
        <v>3340</v>
      </c>
      <c r="G1843" s="2">
        <v>61353675111</v>
      </c>
      <c r="AM1843">
        <v>-37.67597</v>
      </c>
      <c r="AN1843">
        <v>144.43794</v>
      </c>
      <c r="AO1843" t="s">
        <v>7216</v>
      </c>
    </row>
    <row r="1844" spans="1:43" x14ac:dyDescent="0.25">
      <c r="A1844" t="s">
        <v>7217</v>
      </c>
      <c r="B1844" t="s">
        <v>7218</v>
      </c>
      <c r="C1844" t="s">
        <v>7175</v>
      </c>
      <c r="D1844" t="s">
        <v>45</v>
      </c>
      <c r="E1844">
        <v>3340</v>
      </c>
      <c r="G1844" s="2">
        <v>61353675262</v>
      </c>
      <c r="AM1844">
        <v>-37.675961000000001</v>
      </c>
      <c r="AN1844">
        <v>144.440076</v>
      </c>
      <c r="AO1844" t="s">
        <v>7219</v>
      </c>
    </row>
    <row r="1845" spans="1:43" x14ac:dyDescent="0.25">
      <c r="A1845" t="s">
        <v>7220</v>
      </c>
      <c r="B1845" t="s">
        <v>7221</v>
      </c>
      <c r="C1845" t="s">
        <v>7175</v>
      </c>
      <c r="D1845" t="s">
        <v>45</v>
      </c>
      <c r="E1845">
        <v>3340</v>
      </c>
      <c r="G1845" s="2">
        <v>61353675297</v>
      </c>
      <c r="I1845" t="s">
        <v>7222</v>
      </c>
      <c r="AM1845">
        <v>-37.684081999999997</v>
      </c>
      <c r="AN1845">
        <v>144.46147199999999</v>
      </c>
      <c r="AO1845" t="s">
        <v>7223</v>
      </c>
      <c r="AQ1845" t="s">
        <v>7224</v>
      </c>
    </row>
    <row r="1846" spans="1:43" x14ac:dyDescent="0.25">
      <c r="A1846" t="s">
        <v>7225</v>
      </c>
      <c r="B1846" t="s">
        <v>7226</v>
      </c>
      <c r="C1846" t="s">
        <v>7175</v>
      </c>
      <c r="D1846" t="s">
        <v>45</v>
      </c>
      <c r="E1846">
        <v>3340</v>
      </c>
      <c r="G1846" s="2">
        <v>61353675700</v>
      </c>
      <c r="I1846" t="s">
        <v>7227</v>
      </c>
      <c r="AM1846">
        <v>-37.676309000000003</v>
      </c>
      <c r="AN1846">
        <v>144.43985499999999</v>
      </c>
      <c r="AO1846" t="s">
        <v>7228</v>
      </c>
    </row>
    <row r="1847" spans="1:43" x14ac:dyDescent="0.25">
      <c r="A1847" t="s">
        <v>7229</v>
      </c>
      <c r="B1847" t="s">
        <v>7230</v>
      </c>
      <c r="C1847" t="s">
        <v>7175</v>
      </c>
      <c r="D1847" t="s">
        <v>45</v>
      </c>
      <c r="E1847">
        <v>3340</v>
      </c>
      <c r="G1847" s="2">
        <v>61353675987</v>
      </c>
      <c r="I1847" t="s">
        <v>7231</v>
      </c>
      <c r="AM1847">
        <v>-37.675531999999997</v>
      </c>
      <c r="AN1847">
        <v>144.43986699999999</v>
      </c>
      <c r="AO1847" t="s">
        <v>7232</v>
      </c>
    </row>
    <row r="1848" spans="1:43" x14ac:dyDescent="0.25">
      <c r="A1848" t="s">
        <v>7233</v>
      </c>
      <c r="B1848" t="s">
        <v>7234</v>
      </c>
      <c r="C1848" t="s">
        <v>7175</v>
      </c>
      <c r="D1848" t="s">
        <v>45</v>
      </c>
      <c r="E1848">
        <v>3340</v>
      </c>
      <c r="G1848" s="2">
        <v>61353676200</v>
      </c>
      <c r="I1848" t="s">
        <v>7235</v>
      </c>
      <c r="AM1848">
        <v>-37.675908</v>
      </c>
      <c r="AN1848">
        <v>144.43968100000001</v>
      </c>
      <c r="AO1848" t="s">
        <v>7236</v>
      </c>
    </row>
    <row r="1849" spans="1:43" x14ac:dyDescent="0.25">
      <c r="A1849" t="s">
        <v>7237</v>
      </c>
      <c r="B1849" t="s">
        <v>7238</v>
      </c>
      <c r="C1849" t="s">
        <v>7175</v>
      </c>
      <c r="D1849" t="s">
        <v>45</v>
      </c>
      <c r="E1849">
        <v>3340</v>
      </c>
      <c r="G1849" s="2">
        <v>61353676216</v>
      </c>
      <c r="H1849">
        <v>5</v>
      </c>
      <c r="AM1849">
        <v>-37.675812999999998</v>
      </c>
      <c r="AN1849">
        <v>144.43960799999999</v>
      </c>
      <c r="AO1849" t="s">
        <v>7239</v>
      </c>
    </row>
    <row r="1850" spans="1:43" x14ac:dyDescent="0.25">
      <c r="A1850" t="s">
        <v>7240</v>
      </c>
      <c r="B1850" t="s">
        <v>7241</v>
      </c>
      <c r="C1850" t="s">
        <v>7190</v>
      </c>
      <c r="D1850" t="s">
        <v>45</v>
      </c>
      <c r="E1850">
        <v>3340</v>
      </c>
      <c r="G1850" s="2">
        <v>61353676650</v>
      </c>
      <c r="I1850" t="s">
        <v>7242</v>
      </c>
      <c r="AM1850">
        <v>-37.684171999999997</v>
      </c>
      <c r="AN1850">
        <v>144.432233</v>
      </c>
      <c r="AO1850" t="s">
        <v>7243</v>
      </c>
      <c r="AQ1850" t="s">
        <v>7244</v>
      </c>
    </row>
    <row r="1851" spans="1:43" x14ac:dyDescent="0.25">
      <c r="A1851" t="s">
        <v>7245</v>
      </c>
      <c r="B1851" t="s">
        <v>7246</v>
      </c>
      <c r="C1851" t="s">
        <v>7175</v>
      </c>
      <c r="D1851" t="s">
        <v>45</v>
      </c>
      <c r="E1851">
        <v>3340</v>
      </c>
      <c r="G1851" s="2">
        <v>61353677760</v>
      </c>
      <c r="I1851" t="s">
        <v>7247</v>
      </c>
      <c r="AM1851">
        <v>-37.675547999999999</v>
      </c>
      <c r="AN1851">
        <v>144.43486200000001</v>
      </c>
      <c r="AO1851" t="s">
        <v>7248</v>
      </c>
    </row>
    <row r="1852" spans="1:43" x14ac:dyDescent="0.25">
      <c r="A1852" t="s">
        <v>7249</v>
      </c>
      <c r="B1852" t="s">
        <v>7250</v>
      </c>
      <c r="C1852" t="s">
        <v>7175</v>
      </c>
      <c r="D1852" t="s">
        <v>45</v>
      </c>
      <c r="E1852">
        <v>3340</v>
      </c>
      <c r="G1852" s="2">
        <v>61353678200</v>
      </c>
      <c r="I1852" t="s">
        <v>771</v>
      </c>
      <c r="AM1852">
        <v>-37.673855000000003</v>
      </c>
      <c r="AN1852">
        <v>144.43577500000001</v>
      </c>
      <c r="AO1852" t="s">
        <v>7251</v>
      </c>
    </row>
    <row r="1853" spans="1:43" x14ac:dyDescent="0.25">
      <c r="A1853" t="s">
        <v>7252</v>
      </c>
      <c r="B1853" t="s">
        <v>7253</v>
      </c>
      <c r="C1853" t="s">
        <v>7254</v>
      </c>
      <c r="D1853" t="s">
        <v>45</v>
      </c>
      <c r="E1853">
        <v>3341</v>
      </c>
      <c r="G1853" s="2">
        <v>61353681355</v>
      </c>
      <c r="I1853" t="s">
        <v>2392</v>
      </c>
      <c r="AM1853">
        <v>-37.560609999999997</v>
      </c>
      <c r="AN1853">
        <v>144.299555</v>
      </c>
      <c r="AO1853" t="s">
        <v>7255</v>
      </c>
      <c r="AQ1853" t="s">
        <v>5254</v>
      </c>
    </row>
    <row r="1854" spans="1:43" x14ac:dyDescent="0.25">
      <c r="A1854" t="s">
        <v>7256</v>
      </c>
      <c r="B1854" t="s">
        <v>7257</v>
      </c>
      <c r="C1854" t="s">
        <v>7258</v>
      </c>
      <c r="D1854" t="s">
        <v>45</v>
      </c>
      <c r="E1854">
        <v>3341</v>
      </c>
      <c r="G1854" s="2">
        <v>61353687209</v>
      </c>
      <c r="I1854" t="s">
        <v>7259</v>
      </c>
      <c r="AM1854">
        <v>-37.615532000000002</v>
      </c>
      <c r="AN1854">
        <v>144.324161</v>
      </c>
      <c r="AO1854" t="s">
        <v>7260</v>
      </c>
    </row>
    <row r="1855" spans="1:43" x14ac:dyDescent="0.25">
      <c r="A1855" t="s">
        <v>7261</v>
      </c>
      <c r="B1855" t="s">
        <v>7262</v>
      </c>
      <c r="C1855" t="s">
        <v>7171</v>
      </c>
      <c r="D1855" t="s">
        <v>45</v>
      </c>
      <c r="E1855">
        <v>3400</v>
      </c>
      <c r="G1855" s="2">
        <v>61353811187</v>
      </c>
      <c r="I1855" t="s">
        <v>7263</v>
      </c>
      <c r="AM1855">
        <v>-36.712712000000003</v>
      </c>
      <c r="AN1855">
        <v>142.205341</v>
      </c>
      <c r="AO1855" t="s">
        <v>7264</v>
      </c>
    </row>
    <row r="1856" spans="1:43" x14ac:dyDescent="0.25">
      <c r="A1856" t="s">
        <v>7265</v>
      </c>
      <c r="B1856" t="s">
        <v>7266</v>
      </c>
      <c r="C1856" t="s">
        <v>7171</v>
      </c>
      <c r="D1856" t="s">
        <v>45</v>
      </c>
      <c r="E1856">
        <v>3400</v>
      </c>
      <c r="G1856" s="2">
        <v>61353811419</v>
      </c>
      <c r="I1856" t="s">
        <v>771</v>
      </c>
      <c r="AM1856">
        <v>-36.709299000000001</v>
      </c>
      <c r="AN1856">
        <v>142.19497899999999</v>
      </c>
      <c r="AO1856" t="s">
        <v>7267</v>
      </c>
    </row>
    <row r="1857" spans="1:43" x14ac:dyDescent="0.25">
      <c r="A1857" t="s">
        <v>7268</v>
      </c>
      <c r="B1857" t="s">
        <v>7269</v>
      </c>
      <c r="C1857" t="s">
        <v>7171</v>
      </c>
      <c r="D1857" t="s">
        <v>45</v>
      </c>
      <c r="E1857">
        <v>3400</v>
      </c>
      <c r="G1857" s="2">
        <v>61353811823</v>
      </c>
      <c r="AM1857">
        <v>-36.714759999999998</v>
      </c>
      <c r="AN1857">
        <v>142.200087</v>
      </c>
      <c r="AO1857" t="s">
        <v>7270</v>
      </c>
    </row>
    <row r="1858" spans="1:43" x14ac:dyDescent="0.25">
      <c r="A1858" t="s">
        <v>7271</v>
      </c>
      <c r="B1858" t="s">
        <v>7272</v>
      </c>
      <c r="C1858" t="s">
        <v>7171</v>
      </c>
      <c r="D1858" t="s">
        <v>45</v>
      </c>
      <c r="E1858">
        <v>3400</v>
      </c>
      <c r="G1858" s="2">
        <v>61353811995</v>
      </c>
      <c r="I1858" t="s">
        <v>7273</v>
      </c>
      <c r="AM1858">
        <v>-36.722036000000003</v>
      </c>
      <c r="AN1858">
        <v>142.20087599999999</v>
      </c>
      <c r="AO1858" t="s">
        <v>7274</v>
      </c>
      <c r="AQ1858" t="s">
        <v>7275</v>
      </c>
    </row>
    <row r="1859" spans="1:43" x14ac:dyDescent="0.25">
      <c r="A1859" t="s">
        <v>7276</v>
      </c>
      <c r="B1859" t="s">
        <v>7277</v>
      </c>
      <c r="C1859" t="s">
        <v>7171</v>
      </c>
      <c r="D1859" t="s">
        <v>45</v>
      </c>
      <c r="E1859">
        <v>3400</v>
      </c>
      <c r="G1859" s="2">
        <v>61353817555</v>
      </c>
      <c r="I1859" t="s">
        <v>7278</v>
      </c>
      <c r="AM1859">
        <v>-36.711421999999999</v>
      </c>
      <c r="AN1859">
        <v>142.20299299999999</v>
      </c>
      <c r="AO1859" t="s">
        <v>7279</v>
      </c>
      <c r="AQ1859" t="s">
        <v>7280</v>
      </c>
    </row>
    <row r="1860" spans="1:43" x14ac:dyDescent="0.25">
      <c r="A1860" t="s">
        <v>7281</v>
      </c>
      <c r="B1860" t="s">
        <v>7282</v>
      </c>
      <c r="C1860" t="s">
        <v>7171</v>
      </c>
      <c r="D1860" t="s">
        <v>45</v>
      </c>
      <c r="E1860">
        <v>3400</v>
      </c>
      <c r="G1860" s="2">
        <v>61353820399</v>
      </c>
      <c r="H1860">
        <v>3</v>
      </c>
      <c r="AM1860">
        <v>-36.715901000000002</v>
      </c>
      <c r="AN1860">
        <v>142.19952499999999</v>
      </c>
      <c r="AO1860" t="s">
        <v>7283</v>
      </c>
    </row>
    <row r="1861" spans="1:43" x14ac:dyDescent="0.25">
      <c r="A1861" t="s">
        <v>7284</v>
      </c>
      <c r="B1861" t="s">
        <v>7285</v>
      </c>
      <c r="C1861" t="s">
        <v>7171</v>
      </c>
      <c r="D1861" t="s">
        <v>45</v>
      </c>
      <c r="E1861">
        <v>3400</v>
      </c>
      <c r="G1861" s="2">
        <v>61353820847</v>
      </c>
      <c r="I1861" t="s">
        <v>7286</v>
      </c>
      <c r="AM1861">
        <v>-36.715606000000001</v>
      </c>
      <c r="AN1861">
        <v>142.200198</v>
      </c>
      <c r="AO1861" t="s">
        <v>7287</v>
      </c>
    </row>
    <row r="1862" spans="1:43" x14ac:dyDescent="0.25">
      <c r="A1862" t="s">
        <v>7288</v>
      </c>
      <c r="B1862" t="s">
        <v>7289</v>
      </c>
      <c r="C1862" t="s">
        <v>7171</v>
      </c>
      <c r="D1862" t="s">
        <v>45</v>
      </c>
      <c r="E1862">
        <v>3400</v>
      </c>
      <c r="G1862" s="2">
        <v>61353820957</v>
      </c>
      <c r="I1862" t="s">
        <v>7290</v>
      </c>
      <c r="AM1862">
        <v>-36.713298000000002</v>
      </c>
      <c r="AN1862">
        <v>142.19950600000001</v>
      </c>
      <c r="AO1862" t="s">
        <v>7291</v>
      </c>
      <c r="AQ1862" t="s">
        <v>7292</v>
      </c>
    </row>
    <row r="1863" spans="1:43" x14ac:dyDescent="0.25">
      <c r="A1863" t="s">
        <v>7293</v>
      </c>
      <c r="B1863" t="s">
        <v>7294</v>
      </c>
      <c r="C1863" t="s">
        <v>7171</v>
      </c>
      <c r="D1863" t="s">
        <v>45</v>
      </c>
      <c r="E1863">
        <v>3400</v>
      </c>
      <c r="G1863" s="2">
        <v>61353821101</v>
      </c>
      <c r="I1863" t="s">
        <v>7295</v>
      </c>
      <c r="AM1863">
        <v>-36.715774000000003</v>
      </c>
      <c r="AN1863">
        <v>142.19780600000001</v>
      </c>
      <c r="AO1863" t="s">
        <v>7296</v>
      </c>
    </row>
    <row r="1864" spans="1:43" x14ac:dyDescent="0.25">
      <c r="A1864" t="s">
        <v>7297</v>
      </c>
      <c r="B1864" t="s">
        <v>7294</v>
      </c>
      <c r="C1864" t="s">
        <v>7171</v>
      </c>
      <c r="D1864" t="s">
        <v>45</v>
      </c>
      <c r="E1864">
        <v>3400</v>
      </c>
      <c r="G1864" s="2">
        <v>61353821101</v>
      </c>
      <c r="H1864">
        <v>4.5</v>
      </c>
      <c r="I1864" t="s">
        <v>7295</v>
      </c>
      <c r="AM1864">
        <v>-36.715774000000003</v>
      </c>
      <c r="AN1864">
        <v>142.19780600000001</v>
      </c>
      <c r="AO1864" t="s">
        <v>7298</v>
      </c>
    </row>
    <row r="1865" spans="1:43" x14ac:dyDescent="0.25">
      <c r="A1865" t="s">
        <v>1684</v>
      </c>
      <c r="B1865" t="s">
        <v>7299</v>
      </c>
      <c r="C1865" t="s">
        <v>7171</v>
      </c>
      <c r="D1865" t="s">
        <v>45</v>
      </c>
      <c r="E1865">
        <v>3400</v>
      </c>
      <c r="G1865" s="2">
        <v>61353821255</v>
      </c>
      <c r="AM1865">
        <v>-36.716973000000003</v>
      </c>
      <c r="AN1865">
        <v>142.19939600000001</v>
      </c>
      <c r="AO1865" t="s">
        <v>7300</v>
      </c>
    </row>
    <row r="1866" spans="1:43" x14ac:dyDescent="0.25">
      <c r="A1866" t="s">
        <v>7301</v>
      </c>
      <c r="B1866" t="s">
        <v>7302</v>
      </c>
      <c r="C1866" t="s">
        <v>7171</v>
      </c>
      <c r="D1866" t="s">
        <v>45</v>
      </c>
      <c r="E1866">
        <v>3400</v>
      </c>
      <c r="G1866" s="2">
        <v>61353821811</v>
      </c>
      <c r="AM1866">
        <v>-36.709133999999999</v>
      </c>
      <c r="AN1866">
        <v>142.20894899999999</v>
      </c>
      <c r="AO1866" t="s">
        <v>7303</v>
      </c>
    </row>
    <row r="1867" spans="1:43" x14ac:dyDescent="0.25">
      <c r="A1867" t="s">
        <v>7304</v>
      </c>
      <c r="B1867" t="s">
        <v>7305</v>
      </c>
      <c r="C1867" t="s">
        <v>7171</v>
      </c>
      <c r="D1867" t="s">
        <v>45</v>
      </c>
      <c r="E1867">
        <v>3400</v>
      </c>
      <c r="G1867" s="2">
        <v>61353822530</v>
      </c>
      <c r="AM1867">
        <v>-36.728783999999997</v>
      </c>
      <c r="AN1867">
        <v>142.204655</v>
      </c>
      <c r="AO1867" t="s">
        <v>7306</v>
      </c>
    </row>
    <row r="1868" spans="1:43" x14ac:dyDescent="0.25">
      <c r="A1868" t="s">
        <v>7307</v>
      </c>
      <c r="B1868" t="s">
        <v>7308</v>
      </c>
      <c r="C1868" t="s">
        <v>7309</v>
      </c>
      <c r="D1868" t="s">
        <v>45</v>
      </c>
      <c r="E1868">
        <v>3401</v>
      </c>
      <c r="G1868" s="2">
        <v>61353822811</v>
      </c>
      <c r="I1868" t="s">
        <v>7310</v>
      </c>
      <c r="AM1868">
        <v>-36.717734</v>
      </c>
      <c r="AN1868">
        <v>142.308438</v>
      </c>
      <c r="AO1868" t="s">
        <v>7311</v>
      </c>
      <c r="AQ1868" t="s">
        <v>7312</v>
      </c>
    </row>
    <row r="1869" spans="1:43" x14ac:dyDescent="0.25">
      <c r="A1869" t="s">
        <v>7313</v>
      </c>
      <c r="B1869" t="s">
        <v>7314</v>
      </c>
      <c r="C1869" t="s">
        <v>7171</v>
      </c>
      <c r="D1869" t="s">
        <v>45</v>
      </c>
      <c r="E1869">
        <v>3400</v>
      </c>
      <c r="G1869" s="2">
        <v>61353822989</v>
      </c>
      <c r="AM1869">
        <v>-36.716512999999999</v>
      </c>
      <c r="AN1869">
        <v>142.199274</v>
      </c>
      <c r="AO1869" t="s">
        <v>7315</v>
      </c>
    </row>
    <row r="1870" spans="1:43" x14ac:dyDescent="0.25">
      <c r="A1870" t="s">
        <v>7316</v>
      </c>
      <c r="B1870" t="s">
        <v>7317</v>
      </c>
      <c r="C1870" t="s">
        <v>7171</v>
      </c>
      <c r="D1870" t="s">
        <v>45</v>
      </c>
      <c r="E1870">
        <v>3400</v>
      </c>
      <c r="G1870" s="2">
        <v>61353823476</v>
      </c>
      <c r="AM1870">
        <v>-36.722572</v>
      </c>
      <c r="AN1870">
        <v>142.201258</v>
      </c>
      <c r="AO1870" t="s">
        <v>7318</v>
      </c>
    </row>
    <row r="1871" spans="1:43" x14ac:dyDescent="0.25">
      <c r="A1871" t="s">
        <v>7319</v>
      </c>
      <c r="B1871" t="s">
        <v>7320</v>
      </c>
      <c r="C1871" t="s">
        <v>7171</v>
      </c>
      <c r="D1871" t="s">
        <v>45</v>
      </c>
      <c r="E1871">
        <v>3400</v>
      </c>
      <c r="G1871" s="2">
        <v>61353823922</v>
      </c>
      <c r="AM1871">
        <v>-36.720332999999997</v>
      </c>
      <c r="AN1871">
        <v>142.20132100000001</v>
      </c>
      <c r="AO1871" t="s">
        <v>7321</v>
      </c>
    </row>
    <row r="1872" spans="1:43" x14ac:dyDescent="0.25">
      <c r="A1872" t="s">
        <v>7322</v>
      </c>
      <c r="B1872" t="s">
        <v>7323</v>
      </c>
      <c r="C1872" t="s">
        <v>7171</v>
      </c>
      <c r="D1872" t="s">
        <v>45</v>
      </c>
      <c r="E1872">
        <v>3400</v>
      </c>
      <c r="G1872" s="2">
        <v>61353825222</v>
      </c>
      <c r="I1872" t="s">
        <v>7324</v>
      </c>
      <c r="AM1872">
        <v>-36.712923000000004</v>
      </c>
      <c r="AN1872">
        <v>142.200514</v>
      </c>
      <c r="AO1872" t="s">
        <v>7325</v>
      </c>
      <c r="AQ1872" t="s">
        <v>7326</v>
      </c>
    </row>
    <row r="1873" spans="1:43" x14ac:dyDescent="0.25">
      <c r="A1873" t="s">
        <v>7327</v>
      </c>
      <c r="B1873" t="s">
        <v>7328</v>
      </c>
      <c r="C1873" t="s">
        <v>7171</v>
      </c>
      <c r="D1873" t="s">
        <v>45</v>
      </c>
      <c r="E1873">
        <v>3400</v>
      </c>
      <c r="G1873" s="2">
        <v>61353825671</v>
      </c>
      <c r="AM1873">
        <v>-36.714567000000002</v>
      </c>
      <c r="AN1873">
        <v>142.19804999999999</v>
      </c>
      <c r="AO1873" t="s">
        <v>7329</v>
      </c>
    </row>
    <row r="1874" spans="1:43" x14ac:dyDescent="0.25">
      <c r="A1874" t="s">
        <v>7330</v>
      </c>
      <c r="B1874" t="s">
        <v>7331</v>
      </c>
      <c r="C1874" t="s">
        <v>7171</v>
      </c>
      <c r="D1874" t="s">
        <v>45</v>
      </c>
      <c r="E1874">
        <v>3400</v>
      </c>
      <c r="G1874" s="2">
        <v>61353826902</v>
      </c>
      <c r="AM1874">
        <v>-36.729667999999997</v>
      </c>
      <c r="AN1874">
        <v>142.20457500000001</v>
      </c>
      <c r="AO1874" t="s">
        <v>7332</v>
      </c>
    </row>
    <row r="1875" spans="1:43" x14ac:dyDescent="0.25">
      <c r="A1875" t="s">
        <v>7333</v>
      </c>
      <c r="B1875" t="s">
        <v>7334</v>
      </c>
      <c r="C1875" t="s">
        <v>7335</v>
      </c>
      <c r="D1875" t="s">
        <v>45</v>
      </c>
      <c r="E1875">
        <v>3401</v>
      </c>
      <c r="G1875" s="2">
        <v>61353848235</v>
      </c>
      <c r="I1875" t="s">
        <v>7336</v>
      </c>
      <c r="AM1875">
        <v>-36.798555</v>
      </c>
      <c r="AN1875">
        <v>142.09233</v>
      </c>
      <c r="AO1875" t="s">
        <v>7337</v>
      </c>
    </row>
    <row r="1876" spans="1:43" x14ac:dyDescent="0.25">
      <c r="A1876" t="s">
        <v>7338</v>
      </c>
      <c r="B1876" t="s">
        <v>7339</v>
      </c>
      <c r="C1876" t="s">
        <v>7340</v>
      </c>
      <c r="D1876" t="s">
        <v>45</v>
      </c>
      <c r="E1876">
        <v>3441</v>
      </c>
      <c r="G1876" s="2">
        <v>61354261888</v>
      </c>
      <c r="I1876" t="s">
        <v>7341</v>
      </c>
      <c r="AM1876">
        <v>-37.401192999999999</v>
      </c>
      <c r="AN1876">
        <v>144.58826199999999</v>
      </c>
      <c r="AO1876" t="s">
        <v>7342</v>
      </c>
    </row>
    <row r="1877" spans="1:43" x14ac:dyDescent="0.25">
      <c r="A1877" t="s">
        <v>7343</v>
      </c>
      <c r="B1877" t="s">
        <v>7344</v>
      </c>
      <c r="C1877" t="s">
        <v>7345</v>
      </c>
      <c r="D1877" t="s">
        <v>45</v>
      </c>
      <c r="E1877">
        <v>3440</v>
      </c>
      <c r="G1877" s="2">
        <v>61354263233</v>
      </c>
      <c r="I1877" t="s">
        <v>7346</v>
      </c>
      <c r="AM1877">
        <v>-37.423377000000002</v>
      </c>
      <c r="AN1877">
        <v>144.56299000000001</v>
      </c>
      <c r="AO1877" t="s">
        <v>7347</v>
      </c>
      <c r="AQ1877" t="s">
        <v>7348</v>
      </c>
    </row>
    <row r="1878" spans="1:43" x14ac:dyDescent="0.25">
      <c r="A1878" t="s">
        <v>7349</v>
      </c>
      <c r="B1878" t="s">
        <v>7350</v>
      </c>
      <c r="C1878" t="s">
        <v>7345</v>
      </c>
      <c r="D1878" t="s">
        <v>45</v>
      </c>
      <c r="E1878">
        <v>3440</v>
      </c>
      <c r="G1878" s="2">
        <v>61354263700</v>
      </c>
      <c r="I1878" t="s">
        <v>7351</v>
      </c>
      <c r="AM1878">
        <v>-37.422638999999997</v>
      </c>
      <c r="AN1878">
        <v>144.56499199999999</v>
      </c>
      <c r="AO1878" t="s">
        <v>7352</v>
      </c>
      <c r="AQ1878" t="s">
        <v>7353</v>
      </c>
    </row>
    <row r="1879" spans="1:43" x14ac:dyDescent="0.25">
      <c r="A1879" t="s">
        <v>7354</v>
      </c>
      <c r="B1879" t="s">
        <v>7355</v>
      </c>
      <c r="C1879" t="s">
        <v>7356</v>
      </c>
      <c r="D1879" t="s">
        <v>45</v>
      </c>
      <c r="E1879">
        <v>3442</v>
      </c>
      <c r="G1879" s="2">
        <v>61354272273</v>
      </c>
      <c r="I1879" t="s">
        <v>7357</v>
      </c>
      <c r="AM1879">
        <v>-37.367319999999999</v>
      </c>
      <c r="AN1879">
        <v>144.523008</v>
      </c>
      <c r="AO1879" t="s">
        <v>7358</v>
      </c>
      <c r="AQ1879" t="s">
        <v>2721</v>
      </c>
    </row>
    <row r="1880" spans="1:43" x14ac:dyDescent="0.25">
      <c r="A1880" t="s">
        <v>7359</v>
      </c>
      <c r="B1880" t="s">
        <v>7360</v>
      </c>
      <c r="C1880" t="s">
        <v>7356</v>
      </c>
      <c r="D1880" t="s">
        <v>45</v>
      </c>
      <c r="E1880">
        <v>3442</v>
      </c>
      <c r="G1880" s="2">
        <v>61354272510</v>
      </c>
      <c r="H1880">
        <v>4</v>
      </c>
      <c r="I1880" t="s">
        <v>7361</v>
      </c>
      <c r="AM1880">
        <v>-37.357002000000001</v>
      </c>
      <c r="AN1880">
        <v>144.52685399999999</v>
      </c>
      <c r="AO1880" t="s">
        <v>7362</v>
      </c>
      <c r="AQ1880" t="s">
        <v>7363</v>
      </c>
    </row>
    <row r="1881" spans="1:43" x14ac:dyDescent="0.25">
      <c r="A1881" t="s">
        <v>7364</v>
      </c>
      <c r="B1881" t="s">
        <v>7365</v>
      </c>
      <c r="C1881" t="s">
        <v>7366</v>
      </c>
      <c r="D1881" t="s">
        <v>45</v>
      </c>
      <c r="E1881">
        <v>3437</v>
      </c>
      <c r="G1881" s="2">
        <v>61354281112</v>
      </c>
      <c r="I1881" t="s">
        <v>7367</v>
      </c>
      <c r="AM1881">
        <v>-37.485774999999997</v>
      </c>
      <c r="AN1881">
        <v>144.58910800000001</v>
      </c>
      <c r="AO1881" t="s">
        <v>7368</v>
      </c>
    </row>
    <row r="1882" spans="1:43" x14ac:dyDescent="0.25">
      <c r="A1882" t="s">
        <v>7369</v>
      </c>
      <c r="B1882" t="s">
        <v>7370</v>
      </c>
      <c r="C1882" t="s">
        <v>7371</v>
      </c>
      <c r="D1882" t="s">
        <v>45</v>
      </c>
      <c r="E1882">
        <v>3429</v>
      </c>
      <c r="G1882" s="2">
        <v>61354283055</v>
      </c>
      <c r="I1882" t="s">
        <v>7372</v>
      </c>
      <c r="AM1882">
        <v>-37.535432</v>
      </c>
      <c r="AN1882">
        <v>144.65124499999999</v>
      </c>
      <c r="AO1882" t="s">
        <v>7373</v>
      </c>
      <c r="AQ1882" t="s">
        <v>7374</v>
      </c>
    </row>
    <row r="1883" spans="1:43" x14ac:dyDescent="0.25">
      <c r="A1883" t="s">
        <v>7375</v>
      </c>
      <c r="B1883" t="s">
        <v>7376</v>
      </c>
      <c r="C1883" t="s">
        <v>7377</v>
      </c>
      <c r="D1883" t="s">
        <v>45</v>
      </c>
      <c r="E1883">
        <v>3430</v>
      </c>
      <c r="G1883" s="2">
        <v>61354285391</v>
      </c>
      <c r="I1883" t="s">
        <v>7378</v>
      </c>
      <c r="AM1883">
        <v>-37.482632000000002</v>
      </c>
      <c r="AN1883">
        <v>144.746635</v>
      </c>
      <c r="AO1883" t="s">
        <v>7379</v>
      </c>
    </row>
    <row r="1884" spans="1:43" x14ac:dyDescent="0.25">
      <c r="A1884" t="s">
        <v>7380</v>
      </c>
      <c r="B1884" t="s">
        <v>7381</v>
      </c>
      <c r="C1884" t="s">
        <v>5973</v>
      </c>
      <c r="D1884" t="s">
        <v>45</v>
      </c>
      <c r="E1884">
        <v>3550</v>
      </c>
      <c r="G1884" s="2">
        <v>61354346060</v>
      </c>
      <c r="I1884" t="s">
        <v>7382</v>
      </c>
      <c r="AM1884">
        <v>-36.757992000000002</v>
      </c>
      <c r="AN1884">
        <v>144.280147</v>
      </c>
      <c r="AO1884" t="s">
        <v>7383</v>
      </c>
    </row>
    <row r="1885" spans="1:43" x14ac:dyDescent="0.25">
      <c r="A1885" t="s">
        <v>7384</v>
      </c>
      <c r="B1885" t="s">
        <v>7385</v>
      </c>
      <c r="C1885" t="s">
        <v>5973</v>
      </c>
      <c r="D1885" t="s">
        <v>45</v>
      </c>
      <c r="E1885">
        <v>3550</v>
      </c>
      <c r="G1885" s="2">
        <v>61354349755</v>
      </c>
      <c r="I1885" t="s">
        <v>7386</v>
      </c>
      <c r="AM1885">
        <v>-36.762794999999997</v>
      </c>
      <c r="AN1885">
        <v>144.27179799999999</v>
      </c>
      <c r="AO1885" t="s">
        <v>7387</v>
      </c>
    </row>
    <row r="1886" spans="1:43" x14ac:dyDescent="0.25">
      <c r="A1886" t="s">
        <v>7388</v>
      </c>
      <c r="B1886" t="s">
        <v>7389</v>
      </c>
      <c r="C1886" t="s">
        <v>7390</v>
      </c>
      <c r="D1886" t="s">
        <v>45</v>
      </c>
      <c r="E1886">
        <v>3551</v>
      </c>
      <c r="G1886" s="2">
        <v>61354394255</v>
      </c>
      <c r="I1886" t="s">
        <v>7391</v>
      </c>
      <c r="AM1886">
        <v>-36.806992000000001</v>
      </c>
      <c r="AN1886">
        <v>144.357699</v>
      </c>
      <c r="AO1886" t="s">
        <v>7392</v>
      </c>
      <c r="AQ1886" t="s">
        <v>7393</v>
      </c>
    </row>
    <row r="1887" spans="1:43" x14ac:dyDescent="0.25">
      <c r="A1887" t="s">
        <v>7394</v>
      </c>
      <c r="B1887" t="s">
        <v>7395</v>
      </c>
      <c r="C1887" t="s">
        <v>7396</v>
      </c>
      <c r="D1887" t="s">
        <v>45</v>
      </c>
      <c r="E1887">
        <v>3551</v>
      </c>
      <c r="G1887" s="2">
        <v>61354397377</v>
      </c>
      <c r="I1887" t="s">
        <v>7397</v>
      </c>
      <c r="AM1887">
        <v>-36.787672000000001</v>
      </c>
      <c r="AN1887">
        <v>144.50414599999999</v>
      </c>
      <c r="AO1887" t="s">
        <v>7398</v>
      </c>
      <c r="AQ1887" t="s">
        <v>7399</v>
      </c>
    </row>
    <row r="1888" spans="1:43" x14ac:dyDescent="0.25">
      <c r="A1888" t="s">
        <v>7400</v>
      </c>
      <c r="B1888" t="s">
        <v>7401</v>
      </c>
      <c r="C1888" t="s">
        <v>5973</v>
      </c>
      <c r="D1888" t="s">
        <v>6092</v>
      </c>
      <c r="E1888">
        <v>3550</v>
      </c>
      <c r="G1888" s="2">
        <v>61354402500</v>
      </c>
      <c r="I1888" t="s">
        <v>7402</v>
      </c>
      <c r="AM1888">
        <v>-36.759656</v>
      </c>
      <c r="AN1888">
        <v>144.31030200000001</v>
      </c>
      <c r="AO1888" t="s">
        <v>7403</v>
      </c>
    </row>
    <row r="1889" spans="1:43" x14ac:dyDescent="0.25">
      <c r="A1889" t="s">
        <v>7404</v>
      </c>
      <c r="B1889" t="s">
        <v>7405</v>
      </c>
      <c r="C1889" t="s">
        <v>5973</v>
      </c>
      <c r="D1889" t="s">
        <v>45</v>
      </c>
      <c r="E1889">
        <v>3550</v>
      </c>
      <c r="G1889" s="2">
        <v>61354405000</v>
      </c>
      <c r="I1889" t="s">
        <v>7406</v>
      </c>
      <c r="AM1889">
        <v>-36.761822000000002</v>
      </c>
      <c r="AN1889">
        <v>144.28003699999999</v>
      </c>
      <c r="AO1889" t="s">
        <v>7407</v>
      </c>
    </row>
    <row r="1890" spans="1:43" x14ac:dyDescent="0.25">
      <c r="A1890" t="s">
        <v>7408</v>
      </c>
      <c r="B1890" t="s">
        <v>7409</v>
      </c>
      <c r="C1890" t="s">
        <v>5973</v>
      </c>
      <c r="D1890" t="s">
        <v>45</v>
      </c>
      <c r="E1890">
        <v>3550</v>
      </c>
      <c r="G1890" s="2">
        <v>61354411556</v>
      </c>
      <c r="H1890">
        <v>5</v>
      </c>
      <c r="AM1890">
        <v>-36.760928</v>
      </c>
      <c r="AN1890">
        <v>144.28204299999999</v>
      </c>
      <c r="AO1890" t="s">
        <v>7410</v>
      </c>
    </row>
    <row r="1891" spans="1:43" x14ac:dyDescent="0.25">
      <c r="A1891" t="s">
        <v>7411</v>
      </c>
      <c r="B1891" t="s">
        <v>7412</v>
      </c>
      <c r="C1891" t="s">
        <v>5973</v>
      </c>
      <c r="D1891" t="s">
        <v>45</v>
      </c>
      <c r="E1891">
        <v>3550</v>
      </c>
      <c r="G1891" s="2">
        <v>61354412222</v>
      </c>
      <c r="I1891" t="s">
        <v>7413</v>
      </c>
      <c r="AM1891">
        <v>-36.759014999999998</v>
      </c>
      <c r="AN1891">
        <v>144.27789000000001</v>
      </c>
      <c r="AO1891" t="s">
        <v>7414</v>
      </c>
      <c r="AQ1891" t="s">
        <v>7415</v>
      </c>
    </row>
    <row r="1892" spans="1:43" x14ac:dyDescent="0.25">
      <c r="A1892" t="s">
        <v>7416</v>
      </c>
      <c r="B1892" t="s">
        <v>7417</v>
      </c>
      <c r="C1892" t="s">
        <v>7418</v>
      </c>
      <c r="D1892" t="s">
        <v>45</v>
      </c>
      <c r="E1892">
        <v>3550</v>
      </c>
      <c r="G1892" s="2">
        <v>61354412388</v>
      </c>
      <c r="I1892" t="s">
        <v>1484</v>
      </c>
      <c r="AM1892">
        <v>-36.756152</v>
      </c>
      <c r="AN1892">
        <v>144.26360600000001</v>
      </c>
      <c r="AO1892" t="s">
        <v>7419</v>
      </c>
    </row>
    <row r="1893" spans="1:43" x14ac:dyDescent="0.25">
      <c r="A1893" t="s">
        <v>7420</v>
      </c>
      <c r="B1893" t="s">
        <v>7421</v>
      </c>
      <c r="C1893" t="s">
        <v>5973</v>
      </c>
      <c r="D1893" t="s">
        <v>45</v>
      </c>
      <c r="E1893">
        <v>3550</v>
      </c>
      <c r="G1893" s="2">
        <v>61354412424</v>
      </c>
      <c r="AM1893">
        <v>-36.770651999999998</v>
      </c>
      <c r="AN1893">
        <v>144.26339200000001</v>
      </c>
      <c r="AO1893" t="s">
        <v>7422</v>
      </c>
    </row>
    <row r="1894" spans="1:43" x14ac:dyDescent="0.25">
      <c r="A1894" t="s">
        <v>7423</v>
      </c>
      <c r="B1894" t="s">
        <v>7424</v>
      </c>
      <c r="C1894" t="s">
        <v>5973</v>
      </c>
      <c r="D1894" t="s">
        <v>45</v>
      </c>
      <c r="E1894">
        <v>3550</v>
      </c>
      <c r="G1894" s="2">
        <v>61354413169</v>
      </c>
      <c r="H1894">
        <v>3</v>
      </c>
      <c r="I1894" t="s">
        <v>7425</v>
      </c>
      <c r="AM1894">
        <v>-36.750264999999999</v>
      </c>
      <c r="AN1894">
        <v>144.282839</v>
      </c>
      <c r="AO1894" t="s">
        <v>7426</v>
      </c>
    </row>
    <row r="1895" spans="1:43" x14ac:dyDescent="0.25">
      <c r="A1895" t="s">
        <v>7427</v>
      </c>
      <c r="B1895" t="s">
        <v>7428</v>
      </c>
      <c r="C1895" t="s">
        <v>5973</v>
      </c>
      <c r="D1895" t="s">
        <v>45</v>
      </c>
      <c r="E1895">
        <v>3550</v>
      </c>
      <c r="G1895" s="2">
        <v>61354414292</v>
      </c>
      <c r="I1895" t="s">
        <v>7429</v>
      </c>
      <c r="AM1895">
        <v>-36.762405000000001</v>
      </c>
      <c r="AN1895">
        <v>144.282354</v>
      </c>
      <c r="AO1895" t="s">
        <v>7430</v>
      </c>
    </row>
    <row r="1896" spans="1:43" x14ac:dyDescent="0.25">
      <c r="A1896" t="s">
        <v>7431</v>
      </c>
      <c r="B1896" t="s">
        <v>7432</v>
      </c>
      <c r="C1896" t="s">
        <v>5973</v>
      </c>
      <c r="D1896" t="s">
        <v>45</v>
      </c>
      <c r="E1896">
        <v>3550</v>
      </c>
      <c r="G1896" s="2">
        <v>61354414403</v>
      </c>
      <c r="H1896">
        <v>2.5</v>
      </c>
      <c r="I1896" t="s">
        <v>7433</v>
      </c>
      <c r="AM1896">
        <v>-36.758054999999999</v>
      </c>
      <c r="AN1896">
        <v>144.281858</v>
      </c>
      <c r="AO1896" t="s">
        <v>7434</v>
      </c>
      <c r="AQ1896" t="s">
        <v>7435</v>
      </c>
    </row>
    <row r="1897" spans="1:43" x14ac:dyDescent="0.25">
      <c r="A1897" t="s">
        <v>7436</v>
      </c>
      <c r="B1897" t="s">
        <v>7437</v>
      </c>
      <c r="C1897" t="s">
        <v>7438</v>
      </c>
      <c r="D1897" t="s">
        <v>45</v>
      </c>
      <c r="E1897">
        <v>3550</v>
      </c>
      <c r="G1897" s="2">
        <v>61354414408</v>
      </c>
      <c r="I1897" t="s">
        <v>7439</v>
      </c>
      <c r="AM1897">
        <v>-36.768163000000001</v>
      </c>
      <c r="AN1897">
        <v>144.29392200000001</v>
      </c>
      <c r="AO1897" t="s">
        <v>7440</v>
      </c>
      <c r="AQ1897" t="s">
        <v>7441</v>
      </c>
    </row>
    <row r="1898" spans="1:43" x14ac:dyDescent="0.25">
      <c r="A1898" t="s">
        <v>7442</v>
      </c>
      <c r="B1898" t="s">
        <v>7443</v>
      </c>
      <c r="C1898" t="s">
        <v>5973</v>
      </c>
      <c r="D1898" t="s">
        <v>45</v>
      </c>
      <c r="E1898">
        <v>3550</v>
      </c>
      <c r="G1898" s="2">
        <v>61354414455</v>
      </c>
      <c r="H1898">
        <v>4</v>
      </c>
      <c r="I1898" t="s">
        <v>7444</v>
      </c>
      <c r="AM1898">
        <v>-36.757745999999997</v>
      </c>
      <c r="AN1898">
        <v>144.27599799999999</v>
      </c>
      <c r="AO1898" t="s">
        <v>7445</v>
      </c>
    </row>
    <row r="1899" spans="1:43" x14ac:dyDescent="0.25">
      <c r="A1899" t="s">
        <v>7446</v>
      </c>
      <c r="B1899" t="s">
        <v>7447</v>
      </c>
      <c r="C1899" t="s">
        <v>5973</v>
      </c>
      <c r="D1899" t="s">
        <v>45</v>
      </c>
      <c r="E1899">
        <v>3550</v>
      </c>
      <c r="G1899" s="2">
        <v>61354414471</v>
      </c>
      <c r="H1899">
        <v>3</v>
      </c>
      <c r="I1899" t="s">
        <v>7448</v>
      </c>
      <c r="AM1899">
        <v>-36.760305000000002</v>
      </c>
      <c r="AN1899">
        <v>144.27681899999999</v>
      </c>
      <c r="AO1899" t="s">
        <v>7449</v>
      </c>
    </row>
    <row r="1900" spans="1:43" x14ac:dyDescent="0.25">
      <c r="A1900" t="s">
        <v>7450</v>
      </c>
      <c r="B1900" t="s">
        <v>7451</v>
      </c>
      <c r="C1900" t="s">
        <v>5973</v>
      </c>
      <c r="D1900" t="s">
        <v>45</v>
      </c>
      <c r="E1900">
        <v>3550</v>
      </c>
      <c r="G1900" s="2">
        <v>61354414666</v>
      </c>
      <c r="H1900">
        <v>3.5</v>
      </c>
      <c r="I1900" t="s">
        <v>771</v>
      </c>
      <c r="AM1900">
        <v>-36.760863000000001</v>
      </c>
      <c r="AN1900">
        <v>144.276465</v>
      </c>
      <c r="AO1900" t="s">
        <v>7452</v>
      </c>
    </row>
    <row r="1901" spans="1:43" x14ac:dyDescent="0.25">
      <c r="A1901" t="s">
        <v>7453</v>
      </c>
      <c r="B1901" t="s">
        <v>7454</v>
      </c>
      <c r="C1901" t="s">
        <v>5973</v>
      </c>
      <c r="D1901" t="s">
        <v>45</v>
      </c>
      <c r="E1901">
        <v>3550</v>
      </c>
      <c r="G1901" s="2">
        <v>61354414919</v>
      </c>
      <c r="I1901" t="s">
        <v>7455</v>
      </c>
      <c r="AM1901">
        <v>-36.761308999999997</v>
      </c>
      <c r="AN1901">
        <v>144.274777</v>
      </c>
      <c r="AO1901" t="s">
        <v>7456</v>
      </c>
      <c r="AQ1901" t="s">
        <v>7457</v>
      </c>
    </row>
    <row r="1902" spans="1:43" x14ac:dyDescent="0.25">
      <c r="A1902" t="s">
        <v>7458</v>
      </c>
      <c r="B1902" t="s">
        <v>7459</v>
      </c>
      <c r="C1902" t="s">
        <v>5973</v>
      </c>
      <c r="D1902" t="s">
        <v>45</v>
      </c>
      <c r="E1902">
        <v>3550</v>
      </c>
      <c r="G1902" s="2">
        <v>61354415400</v>
      </c>
      <c r="AM1902">
        <v>-36.760699000000002</v>
      </c>
      <c r="AN1902">
        <v>144.27841799999999</v>
      </c>
      <c r="AO1902" t="s">
        <v>7460</v>
      </c>
    </row>
    <row r="1903" spans="1:43" x14ac:dyDescent="0.25">
      <c r="A1903" t="s">
        <v>7461</v>
      </c>
      <c r="B1903" t="s">
        <v>7462</v>
      </c>
      <c r="C1903" t="s">
        <v>5973</v>
      </c>
      <c r="D1903" t="s">
        <v>45</v>
      </c>
      <c r="E1903">
        <v>3550</v>
      </c>
      <c r="G1903" s="2">
        <v>61354415527</v>
      </c>
      <c r="AM1903">
        <v>-36.760756999999998</v>
      </c>
      <c r="AN1903">
        <v>144.282152</v>
      </c>
      <c r="AO1903" t="s">
        <v>7463</v>
      </c>
    </row>
    <row r="1904" spans="1:43" x14ac:dyDescent="0.25">
      <c r="A1904" t="s">
        <v>7464</v>
      </c>
      <c r="B1904" t="s">
        <v>7465</v>
      </c>
      <c r="C1904" t="s">
        <v>5973</v>
      </c>
      <c r="D1904" t="s">
        <v>45</v>
      </c>
      <c r="E1904">
        <v>3550</v>
      </c>
      <c r="G1904" s="2">
        <v>61354415557</v>
      </c>
      <c r="H1904">
        <v>2</v>
      </c>
      <c r="I1904" t="s">
        <v>7466</v>
      </c>
      <c r="AM1904">
        <v>-36.759456999999998</v>
      </c>
      <c r="AN1904">
        <v>144.27774700000001</v>
      </c>
      <c r="AO1904" t="s">
        <v>7467</v>
      </c>
      <c r="AQ1904" t="s">
        <v>7468</v>
      </c>
    </row>
    <row r="1905" spans="1:43" x14ac:dyDescent="0.25">
      <c r="A1905" t="s">
        <v>7469</v>
      </c>
      <c r="B1905" t="s">
        <v>7470</v>
      </c>
      <c r="C1905" t="s">
        <v>5973</v>
      </c>
      <c r="D1905" t="s">
        <v>45</v>
      </c>
      <c r="E1905">
        <v>3550</v>
      </c>
      <c r="G1905" s="2">
        <v>61354416127</v>
      </c>
      <c r="I1905" t="s">
        <v>7471</v>
      </c>
      <c r="AM1905">
        <v>-36.757204000000002</v>
      </c>
      <c r="AN1905">
        <v>144.276387</v>
      </c>
      <c r="AO1905" t="s">
        <v>7472</v>
      </c>
      <c r="AQ1905" t="s">
        <v>7473</v>
      </c>
    </row>
    <row r="1906" spans="1:43" x14ac:dyDescent="0.25">
      <c r="A1906" t="s">
        <v>7474</v>
      </c>
      <c r="B1906" t="s">
        <v>7475</v>
      </c>
      <c r="C1906" t="s">
        <v>5973</v>
      </c>
      <c r="D1906" t="s">
        <v>45</v>
      </c>
      <c r="E1906">
        <v>3550</v>
      </c>
      <c r="G1906" s="2">
        <v>61354416266</v>
      </c>
      <c r="I1906" t="s">
        <v>850</v>
      </c>
      <c r="AM1906">
        <v>-36.761929000000002</v>
      </c>
      <c r="AN1906">
        <v>144.27215699999999</v>
      </c>
      <c r="AO1906" t="s">
        <v>7476</v>
      </c>
    </row>
    <row r="1907" spans="1:43" x14ac:dyDescent="0.25">
      <c r="A1907" t="s">
        <v>7477</v>
      </c>
      <c r="B1907" t="s">
        <v>7478</v>
      </c>
      <c r="C1907" t="s">
        <v>7479</v>
      </c>
      <c r="D1907" t="s">
        <v>45</v>
      </c>
      <c r="E1907">
        <v>3550</v>
      </c>
      <c r="G1907" s="2">
        <v>61354416866</v>
      </c>
      <c r="I1907" t="s">
        <v>7480</v>
      </c>
      <c r="AM1907">
        <v>-36.760826999999999</v>
      </c>
      <c r="AN1907">
        <v>144.313582</v>
      </c>
      <c r="AO1907" t="s">
        <v>7481</v>
      </c>
      <c r="AQ1907" t="s">
        <v>7482</v>
      </c>
    </row>
    <row r="1908" spans="1:43" x14ac:dyDescent="0.25">
      <c r="A1908" t="s">
        <v>7483</v>
      </c>
      <c r="B1908" t="s">
        <v>7484</v>
      </c>
      <c r="C1908" t="s">
        <v>5973</v>
      </c>
      <c r="D1908" t="s">
        <v>45</v>
      </c>
      <c r="E1908">
        <v>3550</v>
      </c>
      <c r="G1908" s="2">
        <v>61354417222</v>
      </c>
      <c r="I1908" t="s">
        <v>7485</v>
      </c>
      <c r="AM1908">
        <v>-36.762664999999998</v>
      </c>
      <c r="AN1908">
        <v>144.28239600000001</v>
      </c>
      <c r="AO1908" t="s">
        <v>7486</v>
      </c>
    </row>
    <row r="1909" spans="1:43" x14ac:dyDescent="0.25">
      <c r="A1909" t="s">
        <v>7487</v>
      </c>
      <c r="B1909" t="s">
        <v>7488</v>
      </c>
      <c r="C1909" t="s">
        <v>5973</v>
      </c>
      <c r="D1909" t="s">
        <v>45</v>
      </c>
      <c r="E1909">
        <v>3550</v>
      </c>
      <c r="G1909" s="2">
        <v>61354418240</v>
      </c>
      <c r="AM1909">
        <v>-36.753067999999999</v>
      </c>
      <c r="AN1909">
        <v>144.26048499999999</v>
      </c>
      <c r="AO1909" t="s">
        <v>7489</v>
      </c>
    </row>
    <row r="1910" spans="1:43" x14ac:dyDescent="0.25">
      <c r="A1910" t="s">
        <v>7490</v>
      </c>
      <c r="B1910" t="s">
        <v>7491</v>
      </c>
      <c r="C1910" t="s">
        <v>5973</v>
      </c>
      <c r="D1910" t="s">
        <v>45</v>
      </c>
      <c r="E1910">
        <v>3550</v>
      </c>
      <c r="G1910" s="2">
        <v>61354418500</v>
      </c>
      <c r="AM1910">
        <v>-36.762726000000001</v>
      </c>
      <c r="AN1910">
        <v>144.28239099999999</v>
      </c>
      <c r="AO1910" t="s">
        <v>7492</v>
      </c>
    </row>
    <row r="1911" spans="1:43" x14ac:dyDescent="0.25">
      <c r="A1911" t="s">
        <v>7493</v>
      </c>
      <c r="B1911" t="s">
        <v>7494</v>
      </c>
      <c r="C1911" t="s">
        <v>5973</v>
      </c>
      <c r="D1911" t="s">
        <v>45</v>
      </c>
      <c r="E1911">
        <v>3550</v>
      </c>
      <c r="G1911" s="2">
        <v>61354418566</v>
      </c>
      <c r="H1911">
        <v>3.5</v>
      </c>
      <c r="I1911" t="s">
        <v>7495</v>
      </c>
      <c r="AM1911">
        <v>-36.759179000000003</v>
      </c>
      <c r="AN1911">
        <v>144.27949599999999</v>
      </c>
      <c r="AO1911" t="s">
        <v>7496</v>
      </c>
    </row>
    <row r="1912" spans="1:43" x14ac:dyDescent="0.25">
      <c r="A1912" t="s">
        <v>7497</v>
      </c>
      <c r="B1912" t="s">
        <v>7498</v>
      </c>
      <c r="C1912" t="s">
        <v>5973</v>
      </c>
      <c r="D1912" t="s">
        <v>45</v>
      </c>
      <c r="E1912">
        <v>3550</v>
      </c>
      <c r="G1912" s="2">
        <v>61354418896</v>
      </c>
      <c r="I1912" t="s">
        <v>7499</v>
      </c>
      <c r="AM1912">
        <v>-36.757483999999998</v>
      </c>
      <c r="AN1912">
        <v>144.27641499999999</v>
      </c>
      <c r="AO1912" t="s">
        <v>7500</v>
      </c>
    </row>
    <row r="1913" spans="1:43" x14ac:dyDescent="0.25">
      <c r="A1913" t="s">
        <v>1322</v>
      </c>
      <c r="B1913" t="s">
        <v>7501</v>
      </c>
      <c r="C1913" t="s">
        <v>5973</v>
      </c>
      <c r="D1913" t="s">
        <v>45</v>
      </c>
      <c r="E1913">
        <v>3550</v>
      </c>
      <c r="G1913" s="2">
        <v>61354421110</v>
      </c>
      <c r="I1913" t="s">
        <v>1324</v>
      </c>
      <c r="AM1913">
        <v>-36.760213999999998</v>
      </c>
      <c r="AN1913">
        <v>144.2765</v>
      </c>
      <c r="AO1913" t="s">
        <v>7502</v>
      </c>
    </row>
    <row r="1914" spans="1:43" x14ac:dyDescent="0.25">
      <c r="A1914" t="s">
        <v>7503</v>
      </c>
      <c r="B1914" t="s">
        <v>7504</v>
      </c>
      <c r="C1914" t="s">
        <v>5973</v>
      </c>
      <c r="D1914" t="s">
        <v>45</v>
      </c>
      <c r="E1914">
        <v>3550</v>
      </c>
      <c r="G1914" s="2">
        <v>61354422008</v>
      </c>
      <c r="H1914">
        <v>4</v>
      </c>
      <c r="AM1914">
        <v>-36.751753999999998</v>
      </c>
      <c r="AN1914">
        <v>144.27086299999999</v>
      </c>
      <c r="AO1914" t="s">
        <v>7505</v>
      </c>
    </row>
    <row r="1915" spans="1:43" x14ac:dyDescent="0.25">
      <c r="A1915" t="s">
        <v>7506</v>
      </c>
      <c r="B1915" t="s">
        <v>7507</v>
      </c>
      <c r="C1915" t="s">
        <v>5973</v>
      </c>
      <c r="D1915" t="s">
        <v>45</v>
      </c>
      <c r="E1915">
        <v>3550</v>
      </c>
      <c r="G1915" s="2">
        <v>61354422238</v>
      </c>
      <c r="H1915">
        <v>4.5</v>
      </c>
      <c r="AM1915">
        <v>-36.757939</v>
      </c>
      <c r="AN1915">
        <v>144.276094</v>
      </c>
      <c r="AO1915" t="s">
        <v>7508</v>
      </c>
    </row>
    <row r="1916" spans="1:43" x14ac:dyDescent="0.25">
      <c r="A1916" t="s">
        <v>7509</v>
      </c>
      <c r="B1916" t="s">
        <v>7510</v>
      </c>
      <c r="C1916" t="s">
        <v>5973</v>
      </c>
      <c r="D1916" t="s">
        <v>45</v>
      </c>
      <c r="E1916">
        <v>3550</v>
      </c>
      <c r="G1916" s="2">
        <v>61354422377</v>
      </c>
      <c r="I1916" t="s">
        <v>7511</v>
      </c>
      <c r="AM1916">
        <v>-36.760036999999997</v>
      </c>
      <c r="AN1916">
        <v>144.27734799999999</v>
      </c>
      <c r="AO1916" t="s">
        <v>7512</v>
      </c>
    </row>
    <row r="1917" spans="1:43" x14ac:dyDescent="0.25">
      <c r="A1917" t="s">
        <v>7513</v>
      </c>
      <c r="B1917" t="s">
        <v>7514</v>
      </c>
      <c r="C1917" t="s">
        <v>5973</v>
      </c>
      <c r="D1917" t="s">
        <v>45</v>
      </c>
      <c r="E1917">
        <v>3550</v>
      </c>
      <c r="G1917" s="2">
        <v>61354422676</v>
      </c>
      <c r="H1917">
        <v>4.5</v>
      </c>
      <c r="AM1917">
        <v>-36.760679000000003</v>
      </c>
      <c r="AN1917">
        <v>144.27853099999999</v>
      </c>
      <c r="AO1917" t="s">
        <v>7515</v>
      </c>
    </row>
    <row r="1918" spans="1:43" x14ac:dyDescent="0.25">
      <c r="A1918" t="s">
        <v>7516</v>
      </c>
      <c r="B1918" t="s">
        <v>7517</v>
      </c>
      <c r="C1918" t="s">
        <v>5973</v>
      </c>
      <c r="D1918" t="s">
        <v>45</v>
      </c>
      <c r="E1918">
        <v>3550</v>
      </c>
      <c r="G1918" s="2">
        <v>61354422950</v>
      </c>
      <c r="I1918" t="s">
        <v>7518</v>
      </c>
      <c r="AM1918">
        <v>-36.758732000000002</v>
      </c>
      <c r="AN1918">
        <v>144.27931100000001</v>
      </c>
      <c r="AO1918" t="s">
        <v>7519</v>
      </c>
    </row>
    <row r="1919" spans="1:43" x14ac:dyDescent="0.25">
      <c r="A1919" t="s">
        <v>7520</v>
      </c>
      <c r="B1919" t="s">
        <v>7521</v>
      </c>
      <c r="C1919" t="s">
        <v>5973</v>
      </c>
      <c r="D1919" t="s">
        <v>45</v>
      </c>
      <c r="E1919">
        <v>3550</v>
      </c>
      <c r="G1919" s="2">
        <v>61354423249</v>
      </c>
      <c r="I1919" t="s">
        <v>7522</v>
      </c>
      <c r="AM1919">
        <v>-36.760407999999998</v>
      </c>
      <c r="AN1919">
        <v>144.280382</v>
      </c>
      <c r="AO1919" t="s">
        <v>7523</v>
      </c>
    </row>
    <row r="1920" spans="1:43" x14ac:dyDescent="0.25">
      <c r="A1920" t="s">
        <v>7524</v>
      </c>
      <c r="B1920" t="s">
        <v>7525</v>
      </c>
      <c r="C1920" t="s">
        <v>5973</v>
      </c>
      <c r="D1920" t="s">
        <v>45</v>
      </c>
      <c r="E1920">
        <v>3550</v>
      </c>
      <c r="G1920" s="2">
        <v>61354423399</v>
      </c>
      <c r="AM1920">
        <v>-36.759534000000002</v>
      </c>
      <c r="AN1920">
        <v>144.279032</v>
      </c>
      <c r="AO1920" t="s">
        <v>7526</v>
      </c>
    </row>
    <row r="1921" spans="1:43" x14ac:dyDescent="0.25">
      <c r="A1921" t="s">
        <v>7527</v>
      </c>
      <c r="B1921" t="s">
        <v>7525</v>
      </c>
      <c r="C1921" t="s">
        <v>5973</v>
      </c>
      <c r="D1921" t="s">
        <v>45</v>
      </c>
      <c r="E1921">
        <v>3550</v>
      </c>
      <c r="G1921" s="2">
        <v>61354423399</v>
      </c>
      <c r="I1921" t="s">
        <v>7528</v>
      </c>
      <c r="AM1921">
        <v>-36.759546999999998</v>
      </c>
      <c r="AN1921">
        <v>144.27911599999999</v>
      </c>
      <c r="AO1921" t="s">
        <v>7529</v>
      </c>
      <c r="AQ1921" t="s">
        <v>7530</v>
      </c>
    </row>
    <row r="1922" spans="1:43" x14ac:dyDescent="0.25">
      <c r="A1922" t="s">
        <v>7531</v>
      </c>
      <c r="B1922" t="s">
        <v>7532</v>
      </c>
      <c r="C1922" t="s">
        <v>5973</v>
      </c>
      <c r="D1922" t="s">
        <v>45</v>
      </c>
      <c r="E1922">
        <v>3550</v>
      </c>
      <c r="G1922" s="2">
        <v>61354423888</v>
      </c>
      <c r="H1922">
        <v>4.5</v>
      </c>
      <c r="I1922" t="s">
        <v>7533</v>
      </c>
      <c r="AM1922">
        <v>-36.755648999999998</v>
      </c>
      <c r="AN1922">
        <v>144.26545999999999</v>
      </c>
      <c r="AO1922" t="s">
        <v>7534</v>
      </c>
    </row>
    <row r="1923" spans="1:43" x14ac:dyDescent="0.25">
      <c r="A1923" t="s">
        <v>7535</v>
      </c>
      <c r="B1923" t="s">
        <v>7536</v>
      </c>
      <c r="C1923" t="s">
        <v>5973</v>
      </c>
      <c r="D1923" t="s">
        <v>45</v>
      </c>
      <c r="E1923">
        <v>3550</v>
      </c>
      <c r="G1923" s="2">
        <v>61354424032</v>
      </c>
      <c r="H1923">
        <v>4</v>
      </c>
      <c r="I1923" t="s">
        <v>7537</v>
      </c>
      <c r="AM1923">
        <v>-36.758415999999997</v>
      </c>
      <c r="AN1923">
        <v>144.28093699999999</v>
      </c>
      <c r="AO1923" t="s">
        <v>7538</v>
      </c>
      <c r="AQ1923" t="s">
        <v>7539</v>
      </c>
    </row>
    <row r="1924" spans="1:43" x14ac:dyDescent="0.25">
      <c r="A1924" t="s">
        <v>7540</v>
      </c>
      <c r="B1924" t="s">
        <v>7541</v>
      </c>
      <c r="C1924" t="s">
        <v>5973</v>
      </c>
      <c r="D1924" t="s">
        <v>45</v>
      </c>
      <c r="E1924">
        <v>3550</v>
      </c>
      <c r="G1924" s="2">
        <v>61354424041</v>
      </c>
      <c r="H1924">
        <v>4</v>
      </c>
      <c r="I1924" t="s">
        <v>7542</v>
      </c>
      <c r="AM1924">
        <v>-36.758319999999998</v>
      </c>
      <c r="AN1924">
        <v>144.28561099999999</v>
      </c>
      <c r="AO1924" t="s">
        <v>7543</v>
      </c>
      <c r="AQ1924" t="s">
        <v>7544</v>
      </c>
    </row>
    <row r="1925" spans="1:43" x14ac:dyDescent="0.25">
      <c r="A1925" t="s">
        <v>7545</v>
      </c>
      <c r="B1925" t="s">
        <v>7546</v>
      </c>
      <c r="C1925" t="s">
        <v>5973</v>
      </c>
      <c r="D1925" t="s">
        <v>45</v>
      </c>
      <c r="E1925">
        <v>3550</v>
      </c>
      <c r="G1925" s="2">
        <v>61354424311</v>
      </c>
      <c r="H1925">
        <v>4.5</v>
      </c>
      <c r="AM1925">
        <v>-36.759619999999998</v>
      </c>
      <c r="AN1925">
        <v>144.27903800000001</v>
      </c>
      <c r="AO1925" t="s">
        <v>7547</v>
      </c>
    </row>
    <row r="1926" spans="1:43" x14ac:dyDescent="0.25">
      <c r="A1926" t="s">
        <v>7548</v>
      </c>
      <c r="B1926" t="s">
        <v>7549</v>
      </c>
      <c r="C1926" t="s">
        <v>5973</v>
      </c>
      <c r="D1926" t="s">
        <v>45</v>
      </c>
      <c r="E1926">
        <v>3550</v>
      </c>
      <c r="G1926" s="2">
        <v>61354424411</v>
      </c>
      <c r="H1926">
        <v>3</v>
      </c>
      <c r="I1926" t="s">
        <v>7550</v>
      </c>
      <c r="AM1926">
        <v>-36.756613999999999</v>
      </c>
      <c r="AN1926">
        <v>144.27491800000001</v>
      </c>
      <c r="AO1926" t="s">
        <v>7551</v>
      </c>
    </row>
    <row r="1927" spans="1:43" x14ac:dyDescent="0.25">
      <c r="A1927" t="s">
        <v>7552</v>
      </c>
      <c r="B1927" t="s">
        <v>7553</v>
      </c>
      <c r="C1927" t="s">
        <v>5973</v>
      </c>
      <c r="D1927" t="s">
        <v>45</v>
      </c>
      <c r="E1927">
        <v>3550</v>
      </c>
      <c r="G1927" s="2">
        <v>61354427948</v>
      </c>
      <c r="AM1927">
        <v>-36.761181000000001</v>
      </c>
      <c r="AN1927">
        <v>144.278265</v>
      </c>
      <c r="AO1927" t="s">
        <v>7554</v>
      </c>
    </row>
    <row r="1928" spans="1:43" x14ac:dyDescent="0.25">
      <c r="A1928" t="s">
        <v>7555</v>
      </c>
      <c r="B1928" t="s">
        <v>7556</v>
      </c>
      <c r="C1928" t="s">
        <v>5973</v>
      </c>
      <c r="D1928" t="s">
        <v>45</v>
      </c>
      <c r="E1928">
        <v>3550</v>
      </c>
      <c r="G1928" s="2">
        <v>61354428224</v>
      </c>
      <c r="H1928">
        <v>3.5</v>
      </c>
      <c r="I1928" t="s">
        <v>7557</v>
      </c>
      <c r="AM1928">
        <v>-36.761622000000003</v>
      </c>
      <c r="AN1928">
        <v>144.27782199999999</v>
      </c>
      <c r="AO1928" t="s">
        <v>7558</v>
      </c>
    </row>
    <row r="1929" spans="1:43" x14ac:dyDescent="0.25">
      <c r="A1929" t="s">
        <v>7559</v>
      </c>
      <c r="B1929" t="s">
        <v>7560</v>
      </c>
      <c r="C1929" t="s">
        <v>5973</v>
      </c>
      <c r="D1929" t="s">
        <v>45</v>
      </c>
      <c r="E1929">
        <v>3550</v>
      </c>
      <c r="G1929" s="2">
        <v>61354428228</v>
      </c>
      <c r="AM1929">
        <v>-36.759202000000002</v>
      </c>
      <c r="AN1929">
        <v>144.28047100000001</v>
      </c>
      <c r="AO1929" t="s">
        <v>7561</v>
      </c>
    </row>
    <row r="1930" spans="1:43" x14ac:dyDescent="0.25">
      <c r="A1930" t="s">
        <v>7562</v>
      </c>
      <c r="B1930" t="s">
        <v>7563</v>
      </c>
      <c r="C1930" t="s">
        <v>5973</v>
      </c>
      <c r="D1930" t="s">
        <v>45</v>
      </c>
      <c r="E1930">
        <v>3550</v>
      </c>
      <c r="G1930" s="2">
        <v>61354428390</v>
      </c>
      <c r="AM1930">
        <v>-36.758730999999997</v>
      </c>
      <c r="AN1930">
        <v>144.279597</v>
      </c>
      <c r="AO1930" t="s">
        <v>7564</v>
      </c>
    </row>
    <row r="1931" spans="1:43" x14ac:dyDescent="0.25">
      <c r="A1931" t="s">
        <v>7565</v>
      </c>
      <c r="B1931" t="s">
        <v>7566</v>
      </c>
      <c r="C1931" t="s">
        <v>5973</v>
      </c>
      <c r="D1931" t="s">
        <v>45</v>
      </c>
      <c r="E1931">
        <v>3550</v>
      </c>
      <c r="G1931" s="2">
        <v>61354429928</v>
      </c>
      <c r="I1931" t="s">
        <v>7567</v>
      </c>
      <c r="AM1931">
        <v>-36.762718</v>
      </c>
      <c r="AN1931">
        <v>144.28245000000001</v>
      </c>
      <c r="AO1931" t="s">
        <v>7568</v>
      </c>
      <c r="AQ1931" t="s">
        <v>7569</v>
      </c>
    </row>
    <row r="1932" spans="1:43" x14ac:dyDescent="0.25">
      <c r="A1932" t="s">
        <v>7570</v>
      </c>
      <c r="B1932" t="s">
        <v>7571</v>
      </c>
      <c r="C1932" t="s">
        <v>5973</v>
      </c>
      <c r="D1932" t="s">
        <v>45</v>
      </c>
      <c r="E1932">
        <v>3550</v>
      </c>
      <c r="G1932" s="2">
        <v>61354430077</v>
      </c>
      <c r="H1932">
        <v>3.5</v>
      </c>
      <c r="AM1932">
        <v>-36.757387000000001</v>
      </c>
      <c r="AN1932">
        <v>144.28193400000001</v>
      </c>
      <c r="AO1932" t="s">
        <v>7572</v>
      </c>
    </row>
    <row r="1933" spans="1:43" x14ac:dyDescent="0.25">
      <c r="A1933" t="s">
        <v>7573</v>
      </c>
      <c r="B1933" t="s">
        <v>7574</v>
      </c>
      <c r="C1933" t="s">
        <v>5973</v>
      </c>
      <c r="D1933" t="s">
        <v>45</v>
      </c>
      <c r="E1933">
        <v>3550</v>
      </c>
      <c r="G1933" s="2">
        <v>61354430355</v>
      </c>
      <c r="H1933">
        <v>4</v>
      </c>
      <c r="AM1933">
        <v>-36.760029000000003</v>
      </c>
      <c r="AN1933">
        <v>144.282264</v>
      </c>
      <c r="AO1933" t="s">
        <v>7575</v>
      </c>
    </row>
    <row r="1934" spans="1:43" x14ac:dyDescent="0.25">
      <c r="A1934" t="s">
        <v>7576</v>
      </c>
      <c r="B1934" t="s">
        <v>7577</v>
      </c>
      <c r="C1934" t="s">
        <v>7479</v>
      </c>
      <c r="D1934" t="s">
        <v>45</v>
      </c>
      <c r="E1934">
        <v>3550</v>
      </c>
      <c r="G1934" s="2">
        <v>61354430780</v>
      </c>
      <c r="I1934" t="s">
        <v>7578</v>
      </c>
      <c r="AM1934">
        <v>-36.762239000000001</v>
      </c>
      <c r="AN1934">
        <v>144.31250700000001</v>
      </c>
      <c r="AO1934" t="s">
        <v>7579</v>
      </c>
      <c r="AQ1934" t="s">
        <v>7580</v>
      </c>
    </row>
    <row r="1935" spans="1:43" x14ac:dyDescent="0.25">
      <c r="A1935" t="s">
        <v>7581</v>
      </c>
      <c r="B1935" t="s">
        <v>7582</v>
      </c>
      <c r="C1935" t="s">
        <v>5973</v>
      </c>
      <c r="D1935" t="s">
        <v>45</v>
      </c>
      <c r="E1935">
        <v>3550</v>
      </c>
      <c r="G1935" s="2">
        <v>61354431075</v>
      </c>
      <c r="I1935" t="s">
        <v>7583</v>
      </c>
      <c r="AM1935">
        <v>-36.765323000000002</v>
      </c>
      <c r="AN1935">
        <v>144.28137899999999</v>
      </c>
      <c r="AO1935" t="s">
        <v>7584</v>
      </c>
    </row>
    <row r="1936" spans="1:43" x14ac:dyDescent="0.25">
      <c r="A1936" t="s">
        <v>7585</v>
      </c>
      <c r="B1936" t="s">
        <v>7586</v>
      </c>
      <c r="C1936" t="s">
        <v>5973</v>
      </c>
      <c r="D1936" t="s">
        <v>45</v>
      </c>
      <c r="E1936">
        <v>3550</v>
      </c>
      <c r="G1936" s="2">
        <v>61354431239</v>
      </c>
      <c r="I1936" t="s">
        <v>1726</v>
      </c>
      <c r="AM1936">
        <v>-36.757809999999999</v>
      </c>
      <c r="AN1936">
        <v>144.28161</v>
      </c>
      <c r="AO1936" t="s">
        <v>7587</v>
      </c>
    </row>
    <row r="1937" spans="1:43" x14ac:dyDescent="0.25">
      <c r="A1937" t="s">
        <v>7588</v>
      </c>
      <c r="B1937" t="s">
        <v>7589</v>
      </c>
      <c r="C1937" t="s">
        <v>7590</v>
      </c>
      <c r="D1937" t="s">
        <v>45</v>
      </c>
      <c r="E1937">
        <v>3550</v>
      </c>
      <c r="G1937" s="2">
        <v>61354432088</v>
      </c>
      <c r="AM1937">
        <v>-36.770086999999997</v>
      </c>
      <c r="AN1937">
        <v>144.292068</v>
      </c>
      <c r="AO1937" t="s">
        <v>7591</v>
      </c>
    </row>
    <row r="1938" spans="1:43" x14ac:dyDescent="0.25">
      <c r="A1938" t="s">
        <v>7592</v>
      </c>
      <c r="B1938" t="s">
        <v>7593</v>
      </c>
      <c r="C1938" t="s">
        <v>7594</v>
      </c>
      <c r="D1938" t="s">
        <v>45</v>
      </c>
      <c r="E1938">
        <v>3550</v>
      </c>
      <c r="G1938" s="2">
        <v>61354432609</v>
      </c>
      <c r="I1938" t="s">
        <v>7595</v>
      </c>
      <c r="AM1938">
        <v>-36.748238000000001</v>
      </c>
      <c r="AN1938">
        <v>144.258577</v>
      </c>
      <c r="AO1938" t="s">
        <v>7596</v>
      </c>
    </row>
    <row r="1939" spans="1:43" x14ac:dyDescent="0.25">
      <c r="A1939" t="s">
        <v>7597</v>
      </c>
      <c r="B1939" t="s">
        <v>7598</v>
      </c>
      <c r="C1939" t="s">
        <v>5973</v>
      </c>
      <c r="D1939" t="s">
        <v>45</v>
      </c>
      <c r="E1939">
        <v>3550</v>
      </c>
      <c r="G1939" s="2">
        <v>61354432699</v>
      </c>
      <c r="I1939" t="s">
        <v>7599</v>
      </c>
      <c r="AM1939">
        <v>-36.761637999999998</v>
      </c>
      <c r="AN1939">
        <v>144.28107399999999</v>
      </c>
      <c r="AO1939" t="s">
        <v>7600</v>
      </c>
    </row>
    <row r="1940" spans="1:43" x14ac:dyDescent="0.25">
      <c r="A1940" t="s">
        <v>7601</v>
      </c>
      <c r="B1940" t="s">
        <v>7602</v>
      </c>
      <c r="C1940" t="s">
        <v>7603</v>
      </c>
      <c r="D1940" t="s">
        <v>45</v>
      </c>
      <c r="E1940">
        <v>3550</v>
      </c>
      <c r="G1940" s="2">
        <v>61354433042</v>
      </c>
      <c r="AM1940">
        <v>-36.751978000000001</v>
      </c>
      <c r="AN1940">
        <v>144.29427999999999</v>
      </c>
      <c r="AO1940" t="s">
        <v>7604</v>
      </c>
    </row>
    <row r="1941" spans="1:43" x14ac:dyDescent="0.25">
      <c r="A1941" t="s">
        <v>7605</v>
      </c>
      <c r="B1941" t="s">
        <v>7606</v>
      </c>
      <c r="C1941" t="s">
        <v>7607</v>
      </c>
      <c r="D1941" t="s">
        <v>45</v>
      </c>
      <c r="E1941">
        <v>3550</v>
      </c>
      <c r="G1941" s="2">
        <v>61354433044</v>
      </c>
      <c r="AM1941">
        <v>-36.769218000000002</v>
      </c>
      <c r="AN1941">
        <v>144.28116</v>
      </c>
      <c r="AO1941" t="s">
        <v>7608</v>
      </c>
    </row>
    <row r="1942" spans="1:43" x14ac:dyDescent="0.25">
      <c r="A1942" t="s">
        <v>7609</v>
      </c>
      <c r="B1942" t="s">
        <v>7428</v>
      </c>
      <c r="C1942" t="s">
        <v>5973</v>
      </c>
      <c r="D1942" t="s">
        <v>45</v>
      </c>
      <c r="E1942">
        <v>3550</v>
      </c>
      <c r="G1942" s="2">
        <v>61354433111</v>
      </c>
      <c r="H1942">
        <v>3</v>
      </c>
      <c r="AM1942">
        <v>-36.762588999999998</v>
      </c>
      <c r="AN1942">
        <v>144.282027</v>
      </c>
      <c r="AO1942" t="s">
        <v>7610</v>
      </c>
    </row>
    <row r="1943" spans="1:43" x14ac:dyDescent="0.25">
      <c r="A1943" t="s">
        <v>7611</v>
      </c>
      <c r="B1943" t="s">
        <v>7462</v>
      </c>
      <c r="C1943" t="s">
        <v>5973</v>
      </c>
      <c r="D1943" t="s">
        <v>45</v>
      </c>
      <c r="E1943">
        <v>3550</v>
      </c>
      <c r="G1943" s="2">
        <v>61354433222</v>
      </c>
      <c r="I1943" t="s">
        <v>7612</v>
      </c>
      <c r="AM1943">
        <v>-36.760717999999997</v>
      </c>
      <c r="AN1943">
        <v>144.275732</v>
      </c>
      <c r="AO1943" t="s">
        <v>7613</v>
      </c>
      <c r="AQ1943" t="s">
        <v>7614</v>
      </c>
    </row>
    <row r="1944" spans="1:43" x14ac:dyDescent="0.25">
      <c r="A1944" t="s">
        <v>7615</v>
      </c>
      <c r="B1944" t="s">
        <v>7616</v>
      </c>
      <c r="C1944" t="s">
        <v>5973</v>
      </c>
      <c r="D1944" t="s">
        <v>45</v>
      </c>
      <c r="E1944">
        <v>3550</v>
      </c>
      <c r="G1944" s="2">
        <v>61354433586</v>
      </c>
      <c r="I1944" t="s">
        <v>911</v>
      </c>
      <c r="AM1944">
        <v>-36.761448000000001</v>
      </c>
      <c r="AN1944">
        <v>144.27409900000001</v>
      </c>
      <c r="AO1944" t="s">
        <v>7617</v>
      </c>
    </row>
    <row r="1945" spans="1:43" x14ac:dyDescent="0.25">
      <c r="A1945" t="s">
        <v>7618</v>
      </c>
      <c r="B1945" t="s">
        <v>7619</v>
      </c>
      <c r="C1945" t="s">
        <v>7620</v>
      </c>
      <c r="D1945" t="s">
        <v>45</v>
      </c>
      <c r="E1945">
        <v>3550</v>
      </c>
      <c r="G1945" s="2">
        <v>61354433693</v>
      </c>
      <c r="I1945" t="s">
        <v>7621</v>
      </c>
      <c r="AM1945">
        <v>-36.731169000000001</v>
      </c>
      <c r="AN1945">
        <v>144.30588399999999</v>
      </c>
      <c r="AO1945" t="s">
        <v>7622</v>
      </c>
    </row>
    <row r="1946" spans="1:43" x14ac:dyDescent="0.25">
      <c r="A1946" t="s">
        <v>7623</v>
      </c>
      <c r="B1946" t="s">
        <v>7624</v>
      </c>
      <c r="C1946" t="s">
        <v>5973</v>
      </c>
      <c r="D1946" t="s">
        <v>45</v>
      </c>
      <c r="E1946">
        <v>3550</v>
      </c>
      <c r="G1946" s="2">
        <v>61354433877</v>
      </c>
      <c r="I1946" t="s">
        <v>7625</v>
      </c>
      <c r="AM1946">
        <v>-36.761177000000004</v>
      </c>
      <c r="AN1946">
        <v>144.28093999999999</v>
      </c>
      <c r="AO1946" t="s">
        <v>7626</v>
      </c>
    </row>
    <row r="1947" spans="1:43" x14ac:dyDescent="0.25">
      <c r="A1947" t="s">
        <v>7627</v>
      </c>
      <c r="B1947" t="s">
        <v>7628</v>
      </c>
      <c r="C1947" t="s">
        <v>5973</v>
      </c>
      <c r="D1947" t="s">
        <v>45</v>
      </c>
      <c r="E1947">
        <v>3550</v>
      </c>
      <c r="G1947" s="2">
        <v>61354433889</v>
      </c>
      <c r="I1947" t="s">
        <v>7629</v>
      </c>
      <c r="AM1947">
        <v>-36.75985</v>
      </c>
      <c r="AN1947">
        <v>144.27891600000001</v>
      </c>
      <c r="AO1947" t="s">
        <v>7630</v>
      </c>
      <c r="AQ1947" t="s">
        <v>7631</v>
      </c>
    </row>
    <row r="1948" spans="1:43" x14ac:dyDescent="0.25">
      <c r="A1948" t="s">
        <v>7632</v>
      </c>
      <c r="B1948" t="s">
        <v>7633</v>
      </c>
      <c r="C1948" t="s">
        <v>5973</v>
      </c>
      <c r="D1948" t="s">
        <v>45</v>
      </c>
      <c r="E1948">
        <v>3550</v>
      </c>
      <c r="G1948" s="2">
        <v>61354434099</v>
      </c>
      <c r="AM1948">
        <v>-36.757911999999997</v>
      </c>
      <c r="AN1948">
        <v>144.28169399999999</v>
      </c>
      <c r="AO1948" t="s">
        <v>7634</v>
      </c>
    </row>
    <row r="1949" spans="1:43" x14ac:dyDescent="0.25">
      <c r="A1949" t="s">
        <v>7635</v>
      </c>
      <c r="B1949" t="s">
        <v>7636</v>
      </c>
      <c r="C1949" t="s">
        <v>7637</v>
      </c>
      <c r="D1949" t="s">
        <v>45</v>
      </c>
      <c r="E1949">
        <v>3555</v>
      </c>
      <c r="G1949" s="2">
        <v>61354434130</v>
      </c>
      <c r="AM1949">
        <v>-36.773994999999999</v>
      </c>
      <c r="AN1949">
        <v>144.257206</v>
      </c>
      <c r="AO1949" t="s">
        <v>7638</v>
      </c>
    </row>
    <row r="1950" spans="1:43" x14ac:dyDescent="0.25">
      <c r="A1950" t="s">
        <v>7639</v>
      </c>
      <c r="B1950" t="s">
        <v>7640</v>
      </c>
      <c r="C1950" t="s">
        <v>5973</v>
      </c>
      <c r="D1950" t="s">
        <v>45</v>
      </c>
      <c r="E1950">
        <v>3550</v>
      </c>
      <c r="G1950" s="2">
        <v>61354434323</v>
      </c>
      <c r="AM1950">
        <v>-36.762878000000001</v>
      </c>
      <c r="AN1950">
        <v>144.28169</v>
      </c>
      <c r="AO1950" t="s">
        <v>7641</v>
      </c>
    </row>
    <row r="1951" spans="1:43" x14ac:dyDescent="0.25">
      <c r="A1951" t="s">
        <v>7642</v>
      </c>
      <c r="B1951" t="s">
        <v>7643</v>
      </c>
      <c r="C1951" t="s">
        <v>5973</v>
      </c>
      <c r="D1951" t="s">
        <v>45</v>
      </c>
      <c r="E1951">
        <v>3550</v>
      </c>
      <c r="G1951" s="2">
        <v>61354434329</v>
      </c>
      <c r="AM1951">
        <v>-36.759698</v>
      </c>
      <c r="AN1951">
        <v>144.27846199999999</v>
      </c>
      <c r="AO1951" t="s">
        <v>7644</v>
      </c>
    </row>
    <row r="1952" spans="1:43" x14ac:dyDescent="0.25">
      <c r="A1952" t="s">
        <v>7645</v>
      </c>
      <c r="B1952" t="s">
        <v>7646</v>
      </c>
      <c r="C1952" t="s">
        <v>5973</v>
      </c>
      <c r="D1952" t="s">
        <v>45</v>
      </c>
      <c r="E1952">
        <v>3550</v>
      </c>
      <c r="G1952" s="2">
        <v>61354434916</v>
      </c>
      <c r="I1952" t="s">
        <v>7647</v>
      </c>
      <c r="AM1952">
        <v>-36.758319999999998</v>
      </c>
      <c r="AN1952">
        <v>144.282106</v>
      </c>
      <c r="AO1952" t="s">
        <v>7648</v>
      </c>
      <c r="AQ1952" t="s">
        <v>7649</v>
      </c>
    </row>
    <row r="1953" spans="1:43" x14ac:dyDescent="0.25">
      <c r="A1953" t="s">
        <v>7650</v>
      </c>
      <c r="B1953" t="s">
        <v>7651</v>
      </c>
      <c r="C1953" t="s">
        <v>5973</v>
      </c>
      <c r="D1953" t="s">
        <v>45</v>
      </c>
      <c r="E1953">
        <v>3550</v>
      </c>
      <c r="G1953" s="2">
        <v>61354435258</v>
      </c>
      <c r="I1953" t="s">
        <v>7652</v>
      </c>
      <c r="AM1953">
        <v>-36.757717</v>
      </c>
      <c r="AN1953">
        <v>144.28707499999999</v>
      </c>
      <c r="AO1953" t="s">
        <v>7653</v>
      </c>
    </row>
    <row r="1954" spans="1:43" x14ac:dyDescent="0.25">
      <c r="A1954" t="s">
        <v>7654</v>
      </c>
      <c r="B1954" t="s">
        <v>7655</v>
      </c>
      <c r="C1954" t="s">
        <v>5973</v>
      </c>
      <c r="D1954" t="s">
        <v>45</v>
      </c>
      <c r="E1954">
        <v>3550</v>
      </c>
      <c r="G1954" s="2">
        <v>61354435370</v>
      </c>
      <c r="I1954" t="s">
        <v>7656</v>
      </c>
      <c r="AM1954">
        <v>-36.760697999999998</v>
      </c>
      <c r="AN1954">
        <v>144.27595700000001</v>
      </c>
      <c r="AO1954" t="s">
        <v>7657</v>
      </c>
    </row>
    <row r="1955" spans="1:43" x14ac:dyDescent="0.25">
      <c r="A1955" t="s">
        <v>7658</v>
      </c>
      <c r="B1955" t="s">
        <v>7659</v>
      </c>
      <c r="C1955" t="s">
        <v>5973</v>
      </c>
      <c r="D1955" t="s">
        <v>45</v>
      </c>
      <c r="E1955">
        <v>3550</v>
      </c>
      <c r="G1955" s="2">
        <v>61354435613</v>
      </c>
      <c r="AM1955">
        <v>-36.761226999999998</v>
      </c>
      <c r="AN1955">
        <v>144.278201</v>
      </c>
      <c r="AO1955" t="s">
        <v>7660</v>
      </c>
    </row>
    <row r="1956" spans="1:43" x14ac:dyDescent="0.25">
      <c r="A1956" t="s">
        <v>7661</v>
      </c>
      <c r="B1956" t="s">
        <v>7662</v>
      </c>
      <c r="C1956" t="s">
        <v>5973</v>
      </c>
      <c r="D1956" t="s">
        <v>45</v>
      </c>
      <c r="E1956">
        <v>3550</v>
      </c>
      <c r="G1956" s="2">
        <v>61354435733</v>
      </c>
      <c r="I1956" t="s">
        <v>7663</v>
      </c>
      <c r="AM1956">
        <v>-36.758642000000002</v>
      </c>
      <c r="AN1956">
        <v>144.281655</v>
      </c>
      <c r="AO1956" t="s">
        <v>7664</v>
      </c>
    </row>
    <row r="1957" spans="1:43" x14ac:dyDescent="0.25">
      <c r="A1957" t="s">
        <v>7665</v>
      </c>
      <c r="B1957" t="s">
        <v>7666</v>
      </c>
      <c r="C1957" t="s">
        <v>5973</v>
      </c>
      <c r="D1957" t="s">
        <v>45</v>
      </c>
      <c r="E1957">
        <v>3550</v>
      </c>
      <c r="G1957" s="2">
        <v>61354435811</v>
      </c>
      <c r="I1957" t="s">
        <v>7667</v>
      </c>
      <c r="AM1957">
        <v>-36.761484000000003</v>
      </c>
      <c r="AN1957">
        <v>144.28085200000001</v>
      </c>
      <c r="AO1957" t="s">
        <v>7668</v>
      </c>
      <c r="AQ1957" t="s">
        <v>7669</v>
      </c>
    </row>
    <row r="1958" spans="1:43" x14ac:dyDescent="0.25">
      <c r="A1958" t="s">
        <v>7670</v>
      </c>
      <c r="B1958" t="s">
        <v>7671</v>
      </c>
      <c r="C1958" t="s">
        <v>5973</v>
      </c>
      <c r="D1958" t="s">
        <v>45</v>
      </c>
      <c r="E1958">
        <v>3550</v>
      </c>
      <c r="G1958" s="2">
        <v>61354436063</v>
      </c>
      <c r="I1958" t="s">
        <v>7672</v>
      </c>
      <c r="AM1958">
        <v>-36.766362000000001</v>
      </c>
      <c r="AN1958">
        <v>144.27483899999999</v>
      </c>
      <c r="AO1958" t="s">
        <v>7673</v>
      </c>
    </row>
    <row r="1959" spans="1:43" x14ac:dyDescent="0.25">
      <c r="A1959" t="s">
        <v>7674</v>
      </c>
      <c r="B1959" t="s">
        <v>7675</v>
      </c>
      <c r="C1959" t="s">
        <v>7637</v>
      </c>
      <c r="D1959" t="s">
        <v>45</v>
      </c>
      <c r="E1959">
        <v>3555</v>
      </c>
      <c r="G1959" s="2">
        <v>61354436083</v>
      </c>
      <c r="I1959" t="s">
        <v>7676</v>
      </c>
      <c r="AM1959">
        <v>-36.772274000000003</v>
      </c>
      <c r="AN1959">
        <v>144.25965299999999</v>
      </c>
      <c r="AO1959" t="s">
        <v>7677</v>
      </c>
    </row>
    <row r="1960" spans="1:43" x14ac:dyDescent="0.25">
      <c r="A1960" t="s">
        <v>7678</v>
      </c>
      <c r="B1960" t="s">
        <v>7679</v>
      </c>
      <c r="C1960" t="s">
        <v>5973</v>
      </c>
      <c r="D1960" t="s">
        <v>45</v>
      </c>
      <c r="E1960">
        <v>3550</v>
      </c>
      <c r="G1960" s="2">
        <v>61354436144</v>
      </c>
      <c r="H1960">
        <v>4</v>
      </c>
      <c r="I1960" t="s">
        <v>7680</v>
      </c>
      <c r="AM1960">
        <v>-36.767946000000002</v>
      </c>
      <c r="AN1960">
        <v>144.26499100000001</v>
      </c>
      <c r="AO1960" t="s">
        <v>7681</v>
      </c>
    </row>
    <row r="1961" spans="1:43" x14ac:dyDescent="0.25">
      <c r="A1961" t="s">
        <v>7682</v>
      </c>
      <c r="B1961" t="s">
        <v>7683</v>
      </c>
      <c r="C1961" t="s">
        <v>5973</v>
      </c>
      <c r="D1961" t="s">
        <v>45</v>
      </c>
      <c r="E1961">
        <v>3550</v>
      </c>
      <c r="G1961" s="2">
        <v>61354436502</v>
      </c>
      <c r="I1961" t="s">
        <v>7684</v>
      </c>
      <c r="AM1961">
        <v>-36.751612000000002</v>
      </c>
      <c r="AN1961">
        <v>144.27360400000001</v>
      </c>
      <c r="AO1961" t="s">
        <v>7685</v>
      </c>
    </row>
    <row r="1962" spans="1:43" x14ac:dyDescent="0.25">
      <c r="A1962" t="s">
        <v>7686</v>
      </c>
      <c r="B1962" t="s">
        <v>7687</v>
      </c>
      <c r="C1962" t="s">
        <v>7688</v>
      </c>
      <c r="D1962" t="s">
        <v>45</v>
      </c>
      <c r="E1962">
        <v>3550</v>
      </c>
      <c r="G1962" s="2">
        <v>61354437219</v>
      </c>
      <c r="H1962">
        <v>3.5</v>
      </c>
      <c r="AM1962">
        <v>-36.798167999999997</v>
      </c>
      <c r="AN1962">
        <v>144.28724299999999</v>
      </c>
      <c r="AO1962" t="s">
        <v>7689</v>
      </c>
    </row>
    <row r="1963" spans="1:43" x14ac:dyDescent="0.25">
      <c r="A1963" t="s">
        <v>7690</v>
      </c>
      <c r="B1963" t="s">
        <v>7691</v>
      </c>
      <c r="C1963" t="s">
        <v>5973</v>
      </c>
      <c r="D1963" t="s">
        <v>45</v>
      </c>
      <c r="E1963">
        <v>3550</v>
      </c>
      <c r="G1963" s="2">
        <v>61354437811</v>
      </c>
      <c r="H1963">
        <v>3</v>
      </c>
      <c r="I1963" t="s">
        <v>7692</v>
      </c>
      <c r="AM1963">
        <v>-36.752667000000002</v>
      </c>
      <c r="AN1963">
        <v>144.283331</v>
      </c>
      <c r="AO1963" t="s">
        <v>7693</v>
      </c>
      <c r="AQ1963" t="s">
        <v>7694</v>
      </c>
    </row>
    <row r="1964" spans="1:43" x14ac:dyDescent="0.25">
      <c r="A1964" t="s">
        <v>7695</v>
      </c>
      <c r="B1964" t="s">
        <v>7696</v>
      </c>
      <c r="C1964" t="s">
        <v>5973</v>
      </c>
      <c r="D1964" t="s">
        <v>45</v>
      </c>
      <c r="E1964">
        <v>3550</v>
      </c>
      <c r="G1964" s="2">
        <v>61354438117</v>
      </c>
      <c r="I1964" t="s">
        <v>7697</v>
      </c>
      <c r="AM1964">
        <v>-36.765121000000001</v>
      </c>
      <c r="AN1964">
        <v>144.26986600000001</v>
      </c>
      <c r="AO1964" t="s">
        <v>7698</v>
      </c>
    </row>
    <row r="1965" spans="1:43" x14ac:dyDescent="0.25">
      <c r="A1965" t="s">
        <v>7699</v>
      </c>
      <c r="B1965" t="s">
        <v>7700</v>
      </c>
      <c r="C1965" t="s">
        <v>7637</v>
      </c>
      <c r="D1965" t="s">
        <v>45</v>
      </c>
      <c r="E1965">
        <v>3555</v>
      </c>
      <c r="G1965" s="2">
        <v>61354438144</v>
      </c>
      <c r="H1965">
        <v>3</v>
      </c>
      <c r="AM1965">
        <v>-36.771121999999998</v>
      </c>
      <c r="AN1965">
        <v>144.26182399999999</v>
      </c>
      <c r="AO1965" t="s">
        <v>7701</v>
      </c>
    </row>
    <row r="1966" spans="1:43" x14ac:dyDescent="0.25">
      <c r="A1966" t="s">
        <v>7702</v>
      </c>
      <c r="B1966" t="s">
        <v>7696</v>
      </c>
      <c r="C1966" t="s">
        <v>5973</v>
      </c>
      <c r="D1966" t="s">
        <v>45</v>
      </c>
      <c r="E1966">
        <v>3550</v>
      </c>
      <c r="G1966" s="2">
        <v>61354438255</v>
      </c>
      <c r="I1966" t="s">
        <v>7703</v>
      </c>
      <c r="AM1966">
        <v>-36.764786000000001</v>
      </c>
      <c r="AN1966">
        <v>144.270386</v>
      </c>
      <c r="AO1966" t="s">
        <v>7704</v>
      </c>
    </row>
    <row r="1967" spans="1:43" x14ac:dyDescent="0.25">
      <c r="A1967" t="s">
        <v>7705</v>
      </c>
      <c r="B1967" t="s">
        <v>7706</v>
      </c>
      <c r="C1967" t="s">
        <v>5973</v>
      </c>
      <c r="D1967" t="s">
        <v>45</v>
      </c>
      <c r="E1967">
        <v>3550</v>
      </c>
      <c r="G1967" s="2">
        <v>61354438671</v>
      </c>
      <c r="I1967" t="s">
        <v>7707</v>
      </c>
      <c r="AM1967">
        <v>-36.761727999999998</v>
      </c>
      <c r="AN1967">
        <v>144.284267</v>
      </c>
      <c r="AO1967" t="s">
        <v>7708</v>
      </c>
      <c r="AQ1967" t="s">
        <v>7709</v>
      </c>
    </row>
    <row r="1968" spans="1:43" x14ac:dyDescent="0.25">
      <c r="A1968" t="s">
        <v>7710</v>
      </c>
      <c r="B1968" t="s">
        <v>7711</v>
      </c>
      <c r="C1968" t="s">
        <v>5973</v>
      </c>
      <c r="D1968" t="s">
        <v>45</v>
      </c>
      <c r="E1968">
        <v>3550</v>
      </c>
      <c r="G1968" s="2">
        <v>61354438800</v>
      </c>
      <c r="I1968" t="s">
        <v>7712</v>
      </c>
      <c r="AM1968">
        <v>-36.753104999999998</v>
      </c>
      <c r="AN1968">
        <v>144.287757</v>
      </c>
      <c r="AO1968" t="s">
        <v>7713</v>
      </c>
    </row>
    <row r="1969" spans="1:43" x14ac:dyDescent="0.25">
      <c r="A1969" t="s">
        <v>7714</v>
      </c>
      <c r="B1969" t="s">
        <v>7715</v>
      </c>
      <c r="C1969" t="s">
        <v>5973</v>
      </c>
      <c r="D1969" t="s">
        <v>45</v>
      </c>
      <c r="E1969">
        <v>3550</v>
      </c>
      <c r="G1969" s="2">
        <v>61354438880</v>
      </c>
      <c r="I1969" t="s">
        <v>7716</v>
      </c>
      <c r="AM1969">
        <v>-36.758296000000001</v>
      </c>
      <c r="AN1969">
        <v>144.285358</v>
      </c>
      <c r="AO1969" t="s">
        <v>7717</v>
      </c>
      <c r="AQ1969" t="s">
        <v>7544</v>
      </c>
    </row>
    <row r="1970" spans="1:43" x14ac:dyDescent="0.25">
      <c r="A1970" t="s">
        <v>7718</v>
      </c>
      <c r="B1970" t="s">
        <v>7706</v>
      </c>
      <c r="C1970" t="s">
        <v>5973</v>
      </c>
      <c r="D1970" t="s">
        <v>45</v>
      </c>
      <c r="E1970">
        <v>3550</v>
      </c>
      <c r="G1970" s="2">
        <v>61354438898</v>
      </c>
      <c r="H1970">
        <v>2.5</v>
      </c>
      <c r="AM1970">
        <v>-36.761727999999998</v>
      </c>
      <c r="AN1970">
        <v>144.284267</v>
      </c>
      <c r="AO1970" t="s">
        <v>7719</v>
      </c>
    </row>
    <row r="1971" spans="1:43" x14ac:dyDescent="0.25">
      <c r="A1971" t="s">
        <v>7720</v>
      </c>
      <c r="B1971" t="s">
        <v>7721</v>
      </c>
      <c r="C1971" t="s">
        <v>5973</v>
      </c>
      <c r="D1971" t="s">
        <v>45</v>
      </c>
      <c r="E1971">
        <v>3550</v>
      </c>
      <c r="G1971" s="2">
        <v>61354439492</v>
      </c>
      <c r="I1971" t="s">
        <v>7722</v>
      </c>
      <c r="AM1971">
        <v>-36.761332000000003</v>
      </c>
      <c r="AN1971">
        <v>144.28142</v>
      </c>
      <c r="AO1971" t="s">
        <v>7723</v>
      </c>
      <c r="AQ1971" t="s">
        <v>7724</v>
      </c>
    </row>
    <row r="1972" spans="1:43" x14ac:dyDescent="0.25">
      <c r="A1972" t="s">
        <v>7725</v>
      </c>
      <c r="B1972" t="s">
        <v>7726</v>
      </c>
      <c r="C1972" t="s">
        <v>5973</v>
      </c>
      <c r="D1972" t="s">
        <v>45</v>
      </c>
      <c r="E1972">
        <v>3550</v>
      </c>
      <c r="G1972" s="2">
        <v>61354439763</v>
      </c>
      <c r="I1972" t="s">
        <v>771</v>
      </c>
      <c r="AM1972">
        <v>-36.774137000000003</v>
      </c>
      <c r="AN1972">
        <v>144.30604700000001</v>
      </c>
      <c r="AO1972" t="s">
        <v>7727</v>
      </c>
    </row>
    <row r="1973" spans="1:43" x14ac:dyDescent="0.25">
      <c r="A1973" t="s">
        <v>7728</v>
      </c>
      <c r="B1973" t="s">
        <v>7729</v>
      </c>
      <c r="C1973" t="s">
        <v>5973</v>
      </c>
      <c r="D1973" t="s">
        <v>45</v>
      </c>
      <c r="E1973">
        <v>3550</v>
      </c>
      <c r="G1973" s="2">
        <v>61354439855</v>
      </c>
      <c r="H1973">
        <v>3.5</v>
      </c>
      <c r="I1973" t="s">
        <v>7730</v>
      </c>
      <c r="AM1973">
        <v>-36.748925</v>
      </c>
      <c r="AN1973">
        <v>144.29019500000001</v>
      </c>
      <c r="AO1973" t="s">
        <v>7731</v>
      </c>
    </row>
    <row r="1974" spans="1:43" x14ac:dyDescent="0.25">
      <c r="A1974" t="s">
        <v>7732</v>
      </c>
      <c r="B1974" t="s">
        <v>7733</v>
      </c>
      <c r="C1974" t="s">
        <v>5973</v>
      </c>
      <c r="D1974" t="s">
        <v>45</v>
      </c>
      <c r="E1974">
        <v>3550</v>
      </c>
      <c r="G1974" s="2">
        <v>61354440944</v>
      </c>
      <c r="I1974" t="s">
        <v>7734</v>
      </c>
      <c r="AM1974">
        <v>-36.756614999999996</v>
      </c>
      <c r="AN1974">
        <v>144.28229200000001</v>
      </c>
      <c r="AO1974" t="s">
        <v>7735</v>
      </c>
    </row>
    <row r="1975" spans="1:43" x14ac:dyDescent="0.25">
      <c r="A1975" t="s">
        <v>7736</v>
      </c>
      <c r="B1975" t="s">
        <v>7737</v>
      </c>
      <c r="C1975" t="s">
        <v>5973</v>
      </c>
      <c r="D1975" t="s">
        <v>6092</v>
      </c>
      <c r="E1975">
        <v>3550</v>
      </c>
      <c r="G1975" s="2">
        <v>61354441234</v>
      </c>
      <c r="I1975" t="s">
        <v>1386</v>
      </c>
      <c r="AM1975">
        <v>-36.762864</v>
      </c>
      <c r="AN1975">
        <v>144.27857</v>
      </c>
      <c r="AO1975" t="s">
        <v>7738</v>
      </c>
    </row>
    <row r="1976" spans="1:43" x14ac:dyDescent="0.25">
      <c r="A1976" t="s">
        <v>7739</v>
      </c>
      <c r="B1976" t="s">
        <v>7740</v>
      </c>
      <c r="C1976" t="s">
        <v>5973</v>
      </c>
      <c r="D1976" t="s">
        <v>45</v>
      </c>
      <c r="G1976" s="2">
        <v>61354442060</v>
      </c>
      <c r="I1976" t="s">
        <v>7703</v>
      </c>
      <c r="AM1976">
        <v>-36.758659000000002</v>
      </c>
      <c r="AN1976">
        <v>144.27713700000001</v>
      </c>
      <c r="AO1976" t="s">
        <v>7741</v>
      </c>
    </row>
    <row r="1977" spans="1:43" x14ac:dyDescent="0.25">
      <c r="A1977" t="s">
        <v>7742</v>
      </c>
      <c r="B1977" t="s">
        <v>7743</v>
      </c>
      <c r="C1977" t="s">
        <v>5973</v>
      </c>
      <c r="D1977" t="s">
        <v>45</v>
      </c>
      <c r="E1977">
        <v>3550</v>
      </c>
      <c r="G1977" s="2">
        <v>61354442060</v>
      </c>
      <c r="I1977" t="s">
        <v>7744</v>
      </c>
      <c r="AM1977">
        <v>-36.760168</v>
      </c>
      <c r="AN1977">
        <v>144.278458</v>
      </c>
      <c r="AO1977" t="s">
        <v>7745</v>
      </c>
    </row>
    <row r="1978" spans="1:43" x14ac:dyDescent="0.25">
      <c r="A1978" t="s">
        <v>7746</v>
      </c>
      <c r="B1978" t="s">
        <v>7747</v>
      </c>
      <c r="C1978" t="s">
        <v>5973</v>
      </c>
      <c r="D1978" t="s">
        <v>45</v>
      </c>
      <c r="E1978">
        <v>3550</v>
      </c>
      <c r="G1978" s="2">
        <v>61354442060</v>
      </c>
      <c r="I1978" t="s">
        <v>7748</v>
      </c>
      <c r="AM1978">
        <v>-36.760438999999998</v>
      </c>
      <c r="AN1978">
        <v>144.27757299999999</v>
      </c>
      <c r="AO1978" t="s">
        <v>7749</v>
      </c>
    </row>
    <row r="1979" spans="1:43" x14ac:dyDescent="0.25">
      <c r="A1979" t="s">
        <v>7750</v>
      </c>
      <c r="B1979" t="s">
        <v>7751</v>
      </c>
      <c r="C1979" t="s">
        <v>5973</v>
      </c>
      <c r="D1979" t="s">
        <v>45</v>
      </c>
      <c r="E1979">
        <v>3550</v>
      </c>
      <c r="G1979" s="2">
        <v>61354442171</v>
      </c>
      <c r="I1979" t="s">
        <v>7752</v>
      </c>
      <c r="AM1979">
        <v>-36.761881000000002</v>
      </c>
      <c r="AN1979">
        <v>144.277469</v>
      </c>
      <c r="AO1979" t="s">
        <v>7753</v>
      </c>
      <c r="AQ1979" t="s">
        <v>7754</v>
      </c>
    </row>
    <row r="1980" spans="1:43" x14ac:dyDescent="0.25">
      <c r="A1980" t="s">
        <v>7755</v>
      </c>
      <c r="B1980" t="s">
        <v>7756</v>
      </c>
      <c r="C1980" t="s">
        <v>7438</v>
      </c>
      <c r="D1980" t="s">
        <v>45</v>
      </c>
      <c r="E1980">
        <v>3550</v>
      </c>
      <c r="G1980" s="2">
        <v>61354442700</v>
      </c>
      <c r="AM1980">
        <v>-36.757761000000002</v>
      </c>
      <c r="AN1980">
        <v>144.29330200000001</v>
      </c>
      <c r="AO1980" t="s">
        <v>7757</v>
      </c>
    </row>
    <row r="1981" spans="1:43" x14ac:dyDescent="0.25">
      <c r="A1981" t="s">
        <v>7758</v>
      </c>
      <c r="B1981" t="s">
        <v>7759</v>
      </c>
      <c r="C1981" t="s">
        <v>7620</v>
      </c>
      <c r="D1981" t="s">
        <v>45</v>
      </c>
      <c r="E1981">
        <v>3550</v>
      </c>
      <c r="G1981" s="2">
        <v>61354443132</v>
      </c>
      <c r="AM1981">
        <v>-36.728535999999998</v>
      </c>
      <c r="AN1981">
        <v>144.30627799999999</v>
      </c>
      <c r="AO1981" t="s">
        <v>7760</v>
      </c>
    </row>
    <row r="1982" spans="1:43" x14ac:dyDescent="0.25">
      <c r="A1982" t="s">
        <v>7761</v>
      </c>
      <c r="B1982" t="s">
        <v>7762</v>
      </c>
      <c r="C1982" t="s">
        <v>5973</v>
      </c>
      <c r="D1982" t="s">
        <v>45</v>
      </c>
      <c r="E1982">
        <v>3550</v>
      </c>
      <c r="G1982" s="2">
        <v>61354443173</v>
      </c>
      <c r="H1982">
        <v>5</v>
      </c>
      <c r="I1982" t="s">
        <v>7763</v>
      </c>
      <c r="AM1982">
        <v>-36.758749999999999</v>
      </c>
      <c r="AN1982">
        <v>144.28481199999999</v>
      </c>
      <c r="AO1982" t="s">
        <v>7764</v>
      </c>
    </row>
    <row r="1983" spans="1:43" x14ac:dyDescent="0.25">
      <c r="A1983" t="s">
        <v>7765</v>
      </c>
      <c r="B1983" t="s">
        <v>7766</v>
      </c>
      <c r="C1983" t="s">
        <v>5973</v>
      </c>
      <c r="D1983" t="s">
        <v>45</v>
      </c>
      <c r="E1983">
        <v>3550</v>
      </c>
      <c r="G1983" s="2">
        <v>61354444314</v>
      </c>
      <c r="H1983">
        <v>4</v>
      </c>
      <c r="I1983" t="s">
        <v>6398</v>
      </c>
      <c r="AM1983">
        <v>-36.760829000000001</v>
      </c>
      <c r="AN1983">
        <v>144.28236799999999</v>
      </c>
      <c r="AO1983" t="s">
        <v>7767</v>
      </c>
    </row>
    <row r="1984" spans="1:43" x14ac:dyDescent="0.25">
      <c r="A1984" t="s">
        <v>7768</v>
      </c>
      <c r="B1984" t="s">
        <v>7769</v>
      </c>
      <c r="C1984" t="s">
        <v>5973</v>
      </c>
      <c r="D1984" t="s">
        <v>45</v>
      </c>
      <c r="E1984">
        <v>3550</v>
      </c>
      <c r="G1984" s="2">
        <v>61354444450</v>
      </c>
      <c r="H1984">
        <v>4</v>
      </c>
      <c r="AM1984">
        <v>-36.762846000000003</v>
      </c>
      <c r="AN1984">
        <v>144.283017</v>
      </c>
      <c r="AO1984" t="s">
        <v>7770</v>
      </c>
    </row>
    <row r="1985" spans="1:43" x14ac:dyDescent="0.25">
      <c r="A1985" t="s">
        <v>7771</v>
      </c>
      <c r="B1985" t="s">
        <v>7772</v>
      </c>
      <c r="C1985" t="s">
        <v>5973</v>
      </c>
      <c r="D1985" t="s">
        <v>45</v>
      </c>
      <c r="E1985">
        <v>3550</v>
      </c>
      <c r="G1985" s="2">
        <v>61354444499</v>
      </c>
      <c r="H1985">
        <v>4.5</v>
      </c>
      <c r="I1985" t="s">
        <v>7773</v>
      </c>
      <c r="AM1985">
        <v>-36.756504999999997</v>
      </c>
      <c r="AN1985">
        <v>144.28206599999999</v>
      </c>
      <c r="AO1985" t="s">
        <v>7774</v>
      </c>
    </row>
    <row r="1986" spans="1:43" x14ac:dyDescent="0.25">
      <c r="A1986" t="s">
        <v>7775</v>
      </c>
      <c r="B1986" t="s">
        <v>7776</v>
      </c>
      <c r="C1986" t="s">
        <v>5973</v>
      </c>
      <c r="D1986" t="s">
        <v>45</v>
      </c>
      <c r="E1986">
        <v>3550</v>
      </c>
      <c r="G1986" s="2">
        <v>61354444655</v>
      </c>
      <c r="H1986">
        <v>4</v>
      </c>
      <c r="I1986" t="s">
        <v>7777</v>
      </c>
      <c r="AM1986">
        <v>-36.758755000000001</v>
      </c>
      <c r="AN1986">
        <v>144.277039</v>
      </c>
      <c r="AO1986" t="s">
        <v>7778</v>
      </c>
    </row>
    <row r="1987" spans="1:43" x14ac:dyDescent="0.25">
      <c r="A1987" t="s">
        <v>7779</v>
      </c>
      <c r="B1987" t="s">
        <v>7780</v>
      </c>
      <c r="C1987" t="s">
        <v>7607</v>
      </c>
      <c r="D1987" t="s">
        <v>45</v>
      </c>
      <c r="E1987">
        <v>3550</v>
      </c>
      <c r="G1987" s="2">
        <v>61354444884</v>
      </c>
      <c r="AM1987">
        <v>-36.771459999999998</v>
      </c>
      <c r="AN1987">
        <v>144.28630100000001</v>
      </c>
      <c r="AO1987" t="s">
        <v>7781</v>
      </c>
    </row>
    <row r="1988" spans="1:43" x14ac:dyDescent="0.25">
      <c r="A1988" t="s">
        <v>7782</v>
      </c>
      <c r="B1988" t="s">
        <v>7783</v>
      </c>
      <c r="C1988" t="s">
        <v>5973</v>
      </c>
      <c r="D1988" t="s">
        <v>45</v>
      </c>
      <c r="E1988">
        <v>3550</v>
      </c>
      <c r="G1988" s="2">
        <v>61354445044</v>
      </c>
      <c r="AM1988">
        <v>-36.759988999999997</v>
      </c>
      <c r="AN1988">
        <v>144.281869</v>
      </c>
      <c r="AO1988" t="s">
        <v>7784</v>
      </c>
    </row>
    <row r="1989" spans="1:43" x14ac:dyDescent="0.25">
      <c r="A1989" t="s">
        <v>7785</v>
      </c>
      <c r="B1989" t="s">
        <v>7786</v>
      </c>
      <c r="C1989" t="s">
        <v>5973</v>
      </c>
      <c r="D1989" t="s">
        <v>45</v>
      </c>
      <c r="E1989">
        <v>3550</v>
      </c>
      <c r="G1989" s="2">
        <v>61354445272</v>
      </c>
      <c r="I1989" t="s">
        <v>7787</v>
      </c>
      <c r="AM1989">
        <v>-36.760727000000003</v>
      </c>
      <c r="AN1989">
        <v>144.27695499999999</v>
      </c>
      <c r="AO1989" t="s">
        <v>7788</v>
      </c>
      <c r="AQ1989" t="s">
        <v>7789</v>
      </c>
    </row>
    <row r="1990" spans="1:43" x14ac:dyDescent="0.25">
      <c r="A1990" t="s">
        <v>7790</v>
      </c>
      <c r="B1990" t="s">
        <v>7791</v>
      </c>
      <c r="C1990" t="s">
        <v>5973</v>
      </c>
      <c r="D1990" t="s">
        <v>45</v>
      </c>
      <c r="E1990">
        <v>3550</v>
      </c>
      <c r="G1990" s="2">
        <v>61354445885</v>
      </c>
      <c r="H1990">
        <v>4</v>
      </c>
      <c r="I1990" t="s">
        <v>7792</v>
      </c>
      <c r="AM1990">
        <v>-36.758325999999997</v>
      </c>
      <c r="AN1990">
        <v>144.28115299999999</v>
      </c>
      <c r="AO1990" t="s">
        <v>7793</v>
      </c>
    </row>
    <row r="1991" spans="1:43" x14ac:dyDescent="0.25">
      <c r="A1991" t="s">
        <v>7794</v>
      </c>
      <c r="B1991" t="s">
        <v>7795</v>
      </c>
      <c r="C1991" t="s">
        <v>5973</v>
      </c>
      <c r="D1991" t="s">
        <v>45</v>
      </c>
      <c r="E1991">
        <v>3550</v>
      </c>
      <c r="G1991" s="2">
        <v>61354455344</v>
      </c>
      <c r="I1991" t="s">
        <v>7796</v>
      </c>
      <c r="AM1991">
        <v>-36.74823</v>
      </c>
      <c r="AN1991">
        <v>144.292844</v>
      </c>
      <c r="AO1991" t="s">
        <v>7797</v>
      </c>
      <c r="AQ1991" t="s">
        <v>7798</v>
      </c>
    </row>
    <row r="1992" spans="1:43" x14ac:dyDescent="0.25">
      <c r="A1992" t="s">
        <v>7799</v>
      </c>
      <c r="B1992" t="s">
        <v>7800</v>
      </c>
      <c r="C1992" t="s">
        <v>7801</v>
      </c>
      <c r="D1992" t="s">
        <v>45</v>
      </c>
      <c r="E1992">
        <v>3556</v>
      </c>
      <c r="G1992" s="2">
        <v>61354469111</v>
      </c>
      <c r="AM1992">
        <v>-36.719318000000001</v>
      </c>
      <c r="AN1992">
        <v>144.25281200000001</v>
      </c>
      <c r="AO1992" t="s">
        <v>7802</v>
      </c>
    </row>
    <row r="1993" spans="1:43" x14ac:dyDescent="0.25">
      <c r="A1993" t="s">
        <v>7803</v>
      </c>
      <c r="B1993" t="s">
        <v>7804</v>
      </c>
      <c r="C1993" t="s">
        <v>7637</v>
      </c>
      <c r="D1993" t="s">
        <v>45</v>
      </c>
      <c r="E1993">
        <v>3555</v>
      </c>
      <c r="G1993" s="2">
        <v>61354470101</v>
      </c>
      <c r="I1993" t="s">
        <v>7805</v>
      </c>
      <c r="AM1993">
        <v>-36.783129000000002</v>
      </c>
      <c r="AN1993">
        <v>144.248424</v>
      </c>
      <c r="AO1993" t="s">
        <v>7806</v>
      </c>
    </row>
    <row r="1994" spans="1:43" x14ac:dyDescent="0.25">
      <c r="A1994" t="s">
        <v>7807</v>
      </c>
      <c r="B1994" t="s">
        <v>7808</v>
      </c>
      <c r="C1994" t="s">
        <v>7809</v>
      </c>
      <c r="D1994" t="s">
        <v>45</v>
      </c>
      <c r="E1994">
        <v>3555</v>
      </c>
      <c r="G1994" s="2">
        <v>61354470644</v>
      </c>
      <c r="I1994" t="s">
        <v>771</v>
      </c>
      <c r="AM1994">
        <v>-36.797739</v>
      </c>
      <c r="AN1994">
        <v>144.24312800000001</v>
      </c>
      <c r="AO1994" t="s">
        <v>7810</v>
      </c>
    </row>
    <row r="1995" spans="1:43" x14ac:dyDescent="0.25">
      <c r="A1995" t="s">
        <v>7811</v>
      </c>
      <c r="B1995" t="s">
        <v>7812</v>
      </c>
      <c r="C1995" t="s">
        <v>5973</v>
      </c>
      <c r="D1995" t="s">
        <v>45</v>
      </c>
      <c r="E1995">
        <v>3552</v>
      </c>
      <c r="G1995" s="2">
        <v>61354477995</v>
      </c>
      <c r="AM1995">
        <v>-36.839244999999998</v>
      </c>
      <c r="AN1995">
        <v>144.240599</v>
      </c>
      <c r="AO1995" t="s">
        <v>7813</v>
      </c>
    </row>
    <row r="1996" spans="1:43" x14ac:dyDescent="0.25">
      <c r="A1996" t="s">
        <v>7814</v>
      </c>
      <c r="B1996" t="s">
        <v>7815</v>
      </c>
      <c r="C1996" t="s">
        <v>5973</v>
      </c>
      <c r="D1996" t="s">
        <v>45</v>
      </c>
      <c r="E1996">
        <v>3555</v>
      </c>
      <c r="G1996" s="2">
        <v>61354478851</v>
      </c>
      <c r="I1996" t="s">
        <v>7816</v>
      </c>
      <c r="AM1996">
        <v>-36.796410999999999</v>
      </c>
      <c r="AN1996">
        <v>144.244495</v>
      </c>
      <c r="AO1996" t="s">
        <v>7817</v>
      </c>
      <c r="AQ1996" t="s">
        <v>7818</v>
      </c>
    </row>
    <row r="1997" spans="1:43" x14ac:dyDescent="0.25">
      <c r="A1997" t="s">
        <v>7819</v>
      </c>
      <c r="B1997" t="s">
        <v>7820</v>
      </c>
      <c r="C1997" t="s">
        <v>5973</v>
      </c>
      <c r="D1997" t="s">
        <v>45</v>
      </c>
      <c r="E1997">
        <v>3550</v>
      </c>
      <c r="G1997" s="2">
        <v>61354484260</v>
      </c>
      <c r="AM1997">
        <v>-36.724460999999998</v>
      </c>
      <c r="AN1997">
        <v>144.30962700000001</v>
      </c>
      <c r="AO1997" t="s">
        <v>7821</v>
      </c>
    </row>
    <row r="1998" spans="1:43" x14ac:dyDescent="0.25">
      <c r="A1998" t="s">
        <v>7822</v>
      </c>
      <c r="B1998" t="s">
        <v>7823</v>
      </c>
      <c r="C1998" t="s">
        <v>7824</v>
      </c>
      <c r="D1998" t="s">
        <v>45</v>
      </c>
      <c r="E1998">
        <v>3551</v>
      </c>
      <c r="G1998" s="2">
        <v>61354484404</v>
      </c>
      <c r="I1998" t="s">
        <v>7825</v>
      </c>
      <c r="AM1998">
        <v>-36.707473</v>
      </c>
      <c r="AN1998">
        <v>144.31587200000001</v>
      </c>
      <c r="AO1998" t="s">
        <v>7826</v>
      </c>
      <c r="AQ1998" t="s">
        <v>7827</v>
      </c>
    </row>
    <row r="1999" spans="1:43" x14ac:dyDescent="0.25">
      <c r="A1999" t="s">
        <v>7828</v>
      </c>
      <c r="B1999" t="s">
        <v>7829</v>
      </c>
      <c r="C1999" t="s">
        <v>7620</v>
      </c>
      <c r="D1999" t="s">
        <v>45</v>
      </c>
      <c r="E1999">
        <v>3550</v>
      </c>
      <c r="G1999" s="2">
        <v>61354485194</v>
      </c>
      <c r="I1999" t="s">
        <v>771</v>
      </c>
      <c r="AM1999">
        <v>-36.722254</v>
      </c>
      <c r="AN1999">
        <v>144.312592</v>
      </c>
      <c r="AO1999" t="s">
        <v>7830</v>
      </c>
    </row>
    <row r="2000" spans="1:43" x14ac:dyDescent="0.25">
      <c r="A2000" t="s">
        <v>7831</v>
      </c>
      <c r="B2000" t="s">
        <v>7832</v>
      </c>
      <c r="C2000" t="s">
        <v>7833</v>
      </c>
      <c r="D2000" t="s">
        <v>45</v>
      </c>
      <c r="E2000">
        <v>3551</v>
      </c>
      <c r="G2000" s="2">
        <v>61354488393</v>
      </c>
      <c r="I2000" t="s">
        <v>7834</v>
      </c>
      <c r="AM2000">
        <v>-36.660822000000003</v>
      </c>
      <c r="AN2000">
        <v>144.33149299999999</v>
      </c>
      <c r="AO2000" t="s">
        <v>7835</v>
      </c>
      <c r="AQ2000" t="s">
        <v>7836</v>
      </c>
    </row>
    <row r="2001" spans="1:43" x14ac:dyDescent="0.25">
      <c r="A2001" t="s">
        <v>7837</v>
      </c>
      <c r="B2001" t="s">
        <v>7838</v>
      </c>
      <c r="C2001" t="s">
        <v>7839</v>
      </c>
      <c r="D2001" t="s">
        <v>45</v>
      </c>
      <c r="E2001">
        <v>3551</v>
      </c>
      <c r="G2001" s="2">
        <v>61354496222</v>
      </c>
      <c r="I2001" t="s">
        <v>7840</v>
      </c>
      <c r="AM2001">
        <v>-36.735359000000003</v>
      </c>
      <c r="AN2001">
        <v>144.19249099999999</v>
      </c>
      <c r="AO2001" t="s">
        <v>7841</v>
      </c>
      <c r="AQ2001" t="s">
        <v>7842</v>
      </c>
    </row>
    <row r="2002" spans="1:43" x14ac:dyDescent="0.25">
      <c r="A2002" t="s">
        <v>7843</v>
      </c>
      <c r="B2002" t="s">
        <v>7844</v>
      </c>
      <c r="C2002" t="s">
        <v>7839</v>
      </c>
      <c r="D2002" t="s">
        <v>45</v>
      </c>
      <c r="E2002">
        <v>3551</v>
      </c>
      <c r="G2002" s="2">
        <v>61354496341</v>
      </c>
      <c r="H2002">
        <v>4.5</v>
      </c>
      <c r="I2002" t="s">
        <v>7845</v>
      </c>
      <c r="AM2002">
        <v>-36.750002000000002</v>
      </c>
      <c r="AN2002">
        <v>144.199603</v>
      </c>
      <c r="AO2002" t="s">
        <v>7846</v>
      </c>
    </row>
    <row r="2003" spans="1:43" x14ac:dyDescent="0.25">
      <c r="A2003" t="s">
        <v>1052</v>
      </c>
      <c r="B2003" t="s">
        <v>7847</v>
      </c>
      <c r="C2003" t="s">
        <v>7848</v>
      </c>
      <c r="D2003" t="s">
        <v>45</v>
      </c>
      <c r="E2003">
        <v>3564</v>
      </c>
      <c r="G2003" s="2">
        <v>61354800060</v>
      </c>
      <c r="I2003" t="s">
        <v>1054</v>
      </c>
      <c r="AM2003">
        <v>-36.127668</v>
      </c>
      <c r="AN2003">
        <v>144.747692</v>
      </c>
      <c r="AO2003" t="s">
        <v>7849</v>
      </c>
    </row>
    <row r="2004" spans="1:43" x14ac:dyDescent="0.25">
      <c r="A2004" t="s">
        <v>7850</v>
      </c>
      <c r="B2004" t="s">
        <v>7851</v>
      </c>
      <c r="C2004" t="s">
        <v>7852</v>
      </c>
      <c r="D2004" t="s">
        <v>79</v>
      </c>
      <c r="E2004">
        <v>2731</v>
      </c>
      <c r="G2004" s="2">
        <v>61354800126</v>
      </c>
      <c r="I2004" t="s">
        <v>7853</v>
      </c>
      <c r="AM2004">
        <v>-36.103076000000001</v>
      </c>
      <c r="AN2004">
        <v>144.73192</v>
      </c>
      <c r="AO2004" t="s">
        <v>7854</v>
      </c>
      <c r="AQ2004" t="s">
        <v>7855</v>
      </c>
    </row>
    <row r="2005" spans="1:43" x14ac:dyDescent="0.25">
      <c r="A2005" t="s">
        <v>7856</v>
      </c>
      <c r="B2005" t="s">
        <v>7857</v>
      </c>
      <c r="C2005" t="s">
        <v>7848</v>
      </c>
      <c r="D2005" t="s">
        <v>45</v>
      </c>
      <c r="E2005">
        <v>3564</v>
      </c>
      <c r="G2005" s="2">
        <v>61354800969</v>
      </c>
      <c r="I2005" t="s">
        <v>7858</v>
      </c>
      <c r="AM2005">
        <v>-36.124187999999997</v>
      </c>
      <c r="AN2005">
        <v>144.74817300000001</v>
      </c>
      <c r="AO2005" t="s">
        <v>7859</v>
      </c>
      <c r="AQ2005" t="s">
        <v>7860</v>
      </c>
    </row>
    <row r="2006" spans="1:43" x14ac:dyDescent="0.25">
      <c r="A2006" t="s">
        <v>7861</v>
      </c>
      <c r="B2006" t="s">
        <v>7862</v>
      </c>
      <c r="C2006" t="s">
        <v>7848</v>
      </c>
      <c r="D2006" t="s">
        <v>45</v>
      </c>
      <c r="E2006">
        <v>3564</v>
      </c>
      <c r="G2006" s="2">
        <v>61354801130</v>
      </c>
      <c r="AM2006">
        <v>-36.132255000000001</v>
      </c>
      <c r="AN2006">
        <v>144.75239099999999</v>
      </c>
      <c r="AO2006" t="s">
        <v>7863</v>
      </c>
    </row>
    <row r="2007" spans="1:43" x14ac:dyDescent="0.25">
      <c r="A2007" t="s">
        <v>7864</v>
      </c>
      <c r="B2007" t="s">
        <v>7865</v>
      </c>
      <c r="C2007" t="s">
        <v>7848</v>
      </c>
      <c r="D2007" t="s">
        <v>45</v>
      </c>
      <c r="E2007">
        <v>3564</v>
      </c>
      <c r="G2007" s="2">
        <v>61354801254</v>
      </c>
      <c r="I2007" t="s">
        <v>7866</v>
      </c>
      <c r="AM2007">
        <v>-36.127724000000001</v>
      </c>
      <c r="AN2007">
        <v>144.74949699999999</v>
      </c>
      <c r="AO2007" t="s">
        <v>7867</v>
      </c>
      <c r="AQ2007" t="s">
        <v>7868</v>
      </c>
    </row>
    <row r="2008" spans="1:43" x14ac:dyDescent="0.25">
      <c r="A2008" t="s">
        <v>7869</v>
      </c>
      <c r="B2008" t="s">
        <v>7870</v>
      </c>
      <c r="C2008" t="s">
        <v>7848</v>
      </c>
      <c r="D2008" t="s">
        <v>45</v>
      </c>
      <c r="E2008">
        <v>3564</v>
      </c>
      <c r="G2008" s="2">
        <v>61354801619</v>
      </c>
      <c r="I2008" t="s">
        <v>7871</v>
      </c>
      <c r="AM2008">
        <v>-36.129452000000001</v>
      </c>
      <c r="AN2008">
        <v>144.75165799999999</v>
      </c>
      <c r="AO2008" t="s">
        <v>7872</v>
      </c>
    </row>
    <row r="2009" spans="1:43" x14ac:dyDescent="0.25">
      <c r="A2009" t="s">
        <v>7873</v>
      </c>
      <c r="B2009" t="s">
        <v>7874</v>
      </c>
      <c r="C2009" t="s">
        <v>7848</v>
      </c>
      <c r="D2009" t="s">
        <v>45</v>
      </c>
      <c r="E2009">
        <v>3564</v>
      </c>
      <c r="G2009" s="2">
        <v>61354802160</v>
      </c>
      <c r="AM2009">
        <v>-36.129246000000002</v>
      </c>
      <c r="AN2009">
        <v>144.749559</v>
      </c>
      <c r="AO2009" t="s">
        <v>7875</v>
      </c>
    </row>
    <row r="2010" spans="1:43" x14ac:dyDescent="0.25">
      <c r="A2010" t="s">
        <v>7876</v>
      </c>
      <c r="B2010" t="s">
        <v>7877</v>
      </c>
      <c r="C2010" t="s">
        <v>7848</v>
      </c>
      <c r="D2010" t="s">
        <v>45</v>
      </c>
      <c r="E2010">
        <v>3564</v>
      </c>
      <c r="G2010" s="2">
        <v>61354802200</v>
      </c>
      <c r="AM2010">
        <v>-36.120879000000002</v>
      </c>
      <c r="AN2010">
        <v>144.74661699999999</v>
      </c>
      <c r="AO2010" t="s">
        <v>7878</v>
      </c>
    </row>
    <row r="2011" spans="1:43" x14ac:dyDescent="0.25">
      <c r="A2011" t="s">
        <v>7879</v>
      </c>
      <c r="B2011" t="s">
        <v>7880</v>
      </c>
      <c r="C2011" t="s">
        <v>7848</v>
      </c>
      <c r="D2011" t="s">
        <v>45</v>
      </c>
      <c r="E2011">
        <v>3564</v>
      </c>
      <c r="G2011" s="2">
        <v>61354802442</v>
      </c>
      <c r="I2011" t="s">
        <v>771</v>
      </c>
      <c r="AM2011">
        <v>-36.124707000000001</v>
      </c>
      <c r="AN2011">
        <v>144.74682000000001</v>
      </c>
      <c r="AO2011" t="s">
        <v>7881</v>
      </c>
    </row>
    <row r="2012" spans="1:43" x14ac:dyDescent="0.25">
      <c r="A2012" t="s">
        <v>7882</v>
      </c>
      <c r="B2012" t="s">
        <v>7883</v>
      </c>
      <c r="C2012" t="s">
        <v>7848</v>
      </c>
      <c r="D2012" t="s">
        <v>45</v>
      </c>
      <c r="E2012">
        <v>3564</v>
      </c>
      <c r="G2012" s="2">
        <v>61354803030</v>
      </c>
      <c r="I2012" t="s">
        <v>7884</v>
      </c>
      <c r="AM2012">
        <v>-36.146537000000002</v>
      </c>
      <c r="AN2012">
        <v>144.730288</v>
      </c>
      <c r="AO2012" t="s">
        <v>7885</v>
      </c>
    </row>
    <row r="2013" spans="1:43" x14ac:dyDescent="0.25">
      <c r="A2013" t="s">
        <v>7886</v>
      </c>
      <c r="B2013" t="s">
        <v>7847</v>
      </c>
      <c r="C2013" t="s">
        <v>7848</v>
      </c>
      <c r="D2013" t="s">
        <v>45</v>
      </c>
      <c r="E2013">
        <v>3564</v>
      </c>
      <c r="G2013" s="2">
        <v>61354803113</v>
      </c>
      <c r="AM2013">
        <v>-36.127550999999997</v>
      </c>
      <c r="AN2013">
        <v>144.74757099999999</v>
      </c>
      <c r="AO2013" t="s">
        <v>7887</v>
      </c>
    </row>
    <row r="2014" spans="1:43" x14ac:dyDescent="0.25">
      <c r="A2014" t="s">
        <v>7888</v>
      </c>
      <c r="B2014" t="s">
        <v>7889</v>
      </c>
      <c r="C2014" t="s">
        <v>7848</v>
      </c>
      <c r="D2014" t="s">
        <v>45</v>
      </c>
      <c r="E2014">
        <v>3564</v>
      </c>
      <c r="G2014" s="2">
        <v>61354803772</v>
      </c>
      <c r="AM2014">
        <v>-36.121977999999999</v>
      </c>
      <c r="AN2014">
        <v>144.746509</v>
      </c>
      <c r="AO2014" t="s">
        <v>7890</v>
      </c>
    </row>
    <row r="2015" spans="1:43" x14ac:dyDescent="0.25">
      <c r="A2015" t="s">
        <v>7891</v>
      </c>
      <c r="B2015" t="s">
        <v>7892</v>
      </c>
      <c r="C2015" t="s">
        <v>7893</v>
      </c>
      <c r="D2015" t="s">
        <v>45</v>
      </c>
      <c r="E2015">
        <v>3639</v>
      </c>
      <c r="G2015" s="2">
        <v>61354806013</v>
      </c>
      <c r="I2015" t="s">
        <v>7894</v>
      </c>
      <c r="AM2015">
        <v>-36.075187</v>
      </c>
      <c r="AN2015">
        <v>144.85576599999999</v>
      </c>
      <c r="AO2015" t="s">
        <v>7895</v>
      </c>
    </row>
    <row r="2016" spans="1:43" x14ac:dyDescent="0.25">
      <c r="A2016" t="s">
        <v>7896</v>
      </c>
      <c r="B2016" t="s">
        <v>7897</v>
      </c>
      <c r="C2016" t="s">
        <v>7848</v>
      </c>
      <c r="D2016" t="s">
        <v>45</v>
      </c>
      <c r="E2016">
        <v>3564</v>
      </c>
      <c r="G2016" s="2">
        <v>61354806072</v>
      </c>
      <c r="I2016" t="s">
        <v>7898</v>
      </c>
      <c r="AM2016">
        <v>-36.121783000000001</v>
      </c>
      <c r="AN2016">
        <v>144.74678299999999</v>
      </c>
      <c r="AO2016" t="s">
        <v>7899</v>
      </c>
    </row>
    <row r="2017" spans="1:43" x14ac:dyDescent="0.25">
      <c r="A2017" t="s">
        <v>7900</v>
      </c>
      <c r="B2017" t="s">
        <v>7901</v>
      </c>
      <c r="C2017" t="s">
        <v>7848</v>
      </c>
      <c r="D2017" t="s">
        <v>45</v>
      </c>
      <c r="E2017">
        <v>3564</v>
      </c>
      <c r="G2017" s="2">
        <v>61354806615</v>
      </c>
      <c r="AM2017">
        <v>-36.122261000000002</v>
      </c>
      <c r="AN2017">
        <v>144.74693099999999</v>
      </c>
      <c r="AO2017" t="s">
        <v>7902</v>
      </c>
    </row>
    <row r="2018" spans="1:43" x14ac:dyDescent="0.25">
      <c r="A2018" t="s">
        <v>7903</v>
      </c>
      <c r="B2018" t="s">
        <v>7904</v>
      </c>
      <c r="C2018" t="s">
        <v>7848</v>
      </c>
      <c r="D2018" t="s">
        <v>45</v>
      </c>
      <c r="E2018">
        <v>3564</v>
      </c>
      <c r="G2018" s="2">
        <v>61354806720</v>
      </c>
      <c r="I2018" t="s">
        <v>7905</v>
      </c>
      <c r="AM2018">
        <v>-36.123137</v>
      </c>
      <c r="AN2018">
        <v>144.747736</v>
      </c>
      <c r="AO2018" t="s">
        <v>7906</v>
      </c>
      <c r="AQ2018" t="s">
        <v>7907</v>
      </c>
    </row>
    <row r="2019" spans="1:43" x14ac:dyDescent="0.25">
      <c r="A2019" t="s">
        <v>7908</v>
      </c>
      <c r="B2019" t="s">
        <v>7909</v>
      </c>
      <c r="C2019" t="s">
        <v>7848</v>
      </c>
      <c r="D2019" t="s">
        <v>45</v>
      </c>
      <c r="E2019">
        <v>3564</v>
      </c>
      <c r="G2019" s="2">
        <v>61354806754</v>
      </c>
      <c r="I2019" t="s">
        <v>7910</v>
      </c>
      <c r="AM2019">
        <v>-36.135075999999998</v>
      </c>
      <c r="AN2019">
        <v>144.75365600000001</v>
      </c>
      <c r="AO2019" t="s">
        <v>7911</v>
      </c>
      <c r="AQ2019" t="s">
        <v>7912</v>
      </c>
    </row>
    <row r="2020" spans="1:43" x14ac:dyDescent="0.25">
      <c r="A2020" t="s">
        <v>7913</v>
      </c>
      <c r="B2020" t="s">
        <v>7914</v>
      </c>
      <c r="C2020" t="s">
        <v>7848</v>
      </c>
      <c r="D2020" t="s">
        <v>45</v>
      </c>
      <c r="E2020">
        <v>3564</v>
      </c>
      <c r="G2020" s="2">
        <v>61354806902</v>
      </c>
      <c r="I2020" t="s">
        <v>7915</v>
      </c>
      <c r="AM2020">
        <v>-36.122661999999998</v>
      </c>
      <c r="AN2020">
        <v>144.746881</v>
      </c>
      <c r="AO2020" t="s">
        <v>7916</v>
      </c>
      <c r="AQ2020" t="s">
        <v>7917</v>
      </c>
    </row>
    <row r="2021" spans="1:43" x14ac:dyDescent="0.25">
      <c r="A2021" t="s">
        <v>7918</v>
      </c>
      <c r="B2021" t="s">
        <v>7919</v>
      </c>
      <c r="C2021" t="s">
        <v>7848</v>
      </c>
      <c r="D2021" t="s">
        <v>45</v>
      </c>
      <c r="E2021">
        <v>3564</v>
      </c>
      <c r="G2021" s="2">
        <v>61354806904</v>
      </c>
      <c r="I2021" t="s">
        <v>7920</v>
      </c>
      <c r="AM2021">
        <v>-36.162861999999997</v>
      </c>
      <c r="AN2021">
        <v>144.778649</v>
      </c>
      <c r="AO2021" t="s">
        <v>7921</v>
      </c>
    </row>
    <row r="2022" spans="1:43" x14ac:dyDescent="0.25">
      <c r="A2022" t="s">
        <v>7922</v>
      </c>
      <c r="B2022" t="s">
        <v>7923</v>
      </c>
      <c r="C2022" t="s">
        <v>7848</v>
      </c>
      <c r="D2022" t="s">
        <v>45</v>
      </c>
      <c r="E2022">
        <v>3564</v>
      </c>
      <c r="G2022" s="2">
        <v>61354821093</v>
      </c>
      <c r="AM2022">
        <v>-36.126877</v>
      </c>
      <c r="AN2022">
        <v>144.74944199999999</v>
      </c>
      <c r="AO2022" t="s">
        <v>7924</v>
      </c>
    </row>
    <row r="2023" spans="1:43" x14ac:dyDescent="0.25">
      <c r="A2023" t="s">
        <v>7925</v>
      </c>
      <c r="B2023" t="s">
        <v>7926</v>
      </c>
      <c r="C2023" t="s">
        <v>7848</v>
      </c>
      <c r="D2023" t="s">
        <v>45</v>
      </c>
      <c r="E2023">
        <v>3564</v>
      </c>
      <c r="G2023" s="2">
        <v>61354821163</v>
      </c>
      <c r="AM2023">
        <v>-36.131062999999997</v>
      </c>
      <c r="AN2023">
        <v>144.74648199999999</v>
      </c>
      <c r="AO2023" t="s">
        <v>7927</v>
      </c>
    </row>
    <row r="2024" spans="1:43" x14ac:dyDescent="0.25">
      <c r="A2024" t="s">
        <v>7928</v>
      </c>
      <c r="B2024" t="s">
        <v>7929</v>
      </c>
      <c r="C2024" t="s">
        <v>7848</v>
      </c>
      <c r="D2024" t="s">
        <v>45</v>
      </c>
      <c r="E2024">
        <v>3564</v>
      </c>
      <c r="G2024" s="2">
        <v>61354822244</v>
      </c>
      <c r="I2024" t="s">
        <v>7930</v>
      </c>
      <c r="AM2024">
        <v>-36.122982</v>
      </c>
      <c r="AN2024">
        <v>144.746499</v>
      </c>
      <c r="AO2024" t="s">
        <v>7931</v>
      </c>
    </row>
    <row r="2025" spans="1:43" x14ac:dyDescent="0.25">
      <c r="A2025" t="s">
        <v>7932</v>
      </c>
      <c r="B2025" t="s">
        <v>7933</v>
      </c>
      <c r="C2025" t="s">
        <v>7852</v>
      </c>
      <c r="D2025" t="s">
        <v>79</v>
      </c>
      <c r="E2025">
        <v>2731</v>
      </c>
      <c r="G2025" s="2">
        <v>61354823311</v>
      </c>
      <c r="I2025" t="s">
        <v>7934</v>
      </c>
      <c r="AM2025">
        <v>-36.110847999999997</v>
      </c>
      <c r="AN2025">
        <v>144.754085</v>
      </c>
      <c r="AO2025" t="s">
        <v>7935</v>
      </c>
      <c r="AQ2025" t="s">
        <v>7936</v>
      </c>
    </row>
    <row r="2026" spans="1:43" x14ac:dyDescent="0.25">
      <c r="A2026" t="s">
        <v>7937</v>
      </c>
      <c r="B2026" t="s">
        <v>7938</v>
      </c>
      <c r="C2026" t="s">
        <v>7848</v>
      </c>
      <c r="D2026" t="s">
        <v>45</v>
      </c>
      <c r="E2026">
        <v>3564</v>
      </c>
      <c r="G2026" s="2">
        <v>61354824210</v>
      </c>
      <c r="AM2026">
        <v>-36.120536999999999</v>
      </c>
      <c r="AN2026">
        <v>144.746532</v>
      </c>
      <c r="AO2026" t="s">
        <v>7939</v>
      </c>
    </row>
    <row r="2027" spans="1:43" x14ac:dyDescent="0.25">
      <c r="A2027" t="s">
        <v>7940</v>
      </c>
      <c r="B2027" t="s">
        <v>7941</v>
      </c>
      <c r="C2027" t="s">
        <v>7852</v>
      </c>
      <c r="D2027" t="s">
        <v>79</v>
      </c>
      <c r="E2027">
        <v>2731</v>
      </c>
      <c r="G2027" s="2">
        <v>61354824234</v>
      </c>
      <c r="I2027" t="s">
        <v>7942</v>
      </c>
      <c r="AM2027">
        <v>-36.113298</v>
      </c>
      <c r="AN2027">
        <v>144.75581700000001</v>
      </c>
      <c r="AO2027" t="s">
        <v>7943</v>
      </c>
    </row>
    <row r="2028" spans="1:43" x14ac:dyDescent="0.25">
      <c r="A2028" t="s">
        <v>7944</v>
      </c>
      <c r="B2028" t="s">
        <v>7945</v>
      </c>
      <c r="C2028" t="s">
        <v>7848</v>
      </c>
      <c r="D2028" t="s">
        <v>45</v>
      </c>
      <c r="E2028">
        <v>3564</v>
      </c>
      <c r="G2028" s="2">
        <v>61354824248</v>
      </c>
      <c r="I2028" t="s">
        <v>7946</v>
      </c>
      <c r="AM2028">
        <v>-36.120463000000001</v>
      </c>
      <c r="AN2028">
        <v>144.74708899999999</v>
      </c>
      <c r="AO2028" t="s">
        <v>7947</v>
      </c>
    </row>
    <row r="2029" spans="1:43" x14ac:dyDescent="0.25">
      <c r="A2029" t="s">
        <v>7948</v>
      </c>
      <c r="B2029" t="s">
        <v>7949</v>
      </c>
      <c r="C2029" t="s">
        <v>7848</v>
      </c>
      <c r="D2029" t="s">
        <v>45</v>
      </c>
      <c r="E2029">
        <v>3564</v>
      </c>
      <c r="G2029" s="2">
        <v>61354824282</v>
      </c>
      <c r="AM2029">
        <v>-36.119951999999998</v>
      </c>
      <c r="AN2029">
        <v>144.74548899999999</v>
      </c>
      <c r="AO2029" t="s">
        <v>7950</v>
      </c>
    </row>
    <row r="2030" spans="1:43" x14ac:dyDescent="0.25">
      <c r="A2030" t="s">
        <v>7951</v>
      </c>
      <c r="B2030" t="s">
        <v>7949</v>
      </c>
      <c r="C2030" t="s">
        <v>7848</v>
      </c>
      <c r="D2030" t="s">
        <v>45</v>
      </c>
      <c r="E2030">
        <v>3564</v>
      </c>
      <c r="G2030" s="2">
        <v>61354824282</v>
      </c>
      <c r="AM2030">
        <v>-36.119951999999998</v>
      </c>
      <c r="AN2030">
        <v>144.74548899999999</v>
      </c>
      <c r="AO2030" t="s">
        <v>7952</v>
      </c>
    </row>
    <row r="2031" spans="1:43" x14ac:dyDescent="0.25">
      <c r="A2031" t="s">
        <v>384</v>
      </c>
      <c r="B2031" t="s">
        <v>7953</v>
      </c>
      <c r="C2031" t="s">
        <v>7848</v>
      </c>
      <c r="D2031" t="s">
        <v>45</v>
      </c>
      <c r="E2031">
        <v>3564</v>
      </c>
      <c r="G2031" s="2">
        <v>61354824466</v>
      </c>
      <c r="I2031" t="s">
        <v>7954</v>
      </c>
      <c r="AM2031">
        <v>-36.124955999999997</v>
      </c>
      <c r="AN2031">
        <v>144.74717899999999</v>
      </c>
      <c r="AO2031" t="s">
        <v>7955</v>
      </c>
    </row>
    <row r="2032" spans="1:43" x14ac:dyDescent="0.25">
      <c r="A2032" t="s">
        <v>7956</v>
      </c>
      <c r="B2032" t="s">
        <v>7957</v>
      </c>
      <c r="C2032" t="s">
        <v>7848</v>
      </c>
      <c r="D2032" t="s">
        <v>45</v>
      </c>
      <c r="E2032">
        <v>3564</v>
      </c>
      <c r="G2032" s="2">
        <v>61354824488</v>
      </c>
      <c r="AM2032">
        <v>-36.12782</v>
      </c>
      <c r="AN2032">
        <v>144.74871400000001</v>
      </c>
      <c r="AO2032" t="s">
        <v>7958</v>
      </c>
    </row>
    <row r="2033" spans="1:43" x14ac:dyDescent="0.25">
      <c r="A2033" t="s">
        <v>2442</v>
      </c>
      <c r="B2033" t="s">
        <v>7959</v>
      </c>
      <c r="C2033" t="s">
        <v>7848</v>
      </c>
      <c r="D2033" t="s">
        <v>45</v>
      </c>
      <c r="E2033">
        <v>3564</v>
      </c>
      <c r="G2033" s="2">
        <v>61354824727</v>
      </c>
      <c r="I2033" t="s">
        <v>911</v>
      </c>
      <c r="AM2033">
        <v>-36.140725000000003</v>
      </c>
      <c r="AN2033">
        <v>144.750272</v>
      </c>
      <c r="AO2033" t="s">
        <v>7960</v>
      </c>
    </row>
    <row r="2034" spans="1:43" x14ac:dyDescent="0.25">
      <c r="A2034" t="s">
        <v>7961</v>
      </c>
      <c r="B2034" t="s">
        <v>7962</v>
      </c>
      <c r="C2034" t="s">
        <v>7852</v>
      </c>
      <c r="D2034" t="s">
        <v>79</v>
      </c>
      <c r="E2034">
        <v>2731</v>
      </c>
      <c r="G2034" s="2">
        <v>61354825077</v>
      </c>
      <c r="H2034">
        <v>4</v>
      </c>
      <c r="AM2034">
        <v>-36.112892000000002</v>
      </c>
      <c r="AN2034">
        <v>144.756122</v>
      </c>
      <c r="AO2034" t="s">
        <v>7963</v>
      </c>
    </row>
    <row r="2035" spans="1:43" x14ac:dyDescent="0.25">
      <c r="A2035" t="s">
        <v>7964</v>
      </c>
      <c r="B2035" t="s">
        <v>7965</v>
      </c>
      <c r="C2035" t="s">
        <v>7848</v>
      </c>
      <c r="D2035" t="s">
        <v>45</v>
      </c>
      <c r="E2035">
        <v>3564</v>
      </c>
      <c r="G2035" s="2">
        <v>61354825133</v>
      </c>
      <c r="H2035">
        <v>4</v>
      </c>
      <c r="I2035" t="s">
        <v>7966</v>
      </c>
      <c r="AM2035">
        <v>-36.118167999999997</v>
      </c>
      <c r="AN2035">
        <v>144.74592200000001</v>
      </c>
      <c r="AO2035" t="s">
        <v>7967</v>
      </c>
    </row>
    <row r="2036" spans="1:43" x14ac:dyDescent="0.25">
      <c r="A2036" t="s">
        <v>7968</v>
      </c>
      <c r="B2036" t="s">
        <v>7969</v>
      </c>
      <c r="C2036" t="s">
        <v>7852</v>
      </c>
      <c r="D2036" t="s">
        <v>79</v>
      </c>
      <c r="E2036">
        <v>2731</v>
      </c>
      <c r="G2036" s="2">
        <v>61354825146</v>
      </c>
      <c r="I2036" t="s">
        <v>7970</v>
      </c>
      <c r="AM2036">
        <v>-36.109996000000002</v>
      </c>
      <c r="AN2036">
        <v>144.75393600000001</v>
      </c>
      <c r="AO2036" t="s">
        <v>7971</v>
      </c>
      <c r="AQ2036" t="s">
        <v>7972</v>
      </c>
    </row>
    <row r="2037" spans="1:43" x14ac:dyDescent="0.25">
      <c r="A2037" t="s">
        <v>7973</v>
      </c>
      <c r="B2037" t="s">
        <v>7974</v>
      </c>
      <c r="C2037" t="s">
        <v>7848</v>
      </c>
      <c r="D2037" t="s">
        <v>45</v>
      </c>
      <c r="E2037">
        <v>3564</v>
      </c>
      <c r="G2037" s="2">
        <v>61354825350</v>
      </c>
      <c r="AM2037">
        <v>-36.128149000000001</v>
      </c>
      <c r="AN2037">
        <v>144.75141099999999</v>
      </c>
      <c r="AO2037" t="s">
        <v>7975</v>
      </c>
      <c r="AQ2037" t="s">
        <v>0</v>
      </c>
    </row>
    <row r="2038" spans="1:43" x14ac:dyDescent="0.25">
      <c r="A2038" t="s">
        <v>7976</v>
      </c>
      <c r="B2038" t="s">
        <v>7977</v>
      </c>
      <c r="C2038" t="s">
        <v>7848</v>
      </c>
      <c r="D2038" t="s">
        <v>45</v>
      </c>
      <c r="E2038">
        <v>3564</v>
      </c>
      <c r="G2038" s="2">
        <v>61354825599</v>
      </c>
      <c r="I2038" t="s">
        <v>7978</v>
      </c>
      <c r="AM2038">
        <v>-36.123176000000001</v>
      </c>
      <c r="AN2038">
        <v>144.74727999999999</v>
      </c>
      <c r="AO2038" t="s">
        <v>7979</v>
      </c>
      <c r="AQ2038" t="s">
        <v>7980</v>
      </c>
    </row>
    <row r="2039" spans="1:43" x14ac:dyDescent="0.25">
      <c r="A2039" t="s">
        <v>7981</v>
      </c>
      <c r="B2039" t="s">
        <v>7982</v>
      </c>
      <c r="C2039" t="s">
        <v>7848</v>
      </c>
      <c r="D2039" t="s">
        <v>45</v>
      </c>
      <c r="E2039">
        <v>3564</v>
      </c>
      <c r="G2039" s="2">
        <v>61354825666</v>
      </c>
      <c r="I2039" t="s">
        <v>7983</v>
      </c>
      <c r="AM2039">
        <v>-36.125292000000002</v>
      </c>
      <c r="AN2039">
        <v>144.747218</v>
      </c>
      <c r="AO2039" t="s">
        <v>7984</v>
      </c>
    </row>
    <row r="2040" spans="1:43" x14ac:dyDescent="0.25">
      <c r="A2040" t="s">
        <v>7985</v>
      </c>
      <c r="B2040" t="s">
        <v>7986</v>
      </c>
      <c r="C2040" t="s">
        <v>7848</v>
      </c>
      <c r="D2040" t="s">
        <v>45</v>
      </c>
      <c r="E2040">
        <v>3564</v>
      </c>
      <c r="G2040" s="2">
        <v>61354826117</v>
      </c>
      <c r="I2040" t="s">
        <v>7987</v>
      </c>
      <c r="AM2040">
        <v>-36.122923999999998</v>
      </c>
      <c r="AN2040">
        <v>144.74623500000001</v>
      </c>
      <c r="AO2040" t="s">
        <v>7988</v>
      </c>
    </row>
    <row r="2041" spans="1:43" x14ac:dyDescent="0.25">
      <c r="A2041" t="s">
        <v>7989</v>
      </c>
      <c r="B2041" t="s">
        <v>7990</v>
      </c>
      <c r="C2041" t="s">
        <v>7848</v>
      </c>
      <c r="D2041" t="s">
        <v>45</v>
      </c>
      <c r="E2041">
        <v>3564</v>
      </c>
      <c r="G2041" s="2">
        <v>61354826120</v>
      </c>
      <c r="I2041" t="s">
        <v>1679</v>
      </c>
      <c r="AM2041">
        <v>-36.129404000000001</v>
      </c>
      <c r="AN2041">
        <v>144.75117499999999</v>
      </c>
      <c r="AO2041" t="s">
        <v>7991</v>
      </c>
    </row>
    <row r="2042" spans="1:43" x14ac:dyDescent="0.25">
      <c r="A2042" t="s">
        <v>7992</v>
      </c>
      <c r="B2042" t="s">
        <v>7993</v>
      </c>
      <c r="C2042" t="s">
        <v>7848</v>
      </c>
      <c r="D2042" t="s">
        <v>45</v>
      </c>
      <c r="E2042">
        <v>3564</v>
      </c>
      <c r="G2042" s="2">
        <v>61354826220</v>
      </c>
      <c r="AM2042">
        <v>-36.118715000000002</v>
      </c>
      <c r="AN2042">
        <v>144.741817</v>
      </c>
      <c r="AO2042" t="s">
        <v>7994</v>
      </c>
    </row>
    <row r="2043" spans="1:43" x14ac:dyDescent="0.25">
      <c r="A2043" t="s">
        <v>7995</v>
      </c>
      <c r="B2043" t="s">
        <v>7996</v>
      </c>
      <c r="C2043" t="s">
        <v>7848</v>
      </c>
      <c r="D2043" t="s">
        <v>45</v>
      </c>
      <c r="E2043">
        <v>3564</v>
      </c>
      <c r="G2043" s="2">
        <v>61354826344</v>
      </c>
      <c r="AM2043">
        <v>-36.128090999999998</v>
      </c>
      <c r="AN2043">
        <v>144.74910299999999</v>
      </c>
      <c r="AO2043" t="s">
        <v>7997</v>
      </c>
    </row>
    <row r="2044" spans="1:43" x14ac:dyDescent="0.25">
      <c r="A2044" t="s">
        <v>7998</v>
      </c>
      <c r="B2044" t="s">
        <v>7999</v>
      </c>
      <c r="C2044" t="s">
        <v>7852</v>
      </c>
      <c r="D2044" t="s">
        <v>79</v>
      </c>
      <c r="E2044">
        <v>2731</v>
      </c>
      <c r="G2044" s="2">
        <v>61354826677</v>
      </c>
      <c r="I2044" t="s">
        <v>8000</v>
      </c>
      <c r="AM2044">
        <v>-36.106205000000003</v>
      </c>
      <c r="AN2044">
        <v>144.73044999999999</v>
      </c>
      <c r="AO2044" t="s">
        <v>8001</v>
      </c>
    </row>
    <row r="2045" spans="1:43" x14ac:dyDescent="0.25">
      <c r="A2045" t="s">
        <v>8002</v>
      </c>
      <c r="B2045" t="s">
        <v>8003</v>
      </c>
      <c r="C2045" t="s">
        <v>8004</v>
      </c>
      <c r="D2045" t="s">
        <v>45</v>
      </c>
      <c r="E2045">
        <v>3561</v>
      </c>
      <c r="G2045" s="2">
        <v>61354842111</v>
      </c>
      <c r="AM2045">
        <v>-36.361491000000001</v>
      </c>
      <c r="AN2045">
        <v>144.70018200000001</v>
      </c>
      <c r="AO2045" t="s">
        <v>8005</v>
      </c>
    </row>
    <row r="2046" spans="1:43" x14ac:dyDescent="0.25">
      <c r="A2046" t="s">
        <v>8006</v>
      </c>
      <c r="B2046" t="s">
        <v>8007</v>
      </c>
      <c r="C2046" t="s">
        <v>7848</v>
      </c>
      <c r="D2046" t="s">
        <v>45</v>
      </c>
      <c r="E2046">
        <v>3564</v>
      </c>
      <c r="G2046" s="2">
        <v>61354855600</v>
      </c>
      <c r="I2046" t="s">
        <v>8008</v>
      </c>
      <c r="AM2046">
        <v>-36.148702</v>
      </c>
      <c r="AN2046">
        <v>144.77162799999999</v>
      </c>
      <c r="AO2046" t="s">
        <v>8009</v>
      </c>
    </row>
    <row r="2047" spans="1:43" x14ac:dyDescent="0.25">
      <c r="A2047" t="s">
        <v>8010</v>
      </c>
      <c r="B2047" t="s">
        <v>8011</v>
      </c>
      <c r="C2047" t="s">
        <v>8012</v>
      </c>
      <c r="D2047" t="s">
        <v>45</v>
      </c>
      <c r="E2047">
        <v>3563</v>
      </c>
      <c r="G2047" s="2">
        <v>61354862217</v>
      </c>
      <c r="AM2047">
        <v>-36.269942999999998</v>
      </c>
      <c r="AN2047">
        <v>144.536742</v>
      </c>
      <c r="AO2047" t="s">
        <v>8013</v>
      </c>
    </row>
    <row r="2048" spans="1:43" x14ac:dyDescent="0.25">
      <c r="A2048" t="s">
        <v>8014</v>
      </c>
      <c r="B2048" t="s">
        <v>8015</v>
      </c>
      <c r="C2048" t="s">
        <v>8016</v>
      </c>
      <c r="D2048" t="s">
        <v>45</v>
      </c>
      <c r="E2048">
        <v>3280</v>
      </c>
      <c r="G2048" s="2">
        <v>61355592000</v>
      </c>
      <c r="H2048">
        <v>3.5</v>
      </c>
      <c r="I2048" t="s">
        <v>8017</v>
      </c>
      <c r="AM2048">
        <v>-38.396988999999998</v>
      </c>
      <c r="AN2048">
        <v>142.473455</v>
      </c>
      <c r="AO2048" t="s">
        <v>8018</v>
      </c>
      <c r="AQ2048" t="s">
        <v>8019</v>
      </c>
    </row>
    <row r="2049" spans="1:43" x14ac:dyDescent="0.25">
      <c r="A2049" t="s">
        <v>8020</v>
      </c>
      <c r="B2049" t="s">
        <v>8021</v>
      </c>
      <c r="C2049" t="s">
        <v>8022</v>
      </c>
      <c r="D2049" t="s">
        <v>45</v>
      </c>
      <c r="E2049">
        <v>3280</v>
      </c>
      <c r="G2049" s="2">
        <v>61355594600</v>
      </c>
      <c r="I2049" t="s">
        <v>8023</v>
      </c>
      <c r="AM2049">
        <v>-38.388240000000003</v>
      </c>
      <c r="AN2049">
        <v>142.483486</v>
      </c>
      <c r="AO2049" t="s">
        <v>8024</v>
      </c>
    </row>
    <row r="2050" spans="1:43" x14ac:dyDescent="0.25">
      <c r="A2050" t="s">
        <v>8025</v>
      </c>
      <c r="B2050" t="s">
        <v>8026</v>
      </c>
      <c r="C2050" t="s">
        <v>8027</v>
      </c>
      <c r="D2050" t="s">
        <v>45</v>
      </c>
      <c r="E2050">
        <v>3280</v>
      </c>
      <c r="G2050" s="2">
        <v>61355594600</v>
      </c>
      <c r="I2050" t="s">
        <v>8023</v>
      </c>
      <c r="AM2050">
        <v>-38.389570999999997</v>
      </c>
      <c r="AN2050">
        <v>142.48469299999999</v>
      </c>
      <c r="AO2050" t="s">
        <v>8028</v>
      </c>
    </row>
    <row r="2051" spans="1:43" x14ac:dyDescent="0.25">
      <c r="A2051" t="s">
        <v>8029</v>
      </c>
      <c r="B2051" t="s">
        <v>8026</v>
      </c>
      <c r="C2051" t="s">
        <v>8027</v>
      </c>
      <c r="D2051" t="s">
        <v>45</v>
      </c>
      <c r="E2051">
        <v>3280</v>
      </c>
      <c r="G2051" s="2">
        <v>61355594620</v>
      </c>
      <c r="I2051" t="s">
        <v>8030</v>
      </c>
      <c r="AM2051">
        <v>-38.388261</v>
      </c>
      <c r="AN2051">
        <v>142.48335800000001</v>
      </c>
      <c r="AO2051" t="s">
        <v>8031</v>
      </c>
    </row>
    <row r="2052" spans="1:43" x14ac:dyDescent="0.25">
      <c r="A2052" t="s">
        <v>8032</v>
      </c>
      <c r="B2052" t="s">
        <v>8033</v>
      </c>
      <c r="C2052" t="s">
        <v>8027</v>
      </c>
      <c r="D2052" t="s">
        <v>45</v>
      </c>
      <c r="E2052">
        <v>3280</v>
      </c>
      <c r="G2052" s="2">
        <v>61355594700</v>
      </c>
      <c r="I2052" t="s">
        <v>8034</v>
      </c>
      <c r="AM2052">
        <v>-38.393611</v>
      </c>
      <c r="AN2052">
        <v>142.47818100000001</v>
      </c>
      <c r="AO2052" t="s">
        <v>8035</v>
      </c>
    </row>
    <row r="2053" spans="1:43" x14ac:dyDescent="0.25">
      <c r="A2053" t="s">
        <v>8036</v>
      </c>
      <c r="B2053" t="s">
        <v>8037</v>
      </c>
      <c r="C2053" t="s">
        <v>8027</v>
      </c>
      <c r="D2053" t="s">
        <v>45</v>
      </c>
      <c r="E2053">
        <v>3280</v>
      </c>
      <c r="G2053" s="2">
        <v>61355594949</v>
      </c>
      <c r="I2053" t="s">
        <v>8038</v>
      </c>
      <c r="AM2053">
        <v>-38.386271999999998</v>
      </c>
      <c r="AN2053">
        <v>142.48198400000001</v>
      </c>
      <c r="AO2053" t="s">
        <v>8039</v>
      </c>
    </row>
    <row r="2054" spans="1:43" x14ac:dyDescent="0.25">
      <c r="A2054" t="s">
        <v>8040</v>
      </c>
      <c r="B2054" t="s">
        <v>8041</v>
      </c>
      <c r="C2054" t="s">
        <v>8027</v>
      </c>
      <c r="D2054" t="s">
        <v>45</v>
      </c>
      <c r="E2054">
        <v>3280</v>
      </c>
      <c r="G2054" s="2">
        <v>61355605155</v>
      </c>
      <c r="H2054">
        <v>4</v>
      </c>
      <c r="AM2054">
        <v>-38.381877000000003</v>
      </c>
      <c r="AN2054">
        <v>142.48114699999999</v>
      </c>
      <c r="AO2054" t="s">
        <v>8042</v>
      </c>
    </row>
    <row r="2055" spans="1:43" x14ac:dyDescent="0.25">
      <c r="A2055" t="s">
        <v>8043</v>
      </c>
      <c r="B2055" t="s">
        <v>8044</v>
      </c>
      <c r="C2055" t="s">
        <v>8027</v>
      </c>
      <c r="D2055" t="s">
        <v>45</v>
      </c>
      <c r="E2055">
        <v>3280</v>
      </c>
      <c r="G2055" s="2">
        <v>61355605177</v>
      </c>
      <c r="I2055" t="s">
        <v>8045</v>
      </c>
      <c r="AM2055">
        <v>-38.382447999999997</v>
      </c>
      <c r="AN2055">
        <v>142.484452</v>
      </c>
      <c r="AO2055" t="s">
        <v>8046</v>
      </c>
      <c r="AQ2055" t="s">
        <v>8047</v>
      </c>
    </row>
    <row r="2056" spans="1:43" x14ac:dyDescent="0.25">
      <c r="A2056" t="s">
        <v>8048</v>
      </c>
      <c r="B2056" t="s">
        <v>8049</v>
      </c>
      <c r="C2056" t="s">
        <v>8027</v>
      </c>
      <c r="D2056" t="s">
        <v>45</v>
      </c>
      <c r="E2056">
        <v>3280</v>
      </c>
      <c r="G2056" s="2">
        <v>61355605583</v>
      </c>
      <c r="I2056" t="s">
        <v>8050</v>
      </c>
      <c r="AM2056">
        <v>-38.380476000000002</v>
      </c>
      <c r="AN2056">
        <v>142.48408000000001</v>
      </c>
      <c r="AO2056" t="s">
        <v>8051</v>
      </c>
    </row>
    <row r="2057" spans="1:43" x14ac:dyDescent="0.25">
      <c r="A2057" t="s">
        <v>8052</v>
      </c>
      <c r="B2057" t="s">
        <v>8053</v>
      </c>
      <c r="C2057" t="s">
        <v>8027</v>
      </c>
      <c r="D2057" t="s">
        <v>45</v>
      </c>
      <c r="E2057">
        <v>3280</v>
      </c>
      <c r="G2057" s="2">
        <v>61355610001</v>
      </c>
      <c r="AM2057">
        <v>-38.379826999999999</v>
      </c>
      <c r="AN2057">
        <v>142.47981300000001</v>
      </c>
      <c r="AO2057" t="s">
        <v>8054</v>
      </c>
    </row>
    <row r="2058" spans="1:43" x14ac:dyDescent="0.25">
      <c r="A2058" t="s">
        <v>8055</v>
      </c>
      <c r="B2058" t="s">
        <v>8056</v>
      </c>
      <c r="C2058" t="s">
        <v>8027</v>
      </c>
      <c r="D2058" t="s">
        <v>45</v>
      </c>
      <c r="E2058">
        <v>3280</v>
      </c>
      <c r="G2058" s="2">
        <v>61355611000</v>
      </c>
      <c r="I2058" t="s">
        <v>8057</v>
      </c>
      <c r="AM2058">
        <v>-38.384663000000003</v>
      </c>
      <c r="AN2058">
        <v>142.52777800000001</v>
      </c>
      <c r="AO2058" t="s">
        <v>8058</v>
      </c>
    </row>
    <row r="2059" spans="1:43" x14ac:dyDescent="0.25">
      <c r="A2059" t="s">
        <v>8059</v>
      </c>
      <c r="B2059" t="s">
        <v>8060</v>
      </c>
      <c r="C2059" t="s">
        <v>8027</v>
      </c>
      <c r="D2059" t="s">
        <v>45</v>
      </c>
      <c r="E2059">
        <v>3280</v>
      </c>
      <c r="G2059" s="2">
        <v>61355611233</v>
      </c>
      <c r="H2059">
        <v>4.5</v>
      </c>
      <c r="I2059" t="s">
        <v>8061</v>
      </c>
      <c r="AM2059">
        <v>-38.384780999999997</v>
      </c>
      <c r="AN2059">
        <v>142.490869</v>
      </c>
      <c r="AO2059" t="s">
        <v>8062</v>
      </c>
    </row>
    <row r="2060" spans="1:43" x14ac:dyDescent="0.25">
      <c r="A2060" t="s">
        <v>8063</v>
      </c>
      <c r="B2060" t="s">
        <v>8064</v>
      </c>
      <c r="C2060" t="s">
        <v>8027</v>
      </c>
      <c r="D2060" t="s">
        <v>45</v>
      </c>
      <c r="E2060">
        <v>3280</v>
      </c>
      <c r="G2060" s="2">
        <v>61355611415</v>
      </c>
      <c r="I2060" t="s">
        <v>8065</v>
      </c>
      <c r="AM2060">
        <v>-38.388066999999999</v>
      </c>
      <c r="AN2060">
        <v>142.483835</v>
      </c>
      <c r="AO2060" t="s">
        <v>8066</v>
      </c>
      <c r="AQ2060" t="s">
        <v>8067</v>
      </c>
    </row>
    <row r="2061" spans="1:43" x14ac:dyDescent="0.25">
      <c r="A2061" t="s">
        <v>8068</v>
      </c>
      <c r="B2061" t="s">
        <v>8069</v>
      </c>
      <c r="C2061" t="s">
        <v>8027</v>
      </c>
      <c r="D2061" t="s">
        <v>45</v>
      </c>
      <c r="E2061">
        <v>3280</v>
      </c>
      <c r="G2061" s="2">
        <v>61355611514</v>
      </c>
      <c r="H2061">
        <v>3</v>
      </c>
      <c r="I2061" t="s">
        <v>8070</v>
      </c>
      <c r="AM2061">
        <v>-38.394430999999997</v>
      </c>
      <c r="AN2061">
        <v>142.473713</v>
      </c>
      <c r="AO2061" t="s">
        <v>8071</v>
      </c>
    </row>
    <row r="2062" spans="1:43" x14ac:dyDescent="0.25">
      <c r="A2062" t="s">
        <v>8072</v>
      </c>
      <c r="B2062" t="s">
        <v>8073</v>
      </c>
      <c r="C2062" t="s">
        <v>8027</v>
      </c>
      <c r="D2062" t="s">
        <v>45</v>
      </c>
      <c r="E2062">
        <v>3280</v>
      </c>
      <c r="G2062" s="2">
        <v>61355611551</v>
      </c>
      <c r="H2062">
        <v>3.5</v>
      </c>
      <c r="I2062" t="s">
        <v>8074</v>
      </c>
      <c r="AM2062">
        <v>-38.401533000000001</v>
      </c>
      <c r="AN2062">
        <v>142.475311</v>
      </c>
      <c r="AO2062" t="s">
        <v>8075</v>
      </c>
      <c r="AQ2062" t="s">
        <v>8076</v>
      </c>
    </row>
    <row r="2063" spans="1:43" x14ac:dyDescent="0.25">
      <c r="A2063" t="s">
        <v>8077</v>
      </c>
      <c r="B2063" t="s">
        <v>8078</v>
      </c>
      <c r="C2063" t="s">
        <v>8027</v>
      </c>
      <c r="D2063" t="s">
        <v>45</v>
      </c>
      <c r="E2063">
        <v>3280</v>
      </c>
      <c r="G2063" s="2">
        <v>61355611888</v>
      </c>
      <c r="I2063" t="s">
        <v>8079</v>
      </c>
      <c r="AM2063">
        <v>-38.364156999999999</v>
      </c>
      <c r="AN2063">
        <v>142.45908700000001</v>
      </c>
      <c r="AO2063" t="s">
        <v>8080</v>
      </c>
      <c r="AQ2063" t="s">
        <v>8081</v>
      </c>
    </row>
    <row r="2064" spans="1:43" x14ac:dyDescent="0.25">
      <c r="A2064" t="s">
        <v>8082</v>
      </c>
      <c r="B2064" t="s">
        <v>8083</v>
      </c>
      <c r="C2064" t="s">
        <v>8027</v>
      </c>
      <c r="D2064" t="s">
        <v>45</v>
      </c>
      <c r="E2064">
        <v>3280</v>
      </c>
      <c r="G2064" s="2">
        <v>61355611986</v>
      </c>
      <c r="AM2064">
        <v>-38.385553999999999</v>
      </c>
      <c r="AN2064">
        <v>142.53412900000001</v>
      </c>
      <c r="AO2064" t="s">
        <v>8084</v>
      </c>
    </row>
    <row r="2065" spans="1:43" x14ac:dyDescent="0.25">
      <c r="A2065" t="s">
        <v>8085</v>
      </c>
      <c r="B2065" t="s">
        <v>8086</v>
      </c>
      <c r="C2065" t="s">
        <v>8027</v>
      </c>
      <c r="D2065" t="s">
        <v>45</v>
      </c>
      <c r="E2065">
        <v>3280</v>
      </c>
      <c r="G2065" s="2">
        <v>61355612188</v>
      </c>
      <c r="H2065">
        <v>3</v>
      </c>
      <c r="I2065" t="s">
        <v>8087</v>
      </c>
      <c r="AM2065">
        <v>-38.389752999999999</v>
      </c>
      <c r="AN2065">
        <v>142.48460399999999</v>
      </c>
      <c r="AO2065" t="s">
        <v>8088</v>
      </c>
    </row>
    <row r="2066" spans="1:43" x14ac:dyDescent="0.25">
      <c r="A2066" t="s">
        <v>8089</v>
      </c>
      <c r="B2066" t="s">
        <v>8090</v>
      </c>
      <c r="C2066" t="s">
        <v>8027</v>
      </c>
      <c r="D2066" t="s">
        <v>45</v>
      </c>
      <c r="E2066">
        <v>3280</v>
      </c>
      <c r="G2066" s="2">
        <v>61355612231</v>
      </c>
      <c r="H2066">
        <v>4</v>
      </c>
      <c r="AM2066">
        <v>-38.385686</v>
      </c>
      <c r="AN2066">
        <v>142.483282</v>
      </c>
      <c r="AO2066" t="s">
        <v>8091</v>
      </c>
    </row>
    <row r="2067" spans="1:43" x14ac:dyDescent="0.25">
      <c r="A2067" t="s">
        <v>8092</v>
      </c>
      <c r="B2067" t="s">
        <v>8093</v>
      </c>
      <c r="C2067" t="s">
        <v>8027</v>
      </c>
      <c r="D2067" t="s">
        <v>45</v>
      </c>
      <c r="E2067">
        <v>3280</v>
      </c>
      <c r="G2067" s="2">
        <v>61355612370</v>
      </c>
      <c r="I2067" t="s">
        <v>8094</v>
      </c>
      <c r="AM2067">
        <v>-38.384672000000002</v>
      </c>
      <c r="AN2067">
        <v>142.48104699999999</v>
      </c>
      <c r="AO2067" t="s">
        <v>8095</v>
      </c>
    </row>
    <row r="2068" spans="1:43" x14ac:dyDescent="0.25">
      <c r="A2068" t="s">
        <v>8096</v>
      </c>
      <c r="B2068" t="s">
        <v>8097</v>
      </c>
      <c r="C2068" t="s">
        <v>8027</v>
      </c>
      <c r="D2068" t="s">
        <v>45</v>
      </c>
      <c r="E2068">
        <v>3280</v>
      </c>
      <c r="G2068" s="2">
        <v>61355612833</v>
      </c>
      <c r="I2068" t="s">
        <v>8098</v>
      </c>
      <c r="AM2068">
        <v>-38.387006999999997</v>
      </c>
      <c r="AN2068">
        <v>142.50111899999999</v>
      </c>
      <c r="AO2068" t="s">
        <v>8099</v>
      </c>
    </row>
    <row r="2069" spans="1:43" x14ac:dyDescent="0.25">
      <c r="A2069" t="s">
        <v>8100</v>
      </c>
      <c r="B2069" t="s">
        <v>8101</v>
      </c>
      <c r="C2069" t="s">
        <v>8027</v>
      </c>
      <c r="D2069" t="s">
        <v>45</v>
      </c>
      <c r="E2069">
        <v>3280</v>
      </c>
      <c r="G2069" s="2">
        <v>61355612957</v>
      </c>
      <c r="AM2069">
        <v>-38.384770000000003</v>
      </c>
      <c r="AN2069">
        <v>142.48267100000001</v>
      </c>
      <c r="AO2069" t="s">
        <v>8102</v>
      </c>
    </row>
    <row r="2070" spans="1:43" x14ac:dyDescent="0.25">
      <c r="A2070" t="s">
        <v>8103</v>
      </c>
      <c r="B2070" t="s">
        <v>8104</v>
      </c>
      <c r="C2070" t="s">
        <v>8027</v>
      </c>
      <c r="D2070" t="s">
        <v>45</v>
      </c>
      <c r="E2070">
        <v>3280</v>
      </c>
      <c r="G2070" s="2">
        <v>61355613088</v>
      </c>
      <c r="I2070" t="s">
        <v>8105</v>
      </c>
      <c r="AM2070">
        <v>-38.382156000000002</v>
      </c>
      <c r="AN2070">
        <v>142.487403</v>
      </c>
      <c r="AO2070" t="s">
        <v>8106</v>
      </c>
    </row>
    <row r="2071" spans="1:43" x14ac:dyDescent="0.25">
      <c r="A2071" t="s">
        <v>8107</v>
      </c>
      <c r="B2071" t="s">
        <v>8108</v>
      </c>
      <c r="C2071" t="s">
        <v>8027</v>
      </c>
      <c r="D2071" t="s">
        <v>45</v>
      </c>
      <c r="E2071">
        <v>3280</v>
      </c>
      <c r="G2071" s="2">
        <v>61355613168</v>
      </c>
      <c r="AM2071">
        <v>-38.384481999999998</v>
      </c>
      <c r="AN2071">
        <v>142.47983099999999</v>
      </c>
      <c r="AO2071" t="s">
        <v>8109</v>
      </c>
    </row>
    <row r="2072" spans="1:43" x14ac:dyDescent="0.25">
      <c r="A2072" t="s">
        <v>8110</v>
      </c>
      <c r="B2072" t="s">
        <v>8111</v>
      </c>
      <c r="C2072" t="s">
        <v>8027</v>
      </c>
      <c r="D2072" t="s">
        <v>45</v>
      </c>
      <c r="E2072">
        <v>3280</v>
      </c>
      <c r="G2072" s="2">
        <v>61355613188</v>
      </c>
      <c r="I2072" t="s">
        <v>8112</v>
      </c>
      <c r="AM2072">
        <v>-38.384878999999998</v>
      </c>
      <c r="AN2072">
        <v>142.48333500000001</v>
      </c>
      <c r="AO2072" t="s">
        <v>8113</v>
      </c>
    </row>
    <row r="2073" spans="1:43" x14ac:dyDescent="0.25">
      <c r="A2073" t="s">
        <v>8114</v>
      </c>
      <c r="B2073" t="s">
        <v>8115</v>
      </c>
      <c r="C2073" t="s">
        <v>8027</v>
      </c>
      <c r="D2073" t="s">
        <v>45</v>
      </c>
      <c r="E2073">
        <v>3280</v>
      </c>
      <c r="G2073" s="2">
        <v>61355613596</v>
      </c>
      <c r="AM2073">
        <v>-38.381546</v>
      </c>
      <c r="AN2073">
        <v>142.48468600000001</v>
      </c>
      <c r="AO2073" t="s">
        <v>8116</v>
      </c>
    </row>
    <row r="2074" spans="1:43" x14ac:dyDescent="0.25">
      <c r="A2074" t="s">
        <v>8117</v>
      </c>
      <c r="B2074" t="s">
        <v>8118</v>
      </c>
      <c r="C2074" t="s">
        <v>8027</v>
      </c>
      <c r="D2074" t="s">
        <v>45</v>
      </c>
      <c r="E2074">
        <v>3280</v>
      </c>
      <c r="G2074" s="2">
        <v>61355613750</v>
      </c>
      <c r="I2074" t="s">
        <v>8119</v>
      </c>
      <c r="AM2074">
        <v>-38.400722999999999</v>
      </c>
      <c r="AN2074">
        <v>142.51786999999999</v>
      </c>
      <c r="AO2074" t="s">
        <v>8120</v>
      </c>
    </row>
    <row r="2075" spans="1:43" x14ac:dyDescent="0.25">
      <c r="A2075" t="s">
        <v>8121</v>
      </c>
      <c r="B2075" t="s">
        <v>8122</v>
      </c>
      <c r="C2075" t="s">
        <v>8027</v>
      </c>
      <c r="D2075" t="s">
        <v>45</v>
      </c>
      <c r="E2075">
        <v>3280</v>
      </c>
      <c r="G2075" s="2">
        <v>61355613932</v>
      </c>
      <c r="I2075" t="s">
        <v>8123</v>
      </c>
      <c r="AM2075">
        <v>-38.380986</v>
      </c>
      <c r="AN2075">
        <v>142.479872</v>
      </c>
      <c r="AO2075" t="s">
        <v>8124</v>
      </c>
      <c r="AQ2075" t="s">
        <v>8125</v>
      </c>
    </row>
    <row r="2076" spans="1:43" x14ac:dyDescent="0.25">
      <c r="A2076" t="s">
        <v>8126</v>
      </c>
      <c r="B2076" t="s">
        <v>8127</v>
      </c>
      <c r="C2076" t="s">
        <v>8027</v>
      </c>
      <c r="D2076" t="s">
        <v>45</v>
      </c>
      <c r="E2076">
        <v>3280</v>
      </c>
      <c r="G2076" s="2">
        <v>61355614155</v>
      </c>
      <c r="I2076" t="s">
        <v>8128</v>
      </c>
      <c r="AM2076">
        <v>-38.377538000000001</v>
      </c>
      <c r="AN2076">
        <v>142.49556799999999</v>
      </c>
      <c r="AO2076" t="s">
        <v>8129</v>
      </c>
    </row>
    <row r="2077" spans="1:43" x14ac:dyDescent="0.25">
      <c r="A2077" t="s">
        <v>8130</v>
      </c>
      <c r="B2077" t="s">
        <v>8131</v>
      </c>
      <c r="C2077" t="s">
        <v>8027</v>
      </c>
      <c r="D2077" t="s">
        <v>45</v>
      </c>
      <c r="E2077">
        <v>3280</v>
      </c>
      <c r="G2077" s="2">
        <v>61355614457</v>
      </c>
      <c r="I2077" t="s">
        <v>8132</v>
      </c>
      <c r="AM2077">
        <v>-38.384047000000002</v>
      </c>
      <c r="AN2077">
        <v>142.48317800000001</v>
      </c>
      <c r="AO2077" t="s">
        <v>8133</v>
      </c>
    </row>
    <row r="2078" spans="1:43" x14ac:dyDescent="0.25">
      <c r="A2078" t="s">
        <v>8134</v>
      </c>
      <c r="B2078" t="s">
        <v>8135</v>
      </c>
      <c r="C2078" t="s">
        <v>8027</v>
      </c>
      <c r="D2078" t="s">
        <v>45</v>
      </c>
      <c r="E2078">
        <v>3280</v>
      </c>
      <c r="G2078" s="2">
        <v>61355614586</v>
      </c>
      <c r="I2078" t="s">
        <v>8136</v>
      </c>
      <c r="AM2078">
        <v>-38.387683000000003</v>
      </c>
      <c r="AN2078">
        <v>142.486535</v>
      </c>
      <c r="AO2078" t="s">
        <v>8137</v>
      </c>
      <c r="AQ2078" t="s">
        <v>8138</v>
      </c>
    </row>
    <row r="2079" spans="1:43" x14ac:dyDescent="0.25">
      <c r="A2079" t="s">
        <v>8139</v>
      </c>
      <c r="B2079" t="s">
        <v>8140</v>
      </c>
      <c r="C2079" t="s">
        <v>8027</v>
      </c>
      <c r="D2079" t="s">
        <v>45</v>
      </c>
      <c r="E2079">
        <v>3280</v>
      </c>
      <c r="G2079" s="2">
        <v>61355614977</v>
      </c>
      <c r="AM2079">
        <v>-38.380397000000002</v>
      </c>
      <c r="AN2079">
        <v>142.48698300000001</v>
      </c>
      <c r="AO2079" t="s">
        <v>8141</v>
      </c>
    </row>
    <row r="2080" spans="1:43" x14ac:dyDescent="0.25">
      <c r="A2080" t="s">
        <v>8142</v>
      </c>
      <c r="B2080" t="s">
        <v>8143</v>
      </c>
      <c r="C2080" t="s">
        <v>8027</v>
      </c>
      <c r="D2080" t="s">
        <v>45</v>
      </c>
      <c r="E2080">
        <v>3280</v>
      </c>
      <c r="G2080" s="2">
        <v>61355615055</v>
      </c>
      <c r="H2080">
        <v>5</v>
      </c>
      <c r="I2080" t="s">
        <v>8144</v>
      </c>
      <c r="AM2080">
        <v>-38.392581999999997</v>
      </c>
      <c r="AN2080">
        <v>142.510176</v>
      </c>
      <c r="AO2080" t="s">
        <v>8145</v>
      </c>
      <c r="AQ2080" t="s">
        <v>8146</v>
      </c>
    </row>
    <row r="2081" spans="1:43" x14ac:dyDescent="0.25">
      <c r="A2081" t="s">
        <v>8147</v>
      </c>
      <c r="B2081" t="s">
        <v>8148</v>
      </c>
      <c r="C2081" t="s">
        <v>8027</v>
      </c>
      <c r="D2081" t="s">
        <v>45</v>
      </c>
      <c r="E2081">
        <v>3280</v>
      </c>
      <c r="G2081" s="2">
        <v>61355615100</v>
      </c>
      <c r="I2081" t="s">
        <v>8149</v>
      </c>
      <c r="AM2081">
        <v>-38.384390000000003</v>
      </c>
      <c r="AN2081">
        <v>142.47964400000001</v>
      </c>
      <c r="AO2081" t="s">
        <v>8150</v>
      </c>
    </row>
    <row r="2082" spans="1:43" x14ac:dyDescent="0.25">
      <c r="A2082" t="s">
        <v>8151</v>
      </c>
      <c r="B2082" t="s">
        <v>8152</v>
      </c>
      <c r="C2082" t="s">
        <v>8027</v>
      </c>
      <c r="D2082" t="s">
        <v>45</v>
      </c>
      <c r="E2082">
        <v>3280</v>
      </c>
      <c r="G2082" s="2">
        <v>61355615338</v>
      </c>
      <c r="AM2082">
        <v>-38.383685999999997</v>
      </c>
      <c r="AN2082">
        <v>142.484116</v>
      </c>
      <c r="AO2082" t="s">
        <v>8153</v>
      </c>
    </row>
    <row r="2083" spans="1:43" x14ac:dyDescent="0.25">
      <c r="A2083" t="s">
        <v>8154</v>
      </c>
      <c r="B2083" t="s">
        <v>8155</v>
      </c>
      <c r="C2083" t="s">
        <v>8027</v>
      </c>
      <c r="D2083" t="s">
        <v>45</v>
      </c>
      <c r="E2083">
        <v>3280</v>
      </c>
      <c r="G2083" s="2">
        <v>61355615383</v>
      </c>
      <c r="I2083" t="s">
        <v>8156</v>
      </c>
      <c r="AM2083">
        <v>-38.368549000000002</v>
      </c>
      <c r="AN2083">
        <v>142.453397</v>
      </c>
      <c r="AO2083" t="s">
        <v>8157</v>
      </c>
    </row>
    <row r="2084" spans="1:43" x14ac:dyDescent="0.25">
      <c r="A2084" t="s">
        <v>8158</v>
      </c>
      <c r="B2084" t="s">
        <v>8159</v>
      </c>
      <c r="C2084" t="s">
        <v>8027</v>
      </c>
      <c r="D2084" t="s">
        <v>45</v>
      </c>
      <c r="E2084">
        <v>3280</v>
      </c>
      <c r="G2084" s="2">
        <v>61355615424</v>
      </c>
      <c r="I2084" t="s">
        <v>8160</v>
      </c>
      <c r="AM2084">
        <v>-38.377113999999999</v>
      </c>
      <c r="AN2084">
        <v>142.48015000000001</v>
      </c>
      <c r="AO2084" t="s">
        <v>8161</v>
      </c>
    </row>
    <row r="2085" spans="1:43" x14ac:dyDescent="0.25">
      <c r="A2085" t="s">
        <v>8162</v>
      </c>
      <c r="B2085" t="s">
        <v>8163</v>
      </c>
      <c r="C2085" t="s">
        <v>8027</v>
      </c>
      <c r="D2085" t="s">
        <v>45</v>
      </c>
      <c r="E2085">
        <v>3280</v>
      </c>
      <c r="G2085" s="2">
        <v>61355616244</v>
      </c>
      <c r="I2085" t="s">
        <v>771</v>
      </c>
      <c r="AM2085">
        <v>-38.380785000000003</v>
      </c>
      <c r="AN2085">
        <v>142.48516100000001</v>
      </c>
      <c r="AO2085" t="s">
        <v>8164</v>
      </c>
    </row>
    <row r="2086" spans="1:43" x14ac:dyDescent="0.25">
      <c r="A2086" t="s">
        <v>8165</v>
      </c>
      <c r="B2086" t="s">
        <v>8166</v>
      </c>
      <c r="C2086" t="s">
        <v>8027</v>
      </c>
      <c r="D2086" t="s">
        <v>45</v>
      </c>
      <c r="E2086">
        <v>3280</v>
      </c>
      <c r="G2086" s="2">
        <v>61355616771</v>
      </c>
      <c r="AM2086">
        <v>-38.384911000000002</v>
      </c>
      <c r="AN2086">
        <v>142.48325299999999</v>
      </c>
      <c r="AO2086" t="s">
        <v>8167</v>
      </c>
    </row>
    <row r="2087" spans="1:43" x14ac:dyDescent="0.25">
      <c r="A2087" t="s">
        <v>8168</v>
      </c>
      <c r="B2087" t="s">
        <v>8169</v>
      </c>
      <c r="C2087" t="s">
        <v>8027</v>
      </c>
      <c r="D2087" t="s">
        <v>45</v>
      </c>
      <c r="E2087">
        <v>3280</v>
      </c>
      <c r="G2087" s="2">
        <v>61355616877</v>
      </c>
      <c r="I2087" t="s">
        <v>8170</v>
      </c>
      <c r="AM2087">
        <v>-38.386198999999998</v>
      </c>
      <c r="AN2087">
        <v>142.48296099999999</v>
      </c>
      <c r="AO2087" t="s">
        <v>8171</v>
      </c>
      <c r="AQ2087" t="s">
        <v>8172</v>
      </c>
    </row>
    <row r="2088" spans="1:43" x14ac:dyDescent="0.25">
      <c r="A2088" t="s">
        <v>8173</v>
      </c>
      <c r="B2088" t="s">
        <v>8174</v>
      </c>
      <c r="C2088" t="s">
        <v>8027</v>
      </c>
      <c r="D2088" t="s">
        <v>6092</v>
      </c>
      <c r="E2088">
        <v>3280</v>
      </c>
      <c r="G2088" s="2">
        <v>61355616921</v>
      </c>
      <c r="AM2088">
        <v>-38.383307000000002</v>
      </c>
      <c r="AN2088">
        <v>142.48124300000001</v>
      </c>
      <c r="AO2088" t="s">
        <v>8175</v>
      </c>
    </row>
    <row r="2089" spans="1:43" x14ac:dyDescent="0.25">
      <c r="A2089" t="s">
        <v>8176</v>
      </c>
      <c r="B2089" t="s">
        <v>8177</v>
      </c>
      <c r="C2089" t="s">
        <v>8027</v>
      </c>
      <c r="D2089" t="s">
        <v>45</v>
      </c>
      <c r="E2089">
        <v>3280</v>
      </c>
      <c r="G2089" s="2">
        <v>61355617777</v>
      </c>
      <c r="I2089" t="s">
        <v>8178</v>
      </c>
      <c r="AM2089">
        <v>-38.384183</v>
      </c>
      <c r="AN2089">
        <v>142.48286300000001</v>
      </c>
      <c r="AO2089" t="s">
        <v>8179</v>
      </c>
    </row>
    <row r="2090" spans="1:43" x14ac:dyDescent="0.25">
      <c r="A2090" t="s">
        <v>8180</v>
      </c>
      <c r="B2090" t="s">
        <v>8181</v>
      </c>
      <c r="C2090" t="s">
        <v>8027</v>
      </c>
      <c r="D2090" t="s">
        <v>45</v>
      </c>
      <c r="E2090">
        <v>3280</v>
      </c>
      <c r="G2090" s="2">
        <v>61355617799</v>
      </c>
      <c r="H2090">
        <v>4.5</v>
      </c>
      <c r="I2090" t="s">
        <v>8182</v>
      </c>
      <c r="AM2090">
        <v>-38.381484</v>
      </c>
      <c r="AN2090">
        <v>142.485702</v>
      </c>
      <c r="AO2090" t="s">
        <v>8183</v>
      </c>
    </row>
    <row r="2091" spans="1:43" x14ac:dyDescent="0.25">
      <c r="A2091" t="s">
        <v>8184</v>
      </c>
      <c r="B2091" t="s">
        <v>8185</v>
      </c>
      <c r="C2091" t="s">
        <v>8027</v>
      </c>
      <c r="D2091" t="s">
        <v>45</v>
      </c>
      <c r="E2091">
        <v>3280</v>
      </c>
      <c r="G2091" s="2">
        <v>61355618222</v>
      </c>
      <c r="I2091" t="s">
        <v>8186</v>
      </c>
      <c r="AM2091">
        <v>-38.379015000000003</v>
      </c>
      <c r="AN2091">
        <v>142.47971699999999</v>
      </c>
      <c r="AO2091" t="s">
        <v>8187</v>
      </c>
    </row>
    <row r="2092" spans="1:43" x14ac:dyDescent="0.25">
      <c r="A2092" t="s">
        <v>8188</v>
      </c>
      <c r="B2092" t="s">
        <v>8189</v>
      </c>
      <c r="C2092" t="s">
        <v>8027</v>
      </c>
      <c r="D2092" t="s">
        <v>45</v>
      </c>
      <c r="E2092">
        <v>3280</v>
      </c>
      <c r="G2092" s="2">
        <v>61355619800</v>
      </c>
      <c r="AM2092">
        <v>-38.381701</v>
      </c>
      <c r="AN2092">
        <v>142.48738299999999</v>
      </c>
      <c r="AO2092" t="s">
        <v>8190</v>
      </c>
    </row>
    <row r="2093" spans="1:43" x14ac:dyDescent="0.25">
      <c r="A2093" t="s">
        <v>8191</v>
      </c>
      <c r="B2093" t="s">
        <v>8192</v>
      </c>
      <c r="C2093" t="s">
        <v>8027</v>
      </c>
      <c r="D2093" t="s">
        <v>45</v>
      </c>
      <c r="E2093">
        <v>3280</v>
      </c>
      <c r="G2093" s="2">
        <v>61355620399</v>
      </c>
      <c r="I2093" t="s">
        <v>8193</v>
      </c>
      <c r="AM2093">
        <v>-38.385075000000001</v>
      </c>
      <c r="AN2093">
        <v>142.48293799999999</v>
      </c>
      <c r="AO2093" t="s">
        <v>8194</v>
      </c>
    </row>
    <row r="2094" spans="1:43" x14ac:dyDescent="0.25">
      <c r="A2094" t="s">
        <v>8195</v>
      </c>
      <c r="B2094" t="s">
        <v>8196</v>
      </c>
      <c r="C2094" t="s">
        <v>8027</v>
      </c>
      <c r="D2094" t="s">
        <v>45</v>
      </c>
      <c r="E2094">
        <v>3280</v>
      </c>
      <c r="G2094" s="2">
        <v>61355620500</v>
      </c>
      <c r="I2094" t="s">
        <v>8197</v>
      </c>
      <c r="AM2094">
        <v>-38.379761000000002</v>
      </c>
      <c r="AN2094">
        <v>142.485784</v>
      </c>
      <c r="AO2094" t="s">
        <v>8198</v>
      </c>
    </row>
    <row r="2095" spans="1:43" x14ac:dyDescent="0.25">
      <c r="A2095" t="s">
        <v>8199</v>
      </c>
      <c r="B2095" t="s">
        <v>8200</v>
      </c>
      <c r="C2095" t="s">
        <v>8027</v>
      </c>
      <c r="D2095" t="s">
        <v>45</v>
      </c>
      <c r="E2095">
        <v>3280</v>
      </c>
      <c r="G2095" s="2">
        <v>61355620666</v>
      </c>
      <c r="H2095">
        <v>4</v>
      </c>
      <c r="I2095" t="s">
        <v>8201</v>
      </c>
      <c r="AM2095">
        <v>-38.385092</v>
      </c>
      <c r="AN2095">
        <v>142.48244399999999</v>
      </c>
      <c r="AO2095" t="s">
        <v>8202</v>
      </c>
    </row>
    <row r="2096" spans="1:43" x14ac:dyDescent="0.25">
      <c r="A2096" t="s">
        <v>8203</v>
      </c>
      <c r="B2096" t="s">
        <v>8204</v>
      </c>
      <c r="C2096" t="s">
        <v>8027</v>
      </c>
      <c r="D2096" t="s">
        <v>45</v>
      </c>
      <c r="E2096">
        <v>3280</v>
      </c>
      <c r="G2096" s="2">
        <v>61355620720</v>
      </c>
      <c r="I2096" t="s">
        <v>8205</v>
      </c>
      <c r="AM2096">
        <v>-38.368850999999999</v>
      </c>
      <c r="AN2096">
        <v>142.47874400000001</v>
      </c>
      <c r="AO2096" t="s">
        <v>8206</v>
      </c>
      <c r="AQ2096" t="s">
        <v>8207</v>
      </c>
    </row>
    <row r="2097" spans="1:43" x14ac:dyDescent="0.25">
      <c r="A2097" t="s">
        <v>8208</v>
      </c>
      <c r="B2097" t="s">
        <v>8209</v>
      </c>
      <c r="C2097" t="s">
        <v>8027</v>
      </c>
      <c r="D2097" t="s">
        <v>45</v>
      </c>
      <c r="E2097">
        <v>3280</v>
      </c>
      <c r="G2097" s="2">
        <v>61355620866</v>
      </c>
      <c r="AM2097">
        <v>-38.37265</v>
      </c>
      <c r="AN2097">
        <v>142.476359</v>
      </c>
      <c r="AO2097" t="s">
        <v>8210</v>
      </c>
    </row>
    <row r="2098" spans="1:43" x14ac:dyDescent="0.25">
      <c r="A2098" t="s">
        <v>8211</v>
      </c>
      <c r="B2098" t="s">
        <v>8212</v>
      </c>
      <c r="C2098" t="s">
        <v>8027</v>
      </c>
      <c r="D2098" t="s">
        <v>45</v>
      </c>
      <c r="E2098">
        <v>3280</v>
      </c>
      <c r="G2098" s="2">
        <v>61355620900</v>
      </c>
      <c r="AM2098">
        <v>-38.384909</v>
      </c>
      <c r="AN2098">
        <v>142.48219</v>
      </c>
      <c r="AO2098" t="s">
        <v>8213</v>
      </c>
    </row>
    <row r="2099" spans="1:43" x14ac:dyDescent="0.25">
      <c r="A2099" t="s">
        <v>2442</v>
      </c>
      <c r="B2099" t="s">
        <v>8214</v>
      </c>
      <c r="C2099" t="s">
        <v>8027</v>
      </c>
      <c r="D2099" t="s">
        <v>45</v>
      </c>
      <c r="E2099">
        <v>3280</v>
      </c>
      <c r="G2099" s="2">
        <v>61355621091</v>
      </c>
      <c r="I2099" t="s">
        <v>911</v>
      </c>
      <c r="AM2099">
        <v>-38.378995000000003</v>
      </c>
      <c r="AN2099">
        <v>142.48347000000001</v>
      </c>
      <c r="AO2099" t="s">
        <v>8215</v>
      </c>
    </row>
    <row r="2100" spans="1:43" x14ac:dyDescent="0.25">
      <c r="A2100" t="s">
        <v>8216</v>
      </c>
      <c r="B2100" t="s">
        <v>8217</v>
      </c>
      <c r="C2100" t="s">
        <v>8027</v>
      </c>
      <c r="D2100" t="s">
        <v>45</v>
      </c>
      <c r="E2100">
        <v>3280</v>
      </c>
      <c r="G2100" s="2">
        <v>61355621222</v>
      </c>
      <c r="I2100" t="s">
        <v>8218</v>
      </c>
      <c r="AM2100">
        <v>-38.384459</v>
      </c>
      <c r="AN2100">
        <v>142.527086</v>
      </c>
      <c r="AO2100" t="s">
        <v>8219</v>
      </c>
      <c r="AQ2100" t="s">
        <v>8220</v>
      </c>
    </row>
    <row r="2101" spans="1:43" x14ac:dyDescent="0.25">
      <c r="A2101" t="s">
        <v>8221</v>
      </c>
      <c r="B2101" t="s">
        <v>8222</v>
      </c>
      <c r="C2101" t="s">
        <v>8027</v>
      </c>
      <c r="D2101" t="s">
        <v>45</v>
      </c>
      <c r="E2101">
        <v>3280</v>
      </c>
      <c r="G2101" s="2">
        <v>61355621234</v>
      </c>
      <c r="I2101" t="s">
        <v>8223</v>
      </c>
      <c r="AM2101">
        <v>-38.393047000000003</v>
      </c>
      <c r="AN2101">
        <v>142.483642</v>
      </c>
      <c r="AO2101" t="s">
        <v>8224</v>
      </c>
      <c r="AQ2101" t="s">
        <v>8225</v>
      </c>
    </row>
    <row r="2102" spans="1:43" x14ac:dyDescent="0.25">
      <c r="A2102" t="s">
        <v>8226</v>
      </c>
      <c r="B2102" t="s">
        <v>8227</v>
      </c>
      <c r="C2102" t="s">
        <v>8027</v>
      </c>
      <c r="D2102" t="s">
        <v>45</v>
      </c>
      <c r="E2102">
        <v>3280</v>
      </c>
      <c r="G2102" s="2">
        <v>61355621277</v>
      </c>
      <c r="I2102" t="s">
        <v>8228</v>
      </c>
      <c r="AM2102">
        <v>-38.378542000000003</v>
      </c>
      <c r="AN2102">
        <v>142.48295200000001</v>
      </c>
      <c r="AO2102" t="s">
        <v>8229</v>
      </c>
      <c r="AQ2102" t="s">
        <v>8230</v>
      </c>
    </row>
    <row r="2103" spans="1:43" x14ac:dyDescent="0.25">
      <c r="A2103" t="s">
        <v>8231</v>
      </c>
      <c r="B2103" t="s">
        <v>8232</v>
      </c>
      <c r="C2103" t="s">
        <v>8027</v>
      </c>
      <c r="D2103" t="s">
        <v>45</v>
      </c>
      <c r="E2103">
        <v>3280</v>
      </c>
      <c r="G2103" s="2">
        <v>61355621455</v>
      </c>
      <c r="I2103" t="s">
        <v>8233</v>
      </c>
      <c r="AM2103">
        <v>-38.370846</v>
      </c>
      <c r="AN2103">
        <v>142.49245500000001</v>
      </c>
      <c r="AO2103" t="s">
        <v>8234</v>
      </c>
    </row>
    <row r="2104" spans="1:43" x14ac:dyDescent="0.25">
      <c r="A2104" t="s">
        <v>8235</v>
      </c>
      <c r="B2104" t="s">
        <v>8236</v>
      </c>
      <c r="C2104" t="s">
        <v>8027</v>
      </c>
      <c r="D2104" t="s">
        <v>45</v>
      </c>
      <c r="E2104">
        <v>3280</v>
      </c>
      <c r="G2104" s="2">
        <v>61355621517</v>
      </c>
      <c r="AM2104">
        <v>-38.380243999999998</v>
      </c>
      <c r="AN2104">
        <v>142.48100600000001</v>
      </c>
      <c r="AO2104" t="s">
        <v>8237</v>
      </c>
    </row>
    <row r="2105" spans="1:43" x14ac:dyDescent="0.25">
      <c r="A2105" t="s">
        <v>8238</v>
      </c>
      <c r="B2105" t="s">
        <v>8239</v>
      </c>
      <c r="C2105" t="s">
        <v>8027</v>
      </c>
      <c r="D2105" t="s">
        <v>45</v>
      </c>
      <c r="E2105">
        <v>3280</v>
      </c>
      <c r="G2105" s="2">
        <v>61355621627</v>
      </c>
      <c r="I2105" t="s">
        <v>8240</v>
      </c>
      <c r="AM2105">
        <v>-38.382612000000002</v>
      </c>
      <c r="AN2105">
        <v>142.48172400000001</v>
      </c>
      <c r="AO2105" t="s">
        <v>8241</v>
      </c>
      <c r="AQ2105" t="s">
        <v>8242</v>
      </c>
    </row>
    <row r="2106" spans="1:43" x14ac:dyDescent="0.25">
      <c r="A2106" t="s">
        <v>8243</v>
      </c>
      <c r="B2106" t="s">
        <v>8244</v>
      </c>
      <c r="C2106" t="s">
        <v>8027</v>
      </c>
      <c r="D2106" t="s">
        <v>45</v>
      </c>
      <c r="E2106">
        <v>3280</v>
      </c>
      <c r="G2106" s="2">
        <v>61355621662</v>
      </c>
      <c r="I2106" t="s">
        <v>8245</v>
      </c>
      <c r="AM2106">
        <v>-38.397030000000001</v>
      </c>
      <c r="AN2106">
        <v>142.47261599999999</v>
      </c>
      <c r="AO2106" t="s">
        <v>8246</v>
      </c>
    </row>
    <row r="2107" spans="1:43" x14ac:dyDescent="0.25">
      <c r="A2107" t="s">
        <v>8247</v>
      </c>
      <c r="B2107" t="s">
        <v>8248</v>
      </c>
      <c r="C2107" t="s">
        <v>8027</v>
      </c>
      <c r="D2107" t="s">
        <v>45</v>
      </c>
      <c r="E2107">
        <v>3280</v>
      </c>
      <c r="G2107" s="2">
        <v>61355622000</v>
      </c>
      <c r="I2107" t="s">
        <v>8249</v>
      </c>
      <c r="AM2107">
        <v>-38.378318</v>
      </c>
      <c r="AN2107">
        <v>142.47887800000001</v>
      </c>
      <c r="AO2107" t="s">
        <v>8250</v>
      </c>
    </row>
    <row r="2108" spans="1:43" x14ac:dyDescent="0.25">
      <c r="A2108" t="s">
        <v>8251</v>
      </c>
      <c r="B2108" t="s">
        <v>8252</v>
      </c>
      <c r="C2108" t="s">
        <v>8027</v>
      </c>
      <c r="D2108" t="s">
        <v>45</v>
      </c>
      <c r="E2108">
        <v>3280</v>
      </c>
      <c r="G2108" s="2">
        <v>61355622020</v>
      </c>
      <c r="I2108" t="s">
        <v>8253</v>
      </c>
      <c r="AM2108">
        <v>-38.381594999999997</v>
      </c>
      <c r="AN2108">
        <v>142.482485</v>
      </c>
      <c r="AO2108" t="s">
        <v>8254</v>
      </c>
      <c r="AQ2108" t="s">
        <v>8255</v>
      </c>
    </row>
    <row r="2109" spans="1:43" x14ac:dyDescent="0.25">
      <c r="A2109" t="s">
        <v>8256</v>
      </c>
      <c r="B2109" t="s">
        <v>8257</v>
      </c>
      <c r="C2109" t="s">
        <v>8027</v>
      </c>
      <c r="D2109" t="s">
        <v>45</v>
      </c>
      <c r="E2109">
        <v>3280</v>
      </c>
      <c r="G2109" s="2">
        <v>61355622051</v>
      </c>
      <c r="AM2109">
        <v>-38.384867999999997</v>
      </c>
      <c r="AN2109">
        <v>142.482619</v>
      </c>
      <c r="AO2109" t="s">
        <v>8258</v>
      </c>
    </row>
    <row r="2110" spans="1:43" x14ac:dyDescent="0.25">
      <c r="A2110" t="s">
        <v>8259</v>
      </c>
      <c r="B2110" t="s">
        <v>8260</v>
      </c>
      <c r="C2110" t="s">
        <v>8027</v>
      </c>
      <c r="D2110" t="s">
        <v>45</v>
      </c>
      <c r="E2110">
        <v>3280</v>
      </c>
      <c r="G2110" s="2">
        <v>61355622108</v>
      </c>
      <c r="I2110" t="s">
        <v>8261</v>
      </c>
      <c r="AM2110">
        <v>-38.388658</v>
      </c>
      <c r="AN2110">
        <v>142.45862</v>
      </c>
      <c r="AO2110" t="s">
        <v>8262</v>
      </c>
      <c r="AQ2110" t="s">
        <v>8263</v>
      </c>
    </row>
    <row r="2111" spans="1:43" x14ac:dyDescent="0.25">
      <c r="A2111" t="s">
        <v>8264</v>
      </c>
      <c r="B2111" t="s">
        <v>8265</v>
      </c>
      <c r="C2111" t="s">
        <v>8027</v>
      </c>
      <c r="D2111" t="s">
        <v>45</v>
      </c>
      <c r="E2111">
        <v>3280</v>
      </c>
      <c r="G2111" s="2">
        <v>61355622140</v>
      </c>
      <c r="I2111" t="s">
        <v>8266</v>
      </c>
      <c r="AM2111">
        <v>-38.375821999999999</v>
      </c>
      <c r="AN2111">
        <v>142.48141000000001</v>
      </c>
      <c r="AO2111" t="s">
        <v>8267</v>
      </c>
      <c r="AQ2111" t="s">
        <v>8268</v>
      </c>
    </row>
    <row r="2112" spans="1:43" x14ac:dyDescent="0.25">
      <c r="A2112" t="s">
        <v>8269</v>
      </c>
      <c r="B2112" t="s">
        <v>8270</v>
      </c>
      <c r="C2112" t="s">
        <v>8027</v>
      </c>
      <c r="D2112" t="s">
        <v>45</v>
      </c>
      <c r="E2112">
        <v>3280</v>
      </c>
      <c r="G2112" s="2">
        <v>61355622211</v>
      </c>
      <c r="AM2112">
        <v>-38.381314000000003</v>
      </c>
      <c r="AN2112">
        <v>142.505708</v>
      </c>
      <c r="AO2112" t="s">
        <v>8271</v>
      </c>
    </row>
    <row r="2113" spans="1:43" x14ac:dyDescent="0.25">
      <c r="A2113" t="s">
        <v>8272</v>
      </c>
      <c r="B2113" t="s">
        <v>8083</v>
      </c>
      <c r="C2113" t="s">
        <v>8027</v>
      </c>
      <c r="D2113" t="s">
        <v>45</v>
      </c>
      <c r="E2113">
        <v>3280</v>
      </c>
      <c r="G2113" s="2">
        <v>61355622254</v>
      </c>
      <c r="H2113">
        <v>4</v>
      </c>
      <c r="I2113" t="s">
        <v>8273</v>
      </c>
      <c r="AM2113">
        <v>-38.385483999999998</v>
      </c>
      <c r="AN2113">
        <v>142.53333799999999</v>
      </c>
      <c r="AO2113" t="s">
        <v>8274</v>
      </c>
    </row>
    <row r="2114" spans="1:43" x14ac:dyDescent="0.25">
      <c r="A2114" t="s">
        <v>8275</v>
      </c>
      <c r="B2114" t="s">
        <v>8276</v>
      </c>
      <c r="C2114" t="s">
        <v>8027</v>
      </c>
      <c r="D2114" t="s">
        <v>45</v>
      </c>
      <c r="E2114">
        <v>3280</v>
      </c>
      <c r="G2114" s="2">
        <v>61355622270</v>
      </c>
      <c r="I2114" t="s">
        <v>8277</v>
      </c>
      <c r="AM2114">
        <v>-38.378183999999997</v>
      </c>
      <c r="AN2114">
        <v>142.48123699999999</v>
      </c>
      <c r="AO2114" t="s">
        <v>8278</v>
      </c>
    </row>
    <row r="2115" spans="1:43" x14ac:dyDescent="0.25">
      <c r="A2115" t="s">
        <v>8279</v>
      </c>
      <c r="B2115" t="s">
        <v>8280</v>
      </c>
      <c r="C2115" t="s">
        <v>8027</v>
      </c>
      <c r="D2115" t="s">
        <v>45</v>
      </c>
      <c r="E2115">
        <v>3280</v>
      </c>
      <c r="G2115" s="2">
        <v>61355622319</v>
      </c>
      <c r="AM2115">
        <v>-38.377256000000003</v>
      </c>
      <c r="AN2115">
        <v>142.478846</v>
      </c>
      <c r="AO2115" t="s">
        <v>8281</v>
      </c>
    </row>
    <row r="2116" spans="1:43" x14ac:dyDescent="0.25">
      <c r="A2116" t="s">
        <v>8282</v>
      </c>
      <c r="B2116" t="s">
        <v>8283</v>
      </c>
      <c r="C2116" t="s">
        <v>8284</v>
      </c>
      <c r="D2116" t="s">
        <v>45</v>
      </c>
      <c r="E2116">
        <v>3280</v>
      </c>
      <c r="G2116" s="2">
        <v>61355622377</v>
      </c>
      <c r="I2116" t="s">
        <v>8285</v>
      </c>
      <c r="AM2116">
        <v>-38.383009000000001</v>
      </c>
      <c r="AN2116">
        <v>142.481585</v>
      </c>
      <c r="AO2116" t="s">
        <v>8286</v>
      </c>
    </row>
    <row r="2117" spans="1:43" x14ac:dyDescent="0.25">
      <c r="A2117" t="s">
        <v>8287</v>
      </c>
      <c r="B2117" t="s">
        <v>8288</v>
      </c>
      <c r="C2117" t="s">
        <v>8027</v>
      </c>
      <c r="D2117" t="s">
        <v>45</v>
      </c>
      <c r="E2117">
        <v>3280</v>
      </c>
      <c r="G2117" s="2">
        <v>61355622432</v>
      </c>
      <c r="AM2117">
        <v>-38.384540999999999</v>
      </c>
      <c r="AN2117">
        <v>142.48260099999999</v>
      </c>
      <c r="AO2117" t="s">
        <v>8289</v>
      </c>
    </row>
    <row r="2118" spans="1:43" x14ac:dyDescent="0.25">
      <c r="A2118" t="s">
        <v>7123</v>
      </c>
      <c r="B2118" t="s">
        <v>8290</v>
      </c>
      <c r="C2118" t="s">
        <v>8027</v>
      </c>
      <c r="D2118" t="s">
        <v>45</v>
      </c>
      <c r="E2118">
        <v>3280</v>
      </c>
      <c r="G2118" s="2">
        <v>61355622576</v>
      </c>
      <c r="H2118">
        <v>4.5</v>
      </c>
      <c r="I2118" t="s">
        <v>7124</v>
      </c>
      <c r="AM2118">
        <v>-38.384728000000003</v>
      </c>
      <c r="AN2118">
        <v>142.48109500000001</v>
      </c>
      <c r="AO2118" t="s">
        <v>8291</v>
      </c>
    </row>
    <row r="2119" spans="1:43" x14ac:dyDescent="0.25">
      <c r="A2119" t="s">
        <v>8292</v>
      </c>
      <c r="B2119" t="s">
        <v>8293</v>
      </c>
      <c r="C2119" t="s">
        <v>8027</v>
      </c>
      <c r="D2119" t="s">
        <v>45</v>
      </c>
      <c r="E2119">
        <v>3280</v>
      </c>
      <c r="G2119" s="2">
        <v>61355622709</v>
      </c>
      <c r="I2119" t="s">
        <v>8294</v>
      </c>
      <c r="AM2119">
        <v>-38.383181999999998</v>
      </c>
      <c r="AN2119">
        <v>142.481414</v>
      </c>
      <c r="AO2119" t="s">
        <v>8295</v>
      </c>
    </row>
    <row r="2120" spans="1:43" x14ac:dyDescent="0.25">
      <c r="A2120" t="s">
        <v>8296</v>
      </c>
      <c r="B2120" t="s">
        <v>8297</v>
      </c>
      <c r="C2120" t="s">
        <v>8027</v>
      </c>
      <c r="D2120" t="s">
        <v>45</v>
      </c>
      <c r="E2120">
        <v>3280</v>
      </c>
      <c r="G2120" s="2">
        <v>61355622741</v>
      </c>
      <c r="H2120">
        <v>3.5</v>
      </c>
      <c r="AM2120">
        <v>-38.382520999999997</v>
      </c>
      <c r="AN2120">
        <v>142.484701</v>
      </c>
      <c r="AO2120" t="s">
        <v>8298</v>
      </c>
    </row>
    <row r="2121" spans="1:43" x14ac:dyDescent="0.25">
      <c r="A2121" t="s">
        <v>8299</v>
      </c>
      <c r="B2121" t="s">
        <v>8300</v>
      </c>
      <c r="C2121" t="s">
        <v>8027</v>
      </c>
      <c r="D2121" t="s">
        <v>45</v>
      </c>
      <c r="E2121">
        <v>3280</v>
      </c>
      <c r="G2121" s="2">
        <v>61355622755</v>
      </c>
      <c r="H2121">
        <v>4</v>
      </c>
      <c r="I2121" t="s">
        <v>8301</v>
      </c>
      <c r="AM2121">
        <v>-38.387132999999999</v>
      </c>
      <c r="AN2121">
        <v>142.50299100000001</v>
      </c>
      <c r="AO2121" t="s">
        <v>8302</v>
      </c>
      <c r="AQ2121" t="s">
        <v>8303</v>
      </c>
    </row>
    <row r="2122" spans="1:43" x14ac:dyDescent="0.25">
      <c r="A2122" t="s">
        <v>8304</v>
      </c>
      <c r="B2122" t="s">
        <v>8101</v>
      </c>
      <c r="C2122" t="s">
        <v>8027</v>
      </c>
      <c r="D2122" t="s">
        <v>45</v>
      </c>
      <c r="E2122">
        <v>3280</v>
      </c>
      <c r="G2122" s="2">
        <v>61355622888</v>
      </c>
      <c r="H2122">
        <v>4.5</v>
      </c>
      <c r="I2122" t="s">
        <v>8305</v>
      </c>
      <c r="AM2122">
        <v>-38.384669000000002</v>
      </c>
      <c r="AN2122">
        <v>142.48250899999999</v>
      </c>
      <c r="AO2122" t="s">
        <v>8306</v>
      </c>
    </row>
    <row r="2123" spans="1:43" x14ac:dyDescent="0.25">
      <c r="A2123" t="s">
        <v>8307</v>
      </c>
      <c r="B2123" t="s">
        <v>8308</v>
      </c>
      <c r="C2123" t="s">
        <v>8027</v>
      </c>
      <c r="D2123" t="s">
        <v>45</v>
      </c>
      <c r="E2123">
        <v>3280</v>
      </c>
      <c r="G2123" s="2">
        <v>61355623132</v>
      </c>
      <c r="I2123" t="s">
        <v>8309</v>
      </c>
      <c r="AM2123">
        <v>-38.383217999999999</v>
      </c>
      <c r="AN2123">
        <v>142.48049700000001</v>
      </c>
      <c r="AO2123" t="s">
        <v>8310</v>
      </c>
    </row>
    <row r="2124" spans="1:43" x14ac:dyDescent="0.25">
      <c r="A2124" t="s">
        <v>8311</v>
      </c>
      <c r="B2124" t="s">
        <v>8312</v>
      </c>
      <c r="C2124" t="s">
        <v>8027</v>
      </c>
      <c r="D2124" t="s">
        <v>45</v>
      </c>
      <c r="E2124">
        <v>3280</v>
      </c>
      <c r="G2124" s="2">
        <v>61355623376</v>
      </c>
      <c r="I2124" t="s">
        <v>8313</v>
      </c>
      <c r="AM2124">
        <v>-38.378079</v>
      </c>
      <c r="AN2124">
        <v>142.47840500000001</v>
      </c>
      <c r="AO2124" t="s">
        <v>8314</v>
      </c>
      <c r="AQ2124" t="s">
        <v>8315</v>
      </c>
    </row>
    <row r="2125" spans="1:43" x14ac:dyDescent="0.25">
      <c r="A2125" t="s">
        <v>8316</v>
      </c>
      <c r="B2125" t="s">
        <v>8317</v>
      </c>
      <c r="C2125" t="s">
        <v>8027</v>
      </c>
      <c r="D2125" t="s">
        <v>45</v>
      </c>
      <c r="E2125">
        <v>3280</v>
      </c>
      <c r="G2125" s="2">
        <v>61355623600</v>
      </c>
      <c r="AM2125">
        <v>-38.377107000000002</v>
      </c>
      <c r="AN2125">
        <v>142.49545900000001</v>
      </c>
      <c r="AO2125" t="s">
        <v>8318</v>
      </c>
    </row>
    <row r="2126" spans="1:43" x14ac:dyDescent="0.25">
      <c r="A2126" t="s">
        <v>8319</v>
      </c>
      <c r="B2126" t="s">
        <v>8320</v>
      </c>
      <c r="C2126" t="s">
        <v>8027</v>
      </c>
      <c r="D2126" t="s">
        <v>45</v>
      </c>
      <c r="E2126">
        <v>3280</v>
      </c>
      <c r="G2126" s="2">
        <v>61355623677</v>
      </c>
      <c r="I2126" t="s">
        <v>8321</v>
      </c>
      <c r="AM2126">
        <v>-38.386640999999997</v>
      </c>
      <c r="AN2126">
        <v>142.511787</v>
      </c>
      <c r="AO2126" t="s">
        <v>8322</v>
      </c>
    </row>
    <row r="2127" spans="1:43" x14ac:dyDescent="0.25">
      <c r="A2127" t="s">
        <v>8323</v>
      </c>
      <c r="B2127" t="s">
        <v>8324</v>
      </c>
      <c r="C2127" t="s">
        <v>8027</v>
      </c>
      <c r="D2127" t="s">
        <v>45</v>
      </c>
      <c r="E2127">
        <v>3280</v>
      </c>
      <c r="G2127" s="2">
        <v>61355623714</v>
      </c>
      <c r="H2127">
        <v>4.5</v>
      </c>
      <c r="AM2127">
        <v>-38.385046000000003</v>
      </c>
      <c r="AN2127">
        <v>142.48314300000001</v>
      </c>
      <c r="AO2127" t="s">
        <v>8325</v>
      </c>
    </row>
    <row r="2128" spans="1:43" x14ac:dyDescent="0.25">
      <c r="A2128" t="s">
        <v>8326</v>
      </c>
      <c r="B2128" t="s">
        <v>8327</v>
      </c>
      <c r="C2128" t="s">
        <v>8027</v>
      </c>
      <c r="D2128" t="s">
        <v>45</v>
      </c>
      <c r="E2128">
        <v>3280</v>
      </c>
      <c r="G2128" s="2">
        <v>61355623866</v>
      </c>
      <c r="I2128" t="s">
        <v>8328</v>
      </c>
      <c r="AM2128">
        <v>-38.381881999999997</v>
      </c>
      <c r="AN2128">
        <v>142.48662899999999</v>
      </c>
      <c r="AO2128" t="s">
        <v>8329</v>
      </c>
    </row>
    <row r="2129" spans="1:43" x14ac:dyDescent="0.25">
      <c r="A2129" t="s">
        <v>8330</v>
      </c>
      <c r="B2129" t="s">
        <v>8331</v>
      </c>
      <c r="C2129" t="s">
        <v>8027</v>
      </c>
      <c r="D2129" t="s">
        <v>45</v>
      </c>
      <c r="E2129">
        <v>3280</v>
      </c>
      <c r="G2129" s="2">
        <v>61355623939</v>
      </c>
      <c r="I2129" t="s">
        <v>8332</v>
      </c>
      <c r="AM2129">
        <v>-38.380968000000003</v>
      </c>
      <c r="AN2129">
        <v>142.47718499999999</v>
      </c>
      <c r="AO2129" t="s">
        <v>8333</v>
      </c>
    </row>
    <row r="2130" spans="1:43" x14ac:dyDescent="0.25">
      <c r="A2130" t="s">
        <v>8334</v>
      </c>
      <c r="B2130" t="s">
        <v>8335</v>
      </c>
      <c r="C2130" t="s">
        <v>8027</v>
      </c>
      <c r="D2130" t="s">
        <v>45</v>
      </c>
      <c r="E2130">
        <v>3280</v>
      </c>
      <c r="G2130" s="2">
        <v>61355623997</v>
      </c>
      <c r="AM2130">
        <v>-38.388474000000002</v>
      </c>
      <c r="AN2130">
        <v>142.499796</v>
      </c>
      <c r="AO2130" t="s">
        <v>8336</v>
      </c>
    </row>
    <row r="2131" spans="1:43" x14ac:dyDescent="0.25">
      <c r="A2131" t="s">
        <v>8337</v>
      </c>
      <c r="B2131" t="s">
        <v>8338</v>
      </c>
      <c r="C2131" t="s">
        <v>8027</v>
      </c>
      <c r="D2131" t="s">
        <v>45</v>
      </c>
      <c r="E2131">
        <v>3280</v>
      </c>
      <c r="G2131" s="2">
        <v>61355624133</v>
      </c>
      <c r="I2131" t="s">
        <v>8339</v>
      </c>
      <c r="AM2131">
        <v>-38.378768999999998</v>
      </c>
      <c r="AN2131">
        <v>142.48367400000001</v>
      </c>
      <c r="AO2131" t="s">
        <v>8340</v>
      </c>
      <c r="AQ2131" t="s">
        <v>8341</v>
      </c>
    </row>
    <row r="2132" spans="1:43" x14ac:dyDescent="0.25">
      <c r="A2132" t="s">
        <v>8342</v>
      </c>
      <c r="B2132" t="s">
        <v>8343</v>
      </c>
      <c r="C2132" t="s">
        <v>8027</v>
      </c>
      <c r="D2132" t="s">
        <v>45</v>
      </c>
      <c r="E2132">
        <v>3280</v>
      </c>
      <c r="G2132" s="2">
        <v>61355624208</v>
      </c>
      <c r="I2132" t="s">
        <v>8344</v>
      </c>
      <c r="AM2132">
        <v>-38.385274000000003</v>
      </c>
      <c r="AN2132">
        <v>142.48271199999999</v>
      </c>
      <c r="AO2132" t="s">
        <v>8345</v>
      </c>
    </row>
    <row r="2133" spans="1:43" x14ac:dyDescent="0.25">
      <c r="A2133" t="s">
        <v>8346</v>
      </c>
      <c r="B2133" t="s">
        <v>8347</v>
      </c>
      <c r="C2133" t="s">
        <v>8027</v>
      </c>
      <c r="D2133" t="s">
        <v>45</v>
      </c>
      <c r="E2133">
        <v>3280</v>
      </c>
      <c r="G2133" s="2">
        <v>61355624244</v>
      </c>
      <c r="AM2133">
        <v>-38.375647999999998</v>
      </c>
      <c r="AN2133">
        <v>142.47989899999999</v>
      </c>
      <c r="AO2133" t="s">
        <v>8348</v>
      </c>
    </row>
    <row r="2134" spans="1:43" x14ac:dyDescent="0.25">
      <c r="A2134" t="s">
        <v>8349</v>
      </c>
      <c r="B2134" t="s">
        <v>8350</v>
      </c>
      <c r="C2134" t="s">
        <v>8027</v>
      </c>
      <c r="D2134" t="s">
        <v>45</v>
      </c>
      <c r="E2134">
        <v>3280</v>
      </c>
      <c r="G2134" s="2">
        <v>61355624689</v>
      </c>
      <c r="AM2134">
        <v>-38.381262999999997</v>
      </c>
      <c r="AN2134">
        <v>142.481786</v>
      </c>
      <c r="AO2134" t="s">
        <v>8351</v>
      </c>
    </row>
    <row r="2135" spans="1:43" x14ac:dyDescent="0.25">
      <c r="A2135" t="s">
        <v>8352</v>
      </c>
      <c r="B2135" t="s">
        <v>8353</v>
      </c>
      <c r="C2135" t="s">
        <v>8027</v>
      </c>
      <c r="D2135" t="s">
        <v>45</v>
      </c>
      <c r="E2135">
        <v>3280</v>
      </c>
      <c r="G2135" s="2">
        <v>61355624840</v>
      </c>
      <c r="I2135" t="s">
        <v>8354</v>
      </c>
      <c r="AM2135">
        <v>-38.381168000000002</v>
      </c>
      <c r="AN2135">
        <v>142.485691</v>
      </c>
      <c r="AO2135" t="s">
        <v>8355</v>
      </c>
    </row>
    <row r="2136" spans="1:43" x14ac:dyDescent="0.25">
      <c r="A2136" t="s">
        <v>8356</v>
      </c>
      <c r="B2136" t="s">
        <v>8357</v>
      </c>
      <c r="C2136" t="s">
        <v>8027</v>
      </c>
      <c r="D2136" t="s">
        <v>45</v>
      </c>
      <c r="E2136">
        <v>3280</v>
      </c>
      <c r="G2136" s="2">
        <v>61355624854</v>
      </c>
      <c r="H2136">
        <v>4</v>
      </c>
      <c r="AM2136">
        <v>-38.381410000000002</v>
      </c>
      <c r="AN2136">
        <v>142.483586</v>
      </c>
      <c r="AO2136" t="s">
        <v>8358</v>
      </c>
    </row>
    <row r="2137" spans="1:43" x14ac:dyDescent="0.25">
      <c r="A2137" t="s">
        <v>8359</v>
      </c>
      <c r="B2137" t="s">
        <v>8360</v>
      </c>
      <c r="C2137" t="s">
        <v>8027</v>
      </c>
      <c r="D2137" t="s">
        <v>45</v>
      </c>
      <c r="E2137">
        <v>3280</v>
      </c>
      <c r="G2137" s="2">
        <v>61355624874</v>
      </c>
      <c r="I2137" t="s">
        <v>8361</v>
      </c>
      <c r="AM2137">
        <v>-38.396005000000002</v>
      </c>
      <c r="AN2137">
        <v>142.47080600000001</v>
      </c>
      <c r="AO2137" t="s">
        <v>8362</v>
      </c>
      <c r="AQ2137" t="s">
        <v>8363</v>
      </c>
    </row>
    <row r="2138" spans="1:43" x14ac:dyDescent="0.25">
      <c r="A2138" t="s">
        <v>8364</v>
      </c>
      <c r="B2138" t="s">
        <v>8365</v>
      </c>
      <c r="C2138" t="s">
        <v>8027</v>
      </c>
      <c r="D2138" t="s">
        <v>45</v>
      </c>
      <c r="E2138">
        <v>3280</v>
      </c>
      <c r="G2138" s="2">
        <v>61355624948</v>
      </c>
      <c r="AM2138">
        <v>-38.382841999999997</v>
      </c>
      <c r="AN2138">
        <v>142.48462599999999</v>
      </c>
      <c r="AO2138" t="s">
        <v>8366</v>
      </c>
    </row>
    <row r="2139" spans="1:43" x14ac:dyDescent="0.25">
      <c r="A2139" t="s">
        <v>8367</v>
      </c>
      <c r="B2139" t="s">
        <v>8368</v>
      </c>
      <c r="C2139" t="s">
        <v>8027</v>
      </c>
      <c r="D2139" t="s">
        <v>45</v>
      </c>
      <c r="E2139">
        <v>3280</v>
      </c>
      <c r="G2139" s="2">
        <v>61355625031</v>
      </c>
      <c r="I2139" t="s">
        <v>8369</v>
      </c>
      <c r="AM2139">
        <v>-38.384644000000002</v>
      </c>
      <c r="AN2139">
        <v>142.51233999999999</v>
      </c>
      <c r="AO2139" t="s">
        <v>8370</v>
      </c>
      <c r="AQ2139" t="s">
        <v>8371</v>
      </c>
    </row>
    <row r="2140" spans="1:43" x14ac:dyDescent="0.25">
      <c r="A2140" t="s">
        <v>8372</v>
      </c>
      <c r="B2140" t="s">
        <v>8373</v>
      </c>
      <c r="C2140" t="s">
        <v>8027</v>
      </c>
      <c r="D2140" t="s">
        <v>45</v>
      </c>
      <c r="E2140">
        <v>3280</v>
      </c>
      <c r="G2140" s="2">
        <v>61355625722</v>
      </c>
      <c r="I2140" t="s">
        <v>8374</v>
      </c>
      <c r="AM2140">
        <v>-38.383830000000003</v>
      </c>
      <c r="AN2140">
        <v>142.49154999999999</v>
      </c>
      <c r="AO2140" t="s">
        <v>8375</v>
      </c>
      <c r="AQ2140" t="s">
        <v>8376</v>
      </c>
    </row>
    <row r="2141" spans="1:43" x14ac:dyDescent="0.25">
      <c r="A2141" t="s">
        <v>8377</v>
      </c>
      <c r="B2141" t="s">
        <v>8378</v>
      </c>
      <c r="C2141" t="s">
        <v>8027</v>
      </c>
      <c r="D2141" t="s">
        <v>45</v>
      </c>
      <c r="E2141">
        <v>3280</v>
      </c>
      <c r="G2141" s="2">
        <v>61355625749</v>
      </c>
      <c r="H2141">
        <v>5</v>
      </c>
      <c r="AM2141">
        <v>-38.382089999999998</v>
      </c>
      <c r="AN2141">
        <v>142.48442399999999</v>
      </c>
      <c r="AO2141" t="s">
        <v>8379</v>
      </c>
    </row>
    <row r="2142" spans="1:43" x14ac:dyDescent="0.25">
      <c r="A2142" t="s">
        <v>8380</v>
      </c>
      <c r="B2142" t="s">
        <v>8381</v>
      </c>
      <c r="C2142" t="s">
        <v>8027</v>
      </c>
      <c r="D2142" t="s">
        <v>6092</v>
      </c>
      <c r="E2142">
        <v>3280</v>
      </c>
      <c r="G2142" s="2">
        <v>61355626352</v>
      </c>
      <c r="AM2142">
        <v>-38.384911000000002</v>
      </c>
      <c r="AN2142">
        <v>142.48325299999999</v>
      </c>
      <c r="AO2142" t="s">
        <v>8382</v>
      </c>
    </row>
    <row r="2143" spans="1:43" x14ac:dyDescent="0.25">
      <c r="A2143" t="s">
        <v>8383</v>
      </c>
      <c r="B2143" t="s">
        <v>8384</v>
      </c>
      <c r="C2143" t="s">
        <v>8027</v>
      </c>
      <c r="D2143" t="s">
        <v>45</v>
      </c>
      <c r="E2143">
        <v>3280</v>
      </c>
      <c r="G2143" s="2">
        <v>61355626531</v>
      </c>
      <c r="I2143" t="s">
        <v>8385</v>
      </c>
      <c r="AM2143">
        <v>-38.392873999999999</v>
      </c>
      <c r="AN2143">
        <v>142.46800999999999</v>
      </c>
      <c r="AO2143" t="s">
        <v>8386</v>
      </c>
    </row>
    <row r="2144" spans="1:43" x14ac:dyDescent="0.25">
      <c r="A2144" t="s">
        <v>8387</v>
      </c>
      <c r="B2144" t="s">
        <v>8388</v>
      </c>
      <c r="C2144" t="s">
        <v>8027</v>
      </c>
      <c r="D2144" t="s">
        <v>45</v>
      </c>
      <c r="E2144">
        <v>3280</v>
      </c>
      <c r="G2144" s="2">
        <v>61355626570</v>
      </c>
      <c r="AM2144">
        <v>-38.380315000000003</v>
      </c>
      <c r="AN2144">
        <v>142.480952</v>
      </c>
      <c r="AO2144" t="s">
        <v>8389</v>
      </c>
    </row>
    <row r="2145" spans="1:43" x14ac:dyDescent="0.25">
      <c r="A2145" t="s">
        <v>8390</v>
      </c>
      <c r="B2145" t="s">
        <v>8391</v>
      </c>
      <c r="C2145" t="s">
        <v>8027</v>
      </c>
      <c r="D2145" t="s">
        <v>45</v>
      </c>
      <c r="E2145">
        <v>3280</v>
      </c>
      <c r="G2145" s="2">
        <v>61355627144</v>
      </c>
      <c r="I2145" t="s">
        <v>8392</v>
      </c>
      <c r="AM2145">
        <v>-38.379517999999997</v>
      </c>
      <c r="AN2145">
        <v>142.48538600000001</v>
      </c>
      <c r="AO2145" t="s">
        <v>8393</v>
      </c>
      <c r="AQ2145" t="s">
        <v>8394</v>
      </c>
    </row>
    <row r="2146" spans="1:43" x14ac:dyDescent="0.25">
      <c r="A2146" t="s">
        <v>8395</v>
      </c>
      <c r="B2146" t="s">
        <v>8396</v>
      </c>
      <c r="C2146" t="s">
        <v>8027</v>
      </c>
      <c r="D2146" t="s">
        <v>45</v>
      </c>
      <c r="E2146">
        <v>3280</v>
      </c>
      <c r="G2146" s="2">
        <v>61355627323</v>
      </c>
      <c r="I2146" t="s">
        <v>8397</v>
      </c>
      <c r="AM2146">
        <v>-38.396051999999997</v>
      </c>
      <c r="AN2146">
        <v>142.47400300000001</v>
      </c>
      <c r="AO2146" t="s">
        <v>8398</v>
      </c>
    </row>
    <row r="2147" spans="1:43" x14ac:dyDescent="0.25">
      <c r="A2147" t="s">
        <v>8399</v>
      </c>
      <c r="B2147" t="s">
        <v>8400</v>
      </c>
      <c r="C2147" t="s">
        <v>8027</v>
      </c>
      <c r="D2147" t="s">
        <v>45</v>
      </c>
      <c r="E2147">
        <v>3280</v>
      </c>
      <c r="G2147" s="2">
        <v>61355627533</v>
      </c>
      <c r="AM2147">
        <v>-38.381901999999997</v>
      </c>
      <c r="AN2147">
        <v>142.481616</v>
      </c>
      <c r="AO2147" t="s">
        <v>8401</v>
      </c>
    </row>
    <row r="2148" spans="1:43" x14ac:dyDescent="0.25">
      <c r="A2148" t="s">
        <v>8402</v>
      </c>
      <c r="B2148" t="s">
        <v>8403</v>
      </c>
      <c r="C2148" t="s">
        <v>8027</v>
      </c>
      <c r="D2148" t="s">
        <v>45</v>
      </c>
      <c r="E2148">
        <v>3280</v>
      </c>
      <c r="G2148" s="2">
        <v>61355627699</v>
      </c>
      <c r="H2148">
        <v>2</v>
      </c>
      <c r="I2148" t="s">
        <v>8404</v>
      </c>
      <c r="AM2148">
        <v>-38.384315999999998</v>
      </c>
      <c r="AN2148">
        <v>142.482767</v>
      </c>
      <c r="AO2148" t="s">
        <v>8405</v>
      </c>
      <c r="AQ2148" t="s">
        <v>8406</v>
      </c>
    </row>
    <row r="2149" spans="1:43" x14ac:dyDescent="0.25">
      <c r="A2149" t="s">
        <v>8407</v>
      </c>
      <c r="B2149" t="s">
        <v>8408</v>
      </c>
      <c r="C2149" t="s">
        <v>8027</v>
      </c>
      <c r="D2149" t="s">
        <v>45</v>
      </c>
      <c r="E2149">
        <v>3280</v>
      </c>
      <c r="G2149" s="2">
        <v>61355627788</v>
      </c>
      <c r="I2149" t="s">
        <v>8409</v>
      </c>
      <c r="AM2149">
        <v>-38.391392000000003</v>
      </c>
      <c r="AN2149">
        <v>142.51155700000001</v>
      </c>
      <c r="AO2149" t="s">
        <v>8410</v>
      </c>
    </row>
    <row r="2150" spans="1:43" x14ac:dyDescent="0.25">
      <c r="A2150" t="s">
        <v>8411</v>
      </c>
      <c r="B2150" t="s">
        <v>8412</v>
      </c>
      <c r="C2150" t="s">
        <v>8027</v>
      </c>
      <c r="D2150" t="s">
        <v>45</v>
      </c>
      <c r="E2150">
        <v>3280</v>
      </c>
      <c r="G2150" s="2">
        <v>61355627921</v>
      </c>
      <c r="I2150" t="s">
        <v>8413</v>
      </c>
      <c r="AM2150">
        <v>-38.388786000000003</v>
      </c>
      <c r="AN2150">
        <v>142.49133599999999</v>
      </c>
      <c r="AO2150" t="s">
        <v>8414</v>
      </c>
    </row>
    <row r="2151" spans="1:43" x14ac:dyDescent="0.25">
      <c r="A2151" t="s">
        <v>8415</v>
      </c>
      <c r="B2151" t="s">
        <v>8416</v>
      </c>
      <c r="C2151" t="s">
        <v>8027</v>
      </c>
      <c r="D2151" t="s">
        <v>45</v>
      </c>
      <c r="E2151">
        <v>3280</v>
      </c>
      <c r="G2151" s="2">
        <v>61355627927</v>
      </c>
      <c r="AM2151">
        <v>-38.377752999999998</v>
      </c>
      <c r="AN2151">
        <v>142.48111900000001</v>
      </c>
      <c r="AO2151" t="s">
        <v>8417</v>
      </c>
    </row>
    <row r="2152" spans="1:43" x14ac:dyDescent="0.25">
      <c r="A2152" t="s">
        <v>8418</v>
      </c>
      <c r="B2152" t="s">
        <v>8419</v>
      </c>
      <c r="C2152" t="s">
        <v>8027</v>
      </c>
      <c r="D2152" t="s">
        <v>45</v>
      </c>
      <c r="E2152">
        <v>3280</v>
      </c>
      <c r="G2152" s="2">
        <v>61355628044</v>
      </c>
      <c r="I2152" t="s">
        <v>8420</v>
      </c>
      <c r="AM2152">
        <v>-38.382330000000003</v>
      </c>
      <c r="AN2152">
        <v>142.48734899999999</v>
      </c>
      <c r="AO2152" t="s">
        <v>8421</v>
      </c>
      <c r="AQ2152" t="s">
        <v>8422</v>
      </c>
    </row>
    <row r="2153" spans="1:43" x14ac:dyDescent="0.25">
      <c r="A2153" t="s">
        <v>8423</v>
      </c>
      <c r="B2153" t="s">
        <v>8424</v>
      </c>
      <c r="C2153" t="s">
        <v>8027</v>
      </c>
      <c r="D2153" t="s">
        <v>45</v>
      </c>
      <c r="E2153">
        <v>3280</v>
      </c>
      <c r="G2153" s="2">
        <v>61355628391</v>
      </c>
      <c r="I2153" t="s">
        <v>8425</v>
      </c>
      <c r="AM2153">
        <v>-38.385140999999997</v>
      </c>
      <c r="AN2153">
        <v>142.482257</v>
      </c>
      <c r="AO2153" t="s">
        <v>8426</v>
      </c>
    </row>
    <row r="2154" spans="1:43" x14ac:dyDescent="0.25">
      <c r="A2154" t="s">
        <v>8427</v>
      </c>
      <c r="B2154" t="s">
        <v>8428</v>
      </c>
      <c r="C2154" t="s">
        <v>8027</v>
      </c>
      <c r="D2154" t="s">
        <v>45</v>
      </c>
      <c r="E2154">
        <v>3280</v>
      </c>
      <c r="G2154" s="2">
        <v>61355628511</v>
      </c>
      <c r="I2154" t="s">
        <v>8429</v>
      </c>
      <c r="AM2154">
        <v>-38.385890000000003</v>
      </c>
      <c r="AN2154">
        <v>142.50025199999999</v>
      </c>
      <c r="AO2154" t="s">
        <v>8430</v>
      </c>
    </row>
    <row r="2155" spans="1:43" x14ac:dyDescent="0.25">
      <c r="A2155" t="s">
        <v>8431</v>
      </c>
      <c r="B2155" t="s">
        <v>8049</v>
      </c>
      <c r="C2155" t="s">
        <v>8027</v>
      </c>
      <c r="D2155" t="s">
        <v>45</v>
      </c>
      <c r="E2155">
        <v>3280</v>
      </c>
      <c r="G2155" s="2">
        <v>61355628555</v>
      </c>
      <c r="I2155" t="s">
        <v>8432</v>
      </c>
      <c r="AM2155">
        <v>-38.380291</v>
      </c>
      <c r="AN2155">
        <v>142.48424600000001</v>
      </c>
      <c r="AO2155" t="s">
        <v>8433</v>
      </c>
    </row>
    <row r="2156" spans="1:43" x14ac:dyDescent="0.25">
      <c r="A2156" t="s">
        <v>8434</v>
      </c>
      <c r="B2156" t="s">
        <v>8435</v>
      </c>
      <c r="C2156" t="s">
        <v>8027</v>
      </c>
      <c r="D2156" t="s">
        <v>45</v>
      </c>
      <c r="E2156">
        <v>3280</v>
      </c>
      <c r="G2156" s="2">
        <v>61355628877</v>
      </c>
      <c r="I2156" t="s">
        <v>8436</v>
      </c>
      <c r="AM2156">
        <v>-38.381982999999998</v>
      </c>
      <c r="AN2156">
        <v>142.487639</v>
      </c>
      <c r="AO2156" t="s">
        <v>8437</v>
      </c>
    </row>
    <row r="2157" spans="1:43" x14ac:dyDescent="0.25">
      <c r="A2157" t="s">
        <v>8438</v>
      </c>
      <c r="B2157" t="s">
        <v>8439</v>
      </c>
      <c r="C2157" t="s">
        <v>8027</v>
      </c>
      <c r="D2157" t="s">
        <v>45</v>
      </c>
      <c r="E2157">
        <v>3280</v>
      </c>
      <c r="G2157" s="2">
        <v>61355628882</v>
      </c>
      <c r="AM2157">
        <v>-38.385409000000003</v>
      </c>
      <c r="AN2157">
        <v>142.48261299999999</v>
      </c>
      <c r="AO2157" t="s">
        <v>8440</v>
      </c>
    </row>
    <row r="2158" spans="1:43" x14ac:dyDescent="0.25">
      <c r="A2158" t="s">
        <v>8441</v>
      </c>
      <c r="B2158" t="s">
        <v>8439</v>
      </c>
      <c r="C2158" t="s">
        <v>8027</v>
      </c>
      <c r="D2158" t="s">
        <v>45</v>
      </c>
      <c r="E2158">
        <v>3280</v>
      </c>
      <c r="G2158" s="2">
        <v>61355629753</v>
      </c>
      <c r="I2158" t="s">
        <v>1054</v>
      </c>
      <c r="AM2158">
        <v>-38.385399</v>
      </c>
      <c r="AN2158">
        <v>142.48262600000001</v>
      </c>
      <c r="AO2158" t="s">
        <v>8442</v>
      </c>
    </row>
    <row r="2159" spans="1:43" x14ac:dyDescent="0.25">
      <c r="A2159" t="s">
        <v>8443</v>
      </c>
      <c r="B2159" t="s">
        <v>8444</v>
      </c>
      <c r="C2159" t="s">
        <v>8027</v>
      </c>
      <c r="D2159" t="s">
        <v>45</v>
      </c>
      <c r="E2159">
        <v>3280</v>
      </c>
      <c r="G2159" s="2">
        <v>61355641200</v>
      </c>
      <c r="H2159">
        <v>4</v>
      </c>
      <c r="I2159" t="s">
        <v>8445</v>
      </c>
      <c r="AM2159">
        <v>-38.386333999999998</v>
      </c>
      <c r="AN2159">
        <v>142.48141200000001</v>
      </c>
      <c r="AO2159" t="s">
        <v>8446</v>
      </c>
      <c r="AQ2159" t="s">
        <v>8447</v>
      </c>
    </row>
    <row r="2160" spans="1:43" x14ac:dyDescent="0.25">
      <c r="A2160" t="s">
        <v>8448</v>
      </c>
      <c r="B2160" t="s">
        <v>8449</v>
      </c>
      <c r="C2160" t="s">
        <v>8027</v>
      </c>
      <c r="D2160" t="s">
        <v>45</v>
      </c>
      <c r="E2160">
        <v>3280</v>
      </c>
      <c r="G2160" s="2">
        <v>61355641500</v>
      </c>
      <c r="H2160">
        <v>5</v>
      </c>
      <c r="I2160" t="s">
        <v>8450</v>
      </c>
      <c r="AM2160">
        <v>-38.382618000000001</v>
      </c>
      <c r="AN2160">
        <v>142.487987</v>
      </c>
      <c r="AO2160" t="s">
        <v>8451</v>
      </c>
      <c r="AQ2160" t="s">
        <v>8452</v>
      </c>
    </row>
    <row r="2161" spans="1:43" x14ac:dyDescent="0.25">
      <c r="A2161" t="s">
        <v>8453</v>
      </c>
      <c r="B2161" t="s">
        <v>8454</v>
      </c>
      <c r="C2161" t="s">
        <v>8027</v>
      </c>
      <c r="D2161" t="s">
        <v>45</v>
      </c>
      <c r="E2161">
        <v>3280</v>
      </c>
      <c r="G2161" s="2">
        <v>61355646200</v>
      </c>
      <c r="I2161" t="s">
        <v>8455</v>
      </c>
      <c r="AM2161">
        <v>-38.386381</v>
      </c>
      <c r="AN2161">
        <v>142.48361399999999</v>
      </c>
      <c r="AO2161" t="s">
        <v>8456</v>
      </c>
    </row>
    <row r="2162" spans="1:43" x14ac:dyDescent="0.25">
      <c r="A2162" t="s">
        <v>8457</v>
      </c>
      <c r="B2162" t="s">
        <v>8458</v>
      </c>
      <c r="C2162" t="s">
        <v>8459</v>
      </c>
      <c r="D2162" t="s">
        <v>45</v>
      </c>
      <c r="E2162">
        <v>3277</v>
      </c>
      <c r="G2162" s="2">
        <v>61355651242</v>
      </c>
      <c r="I2162" t="s">
        <v>2392</v>
      </c>
      <c r="AM2162">
        <v>-38.386740000000003</v>
      </c>
      <c r="AN2162">
        <v>142.60667000000001</v>
      </c>
      <c r="AO2162" t="s">
        <v>8460</v>
      </c>
      <c r="AQ2162" t="s">
        <v>2394</v>
      </c>
    </row>
    <row r="2163" spans="1:43" x14ac:dyDescent="0.25">
      <c r="A2163" t="s">
        <v>8461</v>
      </c>
      <c r="B2163" t="s">
        <v>8462</v>
      </c>
      <c r="C2163" t="s">
        <v>8027</v>
      </c>
      <c r="D2163" t="s">
        <v>45</v>
      </c>
      <c r="E2163">
        <v>3280</v>
      </c>
      <c r="G2163" s="2">
        <v>61355651327</v>
      </c>
      <c r="I2163" t="s">
        <v>8463</v>
      </c>
      <c r="AM2163">
        <v>-38.399225999999999</v>
      </c>
      <c r="AN2163">
        <v>142.56829500000001</v>
      </c>
      <c r="AO2163" t="s">
        <v>8464</v>
      </c>
    </row>
    <row r="2164" spans="1:43" x14ac:dyDescent="0.25">
      <c r="A2164" t="s">
        <v>8465</v>
      </c>
      <c r="B2164" t="s">
        <v>8466</v>
      </c>
      <c r="C2164" t="s">
        <v>8459</v>
      </c>
      <c r="D2164" t="s">
        <v>45</v>
      </c>
      <c r="E2164">
        <v>3277</v>
      </c>
      <c r="G2164" s="2">
        <v>61355653130</v>
      </c>
      <c r="H2164">
        <v>4</v>
      </c>
      <c r="I2164" t="s">
        <v>8467</v>
      </c>
      <c r="AM2164">
        <v>-38.395153000000001</v>
      </c>
      <c r="AN2164">
        <v>142.62761499999999</v>
      </c>
      <c r="AO2164" t="s">
        <v>8468</v>
      </c>
      <c r="AQ2164" t="s">
        <v>8469</v>
      </c>
    </row>
    <row r="2165" spans="1:43" x14ac:dyDescent="0.25">
      <c r="A2165" t="s">
        <v>8470</v>
      </c>
      <c r="B2165" t="s">
        <v>8471</v>
      </c>
      <c r="C2165" t="s">
        <v>8472</v>
      </c>
      <c r="D2165" t="s">
        <v>45</v>
      </c>
      <c r="E2165">
        <v>3275</v>
      </c>
      <c r="G2165" s="2">
        <v>61355654410</v>
      </c>
      <c r="I2165" t="s">
        <v>8473</v>
      </c>
      <c r="AM2165">
        <v>-38.291401999999998</v>
      </c>
      <c r="AN2165">
        <v>142.479919</v>
      </c>
      <c r="AO2165" t="s">
        <v>8474</v>
      </c>
    </row>
    <row r="2166" spans="1:43" x14ac:dyDescent="0.25">
      <c r="A2166" t="s">
        <v>8475</v>
      </c>
      <c r="B2166" t="s">
        <v>6323</v>
      </c>
      <c r="C2166" t="s">
        <v>8476</v>
      </c>
      <c r="D2166" t="s">
        <v>45</v>
      </c>
      <c r="E2166">
        <v>3282</v>
      </c>
      <c r="G2166" s="2">
        <v>61355657850</v>
      </c>
      <c r="I2166" t="s">
        <v>8477</v>
      </c>
      <c r="AM2166">
        <v>-38.291592000000001</v>
      </c>
      <c r="AN2166">
        <v>142.36326099999999</v>
      </c>
      <c r="AO2166" t="s">
        <v>8478</v>
      </c>
      <c r="AQ2166" t="s">
        <v>8479</v>
      </c>
    </row>
    <row r="2167" spans="1:43" x14ac:dyDescent="0.25">
      <c r="A2167" t="s">
        <v>8480</v>
      </c>
      <c r="B2167" t="s">
        <v>8481</v>
      </c>
      <c r="C2167" t="s">
        <v>8472</v>
      </c>
      <c r="D2167" t="s">
        <v>45</v>
      </c>
      <c r="E2167">
        <v>3275</v>
      </c>
      <c r="G2167" s="2">
        <v>61355659444</v>
      </c>
      <c r="I2167" t="s">
        <v>8482</v>
      </c>
      <c r="AM2167">
        <v>-38.293599</v>
      </c>
      <c r="AN2167">
        <v>142.47216</v>
      </c>
      <c r="AO2167" t="s">
        <v>8483</v>
      </c>
    </row>
    <row r="2168" spans="1:43" x14ac:dyDescent="0.25">
      <c r="A2168" t="s">
        <v>8484</v>
      </c>
      <c r="B2168" t="s">
        <v>8485</v>
      </c>
      <c r="C2168" t="s">
        <v>8486</v>
      </c>
      <c r="D2168" t="s">
        <v>45</v>
      </c>
      <c r="E2168">
        <v>3284</v>
      </c>
      <c r="G2168" s="2">
        <v>61355681160</v>
      </c>
      <c r="I2168" t="s">
        <v>8487</v>
      </c>
      <c r="AM2168">
        <v>-38.383113999999999</v>
      </c>
      <c r="AN2168">
        <v>142.23353399999999</v>
      </c>
      <c r="AO2168" t="s">
        <v>8488</v>
      </c>
      <c r="AQ2168" t="s">
        <v>8489</v>
      </c>
    </row>
    <row r="2169" spans="1:43" x14ac:dyDescent="0.25">
      <c r="A2169" t="s">
        <v>8490</v>
      </c>
      <c r="B2169" t="s">
        <v>8491</v>
      </c>
      <c r="C2169" t="s">
        <v>8486</v>
      </c>
      <c r="D2169" t="s">
        <v>45</v>
      </c>
      <c r="E2169">
        <v>3284</v>
      </c>
      <c r="G2169" s="2">
        <v>61355681829</v>
      </c>
      <c r="AM2169">
        <v>-38.383087000000003</v>
      </c>
      <c r="AN2169">
        <v>142.23612800000001</v>
      </c>
      <c r="AO2169" t="s">
        <v>8492</v>
      </c>
    </row>
    <row r="2170" spans="1:43" x14ac:dyDescent="0.25">
      <c r="A2170" t="s">
        <v>8493</v>
      </c>
      <c r="B2170" t="s">
        <v>8494</v>
      </c>
      <c r="C2170" t="s">
        <v>8486</v>
      </c>
      <c r="D2170" t="s">
        <v>45</v>
      </c>
      <c r="E2170">
        <v>3284</v>
      </c>
      <c r="G2170" s="2">
        <v>61355681884</v>
      </c>
      <c r="AM2170">
        <v>-38.387819</v>
      </c>
      <c r="AN2170">
        <v>142.24058400000001</v>
      </c>
      <c r="AO2170" t="s">
        <v>8495</v>
      </c>
    </row>
    <row r="2171" spans="1:43" x14ac:dyDescent="0.25">
      <c r="A2171" t="s">
        <v>8496</v>
      </c>
      <c r="B2171" t="s">
        <v>8497</v>
      </c>
      <c r="C2171" t="s">
        <v>8486</v>
      </c>
      <c r="D2171" t="s">
        <v>45</v>
      </c>
      <c r="E2171">
        <v>3284</v>
      </c>
      <c r="G2171" s="2">
        <v>61355682134</v>
      </c>
      <c r="AM2171">
        <v>-38.392707000000001</v>
      </c>
      <c r="AN2171">
        <v>142.21334999999999</v>
      </c>
      <c r="AO2171" t="s">
        <v>8498</v>
      </c>
    </row>
    <row r="2172" spans="1:43" x14ac:dyDescent="0.25">
      <c r="A2172" t="s">
        <v>8499</v>
      </c>
      <c r="B2172" t="s">
        <v>8500</v>
      </c>
      <c r="C2172" t="s">
        <v>8486</v>
      </c>
      <c r="D2172" t="s">
        <v>45</v>
      </c>
      <c r="E2172">
        <v>3284</v>
      </c>
      <c r="G2172" s="2">
        <v>61355682251</v>
      </c>
      <c r="AM2172">
        <v>-38.383074000000001</v>
      </c>
      <c r="AN2172">
        <v>142.235974</v>
      </c>
      <c r="AO2172" t="s">
        <v>8501</v>
      </c>
    </row>
    <row r="2173" spans="1:43" x14ac:dyDescent="0.25">
      <c r="A2173" t="s">
        <v>8502</v>
      </c>
      <c r="B2173" t="s">
        <v>8503</v>
      </c>
      <c r="C2173" t="s">
        <v>8486</v>
      </c>
      <c r="D2173" t="s">
        <v>45</v>
      </c>
      <c r="E2173">
        <v>3284</v>
      </c>
      <c r="G2173" s="2">
        <v>61355682324</v>
      </c>
      <c r="I2173" t="s">
        <v>8504</v>
      </c>
      <c r="AM2173">
        <v>-38.388089999999998</v>
      </c>
      <c r="AN2173">
        <v>142.24008900000001</v>
      </c>
      <c r="AO2173" t="s">
        <v>8505</v>
      </c>
    </row>
    <row r="2174" spans="1:43" x14ac:dyDescent="0.25">
      <c r="A2174" t="s">
        <v>8506</v>
      </c>
      <c r="B2174" t="s">
        <v>8507</v>
      </c>
      <c r="C2174" t="s">
        <v>8486</v>
      </c>
      <c r="D2174" t="s">
        <v>45</v>
      </c>
      <c r="E2174">
        <v>3284</v>
      </c>
      <c r="G2174" s="2">
        <v>61355682595</v>
      </c>
      <c r="I2174" t="s">
        <v>8508</v>
      </c>
      <c r="AM2174">
        <v>-38.375993999999999</v>
      </c>
      <c r="AN2174">
        <v>142.22881000000001</v>
      </c>
      <c r="AO2174" t="s">
        <v>8509</v>
      </c>
      <c r="AQ2174" t="s">
        <v>8510</v>
      </c>
    </row>
    <row r="2175" spans="1:43" x14ac:dyDescent="0.25">
      <c r="A2175" t="s">
        <v>8511</v>
      </c>
      <c r="B2175" t="s">
        <v>8512</v>
      </c>
      <c r="C2175" t="s">
        <v>8486</v>
      </c>
      <c r="D2175" t="s">
        <v>45</v>
      </c>
      <c r="E2175">
        <v>3284</v>
      </c>
      <c r="G2175" s="2">
        <v>61355683058</v>
      </c>
      <c r="I2175" t="s">
        <v>8513</v>
      </c>
      <c r="AM2175">
        <v>-38.383256000000003</v>
      </c>
      <c r="AN2175">
        <v>142.23638800000001</v>
      </c>
      <c r="AO2175" t="s">
        <v>8514</v>
      </c>
    </row>
    <row r="2176" spans="1:43" x14ac:dyDescent="0.25">
      <c r="A2176" t="s">
        <v>8515</v>
      </c>
      <c r="B2176" t="s">
        <v>8516</v>
      </c>
      <c r="C2176" t="s">
        <v>8486</v>
      </c>
      <c r="D2176" t="s">
        <v>45</v>
      </c>
      <c r="E2176">
        <v>3284</v>
      </c>
      <c r="G2176" s="2">
        <v>61355683229</v>
      </c>
      <c r="AM2176">
        <v>-38.385643999999999</v>
      </c>
      <c r="AN2176">
        <v>142.236324</v>
      </c>
      <c r="AO2176" t="s">
        <v>8517</v>
      </c>
    </row>
    <row r="2177" spans="1:43" x14ac:dyDescent="0.25">
      <c r="A2177" t="s">
        <v>1981</v>
      </c>
      <c r="B2177" t="s">
        <v>8518</v>
      </c>
      <c r="C2177" t="s">
        <v>8486</v>
      </c>
      <c r="D2177" t="s">
        <v>45</v>
      </c>
      <c r="E2177">
        <v>3284</v>
      </c>
      <c r="G2177" s="2">
        <v>61355683452</v>
      </c>
      <c r="AM2177">
        <v>-38.384611999999997</v>
      </c>
      <c r="AN2177">
        <v>142.236379</v>
      </c>
      <c r="AO2177" t="s">
        <v>8519</v>
      </c>
    </row>
    <row r="2178" spans="1:43" x14ac:dyDescent="0.25">
      <c r="A2178" t="s">
        <v>8520</v>
      </c>
      <c r="B2178" t="s">
        <v>8521</v>
      </c>
      <c r="C2178" t="s">
        <v>8522</v>
      </c>
      <c r="D2178" t="s">
        <v>45</v>
      </c>
      <c r="E2178">
        <v>3283</v>
      </c>
      <c r="G2178" s="2">
        <v>61355687442</v>
      </c>
      <c r="AM2178">
        <v>-38.339691000000002</v>
      </c>
      <c r="AN2178">
        <v>142.327485</v>
      </c>
      <c r="AO2178" t="s">
        <v>8523</v>
      </c>
    </row>
    <row r="2179" spans="1:43" x14ac:dyDescent="0.25">
      <c r="A2179" t="s">
        <v>8524</v>
      </c>
      <c r="B2179" t="s">
        <v>8525</v>
      </c>
      <c r="C2179" t="s">
        <v>8526</v>
      </c>
      <c r="D2179" t="s">
        <v>45</v>
      </c>
      <c r="E2179">
        <v>3823</v>
      </c>
      <c r="G2179" s="2">
        <v>61356342451</v>
      </c>
      <c r="AM2179">
        <v>-38.203806</v>
      </c>
      <c r="AN2179">
        <v>146.06252000000001</v>
      </c>
      <c r="AO2179" t="s">
        <v>8527</v>
      </c>
    </row>
    <row r="2180" spans="1:43" x14ac:dyDescent="0.25">
      <c r="A2180" t="s">
        <v>8528</v>
      </c>
      <c r="B2180" t="s">
        <v>8529</v>
      </c>
      <c r="C2180" t="s">
        <v>8530</v>
      </c>
      <c r="D2180" t="s">
        <v>45</v>
      </c>
      <c r="E2180">
        <v>3871</v>
      </c>
      <c r="G2180" s="2">
        <v>61356681589</v>
      </c>
      <c r="I2180" t="s">
        <v>8531</v>
      </c>
      <c r="AM2180">
        <v>-38.417323000000003</v>
      </c>
      <c r="AN2180">
        <v>146.17042599999999</v>
      </c>
      <c r="AO2180" t="s">
        <v>8532</v>
      </c>
    </row>
    <row r="2181" spans="1:43" x14ac:dyDescent="0.25">
      <c r="A2181" t="s">
        <v>8533</v>
      </c>
      <c r="B2181" t="s">
        <v>8534</v>
      </c>
      <c r="C2181" t="s">
        <v>8535</v>
      </c>
      <c r="D2181" t="s">
        <v>45</v>
      </c>
      <c r="E2181">
        <v>3678</v>
      </c>
      <c r="G2181" s="2">
        <v>61357205500</v>
      </c>
      <c r="H2181">
        <v>4.5</v>
      </c>
      <c r="I2181" t="s">
        <v>8536</v>
      </c>
      <c r="AM2181">
        <v>-36.456851</v>
      </c>
      <c r="AN2181">
        <v>146.430094</v>
      </c>
      <c r="AO2181" t="s">
        <v>8537</v>
      </c>
    </row>
    <row r="2182" spans="1:43" x14ac:dyDescent="0.25">
      <c r="A2182" t="s">
        <v>8538</v>
      </c>
      <c r="B2182" t="s">
        <v>8539</v>
      </c>
      <c r="C2182" t="s">
        <v>8535</v>
      </c>
      <c r="D2182" t="s">
        <v>45</v>
      </c>
      <c r="E2182">
        <v>3678</v>
      </c>
      <c r="G2182" s="2">
        <v>61357205540</v>
      </c>
      <c r="I2182" t="s">
        <v>8540</v>
      </c>
      <c r="AM2182">
        <v>-36.457312999999999</v>
      </c>
      <c r="AN2182">
        <v>146.43443400000001</v>
      </c>
      <c r="AO2182" t="s">
        <v>8541</v>
      </c>
      <c r="AQ2182" t="s">
        <v>8542</v>
      </c>
    </row>
    <row r="2183" spans="1:43" x14ac:dyDescent="0.25">
      <c r="A2183" t="s">
        <v>8543</v>
      </c>
      <c r="B2183" t="s">
        <v>8544</v>
      </c>
      <c r="C2183" t="s">
        <v>8545</v>
      </c>
      <c r="D2183" t="s">
        <v>45</v>
      </c>
      <c r="E2183">
        <v>3677</v>
      </c>
      <c r="G2183" s="2">
        <v>61357212092</v>
      </c>
      <c r="I2183" t="s">
        <v>8546</v>
      </c>
      <c r="AM2183">
        <v>-36.352297999999998</v>
      </c>
      <c r="AN2183">
        <v>146.327403</v>
      </c>
      <c r="AO2183" t="s">
        <v>8547</v>
      </c>
    </row>
    <row r="2184" spans="1:43" x14ac:dyDescent="0.25">
      <c r="A2184" t="s">
        <v>8548</v>
      </c>
      <c r="B2184" t="s">
        <v>8549</v>
      </c>
      <c r="C2184" t="s">
        <v>8545</v>
      </c>
      <c r="D2184" t="s">
        <v>45</v>
      </c>
      <c r="E2184">
        <v>3677</v>
      </c>
      <c r="G2184" s="2">
        <v>61357212183</v>
      </c>
      <c r="I2184" t="s">
        <v>8550</v>
      </c>
      <c r="AM2184">
        <v>-36.355907000000002</v>
      </c>
      <c r="AN2184">
        <v>146.32745800000001</v>
      </c>
      <c r="AO2184" t="s">
        <v>8551</v>
      </c>
      <c r="AQ2184" t="s">
        <v>8552</v>
      </c>
    </row>
    <row r="2185" spans="1:43" x14ac:dyDescent="0.25">
      <c r="A2185" t="s">
        <v>8553</v>
      </c>
      <c r="B2185" t="s">
        <v>8554</v>
      </c>
      <c r="C2185" t="s">
        <v>8545</v>
      </c>
      <c r="D2185" t="s">
        <v>45</v>
      </c>
      <c r="E2185">
        <v>3677</v>
      </c>
      <c r="G2185" s="2">
        <v>61357212326</v>
      </c>
      <c r="AM2185">
        <v>-36.353648999999997</v>
      </c>
      <c r="AN2185">
        <v>146.29852500000001</v>
      </c>
      <c r="AO2185" t="s">
        <v>8555</v>
      </c>
    </row>
    <row r="2186" spans="1:43" x14ac:dyDescent="0.25">
      <c r="A2186" t="s">
        <v>8556</v>
      </c>
      <c r="B2186" t="s">
        <v>8557</v>
      </c>
      <c r="C2186" t="s">
        <v>8545</v>
      </c>
      <c r="D2186" t="s">
        <v>45</v>
      </c>
      <c r="E2186">
        <v>3677</v>
      </c>
      <c r="G2186" s="2">
        <v>61357212496</v>
      </c>
      <c r="AM2186">
        <v>-36.34816</v>
      </c>
      <c r="AN2186">
        <v>146.30021500000001</v>
      </c>
      <c r="AO2186" t="s">
        <v>8558</v>
      </c>
    </row>
    <row r="2187" spans="1:43" x14ac:dyDescent="0.25">
      <c r="A2187" t="s">
        <v>8559</v>
      </c>
      <c r="B2187" t="s">
        <v>8560</v>
      </c>
      <c r="C2187" t="s">
        <v>8545</v>
      </c>
      <c r="D2187" t="s">
        <v>45</v>
      </c>
      <c r="E2187">
        <v>3677</v>
      </c>
      <c r="G2187" s="2">
        <v>61357212501</v>
      </c>
      <c r="I2187" t="s">
        <v>8561</v>
      </c>
      <c r="AM2187">
        <v>-36.354168999999999</v>
      </c>
      <c r="AN2187">
        <v>146.32580400000001</v>
      </c>
      <c r="AO2187" t="s">
        <v>8562</v>
      </c>
      <c r="AQ2187" t="s">
        <v>8563</v>
      </c>
    </row>
    <row r="2188" spans="1:43" x14ac:dyDescent="0.25">
      <c r="A2188" t="s">
        <v>8564</v>
      </c>
      <c r="B2188" t="s">
        <v>8565</v>
      </c>
      <c r="C2188" t="s">
        <v>8545</v>
      </c>
      <c r="D2188" t="s">
        <v>45</v>
      </c>
      <c r="E2188">
        <v>3677</v>
      </c>
      <c r="G2188" s="2">
        <v>61357212975</v>
      </c>
      <c r="AM2188">
        <v>-36.372484999999998</v>
      </c>
      <c r="AN2188">
        <v>146.316498</v>
      </c>
      <c r="AO2188" t="s">
        <v>8566</v>
      </c>
    </row>
    <row r="2189" spans="1:43" x14ac:dyDescent="0.25">
      <c r="A2189" t="s">
        <v>8567</v>
      </c>
      <c r="B2189" t="s">
        <v>8568</v>
      </c>
      <c r="C2189" t="s">
        <v>8545</v>
      </c>
      <c r="D2189" t="s">
        <v>45</v>
      </c>
      <c r="E2189">
        <v>3677</v>
      </c>
      <c r="G2189" s="2">
        <v>61357212992</v>
      </c>
      <c r="AM2189">
        <v>-36.353774999999999</v>
      </c>
      <c r="AN2189">
        <v>146.32810799999999</v>
      </c>
      <c r="AO2189" t="s">
        <v>8569</v>
      </c>
    </row>
    <row r="2190" spans="1:43" x14ac:dyDescent="0.25">
      <c r="A2190" t="s">
        <v>8570</v>
      </c>
      <c r="B2190" t="s">
        <v>8571</v>
      </c>
      <c r="C2190" t="s">
        <v>8545</v>
      </c>
      <c r="D2190" t="s">
        <v>45</v>
      </c>
      <c r="E2190">
        <v>3677</v>
      </c>
      <c r="G2190" s="2">
        <v>61357213318</v>
      </c>
      <c r="AM2190">
        <v>-36.353763999999998</v>
      </c>
      <c r="AN2190">
        <v>146.32865699999999</v>
      </c>
      <c r="AO2190" t="s">
        <v>8572</v>
      </c>
    </row>
    <row r="2191" spans="1:43" x14ac:dyDescent="0.25">
      <c r="A2191" t="s">
        <v>8573</v>
      </c>
      <c r="B2191" t="s">
        <v>8574</v>
      </c>
      <c r="C2191" t="s">
        <v>8545</v>
      </c>
      <c r="D2191" t="s">
        <v>45</v>
      </c>
      <c r="E2191">
        <v>3677</v>
      </c>
      <c r="G2191" s="2">
        <v>61357213925</v>
      </c>
      <c r="I2191" t="s">
        <v>6398</v>
      </c>
      <c r="AM2191">
        <v>-36.354520000000001</v>
      </c>
      <c r="AN2191">
        <v>146.327136</v>
      </c>
      <c r="AO2191" t="s">
        <v>8575</v>
      </c>
    </row>
    <row r="2192" spans="1:43" x14ac:dyDescent="0.25">
      <c r="A2192" t="s">
        <v>8576</v>
      </c>
      <c r="B2192" t="s">
        <v>8577</v>
      </c>
      <c r="C2192" t="s">
        <v>8545</v>
      </c>
      <c r="D2192" t="s">
        <v>45</v>
      </c>
      <c r="E2192">
        <v>3677</v>
      </c>
      <c r="G2192" s="2">
        <v>61357213945</v>
      </c>
      <c r="AM2192">
        <v>-36.354315</v>
      </c>
      <c r="AN2192">
        <v>146.3262</v>
      </c>
      <c r="AO2192" t="s">
        <v>8578</v>
      </c>
    </row>
    <row r="2193" spans="1:43" x14ac:dyDescent="0.25">
      <c r="A2193" t="s">
        <v>8579</v>
      </c>
      <c r="B2193" t="s">
        <v>8580</v>
      </c>
      <c r="C2193" t="s">
        <v>8545</v>
      </c>
      <c r="D2193" t="s">
        <v>45</v>
      </c>
      <c r="E2193">
        <v>3677</v>
      </c>
      <c r="G2193" s="2">
        <v>61357213979</v>
      </c>
      <c r="AM2193">
        <v>-36.358843</v>
      </c>
      <c r="AN2193">
        <v>146.3192</v>
      </c>
      <c r="AO2193" t="s">
        <v>8581</v>
      </c>
    </row>
    <row r="2194" spans="1:43" x14ac:dyDescent="0.25">
      <c r="A2194" t="s">
        <v>8582</v>
      </c>
      <c r="B2194" t="s">
        <v>8583</v>
      </c>
      <c r="C2194" t="s">
        <v>8545</v>
      </c>
      <c r="D2194" t="s">
        <v>45</v>
      </c>
      <c r="E2194">
        <v>3677</v>
      </c>
      <c r="G2194" s="2">
        <v>61357214026</v>
      </c>
      <c r="I2194" t="s">
        <v>8584</v>
      </c>
      <c r="AM2194">
        <v>-36.355628000000003</v>
      </c>
      <c r="AN2194">
        <v>146.32561999999999</v>
      </c>
      <c r="AO2194" t="s">
        <v>8585</v>
      </c>
      <c r="AQ2194" t="s">
        <v>8586</v>
      </c>
    </row>
    <row r="2195" spans="1:43" x14ac:dyDescent="0.25">
      <c r="A2195" t="s">
        <v>8587</v>
      </c>
      <c r="B2195" t="s">
        <v>8588</v>
      </c>
      <c r="C2195" t="s">
        <v>8545</v>
      </c>
      <c r="D2195" t="s">
        <v>45</v>
      </c>
      <c r="E2195">
        <v>3677</v>
      </c>
      <c r="G2195" s="2">
        <v>61357214635</v>
      </c>
      <c r="AM2195">
        <v>-36.352739</v>
      </c>
      <c r="AN2195">
        <v>146.327866</v>
      </c>
      <c r="AO2195" t="s">
        <v>8589</v>
      </c>
    </row>
    <row r="2196" spans="1:43" x14ac:dyDescent="0.25">
      <c r="A2196" t="s">
        <v>8590</v>
      </c>
      <c r="B2196" t="s">
        <v>8591</v>
      </c>
      <c r="C2196" t="s">
        <v>8545</v>
      </c>
      <c r="D2196" t="s">
        <v>45</v>
      </c>
      <c r="E2196">
        <v>3677</v>
      </c>
      <c r="G2196" s="2">
        <v>61357215000</v>
      </c>
      <c r="AM2196">
        <v>-36.353810000000003</v>
      </c>
      <c r="AN2196">
        <v>146.32615100000001</v>
      </c>
      <c r="AO2196" t="s">
        <v>8592</v>
      </c>
    </row>
    <row r="2197" spans="1:43" x14ac:dyDescent="0.25">
      <c r="A2197" t="s">
        <v>8593</v>
      </c>
      <c r="B2197" t="s">
        <v>8594</v>
      </c>
      <c r="C2197" t="s">
        <v>8545</v>
      </c>
      <c r="D2197" t="s">
        <v>45</v>
      </c>
      <c r="E2197">
        <v>3677</v>
      </c>
      <c r="G2197" s="2">
        <v>61357215056</v>
      </c>
      <c r="AM2197">
        <v>-36.365704999999998</v>
      </c>
      <c r="AN2197">
        <v>146.31695199999999</v>
      </c>
      <c r="AO2197" t="s">
        <v>8595</v>
      </c>
    </row>
    <row r="2198" spans="1:43" x14ac:dyDescent="0.25">
      <c r="A2198" t="s">
        <v>8596</v>
      </c>
      <c r="B2198" t="s">
        <v>8597</v>
      </c>
      <c r="C2198" t="s">
        <v>8545</v>
      </c>
      <c r="D2198" t="s">
        <v>45</v>
      </c>
      <c r="E2198">
        <v>3677</v>
      </c>
      <c r="G2198" s="2">
        <v>61357215207</v>
      </c>
      <c r="AM2198">
        <v>-36.354433</v>
      </c>
      <c r="AN2198">
        <v>146.326055</v>
      </c>
      <c r="AO2198" t="s">
        <v>8598</v>
      </c>
    </row>
    <row r="2199" spans="1:43" x14ac:dyDescent="0.25">
      <c r="A2199" t="s">
        <v>8599</v>
      </c>
      <c r="B2199" t="s">
        <v>8600</v>
      </c>
      <c r="C2199" t="s">
        <v>8545</v>
      </c>
      <c r="D2199" t="s">
        <v>45</v>
      </c>
      <c r="E2199">
        <v>3677</v>
      </c>
      <c r="G2199" s="2">
        <v>61357216032</v>
      </c>
      <c r="AM2199">
        <v>-36.365704000000001</v>
      </c>
      <c r="AN2199">
        <v>146.31674899999999</v>
      </c>
      <c r="AO2199" t="s">
        <v>8601</v>
      </c>
    </row>
    <row r="2200" spans="1:43" x14ac:dyDescent="0.25">
      <c r="A2200" t="s">
        <v>8602</v>
      </c>
      <c r="B2200" t="s">
        <v>8603</v>
      </c>
      <c r="C2200" t="s">
        <v>8545</v>
      </c>
      <c r="D2200" t="s">
        <v>45</v>
      </c>
      <c r="E2200">
        <v>3677</v>
      </c>
      <c r="G2200" s="2">
        <v>61357216510</v>
      </c>
      <c r="AM2200">
        <v>-36.355460999999998</v>
      </c>
      <c r="AN2200">
        <v>146.322799</v>
      </c>
      <c r="AO2200" t="s">
        <v>8604</v>
      </c>
    </row>
    <row r="2201" spans="1:43" x14ac:dyDescent="0.25">
      <c r="A2201" t="s">
        <v>8605</v>
      </c>
      <c r="B2201" t="s">
        <v>8606</v>
      </c>
      <c r="C2201" t="s">
        <v>8545</v>
      </c>
      <c r="D2201" t="s">
        <v>45</v>
      </c>
      <c r="E2201">
        <v>3677</v>
      </c>
      <c r="G2201" s="2">
        <v>61357216544</v>
      </c>
      <c r="I2201" t="s">
        <v>8607</v>
      </c>
      <c r="AM2201">
        <v>-36.365485</v>
      </c>
      <c r="AN2201">
        <v>146.315246</v>
      </c>
      <c r="AO2201" t="s">
        <v>8608</v>
      </c>
    </row>
    <row r="2202" spans="1:43" x14ac:dyDescent="0.25">
      <c r="A2202" t="s">
        <v>8609</v>
      </c>
      <c r="B2202" t="s">
        <v>8610</v>
      </c>
      <c r="C2202" t="s">
        <v>8545</v>
      </c>
      <c r="D2202" t="s">
        <v>45</v>
      </c>
      <c r="E2202">
        <v>3677</v>
      </c>
      <c r="G2202" s="2">
        <v>61357216808</v>
      </c>
      <c r="AM2202">
        <v>-36.354311000000003</v>
      </c>
      <c r="AN2202">
        <v>146.32788400000001</v>
      </c>
      <c r="AO2202" t="s">
        <v>8611</v>
      </c>
    </row>
    <row r="2203" spans="1:43" x14ac:dyDescent="0.25">
      <c r="A2203" t="s">
        <v>1224</v>
      </c>
      <c r="B2203" t="s">
        <v>8612</v>
      </c>
      <c r="C2203" t="s">
        <v>8545</v>
      </c>
      <c r="D2203" t="s">
        <v>45</v>
      </c>
      <c r="E2203">
        <v>3677</v>
      </c>
      <c r="G2203" s="2">
        <v>61357216995</v>
      </c>
      <c r="AM2203">
        <v>-36.358271999999999</v>
      </c>
      <c r="AN2203">
        <v>146.321923</v>
      </c>
      <c r="AO2203" t="s">
        <v>8613</v>
      </c>
    </row>
    <row r="2204" spans="1:43" x14ac:dyDescent="0.25">
      <c r="A2204" t="s">
        <v>2442</v>
      </c>
      <c r="B2204" t="s">
        <v>8614</v>
      </c>
      <c r="C2204" t="s">
        <v>8545</v>
      </c>
      <c r="D2204" t="s">
        <v>45</v>
      </c>
      <c r="E2204">
        <v>3677</v>
      </c>
      <c r="G2204" s="2">
        <v>61357217755</v>
      </c>
      <c r="I2204" t="s">
        <v>911</v>
      </c>
      <c r="AM2204">
        <v>-36.358378999999999</v>
      </c>
      <c r="AN2204">
        <v>146.31906900000001</v>
      </c>
      <c r="AO2204" t="s">
        <v>8615</v>
      </c>
    </row>
    <row r="2205" spans="1:43" x14ac:dyDescent="0.25">
      <c r="A2205" t="s">
        <v>8616</v>
      </c>
      <c r="B2205" t="s">
        <v>8617</v>
      </c>
      <c r="C2205" t="s">
        <v>8545</v>
      </c>
      <c r="D2205" t="s">
        <v>45</v>
      </c>
      <c r="E2205">
        <v>3677</v>
      </c>
      <c r="G2205" s="2">
        <v>61357217977</v>
      </c>
      <c r="I2205" t="s">
        <v>8618</v>
      </c>
      <c r="AM2205">
        <v>-36.352207</v>
      </c>
      <c r="AN2205">
        <v>146.32665399999999</v>
      </c>
      <c r="AO2205" t="s">
        <v>8619</v>
      </c>
      <c r="AQ2205" t="s">
        <v>8620</v>
      </c>
    </row>
    <row r="2206" spans="1:43" x14ac:dyDescent="0.25">
      <c r="A2206" t="s">
        <v>8621</v>
      </c>
      <c r="B2206" t="s">
        <v>8622</v>
      </c>
      <c r="C2206" t="s">
        <v>8545</v>
      </c>
      <c r="D2206" t="s">
        <v>45</v>
      </c>
      <c r="E2206">
        <v>3677</v>
      </c>
      <c r="G2206" s="2">
        <v>61357218800</v>
      </c>
      <c r="AM2206">
        <v>-36.359399000000003</v>
      </c>
      <c r="AN2206">
        <v>146.313209</v>
      </c>
      <c r="AO2206" t="s">
        <v>8623</v>
      </c>
    </row>
    <row r="2207" spans="1:43" x14ac:dyDescent="0.25">
      <c r="A2207" t="s">
        <v>8624</v>
      </c>
      <c r="B2207" t="s">
        <v>8625</v>
      </c>
      <c r="C2207" t="s">
        <v>8545</v>
      </c>
      <c r="D2207" t="s">
        <v>45</v>
      </c>
      <c r="E2207">
        <v>3677</v>
      </c>
      <c r="G2207" s="2">
        <v>61357219020</v>
      </c>
      <c r="I2207" t="s">
        <v>8626</v>
      </c>
      <c r="AM2207">
        <v>-36.354756000000002</v>
      </c>
      <c r="AN2207">
        <v>146.32691</v>
      </c>
      <c r="AO2207" t="s">
        <v>8627</v>
      </c>
    </row>
    <row r="2208" spans="1:43" x14ac:dyDescent="0.25">
      <c r="A2208" t="s">
        <v>8628</v>
      </c>
      <c r="B2208" t="s">
        <v>8625</v>
      </c>
      <c r="C2208" t="s">
        <v>8545</v>
      </c>
      <c r="D2208" t="s">
        <v>45</v>
      </c>
      <c r="E2208">
        <v>3677</v>
      </c>
      <c r="G2208" s="2">
        <v>61357219020</v>
      </c>
      <c r="AM2208">
        <v>-36.354868000000003</v>
      </c>
      <c r="AN2208">
        <v>146.32706300000001</v>
      </c>
      <c r="AO2208" t="s">
        <v>8629</v>
      </c>
    </row>
    <row r="2209" spans="1:43" x14ac:dyDescent="0.25">
      <c r="A2209" t="s">
        <v>8630</v>
      </c>
      <c r="B2209" t="s">
        <v>8631</v>
      </c>
      <c r="C2209" t="s">
        <v>8545</v>
      </c>
      <c r="D2209" t="s">
        <v>45</v>
      </c>
      <c r="E2209">
        <v>3677</v>
      </c>
      <c r="G2209" s="2">
        <v>61357219509</v>
      </c>
      <c r="AM2209">
        <v>-36.354151999999999</v>
      </c>
      <c r="AN2209">
        <v>146.32501999999999</v>
      </c>
      <c r="AO2209" t="s">
        <v>8632</v>
      </c>
    </row>
    <row r="2210" spans="1:43" x14ac:dyDescent="0.25">
      <c r="A2210" t="s">
        <v>8633</v>
      </c>
      <c r="B2210" t="s">
        <v>8634</v>
      </c>
      <c r="C2210" t="s">
        <v>8545</v>
      </c>
      <c r="D2210" t="s">
        <v>45</v>
      </c>
      <c r="E2210">
        <v>3677</v>
      </c>
      <c r="G2210" s="2">
        <v>61357220865</v>
      </c>
      <c r="I2210" t="s">
        <v>8635</v>
      </c>
      <c r="AM2210">
        <v>-36.355747000000001</v>
      </c>
      <c r="AN2210">
        <v>146.322667</v>
      </c>
      <c r="AO2210" t="s">
        <v>8636</v>
      </c>
    </row>
    <row r="2211" spans="1:43" x14ac:dyDescent="0.25">
      <c r="A2211" t="s">
        <v>8637</v>
      </c>
      <c r="B2211" t="s">
        <v>8638</v>
      </c>
      <c r="C2211" t="s">
        <v>8545</v>
      </c>
      <c r="D2211" t="s">
        <v>45</v>
      </c>
      <c r="E2211">
        <v>3677</v>
      </c>
      <c r="G2211" s="2">
        <v>61357220888</v>
      </c>
      <c r="I2211" t="s">
        <v>8639</v>
      </c>
      <c r="AM2211">
        <v>-36.358730999999999</v>
      </c>
      <c r="AN2211">
        <v>146.32410999999999</v>
      </c>
      <c r="AO2211" t="s">
        <v>8640</v>
      </c>
    </row>
    <row r="2212" spans="1:43" x14ac:dyDescent="0.25">
      <c r="A2212" t="s">
        <v>8641</v>
      </c>
      <c r="B2212" t="s">
        <v>8642</v>
      </c>
      <c r="C2212" t="s">
        <v>8545</v>
      </c>
      <c r="D2212" t="s">
        <v>45</v>
      </c>
      <c r="E2212">
        <v>3677</v>
      </c>
      <c r="G2212" s="2">
        <v>61357221432</v>
      </c>
      <c r="AM2212">
        <v>-36.353786999999997</v>
      </c>
      <c r="AN2212">
        <v>146.32234700000001</v>
      </c>
      <c r="AO2212" t="s">
        <v>8643</v>
      </c>
    </row>
    <row r="2213" spans="1:43" x14ac:dyDescent="0.25">
      <c r="A2213" t="s">
        <v>8644</v>
      </c>
      <c r="B2213" t="s">
        <v>8645</v>
      </c>
      <c r="C2213" t="s">
        <v>8545</v>
      </c>
      <c r="D2213" t="s">
        <v>45</v>
      </c>
      <c r="E2213">
        <v>3677</v>
      </c>
      <c r="G2213" s="2">
        <v>61357221666</v>
      </c>
      <c r="I2213" t="s">
        <v>8646</v>
      </c>
      <c r="AM2213">
        <v>-36.351626000000003</v>
      </c>
      <c r="AN2213">
        <v>146.32465400000001</v>
      </c>
      <c r="AO2213" t="s">
        <v>8647</v>
      </c>
    </row>
    <row r="2214" spans="1:43" x14ac:dyDescent="0.25">
      <c r="A2214" t="s">
        <v>8648</v>
      </c>
      <c r="B2214" t="s">
        <v>8649</v>
      </c>
      <c r="C2214" t="s">
        <v>8545</v>
      </c>
      <c r="D2214" t="s">
        <v>45</v>
      </c>
      <c r="E2214">
        <v>3677</v>
      </c>
      <c r="G2214" s="2">
        <v>61357221788</v>
      </c>
      <c r="I2214" t="s">
        <v>8650</v>
      </c>
      <c r="AM2214">
        <v>-36.376793999999997</v>
      </c>
      <c r="AN2214">
        <v>146.30695499999999</v>
      </c>
      <c r="AO2214" t="s">
        <v>8651</v>
      </c>
    </row>
    <row r="2215" spans="1:43" x14ac:dyDescent="0.25">
      <c r="A2215" t="s">
        <v>8652</v>
      </c>
      <c r="B2215" t="s">
        <v>8653</v>
      </c>
      <c r="C2215" t="s">
        <v>8545</v>
      </c>
      <c r="D2215" t="s">
        <v>45</v>
      </c>
      <c r="E2215">
        <v>3677</v>
      </c>
      <c r="G2215" s="2">
        <v>61357221924</v>
      </c>
      <c r="I2215" t="s">
        <v>8654</v>
      </c>
      <c r="AM2215">
        <v>-36.371107000000002</v>
      </c>
      <c r="AN2215">
        <v>146.322123</v>
      </c>
      <c r="AO2215" t="s">
        <v>8655</v>
      </c>
    </row>
    <row r="2216" spans="1:43" x14ac:dyDescent="0.25">
      <c r="A2216" t="s">
        <v>8656</v>
      </c>
      <c r="B2216" t="s">
        <v>8657</v>
      </c>
      <c r="C2216" t="s">
        <v>8545</v>
      </c>
      <c r="D2216" t="s">
        <v>45</v>
      </c>
      <c r="E2216">
        <v>3677</v>
      </c>
      <c r="G2216" s="2">
        <v>61357221957</v>
      </c>
      <c r="I2216" t="s">
        <v>8658</v>
      </c>
      <c r="AM2216">
        <v>-36.352780000000003</v>
      </c>
      <c r="AN2216">
        <v>146.327843</v>
      </c>
      <c r="AO2216" t="s">
        <v>8659</v>
      </c>
    </row>
    <row r="2217" spans="1:43" x14ac:dyDescent="0.25">
      <c r="A2217" t="s">
        <v>5286</v>
      </c>
      <c r="B2217" t="s">
        <v>8660</v>
      </c>
      <c r="C2217" t="s">
        <v>8545</v>
      </c>
      <c r="D2217" t="s">
        <v>45</v>
      </c>
      <c r="E2217">
        <v>3677</v>
      </c>
      <c r="G2217" s="2">
        <v>61357222270</v>
      </c>
      <c r="I2217" t="s">
        <v>5288</v>
      </c>
      <c r="AM2217">
        <v>-36.354368999999998</v>
      </c>
      <c r="AN2217">
        <v>146.327552</v>
      </c>
      <c r="AO2217" t="s">
        <v>8661</v>
      </c>
    </row>
    <row r="2218" spans="1:43" x14ac:dyDescent="0.25">
      <c r="A2218" t="s">
        <v>3625</v>
      </c>
      <c r="B2218" t="s">
        <v>8662</v>
      </c>
      <c r="C2218" t="s">
        <v>8545</v>
      </c>
      <c r="D2218" t="s">
        <v>45</v>
      </c>
      <c r="E2218">
        <v>3676</v>
      </c>
      <c r="G2218" s="2">
        <v>61357223007</v>
      </c>
      <c r="I2218" t="s">
        <v>817</v>
      </c>
      <c r="AM2218">
        <v>-36.358508999999998</v>
      </c>
      <c r="AN2218">
        <v>146.317296</v>
      </c>
      <c r="AO2218" t="s">
        <v>8663</v>
      </c>
    </row>
    <row r="2219" spans="1:43" x14ac:dyDescent="0.25">
      <c r="A2219" t="s">
        <v>8664</v>
      </c>
      <c r="B2219" t="s">
        <v>8665</v>
      </c>
      <c r="C2219" t="s">
        <v>8545</v>
      </c>
      <c r="D2219" t="s">
        <v>45</v>
      </c>
      <c r="E2219">
        <v>3677</v>
      </c>
      <c r="G2219" s="2">
        <v>61357223399</v>
      </c>
      <c r="AM2219">
        <v>-36.355513999999999</v>
      </c>
      <c r="AN2219">
        <v>146.326931</v>
      </c>
      <c r="AO2219" t="s">
        <v>8666</v>
      </c>
    </row>
    <row r="2220" spans="1:43" x14ac:dyDescent="0.25">
      <c r="A2220" t="s">
        <v>8667</v>
      </c>
      <c r="B2220" t="s">
        <v>8668</v>
      </c>
      <c r="C2220" t="s">
        <v>8545</v>
      </c>
      <c r="D2220" t="s">
        <v>45</v>
      </c>
      <c r="E2220">
        <v>3677</v>
      </c>
      <c r="G2220" s="2">
        <v>61357223728</v>
      </c>
      <c r="AM2220">
        <v>-36.358870000000003</v>
      </c>
      <c r="AN2220">
        <v>146.32058000000001</v>
      </c>
      <c r="AO2220" t="s">
        <v>8669</v>
      </c>
    </row>
    <row r="2221" spans="1:43" x14ac:dyDescent="0.25">
      <c r="A2221" t="s">
        <v>8670</v>
      </c>
      <c r="B2221" t="s">
        <v>8588</v>
      </c>
      <c r="C2221" t="s">
        <v>8545</v>
      </c>
      <c r="D2221" t="s">
        <v>45</v>
      </c>
      <c r="E2221">
        <v>3676</v>
      </c>
      <c r="G2221" s="2">
        <v>61357224000</v>
      </c>
      <c r="AM2221">
        <v>-36.352739</v>
      </c>
      <c r="AN2221">
        <v>146.327866</v>
      </c>
      <c r="AO2221" t="s">
        <v>8671</v>
      </c>
    </row>
    <row r="2222" spans="1:43" x14ac:dyDescent="0.25">
      <c r="A2222" t="s">
        <v>8672</v>
      </c>
      <c r="B2222" t="s">
        <v>8673</v>
      </c>
      <c r="C2222" t="s">
        <v>8545</v>
      </c>
      <c r="D2222" t="s">
        <v>45</v>
      </c>
      <c r="E2222">
        <v>3677</v>
      </c>
      <c r="G2222" s="2">
        <v>61357224075</v>
      </c>
      <c r="AM2222">
        <v>-36.355573</v>
      </c>
      <c r="AN2222">
        <v>146.32735299999999</v>
      </c>
      <c r="AO2222" t="s">
        <v>8674</v>
      </c>
    </row>
    <row r="2223" spans="1:43" x14ac:dyDescent="0.25">
      <c r="A2223" t="s">
        <v>8675</v>
      </c>
      <c r="B2223" t="s">
        <v>8591</v>
      </c>
      <c r="C2223" t="s">
        <v>8545</v>
      </c>
      <c r="D2223" t="s">
        <v>45</v>
      </c>
      <c r="E2223">
        <v>3676</v>
      </c>
      <c r="G2223" s="2">
        <v>61357224225</v>
      </c>
      <c r="AM2223">
        <v>-36.353810000000003</v>
      </c>
      <c r="AN2223">
        <v>146.32615100000001</v>
      </c>
      <c r="AO2223" t="s">
        <v>8676</v>
      </c>
    </row>
    <row r="2224" spans="1:43" x14ac:dyDescent="0.25">
      <c r="A2224" t="s">
        <v>8677</v>
      </c>
      <c r="B2224" t="s">
        <v>8678</v>
      </c>
      <c r="C2224" t="s">
        <v>8545</v>
      </c>
      <c r="D2224" t="s">
        <v>45</v>
      </c>
      <c r="E2224">
        <v>3677</v>
      </c>
      <c r="G2224" s="2">
        <v>61357224392</v>
      </c>
      <c r="I2224" t="s">
        <v>8679</v>
      </c>
      <c r="AM2224">
        <v>-36.353751000000003</v>
      </c>
      <c r="AN2224">
        <v>146.32531499999999</v>
      </c>
      <c r="AO2224" t="s">
        <v>8680</v>
      </c>
      <c r="AQ2224" t="s">
        <v>8681</v>
      </c>
    </row>
    <row r="2225" spans="1:43" x14ac:dyDescent="0.25">
      <c r="A2225" t="s">
        <v>8682</v>
      </c>
      <c r="B2225" t="s">
        <v>8683</v>
      </c>
      <c r="C2225" t="s">
        <v>8545</v>
      </c>
      <c r="D2225" t="s">
        <v>45</v>
      </c>
      <c r="E2225">
        <v>3677</v>
      </c>
      <c r="G2225" s="2">
        <v>61357228105</v>
      </c>
      <c r="I2225" t="s">
        <v>8684</v>
      </c>
      <c r="AM2225">
        <v>-36.355581000000001</v>
      </c>
      <c r="AN2225">
        <v>146.32301699999999</v>
      </c>
      <c r="AO2225" t="s">
        <v>8685</v>
      </c>
    </row>
    <row r="2226" spans="1:43" x14ac:dyDescent="0.25">
      <c r="A2226" t="s">
        <v>8686</v>
      </c>
      <c r="B2226" t="s">
        <v>8687</v>
      </c>
      <c r="C2226" t="s">
        <v>8545</v>
      </c>
      <c r="D2226" t="s">
        <v>45</v>
      </c>
      <c r="E2226">
        <v>3677</v>
      </c>
      <c r="G2226" s="2">
        <v>61357229300</v>
      </c>
      <c r="AM2226">
        <v>-36.356653000000001</v>
      </c>
      <c r="AN2226">
        <v>146.32106400000001</v>
      </c>
      <c r="AO2226" t="s">
        <v>8688</v>
      </c>
    </row>
    <row r="2227" spans="1:43" x14ac:dyDescent="0.25">
      <c r="A2227" t="s">
        <v>8689</v>
      </c>
      <c r="B2227" t="s">
        <v>8690</v>
      </c>
      <c r="C2227" t="s">
        <v>8545</v>
      </c>
      <c r="D2227" t="s">
        <v>45</v>
      </c>
      <c r="E2227">
        <v>3677</v>
      </c>
      <c r="G2227" s="2">
        <v>61357229900</v>
      </c>
      <c r="I2227" t="s">
        <v>8691</v>
      </c>
      <c r="AM2227">
        <v>-36.354241999999999</v>
      </c>
      <c r="AN2227">
        <v>146.32776100000001</v>
      </c>
      <c r="AO2227" t="s">
        <v>8692</v>
      </c>
      <c r="AQ2227" t="s">
        <v>8693</v>
      </c>
    </row>
    <row r="2228" spans="1:43" x14ac:dyDescent="0.25">
      <c r="A2228" t="s">
        <v>8694</v>
      </c>
      <c r="B2228" t="s">
        <v>8695</v>
      </c>
      <c r="C2228" t="s">
        <v>8696</v>
      </c>
      <c r="D2228" t="s">
        <v>45</v>
      </c>
      <c r="E2228">
        <v>3678</v>
      </c>
      <c r="G2228" s="2">
        <v>61357251343</v>
      </c>
      <c r="I2228" t="s">
        <v>8697</v>
      </c>
      <c r="AM2228">
        <v>-36.389211000000003</v>
      </c>
      <c r="AN2228">
        <v>146.450549</v>
      </c>
      <c r="AO2228" t="s">
        <v>8698</v>
      </c>
    </row>
    <row r="2229" spans="1:43" x14ac:dyDescent="0.25">
      <c r="A2229" t="s">
        <v>8699</v>
      </c>
      <c r="B2229" t="s">
        <v>8700</v>
      </c>
      <c r="C2229" t="s">
        <v>8701</v>
      </c>
      <c r="D2229" t="s">
        <v>45</v>
      </c>
      <c r="E2229">
        <v>3678</v>
      </c>
      <c r="G2229" s="2">
        <v>61357269215</v>
      </c>
      <c r="I2229" t="s">
        <v>8702</v>
      </c>
      <c r="AM2229">
        <v>-36.213324999999998</v>
      </c>
      <c r="AN2229">
        <v>146.28743299999999</v>
      </c>
      <c r="AO2229" t="s">
        <v>8703</v>
      </c>
    </row>
    <row r="2230" spans="1:43" x14ac:dyDescent="0.25">
      <c r="A2230" t="s">
        <v>8704</v>
      </c>
      <c r="B2230" t="s">
        <v>8705</v>
      </c>
      <c r="C2230" t="s">
        <v>8706</v>
      </c>
      <c r="D2230" t="s">
        <v>45</v>
      </c>
      <c r="E2230">
        <v>3678</v>
      </c>
      <c r="G2230" s="2">
        <v>61357273461</v>
      </c>
      <c r="I2230" t="s">
        <v>8707</v>
      </c>
      <c r="AM2230">
        <v>-36.443179000000001</v>
      </c>
      <c r="AN2230">
        <v>146.38203100000001</v>
      </c>
      <c r="AO2230" t="s">
        <v>8708</v>
      </c>
    </row>
    <row r="2231" spans="1:43" x14ac:dyDescent="0.25">
      <c r="A2231" t="s">
        <v>8709</v>
      </c>
      <c r="B2231" t="s">
        <v>8710</v>
      </c>
      <c r="C2231" t="s">
        <v>8535</v>
      </c>
      <c r="D2231" t="s">
        <v>45</v>
      </c>
      <c r="E2231">
        <v>3678</v>
      </c>
      <c r="G2231" s="2">
        <v>61357273619</v>
      </c>
      <c r="I2231" t="s">
        <v>8711</v>
      </c>
      <c r="AM2231">
        <v>-36.449057000000003</v>
      </c>
      <c r="AN2231">
        <v>146.43277599999999</v>
      </c>
      <c r="AO2231" t="s">
        <v>8712</v>
      </c>
    </row>
    <row r="2232" spans="1:43" x14ac:dyDescent="0.25">
      <c r="A2232" t="s">
        <v>8713</v>
      </c>
      <c r="B2232" t="s">
        <v>8714</v>
      </c>
      <c r="C2232" t="s">
        <v>8706</v>
      </c>
      <c r="D2232" t="s">
        <v>45</v>
      </c>
      <c r="E2232">
        <v>3678</v>
      </c>
      <c r="G2232" s="2">
        <v>61357273675</v>
      </c>
      <c r="I2232" t="s">
        <v>8715</v>
      </c>
      <c r="AM2232">
        <v>-36.463343000000002</v>
      </c>
      <c r="AN2232">
        <v>146.36537999999999</v>
      </c>
      <c r="AO2232" t="s">
        <v>8716</v>
      </c>
      <c r="AQ2232" t="s">
        <v>8717</v>
      </c>
    </row>
    <row r="2233" spans="1:43" x14ac:dyDescent="0.25">
      <c r="A2233" t="s">
        <v>8718</v>
      </c>
      <c r="B2233" t="s">
        <v>8719</v>
      </c>
      <c r="C2233" t="s">
        <v>8535</v>
      </c>
      <c r="D2233" t="s">
        <v>45</v>
      </c>
      <c r="E2233">
        <v>3678</v>
      </c>
      <c r="G2233" s="2">
        <v>61357273688</v>
      </c>
      <c r="I2233" t="s">
        <v>8720</v>
      </c>
      <c r="AM2233">
        <v>-36.449834000000003</v>
      </c>
      <c r="AN2233">
        <v>146.43279799999999</v>
      </c>
      <c r="AO2233" t="s">
        <v>8721</v>
      </c>
      <c r="AQ2233" t="s">
        <v>8722</v>
      </c>
    </row>
    <row r="2234" spans="1:43" x14ac:dyDescent="0.25">
      <c r="A2234" t="s">
        <v>8723</v>
      </c>
      <c r="B2234" t="s">
        <v>8724</v>
      </c>
      <c r="C2234" t="s">
        <v>8535</v>
      </c>
      <c r="D2234" t="s">
        <v>45</v>
      </c>
      <c r="E2234">
        <v>3678</v>
      </c>
      <c r="G2234" s="2">
        <v>61357273850</v>
      </c>
      <c r="AM2234">
        <v>-36.449914999999997</v>
      </c>
      <c r="AN2234">
        <v>146.43094600000001</v>
      </c>
      <c r="AO2234" t="s">
        <v>8725</v>
      </c>
    </row>
    <row r="2235" spans="1:43" x14ac:dyDescent="0.25">
      <c r="A2235" t="s">
        <v>8726</v>
      </c>
      <c r="B2235" t="s">
        <v>8727</v>
      </c>
      <c r="C2235" t="s">
        <v>8728</v>
      </c>
      <c r="D2235" t="s">
        <v>45</v>
      </c>
      <c r="E2235">
        <v>3678</v>
      </c>
      <c r="G2235" s="2">
        <v>61357273888</v>
      </c>
      <c r="I2235" t="s">
        <v>8729</v>
      </c>
      <c r="AM2235">
        <v>-36.445293999999997</v>
      </c>
      <c r="AN2235">
        <v>146.39830799999999</v>
      </c>
      <c r="AO2235" t="s">
        <v>8730</v>
      </c>
      <c r="AQ2235" t="s">
        <v>0</v>
      </c>
    </row>
    <row r="2236" spans="1:43" x14ac:dyDescent="0.25">
      <c r="A2236" t="s">
        <v>8731</v>
      </c>
      <c r="B2236" t="s">
        <v>8732</v>
      </c>
      <c r="C2236" t="s">
        <v>8733</v>
      </c>
      <c r="D2236" t="s">
        <v>45</v>
      </c>
      <c r="E2236">
        <v>3730</v>
      </c>
      <c r="G2236" s="2">
        <v>61357443717</v>
      </c>
      <c r="I2236" t="s">
        <v>8734</v>
      </c>
      <c r="AM2236">
        <v>-36.079858999999999</v>
      </c>
      <c r="AN2236">
        <v>146.91175799999999</v>
      </c>
      <c r="AO2236" t="s">
        <v>8735</v>
      </c>
    </row>
    <row r="2237" spans="1:43" x14ac:dyDescent="0.25">
      <c r="A2237" t="s">
        <v>8736</v>
      </c>
      <c r="B2237" t="s">
        <v>8737</v>
      </c>
      <c r="C2237" t="s">
        <v>8738</v>
      </c>
      <c r="D2237" t="s">
        <v>45</v>
      </c>
      <c r="E2237">
        <v>3726</v>
      </c>
      <c r="G2237" s="2">
        <v>61357652224</v>
      </c>
      <c r="AM2237">
        <v>-36.338763999999998</v>
      </c>
      <c r="AN2237">
        <v>146.07787099999999</v>
      </c>
      <c r="AO2237" t="s">
        <v>8739</v>
      </c>
    </row>
    <row r="2238" spans="1:43" x14ac:dyDescent="0.25">
      <c r="A2238" t="s">
        <v>8740</v>
      </c>
      <c r="B2238" t="s">
        <v>8741</v>
      </c>
      <c r="C2238" t="s">
        <v>8742</v>
      </c>
      <c r="D2238" t="s">
        <v>45</v>
      </c>
      <c r="E2238">
        <v>3675</v>
      </c>
      <c r="G2238" s="2">
        <v>61357662255</v>
      </c>
      <c r="AM2238">
        <v>-36.464283999999999</v>
      </c>
      <c r="AN2238">
        <v>146.22435200000001</v>
      </c>
      <c r="AO2238" t="s">
        <v>8743</v>
      </c>
    </row>
    <row r="2239" spans="1:43" x14ac:dyDescent="0.25">
      <c r="A2239" t="s">
        <v>8744</v>
      </c>
      <c r="B2239" t="s">
        <v>8745</v>
      </c>
      <c r="C2239" t="s">
        <v>8746</v>
      </c>
      <c r="D2239" t="s">
        <v>45</v>
      </c>
      <c r="E2239">
        <v>3678</v>
      </c>
      <c r="G2239" s="2">
        <v>61357662662</v>
      </c>
      <c r="I2239" t="s">
        <v>771</v>
      </c>
      <c r="AM2239">
        <v>-36.439894000000002</v>
      </c>
      <c r="AN2239">
        <v>146.24935199999999</v>
      </c>
      <c r="AO2239" t="s">
        <v>8747</v>
      </c>
    </row>
    <row r="2240" spans="1:43" x14ac:dyDescent="0.25">
      <c r="A2240" t="s">
        <v>8748</v>
      </c>
      <c r="B2240" t="s">
        <v>8749</v>
      </c>
      <c r="C2240" t="s">
        <v>8750</v>
      </c>
      <c r="D2240" t="s">
        <v>45</v>
      </c>
      <c r="E2240">
        <v>3764</v>
      </c>
      <c r="G2240" s="2">
        <v>61357811717</v>
      </c>
      <c r="I2240" t="s">
        <v>8751</v>
      </c>
      <c r="AM2240">
        <v>-37.296425999999997</v>
      </c>
      <c r="AN2240">
        <v>144.95226199999999</v>
      </c>
      <c r="AO2240" t="s">
        <v>8752</v>
      </c>
      <c r="AQ2240" t="s">
        <v>8753</v>
      </c>
    </row>
    <row r="2241" spans="1:43" x14ac:dyDescent="0.25">
      <c r="A2241" t="s">
        <v>8754</v>
      </c>
      <c r="B2241" t="s">
        <v>8755</v>
      </c>
      <c r="C2241" t="s">
        <v>8750</v>
      </c>
      <c r="D2241" t="s">
        <v>45</v>
      </c>
      <c r="E2241">
        <v>3764</v>
      </c>
      <c r="G2241" s="2">
        <v>61357811828</v>
      </c>
      <c r="AM2241">
        <v>-37.293252000000003</v>
      </c>
      <c r="AN2241">
        <v>144.95188899999999</v>
      </c>
      <c r="AO2241" t="s">
        <v>8756</v>
      </c>
    </row>
    <row r="2242" spans="1:43" x14ac:dyDescent="0.25">
      <c r="A2242" t="s">
        <v>8757</v>
      </c>
      <c r="B2242" t="s">
        <v>8758</v>
      </c>
      <c r="C2242" t="s">
        <v>8759</v>
      </c>
      <c r="D2242" t="s">
        <v>45</v>
      </c>
      <c r="E2242">
        <v>3435</v>
      </c>
      <c r="G2242" s="2">
        <v>61357821844</v>
      </c>
      <c r="I2242" t="s">
        <v>8760</v>
      </c>
      <c r="AM2242">
        <v>-37.304848999999997</v>
      </c>
      <c r="AN2242">
        <v>144.85100199999999</v>
      </c>
      <c r="AO2242" t="s">
        <v>8761</v>
      </c>
      <c r="AQ2242" t="s">
        <v>8762</v>
      </c>
    </row>
    <row r="2243" spans="1:43" x14ac:dyDescent="0.25">
      <c r="A2243" t="s">
        <v>8763</v>
      </c>
      <c r="B2243" t="s">
        <v>8764</v>
      </c>
      <c r="C2243" t="s">
        <v>8750</v>
      </c>
      <c r="D2243" t="s">
        <v>45</v>
      </c>
      <c r="E2243">
        <v>3764</v>
      </c>
      <c r="G2243" s="2">
        <v>61357830700</v>
      </c>
      <c r="AM2243">
        <v>-37.292963999999998</v>
      </c>
      <c r="AN2243">
        <v>144.959146</v>
      </c>
      <c r="AO2243" t="s">
        <v>8765</v>
      </c>
    </row>
    <row r="2244" spans="1:43" x14ac:dyDescent="0.25">
      <c r="A2244" t="s">
        <v>8766</v>
      </c>
      <c r="B2244" t="s">
        <v>8767</v>
      </c>
      <c r="C2244" t="s">
        <v>8768</v>
      </c>
      <c r="D2244" t="s">
        <v>45</v>
      </c>
      <c r="E2244">
        <v>3630</v>
      </c>
      <c r="G2244" s="2">
        <v>61358210771</v>
      </c>
      <c r="I2244" t="s">
        <v>8769</v>
      </c>
      <c r="AM2244">
        <v>-36.378548000000002</v>
      </c>
      <c r="AN2244">
        <v>145.40029899999999</v>
      </c>
      <c r="AO2244" t="s">
        <v>8770</v>
      </c>
    </row>
    <row r="2245" spans="1:43" x14ac:dyDescent="0.25">
      <c r="A2245" t="s">
        <v>5406</v>
      </c>
      <c r="B2245" t="s">
        <v>8771</v>
      </c>
      <c r="C2245" t="s">
        <v>8768</v>
      </c>
      <c r="D2245" t="s">
        <v>45</v>
      </c>
      <c r="E2245">
        <v>3630</v>
      </c>
      <c r="G2245" s="2">
        <v>61358210800</v>
      </c>
      <c r="I2245" t="s">
        <v>6398</v>
      </c>
      <c r="AM2245">
        <v>-36.381954999999998</v>
      </c>
      <c r="AN2245">
        <v>145.40040200000001</v>
      </c>
      <c r="AO2245" t="s">
        <v>8772</v>
      </c>
    </row>
    <row r="2246" spans="1:43" x14ac:dyDescent="0.25">
      <c r="A2246" t="s">
        <v>8773</v>
      </c>
      <c r="B2246" t="s">
        <v>8774</v>
      </c>
      <c r="C2246" t="s">
        <v>8768</v>
      </c>
      <c r="D2246" t="s">
        <v>45</v>
      </c>
      <c r="E2246">
        <v>3630</v>
      </c>
      <c r="G2246" s="2">
        <v>61358211115</v>
      </c>
      <c r="AM2246">
        <v>-36.381404000000003</v>
      </c>
      <c r="AN2246">
        <v>145.40268699999999</v>
      </c>
      <c r="AO2246" t="s">
        <v>8775</v>
      </c>
    </row>
    <row r="2247" spans="1:43" x14ac:dyDescent="0.25">
      <c r="A2247" t="s">
        <v>8776</v>
      </c>
      <c r="B2247" t="s">
        <v>8777</v>
      </c>
      <c r="C2247" t="s">
        <v>8768</v>
      </c>
      <c r="D2247" t="s">
        <v>45</v>
      </c>
      <c r="E2247">
        <v>3630</v>
      </c>
      <c r="G2247" s="2">
        <v>61358211249</v>
      </c>
      <c r="H2247">
        <v>5</v>
      </c>
      <c r="I2247" t="s">
        <v>8778</v>
      </c>
      <c r="AM2247">
        <v>-36.383001999999998</v>
      </c>
      <c r="AN2247">
        <v>145.40343300000001</v>
      </c>
      <c r="AO2247" t="s">
        <v>8779</v>
      </c>
      <c r="AQ2247" t="s">
        <v>8780</v>
      </c>
    </row>
    <row r="2248" spans="1:43" x14ac:dyDescent="0.25">
      <c r="A2248" t="s">
        <v>8781</v>
      </c>
      <c r="B2248" t="s">
        <v>8782</v>
      </c>
      <c r="C2248" t="s">
        <v>8768</v>
      </c>
      <c r="D2248" t="s">
        <v>45</v>
      </c>
      <c r="E2248">
        <v>3630</v>
      </c>
      <c r="G2248" s="2">
        <v>61358212922</v>
      </c>
      <c r="I2248" t="s">
        <v>8178</v>
      </c>
      <c r="AM2248">
        <v>-36.379424</v>
      </c>
      <c r="AN2248">
        <v>145.400352</v>
      </c>
      <c r="AO2248" t="s">
        <v>8783</v>
      </c>
    </row>
    <row r="2249" spans="1:43" x14ac:dyDescent="0.25">
      <c r="A2249" t="s">
        <v>8784</v>
      </c>
      <c r="B2249" t="s">
        <v>8785</v>
      </c>
      <c r="C2249" t="s">
        <v>8768</v>
      </c>
      <c r="D2249" t="s">
        <v>45</v>
      </c>
      <c r="E2249">
        <v>3630</v>
      </c>
      <c r="G2249" s="2">
        <v>61358213088</v>
      </c>
      <c r="I2249" t="s">
        <v>8786</v>
      </c>
      <c r="AM2249">
        <v>-36.372512</v>
      </c>
      <c r="AN2249">
        <v>145.40138899999999</v>
      </c>
      <c r="AO2249" t="s">
        <v>8787</v>
      </c>
      <c r="AQ2249" t="s">
        <v>8788</v>
      </c>
    </row>
    <row r="2250" spans="1:43" x14ac:dyDescent="0.25">
      <c r="A2250" t="s">
        <v>8789</v>
      </c>
      <c r="B2250" t="s">
        <v>8790</v>
      </c>
      <c r="C2250" t="s">
        <v>8768</v>
      </c>
      <c r="D2250" t="s">
        <v>45</v>
      </c>
      <c r="E2250">
        <v>3630</v>
      </c>
      <c r="G2250" s="2">
        <v>61358214402</v>
      </c>
      <c r="I2250" t="s">
        <v>8791</v>
      </c>
      <c r="AM2250">
        <v>-36.376055999999998</v>
      </c>
      <c r="AN2250">
        <v>145.40061399999999</v>
      </c>
      <c r="AO2250" t="s">
        <v>8792</v>
      </c>
    </row>
    <row r="2251" spans="1:43" x14ac:dyDescent="0.25">
      <c r="A2251" t="s">
        <v>8793</v>
      </c>
      <c r="B2251" t="s">
        <v>8794</v>
      </c>
      <c r="C2251" t="s">
        <v>8768</v>
      </c>
      <c r="D2251" t="s">
        <v>45</v>
      </c>
      <c r="E2251">
        <v>3630</v>
      </c>
      <c r="G2251" s="2">
        <v>61358218019</v>
      </c>
      <c r="AM2251">
        <v>-36.380766000000001</v>
      </c>
      <c r="AN2251">
        <v>145.40366900000001</v>
      </c>
      <c r="AO2251" t="s">
        <v>8795</v>
      </c>
    </row>
    <row r="2252" spans="1:43" x14ac:dyDescent="0.25">
      <c r="A2252" t="s">
        <v>8796</v>
      </c>
      <c r="B2252" t="s">
        <v>8797</v>
      </c>
      <c r="C2252" t="s">
        <v>8768</v>
      </c>
      <c r="D2252" t="s">
        <v>45</v>
      </c>
      <c r="E2252">
        <v>3630</v>
      </c>
      <c r="G2252" s="2">
        <v>61358220237</v>
      </c>
      <c r="H2252">
        <v>3</v>
      </c>
      <c r="AM2252">
        <v>-36.37912</v>
      </c>
      <c r="AN2252">
        <v>145.399474</v>
      </c>
      <c r="AO2252" t="s">
        <v>8798</v>
      </c>
    </row>
    <row r="2253" spans="1:43" x14ac:dyDescent="0.25">
      <c r="A2253" t="s">
        <v>8799</v>
      </c>
      <c r="B2253" t="s">
        <v>8800</v>
      </c>
      <c r="C2253" t="s">
        <v>8768</v>
      </c>
      <c r="D2253" t="s">
        <v>45</v>
      </c>
      <c r="E2253">
        <v>3630</v>
      </c>
      <c r="G2253" s="2">
        <v>61358221339</v>
      </c>
      <c r="AM2253">
        <v>-36.381711000000003</v>
      </c>
      <c r="AN2253">
        <v>145.403065</v>
      </c>
      <c r="AO2253" t="s">
        <v>8801</v>
      </c>
      <c r="AQ2253" t="s">
        <v>0</v>
      </c>
    </row>
    <row r="2254" spans="1:43" x14ac:dyDescent="0.25">
      <c r="A2254" t="s">
        <v>8802</v>
      </c>
      <c r="B2254" t="s">
        <v>8803</v>
      </c>
      <c r="C2254" t="s">
        <v>8768</v>
      </c>
      <c r="D2254" t="s">
        <v>45</v>
      </c>
      <c r="E2254">
        <v>3630</v>
      </c>
      <c r="G2254" s="2">
        <v>61358224451</v>
      </c>
      <c r="AM2254">
        <v>-36.378827000000001</v>
      </c>
      <c r="AN2254">
        <v>145.400552</v>
      </c>
      <c r="AO2254" t="s">
        <v>8804</v>
      </c>
    </row>
    <row r="2255" spans="1:43" x14ac:dyDescent="0.25">
      <c r="A2255" t="s">
        <v>8805</v>
      </c>
      <c r="B2255" t="s">
        <v>8806</v>
      </c>
      <c r="C2255" t="s">
        <v>8768</v>
      </c>
      <c r="D2255" t="s">
        <v>45</v>
      </c>
      <c r="E2255">
        <v>3630</v>
      </c>
      <c r="G2255" s="2">
        <v>61358311882</v>
      </c>
      <c r="I2255" t="s">
        <v>8807</v>
      </c>
      <c r="AM2255">
        <v>-36.381779999999999</v>
      </c>
      <c r="AN2255">
        <v>145.40410800000001</v>
      </c>
      <c r="AO2255" t="s">
        <v>8808</v>
      </c>
    </row>
    <row r="2256" spans="1:43" x14ac:dyDescent="0.25">
      <c r="A2256" t="s">
        <v>8809</v>
      </c>
      <c r="B2256" t="s">
        <v>8810</v>
      </c>
      <c r="C2256" t="s">
        <v>8768</v>
      </c>
      <c r="D2256" t="s">
        <v>45</v>
      </c>
      <c r="E2256">
        <v>3630</v>
      </c>
      <c r="G2256" s="2">
        <v>61358312633</v>
      </c>
      <c r="I2256" t="s">
        <v>771</v>
      </c>
      <c r="AM2256">
        <v>-36.399436999999999</v>
      </c>
      <c r="AN2256">
        <v>145.39498599999999</v>
      </c>
      <c r="AO2256" t="s">
        <v>8811</v>
      </c>
    </row>
    <row r="2257" spans="1:43" x14ac:dyDescent="0.25">
      <c r="A2257" t="s">
        <v>8812</v>
      </c>
      <c r="B2257" t="s">
        <v>8813</v>
      </c>
      <c r="C2257" t="s">
        <v>8768</v>
      </c>
      <c r="D2257" t="s">
        <v>45</v>
      </c>
      <c r="E2257">
        <v>3630</v>
      </c>
      <c r="G2257" s="2">
        <v>61358312881</v>
      </c>
      <c r="I2257" t="s">
        <v>771</v>
      </c>
      <c r="AM2257">
        <v>-36.382544000000003</v>
      </c>
      <c r="AN2257">
        <v>145.40034</v>
      </c>
      <c r="AO2257" t="s">
        <v>8814</v>
      </c>
    </row>
    <row r="2258" spans="1:43" x14ac:dyDescent="0.25">
      <c r="A2258" t="s">
        <v>8815</v>
      </c>
      <c r="B2258" t="s">
        <v>8816</v>
      </c>
      <c r="C2258" t="s">
        <v>8768</v>
      </c>
      <c r="D2258" t="s">
        <v>45</v>
      </c>
      <c r="E2258">
        <v>3630</v>
      </c>
      <c r="G2258" s="2">
        <v>61358313477</v>
      </c>
      <c r="H2258">
        <v>4</v>
      </c>
      <c r="I2258" t="s">
        <v>8817</v>
      </c>
      <c r="AM2258">
        <v>-36.376747000000002</v>
      </c>
      <c r="AN2258">
        <v>145.39955800000001</v>
      </c>
      <c r="AO2258" t="s">
        <v>8818</v>
      </c>
    </row>
    <row r="2259" spans="1:43" x14ac:dyDescent="0.25">
      <c r="A2259" t="s">
        <v>8819</v>
      </c>
      <c r="B2259" t="s">
        <v>8820</v>
      </c>
      <c r="C2259" t="s">
        <v>8768</v>
      </c>
      <c r="D2259" t="s">
        <v>45</v>
      </c>
      <c r="E2259">
        <v>3630</v>
      </c>
      <c r="G2259" s="2">
        <v>61358318822</v>
      </c>
      <c r="AM2259">
        <v>-36.379040000000003</v>
      </c>
      <c r="AN2259">
        <v>145.400858</v>
      </c>
      <c r="AO2259" t="s">
        <v>8821</v>
      </c>
    </row>
    <row r="2260" spans="1:43" x14ac:dyDescent="0.25">
      <c r="A2260" t="s">
        <v>8822</v>
      </c>
      <c r="B2260" t="s">
        <v>8823</v>
      </c>
      <c r="C2260" t="s">
        <v>8768</v>
      </c>
      <c r="D2260" t="s">
        <v>45</v>
      </c>
      <c r="E2260">
        <v>3630</v>
      </c>
      <c r="G2260" s="2">
        <v>61358318880</v>
      </c>
      <c r="AM2260">
        <v>-36.382739000000001</v>
      </c>
      <c r="AN2260">
        <v>145.40553399999999</v>
      </c>
      <c r="AO2260" t="s">
        <v>8824</v>
      </c>
    </row>
    <row r="2261" spans="1:43" x14ac:dyDescent="0.25">
      <c r="A2261" t="s">
        <v>8825</v>
      </c>
      <c r="B2261" t="s">
        <v>8826</v>
      </c>
      <c r="G2261" s="2">
        <v>61359412988</v>
      </c>
      <c r="H2261">
        <v>3</v>
      </c>
      <c r="I2261" t="s">
        <v>1324</v>
      </c>
      <c r="AM2261">
        <v>-38.085163999999999</v>
      </c>
      <c r="AN2261">
        <v>145.471441</v>
      </c>
      <c r="AO2261" t="s">
        <v>8827</v>
      </c>
      <c r="AQ2261" t="s">
        <v>1660</v>
      </c>
    </row>
    <row r="2262" spans="1:43" x14ac:dyDescent="0.25">
      <c r="A2262" t="s">
        <v>8828</v>
      </c>
      <c r="B2262" t="s">
        <v>8829</v>
      </c>
      <c r="C2262" t="s">
        <v>8830</v>
      </c>
      <c r="D2262" t="s">
        <v>45</v>
      </c>
      <c r="E2262">
        <v>3933</v>
      </c>
      <c r="G2262" s="2">
        <v>61359788455</v>
      </c>
      <c r="I2262" t="s">
        <v>8831</v>
      </c>
      <c r="AM2262">
        <v>-38.283199000000003</v>
      </c>
      <c r="AN2262">
        <v>145.123729</v>
      </c>
      <c r="AO2262" t="s">
        <v>8832</v>
      </c>
      <c r="AQ2262" t="s">
        <v>8833</v>
      </c>
    </row>
    <row r="2263" spans="1:43" x14ac:dyDescent="0.25">
      <c r="A2263" t="s">
        <v>8834</v>
      </c>
      <c r="B2263" t="s">
        <v>8835</v>
      </c>
      <c r="C2263" t="s">
        <v>8836</v>
      </c>
      <c r="D2263" t="s">
        <v>45</v>
      </c>
      <c r="E2263">
        <v>3915</v>
      </c>
      <c r="G2263" s="2">
        <v>61359798018</v>
      </c>
      <c r="I2263" t="s">
        <v>6398</v>
      </c>
      <c r="AM2263">
        <v>-38.307972999999997</v>
      </c>
      <c r="AN2263">
        <v>145.18826300000001</v>
      </c>
      <c r="AO2263" t="s">
        <v>8837</v>
      </c>
    </row>
    <row r="2264" spans="1:43" x14ac:dyDescent="0.25">
      <c r="A2264" t="s">
        <v>8838</v>
      </c>
      <c r="B2264" t="s">
        <v>8839</v>
      </c>
      <c r="C2264" t="s">
        <v>8840</v>
      </c>
      <c r="D2264" t="s">
        <v>6092</v>
      </c>
      <c r="E2264">
        <v>3977</v>
      </c>
      <c r="G2264" s="2">
        <v>61359902247</v>
      </c>
      <c r="AM2264">
        <v>-38.128546999999998</v>
      </c>
      <c r="AN2264">
        <v>145.28623099999999</v>
      </c>
      <c r="AO2264" t="s">
        <v>8841</v>
      </c>
    </row>
    <row r="2265" spans="1:43" x14ac:dyDescent="0.25">
      <c r="A2265" t="s">
        <v>8842</v>
      </c>
      <c r="B2265" t="s">
        <v>8843</v>
      </c>
      <c r="C2265" t="s">
        <v>158</v>
      </c>
      <c r="D2265" t="s">
        <v>45</v>
      </c>
      <c r="E2265">
        <v>3977</v>
      </c>
      <c r="G2265" s="2">
        <v>61359904144</v>
      </c>
      <c r="I2265" t="s">
        <v>8844</v>
      </c>
      <c r="AM2265">
        <v>-38.097746000000001</v>
      </c>
      <c r="AN2265">
        <v>145.28273100000001</v>
      </c>
      <c r="AO2265" t="s">
        <v>8845</v>
      </c>
    </row>
    <row r="2266" spans="1:43" x14ac:dyDescent="0.25">
      <c r="A2266" t="s">
        <v>8846</v>
      </c>
      <c r="B2266" t="s">
        <v>8847</v>
      </c>
      <c r="C2266" t="s">
        <v>158</v>
      </c>
      <c r="D2266" t="s">
        <v>45</v>
      </c>
      <c r="E2266">
        <v>3977</v>
      </c>
      <c r="G2266" s="2">
        <v>61359906789</v>
      </c>
      <c r="I2266" t="s">
        <v>8848</v>
      </c>
      <c r="AM2266">
        <v>-38.113329</v>
      </c>
      <c r="AN2266">
        <v>145.280643</v>
      </c>
      <c r="AO2266" t="s">
        <v>8849</v>
      </c>
    </row>
    <row r="2267" spans="1:43" x14ac:dyDescent="0.25">
      <c r="A2267" t="s">
        <v>8850</v>
      </c>
      <c r="B2267" t="s">
        <v>8851</v>
      </c>
      <c r="C2267" t="s">
        <v>8852</v>
      </c>
      <c r="D2267" t="s">
        <v>45</v>
      </c>
      <c r="E2267">
        <v>3977</v>
      </c>
      <c r="G2267" s="2">
        <v>61359909000</v>
      </c>
      <c r="I2267" t="s">
        <v>8853</v>
      </c>
      <c r="AM2267">
        <v>-38.115639999999999</v>
      </c>
      <c r="AN2267">
        <v>145.30351099999999</v>
      </c>
      <c r="AO2267" t="s">
        <v>8854</v>
      </c>
    </row>
    <row r="2268" spans="1:43" x14ac:dyDescent="0.25">
      <c r="A2268" t="s">
        <v>8855</v>
      </c>
      <c r="B2268" t="s">
        <v>8856</v>
      </c>
      <c r="C2268" t="s">
        <v>158</v>
      </c>
      <c r="D2268" t="s">
        <v>45</v>
      </c>
      <c r="E2268">
        <v>3977</v>
      </c>
      <c r="G2268" s="2">
        <v>61359912500</v>
      </c>
      <c r="AM2268">
        <v>-38.112842000000001</v>
      </c>
      <c r="AN2268">
        <v>145.28204099999999</v>
      </c>
      <c r="AO2268" t="s">
        <v>8857</v>
      </c>
    </row>
    <row r="2269" spans="1:43" x14ac:dyDescent="0.25">
      <c r="A2269" t="s">
        <v>8858</v>
      </c>
      <c r="B2269" t="s">
        <v>8859</v>
      </c>
      <c r="C2269" t="s">
        <v>8860</v>
      </c>
      <c r="D2269" t="s">
        <v>45</v>
      </c>
      <c r="E2269">
        <v>3977</v>
      </c>
      <c r="G2269" s="2">
        <v>61359914487</v>
      </c>
      <c r="I2269" t="s">
        <v>8861</v>
      </c>
      <c r="AM2269">
        <v>-38.07488</v>
      </c>
      <c r="AN2269">
        <v>145.27229800000001</v>
      </c>
      <c r="AO2269" t="s">
        <v>8862</v>
      </c>
    </row>
    <row r="2270" spans="1:43" x14ac:dyDescent="0.25">
      <c r="A2270" t="s">
        <v>3625</v>
      </c>
      <c r="B2270" t="s">
        <v>8863</v>
      </c>
      <c r="C2270" t="s">
        <v>8860</v>
      </c>
      <c r="D2270" t="s">
        <v>45</v>
      </c>
      <c r="E2270">
        <v>3977</v>
      </c>
      <c r="G2270" s="2">
        <v>61359914963</v>
      </c>
      <c r="I2270" t="s">
        <v>1994</v>
      </c>
      <c r="AM2270">
        <v>-38.084915000000002</v>
      </c>
      <c r="AN2270">
        <v>145.29446799999999</v>
      </c>
      <c r="AO2270" t="s">
        <v>8864</v>
      </c>
    </row>
    <row r="2271" spans="1:43" x14ac:dyDescent="0.25">
      <c r="A2271" t="s">
        <v>8865</v>
      </c>
      <c r="B2271" t="s">
        <v>8866</v>
      </c>
      <c r="C2271" t="s">
        <v>8860</v>
      </c>
      <c r="D2271" t="s">
        <v>45</v>
      </c>
      <c r="E2271">
        <v>3977</v>
      </c>
      <c r="G2271" s="2">
        <v>61359917500</v>
      </c>
      <c r="I2271" t="s">
        <v>8867</v>
      </c>
      <c r="AM2271">
        <v>-38.07282</v>
      </c>
      <c r="AN2271">
        <v>145.31571600000001</v>
      </c>
      <c r="AO2271" t="s">
        <v>8868</v>
      </c>
      <c r="AQ2271" t="s">
        <v>8869</v>
      </c>
    </row>
    <row r="2272" spans="1:43" x14ac:dyDescent="0.25">
      <c r="A2272" t="s">
        <v>8870</v>
      </c>
      <c r="B2272" t="s">
        <v>8871</v>
      </c>
      <c r="C2272" t="s">
        <v>158</v>
      </c>
      <c r="D2272" t="s">
        <v>45</v>
      </c>
      <c r="E2272">
        <v>3977</v>
      </c>
      <c r="G2272" s="2">
        <v>61359950016</v>
      </c>
      <c r="AM2272">
        <v>-38.111277999999999</v>
      </c>
      <c r="AN2272">
        <v>145.27505300000001</v>
      </c>
      <c r="AO2272" t="s">
        <v>8872</v>
      </c>
    </row>
    <row r="2273" spans="1:41" x14ac:dyDescent="0.25">
      <c r="A2273" t="s">
        <v>8873</v>
      </c>
      <c r="B2273" t="s">
        <v>8874</v>
      </c>
      <c r="C2273" t="s">
        <v>158</v>
      </c>
      <c r="D2273" t="s">
        <v>45</v>
      </c>
      <c r="E2273">
        <v>3977</v>
      </c>
      <c r="G2273" s="2">
        <v>61359950556</v>
      </c>
      <c r="I2273" t="s">
        <v>8875</v>
      </c>
      <c r="AM2273">
        <v>-38.112358999999998</v>
      </c>
      <c r="AN2273">
        <v>145.28315000000001</v>
      </c>
      <c r="AO2273" t="s">
        <v>8876</v>
      </c>
    </row>
    <row r="2274" spans="1:41" x14ac:dyDescent="0.25">
      <c r="A2274" t="s">
        <v>8877</v>
      </c>
      <c r="B2274" t="s">
        <v>8878</v>
      </c>
      <c r="C2274" t="s">
        <v>158</v>
      </c>
      <c r="D2274" t="s">
        <v>45</v>
      </c>
      <c r="E2274">
        <v>3977</v>
      </c>
      <c r="G2274" s="2">
        <v>61359951011</v>
      </c>
      <c r="H2274">
        <v>4</v>
      </c>
      <c r="I2274" t="s">
        <v>8879</v>
      </c>
      <c r="AM2274">
        <v>-38.112532000000002</v>
      </c>
      <c r="AN2274">
        <v>145.28333699999999</v>
      </c>
      <c r="AO2274" t="s">
        <v>8880</v>
      </c>
    </row>
    <row r="2275" spans="1:41" x14ac:dyDescent="0.25">
      <c r="A2275" t="s">
        <v>8881</v>
      </c>
      <c r="B2275" t="s">
        <v>8882</v>
      </c>
      <c r="C2275" t="s">
        <v>8883</v>
      </c>
      <c r="D2275" t="s">
        <v>45</v>
      </c>
      <c r="E2275">
        <v>3977</v>
      </c>
      <c r="G2275" s="2">
        <v>61359952211</v>
      </c>
      <c r="I2275" t="s">
        <v>8884</v>
      </c>
      <c r="AM2275">
        <v>-38.102961000000001</v>
      </c>
      <c r="AN2275">
        <v>145.265615</v>
      </c>
      <c r="AO2275" t="s">
        <v>8885</v>
      </c>
    </row>
    <row r="2276" spans="1:41" x14ac:dyDescent="0.25">
      <c r="A2276" t="s">
        <v>8886</v>
      </c>
      <c r="B2276" t="s">
        <v>8887</v>
      </c>
      <c r="E2276">
        <v>3977</v>
      </c>
      <c r="G2276" s="2">
        <v>61359953887</v>
      </c>
      <c r="AM2276">
        <v>-38.111033999999997</v>
      </c>
      <c r="AN2276">
        <v>145.28460000000001</v>
      </c>
      <c r="AO2276" t="s">
        <v>8888</v>
      </c>
    </row>
    <row r="2277" spans="1:41" x14ac:dyDescent="0.25">
      <c r="A2277" t="s">
        <v>8889</v>
      </c>
      <c r="B2277" t="s">
        <v>8890</v>
      </c>
      <c r="C2277" t="s">
        <v>158</v>
      </c>
      <c r="D2277" t="s">
        <v>45</v>
      </c>
      <c r="E2277">
        <v>3977</v>
      </c>
      <c r="G2277" s="2">
        <v>61359954010</v>
      </c>
      <c r="AM2277">
        <v>-38.110492000000001</v>
      </c>
      <c r="AN2277">
        <v>145.26386500000001</v>
      </c>
      <c r="AO2277" t="s">
        <v>8891</v>
      </c>
    </row>
    <row r="2278" spans="1:41" x14ac:dyDescent="0.25">
      <c r="A2278" t="s">
        <v>8892</v>
      </c>
      <c r="B2278" t="s">
        <v>8893</v>
      </c>
      <c r="C2278" t="s">
        <v>158</v>
      </c>
      <c r="D2278" t="s">
        <v>45</v>
      </c>
      <c r="E2278">
        <v>3977</v>
      </c>
      <c r="G2278" s="2">
        <v>61359955755</v>
      </c>
      <c r="AM2278">
        <v>-38.102213999999996</v>
      </c>
      <c r="AN2278">
        <v>145.289558</v>
      </c>
      <c r="AO2278" t="s">
        <v>8894</v>
      </c>
    </row>
    <row r="2279" spans="1:41" x14ac:dyDescent="0.25">
      <c r="A2279" t="s">
        <v>8895</v>
      </c>
      <c r="B2279" t="s">
        <v>8896</v>
      </c>
      <c r="C2279" t="s">
        <v>158</v>
      </c>
      <c r="D2279" t="s">
        <v>45</v>
      </c>
      <c r="E2279">
        <v>3977</v>
      </c>
      <c r="G2279" s="2">
        <v>61359955959</v>
      </c>
      <c r="I2279" t="s">
        <v>8897</v>
      </c>
      <c r="AM2279">
        <v>-38.110461000000001</v>
      </c>
      <c r="AN2279">
        <v>145.283601</v>
      </c>
      <c r="AO2279" t="s">
        <v>8898</v>
      </c>
    </row>
    <row r="2280" spans="1:41" x14ac:dyDescent="0.25">
      <c r="A2280" t="s">
        <v>8899</v>
      </c>
      <c r="B2280" t="s">
        <v>8900</v>
      </c>
      <c r="C2280" t="s">
        <v>158</v>
      </c>
      <c r="D2280" t="s">
        <v>45</v>
      </c>
      <c r="E2280">
        <v>3977</v>
      </c>
      <c r="G2280" s="2">
        <v>61359956192</v>
      </c>
      <c r="I2280" t="s">
        <v>6398</v>
      </c>
      <c r="AM2280">
        <v>-38.085675000000002</v>
      </c>
      <c r="AN2280">
        <v>145.27960899999999</v>
      </c>
      <c r="AO2280" t="s">
        <v>8901</v>
      </c>
    </row>
    <row r="2281" spans="1:41" x14ac:dyDescent="0.25">
      <c r="A2281" t="s">
        <v>8902</v>
      </c>
      <c r="B2281" t="s">
        <v>8903</v>
      </c>
      <c r="C2281" t="s">
        <v>158</v>
      </c>
      <c r="D2281" t="s">
        <v>45</v>
      </c>
      <c r="E2281">
        <v>3977</v>
      </c>
      <c r="G2281" s="2">
        <v>61359959111</v>
      </c>
      <c r="I2281" t="s">
        <v>8904</v>
      </c>
      <c r="AM2281">
        <v>-38.110470999999997</v>
      </c>
      <c r="AN2281">
        <v>145.261516</v>
      </c>
      <c r="AO2281" t="s">
        <v>8905</v>
      </c>
    </row>
    <row r="2282" spans="1:41" x14ac:dyDescent="0.25">
      <c r="A2282" t="s">
        <v>8906</v>
      </c>
      <c r="B2282" t="s">
        <v>8907</v>
      </c>
      <c r="C2282" t="s">
        <v>158</v>
      </c>
      <c r="D2282" t="s">
        <v>45</v>
      </c>
      <c r="E2282">
        <v>3977</v>
      </c>
      <c r="G2282" s="2">
        <v>61359959868</v>
      </c>
      <c r="I2282" t="s">
        <v>8908</v>
      </c>
      <c r="AM2282">
        <v>-38.108544000000002</v>
      </c>
      <c r="AN2282">
        <v>145.28370200000001</v>
      </c>
      <c r="AO2282" t="s">
        <v>8909</v>
      </c>
    </row>
    <row r="2283" spans="1:41" x14ac:dyDescent="0.25">
      <c r="A2283" t="s">
        <v>8910</v>
      </c>
      <c r="B2283" t="s">
        <v>8911</v>
      </c>
      <c r="C2283" t="s">
        <v>158</v>
      </c>
      <c r="D2283" t="s">
        <v>45</v>
      </c>
      <c r="E2283">
        <v>3977</v>
      </c>
      <c r="G2283" s="2">
        <v>61359961004</v>
      </c>
      <c r="H2283">
        <v>5</v>
      </c>
      <c r="I2283" t="s">
        <v>8912</v>
      </c>
      <c r="AM2283">
        <v>-38.111421</v>
      </c>
      <c r="AN2283">
        <v>145.28337200000001</v>
      </c>
      <c r="AO2283" t="s">
        <v>8913</v>
      </c>
    </row>
    <row r="2284" spans="1:41" x14ac:dyDescent="0.25">
      <c r="A2284" t="s">
        <v>8914</v>
      </c>
      <c r="B2284" t="s">
        <v>8915</v>
      </c>
      <c r="C2284" t="s">
        <v>158</v>
      </c>
      <c r="D2284" t="s">
        <v>45</v>
      </c>
      <c r="E2284">
        <v>3977</v>
      </c>
      <c r="G2284" s="2">
        <v>61359961202</v>
      </c>
      <c r="I2284" t="s">
        <v>8916</v>
      </c>
      <c r="AM2284">
        <v>-38.110278000000001</v>
      </c>
      <c r="AN2284">
        <v>145.283232</v>
      </c>
      <c r="AO2284" t="s">
        <v>8917</v>
      </c>
    </row>
    <row r="2285" spans="1:41" x14ac:dyDescent="0.25">
      <c r="A2285" t="s">
        <v>8918</v>
      </c>
      <c r="B2285" t="s">
        <v>8919</v>
      </c>
      <c r="C2285" t="s">
        <v>158</v>
      </c>
      <c r="D2285" t="s">
        <v>45</v>
      </c>
      <c r="E2285">
        <v>3977</v>
      </c>
      <c r="G2285" s="2">
        <v>61359962769</v>
      </c>
      <c r="I2285" t="s">
        <v>8920</v>
      </c>
      <c r="AM2285">
        <v>-38.117728</v>
      </c>
      <c r="AN2285">
        <v>145.28787600000001</v>
      </c>
      <c r="AO2285" t="s">
        <v>8921</v>
      </c>
    </row>
    <row r="2286" spans="1:41" x14ac:dyDescent="0.25">
      <c r="A2286" t="s">
        <v>8922</v>
      </c>
      <c r="B2286" t="s">
        <v>8923</v>
      </c>
      <c r="C2286" t="s">
        <v>158</v>
      </c>
      <c r="D2286" t="s">
        <v>45</v>
      </c>
      <c r="E2286">
        <v>3977</v>
      </c>
      <c r="G2286" s="2">
        <v>61359963233</v>
      </c>
      <c r="I2286" t="s">
        <v>8924</v>
      </c>
      <c r="AM2286">
        <v>-38.116273</v>
      </c>
      <c r="AN2286">
        <v>145.27951200000001</v>
      </c>
      <c r="AO2286" t="s">
        <v>8925</v>
      </c>
    </row>
    <row r="2287" spans="1:41" x14ac:dyDescent="0.25">
      <c r="A2287" t="s">
        <v>8926</v>
      </c>
      <c r="B2287" t="s">
        <v>8927</v>
      </c>
      <c r="C2287" t="s">
        <v>158</v>
      </c>
      <c r="D2287" t="s">
        <v>45</v>
      </c>
      <c r="E2287">
        <v>3977</v>
      </c>
      <c r="G2287" s="2">
        <v>61359963300</v>
      </c>
      <c r="I2287" t="s">
        <v>8928</v>
      </c>
      <c r="AM2287">
        <v>-38.097479999999997</v>
      </c>
      <c r="AN2287">
        <v>145.28421599999999</v>
      </c>
      <c r="AO2287" t="s">
        <v>8929</v>
      </c>
    </row>
    <row r="2288" spans="1:41" x14ac:dyDescent="0.25">
      <c r="A2288" t="s">
        <v>8930</v>
      </c>
      <c r="B2288" t="s">
        <v>8931</v>
      </c>
      <c r="C2288" t="s">
        <v>158</v>
      </c>
      <c r="D2288" t="s">
        <v>45</v>
      </c>
      <c r="E2288">
        <v>3977</v>
      </c>
      <c r="G2288" s="2">
        <v>61359963300</v>
      </c>
      <c r="H2288">
        <v>2</v>
      </c>
      <c r="I2288" t="s">
        <v>8928</v>
      </c>
      <c r="AM2288">
        <v>-38.097512000000002</v>
      </c>
      <c r="AN2288">
        <v>145.284098</v>
      </c>
      <c r="AO2288" t="s">
        <v>8932</v>
      </c>
    </row>
    <row r="2289" spans="1:43" x14ac:dyDescent="0.25">
      <c r="A2289" t="s">
        <v>8933</v>
      </c>
      <c r="B2289" t="s">
        <v>8934</v>
      </c>
      <c r="C2289" t="s">
        <v>158</v>
      </c>
      <c r="D2289" t="s">
        <v>45</v>
      </c>
      <c r="E2289">
        <v>3977</v>
      </c>
      <c r="G2289" s="2">
        <v>61359964232</v>
      </c>
      <c r="I2289" t="s">
        <v>8935</v>
      </c>
      <c r="AM2289">
        <v>-38.117134</v>
      </c>
      <c r="AN2289">
        <v>145.287406</v>
      </c>
      <c r="AO2289" t="s">
        <v>8936</v>
      </c>
    </row>
    <row r="2290" spans="1:43" x14ac:dyDescent="0.25">
      <c r="A2290" t="s">
        <v>8937</v>
      </c>
      <c r="B2290" t="s">
        <v>8938</v>
      </c>
      <c r="C2290" t="s">
        <v>158</v>
      </c>
      <c r="D2290" t="s">
        <v>45</v>
      </c>
      <c r="E2290">
        <v>3977</v>
      </c>
      <c r="G2290" s="2">
        <v>61359965130</v>
      </c>
      <c r="AM2290">
        <v>-38.110675999999998</v>
      </c>
      <c r="AN2290">
        <v>145.28314900000001</v>
      </c>
      <c r="AO2290" t="s">
        <v>8939</v>
      </c>
    </row>
    <row r="2291" spans="1:43" x14ac:dyDescent="0.25">
      <c r="A2291" t="s">
        <v>8940</v>
      </c>
      <c r="B2291" t="s">
        <v>8941</v>
      </c>
      <c r="C2291" t="s">
        <v>158</v>
      </c>
      <c r="D2291" t="s">
        <v>45</v>
      </c>
      <c r="E2291">
        <v>3977</v>
      </c>
      <c r="G2291" s="2">
        <v>61359965288</v>
      </c>
      <c r="I2291" t="s">
        <v>771</v>
      </c>
      <c r="AM2291">
        <v>-38.109530999999997</v>
      </c>
      <c r="AN2291">
        <v>145.28207</v>
      </c>
      <c r="AO2291" t="s">
        <v>8942</v>
      </c>
    </row>
    <row r="2292" spans="1:43" x14ac:dyDescent="0.25">
      <c r="A2292" t="s">
        <v>8943</v>
      </c>
      <c r="B2292" t="s">
        <v>8944</v>
      </c>
      <c r="C2292" t="s">
        <v>158</v>
      </c>
      <c r="D2292" t="s">
        <v>45</v>
      </c>
      <c r="E2292">
        <v>3977</v>
      </c>
      <c r="G2292" s="2">
        <v>61359966344</v>
      </c>
      <c r="AM2292">
        <v>-38.111435999999998</v>
      </c>
      <c r="AN2292">
        <v>145.27502200000001</v>
      </c>
      <c r="AO2292" t="s">
        <v>8945</v>
      </c>
    </row>
    <row r="2293" spans="1:43" x14ac:dyDescent="0.25">
      <c r="A2293" t="s">
        <v>8946</v>
      </c>
      <c r="B2293" t="s">
        <v>8947</v>
      </c>
      <c r="C2293" t="s">
        <v>158</v>
      </c>
      <c r="D2293" t="s">
        <v>45</v>
      </c>
      <c r="E2293">
        <v>3977</v>
      </c>
      <c r="G2293" s="2">
        <v>61359966661</v>
      </c>
      <c r="I2293" t="s">
        <v>8948</v>
      </c>
      <c r="AM2293">
        <v>-38.108499999999999</v>
      </c>
      <c r="AN2293">
        <v>145.28386800000001</v>
      </c>
      <c r="AO2293" t="s">
        <v>8949</v>
      </c>
      <c r="AQ2293" t="s">
        <v>8950</v>
      </c>
    </row>
    <row r="2294" spans="1:43" x14ac:dyDescent="0.25">
      <c r="A2294" t="s">
        <v>2442</v>
      </c>
      <c r="B2294" t="s">
        <v>8951</v>
      </c>
      <c r="C2294" t="s">
        <v>158</v>
      </c>
      <c r="D2294" t="s">
        <v>45</v>
      </c>
      <c r="E2294">
        <v>3977</v>
      </c>
      <c r="G2294" s="2">
        <v>61359967049</v>
      </c>
      <c r="I2294" t="s">
        <v>8952</v>
      </c>
      <c r="AM2294">
        <v>-38.107103000000002</v>
      </c>
      <c r="AN2294">
        <v>145.28337999999999</v>
      </c>
      <c r="AO2294" t="s">
        <v>8953</v>
      </c>
    </row>
    <row r="2295" spans="1:43" x14ac:dyDescent="0.25">
      <c r="A2295" t="s">
        <v>8954</v>
      </c>
      <c r="B2295" t="s">
        <v>8955</v>
      </c>
      <c r="C2295" t="s">
        <v>158</v>
      </c>
      <c r="D2295" t="s">
        <v>45</v>
      </c>
      <c r="E2295">
        <v>3977</v>
      </c>
      <c r="G2295" s="2">
        <v>61359967500</v>
      </c>
      <c r="I2295" t="s">
        <v>8956</v>
      </c>
      <c r="AM2295">
        <v>-38.115822000000001</v>
      </c>
      <c r="AN2295">
        <v>145.28662</v>
      </c>
      <c r="AO2295" t="s">
        <v>8957</v>
      </c>
    </row>
    <row r="2296" spans="1:43" x14ac:dyDescent="0.25">
      <c r="A2296" t="s">
        <v>8958</v>
      </c>
      <c r="B2296" t="s">
        <v>8959</v>
      </c>
      <c r="C2296" t="s">
        <v>1271</v>
      </c>
      <c r="D2296" t="s">
        <v>79</v>
      </c>
      <c r="E2296">
        <v>2641</v>
      </c>
      <c r="G2296" s="2">
        <v>61359967977</v>
      </c>
      <c r="I2296" t="s">
        <v>1054</v>
      </c>
      <c r="AM2296">
        <v>-36.041522000000001</v>
      </c>
      <c r="AN2296">
        <v>146.939808</v>
      </c>
      <c r="AO2296" t="s">
        <v>8960</v>
      </c>
    </row>
    <row r="2297" spans="1:43" x14ac:dyDescent="0.25">
      <c r="A2297" t="s">
        <v>1052</v>
      </c>
      <c r="B2297" t="s">
        <v>8961</v>
      </c>
      <c r="C2297" t="s">
        <v>158</v>
      </c>
      <c r="D2297" t="s">
        <v>45</v>
      </c>
      <c r="E2297">
        <v>3977</v>
      </c>
      <c r="G2297" s="2">
        <v>61359967977</v>
      </c>
      <c r="H2297">
        <v>3</v>
      </c>
      <c r="I2297" t="s">
        <v>1054</v>
      </c>
      <c r="AM2297">
        <v>-38.107487999999996</v>
      </c>
      <c r="AN2297">
        <v>145.283624</v>
      </c>
      <c r="AO2297" t="s">
        <v>8962</v>
      </c>
    </row>
    <row r="2298" spans="1:43" x14ac:dyDescent="0.25">
      <c r="A2298" t="s">
        <v>6572</v>
      </c>
      <c r="B2298" t="s">
        <v>8963</v>
      </c>
      <c r="C2298" t="s">
        <v>158</v>
      </c>
      <c r="D2298" t="s">
        <v>45</v>
      </c>
      <c r="E2298">
        <v>3977</v>
      </c>
      <c r="G2298" s="2">
        <v>61359968436</v>
      </c>
      <c r="I2298" t="s">
        <v>8964</v>
      </c>
      <c r="AM2298">
        <v>-38.110151000000002</v>
      </c>
      <c r="AN2298">
        <v>145.28361599999999</v>
      </c>
      <c r="AO2298" t="s">
        <v>8965</v>
      </c>
    </row>
    <row r="2299" spans="1:43" x14ac:dyDescent="0.25">
      <c r="A2299" t="s">
        <v>8966</v>
      </c>
      <c r="B2299" t="s">
        <v>7212</v>
      </c>
      <c r="C2299" t="s">
        <v>158</v>
      </c>
      <c r="D2299" t="s">
        <v>45</v>
      </c>
      <c r="E2299">
        <v>3977</v>
      </c>
      <c r="G2299" s="2">
        <v>61359968677</v>
      </c>
      <c r="I2299" t="s">
        <v>8967</v>
      </c>
      <c r="AM2299">
        <v>-38.113325000000003</v>
      </c>
      <c r="AN2299">
        <v>145.27914799999999</v>
      </c>
      <c r="AO2299" t="s">
        <v>8968</v>
      </c>
    </row>
    <row r="2300" spans="1:43" x14ac:dyDescent="0.25">
      <c r="A2300" t="s">
        <v>8969</v>
      </c>
      <c r="B2300" t="s">
        <v>8970</v>
      </c>
      <c r="C2300" t="s">
        <v>158</v>
      </c>
      <c r="D2300" t="s">
        <v>45</v>
      </c>
      <c r="E2300">
        <v>3977</v>
      </c>
      <c r="G2300" s="2">
        <v>61359968888</v>
      </c>
      <c r="AM2300">
        <v>-38.108646</v>
      </c>
      <c r="AN2300">
        <v>145.28366299999999</v>
      </c>
      <c r="AO2300" t="s">
        <v>8971</v>
      </c>
    </row>
    <row r="2301" spans="1:43" x14ac:dyDescent="0.25">
      <c r="A2301" t="s">
        <v>8972</v>
      </c>
      <c r="B2301" t="s">
        <v>8973</v>
      </c>
      <c r="C2301" t="s">
        <v>8860</v>
      </c>
      <c r="D2301" t="s">
        <v>45</v>
      </c>
      <c r="E2301">
        <v>3977</v>
      </c>
      <c r="G2301" s="2">
        <v>61359969422</v>
      </c>
      <c r="I2301" t="s">
        <v>850</v>
      </c>
      <c r="AM2301">
        <v>-38.081788000000003</v>
      </c>
      <c r="AN2301">
        <v>145.27745999999999</v>
      </c>
      <c r="AO2301" t="s">
        <v>8974</v>
      </c>
    </row>
    <row r="2302" spans="1:43" x14ac:dyDescent="0.25">
      <c r="A2302" t="s">
        <v>8975</v>
      </c>
      <c r="B2302" t="s">
        <v>8931</v>
      </c>
      <c r="C2302" t="s">
        <v>8860</v>
      </c>
      <c r="D2302" t="s">
        <v>45</v>
      </c>
      <c r="E2302">
        <v>3977</v>
      </c>
      <c r="G2302" s="2">
        <v>61359969777</v>
      </c>
      <c r="I2302" t="s">
        <v>8976</v>
      </c>
      <c r="AM2302">
        <v>-38.082144999999997</v>
      </c>
      <c r="AN2302">
        <v>145.27651</v>
      </c>
      <c r="AO2302" t="s">
        <v>8977</v>
      </c>
    </row>
    <row r="2303" spans="1:43" x14ac:dyDescent="0.25">
      <c r="A2303" t="s">
        <v>8978</v>
      </c>
      <c r="B2303" t="s">
        <v>8979</v>
      </c>
      <c r="C2303" t="s">
        <v>158</v>
      </c>
      <c r="D2303" t="s">
        <v>45</v>
      </c>
      <c r="E2303">
        <v>3977</v>
      </c>
      <c r="G2303" s="2">
        <v>61359984099</v>
      </c>
      <c r="I2303" t="s">
        <v>8980</v>
      </c>
      <c r="AM2303">
        <v>-38.097631</v>
      </c>
      <c r="AN2303">
        <v>145.282723</v>
      </c>
      <c r="AO2303" t="s">
        <v>8981</v>
      </c>
    </row>
    <row r="2304" spans="1:43" x14ac:dyDescent="0.25">
      <c r="A2304" t="s">
        <v>8982</v>
      </c>
      <c r="B2304" t="s">
        <v>8983</v>
      </c>
      <c r="G2304" s="2">
        <v>61359984183</v>
      </c>
      <c r="AM2304">
        <v>-38.112453000000002</v>
      </c>
      <c r="AN2304">
        <v>145.27742000000001</v>
      </c>
      <c r="AO2304" t="s">
        <v>8984</v>
      </c>
    </row>
    <row r="2305" spans="1:43" x14ac:dyDescent="0.25">
      <c r="A2305" t="s">
        <v>8985</v>
      </c>
      <c r="B2305" t="s">
        <v>8986</v>
      </c>
      <c r="C2305" t="s">
        <v>8987</v>
      </c>
      <c r="D2305" t="s">
        <v>8988</v>
      </c>
      <c r="E2305">
        <v>7000</v>
      </c>
      <c r="G2305" s="2">
        <v>61362107700</v>
      </c>
      <c r="H2305">
        <v>4.5</v>
      </c>
      <c r="I2305" t="s">
        <v>8989</v>
      </c>
      <c r="AM2305">
        <v>-42.881427000000002</v>
      </c>
      <c r="AN2305">
        <v>147.335252</v>
      </c>
      <c r="AO2305" t="s">
        <v>8990</v>
      </c>
      <c r="AQ2305" t="s">
        <v>8991</v>
      </c>
    </row>
    <row r="2306" spans="1:43" x14ac:dyDescent="0.25">
      <c r="A2306" t="s">
        <v>8992</v>
      </c>
      <c r="B2306" t="s">
        <v>8993</v>
      </c>
      <c r="C2306" t="s">
        <v>1542</v>
      </c>
      <c r="D2306" t="s">
        <v>8994</v>
      </c>
      <c r="E2306">
        <v>7050</v>
      </c>
      <c r="G2306" s="2">
        <v>61362118888</v>
      </c>
      <c r="I2306" t="s">
        <v>7522</v>
      </c>
      <c r="AM2306">
        <v>-42.975884999999998</v>
      </c>
      <c r="AN2306">
        <v>147.30887200000001</v>
      </c>
      <c r="AO2306" t="s">
        <v>8995</v>
      </c>
    </row>
    <row r="2307" spans="1:43" x14ac:dyDescent="0.25">
      <c r="A2307" t="s">
        <v>8996</v>
      </c>
      <c r="B2307" t="s">
        <v>8997</v>
      </c>
      <c r="C2307" t="s">
        <v>8998</v>
      </c>
      <c r="D2307" t="s">
        <v>8988</v>
      </c>
      <c r="E2307">
        <v>7000</v>
      </c>
      <c r="G2307" s="2">
        <v>61362202123</v>
      </c>
      <c r="I2307" t="s">
        <v>8999</v>
      </c>
      <c r="AM2307">
        <v>-42.896648999999996</v>
      </c>
      <c r="AN2307">
        <v>147.31348499999999</v>
      </c>
      <c r="AO2307" t="s">
        <v>9000</v>
      </c>
    </row>
    <row r="2308" spans="1:43" x14ac:dyDescent="0.25">
      <c r="A2308" t="s">
        <v>9001</v>
      </c>
      <c r="B2308" t="s">
        <v>9002</v>
      </c>
      <c r="C2308" t="s">
        <v>9003</v>
      </c>
      <c r="D2308" t="s">
        <v>8988</v>
      </c>
      <c r="E2308">
        <v>7004</v>
      </c>
      <c r="G2308" s="2">
        <v>61362233300</v>
      </c>
      <c r="H2308">
        <v>4</v>
      </c>
      <c r="I2308" t="s">
        <v>9004</v>
      </c>
      <c r="AM2308">
        <v>-42.886980000000001</v>
      </c>
      <c r="AN2308">
        <v>147.33059800000001</v>
      </c>
      <c r="AO2308" t="s">
        <v>9005</v>
      </c>
      <c r="AQ2308" t="s">
        <v>9006</v>
      </c>
    </row>
    <row r="2309" spans="1:43" x14ac:dyDescent="0.25">
      <c r="A2309" t="s">
        <v>9007</v>
      </c>
      <c r="B2309" t="s">
        <v>9008</v>
      </c>
      <c r="C2309" t="s">
        <v>9003</v>
      </c>
      <c r="D2309" t="s">
        <v>8988</v>
      </c>
      <c r="E2309">
        <v>7004</v>
      </c>
      <c r="G2309" s="2">
        <v>61362234500</v>
      </c>
      <c r="I2309" t="s">
        <v>9009</v>
      </c>
      <c r="AM2309">
        <v>-42.889524999999999</v>
      </c>
      <c r="AN2309">
        <v>147.33461299999999</v>
      </c>
      <c r="AO2309" t="s">
        <v>9010</v>
      </c>
      <c r="AQ2309" t="s">
        <v>9011</v>
      </c>
    </row>
    <row r="2310" spans="1:43" x14ac:dyDescent="0.25">
      <c r="A2310" t="s">
        <v>9012</v>
      </c>
      <c r="B2310" t="s">
        <v>9013</v>
      </c>
      <c r="C2310" t="s">
        <v>9003</v>
      </c>
      <c r="D2310" t="s">
        <v>8988</v>
      </c>
      <c r="E2310">
        <v>7004</v>
      </c>
      <c r="G2310" s="2">
        <v>61362235551</v>
      </c>
      <c r="H2310">
        <v>4</v>
      </c>
      <c r="I2310" t="s">
        <v>9014</v>
      </c>
      <c r="AM2310">
        <v>-42.890864999999998</v>
      </c>
      <c r="AN2310">
        <v>147.33510200000001</v>
      </c>
      <c r="AO2310" t="s">
        <v>9015</v>
      </c>
    </row>
    <row r="2311" spans="1:43" x14ac:dyDescent="0.25">
      <c r="A2311" t="s">
        <v>9016</v>
      </c>
      <c r="B2311" t="s">
        <v>9017</v>
      </c>
      <c r="C2311" t="s">
        <v>9003</v>
      </c>
      <c r="D2311" t="s">
        <v>8988</v>
      </c>
      <c r="E2311">
        <v>7004</v>
      </c>
      <c r="G2311" s="2">
        <v>61362247007</v>
      </c>
      <c r="I2311" t="s">
        <v>9018</v>
      </c>
      <c r="AM2311">
        <v>-42.886626</v>
      </c>
      <c r="AN2311">
        <v>147.33604399999999</v>
      </c>
      <c r="AO2311" t="s">
        <v>9019</v>
      </c>
    </row>
    <row r="2312" spans="1:43" x14ac:dyDescent="0.25">
      <c r="A2312" t="s">
        <v>9020</v>
      </c>
      <c r="B2312" t="s">
        <v>9021</v>
      </c>
      <c r="C2312" t="s">
        <v>8987</v>
      </c>
      <c r="D2312" t="s">
        <v>8988</v>
      </c>
      <c r="E2312">
        <v>7000</v>
      </c>
      <c r="G2312" s="2">
        <v>61362247033</v>
      </c>
      <c r="I2312" t="s">
        <v>9022</v>
      </c>
      <c r="AM2312">
        <v>-42.886885999999997</v>
      </c>
      <c r="AN2312">
        <v>147.33517900000001</v>
      </c>
      <c r="AO2312" t="s">
        <v>9023</v>
      </c>
      <c r="AQ2312" t="s">
        <v>9024</v>
      </c>
    </row>
    <row r="2313" spans="1:43" x14ac:dyDescent="0.25">
      <c r="A2313" t="s">
        <v>9025</v>
      </c>
      <c r="B2313" t="s">
        <v>9026</v>
      </c>
      <c r="C2313" t="s">
        <v>9027</v>
      </c>
      <c r="D2313" t="s">
        <v>8988</v>
      </c>
      <c r="E2313">
        <v>7005</v>
      </c>
      <c r="G2313" s="2">
        <v>61362248124</v>
      </c>
      <c r="H2313">
        <v>3</v>
      </c>
      <c r="I2313" t="s">
        <v>771</v>
      </c>
      <c r="AM2313">
        <v>-42.896462999999997</v>
      </c>
      <c r="AN2313">
        <v>147.32868099999999</v>
      </c>
      <c r="AO2313" t="s">
        <v>9028</v>
      </c>
    </row>
    <row r="2314" spans="1:43" x14ac:dyDescent="0.25">
      <c r="A2314" t="s">
        <v>9029</v>
      </c>
      <c r="B2314" t="s">
        <v>9030</v>
      </c>
      <c r="C2314" t="s">
        <v>8987</v>
      </c>
      <c r="D2314" t="s">
        <v>8988</v>
      </c>
      <c r="E2314">
        <v>7000</v>
      </c>
      <c r="G2314" s="2">
        <v>61362249237</v>
      </c>
      <c r="H2314">
        <v>4</v>
      </c>
      <c r="AM2314">
        <v>-42.884712</v>
      </c>
      <c r="AN2314">
        <v>147.33047300000001</v>
      </c>
      <c r="AO2314" t="s">
        <v>9031</v>
      </c>
    </row>
    <row r="2315" spans="1:43" x14ac:dyDescent="0.25">
      <c r="A2315" t="s">
        <v>9032</v>
      </c>
      <c r="B2315" t="s">
        <v>9033</v>
      </c>
      <c r="C2315" t="s">
        <v>9027</v>
      </c>
      <c r="D2315" t="s">
        <v>8988</v>
      </c>
      <c r="E2315">
        <v>7005</v>
      </c>
      <c r="G2315" s="2">
        <v>61362252276</v>
      </c>
      <c r="H2315">
        <v>3</v>
      </c>
      <c r="I2315" t="s">
        <v>9034</v>
      </c>
      <c r="AM2315">
        <v>-42.910108999999999</v>
      </c>
      <c r="AN2315">
        <v>147.357012</v>
      </c>
      <c r="AO2315" t="s">
        <v>9035</v>
      </c>
      <c r="AQ2315" t="s">
        <v>9036</v>
      </c>
    </row>
    <row r="2316" spans="1:43" x14ac:dyDescent="0.25">
      <c r="A2316" t="s">
        <v>9037</v>
      </c>
      <c r="B2316" t="s">
        <v>9038</v>
      </c>
      <c r="C2316" t="s">
        <v>9027</v>
      </c>
      <c r="D2316" t="s">
        <v>8988</v>
      </c>
      <c r="E2316">
        <v>7005</v>
      </c>
      <c r="G2316" s="2">
        <v>61362253107</v>
      </c>
      <c r="AM2316">
        <v>-42.912985999999997</v>
      </c>
      <c r="AN2316">
        <v>147.355031</v>
      </c>
      <c r="AO2316" t="s">
        <v>9039</v>
      </c>
    </row>
    <row r="2317" spans="1:43" x14ac:dyDescent="0.25">
      <c r="A2317" t="s">
        <v>9040</v>
      </c>
      <c r="B2317" t="s">
        <v>9041</v>
      </c>
      <c r="C2317" t="s">
        <v>1542</v>
      </c>
      <c r="D2317" t="s">
        <v>8988</v>
      </c>
      <c r="E2317">
        <v>7050</v>
      </c>
      <c r="G2317" s="2">
        <v>61362272009</v>
      </c>
      <c r="I2317" t="s">
        <v>9042</v>
      </c>
      <c r="AM2317">
        <v>-42.974071000000002</v>
      </c>
      <c r="AN2317">
        <v>147.312454</v>
      </c>
      <c r="AO2317" t="s">
        <v>9043</v>
      </c>
    </row>
    <row r="2318" spans="1:43" x14ac:dyDescent="0.25">
      <c r="A2318" t="s">
        <v>9044</v>
      </c>
      <c r="B2318" t="s">
        <v>9045</v>
      </c>
      <c r="C2318" t="s">
        <v>1542</v>
      </c>
      <c r="D2318" t="s">
        <v>8988</v>
      </c>
      <c r="E2318">
        <v>7050</v>
      </c>
      <c r="G2318" s="2">
        <v>61362272315</v>
      </c>
      <c r="I2318" t="s">
        <v>9046</v>
      </c>
      <c r="AM2318">
        <v>-42.970978000000002</v>
      </c>
      <c r="AN2318">
        <v>147.28547800000001</v>
      </c>
      <c r="AO2318" t="s">
        <v>9047</v>
      </c>
    </row>
    <row r="2319" spans="1:43" x14ac:dyDescent="0.25">
      <c r="A2319" t="s">
        <v>9048</v>
      </c>
      <c r="B2319" t="s">
        <v>9049</v>
      </c>
      <c r="C2319" t="s">
        <v>1542</v>
      </c>
      <c r="D2319" t="s">
        <v>8994</v>
      </c>
      <c r="E2319">
        <v>7050</v>
      </c>
      <c r="G2319" s="2">
        <v>61362272374</v>
      </c>
      <c r="AM2319">
        <v>-42.975960000000001</v>
      </c>
      <c r="AN2319">
        <v>147.310044</v>
      </c>
      <c r="AO2319" t="s">
        <v>9050</v>
      </c>
    </row>
    <row r="2320" spans="1:43" x14ac:dyDescent="0.25">
      <c r="A2320" t="s">
        <v>9051</v>
      </c>
      <c r="B2320" t="s">
        <v>9052</v>
      </c>
      <c r="C2320" t="s">
        <v>1542</v>
      </c>
      <c r="D2320" t="s">
        <v>8988</v>
      </c>
      <c r="E2320">
        <v>7050</v>
      </c>
      <c r="G2320" s="2">
        <v>61362272899</v>
      </c>
      <c r="AM2320">
        <v>-42.974677999999997</v>
      </c>
      <c r="AN2320">
        <v>147.31148400000001</v>
      </c>
      <c r="AO2320" t="s">
        <v>9053</v>
      </c>
    </row>
    <row r="2321" spans="1:43" x14ac:dyDescent="0.25">
      <c r="A2321" t="s">
        <v>9054</v>
      </c>
      <c r="B2321" t="s">
        <v>9055</v>
      </c>
      <c r="C2321" t="s">
        <v>1542</v>
      </c>
      <c r="D2321" t="s">
        <v>8988</v>
      </c>
      <c r="E2321">
        <v>7050</v>
      </c>
      <c r="G2321" s="2">
        <v>61362291300</v>
      </c>
      <c r="I2321" t="s">
        <v>9056</v>
      </c>
      <c r="AM2321">
        <v>-42.975749999999998</v>
      </c>
      <c r="AN2321">
        <v>147.303054</v>
      </c>
      <c r="AO2321" t="s">
        <v>9057</v>
      </c>
      <c r="AQ2321" t="s">
        <v>9058</v>
      </c>
    </row>
    <row r="2322" spans="1:43" x14ac:dyDescent="0.25">
      <c r="A2322" t="s">
        <v>9059</v>
      </c>
      <c r="B2322" t="s">
        <v>9060</v>
      </c>
      <c r="C2322" t="s">
        <v>1542</v>
      </c>
      <c r="D2322" t="s">
        <v>8988</v>
      </c>
      <c r="E2322">
        <v>7050</v>
      </c>
      <c r="G2322" s="2">
        <v>61362291355</v>
      </c>
      <c r="I2322" t="s">
        <v>771</v>
      </c>
      <c r="AM2322">
        <v>-42.976250999999998</v>
      </c>
      <c r="AN2322">
        <v>147.30327500000001</v>
      </c>
      <c r="AO2322" t="s">
        <v>9061</v>
      </c>
    </row>
    <row r="2323" spans="1:43" x14ac:dyDescent="0.25">
      <c r="A2323" t="s">
        <v>9062</v>
      </c>
      <c r="B2323" t="s">
        <v>9063</v>
      </c>
      <c r="C2323" t="s">
        <v>1542</v>
      </c>
      <c r="D2323" t="s">
        <v>8988</v>
      </c>
      <c r="E2323">
        <v>7050</v>
      </c>
      <c r="G2323" s="2">
        <v>61362291670</v>
      </c>
      <c r="AM2323">
        <v>-42.980665999999999</v>
      </c>
      <c r="AN2323">
        <v>147.32223500000001</v>
      </c>
      <c r="AO2323" t="s">
        <v>9064</v>
      </c>
    </row>
    <row r="2324" spans="1:43" x14ac:dyDescent="0.25">
      <c r="A2324" t="s">
        <v>9065</v>
      </c>
      <c r="B2324" t="s">
        <v>9066</v>
      </c>
      <c r="C2324" t="s">
        <v>1542</v>
      </c>
      <c r="D2324" t="s">
        <v>8988</v>
      </c>
      <c r="E2324">
        <v>7050</v>
      </c>
      <c r="G2324" s="2">
        <v>61362291739</v>
      </c>
      <c r="I2324" t="s">
        <v>9067</v>
      </c>
      <c r="AM2324">
        <v>-42.976061999999999</v>
      </c>
      <c r="AN2324">
        <v>147.31023200000001</v>
      </c>
      <c r="AO2324" t="s">
        <v>9068</v>
      </c>
      <c r="AQ2324" t="s">
        <v>9069</v>
      </c>
    </row>
    <row r="2325" spans="1:43" x14ac:dyDescent="0.25">
      <c r="A2325" t="s">
        <v>9070</v>
      </c>
      <c r="B2325" t="s">
        <v>9071</v>
      </c>
      <c r="C2325" t="s">
        <v>1542</v>
      </c>
      <c r="D2325" t="s">
        <v>8988</v>
      </c>
      <c r="E2325">
        <v>7050</v>
      </c>
      <c r="G2325" s="2">
        <v>61362292232</v>
      </c>
      <c r="I2325" t="s">
        <v>9072</v>
      </c>
      <c r="AM2325">
        <v>-42.975797</v>
      </c>
      <c r="AN2325">
        <v>147.308661</v>
      </c>
      <c r="AO2325" t="s">
        <v>9073</v>
      </c>
    </row>
    <row r="2326" spans="1:43" x14ac:dyDescent="0.25">
      <c r="A2326" t="s">
        <v>9074</v>
      </c>
      <c r="B2326" t="s">
        <v>9075</v>
      </c>
      <c r="C2326" t="s">
        <v>1542</v>
      </c>
      <c r="D2326" t="s">
        <v>8988</v>
      </c>
      <c r="E2326">
        <v>7050</v>
      </c>
      <c r="G2326" s="2">
        <v>61362292266</v>
      </c>
      <c r="AM2326">
        <v>-42.976207000000002</v>
      </c>
      <c r="AN2326">
        <v>147.309022</v>
      </c>
      <c r="AO2326" t="s">
        <v>9076</v>
      </c>
    </row>
    <row r="2327" spans="1:43" x14ac:dyDescent="0.25">
      <c r="A2327" t="s">
        <v>9077</v>
      </c>
      <c r="B2327" t="s">
        <v>9078</v>
      </c>
      <c r="C2327" t="s">
        <v>1542</v>
      </c>
      <c r="D2327" t="s">
        <v>8988</v>
      </c>
      <c r="E2327">
        <v>7051</v>
      </c>
      <c r="G2327" s="2">
        <v>61362292484</v>
      </c>
      <c r="AM2327">
        <v>-42.993028000000002</v>
      </c>
      <c r="AN2327">
        <v>147.305307</v>
      </c>
      <c r="AO2327" t="s">
        <v>9079</v>
      </c>
    </row>
    <row r="2328" spans="1:43" x14ac:dyDescent="0.25">
      <c r="A2328" t="s">
        <v>9080</v>
      </c>
      <c r="B2328" t="s">
        <v>9081</v>
      </c>
      <c r="C2328" t="s">
        <v>9082</v>
      </c>
      <c r="D2328" t="s">
        <v>8988</v>
      </c>
      <c r="E2328">
        <v>7052</v>
      </c>
      <c r="G2328" s="2">
        <v>61362292548</v>
      </c>
      <c r="I2328" t="s">
        <v>9083</v>
      </c>
      <c r="AM2328">
        <v>-43.001420000000003</v>
      </c>
      <c r="AN2328">
        <v>147.325062</v>
      </c>
      <c r="AO2328" t="s">
        <v>9084</v>
      </c>
    </row>
    <row r="2329" spans="1:43" x14ac:dyDescent="0.25">
      <c r="A2329" t="s">
        <v>9085</v>
      </c>
      <c r="B2329" t="s">
        <v>9086</v>
      </c>
      <c r="C2329" t="s">
        <v>1542</v>
      </c>
      <c r="D2329" t="s">
        <v>8988</v>
      </c>
      <c r="E2329">
        <v>7050</v>
      </c>
      <c r="G2329" s="2">
        <v>61362293136</v>
      </c>
      <c r="I2329" t="s">
        <v>9087</v>
      </c>
      <c r="AM2329">
        <v>-42.981529999999999</v>
      </c>
      <c r="AN2329">
        <v>147.295019</v>
      </c>
      <c r="AO2329" t="s">
        <v>9088</v>
      </c>
      <c r="AQ2329" t="s">
        <v>9089</v>
      </c>
    </row>
    <row r="2330" spans="1:43" x14ac:dyDescent="0.25">
      <c r="A2330" t="s">
        <v>9090</v>
      </c>
      <c r="B2330" t="s">
        <v>9091</v>
      </c>
      <c r="C2330" t="s">
        <v>1542</v>
      </c>
      <c r="D2330" t="s">
        <v>8988</v>
      </c>
      <c r="E2330">
        <v>7050</v>
      </c>
      <c r="G2330" s="2">
        <v>61362294678</v>
      </c>
      <c r="I2330" t="s">
        <v>9092</v>
      </c>
      <c r="AM2330">
        <v>-42.974518000000003</v>
      </c>
      <c r="AN2330">
        <v>147.31146200000001</v>
      </c>
      <c r="AO2330" t="s">
        <v>9093</v>
      </c>
    </row>
    <row r="2331" spans="1:43" x14ac:dyDescent="0.25">
      <c r="A2331" t="s">
        <v>9094</v>
      </c>
      <c r="B2331" t="s">
        <v>9095</v>
      </c>
      <c r="C2331" t="s">
        <v>1542</v>
      </c>
      <c r="D2331" t="s">
        <v>8988</v>
      </c>
      <c r="E2331">
        <v>7050</v>
      </c>
      <c r="G2331" s="2">
        <v>61362295033</v>
      </c>
      <c r="AM2331">
        <v>-42.976439999999997</v>
      </c>
      <c r="AN2331">
        <v>147.309865</v>
      </c>
      <c r="AO2331" t="s">
        <v>9096</v>
      </c>
    </row>
    <row r="2332" spans="1:43" x14ac:dyDescent="0.25">
      <c r="A2332" t="s">
        <v>9097</v>
      </c>
      <c r="B2332" t="s">
        <v>9098</v>
      </c>
      <c r="C2332" t="s">
        <v>9099</v>
      </c>
      <c r="D2332" t="s">
        <v>8988</v>
      </c>
      <c r="E2332">
        <v>7050</v>
      </c>
      <c r="G2332" s="2">
        <v>61362296185</v>
      </c>
      <c r="AM2332">
        <v>-42.982388999999998</v>
      </c>
      <c r="AN2332">
        <v>147.323622</v>
      </c>
      <c r="AO2332" t="s">
        <v>9100</v>
      </c>
    </row>
    <row r="2333" spans="1:43" x14ac:dyDescent="0.25">
      <c r="A2333" t="s">
        <v>9101</v>
      </c>
      <c r="B2333" t="s">
        <v>9102</v>
      </c>
      <c r="C2333" t="s">
        <v>9099</v>
      </c>
      <c r="D2333" t="s">
        <v>8988</v>
      </c>
      <c r="E2333">
        <v>7050</v>
      </c>
      <c r="G2333" s="2">
        <v>61362298969</v>
      </c>
      <c r="AM2333">
        <v>-42.981195999999997</v>
      </c>
      <c r="AN2333">
        <v>147.32439199999999</v>
      </c>
      <c r="AO2333" t="s">
        <v>9103</v>
      </c>
    </row>
    <row r="2334" spans="1:43" x14ac:dyDescent="0.25">
      <c r="A2334" t="s">
        <v>5286</v>
      </c>
      <c r="B2334" t="s">
        <v>9104</v>
      </c>
      <c r="C2334" t="s">
        <v>1542</v>
      </c>
      <c r="D2334" t="s">
        <v>8988</v>
      </c>
      <c r="E2334">
        <v>7050</v>
      </c>
      <c r="G2334" s="2">
        <v>61362299944</v>
      </c>
      <c r="I2334" t="s">
        <v>9105</v>
      </c>
      <c r="AM2334">
        <v>-42.976410000000001</v>
      </c>
      <c r="AN2334">
        <v>147.309754</v>
      </c>
      <c r="AO2334" t="s">
        <v>9106</v>
      </c>
    </row>
    <row r="2335" spans="1:43" x14ac:dyDescent="0.25">
      <c r="A2335" t="s">
        <v>9107</v>
      </c>
      <c r="B2335" t="s">
        <v>9108</v>
      </c>
      <c r="C2335" t="s">
        <v>9109</v>
      </c>
      <c r="D2335" t="s">
        <v>8988</v>
      </c>
      <c r="E2335">
        <v>7000</v>
      </c>
      <c r="G2335" s="2">
        <v>61362311770</v>
      </c>
      <c r="I2335" t="s">
        <v>9110</v>
      </c>
      <c r="AM2335">
        <v>-42.873900999999996</v>
      </c>
      <c r="AN2335">
        <v>147.31638100000001</v>
      </c>
      <c r="AO2335" t="s">
        <v>9111</v>
      </c>
      <c r="AQ2335" t="s">
        <v>9112</v>
      </c>
    </row>
    <row r="2336" spans="1:43" x14ac:dyDescent="0.25">
      <c r="A2336" t="s">
        <v>9113</v>
      </c>
      <c r="B2336" t="s">
        <v>9114</v>
      </c>
      <c r="C2336" t="s">
        <v>8987</v>
      </c>
      <c r="D2336" t="s">
        <v>8988</v>
      </c>
      <c r="E2336">
        <v>7000</v>
      </c>
      <c r="G2336" s="2">
        <v>61362311790</v>
      </c>
      <c r="H2336">
        <v>2.5</v>
      </c>
      <c r="I2336" t="s">
        <v>9072</v>
      </c>
      <c r="AM2336">
        <v>-42.882176000000001</v>
      </c>
      <c r="AN2336">
        <v>147.333901</v>
      </c>
      <c r="AO2336" t="s">
        <v>9115</v>
      </c>
    </row>
    <row r="2337" spans="1:43" x14ac:dyDescent="0.25">
      <c r="A2337" t="s">
        <v>9116</v>
      </c>
      <c r="B2337" t="s">
        <v>9117</v>
      </c>
      <c r="C2337" t="s">
        <v>9109</v>
      </c>
      <c r="D2337" t="s">
        <v>8988</v>
      </c>
      <c r="E2337">
        <v>7000</v>
      </c>
      <c r="G2337" s="2">
        <v>61362313609</v>
      </c>
      <c r="I2337" t="s">
        <v>9118</v>
      </c>
      <c r="AM2337">
        <v>-42.873368999999997</v>
      </c>
      <c r="AN2337">
        <v>147.315832</v>
      </c>
      <c r="AO2337" t="s">
        <v>9119</v>
      </c>
    </row>
    <row r="2338" spans="1:43" x14ac:dyDescent="0.25">
      <c r="A2338" t="s">
        <v>9120</v>
      </c>
      <c r="B2338" t="s">
        <v>9121</v>
      </c>
      <c r="C2338" t="s">
        <v>8987</v>
      </c>
      <c r="D2338" t="s">
        <v>8988</v>
      </c>
      <c r="E2338">
        <v>7000</v>
      </c>
      <c r="G2338" s="2">
        <v>61362315207</v>
      </c>
      <c r="H2338">
        <v>5</v>
      </c>
      <c r="I2338" t="s">
        <v>9122</v>
      </c>
      <c r="AM2338">
        <v>-42.883180000000003</v>
      </c>
      <c r="AN2338">
        <v>147.32737299999999</v>
      </c>
      <c r="AO2338" t="s">
        <v>9123</v>
      </c>
    </row>
    <row r="2339" spans="1:43" x14ac:dyDescent="0.25">
      <c r="A2339" t="s">
        <v>9124</v>
      </c>
      <c r="B2339" t="s">
        <v>9125</v>
      </c>
      <c r="C2339" t="s">
        <v>8987</v>
      </c>
      <c r="D2339" t="s">
        <v>8988</v>
      </c>
      <c r="E2339">
        <v>7000</v>
      </c>
      <c r="G2339" s="2">
        <v>61362318035</v>
      </c>
      <c r="AM2339">
        <v>-42.880156999999997</v>
      </c>
      <c r="AN2339">
        <v>147.32530800000001</v>
      </c>
      <c r="AO2339" t="s">
        <v>9126</v>
      </c>
    </row>
    <row r="2340" spans="1:43" x14ac:dyDescent="0.25">
      <c r="A2340" t="s">
        <v>9127</v>
      </c>
      <c r="B2340" t="s">
        <v>9128</v>
      </c>
      <c r="C2340" t="s">
        <v>1542</v>
      </c>
      <c r="D2340" t="s">
        <v>8988</v>
      </c>
      <c r="E2340">
        <v>7050</v>
      </c>
      <c r="G2340" s="2">
        <v>61362323285</v>
      </c>
      <c r="AM2340">
        <v>-42.986803999999999</v>
      </c>
      <c r="AN2340">
        <v>147.291256</v>
      </c>
      <c r="AO2340" t="s">
        <v>9129</v>
      </c>
    </row>
    <row r="2341" spans="1:43" x14ac:dyDescent="0.25">
      <c r="A2341" t="s">
        <v>9130</v>
      </c>
      <c r="B2341" t="s">
        <v>9131</v>
      </c>
      <c r="C2341" t="s">
        <v>9003</v>
      </c>
      <c r="D2341" t="s">
        <v>8988</v>
      </c>
      <c r="E2341">
        <v>7004</v>
      </c>
      <c r="G2341" s="2">
        <v>61362323900</v>
      </c>
      <c r="I2341" t="s">
        <v>9132</v>
      </c>
      <c r="AM2341">
        <v>-42.887307</v>
      </c>
      <c r="AN2341">
        <v>147.33571499999999</v>
      </c>
      <c r="AO2341" t="s">
        <v>9133</v>
      </c>
      <c r="AQ2341" t="s">
        <v>9134</v>
      </c>
    </row>
    <row r="2342" spans="1:43" x14ac:dyDescent="0.25">
      <c r="A2342" t="s">
        <v>9135</v>
      </c>
      <c r="B2342" t="s">
        <v>9131</v>
      </c>
      <c r="C2342" t="s">
        <v>8987</v>
      </c>
      <c r="D2342" t="s">
        <v>8988</v>
      </c>
      <c r="E2342">
        <v>7004</v>
      </c>
      <c r="G2342" s="2">
        <v>61362323900</v>
      </c>
      <c r="H2342">
        <v>4.5</v>
      </c>
      <c r="I2342" t="s">
        <v>9136</v>
      </c>
      <c r="AM2342">
        <v>-42.887560999999998</v>
      </c>
      <c r="AN2342">
        <v>147.33563100000001</v>
      </c>
      <c r="AO2342" t="s">
        <v>9137</v>
      </c>
      <c r="AQ2342" t="s">
        <v>9134</v>
      </c>
    </row>
    <row r="2343" spans="1:43" x14ac:dyDescent="0.25">
      <c r="A2343" t="s">
        <v>9138</v>
      </c>
      <c r="B2343" t="s">
        <v>9139</v>
      </c>
      <c r="C2343" t="s">
        <v>9027</v>
      </c>
      <c r="D2343" t="s">
        <v>8988</v>
      </c>
      <c r="E2343">
        <v>7005</v>
      </c>
      <c r="G2343" s="2">
        <v>61362341006</v>
      </c>
      <c r="H2343">
        <v>4.5</v>
      </c>
      <c r="I2343" t="s">
        <v>9140</v>
      </c>
      <c r="AM2343">
        <v>-42.894883</v>
      </c>
      <c r="AN2343">
        <v>147.32759100000001</v>
      </c>
      <c r="AO2343" t="s">
        <v>9141</v>
      </c>
    </row>
    <row r="2344" spans="1:43" x14ac:dyDescent="0.25">
      <c r="A2344" t="s">
        <v>9142</v>
      </c>
      <c r="B2344" t="s">
        <v>9143</v>
      </c>
      <c r="C2344" t="s">
        <v>9109</v>
      </c>
      <c r="D2344" t="s">
        <v>8988</v>
      </c>
      <c r="E2344">
        <v>7000</v>
      </c>
      <c r="G2344" s="2">
        <v>61362341900</v>
      </c>
      <c r="H2344">
        <v>3.5</v>
      </c>
      <c r="I2344" t="s">
        <v>9144</v>
      </c>
      <c r="AM2344">
        <v>-42.873238999999998</v>
      </c>
      <c r="AN2344">
        <v>147.31592800000001</v>
      </c>
      <c r="AO2344" t="s">
        <v>9145</v>
      </c>
      <c r="AQ2344" t="s">
        <v>1660</v>
      </c>
    </row>
    <row r="2345" spans="1:43" x14ac:dyDescent="0.25">
      <c r="A2345" t="s">
        <v>9146</v>
      </c>
      <c r="B2345" t="s">
        <v>9147</v>
      </c>
      <c r="C2345" t="s">
        <v>8987</v>
      </c>
      <c r="D2345" t="s">
        <v>8988</v>
      </c>
      <c r="E2345">
        <v>7000</v>
      </c>
      <c r="G2345" s="2">
        <v>61362343122</v>
      </c>
      <c r="H2345">
        <v>4</v>
      </c>
      <c r="I2345" t="s">
        <v>9148</v>
      </c>
      <c r="AM2345">
        <v>-42.885027999999998</v>
      </c>
      <c r="AN2345">
        <v>147.32678200000001</v>
      </c>
      <c r="AO2345" t="s">
        <v>9149</v>
      </c>
      <c r="AQ2345" t="s">
        <v>9150</v>
      </c>
    </row>
    <row r="2346" spans="1:43" x14ac:dyDescent="0.25">
      <c r="A2346" t="s">
        <v>9151</v>
      </c>
      <c r="B2346" t="s">
        <v>9152</v>
      </c>
      <c r="C2346" t="s">
        <v>8987</v>
      </c>
      <c r="D2346" t="s">
        <v>8988</v>
      </c>
      <c r="E2346">
        <v>7000</v>
      </c>
      <c r="G2346" s="2">
        <v>61362344981</v>
      </c>
      <c r="H2346">
        <v>3.5</v>
      </c>
      <c r="I2346" t="s">
        <v>9153</v>
      </c>
      <c r="AM2346">
        <v>-42.880699</v>
      </c>
      <c r="AN2346">
        <v>147.327664</v>
      </c>
      <c r="AO2346" t="s">
        <v>9154</v>
      </c>
    </row>
    <row r="2347" spans="1:43" x14ac:dyDescent="0.25">
      <c r="A2347" t="s">
        <v>9155</v>
      </c>
      <c r="B2347" t="s">
        <v>9156</v>
      </c>
      <c r="C2347" t="s">
        <v>8987</v>
      </c>
      <c r="D2347" t="s">
        <v>8988</v>
      </c>
      <c r="E2347">
        <v>7000</v>
      </c>
      <c r="G2347" s="2">
        <v>61362346254</v>
      </c>
      <c r="AM2347">
        <v>-42.884227000000003</v>
      </c>
      <c r="AN2347">
        <v>147.33139600000001</v>
      </c>
      <c r="AO2347" t="s">
        <v>9157</v>
      </c>
    </row>
    <row r="2348" spans="1:43" x14ac:dyDescent="0.25">
      <c r="A2348" t="s">
        <v>9158</v>
      </c>
      <c r="B2348" t="s">
        <v>9159</v>
      </c>
      <c r="C2348" t="s">
        <v>8987</v>
      </c>
      <c r="D2348" t="s">
        <v>8988</v>
      </c>
      <c r="E2348">
        <v>7000</v>
      </c>
      <c r="G2348" s="2">
        <v>61362347371</v>
      </c>
      <c r="H2348">
        <v>3</v>
      </c>
      <c r="AM2348">
        <v>-42.881566999999997</v>
      </c>
      <c r="AN2348">
        <v>147.336029</v>
      </c>
      <c r="AO2348" t="s">
        <v>9160</v>
      </c>
    </row>
    <row r="2349" spans="1:43" x14ac:dyDescent="0.25">
      <c r="A2349" t="s">
        <v>9161</v>
      </c>
      <c r="B2349" t="s">
        <v>9162</v>
      </c>
      <c r="C2349" t="s">
        <v>9109</v>
      </c>
      <c r="D2349" t="s">
        <v>8988</v>
      </c>
      <c r="E2349">
        <v>7000</v>
      </c>
      <c r="G2349" s="2">
        <v>61362347620</v>
      </c>
      <c r="I2349" t="s">
        <v>9163</v>
      </c>
      <c r="AM2349">
        <v>-42.870953999999998</v>
      </c>
      <c r="AN2349">
        <v>147.31224</v>
      </c>
      <c r="AO2349" t="s">
        <v>9164</v>
      </c>
    </row>
    <row r="2350" spans="1:43" x14ac:dyDescent="0.25">
      <c r="A2350" t="s">
        <v>9165</v>
      </c>
      <c r="B2350" t="s">
        <v>9166</v>
      </c>
      <c r="C2350" t="s">
        <v>9109</v>
      </c>
      <c r="D2350" t="s">
        <v>8988</v>
      </c>
      <c r="E2350">
        <v>7000</v>
      </c>
      <c r="G2350" s="2">
        <v>61362349611</v>
      </c>
      <c r="H2350">
        <v>3</v>
      </c>
      <c r="I2350" t="s">
        <v>9167</v>
      </c>
      <c r="AM2350">
        <v>-42.874015999999997</v>
      </c>
      <c r="AN2350">
        <v>147.31607</v>
      </c>
      <c r="AO2350" t="s">
        <v>9168</v>
      </c>
    </row>
    <row r="2351" spans="1:43" x14ac:dyDescent="0.25">
      <c r="A2351" t="s">
        <v>9169</v>
      </c>
      <c r="B2351" t="s">
        <v>9170</v>
      </c>
      <c r="C2351" t="s">
        <v>8987</v>
      </c>
      <c r="D2351" t="s">
        <v>8988</v>
      </c>
      <c r="E2351">
        <v>7001</v>
      </c>
      <c r="G2351" s="2">
        <v>61362382843</v>
      </c>
      <c r="I2351" t="s">
        <v>9171</v>
      </c>
      <c r="AM2351">
        <v>-42.887085999999996</v>
      </c>
      <c r="AN2351">
        <v>147.332786</v>
      </c>
      <c r="AO2351" t="s">
        <v>9172</v>
      </c>
      <c r="AQ2351" t="s">
        <v>9173</v>
      </c>
    </row>
    <row r="2352" spans="1:43" x14ac:dyDescent="0.25">
      <c r="A2352" t="s">
        <v>9174</v>
      </c>
      <c r="B2352" t="s">
        <v>9175</v>
      </c>
      <c r="C2352" t="s">
        <v>9176</v>
      </c>
      <c r="D2352" t="s">
        <v>8988</v>
      </c>
      <c r="E2352">
        <v>7054</v>
      </c>
      <c r="G2352" s="2">
        <v>61362391171</v>
      </c>
      <c r="H2352">
        <v>3</v>
      </c>
      <c r="AM2352">
        <v>-42.922651000000002</v>
      </c>
      <c r="AN2352">
        <v>147.260582</v>
      </c>
      <c r="AO2352" t="s">
        <v>9177</v>
      </c>
    </row>
    <row r="2353" spans="1:43" x14ac:dyDescent="0.25">
      <c r="A2353" t="s">
        <v>1542</v>
      </c>
      <c r="B2353" t="s">
        <v>9178</v>
      </c>
      <c r="C2353" t="s">
        <v>1542</v>
      </c>
      <c r="D2353" t="s">
        <v>8988</v>
      </c>
      <c r="E2353">
        <v>7050</v>
      </c>
      <c r="G2353" s="2">
        <v>61362393402</v>
      </c>
      <c r="I2353" t="s">
        <v>6324</v>
      </c>
      <c r="AM2353">
        <v>-42.975960000000001</v>
      </c>
      <c r="AN2353">
        <v>147.310044</v>
      </c>
      <c r="AO2353" t="s">
        <v>9179</v>
      </c>
      <c r="AQ2353" t="s">
        <v>6326</v>
      </c>
    </row>
    <row r="2354" spans="1:43" x14ac:dyDescent="0.25">
      <c r="A2354" t="s">
        <v>9180</v>
      </c>
      <c r="B2354" t="s">
        <v>9181</v>
      </c>
      <c r="C2354" t="s">
        <v>9082</v>
      </c>
      <c r="D2354" t="s">
        <v>8988</v>
      </c>
      <c r="E2354">
        <v>7052</v>
      </c>
      <c r="G2354" s="2">
        <v>61362393855</v>
      </c>
      <c r="I2354" t="s">
        <v>9182</v>
      </c>
      <c r="AM2354">
        <v>-42.998328000000001</v>
      </c>
      <c r="AN2354">
        <v>147.31893500000001</v>
      </c>
      <c r="AO2354" t="s">
        <v>9183</v>
      </c>
    </row>
    <row r="2355" spans="1:43" x14ac:dyDescent="0.25">
      <c r="A2355" t="s">
        <v>9184</v>
      </c>
      <c r="B2355" t="s">
        <v>9185</v>
      </c>
      <c r="C2355" t="s">
        <v>9186</v>
      </c>
      <c r="D2355" t="s">
        <v>8988</v>
      </c>
      <c r="E2355">
        <v>7053</v>
      </c>
      <c r="G2355" s="2">
        <v>61362393903</v>
      </c>
      <c r="I2355" t="s">
        <v>9187</v>
      </c>
      <c r="AM2355">
        <v>-42.977314</v>
      </c>
      <c r="AN2355">
        <v>147.309561</v>
      </c>
      <c r="AO2355" t="s">
        <v>9188</v>
      </c>
    </row>
    <row r="2356" spans="1:43" x14ac:dyDescent="0.25">
      <c r="A2356" t="s">
        <v>9189</v>
      </c>
      <c r="B2356" t="s">
        <v>9190</v>
      </c>
      <c r="C2356" t="s">
        <v>9191</v>
      </c>
      <c r="D2356" t="s">
        <v>8988</v>
      </c>
      <c r="E2356">
        <v>7018</v>
      </c>
      <c r="G2356" s="2">
        <v>61362445950</v>
      </c>
      <c r="I2356" t="s">
        <v>771</v>
      </c>
      <c r="AM2356">
        <v>-42.865313</v>
      </c>
      <c r="AN2356">
        <v>147.37114099999999</v>
      </c>
      <c r="AO2356" t="s">
        <v>9192</v>
      </c>
      <c r="AQ2356" t="s">
        <v>0</v>
      </c>
    </row>
    <row r="2357" spans="1:43" x14ac:dyDescent="0.25">
      <c r="A2357" t="s">
        <v>9193</v>
      </c>
      <c r="B2357" t="s">
        <v>9194</v>
      </c>
      <c r="C2357" t="s">
        <v>9195</v>
      </c>
      <c r="D2357" t="s">
        <v>8988</v>
      </c>
      <c r="E2357">
        <v>7018</v>
      </c>
      <c r="G2357" s="2">
        <v>61362446002</v>
      </c>
      <c r="I2357" t="s">
        <v>9196</v>
      </c>
      <c r="AM2357">
        <v>-42.874411000000002</v>
      </c>
      <c r="AN2357">
        <v>147.36816999999999</v>
      </c>
      <c r="AO2357" t="s">
        <v>9197</v>
      </c>
    </row>
    <row r="2358" spans="1:43" x14ac:dyDescent="0.25">
      <c r="A2358" t="s">
        <v>9198</v>
      </c>
      <c r="B2358" t="s">
        <v>9199</v>
      </c>
      <c r="C2358" t="s">
        <v>9200</v>
      </c>
      <c r="D2358" t="s">
        <v>8988</v>
      </c>
      <c r="E2358">
        <v>7170</v>
      </c>
      <c r="G2358" s="2">
        <v>61362485552</v>
      </c>
      <c r="I2358" t="s">
        <v>9201</v>
      </c>
      <c r="AM2358">
        <v>-42.837600999999999</v>
      </c>
      <c r="AN2358">
        <v>147.447349</v>
      </c>
      <c r="AO2358" t="s">
        <v>9202</v>
      </c>
    </row>
    <row r="2359" spans="1:43" x14ac:dyDescent="0.25">
      <c r="A2359" t="s">
        <v>9203</v>
      </c>
      <c r="B2359" t="s">
        <v>9204</v>
      </c>
      <c r="C2359" t="s">
        <v>9205</v>
      </c>
      <c r="D2359" t="s">
        <v>8988</v>
      </c>
      <c r="E2359">
        <v>7025</v>
      </c>
      <c r="G2359" s="2">
        <v>61362602238</v>
      </c>
      <c r="H2359">
        <v>4.5</v>
      </c>
      <c r="I2359" t="s">
        <v>9206</v>
      </c>
      <c r="AM2359">
        <v>-42.736795999999998</v>
      </c>
      <c r="AN2359">
        <v>147.435678</v>
      </c>
      <c r="AO2359" t="s">
        <v>9207</v>
      </c>
    </row>
    <row r="2360" spans="1:43" x14ac:dyDescent="0.25">
      <c r="A2360" t="s">
        <v>9208</v>
      </c>
      <c r="B2360" t="s">
        <v>9209</v>
      </c>
      <c r="C2360" t="s">
        <v>9210</v>
      </c>
      <c r="D2360" t="s">
        <v>8988</v>
      </c>
      <c r="E2360">
        <v>7109</v>
      </c>
      <c r="G2360" s="2">
        <v>61362641200</v>
      </c>
      <c r="H2360">
        <v>3.5</v>
      </c>
      <c r="I2360" t="s">
        <v>9211</v>
      </c>
      <c r="AM2360">
        <v>-43.001880999999997</v>
      </c>
      <c r="AN2360">
        <v>147.042224</v>
      </c>
      <c r="AO2360" t="s">
        <v>9212</v>
      </c>
    </row>
    <row r="2361" spans="1:43" x14ac:dyDescent="0.25">
      <c r="A2361" t="s">
        <v>9213</v>
      </c>
      <c r="B2361" t="s">
        <v>9214</v>
      </c>
      <c r="C2361" t="s">
        <v>9215</v>
      </c>
      <c r="D2361" t="s">
        <v>8988</v>
      </c>
      <c r="E2361">
        <v>7172</v>
      </c>
      <c r="G2361" s="2">
        <v>61362651511</v>
      </c>
      <c r="I2361" t="s">
        <v>9216</v>
      </c>
      <c r="AM2361">
        <v>-42.781185999999998</v>
      </c>
      <c r="AN2361">
        <v>147.56323800000001</v>
      </c>
      <c r="AO2361" t="s">
        <v>9217</v>
      </c>
    </row>
    <row r="2362" spans="1:43" x14ac:dyDescent="0.25">
      <c r="A2362" t="s">
        <v>9218</v>
      </c>
      <c r="B2362" t="s">
        <v>9219</v>
      </c>
      <c r="C2362" t="s">
        <v>9220</v>
      </c>
      <c r="D2362" t="s">
        <v>8988</v>
      </c>
      <c r="E2362">
        <v>7113</v>
      </c>
      <c r="G2362" s="2">
        <v>61362663802</v>
      </c>
      <c r="I2362" t="s">
        <v>9221</v>
      </c>
      <c r="AM2362">
        <v>-43.088746</v>
      </c>
      <c r="AN2362">
        <v>147.011143</v>
      </c>
      <c r="AO2362" t="s">
        <v>9222</v>
      </c>
    </row>
    <row r="2363" spans="1:43" x14ac:dyDescent="0.25">
      <c r="A2363" t="s">
        <v>9223</v>
      </c>
      <c r="B2363" t="s">
        <v>9224</v>
      </c>
      <c r="C2363" t="s">
        <v>9225</v>
      </c>
      <c r="D2363" t="s">
        <v>8988</v>
      </c>
      <c r="E2363">
        <v>7054</v>
      </c>
      <c r="G2363" s="2">
        <v>61362671811</v>
      </c>
      <c r="I2363" t="s">
        <v>9226</v>
      </c>
      <c r="AM2363">
        <v>-43.023511999999997</v>
      </c>
      <c r="AN2363">
        <v>147.26029399999999</v>
      </c>
      <c r="AO2363" t="s">
        <v>9227</v>
      </c>
    </row>
    <row r="2364" spans="1:43" x14ac:dyDescent="0.25">
      <c r="A2364" t="s">
        <v>9228</v>
      </c>
      <c r="B2364" t="s">
        <v>9229</v>
      </c>
      <c r="C2364" t="s">
        <v>9225</v>
      </c>
      <c r="D2364" t="s">
        <v>8988</v>
      </c>
      <c r="E2364">
        <v>7054</v>
      </c>
      <c r="G2364" s="2">
        <v>61362672203</v>
      </c>
      <c r="I2364" t="s">
        <v>9230</v>
      </c>
      <c r="AM2364">
        <v>-43.024903000000002</v>
      </c>
      <c r="AN2364">
        <v>147.25982400000001</v>
      </c>
      <c r="AO2364" t="s">
        <v>9231</v>
      </c>
      <c r="AQ2364" t="s">
        <v>9232</v>
      </c>
    </row>
    <row r="2365" spans="1:43" x14ac:dyDescent="0.25">
      <c r="A2365" t="s">
        <v>9233</v>
      </c>
      <c r="B2365" t="s">
        <v>9234</v>
      </c>
      <c r="C2365" t="s">
        <v>9235</v>
      </c>
      <c r="D2365" t="s">
        <v>8988</v>
      </c>
      <c r="E2365">
        <v>7162</v>
      </c>
      <c r="G2365" s="2">
        <v>61362674088</v>
      </c>
      <c r="H2365">
        <v>4</v>
      </c>
      <c r="I2365" t="s">
        <v>9236</v>
      </c>
      <c r="AM2365">
        <v>-43.159233</v>
      </c>
      <c r="AN2365">
        <v>147.240196</v>
      </c>
      <c r="AO2365" t="s">
        <v>9237</v>
      </c>
    </row>
    <row r="2366" spans="1:43" x14ac:dyDescent="0.25">
      <c r="A2366" t="s">
        <v>9238</v>
      </c>
      <c r="B2366" t="s">
        <v>9178</v>
      </c>
      <c r="C2366" t="s">
        <v>1542</v>
      </c>
      <c r="D2366" t="s">
        <v>8988</v>
      </c>
      <c r="E2366">
        <v>7050</v>
      </c>
      <c r="G2366" s="2">
        <v>61362692706</v>
      </c>
      <c r="AM2366">
        <v>-42.975960000000001</v>
      </c>
      <c r="AN2366">
        <v>147.310044</v>
      </c>
      <c r="AO2366" t="s">
        <v>9239</v>
      </c>
    </row>
    <row r="2367" spans="1:43" x14ac:dyDescent="0.25">
      <c r="A2367" t="s">
        <v>9240</v>
      </c>
      <c r="B2367" t="s">
        <v>9241</v>
      </c>
      <c r="C2367" t="s">
        <v>1542</v>
      </c>
      <c r="D2367" t="s">
        <v>8988</v>
      </c>
      <c r="E2367">
        <v>7051</v>
      </c>
      <c r="G2367" s="2">
        <v>61362814812</v>
      </c>
      <c r="I2367" t="s">
        <v>9242</v>
      </c>
      <c r="AM2367">
        <v>-42.980311999999998</v>
      </c>
      <c r="AN2367">
        <v>147.30301399999999</v>
      </c>
      <c r="AO2367" t="s">
        <v>9243</v>
      </c>
    </row>
    <row r="2368" spans="1:43" x14ac:dyDescent="0.25">
      <c r="A2368" t="s">
        <v>9244</v>
      </c>
      <c r="B2368" t="s">
        <v>9245</v>
      </c>
      <c r="C2368" t="s">
        <v>1542</v>
      </c>
      <c r="D2368" t="s">
        <v>8988</v>
      </c>
      <c r="E2368">
        <v>7050</v>
      </c>
      <c r="G2368" s="2">
        <v>61362831500</v>
      </c>
      <c r="AM2368">
        <v>-42.980201999999998</v>
      </c>
      <c r="AN2368">
        <v>147.30271400000001</v>
      </c>
      <c r="AO2368" t="s">
        <v>9246</v>
      </c>
    </row>
    <row r="2369" spans="1:43" x14ac:dyDescent="0.25">
      <c r="A2369" t="s">
        <v>9247</v>
      </c>
      <c r="B2369" t="s">
        <v>9248</v>
      </c>
      <c r="C2369" t="s">
        <v>9249</v>
      </c>
      <c r="D2369" t="s">
        <v>8988</v>
      </c>
      <c r="E2369">
        <v>7250</v>
      </c>
      <c r="G2369" s="2">
        <v>61363233000</v>
      </c>
      <c r="H2369">
        <v>5</v>
      </c>
      <c r="I2369" t="s">
        <v>9250</v>
      </c>
      <c r="AM2369">
        <v>-41.432673999999999</v>
      </c>
      <c r="AN2369">
        <v>147.143225</v>
      </c>
      <c r="AO2369" t="s">
        <v>9251</v>
      </c>
    </row>
    <row r="2370" spans="1:43" x14ac:dyDescent="0.25">
      <c r="A2370" t="s">
        <v>9252</v>
      </c>
      <c r="B2370" t="s">
        <v>9253</v>
      </c>
      <c r="C2370" t="s">
        <v>9254</v>
      </c>
      <c r="D2370" t="s">
        <v>8988</v>
      </c>
      <c r="E2370">
        <v>7248</v>
      </c>
      <c r="G2370" s="2">
        <v>61363263600</v>
      </c>
      <c r="I2370" t="s">
        <v>9255</v>
      </c>
      <c r="AM2370">
        <v>-41.396124999999998</v>
      </c>
      <c r="AN2370">
        <v>147.12484000000001</v>
      </c>
      <c r="AO2370" t="s">
        <v>9256</v>
      </c>
    </row>
    <row r="2371" spans="1:43" x14ac:dyDescent="0.25">
      <c r="A2371" t="s">
        <v>9257</v>
      </c>
      <c r="B2371" t="s">
        <v>9258</v>
      </c>
      <c r="C2371" t="s">
        <v>9259</v>
      </c>
      <c r="D2371" t="s">
        <v>8988</v>
      </c>
      <c r="E2371">
        <v>7250</v>
      </c>
      <c r="G2371" s="2">
        <v>61363272522</v>
      </c>
      <c r="I2371" t="s">
        <v>9260</v>
      </c>
      <c r="AM2371">
        <v>-41.406284999999997</v>
      </c>
      <c r="AN2371">
        <v>147.092028</v>
      </c>
      <c r="AO2371" t="s">
        <v>9261</v>
      </c>
      <c r="AQ2371" t="s">
        <v>9262</v>
      </c>
    </row>
    <row r="2372" spans="1:43" x14ac:dyDescent="0.25">
      <c r="A2372" t="s">
        <v>9263</v>
      </c>
      <c r="B2372" t="s">
        <v>9264</v>
      </c>
      <c r="C2372" t="s">
        <v>9259</v>
      </c>
      <c r="D2372" t="s">
        <v>8988</v>
      </c>
      <c r="E2372">
        <v>7250</v>
      </c>
      <c r="G2372" s="2">
        <v>61363274200</v>
      </c>
      <c r="I2372" t="s">
        <v>9265</v>
      </c>
      <c r="AM2372">
        <v>-41.421573000000002</v>
      </c>
      <c r="AN2372">
        <v>147.11119199999999</v>
      </c>
      <c r="AO2372" t="s">
        <v>9266</v>
      </c>
    </row>
    <row r="2373" spans="1:43" x14ac:dyDescent="0.25">
      <c r="A2373" t="s">
        <v>9267</v>
      </c>
      <c r="B2373" t="s">
        <v>9268</v>
      </c>
      <c r="C2373" t="s">
        <v>9259</v>
      </c>
      <c r="D2373" t="s">
        <v>8988</v>
      </c>
      <c r="E2373">
        <v>7250</v>
      </c>
      <c r="G2373" s="2">
        <v>61363274538</v>
      </c>
      <c r="I2373" t="s">
        <v>9269</v>
      </c>
      <c r="AM2373">
        <v>-41.421183999999997</v>
      </c>
      <c r="AN2373">
        <v>147.111493</v>
      </c>
      <c r="AO2373" t="s">
        <v>9270</v>
      </c>
    </row>
    <row r="2374" spans="1:43" x14ac:dyDescent="0.25">
      <c r="A2374" t="s">
        <v>9271</v>
      </c>
      <c r="B2374" t="s">
        <v>9272</v>
      </c>
      <c r="C2374" t="s">
        <v>9273</v>
      </c>
      <c r="D2374" t="s">
        <v>8988</v>
      </c>
      <c r="E2374">
        <v>7277</v>
      </c>
      <c r="G2374" s="2">
        <v>61363302034</v>
      </c>
      <c r="I2374" t="s">
        <v>9274</v>
      </c>
      <c r="AM2374">
        <v>-41.379016</v>
      </c>
      <c r="AN2374">
        <v>147.07046600000001</v>
      </c>
      <c r="AO2374" t="s">
        <v>9275</v>
      </c>
    </row>
    <row r="2375" spans="1:43" x14ac:dyDescent="0.25">
      <c r="A2375" t="s">
        <v>9276</v>
      </c>
      <c r="B2375" t="s">
        <v>9277</v>
      </c>
      <c r="C2375" t="s">
        <v>9278</v>
      </c>
      <c r="D2375" t="s">
        <v>8988</v>
      </c>
      <c r="E2375">
        <v>7277</v>
      </c>
      <c r="G2375" s="2">
        <v>61363302388</v>
      </c>
      <c r="I2375" t="s">
        <v>9279</v>
      </c>
      <c r="AM2375">
        <v>-41.341937999999999</v>
      </c>
      <c r="AN2375">
        <v>147.02055300000001</v>
      </c>
      <c r="AO2375" t="s">
        <v>9280</v>
      </c>
    </row>
    <row r="2376" spans="1:43" x14ac:dyDescent="0.25">
      <c r="A2376" t="s">
        <v>9281</v>
      </c>
      <c r="B2376" t="s">
        <v>9282</v>
      </c>
      <c r="C2376" t="s">
        <v>9273</v>
      </c>
      <c r="D2376" t="s">
        <v>8988</v>
      </c>
      <c r="E2376">
        <v>7277</v>
      </c>
      <c r="G2376" s="2">
        <v>61363302772</v>
      </c>
      <c r="AM2376">
        <v>-41.363446000000003</v>
      </c>
      <c r="AN2376">
        <v>147.04212100000001</v>
      </c>
      <c r="AO2376" t="s">
        <v>9283</v>
      </c>
    </row>
    <row r="2377" spans="1:43" x14ac:dyDescent="0.25">
      <c r="A2377" t="s">
        <v>9284</v>
      </c>
      <c r="B2377" t="s">
        <v>9285</v>
      </c>
      <c r="C2377" t="s">
        <v>9273</v>
      </c>
      <c r="D2377" t="s">
        <v>8988</v>
      </c>
      <c r="E2377">
        <v>7277</v>
      </c>
      <c r="G2377" s="2">
        <v>61363303677</v>
      </c>
      <c r="I2377" t="s">
        <v>9286</v>
      </c>
      <c r="AM2377">
        <v>-41.370928999999997</v>
      </c>
      <c r="AN2377">
        <v>147.048585</v>
      </c>
      <c r="AO2377" t="s">
        <v>9287</v>
      </c>
      <c r="AQ2377" t="s">
        <v>9288</v>
      </c>
    </row>
    <row r="2378" spans="1:43" x14ac:dyDescent="0.25">
      <c r="A2378" t="s">
        <v>9289</v>
      </c>
      <c r="B2378" t="s">
        <v>9290</v>
      </c>
      <c r="C2378" t="s">
        <v>9249</v>
      </c>
      <c r="D2378" t="s">
        <v>8988</v>
      </c>
      <c r="E2378">
        <v>7250</v>
      </c>
      <c r="G2378" s="2">
        <v>61363310110</v>
      </c>
      <c r="H2378">
        <v>4.5</v>
      </c>
      <c r="I2378" t="s">
        <v>9291</v>
      </c>
      <c r="AM2378">
        <v>-41.438147000000001</v>
      </c>
      <c r="AN2378">
        <v>147.142132</v>
      </c>
      <c r="AO2378" t="s">
        <v>9292</v>
      </c>
    </row>
    <row r="2379" spans="1:43" x14ac:dyDescent="0.25">
      <c r="A2379" t="s">
        <v>9293</v>
      </c>
      <c r="B2379" t="s">
        <v>9294</v>
      </c>
      <c r="C2379" t="s">
        <v>9249</v>
      </c>
      <c r="D2379" t="s">
        <v>8988</v>
      </c>
      <c r="E2379">
        <v>7250</v>
      </c>
      <c r="G2379" s="2">
        <v>61363310440</v>
      </c>
      <c r="I2379" t="s">
        <v>9295</v>
      </c>
      <c r="AM2379">
        <v>-41.439461000000001</v>
      </c>
      <c r="AN2379">
        <v>147.13554400000001</v>
      </c>
      <c r="AO2379" t="s">
        <v>9296</v>
      </c>
      <c r="AQ2379" t="s">
        <v>9297</v>
      </c>
    </row>
    <row r="2380" spans="1:43" x14ac:dyDescent="0.25">
      <c r="A2380" t="s">
        <v>9298</v>
      </c>
      <c r="B2380" t="s">
        <v>9299</v>
      </c>
      <c r="C2380" t="s">
        <v>9249</v>
      </c>
      <c r="D2380" t="s">
        <v>8988</v>
      </c>
      <c r="E2380">
        <v>7250</v>
      </c>
      <c r="G2380" s="2">
        <v>61363310466</v>
      </c>
      <c r="H2380">
        <v>4</v>
      </c>
      <c r="I2380" t="s">
        <v>9300</v>
      </c>
      <c r="AM2380">
        <v>-41.440102000000003</v>
      </c>
      <c r="AN2380">
        <v>147.13662600000001</v>
      </c>
      <c r="AO2380" t="s">
        <v>9301</v>
      </c>
    </row>
    <row r="2381" spans="1:43" x14ac:dyDescent="0.25">
      <c r="A2381" t="s">
        <v>9302</v>
      </c>
      <c r="B2381" t="s">
        <v>9303</v>
      </c>
      <c r="C2381" t="s">
        <v>9249</v>
      </c>
      <c r="D2381" t="s">
        <v>8988</v>
      </c>
      <c r="E2381">
        <v>7250</v>
      </c>
      <c r="G2381" s="2">
        <v>61363310613</v>
      </c>
      <c r="AM2381">
        <v>-41.435355000000001</v>
      </c>
      <c r="AN2381">
        <v>147.14054400000001</v>
      </c>
      <c r="AO2381" t="s">
        <v>9304</v>
      </c>
    </row>
    <row r="2382" spans="1:43" x14ac:dyDescent="0.25">
      <c r="A2382" t="s">
        <v>9305</v>
      </c>
      <c r="B2382" t="s">
        <v>9306</v>
      </c>
      <c r="C2382" t="s">
        <v>9249</v>
      </c>
      <c r="D2382" t="s">
        <v>8988</v>
      </c>
      <c r="E2382">
        <v>7250</v>
      </c>
      <c r="G2382" s="2">
        <v>61363310699</v>
      </c>
      <c r="AM2382">
        <v>-41.439307999999997</v>
      </c>
      <c r="AN2382">
        <v>147.136078</v>
      </c>
      <c r="AO2382" t="s">
        <v>9307</v>
      </c>
    </row>
    <row r="2383" spans="1:43" x14ac:dyDescent="0.25">
      <c r="A2383" t="s">
        <v>9308</v>
      </c>
      <c r="B2383" t="s">
        <v>9309</v>
      </c>
      <c r="C2383" t="s">
        <v>9249</v>
      </c>
      <c r="D2383" t="s">
        <v>8988</v>
      </c>
      <c r="E2383">
        <v>7250</v>
      </c>
      <c r="G2383" s="2">
        <v>61363311308</v>
      </c>
      <c r="H2383">
        <v>4.5</v>
      </c>
      <c r="AM2383">
        <v>-41.428857000000001</v>
      </c>
      <c r="AN2383">
        <v>147.13799399999999</v>
      </c>
      <c r="AO2383" t="s">
        <v>9310</v>
      </c>
    </row>
    <row r="2384" spans="1:43" x14ac:dyDescent="0.25">
      <c r="A2384" t="s">
        <v>9311</v>
      </c>
      <c r="B2384" t="s">
        <v>9312</v>
      </c>
      <c r="C2384" t="s">
        <v>9249</v>
      </c>
      <c r="D2384" t="s">
        <v>8988</v>
      </c>
      <c r="E2384">
        <v>7250</v>
      </c>
      <c r="G2384" s="2">
        <v>61363311375</v>
      </c>
      <c r="AM2384">
        <v>-41.439141999999997</v>
      </c>
      <c r="AN2384">
        <v>147.138901</v>
      </c>
      <c r="AO2384" t="s">
        <v>9313</v>
      </c>
    </row>
    <row r="2385" spans="1:43" x14ac:dyDescent="0.25">
      <c r="A2385" t="s">
        <v>9314</v>
      </c>
      <c r="B2385" t="s">
        <v>9315</v>
      </c>
      <c r="C2385" t="s">
        <v>9249</v>
      </c>
      <c r="D2385" t="s">
        <v>8988</v>
      </c>
      <c r="E2385">
        <v>7250</v>
      </c>
      <c r="G2385" s="2">
        <v>61363311958</v>
      </c>
      <c r="I2385" t="s">
        <v>9316</v>
      </c>
      <c r="AM2385">
        <v>-41.441288</v>
      </c>
      <c r="AN2385">
        <v>147.13767100000001</v>
      </c>
      <c r="AO2385" t="s">
        <v>9317</v>
      </c>
    </row>
    <row r="2386" spans="1:43" x14ac:dyDescent="0.25">
      <c r="A2386" t="s">
        <v>9318</v>
      </c>
      <c r="B2386" t="s">
        <v>9319</v>
      </c>
      <c r="C2386" t="s">
        <v>9249</v>
      </c>
      <c r="D2386" t="s">
        <v>8988</v>
      </c>
      <c r="E2386">
        <v>7250</v>
      </c>
      <c r="G2386" s="2">
        <v>61363311999</v>
      </c>
      <c r="H2386">
        <v>3.5</v>
      </c>
      <c r="AM2386">
        <v>-41.432445000000001</v>
      </c>
      <c r="AN2386">
        <v>147.13301200000001</v>
      </c>
      <c r="AO2386" t="s">
        <v>9320</v>
      </c>
    </row>
    <row r="2387" spans="1:43" x14ac:dyDescent="0.25">
      <c r="A2387" t="s">
        <v>9321</v>
      </c>
      <c r="B2387" t="s">
        <v>9322</v>
      </c>
      <c r="C2387" t="s">
        <v>9323</v>
      </c>
      <c r="D2387" t="s">
        <v>8988</v>
      </c>
      <c r="E2387">
        <v>7250</v>
      </c>
      <c r="G2387" s="2">
        <v>61363312213</v>
      </c>
      <c r="I2387" t="s">
        <v>9324</v>
      </c>
      <c r="AM2387">
        <v>-41.434837000000002</v>
      </c>
      <c r="AN2387">
        <v>147.136922</v>
      </c>
      <c r="AO2387" t="s">
        <v>9325</v>
      </c>
    </row>
    <row r="2388" spans="1:43" x14ac:dyDescent="0.25">
      <c r="A2388" t="s">
        <v>9326</v>
      </c>
      <c r="B2388" t="s">
        <v>9327</v>
      </c>
      <c r="C2388" t="s">
        <v>9249</v>
      </c>
      <c r="D2388" t="s">
        <v>8988</v>
      </c>
      <c r="E2388">
        <v>7250</v>
      </c>
      <c r="G2388" s="2">
        <v>61363312500</v>
      </c>
      <c r="H2388">
        <v>4</v>
      </c>
      <c r="I2388" t="s">
        <v>9328</v>
      </c>
      <c r="AM2388">
        <v>-41.435226</v>
      </c>
      <c r="AN2388">
        <v>147.13936899999999</v>
      </c>
      <c r="AO2388" t="s">
        <v>9329</v>
      </c>
    </row>
    <row r="2389" spans="1:43" x14ac:dyDescent="0.25">
      <c r="A2389" t="s">
        <v>9330</v>
      </c>
      <c r="B2389" t="s">
        <v>9331</v>
      </c>
      <c r="C2389" t="s">
        <v>9249</v>
      </c>
      <c r="D2389" t="s">
        <v>8988</v>
      </c>
      <c r="E2389">
        <v>7250</v>
      </c>
      <c r="G2389" s="2">
        <v>61363312786</v>
      </c>
      <c r="H2389">
        <v>4</v>
      </c>
      <c r="I2389" t="s">
        <v>9332</v>
      </c>
      <c r="AM2389">
        <v>-41.437178000000003</v>
      </c>
      <c r="AN2389">
        <v>147.13656700000001</v>
      </c>
      <c r="AO2389" t="s">
        <v>9333</v>
      </c>
      <c r="AQ2389" t="s">
        <v>9334</v>
      </c>
    </row>
    <row r="2390" spans="1:43" x14ac:dyDescent="0.25">
      <c r="A2390" t="s">
        <v>9335</v>
      </c>
      <c r="B2390" t="s">
        <v>9336</v>
      </c>
      <c r="C2390" t="s">
        <v>9249</v>
      </c>
      <c r="D2390" t="s">
        <v>8988</v>
      </c>
      <c r="E2390">
        <v>7250</v>
      </c>
      <c r="G2390" s="2">
        <v>61363312828</v>
      </c>
      <c r="I2390" t="s">
        <v>4998</v>
      </c>
      <c r="AM2390">
        <v>-41.436048999999997</v>
      </c>
      <c r="AN2390">
        <v>147.14183600000001</v>
      </c>
      <c r="AO2390" t="s">
        <v>9337</v>
      </c>
    </row>
    <row r="2391" spans="1:43" x14ac:dyDescent="0.25">
      <c r="A2391" t="s">
        <v>9338</v>
      </c>
      <c r="B2391" t="s">
        <v>9339</v>
      </c>
      <c r="C2391" t="s">
        <v>9340</v>
      </c>
      <c r="D2391" t="s">
        <v>8988</v>
      </c>
      <c r="E2391">
        <v>7250</v>
      </c>
      <c r="G2391" s="2">
        <v>61363313330</v>
      </c>
      <c r="H2391">
        <v>4</v>
      </c>
      <c r="I2391" t="s">
        <v>9341</v>
      </c>
      <c r="AM2391">
        <v>-41.444982000000003</v>
      </c>
      <c r="AN2391">
        <v>147.11774</v>
      </c>
      <c r="AO2391" t="s">
        <v>9342</v>
      </c>
    </row>
    <row r="2392" spans="1:43" x14ac:dyDescent="0.25">
      <c r="A2392" t="s">
        <v>9343</v>
      </c>
      <c r="B2392" t="s">
        <v>9306</v>
      </c>
      <c r="C2392" t="s">
        <v>9249</v>
      </c>
      <c r="D2392" t="s">
        <v>8988</v>
      </c>
      <c r="E2392">
        <v>7250</v>
      </c>
      <c r="G2392" s="2">
        <v>61363313398</v>
      </c>
      <c r="AM2392">
        <v>-41.439307999999997</v>
      </c>
      <c r="AN2392">
        <v>147.136078</v>
      </c>
      <c r="AO2392" t="s">
        <v>9344</v>
      </c>
    </row>
    <row r="2393" spans="1:43" x14ac:dyDescent="0.25">
      <c r="A2393" t="s">
        <v>9345</v>
      </c>
      <c r="B2393" t="s">
        <v>9346</v>
      </c>
      <c r="C2393" t="s">
        <v>9249</v>
      </c>
      <c r="D2393" t="s">
        <v>8988</v>
      </c>
      <c r="E2393">
        <v>7250</v>
      </c>
      <c r="G2393" s="2">
        <v>61363313424</v>
      </c>
      <c r="I2393" t="s">
        <v>9347</v>
      </c>
      <c r="AM2393">
        <v>-41.440227999999998</v>
      </c>
      <c r="AN2393">
        <v>147.130979</v>
      </c>
      <c r="AO2393" t="s">
        <v>9348</v>
      </c>
      <c r="AQ2393" t="s">
        <v>9349</v>
      </c>
    </row>
    <row r="2394" spans="1:43" x14ac:dyDescent="0.25">
      <c r="A2394" t="s">
        <v>4956</v>
      </c>
      <c r="B2394" t="s">
        <v>9350</v>
      </c>
      <c r="C2394" t="s">
        <v>9249</v>
      </c>
      <c r="D2394" t="s">
        <v>8988</v>
      </c>
      <c r="E2394">
        <v>7250</v>
      </c>
      <c r="G2394" s="2">
        <v>61363313868</v>
      </c>
      <c r="AM2394">
        <v>-41.433942000000002</v>
      </c>
      <c r="AN2394">
        <v>147.13893100000001</v>
      </c>
      <c r="AO2394" t="s">
        <v>9351</v>
      </c>
    </row>
    <row r="2395" spans="1:43" x14ac:dyDescent="0.25">
      <c r="A2395" t="s">
        <v>9352</v>
      </c>
      <c r="B2395" t="s">
        <v>9353</v>
      </c>
      <c r="C2395" t="s">
        <v>9249</v>
      </c>
      <c r="D2395" t="s">
        <v>8988</v>
      </c>
      <c r="E2395">
        <v>7250</v>
      </c>
      <c r="G2395" s="2">
        <v>61363313891</v>
      </c>
      <c r="AM2395">
        <v>-41.430965999999998</v>
      </c>
      <c r="AN2395">
        <v>147.143979</v>
      </c>
      <c r="AO2395" t="s">
        <v>9354</v>
      </c>
    </row>
    <row r="2396" spans="1:43" x14ac:dyDescent="0.25">
      <c r="A2396" t="s">
        <v>9355</v>
      </c>
      <c r="B2396" t="s">
        <v>9356</v>
      </c>
      <c r="C2396" t="s">
        <v>9249</v>
      </c>
      <c r="D2396" t="s">
        <v>8988</v>
      </c>
      <c r="E2396">
        <v>7250</v>
      </c>
      <c r="G2396" s="2">
        <v>61363314015</v>
      </c>
      <c r="H2396">
        <v>3</v>
      </c>
      <c r="I2396" t="s">
        <v>9357</v>
      </c>
      <c r="AM2396">
        <v>-41.437559999999998</v>
      </c>
      <c r="AN2396">
        <v>147.14128400000001</v>
      </c>
      <c r="AO2396" t="s">
        <v>9358</v>
      </c>
    </row>
    <row r="2397" spans="1:43" x14ac:dyDescent="0.25">
      <c r="A2397" t="s">
        <v>9359</v>
      </c>
      <c r="B2397" t="s">
        <v>9360</v>
      </c>
      <c r="C2397" t="s">
        <v>9249</v>
      </c>
      <c r="D2397" t="s">
        <v>8988</v>
      </c>
      <c r="E2397">
        <v>7250</v>
      </c>
      <c r="G2397" s="2">
        <v>61363314150</v>
      </c>
      <c r="AM2397">
        <v>-41.445565000000002</v>
      </c>
      <c r="AN2397">
        <v>147.142245</v>
      </c>
      <c r="AO2397" t="s">
        <v>9361</v>
      </c>
    </row>
    <row r="2398" spans="1:43" x14ac:dyDescent="0.25">
      <c r="A2398" t="s">
        <v>9362</v>
      </c>
      <c r="B2398" t="s">
        <v>5688</v>
      </c>
      <c r="C2398" t="s">
        <v>9249</v>
      </c>
      <c r="D2398" t="s">
        <v>8988</v>
      </c>
      <c r="E2398">
        <v>7250</v>
      </c>
      <c r="G2398" s="2">
        <v>61363314153</v>
      </c>
      <c r="H2398">
        <v>4</v>
      </c>
      <c r="I2398" t="s">
        <v>9363</v>
      </c>
      <c r="AM2398">
        <v>-41.440238000000001</v>
      </c>
      <c r="AN2398">
        <v>147.12871699999999</v>
      </c>
      <c r="AO2398" t="s">
        <v>9364</v>
      </c>
      <c r="AQ2398" t="s">
        <v>9365</v>
      </c>
    </row>
    <row r="2399" spans="1:43" x14ac:dyDescent="0.25">
      <c r="A2399" t="s">
        <v>9366</v>
      </c>
      <c r="B2399" t="s">
        <v>9367</v>
      </c>
      <c r="C2399" t="s">
        <v>9249</v>
      </c>
      <c r="D2399" t="s">
        <v>8988</v>
      </c>
      <c r="E2399">
        <v>7250</v>
      </c>
      <c r="G2399" s="2">
        <v>61363314288</v>
      </c>
      <c r="I2399" t="s">
        <v>1136</v>
      </c>
      <c r="AM2399">
        <v>-41.431114999999998</v>
      </c>
      <c r="AN2399">
        <v>147.14140499999999</v>
      </c>
      <c r="AO2399" t="s">
        <v>9368</v>
      </c>
    </row>
    <row r="2400" spans="1:43" x14ac:dyDescent="0.25">
      <c r="A2400" t="s">
        <v>9369</v>
      </c>
      <c r="B2400" t="s">
        <v>9370</v>
      </c>
      <c r="C2400" t="s">
        <v>9249</v>
      </c>
      <c r="D2400" t="s">
        <v>8988</v>
      </c>
      <c r="E2400">
        <v>7250</v>
      </c>
      <c r="G2400" s="2">
        <v>61363314299</v>
      </c>
      <c r="H2400">
        <v>4.5</v>
      </c>
      <c r="I2400" t="s">
        <v>9371</v>
      </c>
      <c r="AM2400">
        <v>-41.440829999999998</v>
      </c>
      <c r="AN2400">
        <v>147.13958199999999</v>
      </c>
      <c r="AO2400" t="s">
        <v>9372</v>
      </c>
    </row>
    <row r="2401" spans="1:43" x14ac:dyDescent="0.25">
      <c r="A2401" t="s">
        <v>9373</v>
      </c>
      <c r="B2401" t="s">
        <v>9374</v>
      </c>
      <c r="C2401" t="s">
        <v>9249</v>
      </c>
      <c r="D2401" t="s">
        <v>8988</v>
      </c>
      <c r="E2401">
        <v>7250</v>
      </c>
      <c r="G2401" s="2">
        <v>61363314440</v>
      </c>
      <c r="I2401" t="s">
        <v>9375</v>
      </c>
      <c r="AM2401">
        <v>-41.439886999999999</v>
      </c>
      <c r="AN2401">
        <v>147.13441499999999</v>
      </c>
      <c r="AO2401" t="s">
        <v>9376</v>
      </c>
    </row>
    <row r="2402" spans="1:43" x14ac:dyDescent="0.25">
      <c r="A2402" t="s">
        <v>9377</v>
      </c>
      <c r="B2402" t="s">
        <v>9378</v>
      </c>
      <c r="C2402" t="s">
        <v>9249</v>
      </c>
      <c r="D2402" t="s">
        <v>8988</v>
      </c>
      <c r="E2402">
        <v>7250</v>
      </c>
      <c r="G2402" s="2">
        <v>61363314446</v>
      </c>
      <c r="I2402" t="s">
        <v>9379</v>
      </c>
      <c r="AM2402">
        <v>-41.440382</v>
      </c>
      <c r="AN2402">
        <v>147.130706</v>
      </c>
      <c r="AO2402" t="s">
        <v>9380</v>
      </c>
      <c r="AQ2402" t="s">
        <v>9381</v>
      </c>
    </row>
    <row r="2403" spans="1:43" x14ac:dyDescent="0.25">
      <c r="A2403" t="s">
        <v>9382</v>
      </c>
      <c r="B2403" t="s">
        <v>9383</v>
      </c>
      <c r="C2403" t="s">
        <v>9249</v>
      </c>
      <c r="D2403" t="s">
        <v>8988</v>
      </c>
      <c r="E2403">
        <v>7250</v>
      </c>
      <c r="G2403" s="2">
        <v>61363314586</v>
      </c>
      <c r="I2403" t="s">
        <v>9384</v>
      </c>
      <c r="AM2403">
        <v>-41.437489999999997</v>
      </c>
      <c r="AN2403">
        <v>147.13958099999999</v>
      </c>
      <c r="AO2403" t="s">
        <v>9385</v>
      </c>
      <c r="AQ2403" t="s">
        <v>9386</v>
      </c>
    </row>
    <row r="2404" spans="1:43" x14ac:dyDescent="0.25">
      <c r="A2404" t="s">
        <v>9387</v>
      </c>
      <c r="B2404" t="s">
        <v>9388</v>
      </c>
      <c r="C2404" t="s">
        <v>9249</v>
      </c>
      <c r="D2404" t="s">
        <v>8988</v>
      </c>
      <c r="E2404">
        <v>7250</v>
      </c>
      <c r="G2404" s="2">
        <v>61363314857</v>
      </c>
      <c r="AM2404">
        <v>-41.4343</v>
      </c>
      <c r="AN2404">
        <v>147.134027</v>
      </c>
      <c r="AO2404" t="s">
        <v>9389</v>
      </c>
    </row>
    <row r="2405" spans="1:43" x14ac:dyDescent="0.25">
      <c r="A2405" t="s">
        <v>9390</v>
      </c>
      <c r="B2405" t="s">
        <v>9388</v>
      </c>
      <c r="C2405" t="s">
        <v>9249</v>
      </c>
      <c r="D2405" t="s">
        <v>8988</v>
      </c>
      <c r="E2405">
        <v>7250</v>
      </c>
      <c r="G2405" s="2">
        <v>61363314857</v>
      </c>
      <c r="AM2405">
        <v>-41.4343</v>
      </c>
      <c r="AN2405">
        <v>147.134027</v>
      </c>
      <c r="AO2405" t="s">
        <v>9391</v>
      </c>
    </row>
    <row r="2406" spans="1:43" x14ac:dyDescent="0.25">
      <c r="A2406" t="s">
        <v>9392</v>
      </c>
      <c r="B2406" t="s">
        <v>9393</v>
      </c>
      <c r="C2406" t="s">
        <v>9249</v>
      </c>
      <c r="D2406" t="s">
        <v>8988</v>
      </c>
      <c r="E2406">
        <v>7250</v>
      </c>
      <c r="G2406" s="2">
        <v>61363315222</v>
      </c>
      <c r="H2406">
        <v>3.5</v>
      </c>
      <c r="I2406" t="s">
        <v>9394</v>
      </c>
      <c r="AM2406">
        <v>-41.445945000000002</v>
      </c>
      <c r="AN2406">
        <v>147.121163</v>
      </c>
      <c r="AO2406" t="s">
        <v>9395</v>
      </c>
    </row>
    <row r="2407" spans="1:43" x14ac:dyDescent="0.25">
      <c r="A2407" t="s">
        <v>9396</v>
      </c>
      <c r="B2407" t="s">
        <v>9397</v>
      </c>
      <c r="C2407" t="s">
        <v>9249</v>
      </c>
      <c r="D2407" t="s">
        <v>8988</v>
      </c>
      <c r="E2407">
        <v>7250</v>
      </c>
      <c r="G2407" s="2">
        <v>61363315346</v>
      </c>
      <c r="H2407">
        <v>4</v>
      </c>
      <c r="AM2407">
        <v>-41.434522999999999</v>
      </c>
      <c r="AN2407">
        <v>147.14238499999999</v>
      </c>
      <c r="AO2407" t="s">
        <v>9398</v>
      </c>
    </row>
    <row r="2408" spans="1:43" x14ac:dyDescent="0.25">
      <c r="A2408" t="s">
        <v>9399</v>
      </c>
      <c r="B2408" t="s">
        <v>9306</v>
      </c>
      <c r="C2408" t="s">
        <v>9249</v>
      </c>
      <c r="D2408" t="s">
        <v>8988</v>
      </c>
      <c r="E2408">
        <v>7250</v>
      </c>
      <c r="G2408" s="2">
        <v>61363315788</v>
      </c>
      <c r="AM2408">
        <v>-41.439332999999998</v>
      </c>
      <c r="AN2408">
        <v>147.136245</v>
      </c>
      <c r="AO2408" t="s">
        <v>9400</v>
      </c>
    </row>
    <row r="2409" spans="1:43" x14ac:dyDescent="0.25">
      <c r="A2409" t="s">
        <v>9401</v>
      </c>
      <c r="B2409" t="s">
        <v>9402</v>
      </c>
      <c r="C2409" t="s">
        <v>9403</v>
      </c>
      <c r="D2409" t="s">
        <v>8988</v>
      </c>
      <c r="E2409">
        <v>7248</v>
      </c>
      <c r="G2409" s="2">
        <v>61363316044</v>
      </c>
      <c r="AM2409">
        <v>-41.422150000000002</v>
      </c>
      <c r="AN2409">
        <v>147.14182400000001</v>
      </c>
      <c r="AO2409" t="s">
        <v>9404</v>
      </c>
    </row>
    <row r="2410" spans="1:43" x14ac:dyDescent="0.25">
      <c r="A2410" t="s">
        <v>9405</v>
      </c>
      <c r="B2410" t="s">
        <v>9406</v>
      </c>
      <c r="C2410" t="s">
        <v>9249</v>
      </c>
      <c r="D2410" t="s">
        <v>8988</v>
      </c>
      <c r="E2410">
        <v>7250</v>
      </c>
      <c r="G2410" s="2">
        <v>61363316111</v>
      </c>
      <c r="H2410">
        <v>3.5</v>
      </c>
      <c r="I2410" t="s">
        <v>9407</v>
      </c>
      <c r="AM2410">
        <v>-41.437378000000002</v>
      </c>
      <c r="AN2410">
        <v>147.13686999999999</v>
      </c>
      <c r="AO2410" t="s">
        <v>9408</v>
      </c>
    </row>
    <row r="2411" spans="1:43" x14ac:dyDescent="0.25">
      <c r="A2411" t="s">
        <v>1720</v>
      </c>
      <c r="B2411" t="s">
        <v>9409</v>
      </c>
      <c r="C2411" t="s">
        <v>9249</v>
      </c>
      <c r="D2411" t="s">
        <v>8988</v>
      </c>
      <c r="E2411">
        <v>7250</v>
      </c>
      <c r="G2411" s="2">
        <v>61363316244</v>
      </c>
      <c r="H2411">
        <v>3</v>
      </c>
      <c r="AM2411">
        <v>-41.435465999999998</v>
      </c>
      <c r="AN2411">
        <v>147.13995700000001</v>
      </c>
      <c r="AO2411" t="s">
        <v>9410</v>
      </c>
    </row>
    <row r="2412" spans="1:43" x14ac:dyDescent="0.25">
      <c r="A2412" t="s">
        <v>9411</v>
      </c>
      <c r="B2412" t="s">
        <v>9412</v>
      </c>
      <c r="C2412" t="s">
        <v>9249</v>
      </c>
      <c r="D2412" t="s">
        <v>8988</v>
      </c>
      <c r="E2412">
        <v>7250</v>
      </c>
      <c r="G2412" s="2">
        <v>61363316588</v>
      </c>
      <c r="I2412" t="s">
        <v>9413</v>
      </c>
      <c r="AM2412">
        <v>-41.439369999999997</v>
      </c>
      <c r="AN2412">
        <v>147.141728</v>
      </c>
      <c r="AO2412" t="s">
        <v>9414</v>
      </c>
      <c r="AQ2412" t="s">
        <v>9415</v>
      </c>
    </row>
    <row r="2413" spans="1:43" x14ac:dyDescent="0.25">
      <c r="A2413" t="s">
        <v>9416</v>
      </c>
      <c r="B2413" t="s">
        <v>9417</v>
      </c>
      <c r="C2413" t="s">
        <v>9249</v>
      </c>
      <c r="D2413" t="s">
        <v>8988</v>
      </c>
      <c r="E2413">
        <v>7250</v>
      </c>
      <c r="G2413" s="2">
        <v>61363316835</v>
      </c>
      <c r="H2413">
        <v>4</v>
      </c>
      <c r="I2413" t="s">
        <v>9418</v>
      </c>
      <c r="AM2413">
        <v>-41.435842000000001</v>
      </c>
      <c r="AN2413">
        <v>147.13999100000001</v>
      </c>
      <c r="AO2413" t="s">
        <v>9419</v>
      </c>
    </row>
    <row r="2414" spans="1:43" x14ac:dyDescent="0.25">
      <c r="A2414" t="s">
        <v>9420</v>
      </c>
      <c r="B2414" t="s">
        <v>9421</v>
      </c>
      <c r="C2414" t="s">
        <v>9249</v>
      </c>
      <c r="D2414" t="s">
        <v>8988</v>
      </c>
      <c r="E2414">
        <v>7250</v>
      </c>
      <c r="G2414" s="2">
        <v>61363316971</v>
      </c>
      <c r="AM2414">
        <v>-41.444431999999999</v>
      </c>
      <c r="AN2414">
        <v>147.139814</v>
      </c>
      <c r="AO2414" t="s">
        <v>9422</v>
      </c>
    </row>
    <row r="2415" spans="1:43" x14ac:dyDescent="0.25">
      <c r="A2415" t="s">
        <v>9423</v>
      </c>
      <c r="B2415" t="s">
        <v>9424</v>
      </c>
      <c r="C2415" t="s">
        <v>9249</v>
      </c>
      <c r="D2415" t="s">
        <v>8988</v>
      </c>
      <c r="E2415">
        <v>7250</v>
      </c>
      <c r="G2415" s="2">
        <v>61363317016</v>
      </c>
      <c r="I2415" t="s">
        <v>9425</v>
      </c>
      <c r="AM2415">
        <v>-41.435751000000003</v>
      </c>
      <c r="AN2415">
        <v>147.13991799999999</v>
      </c>
      <c r="AO2415" t="s">
        <v>9426</v>
      </c>
    </row>
    <row r="2416" spans="1:43" x14ac:dyDescent="0.25">
      <c r="A2416" t="s">
        <v>9427</v>
      </c>
      <c r="B2416" t="s">
        <v>9428</v>
      </c>
      <c r="C2416" t="s">
        <v>9249</v>
      </c>
      <c r="D2416" t="s">
        <v>8988</v>
      </c>
      <c r="E2416">
        <v>7250</v>
      </c>
      <c r="G2416" s="2">
        <v>61363317348</v>
      </c>
      <c r="I2416" t="s">
        <v>9429</v>
      </c>
      <c r="AM2416">
        <v>-41.435547</v>
      </c>
      <c r="AN2416">
        <v>147.139005</v>
      </c>
      <c r="AO2416" t="s">
        <v>9430</v>
      </c>
    </row>
    <row r="2417" spans="1:43" x14ac:dyDescent="0.25">
      <c r="A2417" t="s">
        <v>9431</v>
      </c>
      <c r="B2417" t="s">
        <v>9432</v>
      </c>
      <c r="C2417" t="s">
        <v>9249</v>
      </c>
      <c r="D2417" t="s">
        <v>8988</v>
      </c>
      <c r="E2417">
        <v>7250</v>
      </c>
      <c r="G2417" s="2">
        <v>61363317563</v>
      </c>
      <c r="AM2417">
        <v>-41.440385999999997</v>
      </c>
      <c r="AN2417">
        <v>147.13879800000001</v>
      </c>
      <c r="AO2417" t="s">
        <v>9433</v>
      </c>
    </row>
    <row r="2418" spans="1:43" x14ac:dyDescent="0.25">
      <c r="A2418" t="s">
        <v>9434</v>
      </c>
      <c r="B2418" t="s">
        <v>9435</v>
      </c>
      <c r="C2418" t="s">
        <v>9249</v>
      </c>
      <c r="D2418" t="s">
        <v>8988</v>
      </c>
      <c r="E2418">
        <v>7250</v>
      </c>
      <c r="G2418" s="2">
        <v>61363317626</v>
      </c>
      <c r="I2418" t="s">
        <v>9436</v>
      </c>
      <c r="AM2418">
        <v>-41.442258000000002</v>
      </c>
      <c r="AN2418">
        <v>147.140547</v>
      </c>
      <c r="AO2418" t="s">
        <v>9437</v>
      </c>
      <c r="AQ2418" t="s">
        <v>9438</v>
      </c>
    </row>
    <row r="2419" spans="1:43" x14ac:dyDescent="0.25">
      <c r="A2419" t="s">
        <v>9439</v>
      </c>
      <c r="B2419" t="s">
        <v>9440</v>
      </c>
      <c r="C2419" t="s">
        <v>9249</v>
      </c>
      <c r="D2419" t="s">
        <v>8988</v>
      </c>
      <c r="E2419">
        <v>7250</v>
      </c>
      <c r="G2419" s="2">
        <v>61363317633</v>
      </c>
      <c r="I2419" t="s">
        <v>9441</v>
      </c>
      <c r="AM2419">
        <v>-41.432181</v>
      </c>
      <c r="AN2419">
        <v>147.140173</v>
      </c>
      <c r="AO2419" t="s">
        <v>9442</v>
      </c>
    </row>
    <row r="2420" spans="1:43" x14ac:dyDescent="0.25">
      <c r="A2420" t="s">
        <v>9443</v>
      </c>
      <c r="B2420" t="s">
        <v>9444</v>
      </c>
      <c r="C2420" t="s">
        <v>9249</v>
      </c>
      <c r="D2420" t="s">
        <v>8988</v>
      </c>
      <c r="E2420">
        <v>7250</v>
      </c>
      <c r="G2420" s="2">
        <v>61363317797</v>
      </c>
      <c r="AM2420">
        <v>-41.439861000000001</v>
      </c>
      <c r="AN2420">
        <v>147.13779500000001</v>
      </c>
      <c r="AO2420" t="s">
        <v>9445</v>
      </c>
    </row>
    <row r="2421" spans="1:43" x14ac:dyDescent="0.25">
      <c r="A2421" t="s">
        <v>9446</v>
      </c>
      <c r="B2421" t="s">
        <v>9447</v>
      </c>
      <c r="C2421" t="s">
        <v>9249</v>
      </c>
      <c r="D2421" t="s">
        <v>8988</v>
      </c>
      <c r="E2421">
        <v>7250</v>
      </c>
      <c r="G2421" s="2">
        <v>61363317835</v>
      </c>
      <c r="H2421">
        <v>3</v>
      </c>
      <c r="I2421" t="s">
        <v>9448</v>
      </c>
      <c r="AM2421">
        <v>-41.435611999999999</v>
      </c>
      <c r="AN2421">
        <v>147.14006599999999</v>
      </c>
      <c r="AO2421" t="s">
        <v>9449</v>
      </c>
      <c r="AQ2421" t="s">
        <v>9450</v>
      </c>
    </row>
    <row r="2422" spans="1:43" x14ac:dyDescent="0.25">
      <c r="A2422" t="s">
        <v>9451</v>
      </c>
      <c r="B2422" t="s">
        <v>9452</v>
      </c>
      <c r="C2422" t="s">
        <v>9249</v>
      </c>
      <c r="D2422" t="s">
        <v>8988</v>
      </c>
      <c r="E2422">
        <v>7250</v>
      </c>
      <c r="G2422" s="2">
        <v>61363318000</v>
      </c>
      <c r="H2422">
        <v>5</v>
      </c>
      <c r="I2422" t="s">
        <v>9453</v>
      </c>
      <c r="AM2422">
        <v>-41.437019999999997</v>
      </c>
      <c r="AN2422">
        <v>147.14288099999999</v>
      </c>
      <c r="AO2422" t="s">
        <v>9454</v>
      </c>
      <c r="AQ2422" t="s">
        <v>9455</v>
      </c>
    </row>
    <row r="2423" spans="1:43" x14ac:dyDescent="0.25">
      <c r="A2423" t="s">
        <v>9456</v>
      </c>
      <c r="B2423" t="s">
        <v>9457</v>
      </c>
      <c r="C2423" t="s">
        <v>9249</v>
      </c>
      <c r="D2423" t="s">
        <v>8988</v>
      </c>
      <c r="E2423">
        <v>7250</v>
      </c>
      <c r="G2423" s="2">
        <v>61363318648</v>
      </c>
      <c r="H2423">
        <v>3</v>
      </c>
      <c r="I2423" t="s">
        <v>9458</v>
      </c>
      <c r="AM2423">
        <v>-41.434598999999999</v>
      </c>
      <c r="AN2423">
        <v>147.139025</v>
      </c>
      <c r="AO2423" t="s">
        <v>9459</v>
      </c>
    </row>
    <row r="2424" spans="1:43" x14ac:dyDescent="0.25">
      <c r="A2424" t="s">
        <v>9460</v>
      </c>
      <c r="B2424" t="s">
        <v>9461</v>
      </c>
      <c r="C2424" t="s">
        <v>9249</v>
      </c>
      <c r="D2424" t="s">
        <v>8988</v>
      </c>
      <c r="E2424">
        <v>7250</v>
      </c>
      <c r="G2424" s="2">
        <v>61363318676</v>
      </c>
      <c r="H2424">
        <v>3</v>
      </c>
      <c r="I2424" t="s">
        <v>9462</v>
      </c>
      <c r="AM2424">
        <v>-41.439438000000003</v>
      </c>
      <c r="AN2424">
        <v>147.13853599999999</v>
      </c>
      <c r="AO2424" t="s">
        <v>9463</v>
      </c>
      <c r="AQ2424" t="s">
        <v>9464</v>
      </c>
    </row>
    <row r="2425" spans="1:43" x14ac:dyDescent="0.25">
      <c r="A2425" t="s">
        <v>9465</v>
      </c>
      <c r="B2425" t="s">
        <v>9466</v>
      </c>
      <c r="C2425" t="s">
        <v>9249</v>
      </c>
      <c r="D2425" t="s">
        <v>8988</v>
      </c>
      <c r="E2425">
        <v>7250</v>
      </c>
      <c r="G2425" s="2">
        <v>61363318835</v>
      </c>
      <c r="AM2425">
        <v>-41.432735999999998</v>
      </c>
      <c r="AN2425">
        <v>147.14068</v>
      </c>
      <c r="AO2425" t="s">
        <v>9467</v>
      </c>
    </row>
    <row r="2426" spans="1:43" x14ac:dyDescent="0.25">
      <c r="A2426" t="s">
        <v>9468</v>
      </c>
      <c r="B2426" t="s">
        <v>9469</v>
      </c>
      <c r="C2426" t="s">
        <v>9249</v>
      </c>
      <c r="D2426" t="s">
        <v>8988</v>
      </c>
      <c r="E2426">
        <v>7250</v>
      </c>
      <c r="G2426" s="2">
        <v>61363319096</v>
      </c>
      <c r="AM2426">
        <v>-41.438408000000003</v>
      </c>
      <c r="AN2426">
        <v>147.14026899999999</v>
      </c>
      <c r="AO2426" t="s">
        <v>9470</v>
      </c>
    </row>
    <row r="2427" spans="1:43" x14ac:dyDescent="0.25">
      <c r="A2427" t="s">
        <v>9471</v>
      </c>
      <c r="B2427" t="s">
        <v>9472</v>
      </c>
      <c r="C2427" t="s">
        <v>9249</v>
      </c>
      <c r="D2427" t="s">
        <v>8988</v>
      </c>
      <c r="E2427">
        <v>7250</v>
      </c>
      <c r="G2427" s="2">
        <v>61363319179</v>
      </c>
      <c r="I2427" t="s">
        <v>9473</v>
      </c>
      <c r="AM2427">
        <v>-41.440052999999999</v>
      </c>
      <c r="AN2427">
        <v>147.13891699999999</v>
      </c>
      <c r="AO2427" t="s">
        <v>9474</v>
      </c>
      <c r="AQ2427" t="s">
        <v>9475</v>
      </c>
    </row>
    <row r="2428" spans="1:43" x14ac:dyDescent="0.25">
      <c r="A2428" t="s">
        <v>9476</v>
      </c>
      <c r="B2428" t="s">
        <v>9477</v>
      </c>
      <c r="C2428" t="s">
        <v>9249</v>
      </c>
      <c r="D2428" t="s">
        <v>8988</v>
      </c>
      <c r="E2428">
        <v>7250</v>
      </c>
      <c r="G2428" s="2">
        <v>61363319180</v>
      </c>
      <c r="AM2428">
        <v>-41.438794000000001</v>
      </c>
      <c r="AN2428">
        <v>147.14027899999999</v>
      </c>
      <c r="AO2428" t="s">
        <v>9478</v>
      </c>
    </row>
    <row r="2429" spans="1:43" x14ac:dyDescent="0.25">
      <c r="A2429" t="s">
        <v>9479</v>
      </c>
      <c r="B2429" t="s">
        <v>9480</v>
      </c>
      <c r="C2429" t="s">
        <v>9249</v>
      </c>
      <c r="D2429" t="s">
        <v>8988</v>
      </c>
      <c r="E2429">
        <v>7250</v>
      </c>
      <c r="G2429" s="2">
        <v>61363319333</v>
      </c>
      <c r="H2429">
        <v>4</v>
      </c>
      <c r="I2429" t="s">
        <v>9481</v>
      </c>
      <c r="AM2429">
        <v>-41.435395</v>
      </c>
      <c r="AN2429">
        <v>147.13956200000001</v>
      </c>
      <c r="AO2429" t="s">
        <v>9482</v>
      </c>
    </row>
    <row r="2430" spans="1:43" x14ac:dyDescent="0.25">
      <c r="A2430" t="s">
        <v>9483</v>
      </c>
      <c r="B2430" t="s">
        <v>9484</v>
      </c>
      <c r="C2430" t="s">
        <v>9249</v>
      </c>
      <c r="D2430" t="s">
        <v>8988</v>
      </c>
      <c r="E2430">
        <v>7250</v>
      </c>
      <c r="G2430" s="2">
        <v>61363319448</v>
      </c>
      <c r="H2430">
        <v>5</v>
      </c>
      <c r="I2430" t="s">
        <v>9485</v>
      </c>
      <c r="AM2430">
        <v>-41.439982000000001</v>
      </c>
      <c r="AN2430">
        <v>147.13937300000001</v>
      </c>
      <c r="AO2430" t="s">
        <v>9486</v>
      </c>
    </row>
    <row r="2431" spans="1:43" x14ac:dyDescent="0.25">
      <c r="A2431" t="s">
        <v>9487</v>
      </c>
      <c r="B2431" t="s">
        <v>9488</v>
      </c>
      <c r="C2431" t="s">
        <v>9249</v>
      </c>
      <c r="D2431" t="s">
        <v>8988</v>
      </c>
      <c r="E2431">
        <v>7250</v>
      </c>
      <c r="G2431" s="2">
        <v>61363319962</v>
      </c>
      <c r="AM2431">
        <v>-41.435457</v>
      </c>
      <c r="AN2431">
        <v>147.13797400000001</v>
      </c>
      <c r="AO2431" t="s">
        <v>9489</v>
      </c>
    </row>
    <row r="2432" spans="1:43" x14ac:dyDescent="0.25">
      <c r="A2432" t="s">
        <v>3339</v>
      </c>
      <c r="B2432" t="s">
        <v>9490</v>
      </c>
      <c r="C2432" t="s">
        <v>9249</v>
      </c>
      <c r="D2432" t="s">
        <v>8988</v>
      </c>
      <c r="E2432">
        <v>7250</v>
      </c>
      <c r="G2432" s="2">
        <v>61363319995</v>
      </c>
      <c r="I2432" t="s">
        <v>9491</v>
      </c>
      <c r="AM2432">
        <v>-41.438780999999999</v>
      </c>
      <c r="AN2432">
        <v>147.13570999999999</v>
      </c>
      <c r="AO2432" t="s">
        <v>9492</v>
      </c>
    </row>
    <row r="2433" spans="1:43" x14ac:dyDescent="0.25">
      <c r="A2433" t="s">
        <v>9493</v>
      </c>
      <c r="B2433" t="s">
        <v>9494</v>
      </c>
      <c r="C2433" t="s">
        <v>9249</v>
      </c>
      <c r="D2433" t="s">
        <v>8988</v>
      </c>
      <c r="E2433">
        <v>7250</v>
      </c>
      <c r="G2433" s="2">
        <v>61363324666</v>
      </c>
      <c r="I2433" t="s">
        <v>9495</v>
      </c>
      <c r="AM2433">
        <v>-41.433686000000002</v>
      </c>
      <c r="AN2433">
        <v>147.144316</v>
      </c>
      <c r="AO2433" t="s">
        <v>9496</v>
      </c>
    </row>
    <row r="2434" spans="1:43" x14ac:dyDescent="0.25">
      <c r="A2434" t="s">
        <v>9497</v>
      </c>
      <c r="B2434" t="s">
        <v>9498</v>
      </c>
      <c r="C2434" t="s">
        <v>9249</v>
      </c>
      <c r="D2434" t="s">
        <v>8988</v>
      </c>
      <c r="E2434">
        <v>7250</v>
      </c>
      <c r="G2434" s="2">
        <v>61363330888</v>
      </c>
      <c r="I2434" t="s">
        <v>9499</v>
      </c>
      <c r="AM2434">
        <v>-41.436340000000001</v>
      </c>
      <c r="AN2434">
        <v>147.140602</v>
      </c>
      <c r="AO2434" t="s">
        <v>9500</v>
      </c>
      <c r="AQ2434" t="s">
        <v>9501</v>
      </c>
    </row>
    <row r="2435" spans="1:43" x14ac:dyDescent="0.25">
      <c r="A2435" t="s">
        <v>9502</v>
      </c>
      <c r="B2435" t="s">
        <v>9498</v>
      </c>
      <c r="C2435" t="s">
        <v>9249</v>
      </c>
      <c r="D2435" t="s">
        <v>8988</v>
      </c>
      <c r="E2435">
        <v>7250</v>
      </c>
      <c r="G2435" s="2">
        <v>61363330888</v>
      </c>
      <c r="AM2435">
        <v>-41.436340000000001</v>
      </c>
      <c r="AN2435">
        <v>147.140602</v>
      </c>
      <c r="AO2435" t="s">
        <v>9503</v>
      </c>
    </row>
    <row r="2436" spans="1:43" x14ac:dyDescent="0.25">
      <c r="A2436" t="s">
        <v>9504</v>
      </c>
      <c r="B2436" t="s">
        <v>9505</v>
      </c>
      <c r="C2436" t="s">
        <v>9249</v>
      </c>
      <c r="D2436" t="s">
        <v>8988</v>
      </c>
      <c r="E2436">
        <v>7250</v>
      </c>
      <c r="G2436" s="2">
        <v>61363330911</v>
      </c>
      <c r="I2436" t="s">
        <v>9506</v>
      </c>
      <c r="AM2436">
        <v>-41.439428999999997</v>
      </c>
      <c r="AN2436">
        <v>147.14077800000001</v>
      </c>
      <c r="AO2436" t="s">
        <v>9507</v>
      </c>
      <c r="AQ2436" t="s">
        <v>9508</v>
      </c>
    </row>
    <row r="2437" spans="1:43" x14ac:dyDescent="0.25">
      <c r="A2437" t="s">
        <v>9509</v>
      </c>
      <c r="B2437" t="s">
        <v>9510</v>
      </c>
      <c r="C2437" t="s">
        <v>9249</v>
      </c>
      <c r="D2437" t="s">
        <v>8988</v>
      </c>
      <c r="E2437">
        <v>7250</v>
      </c>
      <c r="G2437" s="2">
        <v>61363339999</v>
      </c>
      <c r="I2437" t="s">
        <v>9511</v>
      </c>
      <c r="AM2437">
        <v>-41.435977999999999</v>
      </c>
      <c r="AN2437">
        <v>147.14169100000001</v>
      </c>
      <c r="AO2437" t="s">
        <v>9512</v>
      </c>
    </row>
    <row r="2438" spans="1:43" x14ac:dyDescent="0.25">
      <c r="A2438" t="s">
        <v>9513</v>
      </c>
      <c r="B2438" t="s">
        <v>9514</v>
      </c>
      <c r="C2438" t="s">
        <v>9249</v>
      </c>
      <c r="D2438" t="s">
        <v>8988</v>
      </c>
      <c r="E2438">
        <v>7250</v>
      </c>
      <c r="G2438" s="2">
        <v>61363340082</v>
      </c>
      <c r="AM2438">
        <v>-41.440562</v>
      </c>
      <c r="AN2438">
        <v>147.13855100000001</v>
      </c>
      <c r="AO2438" t="s">
        <v>9515</v>
      </c>
    </row>
    <row r="2439" spans="1:43" x14ac:dyDescent="0.25">
      <c r="A2439" t="s">
        <v>9516</v>
      </c>
      <c r="B2439" t="s">
        <v>9517</v>
      </c>
      <c r="C2439" t="s">
        <v>9249</v>
      </c>
      <c r="D2439" t="s">
        <v>8988</v>
      </c>
      <c r="E2439">
        <v>7250</v>
      </c>
      <c r="G2439" s="2">
        <v>61363340358</v>
      </c>
      <c r="AM2439">
        <v>-41.436039999999998</v>
      </c>
      <c r="AN2439">
        <v>147.13910999999999</v>
      </c>
      <c r="AO2439" t="s">
        <v>9518</v>
      </c>
    </row>
    <row r="2440" spans="1:43" x14ac:dyDescent="0.25">
      <c r="A2440" t="s">
        <v>9519</v>
      </c>
      <c r="B2440" t="s">
        <v>9520</v>
      </c>
      <c r="C2440" t="s">
        <v>9249</v>
      </c>
      <c r="D2440" t="s">
        <v>8988</v>
      </c>
      <c r="E2440">
        <v>7250</v>
      </c>
      <c r="G2440" s="2">
        <v>61363340360</v>
      </c>
      <c r="AM2440">
        <v>-41.437443000000002</v>
      </c>
      <c r="AN2440">
        <v>147.137201</v>
      </c>
      <c r="AO2440" t="s">
        <v>9521</v>
      </c>
    </row>
    <row r="2441" spans="1:43" x14ac:dyDescent="0.25">
      <c r="A2441" t="s">
        <v>9522</v>
      </c>
      <c r="B2441" t="s">
        <v>9523</v>
      </c>
      <c r="C2441" t="s">
        <v>9249</v>
      </c>
      <c r="D2441" t="s">
        <v>8988</v>
      </c>
      <c r="E2441">
        <v>7250</v>
      </c>
      <c r="G2441" s="2">
        <v>61363340554</v>
      </c>
      <c r="H2441">
        <v>4</v>
      </c>
      <c r="I2441" t="s">
        <v>9524</v>
      </c>
      <c r="AM2441">
        <v>-41.438647000000003</v>
      </c>
      <c r="AN2441">
        <v>147.13125600000001</v>
      </c>
      <c r="AO2441" t="s">
        <v>9525</v>
      </c>
    </row>
    <row r="2442" spans="1:43" x14ac:dyDescent="0.25">
      <c r="A2442" t="s">
        <v>9526</v>
      </c>
      <c r="B2442" t="s">
        <v>9527</v>
      </c>
      <c r="C2442" t="s">
        <v>9249</v>
      </c>
      <c r="D2442" t="s">
        <v>8988</v>
      </c>
      <c r="E2442">
        <v>7250</v>
      </c>
      <c r="G2442" s="2">
        <v>61363340584</v>
      </c>
      <c r="H2442">
        <v>4</v>
      </c>
      <c r="I2442" t="s">
        <v>9528</v>
      </c>
      <c r="AM2442">
        <v>-41.435532000000002</v>
      </c>
      <c r="AN2442">
        <v>147.13974300000001</v>
      </c>
      <c r="AO2442" t="s">
        <v>9529</v>
      </c>
    </row>
    <row r="2443" spans="1:43" x14ac:dyDescent="0.25">
      <c r="A2443" t="s">
        <v>9530</v>
      </c>
      <c r="B2443" t="s">
        <v>9531</v>
      </c>
      <c r="C2443" t="s">
        <v>9532</v>
      </c>
      <c r="D2443" t="s">
        <v>8988</v>
      </c>
      <c r="G2443" s="2">
        <v>61363340586</v>
      </c>
      <c r="I2443" t="s">
        <v>9533</v>
      </c>
      <c r="AM2443">
        <v>-41.449401000000002</v>
      </c>
      <c r="AN2443">
        <v>147.13205199999999</v>
      </c>
      <c r="AO2443" t="s">
        <v>9534</v>
      </c>
    </row>
    <row r="2444" spans="1:43" x14ac:dyDescent="0.25">
      <c r="A2444" t="s">
        <v>9535</v>
      </c>
      <c r="B2444" t="s">
        <v>9536</v>
      </c>
      <c r="C2444" t="s">
        <v>9249</v>
      </c>
      <c r="D2444" t="s">
        <v>8988</v>
      </c>
      <c r="E2444">
        <v>7250</v>
      </c>
      <c r="G2444" s="2">
        <v>61363340730</v>
      </c>
      <c r="AM2444">
        <v>-41.433677000000003</v>
      </c>
      <c r="AN2444">
        <v>147.13266100000001</v>
      </c>
      <c r="AO2444" t="s">
        <v>9537</v>
      </c>
    </row>
    <row r="2445" spans="1:43" x14ac:dyDescent="0.25">
      <c r="A2445" t="s">
        <v>9538</v>
      </c>
      <c r="B2445" t="s">
        <v>9539</v>
      </c>
      <c r="C2445" t="s">
        <v>9249</v>
      </c>
      <c r="D2445" t="s">
        <v>8988</v>
      </c>
      <c r="E2445">
        <v>7250</v>
      </c>
      <c r="G2445" s="2">
        <v>61363340890</v>
      </c>
      <c r="I2445" t="s">
        <v>9540</v>
      </c>
      <c r="AM2445">
        <v>-41.433951</v>
      </c>
      <c r="AN2445">
        <v>147.141662</v>
      </c>
      <c r="AO2445" t="s">
        <v>9541</v>
      </c>
    </row>
    <row r="2446" spans="1:43" x14ac:dyDescent="0.25">
      <c r="A2446" t="s">
        <v>9542</v>
      </c>
      <c r="B2446" t="s">
        <v>9543</v>
      </c>
      <c r="C2446" t="s">
        <v>9249</v>
      </c>
      <c r="D2446" t="s">
        <v>8988</v>
      </c>
      <c r="E2446">
        <v>7250</v>
      </c>
      <c r="G2446" s="2">
        <v>61363340890</v>
      </c>
      <c r="AM2446">
        <v>-41.434058</v>
      </c>
      <c r="AN2446">
        <v>147.141875</v>
      </c>
      <c r="AO2446" t="s">
        <v>9544</v>
      </c>
    </row>
    <row r="2447" spans="1:43" x14ac:dyDescent="0.25">
      <c r="A2447" t="s">
        <v>9545</v>
      </c>
      <c r="B2447" t="s">
        <v>9546</v>
      </c>
      <c r="C2447" t="s">
        <v>9249</v>
      </c>
      <c r="D2447" t="s">
        <v>8988</v>
      </c>
      <c r="E2447">
        <v>7250</v>
      </c>
      <c r="G2447" s="2">
        <v>61363341122</v>
      </c>
      <c r="AM2447">
        <v>-41.440624</v>
      </c>
      <c r="AN2447">
        <v>147.13936799999999</v>
      </c>
      <c r="AO2447" t="s">
        <v>9547</v>
      </c>
    </row>
    <row r="2448" spans="1:43" x14ac:dyDescent="0.25">
      <c r="A2448" t="s">
        <v>9548</v>
      </c>
      <c r="B2448" t="s">
        <v>9549</v>
      </c>
      <c r="C2448" t="s">
        <v>9249</v>
      </c>
      <c r="D2448" t="s">
        <v>8988</v>
      </c>
      <c r="E2448">
        <v>7250</v>
      </c>
      <c r="G2448" s="2">
        <v>61363341821</v>
      </c>
      <c r="I2448" t="s">
        <v>9550</v>
      </c>
      <c r="AM2448">
        <v>-41.440689999999996</v>
      </c>
      <c r="AN2448">
        <v>147.13224299999999</v>
      </c>
      <c r="AO2448" t="s">
        <v>9551</v>
      </c>
    </row>
    <row r="2449" spans="1:43" x14ac:dyDescent="0.25">
      <c r="A2449" t="s">
        <v>9552</v>
      </c>
      <c r="B2449" t="s">
        <v>9412</v>
      </c>
      <c r="C2449" t="s">
        <v>9249</v>
      </c>
      <c r="D2449" t="s">
        <v>8988</v>
      </c>
      <c r="E2449">
        <v>7250</v>
      </c>
      <c r="G2449" s="2">
        <v>61363342084</v>
      </c>
      <c r="I2449" t="s">
        <v>9553</v>
      </c>
      <c r="AM2449">
        <v>-41.439506999999999</v>
      </c>
      <c r="AN2449">
        <v>147.14237199999999</v>
      </c>
      <c r="AO2449" t="s">
        <v>9554</v>
      </c>
      <c r="AQ2449" t="s">
        <v>9555</v>
      </c>
    </row>
    <row r="2450" spans="1:43" x14ac:dyDescent="0.25">
      <c r="A2450" t="s">
        <v>9556</v>
      </c>
      <c r="B2450" t="s">
        <v>9557</v>
      </c>
      <c r="C2450" t="s">
        <v>9249</v>
      </c>
      <c r="D2450" t="s">
        <v>8988</v>
      </c>
      <c r="E2450">
        <v>7250</v>
      </c>
      <c r="G2450" s="2">
        <v>61363342322</v>
      </c>
      <c r="H2450">
        <v>4</v>
      </c>
      <c r="I2450" t="s">
        <v>9558</v>
      </c>
      <c r="AM2450">
        <v>-41.442210000000003</v>
      </c>
      <c r="AN2450">
        <v>147.13847699999999</v>
      </c>
      <c r="AO2450" t="s">
        <v>9559</v>
      </c>
      <c r="AQ2450" t="s">
        <v>9560</v>
      </c>
    </row>
    <row r="2451" spans="1:43" x14ac:dyDescent="0.25">
      <c r="A2451" t="s">
        <v>9561</v>
      </c>
      <c r="B2451" t="s">
        <v>9562</v>
      </c>
      <c r="C2451" t="s">
        <v>9249</v>
      </c>
      <c r="D2451" t="s">
        <v>8988</v>
      </c>
      <c r="E2451">
        <v>7250</v>
      </c>
      <c r="G2451" s="2">
        <v>61363342414</v>
      </c>
      <c r="AM2451">
        <v>-41.438870999999999</v>
      </c>
      <c r="AN2451">
        <v>147.139408</v>
      </c>
      <c r="AO2451" t="s">
        <v>9563</v>
      </c>
    </row>
    <row r="2452" spans="1:43" x14ac:dyDescent="0.25">
      <c r="A2452" t="s">
        <v>9564</v>
      </c>
      <c r="B2452" t="s">
        <v>9565</v>
      </c>
      <c r="C2452" t="s">
        <v>9249</v>
      </c>
      <c r="D2452" t="s">
        <v>8988</v>
      </c>
      <c r="E2452">
        <v>7250</v>
      </c>
      <c r="G2452" s="2">
        <v>61363343081</v>
      </c>
      <c r="AM2452">
        <v>-41.437693000000003</v>
      </c>
      <c r="AN2452">
        <v>147.139904</v>
      </c>
      <c r="AO2452" t="s">
        <v>9566</v>
      </c>
    </row>
    <row r="2453" spans="1:43" x14ac:dyDescent="0.25">
      <c r="A2453" t="s">
        <v>9567</v>
      </c>
      <c r="B2453" t="s">
        <v>9568</v>
      </c>
      <c r="C2453" t="s">
        <v>9403</v>
      </c>
      <c r="D2453" t="s">
        <v>8988</v>
      </c>
      <c r="E2453">
        <v>7248</v>
      </c>
      <c r="G2453" s="2">
        <v>61363343133</v>
      </c>
      <c r="H2453">
        <v>4</v>
      </c>
      <c r="I2453" t="s">
        <v>9569</v>
      </c>
      <c r="AM2453">
        <v>-41.428240000000002</v>
      </c>
      <c r="AN2453">
        <v>147.139431</v>
      </c>
      <c r="AO2453" t="s">
        <v>9570</v>
      </c>
    </row>
    <row r="2454" spans="1:43" x14ac:dyDescent="0.25">
      <c r="A2454" t="s">
        <v>9571</v>
      </c>
      <c r="B2454" t="s">
        <v>9572</v>
      </c>
      <c r="C2454" t="s">
        <v>9249</v>
      </c>
      <c r="D2454" t="s">
        <v>8988</v>
      </c>
      <c r="E2454">
        <v>7248</v>
      </c>
      <c r="G2454" s="2">
        <v>61363343338</v>
      </c>
      <c r="H2454">
        <v>2</v>
      </c>
      <c r="I2454" t="s">
        <v>771</v>
      </c>
      <c r="AM2454">
        <v>-41.425790999999997</v>
      </c>
      <c r="AN2454">
        <v>147.131787</v>
      </c>
      <c r="AO2454" t="s">
        <v>9573</v>
      </c>
    </row>
    <row r="2455" spans="1:43" x14ac:dyDescent="0.25">
      <c r="A2455" t="s">
        <v>9574</v>
      </c>
      <c r="B2455" t="s">
        <v>9575</v>
      </c>
      <c r="C2455" t="s">
        <v>9249</v>
      </c>
      <c r="D2455" t="s">
        <v>8988</v>
      </c>
      <c r="E2455">
        <v>7250</v>
      </c>
      <c r="G2455" s="2">
        <v>61363343985</v>
      </c>
      <c r="I2455" t="s">
        <v>911</v>
      </c>
      <c r="AM2455">
        <v>-41.439051999999997</v>
      </c>
      <c r="AN2455">
        <v>147.136416</v>
      </c>
      <c r="AO2455" t="s">
        <v>9576</v>
      </c>
    </row>
    <row r="2456" spans="1:43" x14ac:dyDescent="0.25">
      <c r="A2456" t="s">
        <v>9577</v>
      </c>
      <c r="B2456" t="s">
        <v>9578</v>
      </c>
      <c r="C2456" t="s">
        <v>9249</v>
      </c>
      <c r="D2456" t="s">
        <v>8988</v>
      </c>
      <c r="E2456">
        <v>7250</v>
      </c>
      <c r="G2456" s="2">
        <v>61363344244</v>
      </c>
      <c r="H2456">
        <v>3.5</v>
      </c>
      <c r="AM2456">
        <v>-41.439351000000002</v>
      </c>
      <c r="AN2456">
        <v>147.13575</v>
      </c>
      <c r="AO2456" t="s">
        <v>9579</v>
      </c>
    </row>
    <row r="2457" spans="1:43" x14ac:dyDescent="0.25">
      <c r="A2457" t="s">
        <v>9580</v>
      </c>
      <c r="B2457" t="s">
        <v>9581</v>
      </c>
      <c r="C2457" t="s">
        <v>9249</v>
      </c>
      <c r="D2457" t="s">
        <v>8988</v>
      </c>
      <c r="E2457">
        <v>7250</v>
      </c>
      <c r="G2457" s="2">
        <v>61363344566</v>
      </c>
      <c r="AM2457">
        <v>-41.437593</v>
      </c>
      <c r="AN2457">
        <v>147.136742</v>
      </c>
      <c r="AO2457" t="s">
        <v>9582</v>
      </c>
    </row>
    <row r="2458" spans="1:43" x14ac:dyDescent="0.25">
      <c r="A2458" t="s">
        <v>9583</v>
      </c>
      <c r="B2458" t="s">
        <v>9303</v>
      </c>
      <c r="C2458" t="s">
        <v>9249</v>
      </c>
      <c r="D2458" t="s">
        <v>8988</v>
      </c>
      <c r="E2458">
        <v>7250</v>
      </c>
      <c r="G2458" s="2">
        <v>61363344879</v>
      </c>
      <c r="I2458" t="s">
        <v>9584</v>
      </c>
      <c r="AM2458">
        <v>-41.435307000000002</v>
      </c>
      <c r="AN2458">
        <v>147.140703</v>
      </c>
      <c r="AO2458" t="s">
        <v>9585</v>
      </c>
      <c r="AQ2458" t="s">
        <v>9586</v>
      </c>
    </row>
    <row r="2459" spans="1:43" x14ac:dyDescent="0.25">
      <c r="A2459" t="s">
        <v>9587</v>
      </c>
      <c r="B2459" t="s">
        <v>9588</v>
      </c>
      <c r="C2459" t="s">
        <v>9249</v>
      </c>
      <c r="D2459" t="s">
        <v>8988</v>
      </c>
      <c r="E2459">
        <v>7250</v>
      </c>
      <c r="G2459" s="2">
        <v>61363345066</v>
      </c>
      <c r="H2459">
        <v>4</v>
      </c>
      <c r="I2459" t="s">
        <v>9589</v>
      </c>
      <c r="AM2459">
        <v>-41.433326999999998</v>
      </c>
      <c r="AN2459">
        <v>147.132881</v>
      </c>
      <c r="AO2459" t="s">
        <v>9590</v>
      </c>
    </row>
    <row r="2460" spans="1:43" x14ac:dyDescent="0.25">
      <c r="A2460" t="s">
        <v>9591</v>
      </c>
      <c r="B2460" t="s">
        <v>9592</v>
      </c>
      <c r="C2460" t="s">
        <v>9249</v>
      </c>
      <c r="D2460" t="s">
        <v>8988</v>
      </c>
      <c r="E2460">
        <v>7250</v>
      </c>
      <c r="G2460" s="2">
        <v>61363345589</v>
      </c>
      <c r="H2460">
        <v>5</v>
      </c>
      <c r="I2460" t="s">
        <v>9593</v>
      </c>
      <c r="AM2460">
        <v>-41.435012999999998</v>
      </c>
      <c r="AN2460">
        <v>147.141705</v>
      </c>
      <c r="AO2460" t="s">
        <v>9594</v>
      </c>
    </row>
    <row r="2461" spans="1:43" x14ac:dyDescent="0.25">
      <c r="A2461" t="s">
        <v>9595</v>
      </c>
      <c r="B2461" t="s">
        <v>9596</v>
      </c>
      <c r="C2461" t="s">
        <v>9249</v>
      </c>
      <c r="D2461" t="s">
        <v>8988</v>
      </c>
      <c r="E2461">
        <v>7250</v>
      </c>
      <c r="G2461" s="2">
        <v>61363345885</v>
      </c>
      <c r="AM2461">
        <v>-41.436374000000001</v>
      </c>
      <c r="AN2461">
        <v>147.14098899999999</v>
      </c>
      <c r="AO2461" t="s">
        <v>9597</v>
      </c>
    </row>
    <row r="2462" spans="1:43" x14ac:dyDescent="0.25">
      <c r="A2462" t="s">
        <v>9598</v>
      </c>
      <c r="B2462" t="s">
        <v>9599</v>
      </c>
      <c r="C2462" t="s">
        <v>9249</v>
      </c>
      <c r="D2462" t="s">
        <v>8988</v>
      </c>
      <c r="E2462">
        <v>7250</v>
      </c>
      <c r="G2462" s="2">
        <v>61363346469</v>
      </c>
      <c r="I2462" t="s">
        <v>9600</v>
      </c>
      <c r="AM2462">
        <v>-41.439844000000001</v>
      </c>
      <c r="AN2462">
        <v>147.13882100000001</v>
      </c>
      <c r="AO2462" t="s">
        <v>9601</v>
      </c>
    </row>
    <row r="2463" spans="1:43" x14ac:dyDescent="0.25">
      <c r="A2463" t="s">
        <v>9602</v>
      </c>
      <c r="B2463" t="s">
        <v>9603</v>
      </c>
      <c r="C2463" t="s">
        <v>9249</v>
      </c>
      <c r="D2463" t="s">
        <v>8988</v>
      </c>
      <c r="E2463">
        <v>7250</v>
      </c>
      <c r="G2463" s="2">
        <v>61363346844</v>
      </c>
      <c r="H2463">
        <v>3</v>
      </c>
      <c r="I2463" t="s">
        <v>9604</v>
      </c>
      <c r="AM2463">
        <v>-41.440778000000002</v>
      </c>
      <c r="AN2463">
        <v>147.135256</v>
      </c>
      <c r="AO2463" t="s">
        <v>9605</v>
      </c>
    </row>
    <row r="2464" spans="1:43" x14ac:dyDescent="0.25">
      <c r="A2464" t="s">
        <v>9606</v>
      </c>
      <c r="B2464" t="s">
        <v>9607</v>
      </c>
      <c r="C2464" t="s">
        <v>9249</v>
      </c>
      <c r="D2464" t="s">
        <v>8988</v>
      </c>
      <c r="E2464">
        <v>7250</v>
      </c>
      <c r="G2464" s="2">
        <v>61363347000</v>
      </c>
      <c r="H2464">
        <v>4</v>
      </c>
      <c r="AM2464">
        <v>-41.444195999999998</v>
      </c>
      <c r="AN2464">
        <v>147.13736800000001</v>
      </c>
      <c r="AO2464" t="s">
        <v>9608</v>
      </c>
    </row>
    <row r="2465" spans="1:43" x14ac:dyDescent="0.25">
      <c r="A2465" t="s">
        <v>9609</v>
      </c>
      <c r="B2465" t="s">
        <v>9610</v>
      </c>
      <c r="C2465" t="s">
        <v>9249</v>
      </c>
      <c r="D2465" t="s">
        <v>8988</v>
      </c>
      <c r="E2465">
        <v>7250</v>
      </c>
      <c r="G2465" s="2">
        <v>61363347011</v>
      </c>
      <c r="I2465" t="s">
        <v>9611</v>
      </c>
      <c r="AM2465">
        <v>-41.433487999999997</v>
      </c>
      <c r="AN2465">
        <v>147.132867</v>
      </c>
      <c r="AO2465" t="s">
        <v>9612</v>
      </c>
      <c r="AQ2465" t="s">
        <v>9613</v>
      </c>
    </row>
    <row r="2466" spans="1:43" x14ac:dyDescent="0.25">
      <c r="A2466" t="s">
        <v>9614</v>
      </c>
      <c r="B2466" t="s">
        <v>9615</v>
      </c>
      <c r="C2466" t="s">
        <v>9249</v>
      </c>
      <c r="D2466" t="s">
        <v>8988</v>
      </c>
      <c r="E2466">
        <v>7250</v>
      </c>
      <c r="G2466" s="2">
        <v>61363347077</v>
      </c>
      <c r="AM2466">
        <v>-41.443783000000003</v>
      </c>
      <c r="AN2466">
        <v>147.14140800000001</v>
      </c>
      <c r="AO2466" t="s">
        <v>9616</v>
      </c>
    </row>
    <row r="2467" spans="1:43" x14ac:dyDescent="0.25">
      <c r="A2467" t="s">
        <v>9617</v>
      </c>
      <c r="B2467" t="s">
        <v>9618</v>
      </c>
      <c r="C2467" t="s">
        <v>9249</v>
      </c>
      <c r="D2467" t="s">
        <v>8988</v>
      </c>
      <c r="E2467">
        <v>7250</v>
      </c>
      <c r="G2467" s="2">
        <v>61363347647</v>
      </c>
      <c r="I2467" t="s">
        <v>9619</v>
      </c>
      <c r="AM2467">
        <v>-41.436602000000001</v>
      </c>
      <c r="AN2467">
        <v>147.14138600000001</v>
      </c>
      <c r="AO2467" t="s">
        <v>9620</v>
      </c>
      <c r="AQ2467" t="s">
        <v>9621</v>
      </c>
    </row>
    <row r="2468" spans="1:43" x14ac:dyDescent="0.25">
      <c r="A2468" t="s">
        <v>9622</v>
      </c>
      <c r="B2468" t="s">
        <v>9623</v>
      </c>
      <c r="C2468" t="s">
        <v>9249</v>
      </c>
      <c r="D2468" t="s">
        <v>8988</v>
      </c>
      <c r="E2468">
        <v>7250</v>
      </c>
      <c r="G2468" s="2">
        <v>61363347878</v>
      </c>
      <c r="AM2468">
        <v>-41.438470000000002</v>
      </c>
      <c r="AN2468">
        <v>147.13633999999999</v>
      </c>
      <c r="AO2468" t="s">
        <v>9624</v>
      </c>
    </row>
    <row r="2469" spans="1:43" x14ac:dyDescent="0.25">
      <c r="A2469" t="s">
        <v>9625</v>
      </c>
      <c r="B2469" t="s">
        <v>9626</v>
      </c>
      <c r="C2469" t="s">
        <v>9627</v>
      </c>
      <c r="D2469" t="s">
        <v>8988</v>
      </c>
      <c r="E2469">
        <v>7250</v>
      </c>
      <c r="G2469" s="2">
        <v>61363348887</v>
      </c>
      <c r="AM2469">
        <v>-41.440297999999999</v>
      </c>
      <c r="AN2469">
        <v>147.14695599999999</v>
      </c>
      <c r="AO2469" t="s">
        <v>9628</v>
      </c>
    </row>
    <row r="2470" spans="1:43" x14ac:dyDescent="0.25">
      <c r="A2470" t="s">
        <v>9629</v>
      </c>
      <c r="B2470" t="s">
        <v>9630</v>
      </c>
      <c r="C2470" t="s">
        <v>9249</v>
      </c>
      <c r="D2470" t="s">
        <v>8988</v>
      </c>
      <c r="E2470">
        <v>7250</v>
      </c>
      <c r="G2470" s="2">
        <v>61363348911</v>
      </c>
      <c r="AM2470">
        <v>-41.442787000000003</v>
      </c>
      <c r="AN2470">
        <v>147.14066700000001</v>
      </c>
      <c r="AO2470" t="s">
        <v>9631</v>
      </c>
    </row>
    <row r="2471" spans="1:43" x14ac:dyDescent="0.25">
      <c r="A2471" t="s">
        <v>9632</v>
      </c>
      <c r="B2471" t="s">
        <v>9633</v>
      </c>
      <c r="C2471" t="s">
        <v>9249</v>
      </c>
      <c r="D2471" t="s">
        <v>8988</v>
      </c>
      <c r="E2471">
        <v>7250</v>
      </c>
      <c r="G2471" s="2">
        <v>61363348915</v>
      </c>
      <c r="I2471" t="s">
        <v>9634</v>
      </c>
      <c r="AM2471">
        <v>-41.436383999999997</v>
      </c>
      <c r="AN2471">
        <v>147.14098999999999</v>
      </c>
      <c r="AO2471" t="s">
        <v>9635</v>
      </c>
      <c r="AQ2471" t="s">
        <v>9636</v>
      </c>
    </row>
    <row r="2472" spans="1:43" x14ac:dyDescent="0.25">
      <c r="A2472" t="s">
        <v>9637</v>
      </c>
      <c r="B2472" t="s">
        <v>9638</v>
      </c>
      <c r="C2472" t="s">
        <v>9249</v>
      </c>
      <c r="D2472" t="s">
        <v>8988</v>
      </c>
      <c r="E2472">
        <v>7250</v>
      </c>
      <c r="G2472" s="2">
        <v>61363349337</v>
      </c>
      <c r="AM2472">
        <v>-41.443603000000003</v>
      </c>
      <c r="AN2472">
        <v>147.13495399999999</v>
      </c>
      <c r="AO2472" t="s">
        <v>9639</v>
      </c>
    </row>
    <row r="2473" spans="1:43" x14ac:dyDescent="0.25">
      <c r="A2473" t="s">
        <v>9640</v>
      </c>
      <c r="B2473" t="s">
        <v>9641</v>
      </c>
      <c r="C2473" t="s">
        <v>9249</v>
      </c>
      <c r="D2473" t="s">
        <v>8988</v>
      </c>
      <c r="E2473">
        <v>7250</v>
      </c>
      <c r="G2473" s="2">
        <v>61363349337</v>
      </c>
      <c r="AM2473">
        <v>-41.443553999999999</v>
      </c>
      <c r="AN2473">
        <v>147.135085</v>
      </c>
      <c r="AO2473" t="s">
        <v>9642</v>
      </c>
    </row>
    <row r="2474" spans="1:43" x14ac:dyDescent="0.25">
      <c r="A2474" t="s">
        <v>9643</v>
      </c>
      <c r="B2474" t="s">
        <v>9644</v>
      </c>
      <c r="C2474" t="s">
        <v>9340</v>
      </c>
      <c r="D2474" t="s">
        <v>8988</v>
      </c>
      <c r="E2474">
        <v>7250</v>
      </c>
      <c r="G2474" s="2">
        <v>61363349588</v>
      </c>
      <c r="I2474" t="s">
        <v>9645</v>
      </c>
      <c r="AM2474">
        <v>-41.435195</v>
      </c>
      <c r="AN2474">
        <v>147.11905400000001</v>
      </c>
      <c r="AO2474" t="s">
        <v>9646</v>
      </c>
      <c r="AQ2474" t="s">
        <v>9647</v>
      </c>
    </row>
    <row r="2475" spans="1:43" x14ac:dyDescent="0.25">
      <c r="A2475" t="s">
        <v>9648</v>
      </c>
      <c r="B2475" t="s">
        <v>9649</v>
      </c>
      <c r="C2475" t="s">
        <v>9249</v>
      </c>
      <c r="D2475" t="s">
        <v>8988</v>
      </c>
      <c r="E2475">
        <v>7250</v>
      </c>
      <c r="G2475" s="2">
        <v>61363349900</v>
      </c>
      <c r="I2475" t="s">
        <v>9650</v>
      </c>
      <c r="AM2475">
        <v>-41.435254</v>
      </c>
      <c r="AN2475">
        <v>147.130225</v>
      </c>
      <c r="AO2475" t="s">
        <v>9651</v>
      </c>
    </row>
    <row r="2476" spans="1:43" x14ac:dyDescent="0.25">
      <c r="A2476" t="s">
        <v>9652</v>
      </c>
      <c r="B2476" t="s">
        <v>9653</v>
      </c>
      <c r="C2476" t="s">
        <v>9654</v>
      </c>
      <c r="D2476" t="s">
        <v>8988</v>
      </c>
      <c r="E2476">
        <v>7250</v>
      </c>
      <c r="G2476" s="2">
        <v>61363355755</v>
      </c>
      <c r="I2476" t="s">
        <v>9655</v>
      </c>
      <c r="AM2476">
        <v>-41.480089999999997</v>
      </c>
      <c r="AN2476">
        <v>147.11001899999999</v>
      </c>
      <c r="AO2476" t="s">
        <v>9656</v>
      </c>
    </row>
    <row r="2477" spans="1:43" x14ac:dyDescent="0.25">
      <c r="A2477" t="s">
        <v>9657</v>
      </c>
      <c r="B2477" t="s">
        <v>9658</v>
      </c>
      <c r="C2477" t="s">
        <v>9654</v>
      </c>
      <c r="D2477" t="s">
        <v>8988</v>
      </c>
      <c r="E2477">
        <v>7250</v>
      </c>
      <c r="G2477" s="2">
        <v>61363355777</v>
      </c>
      <c r="AM2477">
        <v>-41.482415000000003</v>
      </c>
      <c r="AN2477">
        <v>147.117706</v>
      </c>
      <c r="AO2477" t="s">
        <v>9659</v>
      </c>
    </row>
    <row r="2478" spans="1:43" x14ac:dyDescent="0.25">
      <c r="A2478" t="s">
        <v>9660</v>
      </c>
      <c r="B2478" t="s">
        <v>9658</v>
      </c>
      <c r="C2478" t="s">
        <v>9249</v>
      </c>
      <c r="D2478" t="s">
        <v>8988</v>
      </c>
      <c r="E2478">
        <v>7250</v>
      </c>
      <c r="G2478" s="2">
        <v>61363355777</v>
      </c>
      <c r="AM2478">
        <v>-41.482415000000003</v>
      </c>
      <c r="AN2478">
        <v>147.117706</v>
      </c>
      <c r="AO2478" t="s">
        <v>9661</v>
      </c>
    </row>
    <row r="2479" spans="1:43" x14ac:dyDescent="0.25">
      <c r="A2479" t="s">
        <v>9662</v>
      </c>
      <c r="B2479" t="s">
        <v>9663</v>
      </c>
      <c r="C2479" t="s">
        <v>9664</v>
      </c>
      <c r="D2479" t="s">
        <v>8988</v>
      </c>
      <c r="E2479">
        <v>7258</v>
      </c>
      <c r="G2479" s="2">
        <v>61363358700</v>
      </c>
      <c r="H2479">
        <v>4.5</v>
      </c>
      <c r="I2479" t="s">
        <v>9665</v>
      </c>
      <c r="AM2479">
        <v>-41.505566000000002</v>
      </c>
      <c r="AN2479">
        <v>147.20426399999999</v>
      </c>
      <c r="AO2479" t="s">
        <v>9666</v>
      </c>
    </row>
    <row r="2480" spans="1:43" x14ac:dyDescent="0.25">
      <c r="A2480" t="s">
        <v>9667</v>
      </c>
      <c r="B2480" t="s">
        <v>9668</v>
      </c>
      <c r="C2480" t="s">
        <v>9249</v>
      </c>
      <c r="D2480" t="s">
        <v>8988</v>
      </c>
      <c r="E2480">
        <v>7250</v>
      </c>
      <c r="G2480" s="2">
        <v>61363374100</v>
      </c>
      <c r="H2480">
        <v>4</v>
      </c>
      <c r="I2480" t="s">
        <v>9669</v>
      </c>
      <c r="AM2480">
        <v>-41.446088000000003</v>
      </c>
      <c r="AN2480">
        <v>147.14360400000001</v>
      </c>
      <c r="AO2480" t="s">
        <v>9670</v>
      </c>
      <c r="AQ2480" t="s">
        <v>9671</v>
      </c>
    </row>
    <row r="2481" spans="1:43" x14ac:dyDescent="0.25">
      <c r="A2481" t="s">
        <v>9672</v>
      </c>
      <c r="B2481" t="s">
        <v>9668</v>
      </c>
      <c r="C2481" t="s">
        <v>9249</v>
      </c>
      <c r="D2481" t="s">
        <v>8988</v>
      </c>
      <c r="E2481">
        <v>7250</v>
      </c>
      <c r="G2481" s="2">
        <v>61363374180</v>
      </c>
      <c r="I2481" t="s">
        <v>9669</v>
      </c>
      <c r="AM2481">
        <v>-41.445999999999998</v>
      </c>
      <c r="AN2481">
        <v>147.143562</v>
      </c>
      <c r="AO2481" t="s">
        <v>9673</v>
      </c>
      <c r="AQ2481" t="s">
        <v>9671</v>
      </c>
    </row>
    <row r="2482" spans="1:43" x14ac:dyDescent="0.25">
      <c r="A2482" t="s">
        <v>9674</v>
      </c>
      <c r="B2482" t="s">
        <v>9675</v>
      </c>
      <c r="C2482" t="s">
        <v>9654</v>
      </c>
      <c r="D2482" t="s">
        <v>8988</v>
      </c>
      <c r="E2482">
        <v>7250</v>
      </c>
      <c r="G2482" s="2">
        <v>61363401312</v>
      </c>
      <c r="I2482" t="s">
        <v>9676</v>
      </c>
      <c r="AM2482">
        <v>-41.490512000000003</v>
      </c>
      <c r="AN2482">
        <v>147.12307000000001</v>
      </c>
      <c r="AO2482" t="s">
        <v>9677</v>
      </c>
    </row>
    <row r="2483" spans="1:43" x14ac:dyDescent="0.25">
      <c r="A2483" t="s">
        <v>9678</v>
      </c>
      <c r="B2483" t="s">
        <v>9679</v>
      </c>
      <c r="C2483" t="s">
        <v>9680</v>
      </c>
      <c r="D2483" t="s">
        <v>8988</v>
      </c>
      <c r="E2483">
        <v>7249</v>
      </c>
      <c r="G2483" s="2">
        <v>61363432599</v>
      </c>
      <c r="I2483" t="s">
        <v>771</v>
      </c>
      <c r="AM2483">
        <v>-41.468614000000002</v>
      </c>
      <c r="AN2483">
        <v>147.16147799999999</v>
      </c>
      <c r="AO2483" t="s">
        <v>9681</v>
      </c>
      <c r="AQ2483" t="s">
        <v>0</v>
      </c>
    </row>
    <row r="2484" spans="1:43" x14ac:dyDescent="0.25">
      <c r="A2484" t="s">
        <v>9682</v>
      </c>
      <c r="B2484" t="s">
        <v>9683</v>
      </c>
      <c r="C2484" t="s">
        <v>9684</v>
      </c>
      <c r="D2484" t="s">
        <v>8988</v>
      </c>
      <c r="E2484">
        <v>7249</v>
      </c>
      <c r="G2484" s="2">
        <v>61363433639</v>
      </c>
      <c r="AM2484">
        <v>-41.452764999999999</v>
      </c>
      <c r="AN2484">
        <v>147.14379600000001</v>
      </c>
      <c r="AO2484" t="s">
        <v>9685</v>
      </c>
    </row>
    <row r="2485" spans="1:43" x14ac:dyDescent="0.25">
      <c r="A2485" t="s">
        <v>9686</v>
      </c>
      <c r="B2485" t="s">
        <v>9687</v>
      </c>
      <c r="C2485" t="s">
        <v>9688</v>
      </c>
      <c r="D2485" t="s">
        <v>8988</v>
      </c>
      <c r="E2485">
        <v>7250</v>
      </c>
      <c r="G2485" s="2">
        <v>61363434096</v>
      </c>
      <c r="AM2485">
        <v>-41.448208000000001</v>
      </c>
      <c r="AN2485">
        <v>147.166214</v>
      </c>
      <c r="AO2485" t="s">
        <v>9689</v>
      </c>
    </row>
    <row r="2486" spans="1:43" x14ac:dyDescent="0.25">
      <c r="A2486" t="s">
        <v>9690</v>
      </c>
      <c r="B2486" t="s">
        <v>9691</v>
      </c>
      <c r="C2486" t="s">
        <v>9684</v>
      </c>
      <c r="D2486" t="s">
        <v>8988</v>
      </c>
      <c r="E2486">
        <v>7249</v>
      </c>
      <c r="G2486" s="2">
        <v>61363434301</v>
      </c>
      <c r="AM2486">
        <v>-41.459477</v>
      </c>
      <c r="AN2486">
        <v>147.155507</v>
      </c>
      <c r="AO2486" t="s">
        <v>9692</v>
      </c>
    </row>
    <row r="2487" spans="1:43" x14ac:dyDescent="0.25">
      <c r="A2487" t="s">
        <v>9693</v>
      </c>
      <c r="B2487" t="s">
        <v>9694</v>
      </c>
      <c r="C2487" t="s">
        <v>9249</v>
      </c>
      <c r="D2487" t="s">
        <v>8988</v>
      </c>
      <c r="E2487">
        <v>7250</v>
      </c>
      <c r="G2487" s="2">
        <v>61363434739</v>
      </c>
      <c r="AM2487">
        <v>-41.444240000000001</v>
      </c>
      <c r="AN2487">
        <v>147.13880800000001</v>
      </c>
      <c r="AO2487" t="s">
        <v>9695</v>
      </c>
    </row>
    <row r="2488" spans="1:43" x14ac:dyDescent="0.25">
      <c r="A2488" t="s">
        <v>9696</v>
      </c>
      <c r="B2488" t="s">
        <v>9697</v>
      </c>
      <c r="C2488" t="s">
        <v>9249</v>
      </c>
      <c r="D2488" t="s">
        <v>8994</v>
      </c>
      <c r="E2488">
        <v>7250</v>
      </c>
      <c r="G2488" s="2">
        <v>61363434833</v>
      </c>
      <c r="H2488">
        <v>3.5</v>
      </c>
      <c r="I2488" t="s">
        <v>771</v>
      </c>
      <c r="AM2488">
        <v>-41.449891999999998</v>
      </c>
      <c r="AN2488">
        <v>147.13984500000001</v>
      </c>
      <c r="AO2488" t="s">
        <v>9698</v>
      </c>
    </row>
    <row r="2489" spans="1:43" x14ac:dyDescent="0.25">
      <c r="A2489" t="s">
        <v>9699</v>
      </c>
      <c r="B2489" t="s">
        <v>9700</v>
      </c>
      <c r="C2489" t="s">
        <v>9701</v>
      </c>
      <c r="D2489" t="s">
        <v>8988</v>
      </c>
      <c r="E2489">
        <v>7249</v>
      </c>
      <c r="G2489" s="2">
        <v>61363436992</v>
      </c>
      <c r="AM2489">
        <v>-41.468031000000003</v>
      </c>
      <c r="AN2489">
        <v>147.160235</v>
      </c>
      <c r="AO2489" t="s">
        <v>9702</v>
      </c>
    </row>
    <row r="2490" spans="1:43" x14ac:dyDescent="0.25">
      <c r="A2490" t="s">
        <v>9703</v>
      </c>
      <c r="B2490" t="s">
        <v>9704</v>
      </c>
      <c r="C2490" t="s">
        <v>9705</v>
      </c>
      <c r="D2490" t="s">
        <v>8988</v>
      </c>
      <c r="E2490">
        <v>7250</v>
      </c>
      <c r="G2490" s="2">
        <v>61363443691</v>
      </c>
      <c r="AM2490">
        <v>-41.448894000000003</v>
      </c>
      <c r="AN2490">
        <v>147.17977500000001</v>
      </c>
      <c r="AO2490" t="s">
        <v>9706</v>
      </c>
    </row>
    <row r="2491" spans="1:43" x14ac:dyDescent="0.25">
      <c r="A2491" t="s">
        <v>9707</v>
      </c>
      <c r="B2491" t="s">
        <v>9708</v>
      </c>
      <c r="C2491" t="s">
        <v>9709</v>
      </c>
      <c r="D2491" t="s">
        <v>8988</v>
      </c>
      <c r="E2491">
        <v>7250</v>
      </c>
      <c r="G2491" s="2">
        <v>61363447332</v>
      </c>
      <c r="AM2491">
        <v>-41.48509</v>
      </c>
      <c r="AN2491">
        <v>147.124359</v>
      </c>
      <c r="AO2491" t="s">
        <v>9710</v>
      </c>
    </row>
    <row r="2492" spans="1:43" x14ac:dyDescent="0.25">
      <c r="A2492" t="s">
        <v>9711</v>
      </c>
      <c r="B2492" t="s">
        <v>9712</v>
      </c>
      <c r="C2492" t="s">
        <v>9713</v>
      </c>
      <c r="D2492" t="s">
        <v>8988</v>
      </c>
      <c r="E2492">
        <v>7301</v>
      </c>
      <c r="G2492" s="2">
        <v>61363911270</v>
      </c>
      <c r="I2492" t="s">
        <v>9714</v>
      </c>
      <c r="AM2492">
        <v>-41.594920999999999</v>
      </c>
      <c r="AN2492">
        <v>147.12128799999999</v>
      </c>
      <c r="AO2492" t="s">
        <v>9715</v>
      </c>
      <c r="AQ2492" t="s">
        <v>9716</v>
      </c>
    </row>
    <row r="2493" spans="1:43" x14ac:dyDescent="0.25">
      <c r="A2493" t="s">
        <v>9717</v>
      </c>
      <c r="B2493" t="s">
        <v>9718</v>
      </c>
      <c r="C2493" t="s">
        <v>9713</v>
      </c>
      <c r="D2493" t="s">
        <v>8994</v>
      </c>
      <c r="E2493">
        <v>7301</v>
      </c>
      <c r="G2493" s="2">
        <v>61363912042</v>
      </c>
      <c r="AM2493">
        <v>-41.593986000000001</v>
      </c>
      <c r="AN2493">
        <v>147.12235799999999</v>
      </c>
      <c r="AO2493" t="s">
        <v>9719</v>
      </c>
    </row>
    <row r="2494" spans="1:43" x14ac:dyDescent="0.25">
      <c r="A2494" t="s">
        <v>9720</v>
      </c>
      <c r="B2494" t="s">
        <v>9721</v>
      </c>
      <c r="C2494" t="s">
        <v>9713</v>
      </c>
      <c r="D2494" t="s">
        <v>8988</v>
      </c>
      <c r="E2494">
        <v>7301</v>
      </c>
      <c r="G2494" s="2">
        <v>61363912559</v>
      </c>
      <c r="I2494" t="s">
        <v>9722</v>
      </c>
      <c r="AM2494">
        <v>-41.579233000000002</v>
      </c>
      <c r="AN2494">
        <v>147.111694</v>
      </c>
      <c r="AO2494" t="s">
        <v>9723</v>
      </c>
    </row>
    <row r="2495" spans="1:43" x14ac:dyDescent="0.25">
      <c r="A2495" t="s">
        <v>9724</v>
      </c>
      <c r="B2495" t="s">
        <v>9725</v>
      </c>
      <c r="C2495" t="s">
        <v>9726</v>
      </c>
      <c r="D2495" t="s">
        <v>8988</v>
      </c>
      <c r="E2495">
        <v>7290</v>
      </c>
      <c r="G2495" s="2">
        <v>61363936201</v>
      </c>
      <c r="I2495" t="s">
        <v>9727</v>
      </c>
      <c r="AM2495">
        <v>-41.513494000000001</v>
      </c>
      <c r="AN2495">
        <v>147.05660399999999</v>
      </c>
      <c r="AO2495" t="s">
        <v>9728</v>
      </c>
    </row>
    <row r="2496" spans="1:43" x14ac:dyDescent="0.25">
      <c r="A2496" t="s">
        <v>9729</v>
      </c>
      <c r="B2496" t="s">
        <v>9730</v>
      </c>
      <c r="C2496" t="s">
        <v>9731</v>
      </c>
      <c r="D2496" t="s">
        <v>8988</v>
      </c>
      <c r="E2496">
        <v>7276</v>
      </c>
      <c r="G2496" s="2">
        <v>61363944013</v>
      </c>
      <c r="AM2496">
        <v>-41.291975000000001</v>
      </c>
      <c r="AN2496">
        <v>146.97428600000001</v>
      </c>
      <c r="AO2496" t="s">
        <v>9732</v>
      </c>
    </row>
    <row r="2497" spans="1:43" x14ac:dyDescent="0.25">
      <c r="A2497" t="s">
        <v>9733</v>
      </c>
      <c r="B2497" t="s">
        <v>9734</v>
      </c>
      <c r="C2497" t="s">
        <v>9278</v>
      </c>
      <c r="D2497" t="s">
        <v>8988</v>
      </c>
      <c r="E2497">
        <v>7277</v>
      </c>
      <c r="G2497" s="2">
        <v>61363944074</v>
      </c>
      <c r="I2497" t="s">
        <v>9735</v>
      </c>
      <c r="AM2497">
        <v>-41.321776</v>
      </c>
      <c r="AN2497">
        <v>147.00490400000001</v>
      </c>
      <c r="AO2497" t="s">
        <v>9736</v>
      </c>
      <c r="AQ2497" t="s">
        <v>9737</v>
      </c>
    </row>
    <row r="2498" spans="1:43" x14ac:dyDescent="0.25">
      <c r="A2498" t="s">
        <v>9738</v>
      </c>
      <c r="B2498" t="s">
        <v>9739</v>
      </c>
      <c r="C2498" t="s">
        <v>9740</v>
      </c>
      <c r="D2498" t="s">
        <v>8988</v>
      </c>
      <c r="E2498">
        <v>7275</v>
      </c>
      <c r="G2498" s="2">
        <v>61363944216</v>
      </c>
      <c r="AM2498">
        <v>-41.298133999999997</v>
      </c>
      <c r="AN2498">
        <v>146.951943</v>
      </c>
      <c r="AO2498" t="s">
        <v>9741</v>
      </c>
    </row>
    <row r="2499" spans="1:43" x14ac:dyDescent="0.25">
      <c r="A2499" t="s">
        <v>9742</v>
      </c>
      <c r="B2499" t="s">
        <v>9743</v>
      </c>
      <c r="C2499" t="s">
        <v>9744</v>
      </c>
      <c r="D2499" t="s">
        <v>8988</v>
      </c>
      <c r="E2499">
        <v>7252</v>
      </c>
      <c r="G2499" s="2">
        <v>61363948180</v>
      </c>
      <c r="I2499" t="s">
        <v>9745</v>
      </c>
      <c r="AM2499">
        <v>-41.245007000000001</v>
      </c>
      <c r="AN2499">
        <v>147.00431499999999</v>
      </c>
      <c r="AO2499" t="s">
        <v>9746</v>
      </c>
    </row>
    <row r="2500" spans="1:43" x14ac:dyDescent="0.25">
      <c r="A2500" t="s">
        <v>9747</v>
      </c>
      <c r="B2500" t="s">
        <v>9748</v>
      </c>
      <c r="C2500" t="s">
        <v>9749</v>
      </c>
      <c r="D2500" t="s">
        <v>8988</v>
      </c>
      <c r="E2500">
        <v>7267</v>
      </c>
      <c r="G2500" s="2">
        <v>61363951290</v>
      </c>
      <c r="I2500" t="s">
        <v>9750</v>
      </c>
      <c r="AM2500">
        <v>-41.257116000000003</v>
      </c>
      <c r="AN2500">
        <v>147.193029</v>
      </c>
      <c r="AO2500" t="s">
        <v>9751</v>
      </c>
    </row>
    <row r="2501" spans="1:43" x14ac:dyDescent="0.25">
      <c r="A2501" t="s">
        <v>9752</v>
      </c>
      <c r="B2501" t="s">
        <v>9753</v>
      </c>
      <c r="C2501" t="s">
        <v>9749</v>
      </c>
      <c r="D2501" t="s">
        <v>8988</v>
      </c>
      <c r="E2501">
        <v>7267</v>
      </c>
      <c r="G2501" s="2">
        <v>61363954125</v>
      </c>
      <c r="I2501" t="s">
        <v>9754</v>
      </c>
      <c r="AM2501">
        <v>-41.256526999999998</v>
      </c>
      <c r="AN2501">
        <v>147.17580599999999</v>
      </c>
      <c r="AO2501" t="s">
        <v>9755</v>
      </c>
      <c r="AQ2501" t="s">
        <v>9756</v>
      </c>
    </row>
    <row r="2502" spans="1:43" x14ac:dyDescent="0.25">
      <c r="A2502" t="s">
        <v>9757</v>
      </c>
      <c r="B2502" t="s">
        <v>9758</v>
      </c>
      <c r="C2502" t="s">
        <v>9749</v>
      </c>
      <c r="D2502" t="s">
        <v>8988</v>
      </c>
      <c r="E2502">
        <v>7267</v>
      </c>
      <c r="G2502" s="2">
        <v>61363954447</v>
      </c>
      <c r="H2502">
        <v>5</v>
      </c>
      <c r="I2502" t="s">
        <v>9759</v>
      </c>
      <c r="AM2502">
        <v>-41.250503999999999</v>
      </c>
      <c r="AN2502">
        <v>147.186599</v>
      </c>
      <c r="AO2502" t="s">
        <v>9760</v>
      </c>
      <c r="AQ2502" t="s">
        <v>9761</v>
      </c>
    </row>
    <row r="2503" spans="1:43" x14ac:dyDescent="0.25">
      <c r="A2503" t="s">
        <v>9762</v>
      </c>
      <c r="B2503" t="s">
        <v>9763</v>
      </c>
      <c r="C2503" t="s">
        <v>9764</v>
      </c>
      <c r="D2503" t="s">
        <v>8988</v>
      </c>
      <c r="E2503">
        <v>7300</v>
      </c>
      <c r="G2503" s="2">
        <v>61363981473</v>
      </c>
      <c r="I2503" t="s">
        <v>9765</v>
      </c>
      <c r="AM2503">
        <v>-41.575780999999999</v>
      </c>
      <c r="AN2503">
        <v>147.173528</v>
      </c>
      <c r="AO2503" t="s">
        <v>9766</v>
      </c>
    </row>
    <row r="2504" spans="1:43" x14ac:dyDescent="0.25">
      <c r="A2504" t="s">
        <v>9767</v>
      </c>
      <c r="B2504" t="s">
        <v>9768</v>
      </c>
      <c r="C2504" t="s">
        <v>9769</v>
      </c>
      <c r="D2504" t="s">
        <v>8988</v>
      </c>
      <c r="E2504">
        <v>7310</v>
      </c>
      <c r="G2504" s="2">
        <v>61364215557</v>
      </c>
      <c r="AM2504">
        <v>-41.186303000000002</v>
      </c>
      <c r="AN2504">
        <v>146.34429</v>
      </c>
      <c r="AO2504" t="s">
        <v>9770</v>
      </c>
    </row>
    <row r="2505" spans="1:43" x14ac:dyDescent="0.25">
      <c r="A2505" t="s">
        <v>9771</v>
      </c>
      <c r="B2505" t="s">
        <v>9772</v>
      </c>
      <c r="C2505" t="s">
        <v>9769</v>
      </c>
      <c r="D2505" t="s">
        <v>8988</v>
      </c>
      <c r="E2505">
        <v>7310</v>
      </c>
      <c r="G2505" s="2">
        <v>61364231427</v>
      </c>
      <c r="AM2505">
        <v>-41.169421999999997</v>
      </c>
      <c r="AN2505">
        <v>146.34460200000001</v>
      </c>
      <c r="AO2505" t="s">
        <v>9773</v>
      </c>
    </row>
    <row r="2506" spans="1:43" x14ac:dyDescent="0.25">
      <c r="A2506" t="s">
        <v>9774</v>
      </c>
      <c r="B2506" t="s">
        <v>9775</v>
      </c>
      <c r="C2506" t="s">
        <v>9769</v>
      </c>
      <c r="D2506" t="s">
        <v>8988</v>
      </c>
      <c r="E2506">
        <v>7310</v>
      </c>
      <c r="G2506" s="2">
        <v>61364232397</v>
      </c>
      <c r="AM2506">
        <v>-41.182960000000001</v>
      </c>
      <c r="AN2506">
        <v>146.355728</v>
      </c>
      <c r="AO2506" t="s">
        <v>9776</v>
      </c>
    </row>
    <row r="2507" spans="1:43" x14ac:dyDescent="0.25">
      <c r="A2507" t="s">
        <v>9777</v>
      </c>
      <c r="B2507" t="s">
        <v>9778</v>
      </c>
      <c r="C2507" t="s">
        <v>9769</v>
      </c>
      <c r="D2507" t="s">
        <v>8988</v>
      </c>
      <c r="E2507">
        <v>7310</v>
      </c>
      <c r="G2507" s="2">
        <v>61364233377</v>
      </c>
      <c r="AM2507">
        <v>-41.177653999999997</v>
      </c>
      <c r="AN2507">
        <v>146.35787999999999</v>
      </c>
      <c r="AO2507" t="s">
        <v>9779</v>
      </c>
    </row>
    <row r="2508" spans="1:43" x14ac:dyDescent="0.25">
      <c r="A2508" t="s">
        <v>9780</v>
      </c>
      <c r="B2508" t="s">
        <v>9781</v>
      </c>
      <c r="C2508" t="s">
        <v>9769</v>
      </c>
      <c r="D2508" t="s">
        <v>8988</v>
      </c>
      <c r="E2508">
        <v>7310</v>
      </c>
      <c r="G2508" s="2">
        <v>61364233854</v>
      </c>
      <c r="AM2508">
        <v>-41.180078999999999</v>
      </c>
      <c r="AN2508">
        <v>146.36093</v>
      </c>
      <c r="AO2508" t="s">
        <v>9782</v>
      </c>
    </row>
    <row r="2509" spans="1:43" x14ac:dyDescent="0.25">
      <c r="A2509" t="s">
        <v>9783</v>
      </c>
      <c r="B2509" t="s">
        <v>9784</v>
      </c>
      <c r="C2509" t="s">
        <v>9769</v>
      </c>
      <c r="D2509" t="s">
        <v>8988</v>
      </c>
      <c r="E2509">
        <v>7310</v>
      </c>
      <c r="G2509" s="2">
        <v>61364233881</v>
      </c>
      <c r="I2509" t="s">
        <v>9785</v>
      </c>
      <c r="AM2509">
        <v>-41.162602</v>
      </c>
      <c r="AN2509">
        <v>146.35494199999999</v>
      </c>
      <c r="AO2509" t="s">
        <v>9786</v>
      </c>
    </row>
    <row r="2510" spans="1:43" x14ac:dyDescent="0.25">
      <c r="A2510" t="s">
        <v>9787</v>
      </c>
      <c r="B2510" t="s">
        <v>9788</v>
      </c>
      <c r="C2510" t="s">
        <v>9769</v>
      </c>
      <c r="D2510" t="s">
        <v>8988</v>
      </c>
      <c r="E2510">
        <v>7310</v>
      </c>
      <c r="G2510" s="2">
        <v>61364235000</v>
      </c>
      <c r="AM2510">
        <v>-41.183005999999999</v>
      </c>
      <c r="AN2510">
        <v>146.355028</v>
      </c>
      <c r="AO2510" t="s">
        <v>9789</v>
      </c>
    </row>
    <row r="2511" spans="1:43" x14ac:dyDescent="0.25">
      <c r="A2511" t="s">
        <v>2196</v>
      </c>
      <c r="B2511" t="s">
        <v>9790</v>
      </c>
      <c r="C2511" t="s">
        <v>9769</v>
      </c>
      <c r="D2511" t="s">
        <v>8988</v>
      </c>
      <c r="E2511">
        <v>7310</v>
      </c>
      <c r="G2511" s="2">
        <v>61364235141</v>
      </c>
      <c r="AM2511">
        <v>-41.177034999999997</v>
      </c>
      <c r="AN2511">
        <v>146.36105699999999</v>
      </c>
      <c r="AO2511" t="s">
        <v>9791</v>
      </c>
    </row>
    <row r="2512" spans="1:43" x14ac:dyDescent="0.25">
      <c r="A2512" t="s">
        <v>9792</v>
      </c>
      <c r="B2512" t="s">
        <v>9793</v>
      </c>
      <c r="C2512" t="s">
        <v>9769</v>
      </c>
      <c r="D2512" t="s">
        <v>8988</v>
      </c>
      <c r="E2512">
        <v>7310</v>
      </c>
      <c r="G2512" s="2">
        <v>61364235455</v>
      </c>
      <c r="AM2512">
        <v>-41.180878999999997</v>
      </c>
      <c r="AN2512">
        <v>146.36157</v>
      </c>
      <c r="AO2512" t="s">
        <v>9794</v>
      </c>
    </row>
    <row r="2513" spans="1:43" x14ac:dyDescent="0.25">
      <c r="A2513" t="s">
        <v>9795</v>
      </c>
      <c r="B2513" t="s">
        <v>9793</v>
      </c>
      <c r="C2513" t="s">
        <v>9769</v>
      </c>
      <c r="D2513" t="s">
        <v>8988</v>
      </c>
      <c r="E2513">
        <v>7310</v>
      </c>
      <c r="G2513" s="2">
        <v>61364235455</v>
      </c>
      <c r="AM2513">
        <v>-41.180878</v>
      </c>
      <c r="AN2513">
        <v>146.36157</v>
      </c>
      <c r="AO2513" t="s">
        <v>9796</v>
      </c>
    </row>
    <row r="2514" spans="1:43" x14ac:dyDescent="0.25">
      <c r="A2514" t="s">
        <v>9797</v>
      </c>
      <c r="B2514" t="s">
        <v>9798</v>
      </c>
      <c r="C2514" t="s">
        <v>9769</v>
      </c>
      <c r="D2514" t="s">
        <v>8988</v>
      </c>
      <c r="E2514">
        <v>7310</v>
      </c>
      <c r="G2514" s="2">
        <v>61364236244</v>
      </c>
      <c r="I2514" t="s">
        <v>9799</v>
      </c>
      <c r="AM2514">
        <v>-41.177985999999997</v>
      </c>
      <c r="AN2514">
        <v>146.36067700000001</v>
      </c>
      <c r="AO2514" t="s">
        <v>9800</v>
      </c>
      <c r="AQ2514" t="s">
        <v>9801</v>
      </c>
    </row>
    <row r="2515" spans="1:43" x14ac:dyDescent="0.25">
      <c r="A2515" t="s">
        <v>9802</v>
      </c>
      <c r="B2515" t="s">
        <v>9803</v>
      </c>
      <c r="C2515" t="s">
        <v>9769</v>
      </c>
      <c r="D2515" t="s">
        <v>8988</v>
      </c>
      <c r="E2515">
        <v>7310</v>
      </c>
      <c r="G2515" s="2">
        <v>61364236464</v>
      </c>
      <c r="I2515" t="s">
        <v>9804</v>
      </c>
      <c r="AM2515">
        <v>-41.199268000000004</v>
      </c>
      <c r="AN2515">
        <v>146.36093600000001</v>
      </c>
      <c r="AO2515" t="s">
        <v>9805</v>
      </c>
    </row>
    <row r="2516" spans="1:43" x14ac:dyDescent="0.25">
      <c r="A2516" t="s">
        <v>9806</v>
      </c>
      <c r="B2516" t="s">
        <v>9807</v>
      </c>
      <c r="C2516" t="s">
        <v>9769</v>
      </c>
      <c r="D2516" t="s">
        <v>8988</v>
      </c>
      <c r="E2516">
        <v>7310</v>
      </c>
      <c r="G2516" s="2">
        <v>61364236563</v>
      </c>
      <c r="AM2516">
        <v>-41.188744</v>
      </c>
      <c r="AN2516">
        <v>146.36186699999999</v>
      </c>
      <c r="AO2516" t="s">
        <v>9808</v>
      </c>
    </row>
    <row r="2517" spans="1:43" x14ac:dyDescent="0.25">
      <c r="A2517" t="s">
        <v>9809</v>
      </c>
      <c r="B2517" t="s">
        <v>9810</v>
      </c>
      <c r="C2517" t="s">
        <v>9769</v>
      </c>
      <c r="D2517" t="s">
        <v>8988</v>
      </c>
      <c r="E2517">
        <v>7310</v>
      </c>
      <c r="G2517" s="2">
        <v>61364240600</v>
      </c>
      <c r="I2517" t="s">
        <v>9811</v>
      </c>
      <c r="AM2517">
        <v>-41.181510000000003</v>
      </c>
      <c r="AN2517">
        <v>146.36231100000001</v>
      </c>
      <c r="AO2517" t="s">
        <v>9812</v>
      </c>
    </row>
    <row r="2518" spans="1:43" x14ac:dyDescent="0.25">
      <c r="A2518" t="s">
        <v>9813</v>
      </c>
      <c r="B2518" t="s">
        <v>9814</v>
      </c>
      <c r="C2518" t="s">
        <v>9769</v>
      </c>
      <c r="D2518" t="s">
        <v>8988</v>
      </c>
      <c r="E2518">
        <v>7310</v>
      </c>
      <c r="G2518" s="2">
        <v>61364241480</v>
      </c>
      <c r="I2518" t="s">
        <v>9815</v>
      </c>
      <c r="AM2518">
        <v>-41.169167000000002</v>
      </c>
      <c r="AN2518">
        <v>146.35442699999999</v>
      </c>
      <c r="AO2518" t="s">
        <v>9816</v>
      </c>
    </row>
    <row r="2519" spans="1:43" x14ac:dyDescent="0.25">
      <c r="A2519" t="s">
        <v>9817</v>
      </c>
      <c r="B2519" t="s">
        <v>9818</v>
      </c>
      <c r="C2519" t="s">
        <v>9769</v>
      </c>
      <c r="D2519" t="s">
        <v>8988</v>
      </c>
      <c r="E2519">
        <v>7310</v>
      </c>
      <c r="G2519" s="2">
        <v>61364241560</v>
      </c>
      <c r="I2519" t="s">
        <v>9819</v>
      </c>
      <c r="AM2519">
        <v>-41.186967000000003</v>
      </c>
      <c r="AN2519">
        <v>146.360634</v>
      </c>
      <c r="AO2519" t="s">
        <v>9820</v>
      </c>
    </row>
    <row r="2520" spans="1:43" x14ac:dyDescent="0.25">
      <c r="A2520" t="s">
        <v>9821</v>
      </c>
      <c r="B2520" t="s">
        <v>9822</v>
      </c>
      <c r="C2520" t="s">
        <v>9769</v>
      </c>
      <c r="D2520" t="s">
        <v>8988</v>
      </c>
      <c r="E2520">
        <v>7310</v>
      </c>
      <c r="G2520" s="2">
        <v>61364241601</v>
      </c>
      <c r="I2520" t="s">
        <v>9823</v>
      </c>
      <c r="AM2520">
        <v>-41.180484</v>
      </c>
      <c r="AN2520">
        <v>146.36273199999999</v>
      </c>
      <c r="AO2520" t="s">
        <v>9824</v>
      </c>
      <c r="AQ2520" t="s">
        <v>9825</v>
      </c>
    </row>
    <row r="2521" spans="1:43" x14ac:dyDescent="0.25">
      <c r="A2521" t="s">
        <v>9826</v>
      </c>
      <c r="B2521" t="s">
        <v>9827</v>
      </c>
      <c r="C2521" t="s">
        <v>9769</v>
      </c>
      <c r="D2521" t="s">
        <v>8988</v>
      </c>
      <c r="E2521">
        <v>7310</v>
      </c>
      <c r="G2521" s="2">
        <v>61364241898</v>
      </c>
      <c r="H2521">
        <v>4</v>
      </c>
      <c r="I2521" t="s">
        <v>9828</v>
      </c>
      <c r="AM2521">
        <v>-41.178131999999998</v>
      </c>
      <c r="AN2521">
        <v>146.36030400000001</v>
      </c>
      <c r="AO2521" t="s">
        <v>9829</v>
      </c>
    </row>
    <row r="2522" spans="1:43" x14ac:dyDescent="0.25">
      <c r="A2522" t="s">
        <v>9830</v>
      </c>
      <c r="B2522" t="s">
        <v>9831</v>
      </c>
      <c r="C2522" t="s">
        <v>9769</v>
      </c>
      <c r="D2522" t="s">
        <v>8988</v>
      </c>
      <c r="E2522">
        <v>7310</v>
      </c>
      <c r="G2522" s="2">
        <v>61364242246</v>
      </c>
      <c r="AM2522">
        <v>-41.177708000000003</v>
      </c>
      <c r="AN2522">
        <v>146.356054</v>
      </c>
      <c r="AO2522" t="s">
        <v>9832</v>
      </c>
    </row>
    <row r="2523" spans="1:43" x14ac:dyDescent="0.25">
      <c r="A2523" t="s">
        <v>9833</v>
      </c>
      <c r="B2523" t="s">
        <v>9834</v>
      </c>
      <c r="C2523" t="s">
        <v>9769</v>
      </c>
      <c r="D2523" t="s">
        <v>8988</v>
      </c>
      <c r="E2523">
        <v>7310</v>
      </c>
      <c r="G2523" s="2">
        <v>61364242252</v>
      </c>
      <c r="I2523" t="s">
        <v>9811</v>
      </c>
      <c r="AM2523">
        <v>-41.180796000000001</v>
      </c>
      <c r="AN2523">
        <v>146.36265900000001</v>
      </c>
      <c r="AO2523" t="s">
        <v>9835</v>
      </c>
    </row>
    <row r="2524" spans="1:43" x14ac:dyDescent="0.25">
      <c r="A2524" t="s">
        <v>9836</v>
      </c>
      <c r="B2524" t="s">
        <v>9837</v>
      </c>
      <c r="C2524" t="s">
        <v>9769</v>
      </c>
      <c r="D2524" t="s">
        <v>8988</v>
      </c>
      <c r="E2524">
        <v>7310</v>
      </c>
      <c r="G2524" s="2">
        <v>61364242293</v>
      </c>
      <c r="I2524" t="s">
        <v>9838</v>
      </c>
      <c r="AM2524">
        <v>-41.179361999999998</v>
      </c>
      <c r="AN2524">
        <v>146.33826400000001</v>
      </c>
      <c r="AO2524" t="s">
        <v>9839</v>
      </c>
      <c r="AQ2524" t="s">
        <v>9840</v>
      </c>
    </row>
    <row r="2525" spans="1:43" x14ac:dyDescent="0.25">
      <c r="A2525" t="s">
        <v>9841</v>
      </c>
      <c r="B2525" t="s">
        <v>9842</v>
      </c>
      <c r="C2525" t="s">
        <v>9769</v>
      </c>
      <c r="D2525" t="s">
        <v>8988</v>
      </c>
      <c r="E2525">
        <v>7310</v>
      </c>
      <c r="G2525" s="2">
        <v>61364242727</v>
      </c>
      <c r="I2525" t="s">
        <v>9843</v>
      </c>
      <c r="AM2525">
        <v>-41.178747999999999</v>
      </c>
      <c r="AN2525">
        <v>146.360524</v>
      </c>
      <c r="AO2525" t="s">
        <v>9844</v>
      </c>
    </row>
    <row r="2526" spans="1:43" x14ac:dyDescent="0.25">
      <c r="A2526" t="s">
        <v>9845</v>
      </c>
      <c r="B2526" t="s">
        <v>9846</v>
      </c>
      <c r="C2526" t="s">
        <v>9769</v>
      </c>
      <c r="D2526" t="s">
        <v>8988</v>
      </c>
      <c r="E2526">
        <v>7310</v>
      </c>
      <c r="G2526" s="2">
        <v>61364243745</v>
      </c>
      <c r="AM2526">
        <v>-41.168413999999999</v>
      </c>
      <c r="AN2526">
        <v>146.36333999999999</v>
      </c>
      <c r="AO2526" t="s">
        <v>9847</v>
      </c>
    </row>
    <row r="2527" spans="1:43" x14ac:dyDescent="0.25">
      <c r="A2527" t="s">
        <v>9848</v>
      </c>
      <c r="B2527" t="s">
        <v>9849</v>
      </c>
      <c r="C2527" t="s">
        <v>9769</v>
      </c>
      <c r="D2527" t="s">
        <v>8988</v>
      </c>
      <c r="E2527">
        <v>7310</v>
      </c>
      <c r="G2527" s="2">
        <v>61364244333</v>
      </c>
      <c r="H2527">
        <v>4.5</v>
      </c>
      <c r="I2527" t="s">
        <v>9850</v>
      </c>
      <c r="AM2527">
        <v>-41.181047</v>
      </c>
      <c r="AN2527">
        <v>146.35973200000001</v>
      </c>
      <c r="AO2527" t="s">
        <v>9851</v>
      </c>
    </row>
    <row r="2528" spans="1:43" x14ac:dyDescent="0.25">
      <c r="A2528" t="s">
        <v>9852</v>
      </c>
      <c r="B2528" t="s">
        <v>9853</v>
      </c>
      <c r="C2528" t="s">
        <v>9769</v>
      </c>
      <c r="D2528" t="s">
        <v>8988</v>
      </c>
      <c r="E2528">
        <v>7310</v>
      </c>
      <c r="G2528" s="2">
        <v>61364244722</v>
      </c>
      <c r="H2528">
        <v>3</v>
      </c>
      <c r="I2528" t="s">
        <v>9854</v>
      </c>
      <c r="AM2528">
        <v>-41.170572999999997</v>
      </c>
      <c r="AN2528">
        <v>146.36060699999999</v>
      </c>
      <c r="AO2528" t="s">
        <v>9855</v>
      </c>
      <c r="AQ2528" t="s">
        <v>9856</v>
      </c>
    </row>
    <row r="2529" spans="1:43" x14ac:dyDescent="0.25">
      <c r="A2529" t="s">
        <v>9857</v>
      </c>
      <c r="B2529" t="s">
        <v>9858</v>
      </c>
      <c r="C2529" t="s">
        <v>9769</v>
      </c>
      <c r="D2529" t="s">
        <v>8988</v>
      </c>
      <c r="E2529">
        <v>7310</v>
      </c>
      <c r="G2529" s="2">
        <v>61364244847</v>
      </c>
      <c r="I2529" t="s">
        <v>9859</v>
      </c>
      <c r="AM2529">
        <v>-41.180999</v>
      </c>
      <c r="AN2529">
        <v>146.36016699999999</v>
      </c>
      <c r="AO2529" t="s">
        <v>9860</v>
      </c>
    </row>
    <row r="2530" spans="1:43" x14ac:dyDescent="0.25">
      <c r="A2530" t="s">
        <v>9861</v>
      </c>
      <c r="B2530" t="s">
        <v>9862</v>
      </c>
      <c r="C2530" t="s">
        <v>9769</v>
      </c>
      <c r="D2530" t="s">
        <v>8988</v>
      </c>
      <c r="E2530">
        <v>7310</v>
      </c>
      <c r="G2530" s="2">
        <v>61364244922</v>
      </c>
      <c r="I2530" t="s">
        <v>9863</v>
      </c>
      <c r="AM2530">
        <v>-41.178767999999998</v>
      </c>
      <c r="AN2530">
        <v>146.35898700000001</v>
      </c>
      <c r="AO2530" t="s">
        <v>9864</v>
      </c>
      <c r="AQ2530" t="s">
        <v>9865</v>
      </c>
    </row>
    <row r="2531" spans="1:43" x14ac:dyDescent="0.25">
      <c r="A2531" t="s">
        <v>9866</v>
      </c>
      <c r="B2531" t="s">
        <v>9867</v>
      </c>
      <c r="C2531" t="s">
        <v>9769</v>
      </c>
      <c r="D2531" t="s">
        <v>8988</v>
      </c>
      <c r="E2531">
        <v>7310</v>
      </c>
      <c r="G2531" s="2">
        <v>61364244994</v>
      </c>
      <c r="AM2531">
        <v>-41.177914000000001</v>
      </c>
      <c r="AN2531">
        <v>146.35125600000001</v>
      </c>
      <c r="AO2531" t="s">
        <v>9868</v>
      </c>
    </row>
    <row r="2532" spans="1:43" x14ac:dyDescent="0.25">
      <c r="A2532" t="s">
        <v>9869</v>
      </c>
      <c r="B2532" t="s">
        <v>9870</v>
      </c>
      <c r="C2532" t="s">
        <v>9769</v>
      </c>
      <c r="D2532" t="s">
        <v>8988</v>
      </c>
      <c r="E2532">
        <v>7310</v>
      </c>
      <c r="G2532" s="2">
        <v>61364245246</v>
      </c>
      <c r="AM2532">
        <v>-41.176189000000001</v>
      </c>
      <c r="AN2532">
        <v>146.35102599999999</v>
      </c>
      <c r="AO2532" t="s">
        <v>9871</v>
      </c>
    </row>
    <row r="2533" spans="1:43" x14ac:dyDescent="0.25">
      <c r="A2533" t="s">
        <v>9872</v>
      </c>
      <c r="B2533" t="s">
        <v>9873</v>
      </c>
      <c r="C2533" t="s">
        <v>9769</v>
      </c>
      <c r="D2533" t="s">
        <v>8988</v>
      </c>
      <c r="E2533">
        <v>7310</v>
      </c>
      <c r="G2533" s="2">
        <v>61364245289</v>
      </c>
      <c r="I2533" t="s">
        <v>9874</v>
      </c>
      <c r="AM2533">
        <v>-41.165877999999999</v>
      </c>
      <c r="AN2533">
        <v>146.353286</v>
      </c>
      <c r="AO2533" t="s">
        <v>9875</v>
      </c>
      <c r="AQ2533" t="s">
        <v>9876</v>
      </c>
    </row>
    <row r="2534" spans="1:43" x14ac:dyDescent="0.25">
      <c r="A2534" t="s">
        <v>9877</v>
      </c>
      <c r="B2534" t="s">
        <v>9878</v>
      </c>
      <c r="C2534" t="s">
        <v>9769</v>
      </c>
      <c r="D2534" t="s">
        <v>8994</v>
      </c>
      <c r="E2534">
        <v>7310</v>
      </c>
      <c r="G2534" s="2">
        <v>61364246551</v>
      </c>
      <c r="AM2534">
        <v>-41.177033999999999</v>
      </c>
      <c r="AN2534">
        <v>146.36119299999999</v>
      </c>
      <c r="AO2534" t="s">
        <v>9879</v>
      </c>
    </row>
    <row r="2535" spans="1:43" x14ac:dyDescent="0.25">
      <c r="A2535" t="s">
        <v>9880</v>
      </c>
      <c r="B2535" t="s">
        <v>9881</v>
      </c>
      <c r="C2535" t="s">
        <v>9769</v>
      </c>
      <c r="D2535" t="s">
        <v>8988</v>
      </c>
      <c r="E2535">
        <v>7310</v>
      </c>
      <c r="G2535" s="2">
        <v>61364246555</v>
      </c>
      <c r="H2535">
        <v>3.5</v>
      </c>
      <c r="I2535" t="s">
        <v>9882</v>
      </c>
      <c r="AM2535">
        <v>-41.173822999999999</v>
      </c>
      <c r="AN2535">
        <v>146.36264700000001</v>
      </c>
      <c r="AO2535" t="s">
        <v>9883</v>
      </c>
    </row>
    <row r="2536" spans="1:43" x14ac:dyDescent="0.25">
      <c r="A2536" t="s">
        <v>9884</v>
      </c>
      <c r="B2536" t="s">
        <v>9885</v>
      </c>
      <c r="C2536" t="s">
        <v>9769</v>
      </c>
      <c r="D2536" t="s">
        <v>8988</v>
      </c>
      <c r="E2536">
        <v>7310</v>
      </c>
      <c r="G2536" s="2">
        <v>61364246762</v>
      </c>
      <c r="H2536">
        <v>4</v>
      </c>
      <c r="I2536" t="s">
        <v>9886</v>
      </c>
      <c r="AM2536">
        <v>-41.178353000000001</v>
      </c>
      <c r="AN2536">
        <v>146.36095299999999</v>
      </c>
      <c r="AO2536" t="s">
        <v>9887</v>
      </c>
    </row>
    <row r="2537" spans="1:43" x14ac:dyDescent="0.25">
      <c r="A2537" t="s">
        <v>9888</v>
      </c>
      <c r="B2537" t="s">
        <v>9889</v>
      </c>
      <c r="C2537" t="s">
        <v>9769</v>
      </c>
      <c r="D2537" t="s">
        <v>8988</v>
      </c>
      <c r="E2537">
        <v>7310</v>
      </c>
      <c r="G2537" s="2">
        <v>61364247314</v>
      </c>
      <c r="I2537" t="s">
        <v>8178</v>
      </c>
      <c r="AM2537">
        <v>-41.178092999999997</v>
      </c>
      <c r="AN2537">
        <v>146.360657</v>
      </c>
      <c r="AO2537" t="s">
        <v>9890</v>
      </c>
    </row>
    <row r="2538" spans="1:43" x14ac:dyDescent="0.25">
      <c r="A2538" t="s">
        <v>9891</v>
      </c>
      <c r="B2538" t="s">
        <v>9892</v>
      </c>
      <c r="C2538" t="s">
        <v>9769</v>
      </c>
      <c r="D2538" t="s">
        <v>8988</v>
      </c>
      <c r="E2538">
        <v>7310</v>
      </c>
      <c r="G2538" s="2">
        <v>61364248411</v>
      </c>
      <c r="I2538" t="s">
        <v>9893</v>
      </c>
      <c r="AM2538">
        <v>-41.167416000000003</v>
      </c>
      <c r="AN2538">
        <v>146.36175800000001</v>
      </c>
      <c r="AO2538" t="s">
        <v>9894</v>
      </c>
      <c r="AQ2538" t="s">
        <v>9895</v>
      </c>
    </row>
    <row r="2539" spans="1:43" x14ac:dyDescent="0.25">
      <c r="A2539" t="s">
        <v>9896</v>
      </c>
      <c r="B2539" t="s">
        <v>9897</v>
      </c>
      <c r="C2539" t="s">
        <v>9769</v>
      </c>
      <c r="D2539" t="s">
        <v>8988</v>
      </c>
      <c r="E2539">
        <v>7310</v>
      </c>
      <c r="G2539" s="2">
        <v>61364248866</v>
      </c>
      <c r="I2539" t="s">
        <v>9898</v>
      </c>
      <c r="AM2539">
        <v>-41.176842999999998</v>
      </c>
      <c r="AN2539">
        <v>146.360421</v>
      </c>
      <c r="AO2539" t="s">
        <v>9899</v>
      </c>
      <c r="AQ2539" t="s">
        <v>9900</v>
      </c>
    </row>
    <row r="2540" spans="1:43" x14ac:dyDescent="0.25">
      <c r="A2540" t="s">
        <v>9901</v>
      </c>
      <c r="B2540" t="s">
        <v>9902</v>
      </c>
      <c r="C2540" t="s">
        <v>9769</v>
      </c>
      <c r="D2540" t="s">
        <v>8988</v>
      </c>
      <c r="E2540">
        <v>7310</v>
      </c>
      <c r="G2540" s="2">
        <v>61364249400</v>
      </c>
      <c r="I2540" t="s">
        <v>771</v>
      </c>
      <c r="AM2540">
        <v>-41.178718000000003</v>
      </c>
      <c r="AN2540">
        <v>146.36239499999999</v>
      </c>
      <c r="AO2540" t="s">
        <v>9903</v>
      </c>
    </row>
    <row r="2541" spans="1:43" x14ac:dyDescent="0.25">
      <c r="A2541" t="s">
        <v>9904</v>
      </c>
      <c r="B2541" t="s">
        <v>9905</v>
      </c>
      <c r="C2541" t="s">
        <v>9906</v>
      </c>
      <c r="D2541" t="s">
        <v>8988</v>
      </c>
      <c r="E2541">
        <v>7315</v>
      </c>
      <c r="G2541" s="2">
        <v>61364251488</v>
      </c>
      <c r="I2541" t="s">
        <v>9907</v>
      </c>
      <c r="AM2541">
        <v>-41.157508</v>
      </c>
      <c r="AN2541">
        <v>146.17148299999999</v>
      </c>
      <c r="AO2541" t="s">
        <v>9908</v>
      </c>
    </row>
    <row r="2542" spans="1:43" x14ac:dyDescent="0.25">
      <c r="A2542" t="s">
        <v>9909</v>
      </c>
      <c r="B2542" t="s">
        <v>9910</v>
      </c>
      <c r="C2542" t="s">
        <v>9911</v>
      </c>
      <c r="D2542" t="s">
        <v>8988</v>
      </c>
      <c r="E2542">
        <v>7315</v>
      </c>
      <c r="G2542" s="2">
        <v>61364251697</v>
      </c>
      <c r="AM2542">
        <v>-41.147182999999998</v>
      </c>
      <c r="AN2542">
        <v>146.16395900000001</v>
      </c>
      <c r="AO2542" t="s">
        <v>9912</v>
      </c>
      <c r="AQ2542" t="s">
        <v>0</v>
      </c>
    </row>
    <row r="2543" spans="1:43" x14ac:dyDescent="0.25">
      <c r="A2543" t="s">
        <v>9913</v>
      </c>
      <c r="B2543" t="s">
        <v>9914</v>
      </c>
      <c r="C2543" t="s">
        <v>9906</v>
      </c>
      <c r="D2543" t="s">
        <v>8988</v>
      </c>
      <c r="E2543">
        <v>7315</v>
      </c>
      <c r="G2543" s="2">
        <v>61364257811</v>
      </c>
      <c r="I2543" t="s">
        <v>9915</v>
      </c>
      <c r="AM2543">
        <v>-41.155942000000003</v>
      </c>
      <c r="AN2543">
        <v>146.169263</v>
      </c>
      <c r="AO2543" t="s">
        <v>9916</v>
      </c>
    </row>
    <row r="2544" spans="1:43" x14ac:dyDescent="0.25">
      <c r="A2544" t="s">
        <v>9917</v>
      </c>
      <c r="B2544" t="s">
        <v>9918</v>
      </c>
      <c r="C2544" t="s">
        <v>9919</v>
      </c>
      <c r="D2544" t="s">
        <v>8988</v>
      </c>
      <c r="E2544">
        <v>7307</v>
      </c>
      <c r="G2544" s="2">
        <v>61364262599</v>
      </c>
      <c r="H2544">
        <v>4</v>
      </c>
      <c r="I2544" t="s">
        <v>9920</v>
      </c>
      <c r="AM2544">
        <v>-41.235539000000003</v>
      </c>
      <c r="AN2544">
        <v>146.41331400000001</v>
      </c>
      <c r="AO2544" t="s">
        <v>9921</v>
      </c>
    </row>
    <row r="2545" spans="1:43" x14ac:dyDescent="0.25">
      <c r="A2545" t="s">
        <v>9922</v>
      </c>
      <c r="B2545" t="s">
        <v>9923</v>
      </c>
      <c r="C2545" t="s">
        <v>9924</v>
      </c>
      <c r="D2545" t="s">
        <v>8988</v>
      </c>
      <c r="E2545">
        <v>7310</v>
      </c>
      <c r="G2545" s="2">
        <v>61364270028</v>
      </c>
      <c r="AM2545">
        <v>-41.187341000000004</v>
      </c>
      <c r="AN2545">
        <v>146.37147300000001</v>
      </c>
      <c r="AO2545" t="s">
        <v>9925</v>
      </c>
    </row>
    <row r="2546" spans="1:43" x14ac:dyDescent="0.25">
      <c r="A2546" t="s">
        <v>9926</v>
      </c>
      <c r="B2546" t="s">
        <v>9927</v>
      </c>
      <c r="C2546" t="s">
        <v>9924</v>
      </c>
      <c r="D2546" t="s">
        <v>8988</v>
      </c>
      <c r="E2546">
        <v>7310</v>
      </c>
      <c r="G2546" s="2">
        <v>61364270944</v>
      </c>
      <c r="I2546" t="s">
        <v>9928</v>
      </c>
      <c r="AM2546">
        <v>-41.179878000000002</v>
      </c>
      <c r="AN2546">
        <v>146.36932300000001</v>
      </c>
      <c r="AO2546" t="s">
        <v>9929</v>
      </c>
    </row>
    <row r="2547" spans="1:43" x14ac:dyDescent="0.25">
      <c r="A2547" t="s">
        <v>9930</v>
      </c>
      <c r="B2547" t="s">
        <v>9931</v>
      </c>
      <c r="C2547" t="s">
        <v>9932</v>
      </c>
      <c r="D2547" t="s">
        <v>8988</v>
      </c>
      <c r="E2547">
        <v>7310</v>
      </c>
      <c r="G2547" s="2">
        <v>61364272690</v>
      </c>
      <c r="I2547" t="s">
        <v>9933</v>
      </c>
      <c r="AM2547">
        <v>-41.230773999999997</v>
      </c>
      <c r="AN2547">
        <v>146.298371</v>
      </c>
      <c r="AO2547" t="s">
        <v>9934</v>
      </c>
    </row>
    <row r="2548" spans="1:43" x14ac:dyDescent="0.25">
      <c r="A2548" t="s">
        <v>9935</v>
      </c>
      <c r="B2548" t="s">
        <v>9936</v>
      </c>
      <c r="C2548" t="s">
        <v>9937</v>
      </c>
      <c r="D2548" t="s">
        <v>8988</v>
      </c>
      <c r="E2548">
        <v>7310</v>
      </c>
      <c r="G2548" s="2">
        <v>61364278441</v>
      </c>
      <c r="H2548">
        <v>3.5</v>
      </c>
      <c r="I2548" t="s">
        <v>9938</v>
      </c>
      <c r="AM2548">
        <v>-41.178170000000001</v>
      </c>
      <c r="AN2548">
        <v>146.36658</v>
      </c>
      <c r="AO2548" t="s">
        <v>9939</v>
      </c>
      <c r="AQ2548" t="s">
        <v>9940</v>
      </c>
    </row>
    <row r="2549" spans="1:43" x14ac:dyDescent="0.25">
      <c r="A2549" t="s">
        <v>9941</v>
      </c>
      <c r="B2549" t="s">
        <v>9942</v>
      </c>
      <c r="C2549" t="s">
        <v>9769</v>
      </c>
      <c r="D2549" t="s">
        <v>8988</v>
      </c>
      <c r="E2549">
        <v>7310</v>
      </c>
      <c r="G2549" s="2">
        <v>61364278872</v>
      </c>
      <c r="I2549" t="s">
        <v>9811</v>
      </c>
      <c r="AM2549">
        <v>-41.192329000000001</v>
      </c>
      <c r="AN2549">
        <v>146.37060399999999</v>
      </c>
      <c r="AO2549" t="s">
        <v>9943</v>
      </c>
    </row>
    <row r="2550" spans="1:43" x14ac:dyDescent="0.25">
      <c r="A2550" t="s">
        <v>9944</v>
      </c>
      <c r="B2550" t="s">
        <v>9945</v>
      </c>
      <c r="C2550" t="s">
        <v>9924</v>
      </c>
      <c r="D2550" t="s">
        <v>8988</v>
      </c>
      <c r="E2550">
        <v>7310</v>
      </c>
      <c r="G2550" s="2">
        <v>61364279033</v>
      </c>
      <c r="I2550" t="s">
        <v>9946</v>
      </c>
      <c r="AM2550">
        <v>-41.184840999999999</v>
      </c>
      <c r="AN2550">
        <v>146.37149199999999</v>
      </c>
      <c r="AO2550" t="s">
        <v>9947</v>
      </c>
    </row>
    <row r="2551" spans="1:43" x14ac:dyDescent="0.25">
      <c r="A2551" t="s">
        <v>9948</v>
      </c>
      <c r="B2551" t="s">
        <v>9949</v>
      </c>
      <c r="C2551" t="s">
        <v>9950</v>
      </c>
      <c r="D2551" t="s">
        <v>8988</v>
      </c>
      <c r="E2551">
        <v>7310</v>
      </c>
      <c r="G2551" s="2">
        <v>61364282013</v>
      </c>
      <c r="I2551" t="s">
        <v>9951</v>
      </c>
      <c r="AM2551">
        <v>-41.189934999999998</v>
      </c>
      <c r="AN2551">
        <v>146.25337400000001</v>
      </c>
      <c r="AO2551" t="s">
        <v>9952</v>
      </c>
    </row>
    <row r="2552" spans="1:43" x14ac:dyDescent="0.25">
      <c r="A2552" t="s">
        <v>9953</v>
      </c>
      <c r="B2552" t="s">
        <v>9954</v>
      </c>
      <c r="C2552" t="s">
        <v>9950</v>
      </c>
      <c r="D2552" t="s">
        <v>8988</v>
      </c>
      <c r="E2552">
        <v>7310</v>
      </c>
      <c r="G2552" s="2">
        <v>61364282239</v>
      </c>
      <c r="AM2552">
        <v>-41.190756999999998</v>
      </c>
      <c r="AN2552">
        <v>146.255977</v>
      </c>
      <c r="AO2552" t="s">
        <v>9955</v>
      </c>
    </row>
    <row r="2553" spans="1:43" x14ac:dyDescent="0.25">
      <c r="A2553" t="s">
        <v>9956</v>
      </c>
      <c r="B2553" t="s">
        <v>9957</v>
      </c>
      <c r="C2553" t="s">
        <v>9958</v>
      </c>
      <c r="D2553" t="s">
        <v>8988</v>
      </c>
      <c r="E2553">
        <v>7310</v>
      </c>
      <c r="G2553" s="2">
        <v>61364282884</v>
      </c>
      <c r="I2553" t="s">
        <v>9959</v>
      </c>
      <c r="AM2553">
        <v>-41.167968999999999</v>
      </c>
      <c r="AN2553">
        <v>146.28736000000001</v>
      </c>
      <c r="AO2553" t="s">
        <v>9960</v>
      </c>
      <c r="AQ2553" t="s">
        <v>9961</v>
      </c>
    </row>
    <row r="2554" spans="1:43" x14ac:dyDescent="0.25">
      <c r="A2554" t="s">
        <v>9962</v>
      </c>
      <c r="B2554" t="s">
        <v>9963</v>
      </c>
      <c r="C2554" t="s">
        <v>9964</v>
      </c>
      <c r="D2554" t="s">
        <v>8988</v>
      </c>
      <c r="E2554">
        <v>7315</v>
      </c>
      <c r="G2554" s="2">
        <v>61364283621</v>
      </c>
      <c r="I2554" t="s">
        <v>9965</v>
      </c>
      <c r="AM2554">
        <v>-41.157738000000002</v>
      </c>
      <c r="AN2554">
        <v>146.24656999999999</v>
      </c>
      <c r="AO2554" t="s">
        <v>9966</v>
      </c>
    </row>
    <row r="2555" spans="1:43" x14ac:dyDescent="0.25">
      <c r="A2555" t="s">
        <v>9967</v>
      </c>
      <c r="B2555" t="s">
        <v>9968</v>
      </c>
      <c r="C2555" t="s">
        <v>9969</v>
      </c>
      <c r="D2555" t="s">
        <v>8988</v>
      </c>
      <c r="E2555">
        <v>7307</v>
      </c>
      <c r="G2555" s="2">
        <v>61364286221</v>
      </c>
      <c r="I2555" t="s">
        <v>9970</v>
      </c>
      <c r="AM2555">
        <v>-41.140788000000001</v>
      </c>
      <c r="AN2555">
        <v>146.54145800000001</v>
      </c>
      <c r="AO2555" t="s">
        <v>9971</v>
      </c>
      <c r="AQ2555" t="s">
        <v>9972</v>
      </c>
    </row>
    <row r="2556" spans="1:43" x14ac:dyDescent="0.25">
      <c r="A2556" t="s">
        <v>9973</v>
      </c>
      <c r="B2556" t="s">
        <v>9974</v>
      </c>
      <c r="C2556" t="s">
        <v>9975</v>
      </c>
      <c r="D2556" t="s">
        <v>8988</v>
      </c>
      <c r="E2556">
        <v>7307</v>
      </c>
      <c r="G2556" s="2">
        <v>61364287389</v>
      </c>
      <c r="I2556" t="s">
        <v>9976</v>
      </c>
      <c r="AM2556">
        <v>-41.151873999999999</v>
      </c>
      <c r="AN2556">
        <v>146.53043199999999</v>
      </c>
      <c r="AO2556" t="s">
        <v>9977</v>
      </c>
    </row>
    <row r="2557" spans="1:43" x14ac:dyDescent="0.25">
      <c r="A2557" t="s">
        <v>9978</v>
      </c>
      <c r="B2557" t="s">
        <v>9979</v>
      </c>
      <c r="C2557" t="s">
        <v>9980</v>
      </c>
      <c r="D2557" t="s">
        <v>8988</v>
      </c>
      <c r="E2557">
        <v>7320</v>
      </c>
      <c r="G2557" s="2">
        <v>61364311088</v>
      </c>
      <c r="I2557" t="s">
        <v>9981</v>
      </c>
      <c r="AM2557">
        <v>-41.050547000000002</v>
      </c>
      <c r="AN2557">
        <v>145.90101200000001</v>
      </c>
      <c r="AO2557" t="s">
        <v>9982</v>
      </c>
    </row>
    <row r="2558" spans="1:43" x14ac:dyDescent="0.25">
      <c r="A2558" t="s">
        <v>2442</v>
      </c>
      <c r="B2558" t="s">
        <v>9983</v>
      </c>
      <c r="C2558" t="s">
        <v>9980</v>
      </c>
      <c r="D2558" t="s">
        <v>8988</v>
      </c>
      <c r="E2558">
        <v>7320</v>
      </c>
      <c r="G2558" s="2">
        <v>61364311679</v>
      </c>
      <c r="I2558" t="s">
        <v>911</v>
      </c>
      <c r="AM2558">
        <v>-41.049456999999997</v>
      </c>
      <c r="AN2558">
        <v>145.90455900000001</v>
      </c>
      <c r="AO2558" t="s">
        <v>9984</v>
      </c>
    </row>
    <row r="2559" spans="1:43" x14ac:dyDescent="0.25">
      <c r="A2559" t="s">
        <v>9985</v>
      </c>
      <c r="B2559" t="s">
        <v>9986</v>
      </c>
      <c r="C2559" t="s">
        <v>9980</v>
      </c>
      <c r="D2559" t="s">
        <v>8988</v>
      </c>
      <c r="E2559">
        <v>7320</v>
      </c>
      <c r="G2559" s="2">
        <v>61364311785</v>
      </c>
      <c r="I2559" t="s">
        <v>9987</v>
      </c>
      <c r="AM2559">
        <v>-41.047308999999998</v>
      </c>
      <c r="AN2559">
        <v>145.89095800000001</v>
      </c>
      <c r="AO2559" t="s">
        <v>9988</v>
      </c>
    </row>
    <row r="2560" spans="1:43" x14ac:dyDescent="0.25">
      <c r="A2560" t="s">
        <v>9989</v>
      </c>
      <c r="B2560" t="s">
        <v>9990</v>
      </c>
      <c r="C2560" t="s">
        <v>9980</v>
      </c>
      <c r="D2560" t="s">
        <v>8988</v>
      </c>
      <c r="E2560">
        <v>7320</v>
      </c>
      <c r="G2560" s="2">
        <v>61364311897</v>
      </c>
      <c r="AM2560">
        <v>-41.052706000000001</v>
      </c>
      <c r="AN2560">
        <v>145.906721</v>
      </c>
      <c r="AO2560" t="s">
        <v>9991</v>
      </c>
    </row>
    <row r="2561" spans="1:43" x14ac:dyDescent="0.25">
      <c r="A2561" t="s">
        <v>9992</v>
      </c>
      <c r="B2561" t="s">
        <v>9993</v>
      </c>
      <c r="C2561" t="s">
        <v>9980</v>
      </c>
      <c r="D2561" t="s">
        <v>8988</v>
      </c>
      <c r="E2561">
        <v>7320</v>
      </c>
      <c r="G2561" s="2">
        <v>61364311933</v>
      </c>
      <c r="AM2561">
        <v>-41.048433000000003</v>
      </c>
      <c r="AN2561">
        <v>145.90247600000001</v>
      </c>
      <c r="AO2561" t="s">
        <v>9994</v>
      </c>
    </row>
    <row r="2562" spans="1:43" x14ac:dyDescent="0.25">
      <c r="A2562" t="s">
        <v>9995</v>
      </c>
      <c r="B2562" t="s">
        <v>9993</v>
      </c>
      <c r="C2562" t="s">
        <v>9980</v>
      </c>
      <c r="D2562" t="s">
        <v>8988</v>
      </c>
      <c r="E2562">
        <v>7320</v>
      </c>
      <c r="G2562" s="2">
        <v>61364311933</v>
      </c>
      <c r="AM2562">
        <v>-41.048423</v>
      </c>
      <c r="AN2562">
        <v>145.902479</v>
      </c>
      <c r="AO2562" t="s">
        <v>9996</v>
      </c>
    </row>
    <row r="2563" spans="1:43" x14ac:dyDescent="0.25">
      <c r="A2563" t="s">
        <v>9997</v>
      </c>
      <c r="B2563" t="s">
        <v>9998</v>
      </c>
      <c r="C2563" t="s">
        <v>9980</v>
      </c>
      <c r="D2563" t="s">
        <v>8988</v>
      </c>
      <c r="E2563">
        <v>7320</v>
      </c>
      <c r="G2563" s="2">
        <v>61364312078</v>
      </c>
      <c r="I2563" t="s">
        <v>9999</v>
      </c>
      <c r="AM2563">
        <v>-41.055698</v>
      </c>
      <c r="AN2563">
        <v>145.906836</v>
      </c>
      <c r="AO2563" t="s">
        <v>10000</v>
      </c>
      <c r="AQ2563" t="s">
        <v>10001</v>
      </c>
    </row>
    <row r="2564" spans="1:43" x14ac:dyDescent="0.25">
      <c r="A2564" t="s">
        <v>10002</v>
      </c>
      <c r="B2564" t="s">
        <v>10003</v>
      </c>
      <c r="C2564" t="s">
        <v>10004</v>
      </c>
      <c r="D2564" t="s">
        <v>8988</v>
      </c>
      <c r="E2564">
        <v>7320</v>
      </c>
      <c r="G2564" s="2">
        <v>61364312211</v>
      </c>
      <c r="I2564" t="s">
        <v>10005</v>
      </c>
      <c r="AM2564">
        <v>-41.068207000000001</v>
      </c>
      <c r="AN2564">
        <v>145.93562299999999</v>
      </c>
      <c r="AO2564" t="s">
        <v>10006</v>
      </c>
      <c r="AQ2564" t="s">
        <v>10007</v>
      </c>
    </row>
    <row r="2565" spans="1:43" x14ac:dyDescent="0.25">
      <c r="A2565" t="s">
        <v>10008</v>
      </c>
      <c r="B2565" t="s">
        <v>10009</v>
      </c>
      <c r="C2565" t="s">
        <v>9980</v>
      </c>
      <c r="D2565" t="s">
        <v>8988</v>
      </c>
      <c r="E2565">
        <v>7320</v>
      </c>
      <c r="G2565" s="2">
        <v>61364312333</v>
      </c>
      <c r="AM2565">
        <v>-41.050173000000001</v>
      </c>
      <c r="AN2565">
        <v>145.90735799999999</v>
      </c>
      <c r="AO2565" t="s">
        <v>10010</v>
      </c>
    </row>
    <row r="2566" spans="1:43" x14ac:dyDescent="0.25">
      <c r="A2566" t="s">
        <v>10011</v>
      </c>
      <c r="B2566" t="s">
        <v>10012</v>
      </c>
      <c r="C2566" t="s">
        <v>9980</v>
      </c>
      <c r="D2566" t="s">
        <v>8988</v>
      </c>
      <c r="E2566">
        <v>7320</v>
      </c>
      <c r="G2566" s="2">
        <v>61364313194</v>
      </c>
      <c r="AM2566">
        <v>-41.054152999999999</v>
      </c>
      <c r="AN2566">
        <v>145.90527900000001</v>
      </c>
      <c r="AO2566" t="s">
        <v>10013</v>
      </c>
    </row>
    <row r="2567" spans="1:43" x14ac:dyDescent="0.25">
      <c r="A2567" t="s">
        <v>10014</v>
      </c>
      <c r="B2567" t="s">
        <v>10015</v>
      </c>
      <c r="C2567" t="s">
        <v>9980</v>
      </c>
      <c r="D2567" t="s">
        <v>8988</v>
      </c>
      <c r="E2567">
        <v>7320</v>
      </c>
      <c r="G2567" s="2">
        <v>61364313222</v>
      </c>
      <c r="I2567" t="s">
        <v>10016</v>
      </c>
      <c r="AM2567">
        <v>-41.061475999999999</v>
      </c>
      <c r="AN2567">
        <v>145.90577200000001</v>
      </c>
      <c r="AO2567" t="s">
        <v>10017</v>
      </c>
      <c r="AQ2567" t="s">
        <v>10018</v>
      </c>
    </row>
    <row r="2568" spans="1:43" x14ac:dyDescent="0.25">
      <c r="A2568" t="s">
        <v>10019</v>
      </c>
      <c r="B2568" t="s">
        <v>10020</v>
      </c>
      <c r="C2568" t="s">
        <v>10021</v>
      </c>
      <c r="D2568" t="s">
        <v>8988</v>
      </c>
      <c r="E2568">
        <v>7320</v>
      </c>
      <c r="G2568" s="2">
        <v>61364314444</v>
      </c>
      <c r="AM2568">
        <v>-41.070343999999999</v>
      </c>
      <c r="AN2568">
        <v>145.903199</v>
      </c>
      <c r="AO2568" t="s">
        <v>10022</v>
      </c>
    </row>
    <row r="2569" spans="1:43" x14ac:dyDescent="0.25">
      <c r="A2569" t="s">
        <v>10023</v>
      </c>
      <c r="B2569" t="s">
        <v>10024</v>
      </c>
      <c r="C2569" t="s">
        <v>9980</v>
      </c>
      <c r="D2569" t="s">
        <v>8988</v>
      </c>
      <c r="E2569">
        <v>7320</v>
      </c>
      <c r="G2569" s="2">
        <v>61364314455</v>
      </c>
      <c r="I2569" t="s">
        <v>10025</v>
      </c>
      <c r="AM2569">
        <v>-41.055489000000001</v>
      </c>
      <c r="AN2569">
        <v>145.906227</v>
      </c>
      <c r="AO2569" t="s">
        <v>10026</v>
      </c>
    </row>
    <row r="2570" spans="1:43" x14ac:dyDescent="0.25">
      <c r="A2570" t="s">
        <v>10027</v>
      </c>
      <c r="B2570" t="s">
        <v>10028</v>
      </c>
      <c r="C2570" t="s">
        <v>9980</v>
      </c>
      <c r="D2570" t="s">
        <v>8988</v>
      </c>
      <c r="E2570">
        <v>7320</v>
      </c>
      <c r="G2570" s="2">
        <v>61364314672</v>
      </c>
      <c r="AM2570">
        <v>-41.070731000000002</v>
      </c>
      <c r="AN2570">
        <v>145.90072000000001</v>
      </c>
      <c r="AO2570" t="s">
        <v>10029</v>
      </c>
    </row>
    <row r="2571" spans="1:43" x14ac:dyDescent="0.25">
      <c r="A2571" t="s">
        <v>10030</v>
      </c>
      <c r="B2571" t="s">
        <v>10031</v>
      </c>
      <c r="C2571" t="s">
        <v>9980</v>
      </c>
      <c r="D2571" t="s">
        <v>8988</v>
      </c>
      <c r="E2571">
        <v>7320</v>
      </c>
      <c r="G2571" s="2">
        <v>61364314866</v>
      </c>
      <c r="I2571" t="s">
        <v>10032</v>
      </c>
      <c r="AM2571">
        <v>-41.050156999999999</v>
      </c>
      <c r="AN2571">
        <v>145.90647000000001</v>
      </c>
      <c r="AO2571" t="s">
        <v>10033</v>
      </c>
    </row>
    <row r="2572" spans="1:43" x14ac:dyDescent="0.25">
      <c r="A2572" t="s">
        <v>10034</v>
      </c>
      <c r="B2572" t="s">
        <v>10031</v>
      </c>
      <c r="C2572" t="s">
        <v>9980</v>
      </c>
      <c r="D2572" t="s">
        <v>8988</v>
      </c>
      <c r="E2572">
        <v>7320</v>
      </c>
      <c r="G2572" s="2">
        <v>61364314866</v>
      </c>
      <c r="AM2572">
        <v>-41.050156999999999</v>
      </c>
      <c r="AN2572">
        <v>145.90647000000001</v>
      </c>
      <c r="AO2572" t="s">
        <v>10035</v>
      </c>
    </row>
    <row r="2573" spans="1:43" x14ac:dyDescent="0.25">
      <c r="A2573" t="s">
        <v>10036</v>
      </c>
      <c r="B2573" t="s">
        <v>10031</v>
      </c>
      <c r="C2573" t="s">
        <v>9980</v>
      </c>
      <c r="D2573" t="s">
        <v>8988</v>
      </c>
      <c r="E2573">
        <v>7320</v>
      </c>
      <c r="G2573" s="2">
        <v>61364314866</v>
      </c>
      <c r="I2573" t="s">
        <v>10037</v>
      </c>
      <c r="AM2573">
        <v>-41.050156999999999</v>
      </c>
      <c r="AN2573">
        <v>145.90647000000001</v>
      </c>
      <c r="AO2573" t="s">
        <v>10038</v>
      </c>
    </row>
    <row r="2574" spans="1:43" x14ac:dyDescent="0.25">
      <c r="A2574" t="s">
        <v>10039</v>
      </c>
      <c r="B2574" t="s">
        <v>10040</v>
      </c>
      <c r="C2574" t="s">
        <v>9980</v>
      </c>
      <c r="D2574" t="s">
        <v>8988</v>
      </c>
      <c r="E2574">
        <v>7320</v>
      </c>
      <c r="G2574" s="2">
        <v>61364315708</v>
      </c>
      <c r="I2574" t="s">
        <v>10041</v>
      </c>
      <c r="AM2574">
        <v>-41.047567000000001</v>
      </c>
      <c r="AN2574">
        <v>145.90051</v>
      </c>
      <c r="AO2574" t="s">
        <v>10042</v>
      </c>
    </row>
    <row r="2575" spans="1:43" x14ac:dyDescent="0.25">
      <c r="A2575" t="s">
        <v>10043</v>
      </c>
      <c r="B2575" t="s">
        <v>10044</v>
      </c>
      <c r="C2575" t="s">
        <v>9980</v>
      </c>
      <c r="D2575" t="s">
        <v>8988</v>
      </c>
      <c r="E2575">
        <v>7320</v>
      </c>
      <c r="G2575" s="2">
        <v>61364315882</v>
      </c>
      <c r="I2575" t="s">
        <v>10045</v>
      </c>
      <c r="AM2575">
        <v>-41.067946999999997</v>
      </c>
      <c r="AN2575">
        <v>145.93098900000001</v>
      </c>
      <c r="AO2575" t="s">
        <v>10046</v>
      </c>
      <c r="AQ2575" t="s">
        <v>10047</v>
      </c>
    </row>
    <row r="2576" spans="1:43" x14ac:dyDescent="0.25">
      <c r="A2576" t="s">
        <v>10048</v>
      </c>
      <c r="B2576" t="s">
        <v>10049</v>
      </c>
      <c r="C2576" t="s">
        <v>10021</v>
      </c>
      <c r="D2576" t="s">
        <v>8988</v>
      </c>
      <c r="E2576">
        <v>7320</v>
      </c>
      <c r="G2576" s="2">
        <v>61364315939</v>
      </c>
      <c r="AM2576">
        <v>-41.070495999999999</v>
      </c>
      <c r="AN2576">
        <v>145.90106800000001</v>
      </c>
      <c r="AO2576" t="s">
        <v>10050</v>
      </c>
    </row>
    <row r="2577" spans="1:43" x14ac:dyDescent="0.25">
      <c r="A2577" t="s">
        <v>10051</v>
      </c>
      <c r="B2577" t="s">
        <v>10052</v>
      </c>
      <c r="C2577" t="s">
        <v>10053</v>
      </c>
      <c r="D2577" t="s">
        <v>8988</v>
      </c>
      <c r="E2577">
        <v>7320</v>
      </c>
      <c r="G2577" s="2">
        <v>61364316100</v>
      </c>
      <c r="AM2577">
        <v>-41.060181</v>
      </c>
      <c r="AN2577">
        <v>145.908784</v>
      </c>
      <c r="AO2577" t="s">
        <v>10054</v>
      </c>
    </row>
    <row r="2578" spans="1:43" x14ac:dyDescent="0.25">
      <c r="A2578" t="s">
        <v>10055</v>
      </c>
      <c r="B2578" t="s">
        <v>10056</v>
      </c>
      <c r="C2578" t="s">
        <v>9980</v>
      </c>
      <c r="D2578" t="s">
        <v>8988</v>
      </c>
      <c r="E2578">
        <v>7320</v>
      </c>
      <c r="G2578" s="2">
        <v>61364316285</v>
      </c>
      <c r="I2578" t="s">
        <v>10057</v>
      </c>
      <c r="AM2578">
        <v>-41.055272000000002</v>
      </c>
      <c r="AN2578">
        <v>145.90709799999999</v>
      </c>
      <c r="AO2578" t="s">
        <v>10058</v>
      </c>
    </row>
    <row r="2579" spans="1:43" x14ac:dyDescent="0.25">
      <c r="A2579" t="s">
        <v>10059</v>
      </c>
      <c r="B2579" t="s">
        <v>10060</v>
      </c>
      <c r="C2579" t="s">
        <v>9980</v>
      </c>
      <c r="D2579" t="s">
        <v>8988</v>
      </c>
      <c r="E2579">
        <v>7320</v>
      </c>
      <c r="G2579" s="2">
        <v>61364316478</v>
      </c>
      <c r="AM2579">
        <v>-41.050066999999999</v>
      </c>
      <c r="AN2579">
        <v>145.90516500000001</v>
      </c>
      <c r="AO2579" t="s">
        <v>10061</v>
      </c>
    </row>
    <row r="2580" spans="1:43" x14ac:dyDescent="0.25">
      <c r="A2580" t="s">
        <v>10062</v>
      </c>
      <c r="B2580" t="s">
        <v>10063</v>
      </c>
      <c r="C2580" t="s">
        <v>9980</v>
      </c>
      <c r="D2580" t="s">
        <v>8988</v>
      </c>
      <c r="E2580">
        <v>7320</v>
      </c>
      <c r="G2580" s="2">
        <v>61364317337</v>
      </c>
      <c r="AM2580">
        <v>-41.051361</v>
      </c>
      <c r="AN2580">
        <v>145.906564</v>
      </c>
      <c r="AO2580" t="s">
        <v>10064</v>
      </c>
    </row>
    <row r="2581" spans="1:43" x14ac:dyDescent="0.25">
      <c r="A2581" t="s">
        <v>10065</v>
      </c>
      <c r="B2581" t="s">
        <v>10066</v>
      </c>
      <c r="C2581" t="s">
        <v>9980</v>
      </c>
      <c r="D2581" t="s">
        <v>8988</v>
      </c>
      <c r="E2581">
        <v>7320</v>
      </c>
      <c r="G2581" s="2">
        <v>61364317718</v>
      </c>
      <c r="AM2581">
        <v>-41.050614000000003</v>
      </c>
      <c r="AN2581">
        <v>145.904753</v>
      </c>
      <c r="AO2581" t="s">
        <v>10067</v>
      </c>
    </row>
    <row r="2582" spans="1:43" x14ac:dyDescent="0.25">
      <c r="A2582" t="s">
        <v>10068</v>
      </c>
      <c r="B2582" t="s">
        <v>10069</v>
      </c>
      <c r="C2582" t="s">
        <v>9980</v>
      </c>
      <c r="D2582" t="s">
        <v>8988</v>
      </c>
      <c r="E2582">
        <v>7320</v>
      </c>
      <c r="G2582" s="2">
        <v>61364317878</v>
      </c>
      <c r="AM2582">
        <v>-41.052118999999998</v>
      </c>
      <c r="AN2582">
        <v>145.90732</v>
      </c>
      <c r="AO2582" t="s">
        <v>10070</v>
      </c>
    </row>
    <row r="2583" spans="1:43" x14ac:dyDescent="0.25">
      <c r="A2583" t="s">
        <v>10071</v>
      </c>
      <c r="B2583" t="s">
        <v>10072</v>
      </c>
      <c r="C2583" t="s">
        <v>9980</v>
      </c>
      <c r="D2583" t="s">
        <v>8988</v>
      </c>
      <c r="E2583">
        <v>7320</v>
      </c>
      <c r="G2583" s="2">
        <v>61364317999</v>
      </c>
      <c r="I2583" t="s">
        <v>10073</v>
      </c>
      <c r="AM2583">
        <v>-41.049357000000001</v>
      </c>
      <c r="AN2583">
        <v>145.90593899999999</v>
      </c>
      <c r="AO2583" t="s">
        <v>10074</v>
      </c>
    </row>
    <row r="2584" spans="1:43" x14ac:dyDescent="0.25">
      <c r="A2584" t="s">
        <v>10075</v>
      </c>
      <c r="B2584" t="s">
        <v>10076</v>
      </c>
      <c r="C2584" t="s">
        <v>10004</v>
      </c>
      <c r="D2584" t="s">
        <v>8988</v>
      </c>
      <c r="E2584">
        <v>7320</v>
      </c>
      <c r="G2584" s="2">
        <v>61364318271</v>
      </c>
      <c r="AM2584">
        <v>-41.068112999999997</v>
      </c>
      <c r="AN2584">
        <v>145.93327099999999</v>
      </c>
      <c r="AO2584" t="s">
        <v>10077</v>
      </c>
    </row>
    <row r="2585" spans="1:43" x14ac:dyDescent="0.25">
      <c r="A2585" t="s">
        <v>10078</v>
      </c>
      <c r="B2585" t="s">
        <v>10079</v>
      </c>
      <c r="C2585" t="s">
        <v>9980</v>
      </c>
      <c r="D2585" t="s">
        <v>8988</v>
      </c>
      <c r="E2585">
        <v>7320</v>
      </c>
      <c r="G2585" s="2">
        <v>61364318405</v>
      </c>
      <c r="AM2585">
        <v>-41.052804999999999</v>
      </c>
      <c r="AN2585">
        <v>145.905946</v>
      </c>
      <c r="AO2585" t="s">
        <v>10080</v>
      </c>
    </row>
    <row r="2586" spans="1:43" x14ac:dyDescent="0.25">
      <c r="A2586" t="s">
        <v>10081</v>
      </c>
      <c r="B2586" t="s">
        <v>10082</v>
      </c>
      <c r="C2586" t="s">
        <v>9980</v>
      </c>
      <c r="D2586" t="s">
        <v>8988</v>
      </c>
      <c r="E2586">
        <v>7320</v>
      </c>
      <c r="G2586" s="2">
        <v>61364318550</v>
      </c>
      <c r="AM2586">
        <v>-41.050950999999998</v>
      </c>
      <c r="AN2586">
        <v>145.908646</v>
      </c>
      <c r="AO2586" t="s">
        <v>10083</v>
      </c>
    </row>
    <row r="2587" spans="1:43" x14ac:dyDescent="0.25">
      <c r="A2587" t="s">
        <v>9343</v>
      </c>
      <c r="B2587" t="s">
        <v>10084</v>
      </c>
      <c r="C2587" t="s">
        <v>9980</v>
      </c>
      <c r="D2587" t="s">
        <v>8988</v>
      </c>
      <c r="E2587">
        <v>7320</v>
      </c>
      <c r="G2587" s="2">
        <v>61364318818</v>
      </c>
      <c r="AM2587">
        <v>-41.055100000000003</v>
      </c>
      <c r="AN2587">
        <v>145.906352</v>
      </c>
      <c r="AO2587" t="s">
        <v>10085</v>
      </c>
    </row>
    <row r="2588" spans="1:43" x14ac:dyDescent="0.25">
      <c r="A2588" t="s">
        <v>10086</v>
      </c>
      <c r="B2588" t="s">
        <v>10087</v>
      </c>
      <c r="C2588" t="s">
        <v>10004</v>
      </c>
      <c r="D2588" t="s">
        <v>8988</v>
      </c>
      <c r="E2588">
        <v>7320</v>
      </c>
      <c r="G2588" s="2">
        <v>61364318883</v>
      </c>
      <c r="AM2588">
        <v>-41.068100999999999</v>
      </c>
      <c r="AN2588">
        <v>145.93561600000001</v>
      </c>
      <c r="AO2588" t="s">
        <v>10088</v>
      </c>
    </row>
    <row r="2589" spans="1:43" x14ac:dyDescent="0.25">
      <c r="A2589" t="s">
        <v>10089</v>
      </c>
      <c r="B2589" t="s">
        <v>10090</v>
      </c>
      <c r="C2589" t="s">
        <v>9980</v>
      </c>
      <c r="D2589" t="s">
        <v>8988</v>
      </c>
      <c r="E2589">
        <v>7320</v>
      </c>
      <c r="G2589" s="2">
        <v>61364319035</v>
      </c>
      <c r="AM2589">
        <v>-41.052762000000001</v>
      </c>
      <c r="AN2589">
        <v>145.90627699999999</v>
      </c>
      <c r="AO2589" t="s">
        <v>10091</v>
      </c>
    </row>
    <row r="2590" spans="1:43" x14ac:dyDescent="0.25">
      <c r="A2590" t="s">
        <v>10092</v>
      </c>
      <c r="B2590" t="s">
        <v>10093</v>
      </c>
      <c r="C2590" t="s">
        <v>9980</v>
      </c>
      <c r="D2590" t="s">
        <v>8994</v>
      </c>
      <c r="E2590">
        <v>7320</v>
      </c>
      <c r="G2590" s="2">
        <v>61364319091</v>
      </c>
      <c r="AM2590">
        <v>-41.052078999999999</v>
      </c>
      <c r="AN2590">
        <v>145.905021</v>
      </c>
      <c r="AO2590" t="s">
        <v>10094</v>
      </c>
    </row>
    <row r="2591" spans="1:43" x14ac:dyDescent="0.25">
      <c r="A2591" t="s">
        <v>10095</v>
      </c>
      <c r="B2591" t="s">
        <v>10096</v>
      </c>
      <c r="C2591" t="s">
        <v>9980</v>
      </c>
      <c r="D2591" t="s">
        <v>8988</v>
      </c>
      <c r="E2591">
        <v>7320</v>
      </c>
      <c r="G2591" s="2">
        <v>61364319136</v>
      </c>
      <c r="I2591" t="s">
        <v>10097</v>
      </c>
      <c r="AM2591">
        <v>-41.051417000000001</v>
      </c>
      <c r="AN2591">
        <v>145.90687700000001</v>
      </c>
      <c r="AO2591" t="s">
        <v>10098</v>
      </c>
    </row>
    <row r="2592" spans="1:43" x14ac:dyDescent="0.25">
      <c r="A2592" t="s">
        <v>10099</v>
      </c>
      <c r="B2592" t="s">
        <v>10015</v>
      </c>
      <c r="C2592" t="s">
        <v>9980</v>
      </c>
      <c r="D2592" t="s">
        <v>8988</v>
      </c>
      <c r="E2592">
        <v>7320</v>
      </c>
      <c r="G2592" s="2">
        <v>61364319364</v>
      </c>
      <c r="I2592" t="s">
        <v>10100</v>
      </c>
      <c r="AM2592">
        <v>-41.061000999999997</v>
      </c>
      <c r="AN2592">
        <v>145.906173</v>
      </c>
      <c r="AO2592" t="s">
        <v>10101</v>
      </c>
      <c r="AQ2592" t="s">
        <v>10018</v>
      </c>
    </row>
    <row r="2593" spans="1:43" x14ac:dyDescent="0.25">
      <c r="A2593" t="s">
        <v>10102</v>
      </c>
      <c r="B2593" t="s">
        <v>10103</v>
      </c>
      <c r="C2593" t="s">
        <v>9980</v>
      </c>
      <c r="D2593" t="s">
        <v>8988</v>
      </c>
      <c r="E2593">
        <v>7320</v>
      </c>
      <c r="G2593" s="2">
        <v>61364319393</v>
      </c>
      <c r="AM2593">
        <v>-41.054532000000002</v>
      </c>
      <c r="AN2593">
        <v>145.90576300000001</v>
      </c>
      <c r="AO2593" t="s">
        <v>10104</v>
      </c>
    </row>
    <row r="2594" spans="1:43" x14ac:dyDescent="0.25">
      <c r="A2594" t="s">
        <v>10105</v>
      </c>
      <c r="B2594" t="s">
        <v>10103</v>
      </c>
      <c r="C2594" t="s">
        <v>9980</v>
      </c>
      <c r="D2594" t="s">
        <v>8988</v>
      </c>
      <c r="E2594">
        <v>7320</v>
      </c>
      <c r="G2594" s="2">
        <v>61364319393</v>
      </c>
      <c r="AM2594">
        <v>-41.054488999999997</v>
      </c>
      <c r="AN2594">
        <v>145.905429</v>
      </c>
      <c r="AO2594" t="s">
        <v>10106</v>
      </c>
    </row>
    <row r="2595" spans="1:43" x14ac:dyDescent="0.25">
      <c r="A2595" t="s">
        <v>10107</v>
      </c>
      <c r="B2595" t="s">
        <v>10108</v>
      </c>
      <c r="C2595" t="s">
        <v>9980</v>
      </c>
      <c r="D2595" t="s">
        <v>8988</v>
      </c>
      <c r="E2595">
        <v>7320</v>
      </c>
      <c r="G2595" s="2">
        <v>61364319693</v>
      </c>
      <c r="I2595" t="s">
        <v>10109</v>
      </c>
      <c r="AM2595">
        <v>-41.053769000000003</v>
      </c>
      <c r="AN2595">
        <v>145.899925</v>
      </c>
      <c r="AO2595" t="s">
        <v>10110</v>
      </c>
    </row>
    <row r="2596" spans="1:43" x14ac:dyDescent="0.25">
      <c r="A2596" t="s">
        <v>10111</v>
      </c>
      <c r="B2596" t="s">
        <v>10112</v>
      </c>
      <c r="C2596" t="s">
        <v>9980</v>
      </c>
      <c r="D2596" t="s">
        <v>8988</v>
      </c>
      <c r="E2596">
        <v>7320</v>
      </c>
      <c r="G2596" s="2">
        <v>61364319794</v>
      </c>
      <c r="I2596" t="s">
        <v>8178</v>
      </c>
      <c r="AM2596">
        <v>-41.051217999999999</v>
      </c>
      <c r="AN2596">
        <v>145.90843000000001</v>
      </c>
      <c r="AO2596" t="s">
        <v>10113</v>
      </c>
    </row>
    <row r="2597" spans="1:43" x14ac:dyDescent="0.25">
      <c r="A2597" t="s">
        <v>10114</v>
      </c>
      <c r="B2597" t="s">
        <v>10115</v>
      </c>
      <c r="C2597" t="s">
        <v>9980</v>
      </c>
      <c r="D2597" t="s">
        <v>8988</v>
      </c>
      <c r="E2597">
        <v>7320</v>
      </c>
      <c r="G2597" s="2">
        <v>61364319955</v>
      </c>
      <c r="I2597" t="s">
        <v>771</v>
      </c>
      <c r="AM2597">
        <v>-41.055107</v>
      </c>
      <c r="AN2597">
        <v>145.904956</v>
      </c>
      <c r="AO2597" t="s">
        <v>10116</v>
      </c>
    </row>
    <row r="2598" spans="1:43" x14ac:dyDescent="0.25">
      <c r="A2598" t="s">
        <v>10117</v>
      </c>
      <c r="B2598" t="s">
        <v>10118</v>
      </c>
      <c r="C2598" t="s">
        <v>9980</v>
      </c>
      <c r="D2598" t="s">
        <v>8988</v>
      </c>
      <c r="E2598">
        <v>7320</v>
      </c>
      <c r="G2598" s="2">
        <v>61364321111</v>
      </c>
      <c r="H2598">
        <v>4.5</v>
      </c>
      <c r="AM2598">
        <v>-41.049664999999997</v>
      </c>
      <c r="AN2598">
        <v>145.905674</v>
      </c>
      <c r="AO2598" t="s">
        <v>10119</v>
      </c>
    </row>
    <row r="2599" spans="1:43" x14ac:dyDescent="0.25">
      <c r="A2599" t="s">
        <v>10120</v>
      </c>
      <c r="B2599" t="s">
        <v>10121</v>
      </c>
      <c r="C2599" t="s">
        <v>9980</v>
      </c>
      <c r="D2599" t="s">
        <v>8988</v>
      </c>
      <c r="E2599">
        <v>7320</v>
      </c>
      <c r="G2599" s="2">
        <v>61364321122</v>
      </c>
      <c r="AM2599">
        <v>-41.052415000000003</v>
      </c>
      <c r="AN2599">
        <v>145.90641500000001</v>
      </c>
      <c r="AO2599" t="s">
        <v>10122</v>
      </c>
    </row>
    <row r="2600" spans="1:43" x14ac:dyDescent="0.25">
      <c r="A2600" t="s">
        <v>10123</v>
      </c>
      <c r="B2600" t="s">
        <v>10124</v>
      </c>
      <c r="C2600" t="s">
        <v>9980</v>
      </c>
      <c r="D2600" t="s">
        <v>8988</v>
      </c>
      <c r="E2600">
        <v>7320</v>
      </c>
      <c r="G2600" s="2">
        <v>61364323100</v>
      </c>
      <c r="AM2600">
        <v>-41.051793000000004</v>
      </c>
      <c r="AN2600">
        <v>145.90558200000001</v>
      </c>
      <c r="AO2600" t="s">
        <v>10125</v>
      </c>
    </row>
    <row r="2601" spans="1:43" x14ac:dyDescent="0.25">
      <c r="A2601" t="s">
        <v>10126</v>
      </c>
      <c r="B2601" t="s">
        <v>10127</v>
      </c>
      <c r="C2601" t="s">
        <v>9980</v>
      </c>
      <c r="D2601" t="s">
        <v>8988</v>
      </c>
      <c r="E2601">
        <v>7320</v>
      </c>
      <c r="G2601" s="2">
        <v>61364323222</v>
      </c>
      <c r="AM2601">
        <v>-41.050693000000003</v>
      </c>
      <c r="AN2601">
        <v>145.90484799999999</v>
      </c>
      <c r="AO2601" t="s">
        <v>10128</v>
      </c>
    </row>
    <row r="2602" spans="1:43" x14ac:dyDescent="0.25">
      <c r="A2602" t="s">
        <v>10129</v>
      </c>
      <c r="B2602" t="s">
        <v>10130</v>
      </c>
      <c r="C2602" t="s">
        <v>9980</v>
      </c>
      <c r="D2602" t="s">
        <v>8988</v>
      </c>
      <c r="E2602">
        <v>7320</v>
      </c>
      <c r="G2602" s="2">
        <v>61364323400</v>
      </c>
      <c r="I2602" t="s">
        <v>10131</v>
      </c>
      <c r="AM2602">
        <v>-41.053325000000001</v>
      </c>
      <c r="AN2602">
        <v>145.90811600000001</v>
      </c>
      <c r="AO2602" t="s">
        <v>10132</v>
      </c>
    </row>
    <row r="2603" spans="1:43" x14ac:dyDescent="0.25">
      <c r="A2603" t="s">
        <v>10133</v>
      </c>
      <c r="B2603" t="s">
        <v>10134</v>
      </c>
      <c r="C2603" t="s">
        <v>9980</v>
      </c>
      <c r="D2603" t="s">
        <v>8988</v>
      </c>
      <c r="E2603">
        <v>7320</v>
      </c>
      <c r="G2603" s="2">
        <v>61364324055</v>
      </c>
      <c r="I2603" t="s">
        <v>10135</v>
      </c>
      <c r="AM2603">
        <v>-41.049607999999999</v>
      </c>
      <c r="AN2603">
        <v>145.904359</v>
      </c>
      <c r="AO2603" t="s">
        <v>10136</v>
      </c>
    </row>
    <row r="2604" spans="1:43" x14ac:dyDescent="0.25">
      <c r="A2604" t="s">
        <v>10137</v>
      </c>
      <c r="B2604" t="s">
        <v>10138</v>
      </c>
      <c r="C2604" t="s">
        <v>9980</v>
      </c>
      <c r="D2604" t="s">
        <v>8988</v>
      </c>
      <c r="E2604">
        <v>7320</v>
      </c>
      <c r="G2604" s="2">
        <v>61364324488</v>
      </c>
      <c r="AM2604">
        <v>-41.051098000000003</v>
      </c>
      <c r="AN2604">
        <v>145.904912</v>
      </c>
      <c r="AO2604" t="s">
        <v>10139</v>
      </c>
    </row>
    <row r="2605" spans="1:43" x14ac:dyDescent="0.25">
      <c r="A2605" t="s">
        <v>10140</v>
      </c>
      <c r="B2605" t="s">
        <v>10141</v>
      </c>
      <c r="C2605" t="s">
        <v>9980</v>
      </c>
      <c r="D2605" t="s">
        <v>8988</v>
      </c>
      <c r="E2605">
        <v>7320</v>
      </c>
      <c r="G2605" s="2">
        <v>61364324566</v>
      </c>
      <c r="I2605" t="s">
        <v>10142</v>
      </c>
      <c r="AM2605">
        <v>-41.050925999999997</v>
      </c>
      <c r="AN2605">
        <v>145.90492800000001</v>
      </c>
      <c r="AO2605" t="s">
        <v>10143</v>
      </c>
      <c r="AQ2605" t="s">
        <v>10144</v>
      </c>
    </row>
    <row r="2606" spans="1:43" x14ac:dyDescent="0.25">
      <c r="A2606" t="s">
        <v>10145</v>
      </c>
      <c r="B2606" t="s">
        <v>10146</v>
      </c>
      <c r="C2606" t="s">
        <v>9980</v>
      </c>
      <c r="D2606" t="s">
        <v>8988</v>
      </c>
      <c r="E2606">
        <v>7320</v>
      </c>
      <c r="G2606" s="2">
        <v>61364324575</v>
      </c>
      <c r="AM2606">
        <v>-41.052425999999997</v>
      </c>
      <c r="AN2606">
        <v>145.90717799999999</v>
      </c>
      <c r="AO2606" t="s">
        <v>10147</v>
      </c>
    </row>
    <row r="2607" spans="1:43" x14ac:dyDescent="0.25">
      <c r="A2607" t="s">
        <v>10148</v>
      </c>
      <c r="B2607" t="s">
        <v>10149</v>
      </c>
      <c r="C2607" t="s">
        <v>9980</v>
      </c>
      <c r="D2607" t="s">
        <v>8988</v>
      </c>
      <c r="E2607">
        <v>7320</v>
      </c>
      <c r="G2607" s="2">
        <v>61364324878</v>
      </c>
      <c r="I2607" t="s">
        <v>10150</v>
      </c>
      <c r="AM2607">
        <v>-41.050618</v>
      </c>
      <c r="AN2607">
        <v>145.905215</v>
      </c>
      <c r="AO2607" t="s">
        <v>10151</v>
      </c>
    </row>
    <row r="2608" spans="1:43" x14ac:dyDescent="0.25">
      <c r="A2608" t="s">
        <v>10152</v>
      </c>
      <c r="B2608" t="s">
        <v>10153</v>
      </c>
      <c r="C2608" t="s">
        <v>9980</v>
      </c>
      <c r="D2608" t="s">
        <v>8988</v>
      </c>
      <c r="E2608">
        <v>7320</v>
      </c>
      <c r="G2608" s="2">
        <v>61364326500</v>
      </c>
      <c r="I2608" t="s">
        <v>10154</v>
      </c>
      <c r="AM2608">
        <v>-41.053100000000001</v>
      </c>
      <c r="AN2608">
        <v>145.90677099999999</v>
      </c>
      <c r="AO2608" t="s">
        <v>10155</v>
      </c>
    </row>
    <row r="2609" spans="1:43" x14ac:dyDescent="0.25">
      <c r="A2609" t="s">
        <v>10156</v>
      </c>
      <c r="B2609" t="s">
        <v>10157</v>
      </c>
      <c r="C2609" t="s">
        <v>10158</v>
      </c>
      <c r="D2609" t="s">
        <v>8988</v>
      </c>
      <c r="E2609">
        <v>7320</v>
      </c>
      <c r="G2609" s="2">
        <v>61364330439</v>
      </c>
      <c r="I2609" t="s">
        <v>10159</v>
      </c>
      <c r="AM2609">
        <v>-41.088979999999999</v>
      </c>
      <c r="AN2609">
        <v>145.90968599999999</v>
      </c>
      <c r="AO2609" t="s">
        <v>10160</v>
      </c>
      <c r="AQ2609" t="s">
        <v>10161</v>
      </c>
    </row>
    <row r="2610" spans="1:43" x14ac:dyDescent="0.25">
      <c r="A2610" t="s">
        <v>10162</v>
      </c>
      <c r="B2610" t="s">
        <v>10163</v>
      </c>
      <c r="C2610" t="s">
        <v>9980</v>
      </c>
      <c r="D2610" t="s">
        <v>8988</v>
      </c>
      <c r="E2610">
        <v>7320</v>
      </c>
      <c r="G2610" s="2">
        <v>61364344300</v>
      </c>
      <c r="I2610" t="s">
        <v>10164</v>
      </c>
      <c r="AM2610">
        <v>-41.05527</v>
      </c>
      <c r="AN2610">
        <v>145.90603200000001</v>
      </c>
      <c r="AO2610" t="s">
        <v>10165</v>
      </c>
    </row>
    <row r="2611" spans="1:43" x14ac:dyDescent="0.25">
      <c r="A2611" t="s">
        <v>10166</v>
      </c>
      <c r="B2611" t="s">
        <v>10167</v>
      </c>
      <c r="C2611" t="s">
        <v>9980</v>
      </c>
      <c r="D2611" t="s">
        <v>8988</v>
      </c>
      <c r="E2611">
        <v>7320</v>
      </c>
      <c r="G2611" s="2">
        <v>61364349400</v>
      </c>
      <c r="I2611" t="s">
        <v>10168</v>
      </c>
      <c r="AM2611">
        <v>-41.051310000000001</v>
      </c>
      <c r="AN2611">
        <v>145.90738400000001</v>
      </c>
      <c r="AO2611" t="s">
        <v>10169</v>
      </c>
    </row>
    <row r="2612" spans="1:43" x14ac:dyDescent="0.25">
      <c r="A2612" t="s">
        <v>10170</v>
      </c>
      <c r="B2612" t="s">
        <v>10171</v>
      </c>
      <c r="C2612" t="s">
        <v>10021</v>
      </c>
      <c r="D2612" t="s">
        <v>8988</v>
      </c>
      <c r="E2612">
        <v>7320</v>
      </c>
      <c r="G2612" s="2">
        <v>61364349403</v>
      </c>
      <c r="I2612" t="s">
        <v>10172</v>
      </c>
      <c r="AM2612">
        <v>-41.069721000000001</v>
      </c>
      <c r="AN2612">
        <v>145.90039400000001</v>
      </c>
      <c r="AO2612" t="s">
        <v>10173</v>
      </c>
    </row>
    <row r="2613" spans="1:43" x14ac:dyDescent="0.25">
      <c r="A2613" t="s">
        <v>10174</v>
      </c>
      <c r="B2613" t="s">
        <v>10175</v>
      </c>
      <c r="C2613" t="s">
        <v>10176</v>
      </c>
      <c r="D2613" t="s">
        <v>8988</v>
      </c>
      <c r="E2613">
        <v>7322</v>
      </c>
      <c r="G2613" s="2">
        <v>61364350999</v>
      </c>
      <c r="I2613" t="s">
        <v>10177</v>
      </c>
      <c r="AM2613">
        <v>-41.040956999999999</v>
      </c>
      <c r="AN2613">
        <v>145.83840599999999</v>
      </c>
      <c r="AO2613" t="s">
        <v>10178</v>
      </c>
      <c r="AQ2613" t="s">
        <v>10179</v>
      </c>
    </row>
    <row r="2614" spans="1:43" x14ac:dyDescent="0.25">
      <c r="A2614" t="s">
        <v>10180</v>
      </c>
      <c r="B2614" t="s">
        <v>10175</v>
      </c>
      <c r="C2614" t="s">
        <v>10176</v>
      </c>
      <c r="D2614" t="s">
        <v>8988</v>
      </c>
      <c r="E2614">
        <v>7322</v>
      </c>
      <c r="G2614" s="2">
        <v>61364351106</v>
      </c>
      <c r="I2614" t="s">
        <v>10181</v>
      </c>
      <c r="AM2614">
        <v>-41.041079000000003</v>
      </c>
      <c r="AN2614">
        <v>145.837987</v>
      </c>
      <c r="AO2614" t="s">
        <v>10182</v>
      </c>
    </row>
    <row r="2615" spans="1:43" x14ac:dyDescent="0.25">
      <c r="A2615" t="s">
        <v>10183</v>
      </c>
      <c r="B2615" t="s">
        <v>10184</v>
      </c>
      <c r="C2615" t="s">
        <v>10176</v>
      </c>
      <c r="D2615" t="s">
        <v>8988</v>
      </c>
      <c r="E2615">
        <v>7322</v>
      </c>
      <c r="G2615" s="2">
        <v>61364351209</v>
      </c>
      <c r="I2615" t="s">
        <v>9811</v>
      </c>
      <c r="AM2615">
        <v>-41.034294000000003</v>
      </c>
      <c r="AN2615">
        <v>145.82042000000001</v>
      </c>
      <c r="AO2615" t="s">
        <v>10185</v>
      </c>
    </row>
    <row r="2616" spans="1:43" x14ac:dyDescent="0.25">
      <c r="A2616" t="s">
        <v>10186</v>
      </c>
      <c r="B2616" t="s">
        <v>10187</v>
      </c>
      <c r="C2616" t="s">
        <v>10176</v>
      </c>
      <c r="D2616" t="s">
        <v>8988</v>
      </c>
      <c r="E2616">
        <v>7322</v>
      </c>
      <c r="G2616" s="2">
        <v>61364351431</v>
      </c>
      <c r="AM2616">
        <v>-41.034992000000003</v>
      </c>
      <c r="AN2616">
        <v>145.821034</v>
      </c>
      <c r="AO2616" t="s">
        <v>10188</v>
      </c>
    </row>
    <row r="2617" spans="1:43" x14ac:dyDescent="0.25">
      <c r="A2617" t="s">
        <v>10189</v>
      </c>
      <c r="B2617" t="s">
        <v>10190</v>
      </c>
      <c r="C2617" t="s">
        <v>10176</v>
      </c>
      <c r="D2617" t="s">
        <v>8988</v>
      </c>
      <c r="E2617">
        <v>7322</v>
      </c>
      <c r="G2617" s="2">
        <v>61364351879</v>
      </c>
      <c r="AM2617">
        <v>-41.041189000000003</v>
      </c>
      <c r="AN2617">
        <v>145.83223899999999</v>
      </c>
      <c r="AO2617" t="s">
        <v>10191</v>
      </c>
    </row>
    <row r="2618" spans="1:43" x14ac:dyDescent="0.25">
      <c r="A2618" t="s">
        <v>10192</v>
      </c>
      <c r="B2618" t="s">
        <v>10193</v>
      </c>
      <c r="C2618" t="s">
        <v>10194</v>
      </c>
      <c r="D2618" t="s">
        <v>8988</v>
      </c>
      <c r="E2618">
        <v>7321</v>
      </c>
      <c r="G2618" s="2">
        <v>61364357229</v>
      </c>
      <c r="I2618" t="s">
        <v>10195</v>
      </c>
      <c r="AM2618">
        <v>-41.124040000000001</v>
      </c>
      <c r="AN2618">
        <v>145.858812</v>
      </c>
      <c r="AO2618" t="s">
        <v>10196</v>
      </c>
    </row>
    <row r="2619" spans="1:43" x14ac:dyDescent="0.25">
      <c r="A2619" t="s">
        <v>10197</v>
      </c>
      <c r="B2619" t="s">
        <v>10198</v>
      </c>
      <c r="C2619" t="s">
        <v>10199</v>
      </c>
      <c r="D2619" t="s">
        <v>8988</v>
      </c>
      <c r="E2619">
        <v>7320</v>
      </c>
      <c r="G2619" s="2">
        <v>61364357535</v>
      </c>
      <c r="AM2619">
        <v>-41.156196999999999</v>
      </c>
      <c r="AN2619">
        <v>145.80071000000001</v>
      </c>
      <c r="AO2619" t="s">
        <v>10200</v>
      </c>
    </row>
    <row r="2620" spans="1:43" x14ac:dyDescent="0.25">
      <c r="A2620" t="s">
        <v>10201</v>
      </c>
      <c r="B2620" t="s">
        <v>10202</v>
      </c>
      <c r="C2620" t="s">
        <v>10203</v>
      </c>
      <c r="D2620" t="s">
        <v>8988</v>
      </c>
      <c r="E2620">
        <v>7316</v>
      </c>
      <c r="G2620" s="2">
        <v>61364371052</v>
      </c>
      <c r="I2620" t="s">
        <v>10204</v>
      </c>
      <c r="AM2620">
        <v>-41.112184999999997</v>
      </c>
      <c r="AN2620">
        <v>146.07104100000001</v>
      </c>
      <c r="AO2620" t="s">
        <v>10205</v>
      </c>
    </row>
    <row r="2621" spans="1:43" x14ac:dyDescent="0.25">
      <c r="A2621" t="s">
        <v>10206</v>
      </c>
      <c r="B2621" t="s">
        <v>10207</v>
      </c>
      <c r="C2621" t="s">
        <v>10208</v>
      </c>
      <c r="D2621" t="s">
        <v>8988</v>
      </c>
      <c r="E2621">
        <v>7316</v>
      </c>
      <c r="G2621" s="2">
        <v>61364371621</v>
      </c>
      <c r="I2621" t="s">
        <v>10209</v>
      </c>
      <c r="AM2621">
        <v>-41.102167000000001</v>
      </c>
      <c r="AN2621">
        <v>146.04645300000001</v>
      </c>
      <c r="AO2621" t="s">
        <v>10210</v>
      </c>
    </row>
    <row r="2622" spans="1:43" x14ac:dyDescent="0.25">
      <c r="A2622" t="s">
        <v>10211</v>
      </c>
      <c r="B2622" t="s">
        <v>10212</v>
      </c>
      <c r="C2622" t="s">
        <v>10203</v>
      </c>
      <c r="D2622" t="s">
        <v>8988</v>
      </c>
      <c r="E2622">
        <v>7316</v>
      </c>
      <c r="G2622" s="2">
        <v>61364372000</v>
      </c>
      <c r="AM2622">
        <v>-41.114369000000003</v>
      </c>
      <c r="AN2622">
        <v>146.073634</v>
      </c>
      <c r="AO2622" t="s">
        <v>10213</v>
      </c>
    </row>
    <row r="2623" spans="1:43" x14ac:dyDescent="0.25">
      <c r="A2623" t="s">
        <v>10214</v>
      </c>
      <c r="B2623" t="s">
        <v>10215</v>
      </c>
      <c r="C2623" t="s">
        <v>10203</v>
      </c>
      <c r="D2623" t="s">
        <v>8988</v>
      </c>
      <c r="E2623">
        <v>7316</v>
      </c>
      <c r="G2623" s="2">
        <v>61364372101</v>
      </c>
      <c r="AM2623">
        <v>-41.113478000000001</v>
      </c>
      <c r="AN2623">
        <v>146.072395</v>
      </c>
      <c r="AO2623" t="s">
        <v>10216</v>
      </c>
    </row>
    <row r="2624" spans="1:43" x14ac:dyDescent="0.25">
      <c r="A2624" t="s">
        <v>10217</v>
      </c>
      <c r="B2624" t="s">
        <v>10218</v>
      </c>
      <c r="C2624" t="s">
        <v>10203</v>
      </c>
      <c r="D2624" t="s">
        <v>8988</v>
      </c>
      <c r="E2624">
        <v>7316</v>
      </c>
      <c r="G2624" s="2">
        <v>61364372406</v>
      </c>
      <c r="I2624" t="s">
        <v>9811</v>
      </c>
      <c r="AM2624">
        <v>-41.114375000000003</v>
      </c>
      <c r="AN2624">
        <v>146.07350400000001</v>
      </c>
      <c r="AO2624" t="s">
        <v>10219</v>
      </c>
    </row>
    <row r="2625" spans="1:43" x14ac:dyDescent="0.25">
      <c r="A2625" t="s">
        <v>10220</v>
      </c>
      <c r="B2625" t="s">
        <v>10221</v>
      </c>
      <c r="C2625" t="s">
        <v>10203</v>
      </c>
      <c r="D2625" t="s">
        <v>8988</v>
      </c>
      <c r="E2625">
        <v>7316</v>
      </c>
      <c r="G2625" s="2">
        <v>61364372830</v>
      </c>
      <c r="AM2625">
        <v>-41.115366000000002</v>
      </c>
      <c r="AN2625">
        <v>146.07380599999999</v>
      </c>
      <c r="AO2625" t="s">
        <v>10222</v>
      </c>
    </row>
    <row r="2626" spans="1:43" x14ac:dyDescent="0.25">
      <c r="A2626" t="s">
        <v>10223</v>
      </c>
      <c r="B2626" t="s">
        <v>10224</v>
      </c>
      <c r="C2626" t="s">
        <v>10225</v>
      </c>
      <c r="D2626" t="s">
        <v>8988</v>
      </c>
      <c r="E2626">
        <v>7325</v>
      </c>
      <c r="G2626" s="2">
        <v>61364421755</v>
      </c>
      <c r="I2626" t="s">
        <v>10226</v>
      </c>
      <c r="AM2626">
        <v>-40.989863</v>
      </c>
      <c r="AN2626">
        <v>145.723601</v>
      </c>
      <c r="AO2626" t="s">
        <v>10227</v>
      </c>
    </row>
    <row r="2627" spans="1:43" x14ac:dyDescent="0.25">
      <c r="A2627" t="s">
        <v>10228</v>
      </c>
      <c r="B2627" t="s">
        <v>10229</v>
      </c>
      <c r="C2627" t="s">
        <v>10225</v>
      </c>
      <c r="D2627" t="s">
        <v>8988</v>
      </c>
      <c r="E2627">
        <v>7325</v>
      </c>
      <c r="G2627" s="2">
        <v>61364422351</v>
      </c>
      <c r="I2627" t="s">
        <v>10230</v>
      </c>
      <c r="AM2627">
        <v>-40.988255000000002</v>
      </c>
      <c r="AN2627">
        <v>145.735197</v>
      </c>
      <c r="AO2627" t="s">
        <v>10231</v>
      </c>
    </row>
    <row r="2628" spans="1:43" x14ac:dyDescent="0.25">
      <c r="A2628" t="s">
        <v>10232</v>
      </c>
      <c r="B2628" t="s">
        <v>10233</v>
      </c>
      <c r="C2628" t="s">
        <v>10225</v>
      </c>
      <c r="D2628" t="s">
        <v>8988</v>
      </c>
      <c r="E2628">
        <v>7325</v>
      </c>
      <c r="G2628" s="2">
        <v>61364422384</v>
      </c>
      <c r="I2628" t="s">
        <v>10234</v>
      </c>
      <c r="AM2628">
        <v>-40.988746999999996</v>
      </c>
      <c r="AN2628">
        <v>145.72996800000001</v>
      </c>
      <c r="AO2628" t="s">
        <v>10235</v>
      </c>
    </row>
    <row r="2629" spans="1:43" x14ac:dyDescent="0.25">
      <c r="A2629" t="s">
        <v>10236</v>
      </c>
      <c r="B2629" t="s">
        <v>10237</v>
      </c>
      <c r="C2629" t="s">
        <v>10225</v>
      </c>
      <c r="D2629" t="s">
        <v>8988</v>
      </c>
      <c r="E2629">
        <v>7325</v>
      </c>
      <c r="G2629" s="2">
        <v>61364422426</v>
      </c>
      <c r="AM2629">
        <v>-40.988635000000002</v>
      </c>
      <c r="AN2629">
        <v>145.72930299999999</v>
      </c>
      <c r="AO2629" t="s">
        <v>10238</v>
      </c>
    </row>
    <row r="2630" spans="1:43" x14ac:dyDescent="0.25">
      <c r="A2630" t="s">
        <v>10239</v>
      </c>
      <c r="B2630" t="s">
        <v>10240</v>
      </c>
      <c r="C2630" t="s">
        <v>10225</v>
      </c>
      <c r="D2630" t="s">
        <v>8988</v>
      </c>
      <c r="E2630">
        <v>7325</v>
      </c>
      <c r="G2630" s="2">
        <v>61364424104</v>
      </c>
      <c r="AM2630">
        <v>-40.989874</v>
      </c>
      <c r="AN2630">
        <v>145.72381300000001</v>
      </c>
      <c r="AO2630" t="s">
        <v>10241</v>
      </c>
    </row>
    <row r="2631" spans="1:43" x14ac:dyDescent="0.25">
      <c r="A2631" t="s">
        <v>10242</v>
      </c>
      <c r="B2631" t="s">
        <v>10243</v>
      </c>
      <c r="C2631" t="s">
        <v>10225</v>
      </c>
      <c r="D2631" t="s">
        <v>8988</v>
      </c>
      <c r="E2631">
        <v>7325</v>
      </c>
      <c r="G2631" s="2">
        <v>61364424113</v>
      </c>
      <c r="H2631">
        <v>4.5</v>
      </c>
      <c r="I2631" t="s">
        <v>10244</v>
      </c>
      <c r="AM2631">
        <v>-40.998125999999999</v>
      </c>
      <c r="AN2631">
        <v>145.765389</v>
      </c>
      <c r="AO2631" t="s">
        <v>10245</v>
      </c>
    </row>
    <row r="2632" spans="1:43" x14ac:dyDescent="0.25">
      <c r="A2632" t="s">
        <v>10246</v>
      </c>
      <c r="B2632" t="s">
        <v>10247</v>
      </c>
      <c r="C2632" t="s">
        <v>10225</v>
      </c>
      <c r="D2632" t="s">
        <v>8988</v>
      </c>
      <c r="E2632">
        <v>7325</v>
      </c>
      <c r="G2632" s="2">
        <v>61364438330</v>
      </c>
      <c r="I2632" t="s">
        <v>10248</v>
      </c>
      <c r="AM2632">
        <v>-40.990699999999997</v>
      </c>
      <c r="AN2632">
        <v>145.727769</v>
      </c>
      <c r="AO2632" t="s">
        <v>10249</v>
      </c>
      <c r="AQ2632" t="s">
        <v>10250</v>
      </c>
    </row>
    <row r="2633" spans="1:43" x14ac:dyDescent="0.25">
      <c r="A2633" t="s">
        <v>10251</v>
      </c>
      <c r="B2633" t="s">
        <v>10252</v>
      </c>
      <c r="C2633" t="s">
        <v>10253</v>
      </c>
      <c r="D2633" t="s">
        <v>8988</v>
      </c>
      <c r="E2633">
        <v>7305</v>
      </c>
      <c r="G2633" s="2">
        <v>61364961139</v>
      </c>
      <c r="I2633" t="s">
        <v>10254</v>
      </c>
      <c r="AM2633">
        <v>-41.344408000000001</v>
      </c>
      <c r="AN2633">
        <v>146.42126400000001</v>
      </c>
      <c r="AO2633" t="s">
        <v>10255</v>
      </c>
    </row>
    <row r="2634" spans="1:43" x14ac:dyDescent="0.25">
      <c r="A2634" t="s">
        <v>10256</v>
      </c>
      <c r="B2634" t="s">
        <v>10257</v>
      </c>
      <c r="C2634" t="s">
        <v>10258</v>
      </c>
      <c r="D2634" t="s">
        <v>45</v>
      </c>
      <c r="E2634">
        <v>3064</v>
      </c>
      <c r="G2634" s="2">
        <v>61383383000</v>
      </c>
      <c r="I2634" t="s">
        <v>10259</v>
      </c>
      <c r="AM2634">
        <v>-37.596077000000001</v>
      </c>
      <c r="AN2634">
        <v>144.91932499999999</v>
      </c>
      <c r="AO2634" t="s">
        <v>10260</v>
      </c>
    </row>
    <row r="2635" spans="1:43" x14ac:dyDescent="0.25">
      <c r="A2635" t="s">
        <v>5406</v>
      </c>
      <c r="B2635" t="s">
        <v>10261</v>
      </c>
      <c r="C2635" t="s">
        <v>10258</v>
      </c>
      <c r="D2635" t="s">
        <v>45</v>
      </c>
      <c r="E2635">
        <v>3064</v>
      </c>
      <c r="G2635" s="2">
        <v>61383394298</v>
      </c>
      <c r="I2635" t="s">
        <v>1020</v>
      </c>
      <c r="AM2635">
        <v>-37.593516999999999</v>
      </c>
      <c r="AN2635">
        <v>144.91563300000001</v>
      </c>
      <c r="AO2635" t="s">
        <v>10262</v>
      </c>
    </row>
    <row r="2636" spans="1:43" x14ac:dyDescent="0.25">
      <c r="A2636" t="s">
        <v>10263</v>
      </c>
      <c r="B2636" t="s">
        <v>10264</v>
      </c>
      <c r="C2636" t="s">
        <v>10258</v>
      </c>
      <c r="D2636" t="s">
        <v>45</v>
      </c>
      <c r="E2636">
        <v>3064</v>
      </c>
      <c r="G2636" s="2">
        <v>61383397346</v>
      </c>
      <c r="H2636">
        <v>3</v>
      </c>
      <c r="AM2636">
        <v>-37.596451000000002</v>
      </c>
      <c r="AN2636">
        <v>144.922234</v>
      </c>
      <c r="AO2636" t="s">
        <v>10265</v>
      </c>
    </row>
    <row r="2637" spans="1:43" x14ac:dyDescent="0.25">
      <c r="A2637" t="s">
        <v>10266</v>
      </c>
      <c r="B2637" t="s">
        <v>10267</v>
      </c>
      <c r="C2637" t="s">
        <v>10268</v>
      </c>
      <c r="D2637" t="s">
        <v>45</v>
      </c>
      <c r="E2637">
        <v>3023</v>
      </c>
      <c r="G2637" s="2">
        <v>61383582588</v>
      </c>
      <c r="I2637" t="s">
        <v>10269</v>
      </c>
      <c r="AM2637">
        <v>-37.710495999999999</v>
      </c>
      <c r="AN2637">
        <v>144.74039200000001</v>
      </c>
      <c r="AO2637" t="s">
        <v>10270</v>
      </c>
    </row>
    <row r="2638" spans="1:43" x14ac:dyDescent="0.25">
      <c r="A2638" t="s">
        <v>8958</v>
      </c>
      <c r="B2638" t="s">
        <v>10271</v>
      </c>
      <c r="C2638" t="s">
        <v>68</v>
      </c>
      <c r="D2638" t="s">
        <v>45</v>
      </c>
      <c r="E2638">
        <v>3023</v>
      </c>
      <c r="G2638" s="2">
        <v>61383585466</v>
      </c>
      <c r="I2638" t="s">
        <v>1054</v>
      </c>
      <c r="AM2638">
        <v>-37.730870000000003</v>
      </c>
      <c r="AN2638">
        <v>144.741908</v>
      </c>
      <c r="AO2638" t="s">
        <v>10272</v>
      </c>
    </row>
    <row r="2639" spans="1:43" x14ac:dyDescent="0.25">
      <c r="A2639" t="s">
        <v>10273</v>
      </c>
      <c r="B2639" t="s">
        <v>10274</v>
      </c>
      <c r="C2639" t="s">
        <v>10258</v>
      </c>
      <c r="D2639" t="s">
        <v>45</v>
      </c>
      <c r="E2639">
        <v>3064</v>
      </c>
      <c r="G2639" s="2">
        <v>61383587000</v>
      </c>
      <c r="H2639">
        <v>4</v>
      </c>
      <c r="I2639" t="s">
        <v>10275</v>
      </c>
      <c r="AM2639">
        <v>-37.575907999999998</v>
      </c>
      <c r="AN2639">
        <v>144.919995</v>
      </c>
      <c r="AO2639" t="s">
        <v>10276</v>
      </c>
      <c r="AQ2639" t="s">
        <v>10277</v>
      </c>
    </row>
    <row r="2640" spans="1:43" x14ac:dyDescent="0.25">
      <c r="A2640" t="s">
        <v>5406</v>
      </c>
      <c r="B2640" t="s">
        <v>10278</v>
      </c>
      <c r="C2640" t="s">
        <v>10268</v>
      </c>
      <c r="D2640" t="s">
        <v>45</v>
      </c>
      <c r="E2640">
        <v>3023</v>
      </c>
      <c r="G2640" s="2">
        <v>61383906763</v>
      </c>
      <c r="I2640" t="s">
        <v>1020</v>
      </c>
      <c r="AM2640">
        <v>-37.732711000000002</v>
      </c>
      <c r="AN2640">
        <v>144.71886599999999</v>
      </c>
      <c r="AO2640" t="s">
        <v>10279</v>
      </c>
    </row>
    <row r="2641" spans="1:43" x14ac:dyDescent="0.25">
      <c r="A2641" t="s">
        <v>384</v>
      </c>
      <c r="B2641" t="s">
        <v>10280</v>
      </c>
      <c r="C2641" t="s">
        <v>10281</v>
      </c>
      <c r="D2641" t="s">
        <v>45</v>
      </c>
      <c r="E2641">
        <v>3030</v>
      </c>
      <c r="G2641" s="2">
        <v>61383907533</v>
      </c>
      <c r="I2641" t="s">
        <v>10282</v>
      </c>
      <c r="AM2641">
        <v>-37.697093000000002</v>
      </c>
      <c r="AN2641">
        <v>144.77999199999999</v>
      </c>
      <c r="AO2641" t="s">
        <v>10283</v>
      </c>
    </row>
    <row r="2642" spans="1:43" x14ac:dyDescent="0.25">
      <c r="A2642" t="s">
        <v>1322</v>
      </c>
      <c r="B2642" t="s">
        <v>10284</v>
      </c>
      <c r="C2642" t="s">
        <v>10285</v>
      </c>
      <c r="D2642" t="s">
        <v>45</v>
      </c>
      <c r="E2642">
        <v>3076</v>
      </c>
      <c r="G2642" s="2">
        <v>61384053984</v>
      </c>
      <c r="I2642" t="s">
        <v>1324</v>
      </c>
      <c r="AM2642">
        <v>-37.654183000000003</v>
      </c>
      <c r="AN2642">
        <v>145.01880399999999</v>
      </c>
      <c r="AO2642" t="s">
        <v>10286</v>
      </c>
      <c r="AQ2642" t="s">
        <v>1660</v>
      </c>
    </row>
    <row r="2643" spans="1:43" x14ac:dyDescent="0.25">
      <c r="A2643" t="s">
        <v>10287</v>
      </c>
      <c r="B2643" t="s">
        <v>10288</v>
      </c>
      <c r="C2643" t="s">
        <v>10289</v>
      </c>
      <c r="D2643" t="s">
        <v>45</v>
      </c>
      <c r="E2643">
        <v>3181</v>
      </c>
      <c r="G2643" s="2">
        <v>61385278222</v>
      </c>
      <c r="I2643" t="s">
        <v>10290</v>
      </c>
      <c r="AM2643">
        <v>-37.851233000000001</v>
      </c>
      <c r="AN2643">
        <v>144.99467100000001</v>
      </c>
      <c r="AO2643" t="s">
        <v>10291</v>
      </c>
      <c r="AQ2643" t="s">
        <v>10292</v>
      </c>
    </row>
    <row r="2644" spans="1:43" x14ac:dyDescent="0.25">
      <c r="A2644" t="s">
        <v>10293</v>
      </c>
      <c r="B2644" t="s">
        <v>10294</v>
      </c>
      <c r="C2644" t="s">
        <v>10295</v>
      </c>
      <c r="D2644" t="s">
        <v>45</v>
      </c>
      <c r="E2644">
        <v>3182</v>
      </c>
      <c r="G2644" s="2">
        <v>61385989055</v>
      </c>
      <c r="H2644">
        <v>3.5</v>
      </c>
      <c r="I2644" t="s">
        <v>10296</v>
      </c>
      <c r="AM2644">
        <v>-37.865549999999999</v>
      </c>
      <c r="AN2644">
        <v>144.97189499999999</v>
      </c>
      <c r="AO2644" t="s">
        <v>10297</v>
      </c>
      <c r="AQ2644" t="s">
        <v>10298</v>
      </c>
    </row>
    <row r="2645" spans="1:43" x14ac:dyDescent="0.25">
      <c r="A2645" t="s">
        <v>10299</v>
      </c>
      <c r="B2645" t="s">
        <v>10300</v>
      </c>
      <c r="C2645" t="s">
        <v>10295</v>
      </c>
      <c r="D2645" t="s">
        <v>45</v>
      </c>
      <c r="E2645">
        <v>3182</v>
      </c>
      <c r="G2645" s="2">
        <v>61385989083</v>
      </c>
      <c r="H2645">
        <v>4</v>
      </c>
      <c r="I2645" t="s">
        <v>10301</v>
      </c>
      <c r="AM2645">
        <v>-37.861339999999998</v>
      </c>
      <c r="AN2645">
        <v>144.973996</v>
      </c>
      <c r="AO2645" t="s">
        <v>10302</v>
      </c>
    </row>
    <row r="2646" spans="1:43" x14ac:dyDescent="0.25">
      <c r="A2646" t="s">
        <v>10303</v>
      </c>
      <c r="B2646" t="s">
        <v>10304</v>
      </c>
      <c r="C2646" t="s">
        <v>10305</v>
      </c>
      <c r="D2646" t="s">
        <v>45</v>
      </c>
      <c r="E2646">
        <v>3008</v>
      </c>
      <c r="G2646" s="2">
        <v>61386104800</v>
      </c>
      <c r="I2646" t="s">
        <v>10306</v>
      </c>
      <c r="AM2646">
        <v>-37.819482999999998</v>
      </c>
      <c r="AN2646">
        <v>144.94558900000001</v>
      </c>
      <c r="AO2646" t="s">
        <v>10307</v>
      </c>
      <c r="AQ2646" t="s">
        <v>10308</v>
      </c>
    </row>
    <row r="2647" spans="1:43" x14ac:dyDescent="0.25">
      <c r="A2647" t="s">
        <v>10309</v>
      </c>
      <c r="B2647" t="s">
        <v>10310</v>
      </c>
      <c r="C2647" t="s">
        <v>10311</v>
      </c>
      <c r="D2647" t="s">
        <v>45</v>
      </c>
      <c r="E2647">
        <v>3207</v>
      </c>
      <c r="G2647" s="2">
        <v>61386160534</v>
      </c>
      <c r="I2647" t="s">
        <v>10312</v>
      </c>
      <c r="AM2647">
        <v>-37.830012000000004</v>
      </c>
      <c r="AN2647">
        <v>144.900575</v>
      </c>
      <c r="AO2647" t="s">
        <v>10313</v>
      </c>
      <c r="AQ2647" t="s">
        <v>8762</v>
      </c>
    </row>
    <row r="2648" spans="1:43" x14ac:dyDescent="0.25">
      <c r="A2648" t="s">
        <v>10314</v>
      </c>
      <c r="B2648" t="s">
        <v>10314</v>
      </c>
      <c r="C2648" t="s">
        <v>10305</v>
      </c>
      <c r="D2648" t="s">
        <v>45</v>
      </c>
      <c r="E2648">
        <v>3008</v>
      </c>
      <c r="G2648" s="2">
        <v>61386239600</v>
      </c>
      <c r="I2648" t="s">
        <v>10315</v>
      </c>
      <c r="AM2648">
        <v>-37.816479999999999</v>
      </c>
      <c r="AN2648">
        <v>144.943378</v>
      </c>
      <c r="AO2648" t="s">
        <v>10316</v>
      </c>
    </row>
    <row r="2649" spans="1:43" x14ac:dyDescent="0.25">
      <c r="A2649" t="s">
        <v>10317</v>
      </c>
      <c r="B2649" t="s">
        <v>10318</v>
      </c>
      <c r="C2649" t="s">
        <v>10305</v>
      </c>
      <c r="D2649" t="s">
        <v>45</v>
      </c>
      <c r="E2649">
        <v>3008</v>
      </c>
      <c r="G2649" s="2">
        <v>61386239600</v>
      </c>
      <c r="I2649" t="s">
        <v>10319</v>
      </c>
      <c r="AM2649">
        <v>-37.816172999999999</v>
      </c>
      <c r="AN2649">
        <v>144.94361900000001</v>
      </c>
      <c r="AO2649" t="s">
        <v>10320</v>
      </c>
      <c r="AQ2649" t="s">
        <v>10321</v>
      </c>
    </row>
    <row r="2650" spans="1:43" x14ac:dyDescent="0.25">
      <c r="A2650" t="s">
        <v>10322</v>
      </c>
      <c r="B2650" t="s">
        <v>10323</v>
      </c>
      <c r="C2650" t="s">
        <v>10305</v>
      </c>
      <c r="D2650" t="s">
        <v>45</v>
      </c>
      <c r="E2650">
        <v>3008</v>
      </c>
      <c r="G2650" s="2">
        <v>61386239666</v>
      </c>
      <c r="H2650">
        <v>3.5</v>
      </c>
      <c r="I2650" t="s">
        <v>10324</v>
      </c>
      <c r="AM2650">
        <v>-37.816865</v>
      </c>
      <c r="AN2650">
        <v>144.94328100000001</v>
      </c>
      <c r="AO2650" t="s">
        <v>10325</v>
      </c>
    </row>
    <row r="2651" spans="1:43" x14ac:dyDescent="0.25">
      <c r="A2651" t="s">
        <v>10326</v>
      </c>
      <c r="B2651" t="s">
        <v>10327</v>
      </c>
      <c r="C2651" t="s">
        <v>10328</v>
      </c>
      <c r="D2651" t="s">
        <v>45</v>
      </c>
      <c r="E2651">
        <v>3006</v>
      </c>
      <c r="G2651" s="2">
        <v>61386481900</v>
      </c>
      <c r="H2651">
        <v>4</v>
      </c>
      <c r="I2651" t="s">
        <v>10329</v>
      </c>
      <c r="AM2651">
        <v>-37.821848000000003</v>
      </c>
      <c r="AN2651">
        <v>144.96027000000001</v>
      </c>
      <c r="AO2651" t="s">
        <v>10330</v>
      </c>
      <c r="AQ2651" t="s">
        <v>10331</v>
      </c>
    </row>
    <row r="2652" spans="1:43" x14ac:dyDescent="0.25">
      <c r="A2652" t="s">
        <v>10332</v>
      </c>
      <c r="B2652" t="s">
        <v>10333</v>
      </c>
      <c r="C2652" t="s">
        <v>10328</v>
      </c>
      <c r="D2652" t="s">
        <v>45</v>
      </c>
      <c r="E2652">
        <v>3006</v>
      </c>
      <c r="G2652" s="2">
        <v>61386481999</v>
      </c>
      <c r="H2652">
        <v>4</v>
      </c>
      <c r="I2652" t="s">
        <v>10334</v>
      </c>
      <c r="AM2652">
        <v>-37.821677999999999</v>
      </c>
      <c r="AN2652">
        <v>144.96062499999999</v>
      </c>
      <c r="AO2652" t="s">
        <v>10335</v>
      </c>
      <c r="AQ2652" t="s">
        <v>10336</v>
      </c>
    </row>
    <row r="2653" spans="1:43" x14ac:dyDescent="0.25">
      <c r="A2653" t="s">
        <v>10337</v>
      </c>
      <c r="B2653" t="s">
        <v>10338</v>
      </c>
      <c r="C2653" t="s">
        <v>8840</v>
      </c>
      <c r="D2653" t="s">
        <v>45</v>
      </c>
      <c r="E2653">
        <v>3000</v>
      </c>
      <c r="G2653" s="2">
        <v>61386630500</v>
      </c>
      <c r="H2653">
        <v>4.5</v>
      </c>
      <c r="I2653" t="s">
        <v>10339</v>
      </c>
      <c r="AM2653">
        <v>-37.814962999999999</v>
      </c>
      <c r="AN2653">
        <v>144.972712</v>
      </c>
      <c r="AO2653" t="s">
        <v>10340</v>
      </c>
      <c r="AQ2653" t="s">
        <v>10341</v>
      </c>
    </row>
    <row r="2654" spans="1:43" x14ac:dyDescent="0.25">
      <c r="A2654" t="s">
        <v>10342</v>
      </c>
      <c r="B2654" t="s">
        <v>10343</v>
      </c>
      <c r="C2654" t="s">
        <v>8840</v>
      </c>
      <c r="D2654" t="s">
        <v>45</v>
      </c>
      <c r="E2654">
        <v>3000</v>
      </c>
      <c r="G2654" s="2">
        <v>61386632000</v>
      </c>
      <c r="H2654">
        <v>4.5</v>
      </c>
      <c r="I2654" t="s">
        <v>10344</v>
      </c>
      <c r="AM2654">
        <v>-37.8157</v>
      </c>
      <c r="AN2654">
        <v>144.97043300000001</v>
      </c>
      <c r="AO2654" t="s">
        <v>10345</v>
      </c>
      <c r="AQ2654" t="s">
        <v>10346</v>
      </c>
    </row>
    <row r="2655" spans="1:43" x14ac:dyDescent="0.25">
      <c r="A2655" t="s">
        <v>10347</v>
      </c>
      <c r="B2655" t="s">
        <v>10348</v>
      </c>
      <c r="C2655" t="s">
        <v>8840</v>
      </c>
      <c r="D2655" t="s">
        <v>45</v>
      </c>
      <c r="E2655">
        <v>3005</v>
      </c>
      <c r="G2655" s="2">
        <v>61386806000</v>
      </c>
      <c r="H2655">
        <v>4</v>
      </c>
      <c r="I2655" t="s">
        <v>10349</v>
      </c>
      <c r="AM2655">
        <v>-37.822887000000001</v>
      </c>
      <c r="AN2655">
        <v>144.95445000000001</v>
      </c>
      <c r="AO2655" t="s">
        <v>10350</v>
      </c>
      <c r="AQ2655" t="s">
        <v>10351</v>
      </c>
    </row>
    <row r="2656" spans="1:43" x14ac:dyDescent="0.25">
      <c r="A2656" t="s">
        <v>10352</v>
      </c>
      <c r="B2656" t="s">
        <v>10353</v>
      </c>
      <c r="C2656" t="s">
        <v>7371</v>
      </c>
      <c r="D2656" t="s">
        <v>45</v>
      </c>
      <c r="E2656">
        <v>3429</v>
      </c>
      <c r="G2656" s="2">
        <v>61387160400</v>
      </c>
      <c r="I2656" t="s">
        <v>10354</v>
      </c>
      <c r="AM2656">
        <v>-37.589796</v>
      </c>
      <c r="AN2656">
        <v>144.717636</v>
      </c>
      <c r="AO2656" t="s">
        <v>10355</v>
      </c>
    </row>
    <row r="2657" spans="1:43" x14ac:dyDescent="0.25">
      <c r="A2657" t="s">
        <v>10356</v>
      </c>
      <c r="B2657" t="s">
        <v>10357</v>
      </c>
      <c r="C2657" t="s">
        <v>10358</v>
      </c>
      <c r="D2657" t="s">
        <v>45</v>
      </c>
      <c r="E2657">
        <v>3337</v>
      </c>
      <c r="G2657" s="2">
        <v>61387428900</v>
      </c>
      <c r="I2657" t="s">
        <v>8455</v>
      </c>
      <c r="AM2657">
        <v>-37.682143000000003</v>
      </c>
      <c r="AN2657">
        <v>144.584419</v>
      </c>
      <c r="AO2657" t="s">
        <v>10359</v>
      </c>
    </row>
    <row r="2658" spans="1:43" x14ac:dyDescent="0.25">
      <c r="A2658" t="s">
        <v>10360</v>
      </c>
      <c r="B2658" t="s">
        <v>10361</v>
      </c>
      <c r="C2658" t="s">
        <v>10362</v>
      </c>
      <c r="D2658" t="s">
        <v>45</v>
      </c>
      <c r="E2658">
        <v>3337</v>
      </c>
      <c r="G2658" s="2">
        <v>61387462388</v>
      </c>
      <c r="I2658" t="s">
        <v>771</v>
      </c>
      <c r="AM2658">
        <v>-37.689360000000001</v>
      </c>
      <c r="AN2658">
        <v>144.60411500000001</v>
      </c>
      <c r="AO2658" t="s">
        <v>10363</v>
      </c>
    </row>
    <row r="2659" spans="1:43" x14ac:dyDescent="0.25">
      <c r="A2659" t="s">
        <v>10364</v>
      </c>
      <c r="B2659" t="s">
        <v>10365</v>
      </c>
      <c r="C2659" t="s">
        <v>7371</v>
      </c>
      <c r="D2659" t="s">
        <v>45</v>
      </c>
      <c r="E2659">
        <v>3429</v>
      </c>
      <c r="G2659" s="2">
        <v>61387469344</v>
      </c>
      <c r="AM2659">
        <v>-37.579498999999998</v>
      </c>
      <c r="AN2659">
        <v>144.72711000000001</v>
      </c>
      <c r="AO2659" t="s">
        <v>10366</v>
      </c>
    </row>
    <row r="2660" spans="1:43" x14ac:dyDescent="0.25">
      <c r="A2660" t="s">
        <v>10367</v>
      </c>
      <c r="B2660" t="s">
        <v>10368</v>
      </c>
      <c r="C2660" t="s">
        <v>10369</v>
      </c>
      <c r="D2660" t="s">
        <v>45</v>
      </c>
      <c r="E2660">
        <v>3975</v>
      </c>
      <c r="G2660" s="2">
        <v>61387697000</v>
      </c>
      <c r="H2660">
        <v>4</v>
      </c>
      <c r="I2660" t="s">
        <v>10370</v>
      </c>
      <c r="AM2660">
        <v>-38.043712999999997</v>
      </c>
      <c r="AN2660">
        <v>145.25148300000001</v>
      </c>
      <c r="AO2660" t="s">
        <v>10371</v>
      </c>
    </row>
    <row r="2661" spans="1:43" x14ac:dyDescent="0.25">
      <c r="A2661" t="s">
        <v>10372</v>
      </c>
      <c r="B2661" t="s">
        <v>10373</v>
      </c>
      <c r="C2661" t="s">
        <v>10374</v>
      </c>
      <c r="D2661" t="s">
        <v>45</v>
      </c>
      <c r="E2661">
        <v>3199</v>
      </c>
      <c r="G2661" s="2">
        <v>61387908993</v>
      </c>
      <c r="I2661" t="s">
        <v>771</v>
      </c>
      <c r="AM2661">
        <v>-38.152112000000002</v>
      </c>
      <c r="AN2661">
        <v>145.16574800000001</v>
      </c>
      <c r="AO2661" t="s">
        <v>10375</v>
      </c>
    </row>
    <row r="2662" spans="1:43" x14ac:dyDescent="0.25">
      <c r="A2662" t="s">
        <v>10376</v>
      </c>
      <c r="B2662" t="s">
        <v>10377</v>
      </c>
      <c r="C2662" t="s">
        <v>10378</v>
      </c>
      <c r="D2662" t="s">
        <v>45</v>
      </c>
      <c r="E2662">
        <v>3130</v>
      </c>
      <c r="G2662" s="2">
        <v>61388380553</v>
      </c>
      <c r="I2662" t="s">
        <v>10379</v>
      </c>
      <c r="AM2662">
        <v>-37.832309000000002</v>
      </c>
      <c r="AN2662">
        <v>145.149564</v>
      </c>
      <c r="AO2662" t="s">
        <v>10380</v>
      </c>
    </row>
    <row r="2663" spans="1:43" x14ac:dyDescent="0.25">
      <c r="A2663" t="s">
        <v>10381</v>
      </c>
      <c r="B2663" t="s">
        <v>10382</v>
      </c>
      <c r="C2663" t="s">
        <v>8840</v>
      </c>
      <c r="D2663" t="s">
        <v>45</v>
      </c>
      <c r="E2663">
        <v>3006</v>
      </c>
      <c r="G2663" s="2">
        <v>61390272000</v>
      </c>
      <c r="H2663">
        <v>4</v>
      </c>
      <c r="I2663" t="s">
        <v>10383</v>
      </c>
      <c r="AM2663">
        <v>-37.824725999999998</v>
      </c>
      <c r="AN2663">
        <v>144.951041</v>
      </c>
      <c r="AO2663" t="s">
        <v>10384</v>
      </c>
    </row>
    <row r="2664" spans="1:43" x14ac:dyDescent="0.25">
      <c r="A2664" t="s">
        <v>10385</v>
      </c>
      <c r="B2664" t="s">
        <v>10382</v>
      </c>
      <c r="C2664" t="s">
        <v>10386</v>
      </c>
      <c r="D2664" t="s">
        <v>45</v>
      </c>
      <c r="E2664">
        <v>3006</v>
      </c>
      <c r="G2664" s="2">
        <v>61390272126</v>
      </c>
      <c r="I2664" t="s">
        <v>10387</v>
      </c>
      <c r="AM2664">
        <v>-37.825353999999997</v>
      </c>
      <c r="AN2664">
        <v>144.951266</v>
      </c>
      <c r="AO2664" t="s">
        <v>10388</v>
      </c>
      <c r="AQ2664" t="s">
        <v>10389</v>
      </c>
    </row>
    <row r="2665" spans="1:43" x14ac:dyDescent="0.25">
      <c r="A2665" t="s">
        <v>10390</v>
      </c>
      <c r="B2665" t="s">
        <v>10391</v>
      </c>
      <c r="C2665" t="s">
        <v>10392</v>
      </c>
      <c r="D2665" t="s">
        <v>45</v>
      </c>
      <c r="E2665">
        <v>3065</v>
      </c>
      <c r="G2665" s="2">
        <v>61390416033</v>
      </c>
      <c r="H2665">
        <v>4</v>
      </c>
      <c r="I2665" t="s">
        <v>10393</v>
      </c>
      <c r="AM2665">
        <v>-37.794640000000001</v>
      </c>
      <c r="AN2665">
        <v>144.97926799999999</v>
      </c>
      <c r="AO2665" t="s">
        <v>10394</v>
      </c>
      <c r="AQ2665" t="s">
        <v>10395</v>
      </c>
    </row>
    <row r="2666" spans="1:43" x14ac:dyDescent="0.25">
      <c r="A2666" t="s">
        <v>10396</v>
      </c>
      <c r="B2666" t="s">
        <v>10397</v>
      </c>
      <c r="C2666" t="s">
        <v>10398</v>
      </c>
      <c r="D2666" t="s">
        <v>45</v>
      </c>
      <c r="E2666">
        <v>3057</v>
      </c>
      <c r="G2666" s="2">
        <v>61390774790</v>
      </c>
      <c r="H2666">
        <v>3</v>
      </c>
      <c r="AM2666">
        <v>-37.777557999999999</v>
      </c>
      <c r="AN2666">
        <v>144.97044500000001</v>
      </c>
      <c r="AO2666" t="s">
        <v>10399</v>
      </c>
    </row>
    <row r="2667" spans="1:43" x14ac:dyDescent="0.25">
      <c r="A2667" t="s">
        <v>10400</v>
      </c>
      <c r="B2667" t="s">
        <v>10401</v>
      </c>
      <c r="C2667" t="s">
        <v>10402</v>
      </c>
      <c r="D2667" t="s">
        <v>6092</v>
      </c>
      <c r="E2667">
        <v>3056</v>
      </c>
      <c r="G2667" s="2">
        <v>61390775572</v>
      </c>
      <c r="H2667">
        <v>4</v>
      </c>
      <c r="I2667" t="s">
        <v>10403</v>
      </c>
      <c r="AM2667">
        <v>-37.772275999999998</v>
      </c>
      <c r="AN2667">
        <v>144.95956799999999</v>
      </c>
      <c r="AO2667" t="s">
        <v>10404</v>
      </c>
    </row>
    <row r="2668" spans="1:43" x14ac:dyDescent="0.25">
      <c r="A2668" t="s">
        <v>10405</v>
      </c>
      <c r="B2668" t="s">
        <v>10406</v>
      </c>
      <c r="C2668" t="s">
        <v>10407</v>
      </c>
      <c r="D2668" t="s">
        <v>45</v>
      </c>
      <c r="E2668">
        <v>3054</v>
      </c>
      <c r="G2668" s="2">
        <v>61390776998</v>
      </c>
      <c r="I2668" t="s">
        <v>10408</v>
      </c>
      <c r="AM2668">
        <v>-37.787081999999998</v>
      </c>
      <c r="AN2668">
        <v>144.97666899999999</v>
      </c>
      <c r="AO2668" t="s">
        <v>10409</v>
      </c>
    </row>
    <row r="2669" spans="1:43" x14ac:dyDescent="0.25">
      <c r="A2669" t="s">
        <v>10410</v>
      </c>
      <c r="B2669" t="s">
        <v>10411</v>
      </c>
      <c r="C2669" t="s">
        <v>10392</v>
      </c>
      <c r="D2669" t="s">
        <v>45</v>
      </c>
      <c r="E2669">
        <v>3065</v>
      </c>
      <c r="G2669" s="2">
        <v>61390780582</v>
      </c>
      <c r="H2669">
        <v>5</v>
      </c>
      <c r="I2669" t="s">
        <v>10412</v>
      </c>
      <c r="AM2669">
        <v>-37.797055999999998</v>
      </c>
      <c r="AN2669">
        <v>144.97879699999999</v>
      </c>
      <c r="AO2669" t="s">
        <v>10413</v>
      </c>
      <c r="AQ2669" t="s">
        <v>10414</v>
      </c>
    </row>
    <row r="2670" spans="1:43" x14ac:dyDescent="0.25">
      <c r="A2670" t="s">
        <v>10415</v>
      </c>
      <c r="B2670" t="s">
        <v>10416</v>
      </c>
      <c r="C2670" t="s">
        <v>10402</v>
      </c>
      <c r="D2670" t="s">
        <v>45</v>
      </c>
      <c r="E2670">
        <v>3056</v>
      </c>
      <c r="G2670" s="2">
        <v>61390783227</v>
      </c>
      <c r="I2670" t="s">
        <v>10417</v>
      </c>
      <c r="AM2670">
        <v>-37.755676000000001</v>
      </c>
      <c r="AN2670">
        <v>144.96374499999999</v>
      </c>
      <c r="AO2670" t="s">
        <v>10418</v>
      </c>
    </row>
    <row r="2671" spans="1:43" x14ac:dyDescent="0.25">
      <c r="A2671" t="s">
        <v>10419</v>
      </c>
      <c r="B2671" t="s">
        <v>10420</v>
      </c>
      <c r="C2671" t="s">
        <v>10392</v>
      </c>
      <c r="D2671" t="s">
        <v>45</v>
      </c>
      <c r="E2671">
        <v>3065</v>
      </c>
      <c r="G2671" s="2">
        <v>61390783866</v>
      </c>
      <c r="I2671" t="s">
        <v>10421</v>
      </c>
      <c r="AM2671">
        <v>-37.800308999999999</v>
      </c>
      <c r="AN2671">
        <v>144.983769</v>
      </c>
      <c r="AO2671" t="s">
        <v>10422</v>
      </c>
      <c r="AQ2671" t="s">
        <v>10423</v>
      </c>
    </row>
    <row r="2672" spans="1:43" x14ac:dyDescent="0.25">
      <c r="A2672" t="s">
        <v>10424</v>
      </c>
      <c r="B2672" t="s">
        <v>10425</v>
      </c>
      <c r="C2672" t="s">
        <v>10426</v>
      </c>
      <c r="D2672" t="s">
        <v>45</v>
      </c>
      <c r="E2672">
        <v>3074</v>
      </c>
      <c r="G2672" s="2">
        <v>61390786107</v>
      </c>
      <c r="I2672" t="s">
        <v>10427</v>
      </c>
      <c r="AM2672">
        <v>-37.681187000000001</v>
      </c>
      <c r="AN2672">
        <v>145.02574000000001</v>
      </c>
      <c r="AO2672" t="s">
        <v>10428</v>
      </c>
    </row>
    <row r="2673" spans="1:43" x14ac:dyDescent="0.25">
      <c r="A2673" t="s">
        <v>10429</v>
      </c>
      <c r="B2673" t="s">
        <v>10430</v>
      </c>
      <c r="C2673" t="s">
        <v>9205</v>
      </c>
      <c r="D2673" t="s">
        <v>45</v>
      </c>
      <c r="E2673">
        <v>3121</v>
      </c>
      <c r="G2673" s="2">
        <v>61390787798</v>
      </c>
      <c r="H2673">
        <v>4</v>
      </c>
      <c r="I2673" t="s">
        <v>10431</v>
      </c>
      <c r="AM2673">
        <v>-37.825718000000002</v>
      </c>
      <c r="AN2673">
        <v>144.998897</v>
      </c>
      <c r="AO2673" t="s">
        <v>10432</v>
      </c>
      <c r="AQ2673" t="s">
        <v>10433</v>
      </c>
    </row>
    <row r="2674" spans="1:43" x14ac:dyDescent="0.25">
      <c r="A2674" t="s">
        <v>10434</v>
      </c>
      <c r="B2674" t="s">
        <v>10435</v>
      </c>
      <c r="C2674" t="s">
        <v>8840</v>
      </c>
      <c r="D2674" t="s">
        <v>45</v>
      </c>
      <c r="E2674">
        <v>3000</v>
      </c>
      <c r="G2674" s="2">
        <v>61390907778</v>
      </c>
      <c r="I2674" t="s">
        <v>10436</v>
      </c>
      <c r="AM2674">
        <v>-37.811163000000001</v>
      </c>
      <c r="AN2674">
        <v>144.97147000000001</v>
      </c>
      <c r="AO2674" t="s">
        <v>10437</v>
      </c>
      <c r="AQ2674" t="s">
        <v>10438</v>
      </c>
    </row>
    <row r="2675" spans="1:43" x14ac:dyDescent="0.25">
      <c r="A2675" t="s">
        <v>10439</v>
      </c>
      <c r="B2675" t="s">
        <v>10440</v>
      </c>
      <c r="C2675" t="s">
        <v>8840</v>
      </c>
      <c r="D2675" t="s">
        <v>45</v>
      </c>
      <c r="E2675">
        <v>3000</v>
      </c>
      <c r="G2675" s="2">
        <v>61392077444</v>
      </c>
      <c r="H2675">
        <v>4.5</v>
      </c>
      <c r="I2675" t="s">
        <v>10441</v>
      </c>
      <c r="AM2675">
        <v>-37.815672999999997</v>
      </c>
      <c r="AN2675">
        <v>144.97239500000001</v>
      </c>
      <c r="AO2675" t="s">
        <v>10442</v>
      </c>
      <c r="AQ2675" t="s">
        <v>10443</v>
      </c>
    </row>
    <row r="2676" spans="1:43" x14ac:dyDescent="0.25">
      <c r="A2676" t="s">
        <v>10444</v>
      </c>
      <c r="B2676" t="s">
        <v>10445</v>
      </c>
      <c r="C2676" t="s">
        <v>10446</v>
      </c>
      <c r="D2676" t="s">
        <v>45</v>
      </c>
      <c r="E2676">
        <v>3101</v>
      </c>
      <c r="G2676" s="2">
        <v>61392077477</v>
      </c>
      <c r="I2676" t="s">
        <v>10447</v>
      </c>
      <c r="AM2676">
        <v>-37.807194000000003</v>
      </c>
      <c r="AN2676">
        <v>145.031364</v>
      </c>
      <c r="AO2676" t="s">
        <v>10448</v>
      </c>
    </row>
    <row r="2677" spans="1:43" x14ac:dyDescent="0.25">
      <c r="A2677" t="s">
        <v>10449</v>
      </c>
      <c r="B2677" t="s">
        <v>10445</v>
      </c>
      <c r="C2677" t="s">
        <v>10446</v>
      </c>
      <c r="D2677" t="s">
        <v>45</v>
      </c>
      <c r="E2677">
        <v>3101</v>
      </c>
      <c r="G2677" s="2">
        <v>61392077477</v>
      </c>
      <c r="H2677">
        <v>4</v>
      </c>
      <c r="I2677" t="s">
        <v>10450</v>
      </c>
      <c r="AM2677">
        <v>-37.807031000000002</v>
      </c>
      <c r="AN2677">
        <v>145.031319</v>
      </c>
      <c r="AO2677" t="s">
        <v>10451</v>
      </c>
    </row>
    <row r="2678" spans="1:43" x14ac:dyDescent="0.25">
      <c r="A2678" t="s">
        <v>10452</v>
      </c>
      <c r="B2678" t="s">
        <v>10453</v>
      </c>
      <c r="C2678" t="s">
        <v>10454</v>
      </c>
      <c r="D2678" t="s">
        <v>45</v>
      </c>
      <c r="E2678">
        <v>3002</v>
      </c>
      <c r="G2678" s="2">
        <v>61392241234</v>
      </c>
      <c r="H2678">
        <v>4.5</v>
      </c>
      <c r="I2678" t="s">
        <v>10455</v>
      </c>
      <c r="AM2678">
        <v>-37.811414999999997</v>
      </c>
      <c r="AN2678">
        <v>144.97631000000001</v>
      </c>
      <c r="AO2678" t="s">
        <v>10456</v>
      </c>
      <c r="AQ2678" t="s">
        <v>10457</v>
      </c>
    </row>
    <row r="2679" spans="1:43" x14ac:dyDescent="0.25">
      <c r="A2679" t="s">
        <v>10458</v>
      </c>
      <c r="B2679" t="s">
        <v>10459</v>
      </c>
      <c r="C2679" t="s">
        <v>8840</v>
      </c>
      <c r="D2679" t="s">
        <v>45</v>
      </c>
      <c r="E2679">
        <v>3000</v>
      </c>
      <c r="G2679" s="2">
        <v>61392453700</v>
      </c>
      <c r="I2679" t="s">
        <v>10460</v>
      </c>
      <c r="AM2679">
        <v>-37.810136999999997</v>
      </c>
      <c r="AN2679">
        <v>144.96903</v>
      </c>
      <c r="AO2679" t="s">
        <v>10461</v>
      </c>
    </row>
    <row r="2680" spans="1:43" x14ac:dyDescent="0.25">
      <c r="A2680" t="s">
        <v>10462</v>
      </c>
      <c r="B2680" t="s">
        <v>10463</v>
      </c>
      <c r="C2680" t="s">
        <v>8840</v>
      </c>
      <c r="D2680" t="s">
        <v>45</v>
      </c>
      <c r="E2680">
        <v>3000</v>
      </c>
      <c r="G2680" s="2">
        <v>61392861600</v>
      </c>
      <c r="H2680">
        <v>4.5</v>
      </c>
      <c r="I2680" t="s">
        <v>10464</v>
      </c>
      <c r="AM2680">
        <v>-37.825132000000004</v>
      </c>
      <c r="AN2680">
        <v>144.98378199999999</v>
      </c>
      <c r="AO2680" t="s">
        <v>10465</v>
      </c>
      <c r="AQ2680" t="s">
        <v>10466</v>
      </c>
    </row>
    <row r="2681" spans="1:43" x14ac:dyDescent="0.25">
      <c r="A2681" t="s">
        <v>10467</v>
      </c>
      <c r="B2681" t="s">
        <v>10468</v>
      </c>
      <c r="C2681" t="s">
        <v>10328</v>
      </c>
      <c r="D2681" t="s">
        <v>45</v>
      </c>
      <c r="E2681">
        <v>3006</v>
      </c>
      <c r="G2681" s="2">
        <v>61392925777</v>
      </c>
      <c r="H2681">
        <v>4</v>
      </c>
      <c r="I2681" t="s">
        <v>10469</v>
      </c>
      <c r="AM2681">
        <v>-37.822226000000001</v>
      </c>
      <c r="AN2681">
        <v>144.95939999999999</v>
      </c>
      <c r="AO2681" t="s">
        <v>10470</v>
      </c>
      <c r="AQ2681" t="s">
        <v>10471</v>
      </c>
    </row>
    <row r="2682" spans="1:43" x14ac:dyDescent="0.25">
      <c r="A2682" t="s">
        <v>10472</v>
      </c>
      <c r="B2682" t="s">
        <v>10473</v>
      </c>
      <c r="C2682" t="s">
        <v>10328</v>
      </c>
      <c r="D2682" t="s">
        <v>6092</v>
      </c>
      <c r="E2682">
        <v>3006</v>
      </c>
      <c r="G2682" s="2">
        <v>61392925777</v>
      </c>
      <c r="H2682">
        <v>4.5</v>
      </c>
      <c r="I2682" t="s">
        <v>10474</v>
      </c>
      <c r="AM2682">
        <v>-37.822122999999998</v>
      </c>
      <c r="AN2682">
        <v>144.95988800000001</v>
      </c>
      <c r="AO2682" t="s">
        <v>10475</v>
      </c>
    </row>
    <row r="2683" spans="1:43" x14ac:dyDescent="0.25">
      <c r="A2683" t="s">
        <v>10476</v>
      </c>
      <c r="B2683" t="s">
        <v>10477</v>
      </c>
      <c r="C2683" t="s">
        <v>10328</v>
      </c>
      <c r="D2683" t="s">
        <v>45</v>
      </c>
      <c r="E2683">
        <v>3006</v>
      </c>
      <c r="G2683" s="2">
        <v>61392925777</v>
      </c>
      <c r="H2683">
        <v>4</v>
      </c>
      <c r="I2683" t="s">
        <v>10478</v>
      </c>
      <c r="AM2683">
        <v>-37.822164999999998</v>
      </c>
      <c r="AN2683">
        <v>144.95969500000001</v>
      </c>
      <c r="AO2683" t="s">
        <v>10479</v>
      </c>
    </row>
    <row r="2684" spans="1:43" x14ac:dyDescent="0.25">
      <c r="A2684" t="s">
        <v>10480</v>
      </c>
      <c r="B2684" t="s">
        <v>10468</v>
      </c>
      <c r="C2684" t="s">
        <v>10328</v>
      </c>
      <c r="D2684" t="s">
        <v>45</v>
      </c>
      <c r="E2684">
        <v>3006</v>
      </c>
      <c r="G2684" s="2">
        <v>61392925777</v>
      </c>
      <c r="H2684">
        <v>4.5</v>
      </c>
      <c r="I2684" t="s">
        <v>10481</v>
      </c>
      <c r="AM2684">
        <v>-37.821818</v>
      </c>
      <c r="AN2684">
        <v>144.96028000000001</v>
      </c>
      <c r="AO2684" t="s">
        <v>10482</v>
      </c>
    </row>
    <row r="2685" spans="1:43" x14ac:dyDescent="0.25">
      <c r="A2685" t="s">
        <v>10483</v>
      </c>
      <c r="B2685" t="s">
        <v>10468</v>
      </c>
      <c r="C2685" t="s">
        <v>10328</v>
      </c>
      <c r="D2685" t="s">
        <v>45</v>
      </c>
      <c r="E2685">
        <v>3006</v>
      </c>
      <c r="G2685" s="2">
        <v>61392927824</v>
      </c>
      <c r="H2685">
        <v>3</v>
      </c>
      <c r="I2685" t="s">
        <v>10484</v>
      </c>
      <c r="AM2685">
        <v>-37.823036999999999</v>
      </c>
      <c r="AN2685">
        <v>144.95783299999999</v>
      </c>
      <c r="AO2685" t="s">
        <v>10485</v>
      </c>
    </row>
    <row r="2686" spans="1:43" x14ac:dyDescent="0.25">
      <c r="A2686" t="s">
        <v>10486</v>
      </c>
      <c r="B2686" t="s">
        <v>10487</v>
      </c>
      <c r="C2686" t="s">
        <v>10328</v>
      </c>
      <c r="D2686" t="s">
        <v>45</v>
      </c>
      <c r="E2686">
        <v>3006</v>
      </c>
      <c r="G2686" s="2">
        <v>61392927899</v>
      </c>
      <c r="H2686">
        <v>3.5</v>
      </c>
      <c r="I2686" t="s">
        <v>10488</v>
      </c>
      <c r="AM2686">
        <v>-37.822307000000002</v>
      </c>
      <c r="AN2686">
        <v>144.95925399999999</v>
      </c>
      <c r="AO2686" t="s">
        <v>10489</v>
      </c>
    </row>
    <row r="2687" spans="1:43" x14ac:dyDescent="0.25">
      <c r="A2687" t="s">
        <v>10490</v>
      </c>
      <c r="B2687" t="s">
        <v>10468</v>
      </c>
      <c r="C2687" t="s">
        <v>10328</v>
      </c>
      <c r="D2687" t="s">
        <v>45</v>
      </c>
      <c r="E2687">
        <v>3006</v>
      </c>
      <c r="G2687" s="2">
        <v>61392928888</v>
      </c>
      <c r="H2687">
        <v>4</v>
      </c>
      <c r="I2687" t="s">
        <v>10491</v>
      </c>
      <c r="AM2687">
        <v>-37.823971999999998</v>
      </c>
      <c r="AN2687">
        <v>144.95740499999999</v>
      </c>
      <c r="AO2687" t="s">
        <v>10492</v>
      </c>
    </row>
    <row r="2688" spans="1:43" x14ac:dyDescent="0.25">
      <c r="A2688" t="s">
        <v>10493</v>
      </c>
      <c r="B2688" t="s">
        <v>10494</v>
      </c>
      <c r="C2688" t="s">
        <v>10493</v>
      </c>
      <c r="D2688" t="s">
        <v>45</v>
      </c>
      <c r="E2688">
        <v>3045</v>
      </c>
      <c r="G2688" s="2">
        <v>61392971600</v>
      </c>
      <c r="H2688">
        <v>3</v>
      </c>
      <c r="I2688" t="s">
        <v>10495</v>
      </c>
      <c r="AM2688">
        <v>-37.669012000000002</v>
      </c>
      <c r="AN2688">
        <v>144.841027</v>
      </c>
      <c r="AO2688" t="s">
        <v>10496</v>
      </c>
    </row>
    <row r="2689" spans="1:43" x14ac:dyDescent="0.25">
      <c r="A2689" t="s">
        <v>10497</v>
      </c>
      <c r="B2689" t="s">
        <v>10498</v>
      </c>
      <c r="C2689" t="s">
        <v>8840</v>
      </c>
      <c r="D2689" t="s">
        <v>45</v>
      </c>
      <c r="E2689">
        <v>3000</v>
      </c>
      <c r="G2689" s="2">
        <v>61392999800</v>
      </c>
      <c r="H2689">
        <v>4</v>
      </c>
      <c r="I2689" t="s">
        <v>10499</v>
      </c>
      <c r="AM2689">
        <v>-37.810665999999998</v>
      </c>
      <c r="AN2689">
        <v>144.972295</v>
      </c>
      <c r="AO2689" t="s">
        <v>10500</v>
      </c>
      <c r="AQ2689" t="s">
        <v>10501</v>
      </c>
    </row>
    <row r="2690" spans="1:43" x14ac:dyDescent="0.25">
      <c r="A2690" t="s">
        <v>10502</v>
      </c>
      <c r="B2690" t="s">
        <v>10503</v>
      </c>
      <c r="C2690" t="s">
        <v>10504</v>
      </c>
      <c r="D2690" t="s">
        <v>45</v>
      </c>
      <c r="E2690">
        <v>3047</v>
      </c>
      <c r="G2690" s="2">
        <v>61393021211</v>
      </c>
      <c r="I2690" t="s">
        <v>10505</v>
      </c>
      <c r="AM2690">
        <v>-37.685011000000003</v>
      </c>
      <c r="AN2690">
        <v>144.91766999999999</v>
      </c>
      <c r="AO2690" t="s">
        <v>10506</v>
      </c>
      <c r="AQ2690" t="s">
        <v>10507</v>
      </c>
    </row>
    <row r="2691" spans="1:43" x14ac:dyDescent="0.25">
      <c r="A2691" t="s">
        <v>10508</v>
      </c>
      <c r="B2691" t="s">
        <v>10509</v>
      </c>
      <c r="C2691" t="s">
        <v>10504</v>
      </c>
      <c r="D2691" t="s">
        <v>45</v>
      </c>
      <c r="E2691">
        <v>3047</v>
      </c>
      <c r="G2691" s="2">
        <v>61393024455</v>
      </c>
      <c r="H2691">
        <v>4</v>
      </c>
      <c r="I2691" t="s">
        <v>6398</v>
      </c>
      <c r="AM2691">
        <v>-37.678305000000002</v>
      </c>
      <c r="AN2691">
        <v>144.91966199999999</v>
      </c>
      <c r="AO2691" t="s">
        <v>10510</v>
      </c>
    </row>
    <row r="2692" spans="1:43" x14ac:dyDescent="0.25">
      <c r="A2692" t="s">
        <v>10511</v>
      </c>
      <c r="B2692" t="s">
        <v>10512</v>
      </c>
      <c r="C2692" t="s">
        <v>10258</v>
      </c>
      <c r="D2692" t="s">
        <v>45</v>
      </c>
      <c r="E2692">
        <v>3064</v>
      </c>
      <c r="G2692" s="2">
        <v>61393038902</v>
      </c>
      <c r="I2692" t="s">
        <v>10513</v>
      </c>
      <c r="AM2692">
        <v>-37.592956000000001</v>
      </c>
      <c r="AN2692">
        <v>144.91546199999999</v>
      </c>
      <c r="AO2692" t="s">
        <v>10514</v>
      </c>
      <c r="AQ2692" t="s">
        <v>10515</v>
      </c>
    </row>
    <row r="2693" spans="1:43" x14ac:dyDescent="0.25">
      <c r="A2693" t="s">
        <v>10516</v>
      </c>
      <c r="B2693" t="s">
        <v>10517</v>
      </c>
      <c r="C2693" t="s">
        <v>10518</v>
      </c>
      <c r="D2693" t="s">
        <v>45</v>
      </c>
      <c r="E2693">
        <v>3046</v>
      </c>
      <c r="G2693" s="2">
        <v>61393041251</v>
      </c>
      <c r="H2693">
        <v>3.5</v>
      </c>
      <c r="I2693" t="s">
        <v>771</v>
      </c>
      <c r="AM2693">
        <v>-37.720871000000002</v>
      </c>
      <c r="AN2693">
        <v>144.92144400000001</v>
      </c>
      <c r="AO2693" t="s">
        <v>10519</v>
      </c>
    </row>
    <row r="2694" spans="1:43" x14ac:dyDescent="0.25">
      <c r="A2694" t="s">
        <v>10520</v>
      </c>
      <c r="B2694" t="s">
        <v>10521</v>
      </c>
      <c r="C2694" t="s">
        <v>10522</v>
      </c>
      <c r="D2694" t="s">
        <v>45</v>
      </c>
      <c r="E2694">
        <v>3064</v>
      </c>
      <c r="G2694" s="2">
        <v>61393052719</v>
      </c>
      <c r="H2694">
        <v>2.5</v>
      </c>
      <c r="I2694" t="s">
        <v>817</v>
      </c>
      <c r="AM2694">
        <v>-37.640155999999998</v>
      </c>
      <c r="AN2694">
        <v>144.92956899999999</v>
      </c>
      <c r="AO2694" t="s">
        <v>10523</v>
      </c>
    </row>
    <row r="2695" spans="1:43" x14ac:dyDescent="0.25">
      <c r="A2695" t="s">
        <v>10524</v>
      </c>
      <c r="B2695" t="s">
        <v>10525</v>
      </c>
      <c r="C2695" t="s">
        <v>10258</v>
      </c>
      <c r="D2695" t="s">
        <v>45</v>
      </c>
      <c r="E2695">
        <v>3064</v>
      </c>
      <c r="G2695" s="2">
        <v>61393056311</v>
      </c>
      <c r="I2695" t="s">
        <v>1679</v>
      </c>
      <c r="AM2695">
        <v>-37.598615000000002</v>
      </c>
      <c r="AN2695">
        <v>144.94047</v>
      </c>
      <c r="AO2695" t="s">
        <v>10526</v>
      </c>
    </row>
    <row r="2696" spans="1:43" x14ac:dyDescent="0.25">
      <c r="A2696" t="s">
        <v>10527</v>
      </c>
      <c r="B2696" t="s">
        <v>10528</v>
      </c>
      <c r="C2696" t="s">
        <v>10258</v>
      </c>
      <c r="D2696" t="s">
        <v>45</v>
      </c>
      <c r="E2696">
        <v>3064</v>
      </c>
      <c r="G2696" s="2">
        <v>61393057133</v>
      </c>
      <c r="AM2696">
        <v>-37.597670000000001</v>
      </c>
      <c r="AN2696">
        <v>144.93841499999999</v>
      </c>
      <c r="AO2696" t="s">
        <v>10529</v>
      </c>
    </row>
    <row r="2697" spans="1:43" x14ac:dyDescent="0.25">
      <c r="A2697" t="s">
        <v>10530</v>
      </c>
      <c r="B2697" t="s">
        <v>10531</v>
      </c>
      <c r="C2697" t="s">
        <v>10258</v>
      </c>
      <c r="D2697" t="s">
        <v>45</v>
      </c>
      <c r="E2697">
        <v>3064</v>
      </c>
      <c r="G2697" s="2">
        <v>61393057700</v>
      </c>
      <c r="H2697">
        <v>5</v>
      </c>
      <c r="AM2697">
        <v>-37.597724999999997</v>
      </c>
      <c r="AN2697">
        <v>144.93922599999999</v>
      </c>
      <c r="AO2697" t="s">
        <v>10532</v>
      </c>
    </row>
    <row r="2698" spans="1:43" x14ac:dyDescent="0.25">
      <c r="A2698" t="s">
        <v>10533</v>
      </c>
      <c r="B2698" t="s">
        <v>10534</v>
      </c>
      <c r="C2698" t="s">
        <v>10258</v>
      </c>
      <c r="D2698" t="s">
        <v>45</v>
      </c>
      <c r="E2698">
        <v>3064</v>
      </c>
      <c r="G2698" s="2">
        <v>61393057777</v>
      </c>
      <c r="I2698" t="s">
        <v>10535</v>
      </c>
      <c r="AM2698">
        <v>-37.603015999999997</v>
      </c>
      <c r="AN2698">
        <v>144.94293400000001</v>
      </c>
      <c r="AO2698" t="s">
        <v>10536</v>
      </c>
    </row>
    <row r="2699" spans="1:43" x14ac:dyDescent="0.25">
      <c r="A2699" t="s">
        <v>10537</v>
      </c>
      <c r="B2699" t="s">
        <v>10538</v>
      </c>
      <c r="C2699" t="s">
        <v>10258</v>
      </c>
      <c r="D2699" t="s">
        <v>45</v>
      </c>
      <c r="E2699">
        <v>3064</v>
      </c>
      <c r="G2699" s="2">
        <v>61393082074</v>
      </c>
      <c r="AM2699">
        <v>-37.591473999999998</v>
      </c>
      <c r="AN2699">
        <v>144.941305</v>
      </c>
      <c r="AO2699" t="s">
        <v>10539</v>
      </c>
    </row>
    <row r="2700" spans="1:43" x14ac:dyDescent="0.25">
      <c r="A2700" t="s">
        <v>10540</v>
      </c>
      <c r="B2700" t="s">
        <v>10541</v>
      </c>
      <c r="C2700" t="s">
        <v>10258</v>
      </c>
      <c r="D2700" t="s">
        <v>45</v>
      </c>
      <c r="E2700">
        <v>3064</v>
      </c>
      <c r="G2700" s="2">
        <v>61393084444</v>
      </c>
      <c r="H2700">
        <v>2.5</v>
      </c>
      <c r="I2700" t="s">
        <v>6398</v>
      </c>
      <c r="AM2700">
        <v>-37.597828999999997</v>
      </c>
      <c r="AN2700">
        <v>144.94164699999999</v>
      </c>
      <c r="AO2700" t="s">
        <v>10542</v>
      </c>
    </row>
    <row r="2701" spans="1:43" x14ac:dyDescent="0.25">
      <c r="A2701" t="s">
        <v>10543</v>
      </c>
      <c r="B2701" t="s">
        <v>10544</v>
      </c>
      <c r="C2701" t="s">
        <v>10504</v>
      </c>
      <c r="D2701" t="s">
        <v>45</v>
      </c>
      <c r="E2701">
        <v>3047</v>
      </c>
      <c r="G2701" s="2">
        <v>61393099145</v>
      </c>
      <c r="I2701" t="s">
        <v>771</v>
      </c>
      <c r="AM2701">
        <v>-37.677396000000002</v>
      </c>
      <c r="AN2701">
        <v>144.92185499999999</v>
      </c>
      <c r="AO2701" t="s">
        <v>10545</v>
      </c>
    </row>
    <row r="2702" spans="1:43" x14ac:dyDescent="0.25">
      <c r="A2702" t="s">
        <v>10546</v>
      </c>
      <c r="B2702" t="s">
        <v>10547</v>
      </c>
      <c r="C2702" t="s">
        <v>10548</v>
      </c>
      <c r="D2702" t="s">
        <v>6092</v>
      </c>
      <c r="E2702">
        <v>3043</v>
      </c>
      <c r="G2702" s="2">
        <v>61393104277</v>
      </c>
      <c r="H2702">
        <v>3</v>
      </c>
      <c r="I2702" t="s">
        <v>771</v>
      </c>
      <c r="AM2702">
        <v>-37.669817000000002</v>
      </c>
      <c r="AN2702">
        <v>144.84909200000001</v>
      </c>
      <c r="AO2702" t="s">
        <v>10549</v>
      </c>
    </row>
    <row r="2703" spans="1:43" x14ac:dyDescent="0.25">
      <c r="A2703" t="s">
        <v>10550</v>
      </c>
      <c r="B2703" t="s">
        <v>10551</v>
      </c>
      <c r="C2703" t="s">
        <v>10552</v>
      </c>
      <c r="D2703" t="s">
        <v>45</v>
      </c>
      <c r="E2703">
        <v>3019</v>
      </c>
      <c r="G2703" s="2">
        <v>61393110799</v>
      </c>
      <c r="H2703">
        <v>4</v>
      </c>
      <c r="I2703" t="s">
        <v>6398</v>
      </c>
      <c r="AM2703">
        <v>-37.780845999999997</v>
      </c>
      <c r="AN2703">
        <v>144.85939300000001</v>
      </c>
      <c r="AO2703" t="s">
        <v>10553</v>
      </c>
    </row>
    <row r="2704" spans="1:43" x14ac:dyDescent="0.25">
      <c r="A2704" t="s">
        <v>10554</v>
      </c>
      <c r="B2704" t="s">
        <v>10555</v>
      </c>
      <c r="C2704" t="s">
        <v>10556</v>
      </c>
      <c r="D2704" t="s">
        <v>45</v>
      </c>
      <c r="E2704">
        <v>3020</v>
      </c>
      <c r="G2704" s="2">
        <v>61393111863</v>
      </c>
      <c r="H2704">
        <v>3.5</v>
      </c>
      <c r="I2704" t="s">
        <v>10557</v>
      </c>
      <c r="AM2704">
        <v>-37.778098999999997</v>
      </c>
      <c r="AN2704">
        <v>144.832944</v>
      </c>
      <c r="AO2704" t="s">
        <v>10558</v>
      </c>
      <c r="AQ2704" t="s">
        <v>10559</v>
      </c>
    </row>
    <row r="2705" spans="1:43" x14ac:dyDescent="0.25">
      <c r="A2705" t="s">
        <v>1322</v>
      </c>
      <c r="B2705" t="s">
        <v>10560</v>
      </c>
      <c r="C2705" t="s">
        <v>10561</v>
      </c>
      <c r="D2705" t="s">
        <v>45</v>
      </c>
      <c r="E2705">
        <v>3032</v>
      </c>
      <c r="G2705" s="2">
        <v>61393170888</v>
      </c>
      <c r="I2705" t="s">
        <v>1324</v>
      </c>
      <c r="AM2705">
        <v>-37.77375</v>
      </c>
      <c r="AN2705">
        <v>144.88915399999999</v>
      </c>
      <c r="AO2705" t="s">
        <v>10562</v>
      </c>
      <c r="AQ2705" t="s">
        <v>1660</v>
      </c>
    </row>
    <row r="2706" spans="1:43" x14ac:dyDescent="0.25">
      <c r="A2706" t="s">
        <v>10563</v>
      </c>
      <c r="B2706" t="s">
        <v>10564</v>
      </c>
      <c r="C2706" t="s">
        <v>10561</v>
      </c>
      <c r="D2706" t="s">
        <v>45</v>
      </c>
      <c r="E2706">
        <v>3032</v>
      </c>
      <c r="G2706" s="2">
        <v>61393177455</v>
      </c>
      <c r="I2706" t="s">
        <v>1726</v>
      </c>
      <c r="AM2706">
        <v>-37.773757000000003</v>
      </c>
      <c r="AN2706">
        <v>144.88886600000001</v>
      </c>
      <c r="AO2706" t="s">
        <v>10565</v>
      </c>
      <c r="AQ2706" t="s">
        <v>0</v>
      </c>
    </row>
    <row r="2707" spans="1:43" x14ac:dyDescent="0.25">
      <c r="A2707" t="s">
        <v>10566</v>
      </c>
      <c r="B2707" t="s">
        <v>10567</v>
      </c>
      <c r="C2707" t="s">
        <v>10561</v>
      </c>
      <c r="D2707" t="s">
        <v>45</v>
      </c>
      <c r="E2707">
        <v>3032</v>
      </c>
      <c r="G2707" s="2">
        <v>61393177582</v>
      </c>
      <c r="H2707">
        <v>2</v>
      </c>
      <c r="I2707" t="s">
        <v>1801</v>
      </c>
      <c r="AM2707">
        <v>-37.774079999999998</v>
      </c>
      <c r="AN2707">
        <v>144.88960299999999</v>
      </c>
      <c r="AO2707" t="s">
        <v>10568</v>
      </c>
    </row>
    <row r="2708" spans="1:43" x14ac:dyDescent="0.25">
      <c r="A2708" t="s">
        <v>10569</v>
      </c>
      <c r="B2708" t="s">
        <v>10570</v>
      </c>
      <c r="C2708" t="s">
        <v>8840</v>
      </c>
      <c r="D2708" t="s">
        <v>45</v>
      </c>
      <c r="E2708">
        <v>3000</v>
      </c>
      <c r="G2708" s="2">
        <v>61393205822</v>
      </c>
      <c r="H2708">
        <v>4.5</v>
      </c>
      <c r="I2708" t="s">
        <v>10571</v>
      </c>
      <c r="AM2708">
        <v>-37.807580000000002</v>
      </c>
      <c r="AN2708">
        <v>144.956785</v>
      </c>
      <c r="AO2708" t="s">
        <v>10572</v>
      </c>
    </row>
    <row r="2709" spans="1:43" x14ac:dyDescent="0.25">
      <c r="A2709" t="s">
        <v>10573</v>
      </c>
      <c r="B2709" t="s">
        <v>10574</v>
      </c>
      <c r="C2709" t="s">
        <v>10575</v>
      </c>
      <c r="D2709" t="s">
        <v>45</v>
      </c>
      <c r="E2709">
        <v>3051</v>
      </c>
      <c r="G2709" s="2">
        <v>61393288222</v>
      </c>
      <c r="I2709" t="s">
        <v>10576</v>
      </c>
      <c r="AM2709">
        <v>-37.793120000000002</v>
      </c>
      <c r="AN2709">
        <v>144.93918600000001</v>
      </c>
      <c r="AO2709" t="s">
        <v>10577</v>
      </c>
      <c r="AQ2709" t="s">
        <v>10578</v>
      </c>
    </row>
    <row r="2710" spans="1:43" x14ac:dyDescent="0.25">
      <c r="A2710" t="s">
        <v>10579</v>
      </c>
      <c r="B2710" t="s">
        <v>10580</v>
      </c>
      <c r="C2710" t="s">
        <v>10305</v>
      </c>
      <c r="D2710" t="s">
        <v>45</v>
      </c>
      <c r="E2710">
        <v>3008</v>
      </c>
      <c r="G2710" s="2">
        <v>61393288600</v>
      </c>
      <c r="H2710">
        <v>4.5</v>
      </c>
      <c r="I2710" t="s">
        <v>10581</v>
      </c>
      <c r="AM2710">
        <v>-37.813471999999997</v>
      </c>
      <c r="AN2710">
        <v>144.93811199999999</v>
      </c>
      <c r="AO2710" t="s">
        <v>10582</v>
      </c>
      <c r="AQ2710" t="s">
        <v>10583</v>
      </c>
    </row>
    <row r="2711" spans="1:43" x14ac:dyDescent="0.25">
      <c r="A2711" t="s">
        <v>10584</v>
      </c>
      <c r="B2711" t="s">
        <v>10585</v>
      </c>
      <c r="C2711" t="s">
        <v>10586</v>
      </c>
      <c r="D2711" t="s">
        <v>45</v>
      </c>
      <c r="E2711">
        <v>3042</v>
      </c>
      <c r="G2711" s="2">
        <v>61393300853</v>
      </c>
      <c r="I2711" t="s">
        <v>771</v>
      </c>
      <c r="AM2711">
        <v>-37.71387</v>
      </c>
      <c r="AN2711">
        <v>144.88784200000001</v>
      </c>
      <c r="AO2711" t="s">
        <v>10587</v>
      </c>
    </row>
    <row r="2712" spans="1:43" x14ac:dyDescent="0.25">
      <c r="A2712" t="s">
        <v>10588</v>
      </c>
      <c r="B2712" t="s">
        <v>10589</v>
      </c>
      <c r="C2712" t="s">
        <v>10258</v>
      </c>
      <c r="D2712" t="s">
        <v>45</v>
      </c>
      <c r="E2712">
        <v>3064</v>
      </c>
      <c r="G2712" s="2">
        <v>61393330482</v>
      </c>
      <c r="I2712" t="s">
        <v>10590</v>
      </c>
      <c r="AM2712">
        <v>-37.575108999999998</v>
      </c>
      <c r="AN2712">
        <v>144.91967</v>
      </c>
      <c r="AO2712" t="s">
        <v>10591</v>
      </c>
      <c r="AQ2712" t="s">
        <v>1660</v>
      </c>
    </row>
    <row r="2713" spans="1:43" x14ac:dyDescent="0.25">
      <c r="A2713" t="s">
        <v>384</v>
      </c>
      <c r="B2713" t="s">
        <v>10592</v>
      </c>
      <c r="C2713" t="s">
        <v>10593</v>
      </c>
      <c r="D2713" t="s">
        <v>45</v>
      </c>
      <c r="E2713">
        <v>3059</v>
      </c>
      <c r="G2713" s="2">
        <v>61393333491</v>
      </c>
      <c r="I2713" t="s">
        <v>10594</v>
      </c>
      <c r="AM2713">
        <v>-37.639837</v>
      </c>
      <c r="AN2713">
        <v>144.88162800000001</v>
      </c>
      <c r="AO2713" t="s">
        <v>10595</v>
      </c>
    </row>
    <row r="2714" spans="1:43" x14ac:dyDescent="0.25">
      <c r="A2714" t="s">
        <v>10596</v>
      </c>
      <c r="B2714" t="s">
        <v>10597</v>
      </c>
      <c r="C2714" t="s">
        <v>10258</v>
      </c>
      <c r="D2714" t="s">
        <v>45</v>
      </c>
      <c r="E2714">
        <v>3064</v>
      </c>
      <c r="G2714" s="2">
        <v>61393337014</v>
      </c>
      <c r="I2714" t="s">
        <v>10598</v>
      </c>
      <c r="AM2714">
        <v>-37.593141000000003</v>
      </c>
      <c r="AN2714">
        <v>144.91284099999999</v>
      </c>
      <c r="AO2714" t="s">
        <v>10599</v>
      </c>
    </row>
    <row r="2715" spans="1:43" x14ac:dyDescent="0.25">
      <c r="A2715" t="s">
        <v>10600</v>
      </c>
      <c r="B2715" t="s">
        <v>10601</v>
      </c>
      <c r="C2715" t="s">
        <v>10258</v>
      </c>
      <c r="D2715" t="s">
        <v>45</v>
      </c>
      <c r="E2715">
        <v>3064</v>
      </c>
      <c r="G2715" s="2">
        <v>61393337367</v>
      </c>
      <c r="I2715" t="s">
        <v>10602</v>
      </c>
      <c r="AM2715">
        <v>-37.591596000000003</v>
      </c>
      <c r="AN2715">
        <v>144.94133099999999</v>
      </c>
      <c r="AO2715" t="s">
        <v>10603</v>
      </c>
    </row>
    <row r="2716" spans="1:43" x14ac:dyDescent="0.25">
      <c r="A2716" t="s">
        <v>10604</v>
      </c>
      <c r="B2716" t="s">
        <v>10605</v>
      </c>
      <c r="C2716" t="s">
        <v>10258</v>
      </c>
      <c r="D2716" t="s">
        <v>45</v>
      </c>
      <c r="E2716">
        <v>3064</v>
      </c>
      <c r="G2716" s="2">
        <v>61393337400</v>
      </c>
      <c r="H2716">
        <v>2</v>
      </c>
      <c r="I2716" t="s">
        <v>771</v>
      </c>
      <c r="AM2716">
        <v>-37.596300999999997</v>
      </c>
      <c r="AN2716">
        <v>144.92144200000001</v>
      </c>
      <c r="AO2716" t="s">
        <v>10606</v>
      </c>
    </row>
    <row r="2717" spans="1:43" x14ac:dyDescent="0.25">
      <c r="A2717" t="s">
        <v>10607</v>
      </c>
      <c r="B2717" t="s">
        <v>10608</v>
      </c>
      <c r="C2717" t="s">
        <v>10258</v>
      </c>
      <c r="D2717" t="s">
        <v>45</v>
      </c>
      <c r="E2717">
        <v>3064</v>
      </c>
      <c r="G2717" s="2">
        <v>61393337688</v>
      </c>
      <c r="I2717" t="s">
        <v>10609</v>
      </c>
      <c r="AM2717">
        <v>-37.598401000000003</v>
      </c>
      <c r="AN2717">
        <v>144.93946299999999</v>
      </c>
      <c r="AO2717" t="s">
        <v>10610</v>
      </c>
    </row>
    <row r="2718" spans="1:43" x14ac:dyDescent="0.25">
      <c r="A2718" t="s">
        <v>10611</v>
      </c>
      <c r="B2718" t="s">
        <v>10612</v>
      </c>
      <c r="C2718" t="s">
        <v>10258</v>
      </c>
      <c r="D2718" t="s">
        <v>45</v>
      </c>
      <c r="E2718">
        <v>3064</v>
      </c>
      <c r="G2718" s="2">
        <v>61393338233</v>
      </c>
      <c r="H2718">
        <v>5</v>
      </c>
      <c r="AM2718">
        <v>-37.583627999999997</v>
      </c>
      <c r="AN2718">
        <v>144.919499</v>
      </c>
      <c r="AO2718" t="s">
        <v>10613</v>
      </c>
    </row>
    <row r="2719" spans="1:43" x14ac:dyDescent="0.25">
      <c r="A2719" t="s">
        <v>10614</v>
      </c>
      <c r="B2719" t="s">
        <v>10615</v>
      </c>
      <c r="C2719" t="s">
        <v>10258</v>
      </c>
      <c r="D2719" t="s">
        <v>6092</v>
      </c>
      <c r="E2719">
        <v>3064</v>
      </c>
      <c r="G2719" s="2">
        <v>61393338887</v>
      </c>
      <c r="AM2719">
        <v>-37.593992999999998</v>
      </c>
      <c r="AN2719">
        <v>144.91421</v>
      </c>
      <c r="AO2719" t="s">
        <v>10616</v>
      </c>
    </row>
    <row r="2720" spans="1:43" x14ac:dyDescent="0.25">
      <c r="A2720" t="s">
        <v>10617</v>
      </c>
      <c r="B2720" t="s">
        <v>10618</v>
      </c>
      <c r="C2720" t="s">
        <v>10258</v>
      </c>
      <c r="D2720" t="s">
        <v>45</v>
      </c>
      <c r="E2720">
        <v>3064</v>
      </c>
      <c r="G2720" s="2">
        <v>61393338966</v>
      </c>
      <c r="I2720" t="s">
        <v>10619</v>
      </c>
      <c r="AM2720">
        <v>-37.583869999999997</v>
      </c>
      <c r="AN2720">
        <v>144.93581699999999</v>
      </c>
      <c r="AO2720" t="s">
        <v>10620</v>
      </c>
      <c r="AQ2720" t="s">
        <v>10621</v>
      </c>
    </row>
    <row r="2721" spans="1:43" x14ac:dyDescent="0.25">
      <c r="A2721" t="s">
        <v>3625</v>
      </c>
      <c r="B2721" t="s">
        <v>10622</v>
      </c>
      <c r="C2721" t="s">
        <v>10493</v>
      </c>
      <c r="D2721" t="s">
        <v>45</v>
      </c>
      <c r="E2721">
        <v>3045</v>
      </c>
      <c r="G2721" s="2">
        <v>61393354702</v>
      </c>
      <c r="I2721" t="s">
        <v>817</v>
      </c>
      <c r="AM2721">
        <v>-37.670347</v>
      </c>
      <c r="AN2721">
        <v>144.84828099999999</v>
      </c>
      <c r="AO2721" t="s">
        <v>10623</v>
      </c>
    </row>
    <row r="2722" spans="1:43" x14ac:dyDescent="0.25">
      <c r="A2722" t="s">
        <v>10624</v>
      </c>
      <c r="B2722" t="s">
        <v>10625</v>
      </c>
      <c r="C2722" t="s">
        <v>10548</v>
      </c>
      <c r="D2722" t="s">
        <v>6092</v>
      </c>
      <c r="E2722">
        <v>3043</v>
      </c>
      <c r="G2722" s="2">
        <v>61393389557</v>
      </c>
      <c r="H2722">
        <v>3</v>
      </c>
      <c r="I2722" t="s">
        <v>771</v>
      </c>
      <c r="AM2722">
        <v>-37.688293999999999</v>
      </c>
      <c r="AN2722">
        <v>144.881675</v>
      </c>
      <c r="AO2722" t="s">
        <v>10626</v>
      </c>
    </row>
    <row r="2723" spans="1:43" x14ac:dyDescent="0.25">
      <c r="A2723" t="s">
        <v>10627</v>
      </c>
      <c r="B2723" t="s">
        <v>10628</v>
      </c>
      <c r="C2723" t="s">
        <v>10629</v>
      </c>
      <c r="D2723" t="s">
        <v>45</v>
      </c>
      <c r="E2723">
        <v>3053</v>
      </c>
      <c r="G2723" s="2">
        <v>61393471666</v>
      </c>
      <c r="I2723" t="s">
        <v>1726</v>
      </c>
      <c r="AM2723">
        <v>-37.798870000000001</v>
      </c>
      <c r="AN2723">
        <v>144.96752699999999</v>
      </c>
      <c r="AO2723" t="s">
        <v>10630</v>
      </c>
    </row>
    <row r="2724" spans="1:43" x14ac:dyDescent="0.25">
      <c r="A2724" t="s">
        <v>10631</v>
      </c>
      <c r="B2724" t="s">
        <v>10632</v>
      </c>
      <c r="C2724" t="s">
        <v>10629</v>
      </c>
      <c r="D2724" t="s">
        <v>45</v>
      </c>
      <c r="E2724">
        <v>3053</v>
      </c>
      <c r="G2724" s="2">
        <v>61393472998</v>
      </c>
      <c r="H2724">
        <v>4.5</v>
      </c>
      <c r="I2724" t="s">
        <v>10633</v>
      </c>
      <c r="AM2724">
        <v>-37.798985999999999</v>
      </c>
      <c r="AN2724">
        <v>144.96844400000001</v>
      </c>
      <c r="AO2724" t="s">
        <v>10634</v>
      </c>
    </row>
    <row r="2725" spans="1:43" x14ac:dyDescent="0.25">
      <c r="A2725" t="s">
        <v>10635</v>
      </c>
      <c r="B2725" t="s">
        <v>10636</v>
      </c>
      <c r="C2725" t="s">
        <v>10629</v>
      </c>
      <c r="D2725" t="s">
        <v>45</v>
      </c>
      <c r="E2725">
        <v>3053</v>
      </c>
      <c r="G2725" s="2">
        <v>61393473128</v>
      </c>
      <c r="H2725">
        <v>3</v>
      </c>
      <c r="I2725" t="s">
        <v>10637</v>
      </c>
      <c r="AM2725">
        <v>-37.799523000000001</v>
      </c>
      <c r="AN2725">
        <v>144.967319</v>
      </c>
      <c r="AO2725" t="s">
        <v>10638</v>
      </c>
      <c r="AQ2725" t="s">
        <v>10639</v>
      </c>
    </row>
    <row r="2726" spans="1:43" x14ac:dyDescent="0.25">
      <c r="A2726" t="s">
        <v>10640</v>
      </c>
      <c r="B2726" t="s">
        <v>10641</v>
      </c>
      <c r="C2726" t="s">
        <v>10629</v>
      </c>
      <c r="D2726" t="s">
        <v>45</v>
      </c>
      <c r="E2726">
        <v>3053</v>
      </c>
      <c r="G2726" s="2">
        <v>61393475500</v>
      </c>
      <c r="H2726">
        <v>3</v>
      </c>
      <c r="I2726" t="s">
        <v>10642</v>
      </c>
      <c r="AM2726">
        <v>-37.799781000000003</v>
      </c>
      <c r="AN2726">
        <v>144.967206</v>
      </c>
      <c r="AO2726" t="s">
        <v>10643</v>
      </c>
    </row>
    <row r="2727" spans="1:43" x14ac:dyDescent="0.25">
      <c r="A2727" t="s">
        <v>10644</v>
      </c>
      <c r="B2727" t="s">
        <v>10645</v>
      </c>
      <c r="C2727" t="s">
        <v>10629</v>
      </c>
      <c r="D2727" t="s">
        <v>45</v>
      </c>
      <c r="E2727">
        <v>3053</v>
      </c>
      <c r="G2727" s="2">
        <v>61393475759</v>
      </c>
      <c r="H2727">
        <v>3.5</v>
      </c>
      <c r="I2727" t="s">
        <v>10646</v>
      </c>
      <c r="AM2727">
        <v>-37.798180000000002</v>
      </c>
      <c r="AN2727">
        <v>144.96707900000001</v>
      </c>
      <c r="AO2727" t="s">
        <v>10647</v>
      </c>
    </row>
    <row r="2728" spans="1:43" x14ac:dyDescent="0.25">
      <c r="A2728" t="s">
        <v>10648</v>
      </c>
      <c r="B2728" t="s">
        <v>10649</v>
      </c>
      <c r="C2728" t="s">
        <v>10650</v>
      </c>
      <c r="D2728" t="s">
        <v>45</v>
      </c>
      <c r="E2728">
        <v>3052</v>
      </c>
      <c r="G2728" s="2">
        <v>61393478972</v>
      </c>
      <c r="I2728" t="s">
        <v>817</v>
      </c>
      <c r="AM2728">
        <v>-37.794947999999998</v>
      </c>
      <c r="AN2728">
        <v>144.94967500000001</v>
      </c>
      <c r="AO2728" t="s">
        <v>10651</v>
      </c>
    </row>
    <row r="2729" spans="1:43" x14ac:dyDescent="0.25">
      <c r="A2729" t="s">
        <v>10652</v>
      </c>
      <c r="B2729" t="s">
        <v>10653</v>
      </c>
      <c r="C2729" t="s">
        <v>10654</v>
      </c>
      <c r="D2729" t="s">
        <v>45</v>
      </c>
      <c r="E2729">
        <v>3048</v>
      </c>
      <c r="G2729" s="2">
        <v>61393570707</v>
      </c>
      <c r="AM2729">
        <v>-37.665489999999998</v>
      </c>
      <c r="AN2729">
        <v>144.94190499999999</v>
      </c>
      <c r="AO2729" t="s">
        <v>10655</v>
      </c>
    </row>
    <row r="2730" spans="1:43" x14ac:dyDescent="0.25">
      <c r="A2730" t="s">
        <v>1052</v>
      </c>
      <c r="B2730" t="s">
        <v>10656</v>
      </c>
      <c r="C2730" t="s">
        <v>10657</v>
      </c>
      <c r="D2730" t="s">
        <v>45</v>
      </c>
      <c r="E2730">
        <v>3021</v>
      </c>
      <c r="G2730" s="2">
        <v>61393668811</v>
      </c>
      <c r="I2730" t="s">
        <v>1054</v>
      </c>
      <c r="AM2730">
        <v>-37.729213999999999</v>
      </c>
      <c r="AN2730">
        <v>144.81145000000001</v>
      </c>
      <c r="AO2730" t="s">
        <v>10658</v>
      </c>
    </row>
    <row r="2731" spans="1:43" x14ac:dyDescent="0.25">
      <c r="A2731" t="s">
        <v>1052</v>
      </c>
      <c r="B2731" t="s">
        <v>10659</v>
      </c>
      <c r="C2731" t="s">
        <v>10660</v>
      </c>
      <c r="D2731" t="s">
        <v>45</v>
      </c>
      <c r="E2731">
        <v>3026</v>
      </c>
      <c r="G2731" s="2">
        <v>61393697555</v>
      </c>
      <c r="H2731">
        <v>3</v>
      </c>
      <c r="I2731" t="s">
        <v>1054</v>
      </c>
      <c r="AM2731">
        <v>-37.843654999999998</v>
      </c>
      <c r="AN2731">
        <v>144.78254699999999</v>
      </c>
      <c r="AO2731" t="s">
        <v>10661</v>
      </c>
    </row>
    <row r="2732" spans="1:43" x14ac:dyDescent="0.25">
      <c r="A2732" t="s">
        <v>10662</v>
      </c>
      <c r="B2732" t="s">
        <v>10663</v>
      </c>
      <c r="C2732" t="s">
        <v>10664</v>
      </c>
      <c r="D2732" t="s">
        <v>45</v>
      </c>
      <c r="E2732">
        <v>3039</v>
      </c>
      <c r="G2732" s="2">
        <v>61393728544</v>
      </c>
      <c r="H2732">
        <v>5</v>
      </c>
      <c r="AM2732">
        <v>-37.769148000000001</v>
      </c>
      <c r="AN2732">
        <v>144.925907</v>
      </c>
      <c r="AO2732" t="s">
        <v>10665</v>
      </c>
    </row>
    <row r="2733" spans="1:43" x14ac:dyDescent="0.25">
      <c r="A2733" t="s">
        <v>10666</v>
      </c>
      <c r="B2733" t="s">
        <v>10667</v>
      </c>
      <c r="C2733" t="s">
        <v>10664</v>
      </c>
      <c r="D2733" t="s">
        <v>45</v>
      </c>
      <c r="E2733">
        <v>3039</v>
      </c>
      <c r="G2733" s="2">
        <v>61393729500</v>
      </c>
      <c r="I2733" t="s">
        <v>10668</v>
      </c>
      <c r="AM2733">
        <v>-37.767679999999999</v>
      </c>
      <c r="AN2733">
        <v>144.92289099999999</v>
      </c>
      <c r="AO2733" t="s">
        <v>10669</v>
      </c>
      <c r="AQ2733" t="s">
        <v>10670</v>
      </c>
    </row>
    <row r="2734" spans="1:43" x14ac:dyDescent="0.25">
      <c r="A2734" t="s">
        <v>10671</v>
      </c>
      <c r="B2734" t="s">
        <v>10672</v>
      </c>
      <c r="C2734" t="s">
        <v>10673</v>
      </c>
      <c r="D2734" t="s">
        <v>45</v>
      </c>
      <c r="E2734">
        <v>3040</v>
      </c>
      <c r="G2734" s="2">
        <v>61393742610</v>
      </c>
      <c r="I2734" t="s">
        <v>10674</v>
      </c>
      <c r="AM2734">
        <v>-37.745317</v>
      </c>
      <c r="AN2734">
        <v>144.910203</v>
      </c>
      <c r="AO2734" t="s">
        <v>10675</v>
      </c>
    </row>
    <row r="2735" spans="1:43" x14ac:dyDescent="0.25">
      <c r="A2735" t="s">
        <v>10676</v>
      </c>
      <c r="B2735" t="s">
        <v>10677</v>
      </c>
      <c r="C2735" t="s">
        <v>10678</v>
      </c>
      <c r="D2735" t="s">
        <v>45</v>
      </c>
      <c r="E2735">
        <v>3021</v>
      </c>
      <c r="G2735" s="2">
        <v>61393766885</v>
      </c>
      <c r="I2735" t="s">
        <v>10679</v>
      </c>
      <c r="AM2735">
        <v>-37.796914999999998</v>
      </c>
      <c r="AN2735">
        <v>144.92769999999999</v>
      </c>
      <c r="AO2735" t="s">
        <v>10680</v>
      </c>
      <c r="AQ2735" t="s">
        <v>10681</v>
      </c>
    </row>
    <row r="2736" spans="1:43" x14ac:dyDescent="0.25">
      <c r="A2736" t="s">
        <v>1052</v>
      </c>
      <c r="B2736" t="s">
        <v>10682</v>
      </c>
      <c r="C2736" t="s">
        <v>10678</v>
      </c>
      <c r="D2736" t="s">
        <v>45</v>
      </c>
      <c r="E2736">
        <v>3031</v>
      </c>
      <c r="G2736" s="2">
        <v>61393767173</v>
      </c>
      <c r="H2736">
        <v>2.5</v>
      </c>
      <c r="I2736" t="s">
        <v>1054</v>
      </c>
      <c r="AM2736">
        <v>-37.794702000000001</v>
      </c>
      <c r="AN2736">
        <v>144.93162599999999</v>
      </c>
      <c r="AO2736" t="s">
        <v>10683</v>
      </c>
    </row>
    <row r="2737" spans="1:43" x14ac:dyDescent="0.25">
      <c r="A2737" t="s">
        <v>10684</v>
      </c>
      <c r="B2737" t="s">
        <v>10685</v>
      </c>
      <c r="C2737" t="s">
        <v>10686</v>
      </c>
      <c r="D2737" t="s">
        <v>6092</v>
      </c>
      <c r="E2737">
        <v>3031</v>
      </c>
      <c r="G2737" s="2">
        <v>61393769485</v>
      </c>
      <c r="H2737">
        <v>2.5</v>
      </c>
      <c r="I2737" t="s">
        <v>771</v>
      </c>
      <c r="AM2737">
        <v>-37.788077999999999</v>
      </c>
      <c r="AN2737">
        <v>144.93205499999999</v>
      </c>
      <c r="AO2737" t="s">
        <v>10687</v>
      </c>
    </row>
    <row r="2738" spans="1:43" x14ac:dyDescent="0.25">
      <c r="A2738" t="s">
        <v>1052</v>
      </c>
      <c r="B2738" t="s">
        <v>10688</v>
      </c>
      <c r="C2738" t="s">
        <v>10673</v>
      </c>
      <c r="D2738" t="s">
        <v>45</v>
      </c>
      <c r="E2738">
        <v>3040</v>
      </c>
      <c r="G2738" s="2">
        <v>61393790641</v>
      </c>
      <c r="H2738">
        <v>3</v>
      </c>
      <c r="I2738" t="s">
        <v>1054</v>
      </c>
      <c r="AM2738">
        <v>-37.738138999999997</v>
      </c>
      <c r="AN2738">
        <v>144.89417800000001</v>
      </c>
      <c r="AO2738" t="s">
        <v>10689</v>
      </c>
    </row>
    <row r="2739" spans="1:43" x14ac:dyDescent="0.25">
      <c r="A2739" t="s">
        <v>10690</v>
      </c>
      <c r="B2739" t="s">
        <v>10691</v>
      </c>
      <c r="C2739" t="s">
        <v>10692</v>
      </c>
      <c r="D2739" t="s">
        <v>45</v>
      </c>
      <c r="E2739">
        <v>3041</v>
      </c>
      <c r="G2739" s="2">
        <v>61393794506</v>
      </c>
      <c r="I2739" t="s">
        <v>10693</v>
      </c>
      <c r="AM2739">
        <v>-37.737209</v>
      </c>
      <c r="AN2739">
        <v>144.89214799999999</v>
      </c>
      <c r="AO2739" t="s">
        <v>10694</v>
      </c>
    </row>
    <row r="2740" spans="1:43" x14ac:dyDescent="0.25">
      <c r="A2740" t="s">
        <v>1322</v>
      </c>
      <c r="B2740" t="s">
        <v>10695</v>
      </c>
      <c r="C2740" t="s">
        <v>10696</v>
      </c>
      <c r="D2740" t="s">
        <v>6092</v>
      </c>
      <c r="E2740">
        <v>3041</v>
      </c>
      <c r="G2740" s="2">
        <v>61393796403</v>
      </c>
      <c r="I2740" t="s">
        <v>1324</v>
      </c>
      <c r="AM2740">
        <v>-37.727021999999998</v>
      </c>
      <c r="AN2740">
        <v>144.89584199999999</v>
      </c>
      <c r="AO2740" t="s">
        <v>10697</v>
      </c>
      <c r="AQ2740" t="s">
        <v>1660</v>
      </c>
    </row>
    <row r="2741" spans="1:43" x14ac:dyDescent="0.25">
      <c r="A2741" t="s">
        <v>10698</v>
      </c>
      <c r="B2741" t="s">
        <v>10699</v>
      </c>
      <c r="C2741" t="s">
        <v>10402</v>
      </c>
      <c r="D2741" t="s">
        <v>45</v>
      </c>
      <c r="E2741">
        <v>3056</v>
      </c>
      <c r="G2741" s="2">
        <v>61393801771</v>
      </c>
      <c r="I2741" t="s">
        <v>6925</v>
      </c>
      <c r="AM2741">
        <v>-37.767864000000003</v>
      </c>
      <c r="AN2741">
        <v>144.96210500000001</v>
      </c>
      <c r="AO2741" t="s">
        <v>10700</v>
      </c>
    </row>
    <row r="2742" spans="1:43" x14ac:dyDescent="0.25">
      <c r="A2742" t="s">
        <v>10701</v>
      </c>
      <c r="B2742" t="s">
        <v>10702</v>
      </c>
      <c r="C2742" t="s">
        <v>10402</v>
      </c>
      <c r="D2742" t="s">
        <v>45</v>
      </c>
      <c r="E2742">
        <v>3056</v>
      </c>
      <c r="G2742" s="2">
        <v>61393804027</v>
      </c>
      <c r="I2742" t="s">
        <v>10703</v>
      </c>
      <c r="AM2742">
        <v>-37.774113999999997</v>
      </c>
      <c r="AN2742">
        <v>144.96070499999999</v>
      </c>
      <c r="AO2742" t="s">
        <v>10704</v>
      </c>
    </row>
    <row r="2743" spans="1:43" x14ac:dyDescent="0.25">
      <c r="A2743" t="s">
        <v>10705</v>
      </c>
      <c r="B2743" t="s">
        <v>10706</v>
      </c>
      <c r="C2743" t="s">
        <v>10402</v>
      </c>
      <c r="D2743" t="s">
        <v>45</v>
      </c>
      <c r="E2743">
        <v>3056</v>
      </c>
      <c r="G2743" s="2">
        <v>61393804090</v>
      </c>
      <c r="H2743">
        <v>3.5</v>
      </c>
      <c r="I2743" t="s">
        <v>10707</v>
      </c>
      <c r="AM2743">
        <v>-37.771155</v>
      </c>
      <c r="AN2743">
        <v>144.961614</v>
      </c>
      <c r="AO2743" t="s">
        <v>10708</v>
      </c>
    </row>
    <row r="2744" spans="1:43" x14ac:dyDescent="0.25">
      <c r="A2744" t="s">
        <v>10709</v>
      </c>
      <c r="B2744" t="s">
        <v>10710</v>
      </c>
      <c r="C2744" t="s">
        <v>10402</v>
      </c>
      <c r="D2744" t="s">
        <v>45</v>
      </c>
      <c r="E2744">
        <v>3056</v>
      </c>
      <c r="G2744" s="2">
        <v>61393804777</v>
      </c>
      <c r="I2744" t="s">
        <v>10711</v>
      </c>
      <c r="AM2744">
        <v>-37.766652000000001</v>
      </c>
      <c r="AN2744">
        <v>144.962354</v>
      </c>
      <c r="AO2744" t="s">
        <v>10712</v>
      </c>
    </row>
    <row r="2745" spans="1:43" x14ac:dyDescent="0.25">
      <c r="A2745" t="s">
        <v>10713</v>
      </c>
      <c r="B2745" t="s">
        <v>10714</v>
      </c>
      <c r="C2745" t="s">
        <v>10402</v>
      </c>
      <c r="D2745" t="s">
        <v>45</v>
      </c>
      <c r="E2745">
        <v>3056</v>
      </c>
      <c r="G2745" s="2">
        <v>61393804884</v>
      </c>
      <c r="H2745">
        <v>4.5</v>
      </c>
      <c r="AM2745">
        <v>-37.765171000000002</v>
      </c>
      <c r="AN2745">
        <v>144.962571</v>
      </c>
      <c r="AO2745" t="s">
        <v>10715</v>
      </c>
    </row>
    <row r="2746" spans="1:43" x14ac:dyDescent="0.25">
      <c r="A2746" t="s">
        <v>10716</v>
      </c>
      <c r="B2746" t="s">
        <v>10717</v>
      </c>
      <c r="C2746" t="s">
        <v>10402</v>
      </c>
      <c r="D2746" t="s">
        <v>45</v>
      </c>
      <c r="E2746">
        <v>3056</v>
      </c>
      <c r="G2746" s="2">
        <v>61393804895</v>
      </c>
      <c r="AM2746">
        <v>-37.763286000000001</v>
      </c>
      <c r="AN2746">
        <v>144.96259499999999</v>
      </c>
      <c r="AO2746" t="s">
        <v>10718</v>
      </c>
    </row>
    <row r="2747" spans="1:43" x14ac:dyDescent="0.25">
      <c r="A2747" t="s">
        <v>10719</v>
      </c>
      <c r="B2747" t="s">
        <v>10720</v>
      </c>
      <c r="C2747" t="s">
        <v>10402</v>
      </c>
      <c r="D2747" t="s">
        <v>45</v>
      </c>
      <c r="E2747">
        <v>3056</v>
      </c>
      <c r="G2747" s="2">
        <v>61393805700</v>
      </c>
      <c r="H2747">
        <v>3</v>
      </c>
      <c r="I2747" t="s">
        <v>771</v>
      </c>
      <c r="AM2747">
        <v>-37.775539999999999</v>
      </c>
      <c r="AN2747">
        <v>144.96086500000001</v>
      </c>
      <c r="AO2747" t="s">
        <v>10721</v>
      </c>
    </row>
    <row r="2748" spans="1:43" x14ac:dyDescent="0.25">
      <c r="A2748" t="s">
        <v>10722</v>
      </c>
      <c r="B2748" t="s">
        <v>10723</v>
      </c>
      <c r="C2748" t="s">
        <v>10402</v>
      </c>
      <c r="D2748" t="s">
        <v>6092</v>
      </c>
      <c r="E2748">
        <v>3056</v>
      </c>
      <c r="G2748" s="2">
        <v>61393805998</v>
      </c>
      <c r="AM2748">
        <v>-37.769432999999999</v>
      </c>
      <c r="AN2748">
        <v>144.96142800000001</v>
      </c>
      <c r="AO2748" t="s">
        <v>10724</v>
      </c>
    </row>
    <row r="2749" spans="1:43" x14ac:dyDescent="0.25">
      <c r="A2749" t="s">
        <v>10725</v>
      </c>
      <c r="B2749" t="s">
        <v>10726</v>
      </c>
      <c r="C2749" t="s">
        <v>10402</v>
      </c>
      <c r="D2749" t="s">
        <v>45</v>
      </c>
      <c r="E2749">
        <v>3056</v>
      </c>
      <c r="G2749" s="2">
        <v>61393806001</v>
      </c>
      <c r="I2749" t="s">
        <v>10727</v>
      </c>
      <c r="AM2749">
        <v>-37.763680999999998</v>
      </c>
      <c r="AN2749">
        <v>144.96301</v>
      </c>
      <c r="AO2749" t="s">
        <v>10728</v>
      </c>
    </row>
    <row r="2750" spans="1:43" x14ac:dyDescent="0.25">
      <c r="A2750" t="s">
        <v>10729</v>
      </c>
      <c r="B2750" t="s">
        <v>10730</v>
      </c>
      <c r="C2750" t="s">
        <v>10402</v>
      </c>
      <c r="D2750" t="s">
        <v>45</v>
      </c>
      <c r="E2750">
        <v>3056</v>
      </c>
      <c r="G2750" s="2">
        <v>61393806311</v>
      </c>
      <c r="I2750" t="s">
        <v>10731</v>
      </c>
      <c r="AM2750">
        <v>-37.771988</v>
      </c>
      <c r="AN2750">
        <v>144.96142599999999</v>
      </c>
      <c r="AO2750" t="s">
        <v>10732</v>
      </c>
    </row>
    <row r="2751" spans="1:43" x14ac:dyDescent="0.25">
      <c r="A2751" t="s">
        <v>10733</v>
      </c>
      <c r="B2751" t="s">
        <v>10734</v>
      </c>
      <c r="C2751" t="s">
        <v>10402</v>
      </c>
      <c r="D2751" t="s">
        <v>45</v>
      </c>
      <c r="E2751">
        <v>3056</v>
      </c>
      <c r="G2751" s="2">
        <v>61393808054</v>
      </c>
      <c r="I2751" t="s">
        <v>10735</v>
      </c>
      <c r="AM2751">
        <v>-37.770651999999998</v>
      </c>
      <c r="AN2751">
        <v>144.961816</v>
      </c>
      <c r="AO2751" t="s">
        <v>10736</v>
      </c>
      <c r="AQ2751" t="s">
        <v>10737</v>
      </c>
    </row>
    <row r="2752" spans="1:43" x14ac:dyDescent="0.25">
      <c r="A2752" t="s">
        <v>10738</v>
      </c>
      <c r="B2752" t="s">
        <v>10739</v>
      </c>
      <c r="C2752" t="s">
        <v>10402</v>
      </c>
      <c r="D2752" t="s">
        <v>45</v>
      </c>
      <c r="E2752">
        <v>3056</v>
      </c>
      <c r="G2752" s="2">
        <v>61393808222</v>
      </c>
      <c r="H2752">
        <v>4</v>
      </c>
      <c r="AM2752">
        <v>-37.769162999999999</v>
      </c>
      <c r="AN2752">
        <v>144.96214800000001</v>
      </c>
      <c r="AO2752" t="s">
        <v>10740</v>
      </c>
    </row>
    <row r="2753" spans="1:43" x14ac:dyDescent="0.25">
      <c r="A2753" t="s">
        <v>10741</v>
      </c>
      <c r="B2753" t="s">
        <v>10742</v>
      </c>
      <c r="C2753" t="s">
        <v>10402</v>
      </c>
      <c r="D2753" t="s">
        <v>45</v>
      </c>
      <c r="E2753">
        <v>3056</v>
      </c>
      <c r="G2753" s="2">
        <v>61393808425</v>
      </c>
      <c r="H2753">
        <v>4</v>
      </c>
      <c r="I2753" t="s">
        <v>10743</v>
      </c>
      <c r="AM2753">
        <v>-37.766199</v>
      </c>
      <c r="AN2753">
        <v>144.96239700000001</v>
      </c>
      <c r="AO2753" t="s">
        <v>10744</v>
      </c>
      <c r="AQ2753" t="s">
        <v>10745</v>
      </c>
    </row>
    <row r="2754" spans="1:43" x14ac:dyDescent="0.25">
      <c r="A2754" t="s">
        <v>10746</v>
      </c>
      <c r="B2754" t="s">
        <v>10747</v>
      </c>
      <c r="C2754" t="s">
        <v>10398</v>
      </c>
      <c r="D2754" t="s">
        <v>45</v>
      </c>
      <c r="E2754">
        <v>3057</v>
      </c>
      <c r="G2754" s="2">
        <v>61393808534</v>
      </c>
      <c r="H2754">
        <v>3</v>
      </c>
      <c r="AM2754">
        <v>-37.77628</v>
      </c>
      <c r="AN2754">
        <v>144.97114999999999</v>
      </c>
      <c r="AO2754" t="s">
        <v>10748</v>
      </c>
    </row>
    <row r="2755" spans="1:43" x14ac:dyDescent="0.25">
      <c r="A2755" t="s">
        <v>10749</v>
      </c>
      <c r="B2755" t="s">
        <v>10750</v>
      </c>
      <c r="C2755" t="s">
        <v>10402</v>
      </c>
      <c r="D2755" t="s">
        <v>45</v>
      </c>
      <c r="E2755">
        <v>3056</v>
      </c>
      <c r="G2755" s="2">
        <v>61393808593</v>
      </c>
      <c r="H2755">
        <v>4</v>
      </c>
      <c r="AM2755">
        <v>-37.767097999999997</v>
      </c>
      <c r="AN2755">
        <v>144.96105</v>
      </c>
      <c r="AO2755" t="s">
        <v>10751</v>
      </c>
    </row>
    <row r="2756" spans="1:43" x14ac:dyDescent="0.25">
      <c r="A2756" t="s">
        <v>10752</v>
      </c>
      <c r="B2756" t="s">
        <v>10753</v>
      </c>
      <c r="C2756" t="s">
        <v>10402</v>
      </c>
      <c r="D2756" t="s">
        <v>6092</v>
      </c>
      <c r="E2756">
        <v>3056</v>
      </c>
      <c r="G2756" s="2">
        <v>61393808777</v>
      </c>
      <c r="H2756">
        <v>4</v>
      </c>
      <c r="AM2756">
        <v>-37.774836999999998</v>
      </c>
      <c r="AN2756">
        <v>144.96333999999999</v>
      </c>
      <c r="AO2756" t="s">
        <v>10754</v>
      </c>
    </row>
    <row r="2757" spans="1:43" x14ac:dyDescent="0.25">
      <c r="A2757" t="s">
        <v>10755</v>
      </c>
      <c r="B2757" t="s">
        <v>10756</v>
      </c>
      <c r="C2757" t="s">
        <v>10402</v>
      </c>
      <c r="D2757" t="s">
        <v>45</v>
      </c>
      <c r="E2757">
        <v>3056</v>
      </c>
      <c r="G2757" s="2">
        <v>61393808818</v>
      </c>
      <c r="H2757">
        <v>4</v>
      </c>
      <c r="I2757" t="s">
        <v>10757</v>
      </c>
      <c r="AM2757">
        <v>-37.770479999999999</v>
      </c>
      <c r="AN2757">
        <v>144.961657</v>
      </c>
      <c r="AO2757" t="s">
        <v>10758</v>
      </c>
    </row>
    <row r="2758" spans="1:43" x14ac:dyDescent="0.25">
      <c r="A2758" t="s">
        <v>10759</v>
      </c>
      <c r="B2758" t="s">
        <v>10760</v>
      </c>
      <c r="C2758" t="s">
        <v>10398</v>
      </c>
      <c r="D2758" t="s">
        <v>45</v>
      </c>
      <c r="E2758">
        <v>3057</v>
      </c>
      <c r="G2758" s="2">
        <v>61393809288</v>
      </c>
      <c r="H2758">
        <v>4</v>
      </c>
      <c r="I2758" t="s">
        <v>10761</v>
      </c>
      <c r="AM2758">
        <v>-37.777155</v>
      </c>
      <c r="AN2758">
        <v>144.97119000000001</v>
      </c>
      <c r="AO2758" t="s">
        <v>10762</v>
      </c>
    </row>
    <row r="2759" spans="1:43" x14ac:dyDescent="0.25">
      <c r="A2759" t="s">
        <v>5406</v>
      </c>
      <c r="B2759" t="s">
        <v>10763</v>
      </c>
      <c r="E2759">
        <v>3056</v>
      </c>
      <c r="G2759" s="2">
        <v>61393810388</v>
      </c>
      <c r="I2759" t="s">
        <v>6398</v>
      </c>
      <c r="AM2759">
        <v>-37.766792000000002</v>
      </c>
      <c r="AN2759">
        <v>144.96216999999999</v>
      </c>
      <c r="AO2759" t="s">
        <v>10764</v>
      </c>
    </row>
    <row r="2760" spans="1:43" x14ac:dyDescent="0.25">
      <c r="A2760" t="s">
        <v>10765</v>
      </c>
      <c r="B2760" t="s">
        <v>10766</v>
      </c>
      <c r="C2760" t="s">
        <v>10398</v>
      </c>
      <c r="D2760" t="s">
        <v>45</v>
      </c>
      <c r="E2760">
        <v>3057</v>
      </c>
      <c r="G2760" s="2">
        <v>61393811222</v>
      </c>
      <c r="H2760">
        <v>4</v>
      </c>
      <c r="I2760" t="s">
        <v>10767</v>
      </c>
      <c r="AM2760">
        <v>-37.764485999999998</v>
      </c>
      <c r="AN2760">
        <v>144.97320300000001</v>
      </c>
      <c r="AO2760" t="s">
        <v>10768</v>
      </c>
    </row>
    <row r="2761" spans="1:43" x14ac:dyDescent="0.25">
      <c r="A2761" t="s">
        <v>10769</v>
      </c>
      <c r="B2761" t="s">
        <v>10770</v>
      </c>
      <c r="C2761" t="s">
        <v>10402</v>
      </c>
      <c r="D2761" t="s">
        <v>45</v>
      </c>
      <c r="E2761">
        <v>3055</v>
      </c>
      <c r="G2761" s="2">
        <v>61393811444</v>
      </c>
      <c r="I2761" t="s">
        <v>10771</v>
      </c>
      <c r="AM2761">
        <v>-37.765785000000001</v>
      </c>
      <c r="AN2761">
        <v>144.95383899999999</v>
      </c>
      <c r="AO2761" t="s">
        <v>10772</v>
      </c>
      <c r="AQ2761" t="s">
        <v>10773</v>
      </c>
    </row>
    <row r="2762" spans="1:43" x14ac:dyDescent="0.25">
      <c r="A2762" t="s">
        <v>10774</v>
      </c>
      <c r="B2762" t="s">
        <v>10775</v>
      </c>
      <c r="C2762" t="s">
        <v>10398</v>
      </c>
      <c r="D2762" t="s">
        <v>45</v>
      </c>
      <c r="E2762">
        <v>3057</v>
      </c>
      <c r="G2762" s="2">
        <v>61393811881</v>
      </c>
      <c r="H2762">
        <v>4.5</v>
      </c>
      <c r="I2762" t="s">
        <v>10776</v>
      </c>
      <c r="AM2762">
        <v>-37.764145999999997</v>
      </c>
      <c r="AN2762">
        <v>144.97316900000001</v>
      </c>
      <c r="AO2762" t="s">
        <v>10777</v>
      </c>
    </row>
    <row r="2763" spans="1:43" x14ac:dyDescent="0.25">
      <c r="A2763" t="s">
        <v>10778</v>
      </c>
      <c r="B2763" t="s">
        <v>10779</v>
      </c>
      <c r="C2763" t="s">
        <v>10402</v>
      </c>
      <c r="D2763" t="s">
        <v>45</v>
      </c>
      <c r="E2763">
        <v>3056</v>
      </c>
      <c r="G2763" s="2">
        <v>61393812111</v>
      </c>
      <c r="H2763">
        <v>4.5</v>
      </c>
      <c r="AM2763">
        <v>-37.768487</v>
      </c>
      <c r="AN2763">
        <v>144.96240299999999</v>
      </c>
      <c r="AO2763" t="s">
        <v>10780</v>
      </c>
    </row>
    <row r="2764" spans="1:43" x14ac:dyDescent="0.25">
      <c r="A2764" t="s">
        <v>10781</v>
      </c>
      <c r="B2764" t="s">
        <v>10782</v>
      </c>
      <c r="C2764" t="s">
        <v>10398</v>
      </c>
      <c r="D2764" t="s">
        <v>45</v>
      </c>
      <c r="E2764">
        <v>3057</v>
      </c>
      <c r="G2764" s="2">
        <v>61393812252</v>
      </c>
      <c r="H2764">
        <v>4</v>
      </c>
      <c r="I2764" t="s">
        <v>10783</v>
      </c>
      <c r="AM2764">
        <v>-37.776476000000002</v>
      </c>
      <c r="AN2764">
        <v>144.97112100000001</v>
      </c>
      <c r="AO2764" t="s">
        <v>10784</v>
      </c>
    </row>
    <row r="2765" spans="1:43" x14ac:dyDescent="0.25">
      <c r="A2765" t="s">
        <v>10785</v>
      </c>
      <c r="B2765" t="s">
        <v>10786</v>
      </c>
      <c r="C2765" t="s">
        <v>10402</v>
      </c>
      <c r="D2765" t="s">
        <v>45</v>
      </c>
      <c r="E2765">
        <v>3056</v>
      </c>
      <c r="G2765" s="2">
        <v>61393812374</v>
      </c>
      <c r="H2765">
        <v>4</v>
      </c>
      <c r="I2765" t="s">
        <v>10787</v>
      </c>
      <c r="AM2765">
        <v>-37.773648999999999</v>
      </c>
      <c r="AN2765">
        <v>144.96141399999999</v>
      </c>
      <c r="AO2765" t="s">
        <v>10788</v>
      </c>
      <c r="AQ2765" t="s">
        <v>10789</v>
      </c>
    </row>
    <row r="2766" spans="1:43" x14ac:dyDescent="0.25">
      <c r="A2766" t="s">
        <v>10790</v>
      </c>
      <c r="B2766" t="s">
        <v>10791</v>
      </c>
      <c r="C2766" t="s">
        <v>10402</v>
      </c>
      <c r="D2766" t="s">
        <v>45</v>
      </c>
      <c r="E2766">
        <v>3056</v>
      </c>
      <c r="G2766" s="2">
        <v>61393832944</v>
      </c>
      <c r="I2766" t="s">
        <v>10792</v>
      </c>
      <c r="AM2766">
        <v>-37.761578</v>
      </c>
      <c r="AN2766">
        <v>144.963178</v>
      </c>
      <c r="AO2766" t="s">
        <v>10793</v>
      </c>
    </row>
    <row r="2767" spans="1:43" x14ac:dyDescent="0.25">
      <c r="A2767" t="s">
        <v>10794</v>
      </c>
      <c r="B2767" t="s">
        <v>10795</v>
      </c>
      <c r="C2767" t="s">
        <v>10402</v>
      </c>
      <c r="D2767" t="s">
        <v>45</v>
      </c>
      <c r="E2767">
        <v>3056</v>
      </c>
      <c r="G2767" s="2">
        <v>61393833347</v>
      </c>
      <c r="H2767">
        <v>4</v>
      </c>
      <c r="I2767" t="s">
        <v>10796</v>
      </c>
      <c r="AM2767">
        <v>-37.756833</v>
      </c>
      <c r="AN2767">
        <v>144.96428399999999</v>
      </c>
      <c r="AO2767" t="s">
        <v>10797</v>
      </c>
    </row>
    <row r="2768" spans="1:43" x14ac:dyDescent="0.25">
      <c r="A2768" t="s">
        <v>10798</v>
      </c>
      <c r="B2768" t="s">
        <v>10799</v>
      </c>
      <c r="C2768" t="s">
        <v>10402</v>
      </c>
      <c r="D2768" t="s">
        <v>45</v>
      </c>
      <c r="E2768">
        <v>3056</v>
      </c>
      <c r="G2768" s="2">
        <v>61393833944</v>
      </c>
      <c r="H2768">
        <v>5</v>
      </c>
      <c r="I2768" t="s">
        <v>10800</v>
      </c>
      <c r="AM2768">
        <v>-37.758999000000003</v>
      </c>
      <c r="AN2768">
        <v>144.96339599999999</v>
      </c>
      <c r="AO2768" t="s">
        <v>10801</v>
      </c>
    </row>
    <row r="2769" spans="1:43" x14ac:dyDescent="0.25">
      <c r="A2769" t="s">
        <v>10802</v>
      </c>
      <c r="B2769" t="s">
        <v>10803</v>
      </c>
      <c r="C2769" t="s">
        <v>10804</v>
      </c>
      <c r="D2769" t="s">
        <v>45</v>
      </c>
      <c r="E2769">
        <v>3058</v>
      </c>
      <c r="G2769" s="2">
        <v>61393834966</v>
      </c>
      <c r="I2769" t="s">
        <v>10805</v>
      </c>
      <c r="AM2769">
        <v>-37.747300000000003</v>
      </c>
      <c r="AN2769">
        <v>144.96544499999999</v>
      </c>
      <c r="AO2769" t="s">
        <v>10806</v>
      </c>
    </row>
    <row r="2770" spans="1:43" x14ac:dyDescent="0.25">
      <c r="A2770" t="s">
        <v>10807</v>
      </c>
      <c r="B2770" t="s">
        <v>10808</v>
      </c>
      <c r="C2770" t="s">
        <v>10402</v>
      </c>
      <c r="D2770" t="s">
        <v>45</v>
      </c>
      <c r="E2770">
        <v>3056</v>
      </c>
      <c r="G2770" s="2">
        <v>61393840011</v>
      </c>
      <c r="I2770" t="s">
        <v>10809</v>
      </c>
      <c r="AM2770">
        <v>-37.762895</v>
      </c>
      <c r="AN2770">
        <v>144.96284900000001</v>
      </c>
      <c r="AO2770" t="s">
        <v>10810</v>
      </c>
    </row>
    <row r="2771" spans="1:43" x14ac:dyDescent="0.25">
      <c r="A2771" t="s">
        <v>10811</v>
      </c>
      <c r="B2771" t="s">
        <v>10812</v>
      </c>
      <c r="C2771" t="s">
        <v>10402</v>
      </c>
      <c r="D2771" t="s">
        <v>45</v>
      </c>
      <c r="E2771">
        <v>3056</v>
      </c>
      <c r="G2771" s="2">
        <v>61393840077</v>
      </c>
      <c r="I2771" t="s">
        <v>10813</v>
      </c>
      <c r="AM2771">
        <v>-37.760548</v>
      </c>
      <c r="AN2771">
        <v>144.96335300000001</v>
      </c>
      <c r="AO2771" t="s">
        <v>10814</v>
      </c>
    </row>
    <row r="2772" spans="1:43" x14ac:dyDescent="0.25">
      <c r="A2772" t="s">
        <v>10815</v>
      </c>
      <c r="B2772" t="s">
        <v>10816</v>
      </c>
      <c r="C2772" t="s">
        <v>10402</v>
      </c>
      <c r="D2772" t="s">
        <v>45</v>
      </c>
      <c r="E2772">
        <v>3056</v>
      </c>
      <c r="G2772" s="2">
        <v>61393840333</v>
      </c>
      <c r="AM2772">
        <v>-37.757061999999998</v>
      </c>
      <c r="AN2772">
        <v>144.963616</v>
      </c>
      <c r="AO2772" t="s">
        <v>10817</v>
      </c>
    </row>
    <row r="2773" spans="1:43" x14ac:dyDescent="0.25">
      <c r="A2773" t="s">
        <v>10818</v>
      </c>
      <c r="B2773" t="s">
        <v>10819</v>
      </c>
      <c r="C2773" t="s">
        <v>10398</v>
      </c>
      <c r="D2773" t="s">
        <v>45</v>
      </c>
      <c r="E2773">
        <v>3057</v>
      </c>
      <c r="G2773" s="2">
        <v>61393846153</v>
      </c>
      <c r="H2773">
        <v>5</v>
      </c>
      <c r="I2773" t="s">
        <v>10820</v>
      </c>
      <c r="AM2773">
        <v>-37.763477999999999</v>
      </c>
      <c r="AN2773">
        <v>144.97324499999999</v>
      </c>
      <c r="AO2773" t="s">
        <v>10821</v>
      </c>
      <c r="AQ2773" t="s">
        <v>10822</v>
      </c>
    </row>
    <row r="2774" spans="1:43" x14ac:dyDescent="0.25">
      <c r="A2774" t="s">
        <v>10823</v>
      </c>
      <c r="B2774" t="s">
        <v>10824</v>
      </c>
      <c r="C2774" t="s">
        <v>10402</v>
      </c>
      <c r="D2774" t="s">
        <v>45</v>
      </c>
      <c r="E2774">
        <v>3056</v>
      </c>
      <c r="G2774" s="2">
        <v>61393846452</v>
      </c>
      <c r="I2774" t="s">
        <v>10825</v>
      </c>
      <c r="AM2774">
        <v>-37.761223000000001</v>
      </c>
      <c r="AN2774">
        <v>144.96279000000001</v>
      </c>
      <c r="AO2774" t="s">
        <v>10826</v>
      </c>
    </row>
    <row r="2775" spans="1:43" x14ac:dyDescent="0.25">
      <c r="A2775" t="s">
        <v>10827</v>
      </c>
      <c r="B2775" t="s">
        <v>10828</v>
      </c>
      <c r="C2775" t="s">
        <v>10402</v>
      </c>
      <c r="D2775" t="s">
        <v>45</v>
      </c>
      <c r="E2775">
        <v>3056</v>
      </c>
      <c r="G2775" s="2">
        <v>61393846996</v>
      </c>
      <c r="AM2775">
        <v>-37.761583999999999</v>
      </c>
      <c r="AN2775">
        <v>144.96271300000001</v>
      </c>
      <c r="AO2775" t="s">
        <v>10829</v>
      </c>
    </row>
    <row r="2776" spans="1:43" x14ac:dyDescent="0.25">
      <c r="A2776" t="s">
        <v>10830</v>
      </c>
      <c r="B2776" t="s">
        <v>10831</v>
      </c>
      <c r="C2776" t="s">
        <v>10804</v>
      </c>
      <c r="D2776" t="s">
        <v>45</v>
      </c>
      <c r="E2776">
        <v>3058</v>
      </c>
      <c r="G2776" s="2">
        <v>61393853500</v>
      </c>
      <c r="I2776" t="s">
        <v>10832</v>
      </c>
      <c r="AM2776">
        <v>-37.750442</v>
      </c>
      <c r="AN2776">
        <v>144.965405</v>
      </c>
      <c r="AO2776" t="s">
        <v>10833</v>
      </c>
      <c r="AQ2776" t="s">
        <v>10834</v>
      </c>
    </row>
    <row r="2777" spans="1:43" x14ac:dyDescent="0.25">
      <c r="A2777" t="s">
        <v>10835</v>
      </c>
      <c r="B2777" t="s">
        <v>10836</v>
      </c>
      <c r="C2777" t="s">
        <v>10402</v>
      </c>
      <c r="D2777" t="s">
        <v>45</v>
      </c>
      <c r="E2777">
        <v>3056</v>
      </c>
      <c r="G2777" s="2">
        <v>61393860440</v>
      </c>
      <c r="I2777" t="s">
        <v>10837</v>
      </c>
      <c r="AM2777">
        <v>-37.762008999999999</v>
      </c>
      <c r="AN2777">
        <v>144.96277699999999</v>
      </c>
      <c r="AO2777" t="s">
        <v>10838</v>
      </c>
    </row>
    <row r="2778" spans="1:43" x14ac:dyDescent="0.25">
      <c r="A2778" t="s">
        <v>10839</v>
      </c>
      <c r="B2778" t="s">
        <v>10840</v>
      </c>
      <c r="C2778" t="s">
        <v>10402</v>
      </c>
      <c r="D2778" t="s">
        <v>45</v>
      </c>
      <c r="E2778">
        <v>3056</v>
      </c>
      <c r="G2778" s="2">
        <v>61393860770</v>
      </c>
      <c r="H2778">
        <v>4.5</v>
      </c>
      <c r="I2778" t="s">
        <v>10841</v>
      </c>
      <c r="AM2778">
        <v>-37.759141</v>
      </c>
      <c r="AN2778">
        <v>144.96336299999999</v>
      </c>
      <c r="AO2778" t="s">
        <v>10842</v>
      </c>
    </row>
    <row r="2779" spans="1:43" x14ac:dyDescent="0.25">
      <c r="A2779" t="s">
        <v>10843</v>
      </c>
      <c r="B2779" t="s">
        <v>10844</v>
      </c>
      <c r="C2779" t="s">
        <v>10402</v>
      </c>
      <c r="D2779" t="s">
        <v>45</v>
      </c>
      <c r="E2779">
        <v>3056</v>
      </c>
      <c r="G2779" s="2">
        <v>61393861591</v>
      </c>
      <c r="AM2779">
        <v>-37.761406000000001</v>
      </c>
      <c r="AN2779">
        <v>144.96278599999999</v>
      </c>
      <c r="AO2779" t="s">
        <v>10845</v>
      </c>
    </row>
    <row r="2780" spans="1:43" x14ac:dyDescent="0.25">
      <c r="A2780" t="s">
        <v>10846</v>
      </c>
      <c r="B2780" t="s">
        <v>10847</v>
      </c>
      <c r="C2780" t="s">
        <v>10402</v>
      </c>
      <c r="D2780" t="s">
        <v>45</v>
      </c>
      <c r="E2780">
        <v>3056</v>
      </c>
      <c r="G2780" s="2">
        <v>61393861806</v>
      </c>
      <c r="I2780" t="s">
        <v>10848</v>
      </c>
      <c r="AM2780">
        <v>-37.754927000000002</v>
      </c>
      <c r="AN2780">
        <v>144.95758799999999</v>
      </c>
      <c r="AO2780" t="s">
        <v>10849</v>
      </c>
    </row>
    <row r="2781" spans="1:43" x14ac:dyDescent="0.25">
      <c r="A2781" t="s">
        <v>10850</v>
      </c>
      <c r="B2781" t="s">
        <v>10851</v>
      </c>
      <c r="C2781" t="s">
        <v>10804</v>
      </c>
      <c r="D2781" t="s">
        <v>45</v>
      </c>
      <c r="E2781">
        <v>3058</v>
      </c>
      <c r="G2781" s="2">
        <v>61393862315</v>
      </c>
      <c r="AM2781">
        <v>-37.747604000000003</v>
      </c>
      <c r="AN2781">
        <v>144.96563800000001</v>
      </c>
      <c r="AO2781" t="s">
        <v>10852</v>
      </c>
    </row>
    <row r="2782" spans="1:43" x14ac:dyDescent="0.25">
      <c r="A2782" t="s">
        <v>10853</v>
      </c>
      <c r="B2782" t="s">
        <v>10854</v>
      </c>
      <c r="C2782" t="s">
        <v>10402</v>
      </c>
      <c r="D2782" t="s">
        <v>45</v>
      </c>
      <c r="E2782">
        <v>3056</v>
      </c>
      <c r="G2782" s="2">
        <v>61393863748</v>
      </c>
      <c r="H2782">
        <v>2.5</v>
      </c>
      <c r="I2782" t="s">
        <v>10855</v>
      </c>
      <c r="AM2782">
        <v>-37.755716</v>
      </c>
      <c r="AN2782">
        <v>144.96440799999999</v>
      </c>
      <c r="AO2782" t="s">
        <v>10856</v>
      </c>
      <c r="AQ2782" t="s">
        <v>10857</v>
      </c>
    </row>
    <row r="2783" spans="1:43" x14ac:dyDescent="0.25">
      <c r="A2783" t="s">
        <v>10858</v>
      </c>
      <c r="B2783" t="s">
        <v>10859</v>
      </c>
      <c r="C2783" t="s">
        <v>10402</v>
      </c>
      <c r="D2783" t="s">
        <v>45</v>
      </c>
      <c r="E2783">
        <v>3056</v>
      </c>
      <c r="G2783" s="2">
        <v>61393864144</v>
      </c>
      <c r="AM2783">
        <v>-37.767871999999997</v>
      </c>
      <c r="AN2783">
        <v>144.961929</v>
      </c>
      <c r="AO2783" t="s">
        <v>10860</v>
      </c>
    </row>
    <row r="2784" spans="1:43" x14ac:dyDescent="0.25">
      <c r="A2784" t="s">
        <v>10861</v>
      </c>
      <c r="B2784" t="s">
        <v>10862</v>
      </c>
      <c r="C2784" t="s">
        <v>10804</v>
      </c>
      <c r="D2784" t="s">
        <v>45</v>
      </c>
      <c r="E2784">
        <v>3058</v>
      </c>
      <c r="G2784" s="2">
        <v>61393865300</v>
      </c>
      <c r="H2784">
        <v>4.5</v>
      </c>
      <c r="I2784" t="s">
        <v>10863</v>
      </c>
      <c r="AM2784">
        <v>-37.748730999999999</v>
      </c>
      <c r="AN2784">
        <v>144.965136</v>
      </c>
      <c r="AO2784" t="s">
        <v>10864</v>
      </c>
      <c r="AQ2784" t="s">
        <v>10865</v>
      </c>
    </row>
    <row r="2785" spans="1:43" x14ac:dyDescent="0.25">
      <c r="A2785" t="s">
        <v>10866</v>
      </c>
      <c r="B2785" t="s">
        <v>715</v>
      </c>
      <c r="C2785" t="s">
        <v>10804</v>
      </c>
      <c r="D2785" t="s">
        <v>45</v>
      </c>
      <c r="E2785">
        <v>3058</v>
      </c>
      <c r="G2785" s="2">
        <v>61393868899</v>
      </c>
      <c r="H2785">
        <v>4</v>
      </c>
      <c r="I2785" t="s">
        <v>10867</v>
      </c>
      <c r="AM2785">
        <v>-37.754882000000002</v>
      </c>
      <c r="AN2785">
        <v>144.96397899999999</v>
      </c>
      <c r="AO2785" t="s">
        <v>10868</v>
      </c>
    </row>
    <row r="2786" spans="1:43" x14ac:dyDescent="0.25">
      <c r="A2786" t="s">
        <v>10869</v>
      </c>
      <c r="B2786" t="s">
        <v>10870</v>
      </c>
      <c r="C2786" t="s">
        <v>10398</v>
      </c>
      <c r="D2786" t="s">
        <v>45</v>
      </c>
      <c r="E2786">
        <v>3057</v>
      </c>
      <c r="G2786" s="2">
        <v>61393870066</v>
      </c>
      <c r="AM2786">
        <v>-37.777467000000001</v>
      </c>
      <c r="AN2786">
        <v>144.970651</v>
      </c>
      <c r="AO2786" t="s">
        <v>10871</v>
      </c>
    </row>
    <row r="2787" spans="1:43" x14ac:dyDescent="0.25">
      <c r="A2787" t="s">
        <v>10872</v>
      </c>
      <c r="B2787" t="s">
        <v>10873</v>
      </c>
      <c r="C2787" t="s">
        <v>10398</v>
      </c>
      <c r="D2787" t="s">
        <v>45</v>
      </c>
      <c r="E2787">
        <v>3057</v>
      </c>
      <c r="G2787" s="2">
        <v>61393870066</v>
      </c>
      <c r="AM2787">
        <v>-37.777406999999997</v>
      </c>
      <c r="AN2787">
        <v>144.97046599999999</v>
      </c>
      <c r="AO2787" t="s">
        <v>10874</v>
      </c>
    </row>
    <row r="2788" spans="1:43" x14ac:dyDescent="0.25">
      <c r="A2788" t="s">
        <v>10875</v>
      </c>
      <c r="B2788" t="s">
        <v>10876</v>
      </c>
      <c r="C2788" t="s">
        <v>10398</v>
      </c>
      <c r="D2788" t="s">
        <v>45</v>
      </c>
      <c r="E2788">
        <v>3057</v>
      </c>
      <c r="G2788" s="2">
        <v>61393870497</v>
      </c>
      <c r="AM2788">
        <v>-37.776375999999999</v>
      </c>
      <c r="AN2788">
        <v>144.971136</v>
      </c>
      <c r="AO2788" t="s">
        <v>10877</v>
      </c>
    </row>
    <row r="2789" spans="1:43" x14ac:dyDescent="0.25">
      <c r="A2789" t="s">
        <v>10878</v>
      </c>
      <c r="B2789" t="s">
        <v>10879</v>
      </c>
      <c r="C2789" t="s">
        <v>10402</v>
      </c>
      <c r="D2789" t="s">
        <v>45</v>
      </c>
      <c r="E2789">
        <v>3056</v>
      </c>
      <c r="G2789" s="2">
        <v>61393871777</v>
      </c>
      <c r="AM2789">
        <v>-37.769142000000002</v>
      </c>
      <c r="AN2789">
        <v>144.96473599999999</v>
      </c>
      <c r="AO2789" t="s">
        <v>10880</v>
      </c>
    </row>
    <row r="2790" spans="1:43" x14ac:dyDescent="0.25">
      <c r="A2790" t="s">
        <v>10881</v>
      </c>
      <c r="B2790" t="s">
        <v>10882</v>
      </c>
      <c r="C2790" t="s">
        <v>10402</v>
      </c>
      <c r="D2790" t="s">
        <v>45</v>
      </c>
      <c r="E2790">
        <v>3056</v>
      </c>
      <c r="G2790" s="2">
        <v>61393872234</v>
      </c>
      <c r="I2790" t="s">
        <v>10883</v>
      </c>
      <c r="AM2790">
        <v>-37.775596</v>
      </c>
      <c r="AN2790">
        <v>144.96102500000001</v>
      </c>
      <c r="AO2790" t="s">
        <v>10884</v>
      </c>
    </row>
    <row r="2791" spans="1:43" x14ac:dyDescent="0.25">
      <c r="A2791" t="s">
        <v>10885</v>
      </c>
      <c r="B2791" t="s">
        <v>10886</v>
      </c>
      <c r="C2791" t="s">
        <v>10402</v>
      </c>
      <c r="D2791" t="s">
        <v>45</v>
      </c>
      <c r="E2791">
        <v>3056</v>
      </c>
      <c r="G2791" s="2">
        <v>61393872600</v>
      </c>
      <c r="H2791">
        <v>4</v>
      </c>
      <c r="I2791" t="s">
        <v>10887</v>
      </c>
      <c r="AM2791">
        <v>-37.776946000000002</v>
      </c>
      <c r="AN2791">
        <v>144.959881</v>
      </c>
      <c r="AO2791" t="s">
        <v>10888</v>
      </c>
    </row>
    <row r="2792" spans="1:43" x14ac:dyDescent="0.25">
      <c r="A2792" t="s">
        <v>10889</v>
      </c>
      <c r="B2792" t="s">
        <v>10890</v>
      </c>
      <c r="C2792" t="s">
        <v>10402</v>
      </c>
      <c r="D2792" t="s">
        <v>45</v>
      </c>
      <c r="E2792">
        <v>3056</v>
      </c>
      <c r="G2792" s="2">
        <v>61393873376</v>
      </c>
      <c r="I2792" t="s">
        <v>10891</v>
      </c>
      <c r="AM2792">
        <v>-37.771369</v>
      </c>
      <c r="AN2792">
        <v>144.96167399999999</v>
      </c>
      <c r="AO2792" t="s">
        <v>10892</v>
      </c>
      <c r="AQ2792" t="s">
        <v>10893</v>
      </c>
    </row>
    <row r="2793" spans="1:43" x14ac:dyDescent="0.25">
      <c r="A2793" t="s">
        <v>10894</v>
      </c>
      <c r="B2793" t="s">
        <v>10895</v>
      </c>
      <c r="C2793" t="s">
        <v>10402</v>
      </c>
      <c r="D2793" t="s">
        <v>45</v>
      </c>
      <c r="E2793">
        <v>3056</v>
      </c>
      <c r="G2793" s="2">
        <v>61393874666</v>
      </c>
      <c r="H2793">
        <v>4</v>
      </c>
      <c r="I2793" t="s">
        <v>10896</v>
      </c>
      <c r="AM2793">
        <v>-37.768298000000001</v>
      </c>
      <c r="AN2793">
        <v>144.962245</v>
      </c>
      <c r="AO2793" t="s">
        <v>10897</v>
      </c>
    </row>
    <row r="2794" spans="1:43" x14ac:dyDescent="0.25">
      <c r="A2794" t="s">
        <v>10898</v>
      </c>
      <c r="B2794" t="s">
        <v>10899</v>
      </c>
      <c r="C2794" t="s">
        <v>10402</v>
      </c>
      <c r="D2794" t="s">
        <v>45</v>
      </c>
      <c r="E2794">
        <v>3056</v>
      </c>
      <c r="G2794" s="2">
        <v>61393876476</v>
      </c>
      <c r="AM2794">
        <v>-37.765794999999997</v>
      </c>
      <c r="AN2794">
        <v>144.94982899999999</v>
      </c>
      <c r="AO2794" t="s">
        <v>10900</v>
      </c>
    </row>
    <row r="2795" spans="1:43" x14ac:dyDescent="0.25">
      <c r="A2795" t="s">
        <v>10901</v>
      </c>
      <c r="B2795" t="s">
        <v>10902</v>
      </c>
      <c r="C2795" t="s">
        <v>10398</v>
      </c>
      <c r="D2795" t="s">
        <v>45</v>
      </c>
      <c r="E2795">
        <v>3057</v>
      </c>
      <c r="G2795" s="2">
        <v>61393876779</v>
      </c>
      <c r="H2795">
        <v>3</v>
      </c>
      <c r="AM2795">
        <v>-37.768672000000002</v>
      </c>
      <c r="AN2795">
        <v>144.972104</v>
      </c>
      <c r="AO2795" t="s">
        <v>10903</v>
      </c>
    </row>
    <row r="2796" spans="1:43" x14ac:dyDescent="0.25">
      <c r="A2796" t="s">
        <v>10904</v>
      </c>
      <c r="B2796" t="s">
        <v>10905</v>
      </c>
      <c r="C2796" t="s">
        <v>10402</v>
      </c>
      <c r="D2796" t="s">
        <v>45</v>
      </c>
      <c r="E2796">
        <v>3056</v>
      </c>
      <c r="G2796" s="2">
        <v>61393877718</v>
      </c>
      <c r="I2796" t="s">
        <v>10906</v>
      </c>
      <c r="AM2796">
        <v>-37.765850999999998</v>
      </c>
      <c r="AN2796">
        <v>144.95639399999999</v>
      </c>
      <c r="AO2796" t="s">
        <v>10907</v>
      </c>
    </row>
    <row r="2797" spans="1:43" x14ac:dyDescent="0.25">
      <c r="A2797" t="s">
        <v>10908</v>
      </c>
      <c r="B2797" t="s">
        <v>10909</v>
      </c>
      <c r="C2797" t="s">
        <v>10402</v>
      </c>
      <c r="D2797" t="s">
        <v>45</v>
      </c>
      <c r="E2797">
        <v>3056</v>
      </c>
      <c r="G2797" s="2">
        <v>61393877874</v>
      </c>
      <c r="H2797">
        <v>2</v>
      </c>
      <c r="I2797" t="s">
        <v>911</v>
      </c>
      <c r="AM2797">
        <v>-37.776186000000003</v>
      </c>
      <c r="AN2797">
        <v>144.96047999999999</v>
      </c>
      <c r="AO2797" t="s">
        <v>10910</v>
      </c>
    </row>
    <row r="2798" spans="1:43" x14ac:dyDescent="0.25">
      <c r="A2798" t="s">
        <v>10911</v>
      </c>
      <c r="B2798" t="s">
        <v>10779</v>
      </c>
      <c r="C2798" t="s">
        <v>8840</v>
      </c>
      <c r="D2798" t="s">
        <v>45</v>
      </c>
      <c r="E2798">
        <v>3056</v>
      </c>
      <c r="G2798" s="2">
        <v>61393880297</v>
      </c>
      <c r="I2798" t="s">
        <v>10912</v>
      </c>
      <c r="AM2798">
        <v>-37.768560999999998</v>
      </c>
      <c r="AN2798">
        <v>144.962388</v>
      </c>
      <c r="AO2798" t="s">
        <v>10913</v>
      </c>
      <c r="AQ2798" t="s">
        <v>10914</v>
      </c>
    </row>
    <row r="2799" spans="1:43" x14ac:dyDescent="0.25">
      <c r="A2799" t="s">
        <v>10915</v>
      </c>
      <c r="B2799" t="s">
        <v>10916</v>
      </c>
      <c r="C2799" t="s">
        <v>10402</v>
      </c>
      <c r="D2799" t="s">
        <v>45</v>
      </c>
      <c r="E2799">
        <v>3056</v>
      </c>
      <c r="G2799" s="2">
        <v>61393881122</v>
      </c>
      <c r="I2799" t="s">
        <v>10917</v>
      </c>
      <c r="AM2799">
        <v>-37.766705999999999</v>
      </c>
      <c r="AN2799">
        <v>144.96206599999999</v>
      </c>
      <c r="AO2799" t="s">
        <v>10918</v>
      </c>
      <c r="AQ2799" t="s">
        <v>10919</v>
      </c>
    </row>
    <row r="2800" spans="1:43" x14ac:dyDescent="0.25">
      <c r="A2800" t="s">
        <v>10920</v>
      </c>
      <c r="B2800" t="s">
        <v>10921</v>
      </c>
      <c r="C2800" t="s">
        <v>10398</v>
      </c>
      <c r="D2800" t="s">
        <v>45</v>
      </c>
      <c r="E2800">
        <v>3057</v>
      </c>
      <c r="G2800" s="2">
        <v>61393881505</v>
      </c>
      <c r="H2800">
        <v>4</v>
      </c>
      <c r="I2800" t="s">
        <v>10922</v>
      </c>
      <c r="AM2800">
        <v>-37.773533999999998</v>
      </c>
      <c r="AN2800">
        <v>144.97145800000001</v>
      </c>
      <c r="AO2800" t="s">
        <v>10923</v>
      </c>
      <c r="AQ2800" t="s">
        <v>10924</v>
      </c>
    </row>
    <row r="2801" spans="1:43" x14ac:dyDescent="0.25">
      <c r="A2801" t="s">
        <v>10925</v>
      </c>
      <c r="B2801" t="s">
        <v>10882</v>
      </c>
      <c r="C2801" t="s">
        <v>10402</v>
      </c>
      <c r="D2801" t="s">
        <v>45</v>
      </c>
      <c r="E2801">
        <v>3056</v>
      </c>
      <c r="G2801" s="2">
        <v>61393881510</v>
      </c>
      <c r="AM2801">
        <v>-37.775596</v>
      </c>
      <c r="AN2801">
        <v>144.96102500000001</v>
      </c>
      <c r="AO2801" t="s">
        <v>10926</v>
      </c>
    </row>
    <row r="2802" spans="1:43" x14ac:dyDescent="0.25">
      <c r="A2802" t="s">
        <v>10927</v>
      </c>
      <c r="B2802" t="s">
        <v>10928</v>
      </c>
      <c r="C2802" t="s">
        <v>10402</v>
      </c>
      <c r="D2802" t="s">
        <v>45</v>
      </c>
      <c r="E2802">
        <v>3056</v>
      </c>
      <c r="G2802" s="2">
        <v>61393882209</v>
      </c>
      <c r="I2802" t="s">
        <v>10929</v>
      </c>
      <c r="AM2802">
        <v>-37.772990999999998</v>
      </c>
      <c r="AN2802">
        <v>144.96124800000001</v>
      </c>
      <c r="AO2802" t="s">
        <v>10930</v>
      </c>
    </row>
    <row r="2803" spans="1:43" x14ac:dyDescent="0.25">
      <c r="A2803" t="s">
        <v>10931</v>
      </c>
      <c r="B2803" t="s">
        <v>10932</v>
      </c>
      <c r="C2803" t="s">
        <v>10402</v>
      </c>
      <c r="D2803" t="s">
        <v>45</v>
      </c>
      <c r="E2803">
        <v>3056</v>
      </c>
      <c r="G2803" s="2">
        <v>61393882235</v>
      </c>
      <c r="H2803">
        <v>4</v>
      </c>
      <c r="I2803" t="s">
        <v>10933</v>
      </c>
      <c r="AM2803">
        <v>-37.773456000000003</v>
      </c>
      <c r="AN2803">
        <v>144.953102</v>
      </c>
      <c r="AO2803" t="s">
        <v>10934</v>
      </c>
    </row>
    <row r="2804" spans="1:43" x14ac:dyDescent="0.25">
      <c r="A2804" t="s">
        <v>10935</v>
      </c>
      <c r="B2804" t="s">
        <v>10936</v>
      </c>
      <c r="C2804" t="s">
        <v>10398</v>
      </c>
      <c r="D2804" t="s">
        <v>45</v>
      </c>
      <c r="E2804">
        <v>3057</v>
      </c>
      <c r="G2804" s="2">
        <v>61393888005</v>
      </c>
      <c r="AM2804">
        <v>-37.776876000000001</v>
      </c>
      <c r="AN2804">
        <v>144.97127</v>
      </c>
      <c r="AO2804" t="s">
        <v>10937</v>
      </c>
    </row>
    <row r="2805" spans="1:43" x14ac:dyDescent="0.25">
      <c r="A2805" t="s">
        <v>10938</v>
      </c>
      <c r="B2805" t="s">
        <v>10939</v>
      </c>
      <c r="C2805" t="s">
        <v>10398</v>
      </c>
      <c r="D2805" t="s">
        <v>45</v>
      </c>
      <c r="E2805">
        <v>3057</v>
      </c>
      <c r="G2805" s="2">
        <v>61393888222</v>
      </c>
      <c r="I2805" t="s">
        <v>10940</v>
      </c>
      <c r="AM2805">
        <v>-37.764747999999997</v>
      </c>
      <c r="AN2805">
        <v>144.973017</v>
      </c>
      <c r="AO2805" t="s">
        <v>10941</v>
      </c>
    </row>
    <row r="2806" spans="1:43" x14ac:dyDescent="0.25">
      <c r="A2806" t="s">
        <v>10942</v>
      </c>
      <c r="B2806" t="s">
        <v>10943</v>
      </c>
      <c r="C2806" t="s">
        <v>10402</v>
      </c>
      <c r="D2806" t="s">
        <v>45</v>
      </c>
      <c r="E2806">
        <v>3056</v>
      </c>
      <c r="G2806" s="2">
        <v>61393889817</v>
      </c>
      <c r="AM2806">
        <v>-37.775362999999999</v>
      </c>
      <c r="AN2806">
        <v>144.960613</v>
      </c>
      <c r="AO2806" t="s">
        <v>10944</v>
      </c>
    </row>
    <row r="2807" spans="1:43" x14ac:dyDescent="0.25">
      <c r="A2807" t="s">
        <v>10945</v>
      </c>
      <c r="B2807" t="s">
        <v>10946</v>
      </c>
      <c r="C2807" t="s">
        <v>10398</v>
      </c>
      <c r="D2807" t="s">
        <v>45</v>
      </c>
      <c r="E2807">
        <v>3057</v>
      </c>
      <c r="G2807" s="2">
        <v>61393890155</v>
      </c>
      <c r="H2807">
        <v>4</v>
      </c>
      <c r="AM2807">
        <v>-37.766207999999999</v>
      </c>
      <c r="AN2807">
        <v>144.984647</v>
      </c>
      <c r="AO2807" t="s">
        <v>10947</v>
      </c>
    </row>
    <row r="2808" spans="1:43" x14ac:dyDescent="0.25">
      <c r="A2808" t="s">
        <v>1134</v>
      </c>
      <c r="B2808" t="s">
        <v>10948</v>
      </c>
      <c r="C2808" t="s">
        <v>10949</v>
      </c>
      <c r="D2808" t="s">
        <v>45</v>
      </c>
      <c r="E2808">
        <v>3038</v>
      </c>
      <c r="G2808" s="2">
        <v>61393904444</v>
      </c>
      <c r="H2808">
        <v>3.5</v>
      </c>
      <c r="I2808" t="s">
        <v>1136</v>
      </c>
      <c r="AM2808">
        <v>-37.700059000000003</v>
      </c>
      <c r="AN2808">
        <v>144.775274</v>
      </c>
      <c r="AO2808" t="s">
        <v>10950</v>
      </c>
    </row>
    <row r="2809" spans="1:43" x14ac:dyDescent="0.25">
      <c r="A2809" t="s">
        <v>10951</v>
      </c>
      <c r="B2809" t="s">
        <v>10952</v>
      </c>
      <c r="C2809" t="s">
        <v>10953</v>
      </c>
      <c r="D2809" t="s">
        <v>6092</v>
      </c>
      <c r="E2809">
        <v>3038</v>
      </c>
      <c r="G2809" s="2">
        <v>61393905611</v>
      </c>
      <c r="I2809" t="s">
        <v>771</v>
      </c>
      <c r="AM2809">
        <v>-37.693897999999997</v>
      </c>
      <c r="AN2809">
        <v>144.75496699999999</v>
      </c>
      <c r="AO2809" t="s">
        <v>10954</v>
      </c>
    </row>
    <row r="2810" spans="1:43" x14ac:dyDescent="0.25">
      <c r="A2810" t="s">
        <v>2442</v>
      </c>
      <c r="B2810" t="s">
        <v>10955</v>
      </c>
      <c r="C2810" t="s">
        <v>10956</v>
      </c>
      <c r="D2810" t="s">
        <v>45</v>
      </c>
      <c r="E2810">
        <v>3037</v>
      </c>
      <c r="G2810" s="2">
        <v>61393906450</v>
      </c>
      <c r="I2810" t="s">
        <v>911</v>
      </c>
      <c r="AM2810">
        <v>-37.696702999999999</v>
      </c>
      <c r="AN2810">
        <v>144.781023</v>
      </c>
      <c r="AO2810" t="s">
        <v>10957</v>
      </c>
    </row>
    <row r="2811" spans="1:43" x14ac:dyDescent="0.25">
      <c r="A2811" t="s">
        <v>10958</v>
      </c>
      <c r="B2811" t="s">
        <v>10959</v>
      </c>
      <c r="C2811" t="s">
        <v>10960</v>
      </c>
      <c r="D2811" t="s">
        <v>45</v>
      </c>
      <c r="E2811">
        <v>3015</v>
      </c>
      <c r="G2811" s="2">
        <v>61393916876</v>
      </c>
      <c r="AM2811">
        <v>-37.84525</v>
      </c>
      <c r="AN2811">
        <v>144.87159500000001</v>
      </c>
      <c r="AO2811" t="s">
        <v>10961</v>
      </c>
    </row>
    <row r="2812" spans="1:43" x14ac:dyDescent="0.25">
      <c r="A2812" t="s">
        <v>1724</v>
      </c>
      <c r="B2812" t="s">
        <v>10962</v>
      </c>
      <c r="C2812" t="s">
        <v>10963</v>
      </c>
      <c r="D2812" t="s">
        <v>45</v>
      </c>
      <c r="E2812">
        <v>3030</v>
      </c>
      <c r="G2812" s="2">
        <v>61393955700</v>
      </c>
      <c r="I2812" t="s">
        <v>1726</v>
      </c>
      <c r="AM2812">
        <v>-37.883018</v>
      </c>
      <c r="AN2812">
        <v>144.73518899999999</v>
      </c>
      <c r="AO2812" t="s">
        <v>10964</v>
      </c>
    </row>
    <row r="2813" spans="1:43" x14ac:dyDescent="0.25">
      <c r="A2813" t="s">
        <v>10965</v>
      </c>
      <c r="B2813" t="s">
        <v>10966</v>
      </c>
      <c r="C2813" t="s">
        <v>10967</v>
      </c>
      <c r="D2813" t="s">
        <v>45</v>
      </c>
      <c r="E2813">
        <v>3016</v>
      </c>
      <c r="G2813" s="2">
        <v>61393976270</v>
      </c>
      <c r="H2813">
        <v>3.5</v>
      </c>
      <c r="I2813" t="s">
        <v>10968</v>
      </c>
      <c r="AM2813">
        <v>-37.853864000000002</v>
      </c>
      <c r="AN2813">
        <v>144.90128100000001</v>
      </c>
      <c r="AO2813" t="s">
        <v>10969</v>
      </c>
      <c r="AQ2813" t="s">
        <v>10970</v>
      </c>
    </row>
    <row r="2814" spans="1:43" x14ac:dyDescent="0.25">
      <c r="A2814" t="s">
        <v>10971</v>
      </c>
      <c r="B2814" t="s">
        <v>10972</v>
      </c>
      <c r="C2814" t="s">
        <v>10967</v>
      </c>
      <c r="D2814" t="s">
        <v>45</v>
      </c>
      <c r="E2814">
        <v>3016</v>
      </c>
      <c r="G2814" s="2">
        <v>61393978858</v>
      </c>
      <c r="I2814" t="s">
        <v>10973</v>
      </c>
      <c r="AM2814">
        <v>-37.854677000000002</v>
      </c>
      <c r="AN2814">
        <v>144.89745500000001</v>
      </c>
      <c r="AO2814" t="s">
        <v>10974</v>
      </c>
    </row>
    <row r="2815" spans="1:43" x14ac:dyDescent="0.25">
      <c r="A2815" t="s">
        <v>10975</v>
      </c>
      <c r="B2815" t="s">
        <v>10976</v>
      </c>
      <c r="C2815" t="s">
        <v>10977</v>
      </c>
      <c r="D2815" t="s">
        <v>45</v>
      </c>
      <c r="E2815">
        <v>3018</v>
      </c>
      <c r="G2815" s="2">
        <v>61393984488</v>
      </c>
      <c r="H2815">
        <v>3</v>
      </c>
      <c r="I2815" t="s">
        <v>10978</v>
      </c>
      <c r="AM2815">
        <v>-37.869064999999999</v>
      </c>
      <c r="AN2815">
        <v>144.83064999999999</v>
      </c>
      <c r="AO2815" t="s">
        <v>10979</v>
      </c>
      <c r="AQ2815" t="s">
        <v>10980</v>
      </c>
    </row>
    <row r="2816" spans="1:43" x14ac:dyDescent="0.25">
      <c r="A2816" t="s">
        <v>10981</v>
      </c>
      <c r="B2816" t="s">
        <v>10982</v>
      </c>
      <c r="C2816" t="s">
        <v>10960</v>
      </c>
      <c r="D2816" t="s">
        <v>45</v>
      </c>
      <c r="E2816">
        <v>3015</v>
      </c>
      <c r="G2816" s="2">
        <v>61393992393</v>
      </c>
      <c r="I2816" t="s">
        <v>10983</v>
      </c>
      <c r="AM2816">
        <v>-37.845815999999999</v>
      </c>
      <c r="AN2816">
        <v>144.87263400000001</v>
      </c>
      <c r="AO2816" t="s">
        <v>10984</v>
      </c>
    </row>
    <row r="2817" spans="1:43" x14ac:dyDescent="0.25">
      <c r="A2817" t="s">
        <v>10985</v>
      </c>
      <c r="B2817" t="s">
        <v>10986</v>
      </c>
      <c r="C2817" t="s">
        <v>10967</v>
      </c>
      <c r="D2817" t="s">
        <v>45</v>
      </c>
      <c r="E2817">
        <v>3016</v>
      </c>
      <c r="G2817" s="2">
        <v>61393998520</v>
      </c>
      <c r="H2817">
        <v>4</v>
      </c>
      <c r="I2817" t="s">
        <v>10987</v>
      </c>
      <c r="AM2817">
        <v>-37.863002999999999</v>
      </c>
      <c r="AN2817">
        <v>144.902545</v>
      </c>
      <c r="AO2817" t="s">
        <v>10988</v>
      </c>
      <c r="AQ2817" t="s">
        <v>10989</v>
      </c>
    </row>
    <row r="2818" spans="1:43" x14ac:dyDescent="0.25">
      <c r="A2818" t="s">
        <v>10990</v>
      </c>
      <c r="B2818" t="s">
        <v>10991</v>
      </c>
      <c r="C2818" t="s">
        <v>10285</v>
      </c>
      <c r="D2818" t="s">
        <v>45</v>
      </c>
      <c r="E2818">
        <v>3076</v>
      </c>
      <c r="G2818" s="2">
        <v>61394011233</v>
      </c>
      <c r="I2818" t="s">
        <v>771</v>
      </c>
      <c r="AM2818">
        <v>-37.653536000000003</v>
      </c>
      <c r="AN2818">
        <v>145.01941299999999</v>
      </c>
      <c r="AO2818" t="s">
        <v>10992</v>
      </c>
    </row>
    <row r="2819" spans="1:43" x14ac:dyDescent="0.25">
      <c r="A2819" t="s">
        <v>10993</v>
      </c>
      <c r="B2819" t="s">
        <v>10994</v>
      </c>
      <c r="C2819" t="s">
        <v>10995</v>
      </c>
      <c r="D2819" t="s">
        <v>45</v>
      </c>
      <c r="E2819">
        <v>3082</v>
      </c>
      <c r="G2819" s="2">
        <v>61394045022</v>
      </c>
      <c r="I2819" t="s">
        <v>10996</v>
      </c>
      <c r="AM2819">
        <v>-37.65943</v>
      </c>
      <c r="AN2819">
        <v>145.07691600000001</v>
      </c>
      <c r="AO2819" t="s">
        <v>10997</v>
      </c>
    </row>
    <row r="2820" spans="1:43" x14ac:dyDescent="0.25">
      <c r="A2820" t="s">
        <v>10998</v>
      </c>
      <c r="B2820" t="s">
        <v>10999</v>
      </c>
      <c r="C2820" t="s">
        <v>11000</v>
      </c>
      <c r="D2820" t="s">
        <v>45</v>
      </c>
      <c r="E2820">
        <v>3752</v>
      </c>
      <c r="G2820" s="2">
        <v>61394071212</v>
      </c>
      <c r="I2820" t="s">
        <v>11001</v>
      </c>
      <c r="AM2820">
        <v>-37.641565999999997</v>
      </c>
      <c r="AN2820">
        <v>145.10240400000001</v>
      </c>
      <c r="AO2820" t="s">
        <v>11002</v>
      </c>
    </row>
    <row r="2821" spans="1:43" x14ac:dyDescent="0.25">
      <c r="A2821" t="s">
        <v>11003</v>
      </c>
      <c r="B2821" t="s">
        <v>11004</v>
      </c>
      <c r="C2821" t="s">
        <v>10285</v>
      </c>
      <c r="D2821" t="s">
        <v>6092</v>
      </c>
      <c r="E2821">
        <v>3076</v>
      </c>
      <c r="G2821" s="2">
        <v>61394080334</v>
      </c>
      <c r="I2821" t="s">
        <v>1136</v>
      </c>
      <c r="AM2821">
        <v>-37.654003000000003</v>
      </c>
      <c r="AN2821">
        <v>145.019059</v>
      </c>
      <c r="AO2821" t="s">
        <v>11005</v>
      </c>
    </row>
    <row r="2822" spans="1:43" x14ac:dyDescent="0.25">
      <c r="A2822" t="s">
        <v>1052</v>
      </c>
      <c r="B2822" t="s">
        <v>11006</v>
      </c>
      <c r="C2822" t="s">
        <v>10285</v>
      </c>
      <c r="D2822" t="s">
        <v>45</v>
      </c>
      <c r="E2822">
        <v>3076</v>
      </c>
      <c r="G2822" s="2">
        <v>61394087033</v>
      </c>
      <c r="I2822" t="s">
        <v>1054</v>
      </c>
      <c r="AM2822">
        <v>-37.660302000000001</v>
      </c>
      <c r="AN2822">
        <v>145.02923899999999</v>
      </c>
      <c r="AO2822" t="s">
        <v>11007</v>
      </c>
    </row>
    <row r="2823" spans="1:43" x14ac:dyDescent="0.25">
      <c r="A2823" t="s">
        <v>11008</v>
      </c>
      <c r="B2823" t="s">
        <v>11009</v>
      </c>
      <c r="C2823" t="s">
        <v>11010</v>
      </c>
      <c r="D2823" t="s">
        <v>45</v>
      </c>
      <c r="E2823">
        <v>3121</v>
      </c>
      <c r="G2823" s="2">
        <v>61394136200</v>
      </c>
      <c r="I2823" t="s">
        <v>11011</v>
      </c>
      <c r="AM2823">
        <v>-37.831524999999999</v>
      </c>
      <c r="AN2823">
        <v>144.99677199999999</v>
      </c>
      <c r="AO2823" t="s">
        <v>11012</v>
      </c>
    </row>
    <row r="2824" spans="1:43" x14ac:dyDescent="0.25">
      <c r="A2824" t="s">
        <v>11013</v>
      </c>
      <c r="B2824" t="s">
        <v>11014</v>
      </c>
      <c r="C2824" t="s">
        <v>10392</v>
      </c>
      <c r="D2824" t="s">
        <v>45</v>
      </c>
      <c r="E2824">
        <v>3065</v>
      </c>
      <c r="G2824" s="2">
        <v>61394156142</v>
      </c>
      <c r="H2824">
        <v>4</v>
      </c>
      <c r="I2824" t="s">
        <v>11015</v>
      </c>
      <c r="AM2824">
        <v>-37.795606999999997</v>
      </c>
      <c r="AN2824">
        <v>144.97905</v>
      </c>
      <c r="AO2824" t="s">
        <v>11016</v>
      </c>
      <c r="AQ2824" t="s">
        <v>11017</v>
      </c>
    </row>
    <row r="2825" spans="1:43" x14ac:dyDescent="0.25">
      <c r="A2825" t="s">
        <v>11018</v>
      </c>
      <c r="B2825" t="s">
        <v>11019</v>
      </c>
      <c r="C2825" t="s">
        <v>10454</v>
      </c>
      <c r="D2825" t="s">
        <v>45</v>
      </c>
      <c r="E2825">
        <v>3002</v>
      </c>
      <c r="G2825" s="2">
        <v>61394160618</v>
      </c>
      <c r="H2825">
        <v>5</v>
      </c>
      <c r="I2825" t="s">
        <v>11020</v>
      </c>
      <c r="AM2825">
        <v>-37.816645999999999</v>
      </c>
      <c r="AN2825">
        <v>144.98819900000001</v>
      </c>
      <c r="AO2825" t="s">
        <v>11021</v>
      </c>
      <c r="AQ2825" t="s">
        <v>11022</v>
      </c>
    </row>
    <row r="2826" spans="1:43" x14ac:dyDescent="0.25">
      <c r="A2826" t="s">
        <v>11023</v>
      </c>
      <c r="B2826" t="s">
        <v>11024</v>
      </c>
      <c r="C2826" t="s">
        <v>10392</v>
      </c>
      <c r="D2826" t="s">
        <v>45</v>
      </c>
      <c r="E2826">
        <v>3065</v>
      </c>
      <c r="G2826" s="2">
        <v>61394161944</v>
      </c>
      <c r="H2826">
        <v>4.5</v>
      </c>
      <c r="I2826" t="s">
        <v>11025</v>
      </c>
      <c r="AM2826">
        <v>-37.805258000000002</v>
      </c>
      <c r="AN2826">
        <v>144.98308599999999</v>
      </c>
      <c r="AO2826" t="s">
        <v>11026</v>
      </c>
    </row>
    <row r="2827" spans="1:43" x14ac:dyDescent="0.25">
      <c r="A2827" t="s">
        <v>11027</v>
      </c>
      <c r="B2827" t="s">
        <v>11028</v>
      </c>
      <c r="C2827" t="s">
        <v>10392</v>
      </c>
      <c r="D2827" t="s">
        <v>45</v>
      </c>
      <c r="E2827">
        <v>3065</v>
      </c>
      <c r="G2827" s="2">
        <v>61394162238</v>
      </c>
      <c r="H2827">
        <v>4.5</v>
      </c>
      <c r="I2827" t="s">
        <v>11029</v>
      </c>
      <c r="AM2827">
        <v>-37.798772</v>
      </c>
      <c r="AN2827">
        <v>144.97811999999999</v>
      </c>
      <c r="AO2827" t="s">
        <v>11030</v>
      </c>
    </row>
    <row r="2828" spans="1:43" x14ac:dyDescent="0.25">
      <c r="A2828" t="s">
        <v>11031</v>
      </c>
      <c r="B2828" t="s">
        <v>11032</v>
      </c>
      <c r="C2828" t="s">
        <v>10392</v>
      </c>
      <c r="D2828" t="s">
        <v>45</v>
      </c>
      <c r="E2828">
        <v>3065</v>
      </c>
      <c r="G2828" s="2">
        <v>61394170455</v>
      </c>
      <c r="H2828">
        <v>4</v>
      </c>
      <c r="I2828" t="s">
        <v>11033</v>
      </c>
      <c r="AM2828">
        <v>-37.798077999999997</v>
      </c>
      <c r="AN2828">
        <v>144.978747</v>
      </c>
      <c r="AO2828" t="s">
        <v>11034</v>
      </c>
      <c r="AQ2828" t="s">
        <v>11035</v>
      </c>
    </row>
    <row r="2829" spans="1:43" x14ac:dyDescent="0.25">
      <c r="A2829" t="s">
        <v>11036</v>
      </c>
      <c r="B2829" t="s">
        <v>11037</v>
      </c>
      <c r="C2829" t="s">
        <v>10392</v>
      </c>
      <c r="D2829" t="s">
        <v>45</v>
      </c>
      <c r="E2829">
        <v>3065</v>
      </c>
      <c r="G2829" s="2">
        <v>61394174131</v>
      </c>
      <c r="H2829">
        <v>4.5</v>
      </c>
      <c r="I2829" t="s">
        <v>11038</v>
      </c>
      <c r="AM2829">
        <v>-37.798214000000002</v>
      </c>
      <c r="AN2829">
        <v>144.97662700000001</v>
      </c>
      <c r="AO2829" t="s">
        <v>11039</v>
      </c>
    </row>
    <row r="2830" spans="1:43" x14ac:dyDescent="0.25">
      <c r="A2830" t="s">
        <v>11040</v>
      </c>
      <c r="B2830" t="s">
        <v>11041</v>
      </c>
      <c r="C2830" t="s">
        <v>10392</v>
      </c>
      <c r="D2830" t="s">
        <v>45</v>
      </c>
      <c r="E2830">
        <v>3065</v>
      </c>
      <c r="G2830" s="2">
        <v>61394176935</v>
      </c>
      <c r="H2830">
        <v>4</v>
      </c>
      <c r="I2830" t="s">
        <v>11042</v>
      </c>
      <c r="AM2830">
        <v>-37.795870000000001</v>
      </c>
      <c r="AN2830">
        <v>144.97900799999999</v>
      </c>
      <c r="AO2830" t="s">
        <v>11043</v>
      </c>
      <c r="AQ2830" t="s">
        <v>11044</v>
      </c>
    </row>
    <row r="2831" spans="1:43" x14ac:dyDescent="0.25">
      <c r="A2831" t="s">
        <v>11045</v>
      </c>
      <c r="B2831" t="s">
        <v>11046</v>
      </c>
      <c r="C2831" t="s">
        <v>10454</v>
      </c>
      <c r="D2831" t="s">
        <v>45</v>
      </c>
      <c r="E2831">
        <v>3002</v>
      </c>
      <c r="G2831" s="2">
        <v>61394190252</v>
      </c>
      <c r="H2831">
        <v>4.5</v>
      </c>
      <c r="I2831" t="s">
        <v>11047</v>
      </c>
      <c r="AM2831">
        <v>-37.809362999999998</v>
      </c>
      <c r="AN2831">
        <v>144.978579</v>
      </c>
      <c r="AO2831" t="s">
        <v>11048</v>
      </c>
      <c r="AQ2831" t="s">
        <v>11049</v>
      </c>
    </row>
    <row r="2832" spans="1:43" x14ac:dyDescent="0.25">
      <c r="A2832" t="s">
        <v>11050</v>
      </c>
      <c r="B2832" t="s">
        <v>11051</v>
      </c>
      <c r="C2832" t="s">
        <v>10392</v>
      </c>
      <c r="D2832" t="s">
        <v>45</v>
      </c>
      <c r="E2832">
        <v>3065</v>
      </c>
      <c r="G2832" s="2">
        <v>61394192095</v>
      </c>
      <c r="AM2832">
        <v>-37.800576</v>
      </c>
      <c r="AN2832">
        <v>144.97808900000001</v>
      </c>
      <c r="AO2832" t="s">
        <v>11052</v>
      </c>
    </row>
    <row r="2833" spans="1:43" x14ac:dyDescent="0.25">
      <c r="A2833" t="s">
        <v>1724</v>
      </c>
      <c r="B2833" t="s">
        <v>11053</v>
      </c>
      <c r="C2833" t="s">
        <v>8840</v>
      </c>
      <c r="D2833" t="s">
        <v>45</v>
      </c>
      <c r="E2833" t="s">
        <v>11054</v>
      </c>
      <c r="G2833" s="2">
        <v>61394195244</v>
      </c>
      <c r="I2833" t="s">
        <v>1726</v>
      </c>
      <c r="AM2833">
        <v>-37.796869000000001</v>
      </c>
      <c r="AN2833">
        <v>144.97882200000001</v>
      </c>
      <c r="AO2833" t="s">
        <v>11055</v>
      </c>
    </row>
    <row r="2834" spans="1:43" x14ac:dyDescent="0.25">
      <c r="A2834" t="s">
        <v>11056</v>
      </c>
      <c r="B2834" t="s">
        <v>11057</v>
      </c>
      <c r="C2834" t="s">
        <v>10392</v>
      </c>
      <c r="D2834" t="s">
        <v>45</v>
      </c>
      <c r="E2834">
        <v>3065</v>
      </c>
      <c r="G2834" s="2">
        <v>61394196618</v>
      </c>
      <c r="H2834">
        <v>3.5</v>
      </c>
      <c r="I2834" t="s">
        <v>11058</v>
      </c>
      <c r="AM2834">
        <v>-37.796050999999999</v>
      </c>
      <c r="AN2834">
        <v>144.97861</v>
      </c>
      <c r="AO2834" t="s">
        <v>11059</v>
      </c>
    </row>
    <row r="2835" spans="1:43" x14ac:dyDescent="0.25">
      <c r="A2835" t="s">
        <v>11060</v>
      </c>
      <c r="B2835" t="s">
        <v>11061</v>
      </c>
      <c r="C2835" t="s">
        <v>10392</v>
      </c>
      <c r="D2835" t="s">
        <v>45</v>
      </c>
      <c r="E2835">
        <v>3065</v>
      </c>
      <c r="G2835" s="2">
        <v>61394196624</v>
      </c>
      <c r="H2835">
        <v>3</v>
      </c>
      <c r="I2835" t="s">
        <v>11062</v>
      </c>
      <c r="AM2835">
        <v>-37.795502999999997</v>
      </c>
      <c r="AN2835">
        <v>144.978871</v>
      </c>
      <c r="AO2835" t="s">
        <v>11063</v>
      </c>
      <c r="AQ2835" t="s">
        <v>11064</v>
      </c>
    </row>
    <row r="2836" spans="1:43" x14ac:dyDescent="0.25">
      <c r="A2836" t="s">
        <v>11065</v>
      </c>
      <c r="B2836" t="s">
        <v>11066</v>
      </c>
      <c r="C2836" t="s">
        <v>10392</v>
      </c>
      <c r="D2836" t="s">
        <v>45</v>
      </c>
      <c r="E2836">
        <v>3065</v>
      </c>
      <c r="G2836" s="2">
        <v>61394199128</v>
      </c>
      <c r="H2836">
        <v>4</v>
      </c>
      <c r="I2836" t="s">
        <v>11067</v>
      </c>
      <c r="AM2836">
        <v>-37.796613999999998</v>
      </c>
      <c r="AN2836">
        <v>144.97887800000001</v>
      </c>
      <c r="AO2836" t="s">
        <v>11068</v>
      </c>
    </row>
    <row r="2837" spans="1:43" x14ac:dyDescent="0.25">
      <c r="A2837" t="s">
        <v>11069</v>
      </c>
      <c r="B2837" t="s">
        <v>11070</v>
      </c>
      <c r="C2837" t="s">
        <v>9205</v>
      </c>
      <c r="D2837" t="s">
        <v>45</v>
      </c>
      <c r="E2837">
        <v>3121</v>
      </c>
      <c r="G2837" s="2">
        <v>61394214276</v>
      </c>
      <c r="I2837" t="s">
        <v>11071</v>
      </c>
      <c r="AM2837">
        <v>-37.818418999999999</v>
      </c>
      <c r="AN2837">
        <v>144.99888999999999</v>
      </c>
      <c r="AO2837" t="s">
        <v>11072</v>
      </c>
    </row>
    <row r="2838" spans="1:43" x14ac:dyDescent="0.25">
      <c r="A2838" t="s">
        <v>11073</v>
      </c>
      <c r="B2838" t="s">
        <v>11074</v>
      </c>
      <c r="C2838" t="s">
        <v>9205</v>
      </c>
      <c r="D2838" t="s">
        <v>45</v>
      </c>
      <c r="E2838">
        <v>3121</v>
      </c>
      <c r="G2838" s="2">
        <v>61394216221</v>
      </c>
      <c r="I2838" t="s">
        <v>11075</v>
      </c>
      <c r="AM2838">
        <v>-37.820034999999997</v>
      </c>
      <c r="AN2838">
        <v>145.00372899999999</v>
      </c>
      <c r="AO2838" t="s">
        <v>11076</v>
      </c>
      <c r="AQ2838" t="s">
        <v>11077</v>
      </c>
    </row>
    <row r="2839" spans="1:43" x14ac:dyDescent="0.25">
      <c r="A2839" t="s">
        <v>11078</v>
      </c>
      <c r="B2839" t="s">
        <v>11079</v>
      </c>
      <c r="C2839" t="s">
        <v>9205</v>
      </c>
      <c r="D2839" t="s">
        <v>45</v>
      </c>
      <c r="E2839">
        <v>3121</v>
      </c>
      <c r="G2839" s="2">
        <v>61394259007</v>
      </c>
      <c r="I2839" t="s">
        <v>11080</v>
      </c>
      <c r="AM2839">
        <v>-37.819159999999997</v>
      </c>
      <c r="AN2839">
        <v>145.00328300000001</v>
      </c>
      <c r="AO2839" t="s">
        <v>11081</v>
      </c>
    </row>
    <row r="2840" spans="1:43" x14ac:dyDescent="0.25">
      <c r="A2840" t="s">
        <v>11082</v>
      </c>
      <c r="B2840" t="s">
        <v>11083</v>
      </c>
      <c r="C2840" t="s">
        <v>9205</v>
      </c>
      <c r="D2840" t="s">
        <v>45</v>
      </c>
      <c r="E2840">
        <v>3121</v>
      </c>
      <c r="G2840" s="2">
        <v>61394284777</v>
      </c>
      <c r="I2840" t="s">
        <v>11084</v>
      </c>
      <c r="AM2840">
        <v>-37.817726999999998</v>
      </c>
      <c r="AN2840">
        <v>144.990724</v>
      </c>
      <c r="AO2840" t="s">
        <v>11085</v>
      </c>
      <c r="AQ2840" t="s">
        <v>11086</v>
      </c>
    </row>
    <row r="2841" spans="1:43" x14ac:dyDescent="0.25">
      <c r="A2841" t="s">
        <v>11087</v>
      </c>
      <c r="B2841" t="s">
        <v>11088</v>
      </c>
      <c r="C2841" t="s">
        <v>9205</v>
      </c>
      <c r="D2841" t="s">
        <v>45</v>
      </c>
      <c r="E2841">
        <v>3121</v>
      </c>
      <c r="G2841" s="2">
        <v>61394291394</v>
      </c>
      <c r="AM2841">
        <v>-37.810813000000003</v>
      </c>
      <c r="AN2841">
        <v>145.000709</v>
      </c>
      <c r="AO2841" t="s">
        <v>11089</v>
      </c>
    </row>
    <row r="2842" spans="1:43" x14ac:dyDescent="0.25">
      <c r="A2842" t="s">
        <v>11090</v>
      </c>
      <c r="B2842" t="s">
        <v>11091</v>
      </c>
      <c r="C2842" t="s">
        <v>11092</v>
      </c>
      <c r="D2842" t="s">
        <v>45</v>
      </c>
      <c r="E2842">
        <v>3093</v>
      </c>
      <c r="G2842" s="2">
        <v>61394320295</v>
      </c>
      <c r="H2842">
        <v>4</v>
      </c>
      <c r="I2842" t="s">
        <v>11093</v>
      </c>
      <c r="AM2842">
        <v>-37.727925999999997</v>
      </c>
      <c r="AN2842">
        <v>145.11269999999999</v>
      </c>
      <c r="AO2842" t="s">
        <v>11094</v>
      </c>
    </row>
    <row r="2843" spans="1:43" x14ac:dyDescent="0.25">
      <c r="A2843" t="s">
        <v>1052</v>
      </c>
      <c r="B2843" t="s">
        <v>11095</v>
      </c>
      <c r="C2843" t="s">
        <v>11096</v>
      </c>
      <c r="D2843" t="s">
        <v>45</v>
      </c>
      <c r="E2843">
        <v>3088</v>
      </c>
      <c r="G2843" s="2">
        <v>61394328188</v>
      </c>
      <c r="H2843">
        <v>2.5</v>
      </c>
      <c r="I2843" t="s">
        <v>1054</v>
      </c>
      <c r="AM2843">
        <v>-37.702914</v>
      </c>
      <c r="AN2843">
        <v>145.105797</v>
      </c>
      <c r="AO2843" t="s">
        <v>11097</v>
      </c>
    </row>
    <row r="2844" spans="1:43" x14ac:dyDescent="0.25">
      <c r="A2844" t="s">
        <v>11098</v>
      </c>
      <c r="B2844" t="s">
        <v>11099</v>
      </c>
      <c r="C2844" t="s">
        <v>11100</v>
      </c>
      <c r="D2844" t="s">
        <v>45</v>
      </c>
      <c r="E2844">
        <v>3094</v>
      </c>
      <c r="G2844" s="2">
        <v>61394342085</v>
      </c>
      <c r="I2844" t="s">
        <v>11101</v>
      </c>
      <c r="AM2844">
        <v>-37.716918</v>
      </c>
      <c r="AN2844">
        <v>145.12420399999999</v>
      </c>
      <c r="AO2844" t="s">
        <v>11102</v>
      </c>
      <c r="AQ2844" t="s">
        <v>11103</v>
      </c>
    </row>
    <row r="2845" spans="1:43" x14ac:dyDescent="0.25">
      <c r="A2845" t="s">
        <v>11104</v>
      </c>
      <c r="B2845" t="s">
        <v>11105</v>
      </c>
      <c r="C2845" t="s">
        <v>11096</v>
      </c>
      <c r="D2845" t="s">
        <v>45</v>
      </c>
      <c r="E2845">
        <v>3088</v>
      </c>
      <c r="G2845" s="2">
        <v>61394345165</v>
      </c>
      <c r="H2845">
        <v>4</v>
      </c>
      <c r="I2845" t="s">
        <v>6398</v>
      </c>
      <c r="AM2845">
        <v>-37.703333000000001</v>
      </c>
      <c r="AN2845">
        <v>145.10522700000001</v>
      </c>
      <c r="AO2845" t="s">
        <v>11106</v>
      </c>
    </row>
    <row r="2846" spans="1:43" x14ac:dyDescent="0.25">
      <c r="A2846" t="s">
        <v>11107</v>
      </c>
      <c r="B2846" t="s">
        <v>11108</v>
      </c>
      <c r="C2846" t="s">
        <v>10995</v>
      </c>
      <c r="D2846" t="s">
        <v>45</v>
      </c>
      <c r="E2846">
        <v>3082</v>
      </c>
      <c r="G2846" s="2">
        <v>61394364711</v>
      </c>
      <c r="I2846" t="s">
        <v>771</v>
      </c>
      <c r="AM2846">
        <v>-37.651846999999997</v>
      </c>
      <c r="AN2846">
        <v>145.07167799999999</v>
      </c>
      <c r="AO2846" t="s">
        <v>11109</v>
      </c>
    </row>
    <row r="2847" spans="1:43" x14ac:dyDescent="0.25">
      <c r="A2847" t="s">
        <v>11110</v>
      </c>
      <c r="B2847" t="s">
        <v>11111</v>
      </c>
      <c r="C2847" t="s">
        <v>10995</v>
      </c>
      <c r="D2847" t="s">
        <v>45</v>
      </c>
      <c r="E2847">
        <v>3082</v>
      </c>
      <c r="G2847" s="2">
        <v>61394367247</v>
      </c>
      <c r="H2847">
        <v>2</v>
      </c>
      <c r="I2847" t="s">
        <v>771</v>
      </c>
      <c r="AM2847">
        <v>-37.658689000000003</v>
      </c>
      <c r="AN2847">
        <v>145.07701499999999</v>
      </c>
      <c r="AO2847" t="s">
        <v>11112</v>
      </c>
    </row>
    <row r="2848" spans="1:43" x14ac:dyDescent="0.25">
      <c r="A2848" t="s">
        <v>11113</v>
      </c>
      <c r="B2848" t="s">
        <v>11114</v>
      </c>
      <c r="C2848" t="s">
        <v>10995</v>
      </c>
      <c r="D2848" t="s">
        <v>45</v>
      </c>
      <c r="E2848">
        <v>3082</v>
      </c>
      <c r="G2848" s="2">
        <v>61394377070</v>
      </c>
      <c r="H2848">
        <v>3</v>
      </c>
      <c r="I2848" t="s">
        <v>6398</v>
      </c>
      <c r="AM2848">
        <v>-37.659584000000002</v>
      </c>
      <c r="AN2848">
        <v>145.07593900000001</v>
      </c>
      <c r="AO2848" t="s">
        <v>11115</v>
      </c>
    </row>
    <row r="2849" spans="1:43" x14ac:dyDescent="0.25">
      <c r="A2849" t="s">
        <v>11116</v>
      </c>
      <c r="B2849" t="s">
        <v>11117</v>
      </c>
      <c r="C2849" t="s">
        <v>11118</v>
      </c>
      <c r="D2849" t="s">
        <v>45</v>
      </c>
      <c r="E2849">
        <v>3095</v>
      </c>
      <c r="G2849" s="2">
        <v>61394390088</v>
      </c>
      <c r="H2849">
        <v>5</v>
      </c>
      <c r="I2849" t="s">
        <v>11119</v>
      </c>
      <c r="AM2849">
        <v>-37.714053999999997</v>
      </c>
      <c r="AN2849">
        <v>145.148089</v>
      </c>
      <c r="AO2849" t="s">
        <v>11120</v>
      </c>
    </row>
    <row r="2850" spans="1:43" x14ac:dyDescent="0.25">
      <c r="A2850" t="s">
        <v>11121</v>
      </c>
      <c r="B2850" t="s">
        <v>11122</v>
      </c>
      <c r="C2850" t="s">
        <v>11118</v>
      </c>
      <c r="D2850" t="s">
        <v>45</v>
      </c>
      <c r="E2850">
        <v>3220</v>
      </c>
      <c r="G2850" s="2">
        <v>61394390394</v>
      </c>
      <c r="I2850" t="s">
        <v>11123</v>
      </c>
      <c r="AM2850">
        <v>-37.720435000000002</v>
      </c>
      <c r="AN2850">
        <v>145.13810799999999</v>
      </c>
      <c r="AO2850" t="s">
        <v>11124</v>
      </c>
    </row>
    <row r="2851" spans="1:43" x14ac:dyDescent="0.25">
      <c r="A2851" t="s">
        <v>11125</v>
      </c>
      <c r="B2851" t="s">
        <v>11126</v>
      </c>
      <c r="C2851" t="s">
        <v>11127</v>
      </c>
      <c r="D2851" t="s">
        <v>45</v>
      </c>
      <c r="E2851">
        <v>3036</v>
      </c>
      <c r="G2851" s="2">
        <v>61394490351</v>
      </c>
      <c r="I2851" t="s">
        <v>771</v>
      </c>
      <c r="AM2851">
        <v>-37.665480000000002</v>
      </c>
      <c r="AN2851">
        <v>144.75380699999999</v>
      </c>
      <c r="AO2851" t="s">
        <v>11128</v>
      </c>
    </row>
    <row r="2852" spans="1:43" x14ac:dyDescent="0.25">
      <c r="A2852" t="s">
        <v>11129</v>
      </c>
      <c r="B2852" t="s">
        <v>11130</v>
      </c>
      <c r="C2852" t="s">
        <v>10426</v>
      </c>
      <c r="D2852" t="s">
        <v>45</v>
      </c>
      <c r="E2852">
        <v>3074</v>
      </c>
      <c r="G2852" s="2">
        <v>61394656188</v>
      </c>
      <c r="I2852" t="s">
        <v>771</v>
      </c>
      <c r="AM2852">
        <v>-37.688428999999999</v>
      </c>
      <c r="AN2852">
        <v>145.029169</v>
      </c>
      <c r="AO2852" t="s">
        <v>11131</v>
      </c>
    </row>
    <row r="2853" spans="1:43" x14ac:dyDescent="0.25">
      <c r="A2853" t="s">
        <v>1322</v>
      </c>
      <c r="B2853" t="s">
        <v>11132</v>
      </c>
      <c r="C2853" t="s">
        <v>11133</v>
      </c>
      <c r="D2853" t="s">
        <v>45</v>
      </c>
      <c r="E2853">
        <v>3072</v>
      </c>
      <c r="G2853" s="2">
        <v>61394704672</v>
      </c>
      <c r="I2853" t="s">
        <v>1324</v>
      </c>
      <c r="AM2853">
        <v>-37.740209999999998</v>
      </c>
      <c r="AN2853">
        <v>145.03015400000001</v>
      </c>
      <c r="AO2853" t="s">
        <v>11134</v>
      </c>
      <c r="AQ2853" t="s">
        <v>1660</v>
      </c>
    </row>
    <row r="2854" spans="1:43" x14ac:dyDescent="0.25">
      <c r="A2854" t="s">
        <v>11135</v>
      </c>
      <c r="B2854" t="s">
        <v>11136</v>
      </c>
      <c r="C2854" t="s">
        <v>11137</v>
      </c>
      <c r="D2854" t="s">
        <v>45</v>
      </c>
      <c r="E2854">
        <v>3083</v>
      </c>
      <c r="G2854" s="2">
        <v>61394708888</v>
      </c>
      <c r="AM2854">
        <v>-37.700673000000002</v>
      </c>
      <c r="AN2854">
        <v>145.058302</v>
      </c>
      <c r="AO2854" t="s">
        <v>11138</v>
      </c>
    </row>
    <row r="2855" spans="1:43" x14ac:dyDescent="0.25">
      <c r="A2855" t="s">
        <v>11139</v>
      </c>
      <c r="B2855" t="s">
        <v>11140</v>
      </c>
      <c r="C2855" t="s">
        <v>11133</v>
      </c>
      <c r="D2855" t="s">
        <v>45</v>
      </c>
      <c r="E2855">
        <v>3072</v>
      </c>
      <c r="G2855" s="2">
        <v>61394712487</v>
      </c>
      <c r="I2855" t="s">
        <v>11141</v>
      </c>
      <c r="AM2855">
        <v>-37.738657000000003</v>
      </c>
      <c r="AN2855">
        <v>145.02952099999999</v>
      </c>
      <c r="AO2855" t="s">
        <v>11142</v>
      </c>
    </row>
    <row r="2856" spans="1:43" x14ac:dyDescent="0.25">
      <c r="A2856" t="s">
        <v>11143</v>
      </c>
      <c r="B2856" t="s">
        <v>11144</v>
      </c>
      <c r="C2856" t="s">
        <v>11145</v>
      </c>
      <c r="D2856" t="s">
        <v>45</v>
      </c>
      <c r="E2856">
        <v>3068</v>
      </c>
      <c r="G2856" s="2">
        <v>61394811177</v>
      </c>
      <c r="H2856">
        <v>4.5</v>
      </c>
      <c r="I2856" t="s">
        <v>11146</v>
      </c>
      <c r="AM2856">
        <v>-37.791097000000001</v>
      </c>
      <c r="AN2856">
        <v>144.979524</v>
      </c>
      <c r="AO2856" t="s">
        <v>11147</v>
      </c>
      <c r="AQ2856" t="s">
        <v>11148</v>
      </c>
    </row>
    <row r="2857" spans="1:43" x14ac:dyDescent="0.25">
      <c r="A2857" t="s">
        <v>11149</v>
      </c>
      <c r="B2857" t="s">
        <v>11150</v>
      </c>
      <c r="C2857" t="s">
        <v>11151</v>
      </c>
      <c r="D2857" t="s">
        <v>45</v>
      </c>
      <c r="E2857">
        <v>3068</v>
      </c>
      <c r="G2857" s="2">
        <v>61394812345</v>
      </c>
      <c r="AM2857">
        <v>-37.788845999999999</v>
      </c>
      <c r="AN2857">
        <v>144.99113600000001</v>
      </c>
      <c r="AO2857" t="s">
        <v>11152</v>
      </c>
    </row>
    <row r="2858" spans="1:43" x14ac:dyDescent="0.25">
      <c r="A2858" t="s">
        <v>11153</v>
      </c>
      <c r="B2858" t="s">
        <v>11154</v>
      </c>
      <c r="C2858" t="s">
        <v>44</v>
      </c>
      <c r="D2858" t="s">
        <v>6092</v>
      </c>
      <c r="E2858">
        <v>3070</v>
      </c>
      <c r="G2858" s="2">
        <v>61394822001</v>
      </c>
      <c r="H2858">
        <v>4.5</v>
      </c>
      <c r="I2858" t="s">
        <v>11155</v>
      </c>
      <c r="AM2858">
        <v>-37.779922999999997</v>
      </c>
      <c r="AN2858">
        <v>144.996557</v>
      </c>
      <c r="AO2858" t="s">
        <v>11156</v>
      </c>
      <c r="AQ2858" t="s">
        <v>11157</v>
      </c>
    </row>
    <row r="2859" spans="1:43" x14ac:dyDescent="0.25">
      <c r="A2859" t="s">
        <v>11158</v>
      </c>
      <c r="B2859" t="s">
        <v>11159</v>
      </c>
      <c r="C2859" t="s">
        <v>8840</v>
      </c>
      <c r="D2859" t="s">
        <v>45</v>
      </c>
      <c r="E2859">
        <v>3078</v>
      </c>
      <c r="G2859" s="2">
        <v>61394822583</v>
      </c>
      <c r="H2859">
        <v>4</v>
      </c>
      <c r="I2859" t="s">
        <v>11160</v>
      </c>
      <c r="AM2859">
        <v>-37.778776000000001</v>
      </c>
      <c r="AN2859">
        <v>145.018517</v>
      </c>
      <c r="AO2859" t="s">
        <v>11161</v>
      </c>
    </row>
    <row r="2860" spans="1:43" x14ac:dyDescent="0.25">
      <c r="A2860" t="s">
        <v>11162</v>
      </c>
      <c r="B2860" t="s">
        <v>11163</v>
      </c>
      <c r="C2860" t="s">
        <v>44</v>
      </c>
      <c r="D2860" t="s">
        <v>45</v>
      </c>
      <c r="E2860">
        <v>3070</v>
      </c>
      <c r="G2860" s="2">
        <v>61394822824</v>
      </c>
      <c r="H2860">
        <v>3</v>
      </c>
      <c r="I2860" t="s">
        <v>11164</v>
      </c>
      <c r="AM2860">
        <v>-37.770572999999999</v>
      </c>
      <c r="AN2860">
        <v>144.99887799999999</v>
      </c>
      <c r="AO2860" t="s">
        <v>11165</v>
      </c>
    </row>
    <row r="2861" spans="1:43" x14ac:dyDescent="0.25">
      <c r="A2861" t="s">
        <v>11166</v>
      </c>
      <c r="B2861" t="s">
        <v>11167</v>
      </c>
      <c r="C2861" t="s">
        <v>44</v>
      </c>
      <c r="D2861" t="s">
        <v>45</v>
      </c>
      <c r="E2861">
        <v>3070</v>
      </c>
      <c r="G2861" s="2">
        <v>61394827888</v>
      </c>
      <c r="H2861">
        <v>4.5</v>
      </c>
      <c r="I2861" t="s">
        <v>11168</v>
      </c>
      <c r="AM2861">
        <v>-37.768332999999998</v>
      </c>
      <c r="AN2861">
        <v>145.00160199999999</v>
      </c>
      <c r="AO2861" t="s">
        <v>11169</v>
      </c>
      <c r="AQ2861" t="s">
        <v>11170</v>
      </c>
    </row>
    <row r="2862" spans="1:43" x14ac:dyDescent="0.25">
      <c r="A2862" t="s">
        <v>11171</v>
      </c>
      <c r="B2862" t="s">
        <v>11172</v>
      </c>
      <c r="C2862" t="s">
        <v>11133</v>
      </c>
      <c r="D2862" t="s">
        <v>45</v>
      </c>
      <c r="E2862">
        <v>3072</v>
      </c>
      <c r="G2862" s="2">
        <v>61394844353</v>
      </c>
      <c r="I2862" t="s">
        <v>11173</v>
      </c>
      <c r="AM2862">
        <v>-37.744520000000001</v>
      </c>
      <c r="AN2862">
        <v>144.998592</v>
      </c>
      <c r="AO2862" t="s">
        <v>11174</v>
      </c>
      <c r="AQ2862" t="s">
        <v>11175</v>
      </c>
    </row>
    <row r="2863" spans="1:43" x14ac:dyDescent="0.25">
      <c r="A2863" t="s">
        <v>11176</v>
      </c>
      <c r="B2863" t="s">
        <v>11177</v>
      </c>
      <c r="C2863" t="s">
        <v>11133</v>
      </c>
      <c r="D2863" t="s">
        <v>45</v>
      </c>
      <c r="E2863">
        <v>3072</v>
      </c>
      <c r="G2863" s="2">
        <v>61394851000</v>
      </c>
      <c r="I2863" t="s">
        <v>11178</v>
      </c>
      <c r="AM2863">
        <v>-37.746066999999996</v>
      </c>
      <c r="AN2863">
        <v>145.008422</v>
      </c>
      <c r="AO2863" t="s">
        <v>11179</v>
      </c>
      <c r="AQ2863" t="s">
        <v>11180</v>
      </c>
    </row>
    <row r="2864" spans="1:43" x14ac:dyDescent="0.25">
      <c r="A2864" t="s">
        <v>8958</v>
      </c>
      <c r="B2864" t="s">
        <v>11181</v>
      </c>
      <c r="C2864" t="s">
        <v>11151</v>
      </c>
      <c r="D2864" t="s">
        <v>45</v>
      </c>
      <c r="E2864">
        <v>3068</v>
      </c>
      <c r="G2864" s="2">
        <v>61394895254</v>
      </c>
      <c r="H2864">
        <v>3.5</v>
      </c>
      <c r="I2864" t="s">
        <v>1054</v>
      </c>
      <c r="AM2864">
        <v>-37.789642000000001</v>
      </c>
      <c r="AN2864">
        <v>144.98938000000001</v>
      </c>
      <c r="AO2864" t="s">
        <v>11182</v>
      </c>
    </row>
    <row r="2865" spans="1:41" x14ac:dyDescent="0.25">
      <c r="A2865" t="s">
        <v>11183</v>
      </c>
      <c r="B2865" t="s">
        <v>11184</v>
      </c>
      <c r="C2865" t="s">
        <v>44</v>
      </c>
      <c r="D2865" t="s">
        <v>45</v>
      </c>
      <c r="E2865">
        <v>3070</v>
      </c>
      <c r="G2865" s="2">
        <v>61394895551</v>
      </c>
      <c r="H2865">
        <v>4</v>
      </c>
      <c r="I2865" t="s">
        <v>11185</v>
      </c>
      <c r="AM2865">
        <v>-37.765310999999997</v>
      </c>
      <c r="AN2865">
        <v>144.999708</v>
      </c>
      <c r="AO2865" t="s">
        <v>11186</v>
      </c>
    </row>
    <row r="2866" spans="1:41" x14ac:dyDescent="0.25">
      <c r="A2866" t="s">
        <v>1322</v>
      </c>
      <c r="B2866" t="s">
        <v>11187</v>
      </c>
      <c r="C2866" t="s">
        <v>44</v>
      </c>
      <c r="D2866" t="s">
        <v>45</v>
      </c>
      <c r="E2866">
        <v>3070</v>
      </c>
      <c r="G2866" s="2">
        <v>61394899405</v>
      </c>
      <c r="I2866" t="s">
        <v>1324</v>
      </c>
      <c r="AM2866">
        <v>-37.771051</v>
      </c>
      <c r="AN2866">
        <v>144.99828099999999</v>
      </c>
      <c r="AO2866" t="s">
        <v>11188</v>
      </c>
    </row>
    <row r="2867" spans="1:41" x14ac:dyDescent="0.25">
      <c r="A2867" t="s">
        <v>11189</v>
      </c>
      <c r="B2867" t="s">
        <v>11190</v>
      </c>
      <c r="C2867" t="s">
        <v>11191</v>
      </c>
      <c r="D2867" t="s">
        <v>45</v>
      </c>
      <c r="E2867">
        <v>3079</v>
      </c>
      <c r="G2867" s="2">
        <v>61394971100</v>
      </c>
      <c r="H2867">
        <v>2.5</v>
      </c>
      <c r="I2867" t="s">
        <v>6398</v>
      </c>
      <c r="AM2867">
        <v>-37.775643000000002</v>
      </c>
      <c r="AN2867">
        <v>145.03933499999999</v>
      </c>
      <c r="AO2867" t="s">
        <v>11192</v>
      </c>
    </row>
    <row r="2868" spans="1:41" x14ac:dyDescent="0.25">
      <c r="A2868" t="s">
        <v>11193</v>
      </c>
      <c r="B2868" t="s">
        <v>11194</v>
      </c>
      <c r="C2868" t="s">
        <v>11145</v>
      </c>
      <c r="D2868" t="s">
        <v>45</v>
      </c>
      <c r="E2868">
        <v>3068</v>
      </c>
      <c r="G2868" s="2">
        <v>61394978101</v>
      </c>
      <c r="I2868" t="s">
        <v>10896</v>
      </c>
      <c r="AM2868">
        <v>-37.785167000000001</v>
      </c>
      <c r="AN2868">
        <v>144.98209</v>
      </c>
      <c r="AO2868" t="s">
        <v>11195</v>
      </c>
    </row>
    <row r="2869" spans="1:41" x14ac:dyDescent="0.25">
      <c r="A2869" t="s">
        <v>11196</v>
      </c>
      <c r="B2869" t="s">
        <v>11197</v>
      </c>
      <c r="C2869" t="s">
        <v>11191</v>
      </c>
      <c r="D2869" t="s">
        <v>45</v>
      </c>
      <c r="E2869">
        <v>3079</v>
      </c>
      <c r="G2869" s="2">
        <v>61394994239</v>
      </c>
      <c r="I2869" t="s">
        <v>11198</v>
      </c>
      <c r="AM2869">
        <v>-37.770679000000001</v>
      </c>
      <c r="AN2869">
        <v>145.04058800000001</v>
      </c>
      <c r="AO2869" t="s">
        <v>11199</v>
      </c>
    </row>
    <row r="2870" spans="1:41" x14ac:dyDescent="0.25">
      <c r="A2870" t="s">
        <v>11200</v>
      </c>
      <c r="B2870" t="s">
        <v>11201</v>
      </c>
      <c r="C2870" t="s">
        <v>10289</v>
      </c>
      <c r="D2870" t="s">
        <v>45</v>
      </c>
      <c r="E2870">
        <v>3181</v>
      </c>
      <c r="G2870" s="2">
        <v>61395100033</v>
      </c>
      <c r="I2870" t="s">
        <v>11202</v>
      </c>
      <c r="AM2870">
        <v>-37.851247999999998</v>
      </c>
      <c r="AN2870">
        <v>144.99014600000001</v>
      </c>
      <c r="AO2870" t="s">
        <v>11203</v>
      </c>
    </row>
    <row r="2871" spans="1:41" x14ac:dyDescent="0.25">
      <c r="A2871" t="s">
        <v>11204</v>
      </c>
      <c r="B2871" t="s">
        <v>11205</v>
      </c>
      <c r="C2871" t="s">
        <v>10289</v>
      </c>
      <c r="D2871" t="s">
        <v>45</v>
      </c>
      <c r="E2871">
        <v>3181</v>
      </c>
      <c r="G2871" s="2">
        <v>61395103060</v>
      </c>
      <c r="I2871" t="s">
        <v>11058</v>
      </c>
      <c r="AM2871">
        <v>-37.853154000000004</v>
      </c>
      <c r="AN2871">
        <v>144.99296799999999</v>
      </c>
      <c r="AO2871" t="s">
        <v>11206</v>
      </c>
    </row>
    <row r="2872" spans="1:41" x14ac:dyDescent="0.25">
      <c r="A2872" t="s">
        <v>11207</v>
      </c>
      <c r="B2872" t="s">
        <v>11208</v>
      </c>
      <c r="C2872" t="s">
        <v>10289</v>
      </c>
      <c r="D2872" t="s">
        <v>45</v>
      </c>
      <c r="E2872">
        <v>3181</v>
      </c>
      <c r="G2872" s="2">
        <v>61395106464</v>
      </c>
      <c r="H2872">
        <v>4</v>
      </c>
      <c r="I2872" t="s">
        <v>11209</v>
      </c>
      <c r="AM2872">
        <v>-37.848911999999999</v>
      </c>
      <c r="AN2872">
        <v>144.99211</v>
      </c>
      <c r="AO2872" t="s">
        <v>11210</v>
      </c>
    </row>
    <row r="2873" spans="1:41" x14ac:dyDescent="0.25">
      <c r="A2873" t="s">
        <v>11211</v>
      </c>
      <c r="B2873" t="s">
        <v>11212</v>
      </c>
      <c r="C2873" t="s">
        <v>11213</v>
      </c>
      <c r="D2873" t="s">
        <v>45</v>
      </c>
      <c r="E2873">
        <v>3181</v>
      </c>
      <c r="G2873" s="2">
        <v>61395211900</v>
      </c>
      <c r="I2873" t="s">
        <v>11214</v>
      </c>
      <c r="AM2873">
        <v>-37.854303000000002</v>
      </c>
      <c r="AN2873">
        <v>144.993199</v>
      </c>
      <c r="AO2873" t="s">
        <v>11215</v>
      </c>
    </row>
    <row r="2874" spans="1:41" x14ac:dyDescent="0.25">
      <c r="A2874" t="s">
        <v>11216</v>
      </c>
      <c r="B2874" t="s">
        <v>11217</v>
      </c>
      <c r="C2874" t="s">
        <v>10289</v>
      </c>
      <c r="D2874" t="s">
        <v>45</v>
      </c>
      <c r="E2874">
        <v>3181</v>
      </c>
      <c r="G2874" s="2">
        <v>61395213155</v>
      </c>
      <c r="H2874">
        <v>3.5</v>
      </c>
      <c r="I2874" t="s">
        <v>11218</v>
      </c>
      <c r="AM2874">
        <v>-37.849421</v>
      </c>
      <c r="AN2874">
        <v>144.991589</v>
      </c>
      <c r="AO2874" t="s">
        <v>11219</v>
      </c>
    </row>
    <row r="2875" spans="1:41" x14ac:dyDescent="0.25">
      <c r="A2875" t="s">
        <v>11220</v>
      </c>
      <c r="B2875" t="s">
        <v>11221</v>
      </c>
      <c r="C2875" t="s">
        <v>11222</v>
      </c>
      <c r="D2875" t="s">
        <v>45</v>
      </c>
      <c r="E2875">
        <v>3162</v>
      </c>
      <c r="G2875" s="2">
        <v>61395237410</v>
      </c>
      <c r="H2875">
        <v>3.5</v>
      </c>
      <c r="I2875" t="s">
        <v>11223</v>
      </c>
      <c r="AM2875">
        <v>-37.88711</v>
      </c>
      <c r="AN2875">
        <v>145.021197</v>
      </c>
      <c r="AO2875" t="s">
        <v>11224</v>
      </c>
    </row>
    <row r="2876" spans="1:41" x14ac:dyDescent="0.25">
      <c r="A2876" t="s">
        <v>11225</v>
      </c>
      <c r="B2876" t="s">
        <v>11226</v>
      </c>
      <c r="C2876" t="s">
        <v>10289</v>
      </c>
      <c r="D2876" t="s">
        <v>45</v>
      </c>
      <c r="E2876">
        <v>3181</v>
      </c>
      <c r="G2876" s="2">
        <v>61395252273</v>
      </c>
      <c r="H2876">
        <v>4.5</v>
      </c>
      <c r="I2876" t="s">
        <v>11227</v>
      </c>
      <c r="AM2876">
        <v>-37.849162</v>
      </c>
      <c r="AN2876">
        <v>144.99089599999999</v>
      </c>
      <c r="AO2876" t="s">
        <v>11228</v>
      </c>
    </row>
    <row r="2877" spans="1:41" x14ac:dyDescent="0.25">
      <c r="A2877" t="s">
        <v>11229</v>
      </c>
      <c r="B2877" t="s">
        <v>11230</v>
      </c>
      <c r="C2877" t="s">
        <v>10295</v>
      </c>
      <c r="D2877" t="s">
        <v>45</v>
      </c>
      <c r="E2877">
        <v>3182</v>
      </c>
      <c r="G2877" s="2">
        <v>61395253240</v>
      </c>
      <c r="H2877">
        <v>4</v>
      </c>
      <c r="I2877" t="s">
        <v>11231</v>
      </c>
      <c r="AM2877">
        <v>-37.867592000000002</v>
      </c>
      <c r="AN2877">
        <v>144.976055</v>
      </c>
      <c r="AO2877" t="s">
        <v>11232</v>
      </c>
    </row>
    <row r="2878" spans="1:41" x14ac:dyDescent="0.25">
      <c r="A2878" t="s">
        <v>11233</v>
      </c>
      <c r="B2878" t="s">
        <v>11234</v>
      </c>
      <c r="C2878" t="s">
        <v>10295</v>
      </c>
      <c r="D2878" t="s">
        <v>45</v>
      </c>
      <c r="E2878">
        <v>3182</v>
      </c>
      <c r="G2878" s="2">
        <v>61395254244</v>
      </c>
      <c r="H2878">
        <v>3.5</v>
      </c>
      <c r="I2878" t="s">
        <v>11235</v>
      </c>
      <c r="AM2878">
        <v>-37.862301000000002</v>
      </c>
      <c r="AN2878">
        <v>144.973546</v>
      </c>
      <c r="AO2878" t="s">
        <v>11236</v>
      </c>
    </row>
    <row r="2879" spans="1:41" x14ac:dyDescent="0.25">
      <c r="A2879" t="s">
        <v>11237</v>
      </c>
      <c r="B2879" t="s">
        <v>11238</v>
      </c>
      <c r="C2879" t="s">
        <v>10289</v>
      </c>
      <c r="D2879" t="s">
        <v>45</v>
      </c>
      <c r="E2879">
        <v>3181</v>
      </c>
      <c r="G2879" s="2">
        <v>61395294940</v>
      </c>
      <c r="H2879">
        <v>4</v>
      </c>
      <c r="I2879" t="s">
        <v>11239</v>
      </c>
      <c r="AM2879">
        <v>-37.847923000000002</v>
      </c>
      <c r="AN2879">
        <v>144.99408299999999</v>
      </c>
      <c r="AO2879" t="s">
        <v>11240</v>
      </c>
    </row>
    <row r="2880" spans="1:41" x14ac:dyDescent="0.25">
      <c r="A2880" t="s">
        <v>11241</v>
      </c>
      <c r="B2880" t="s">
        <v>11242</v>
      </c>
      <c r="C2880" t="s">
        <v>5973</v>
      </c>
      <c r="D2880" t="s">
        <v>45</v>
      </c>
      <c r="E2880">
        <v>3550</v>
      </c>
      <c r="G2880" s="2">
        <v>61395297811</v>
      </c>
      <c r="I2880" t="s">
        <v>11243</v>
      </c>
      <c r="AM2880">
        <v>-36.758398</v>
      </c>
      <c r="AN2880">
        <v>144.28725499999999</v>
      </c>
      <c r="AO2880" t="s">
        <v>11244</v>
      </c>
    </row>
    <row r="2881" spans="1:43" x14ac:dyDescent="0.25">
      <c r="A2881" t="s">
        <v>11245</v>
      </c>
      <c r="B2881" t="s">
        <v>11246</v>
      </c>
      <c r="C2881" t="s">
        <v>11247</v>
      </c>
      <c r="D2881" t="s">
        <v>45</v>
      </c>
      <c r="E2881">
        <v>3185</v>
      </c>
      <c r="G2881" s="2">
        <v>61395300111</v>
      </c>
      <c r="H2881">
        <v>4</v>
      </c>
      <c r="I2881" t="s">
        <v>11248</v>
      </c>
      <c r="AM2881">
        <v>-37.877059000000003</v>
      </c>
      <c r="AN2881">
        <v>144.99730199999999</v>
      </c>
      <c r="AO2881" t="s">
        <v>11249</v>
      </c>
      <c r="AQ2881" t="s">
        <v>11250</v>
      </c>
    </row>
    <row r="2882" spans="1:43" x14ac:dyDescent="0.25">
      <c r="A2882" t="s">
        <v>11251</v>
      </c>
      <c r="B2882" t="s">
        <v>11252</v>
      </c>
      <c r="C2882" t="s">
        <v>11253</v>
      </c>
      <c r="D2882" t="s">
        <v>45</v>
      </c>
      <c r="E2882">
        <v>3145</v>
      </c>
      <c r="G2882" s="2">
        <v>61395304505</v>
      </c>
      <c r="H2882">
        <v>4.5</v>
      </c>
      <c r="I2882" t="s">
        <v>1801</v>
      </c>
      <c r="AM2882">
        <v>-37.881276</v>
      </c>
      <c r="AN2882">
        <v>145.09016199999999</v>
      </c>
      <c r="AO2882" t="s">
        <v>11254</v>
      </c>
    </row>
    <row r="2883" spans="1:43" x14ac:dyDescent="0.25">
      <c r="A2883" t="s">
        <v>11255</v>
      </c>
      <c r="B2883" t="s">
        <v>11256</v>
      </c>
      <c r="C2883" t="s">
        <v>11257</v>
      </c>
      <c r="D2883" t="s">
        <v>45</v>
      </c>
      <c r="E2883">
        <v>3148</v>
      </c>
      <c r="G2883" s="2">
        <v>61395309410</v>
      </c>
      <c r="H2883">
        <v>2</v>
      </c>
      <c r="I2883" t="s">
        <v>1786</v>
      </c>
      <c r="AM2883">
        <v>-37.88579</v>
      </c>
      <c r="AN2883">
        <v>145.08330599999999</v>
      </c>
      <c r="AO2883" t="s">
        <v>11258</v>
      </c>
    </row>
    <row r="2884" spans="1:43" x14ac:dyDescent="0.25">
      <c r="A2884" t="s">
        <v>11259</v>
      </c>
      <c r="B2884" t="s">
        <v>11260</v>
      </c>
      <c r="C2884" t="s">
        <v>11261</v>
      </c>
      <c r="D2884" t="s">
        <v>45</v>
      </c>
      <c r="E2884">
        <v>3184</v>
      </c>
      <c r="G2884" s="2">
        <v>61395310033</v>
      </c>
      <c r="AM2884">
        <v>-37.882015000000003</v>
      </c>
      <c r="AN2884">
        <v>144.98241999999999</v>
      </c>
      <c r="AO2884" t="s">
        <v>11262</v>
      </c>
    </row>
    <row r="2885" spans="1:43" x14ac:dyDescent="0.25">
      <c r="A2885" t="s">
        <v>11263</v>
      </c>
      <c r="B2885" t="s">
        <v>11264</v>
      </c>
      <c r="C2885" t="s">
        <v>11265</v>
      </c>
      <c r="D2885" t="s">
        <v>45</v>
      </c>
      <c r="E2885">
        <v>3189</v>
      </c>
      <c r="G2885" s="2">
        <v>61395323779</v>
      </c>
      <c r="I2885" t="s">
        <v>11266</v>
      </c>
      <c r="AM2885">
        <v>-37.945276999999997</v>
      </c>
      <c r="AN2885">
        <v>145.076145</v>
      </c>
      <c r="AO2885" t="s">
        <v>11267</v>
      </c>
    </row>
    <row r="2886" spans="1:43" x14ac:dyDescent="0.25">
      <c r="A2886" t="s">
        <v>11268</v>
      </c>
      <c r="B2886" t="s">
        <v>11269</v>
      </c>
      <c r="C2886" t="s">
        <v>10295</v>
      </c>
      <c r="D2886" t="s">
        <v>45</v>
      </c>
      <c r="E2886">
        <v>3182</v>
      </c>
      <c r="G2886" s="2">
        <v>61395344456</v>
      </c>
      <c r="H2886">
        <v>3.5</v>
      </c>
      <c r="I2886" t="s">
        <v>11270</v>
      </c>
      <c r="AM2886">
        <v>-37.869529</v>
      </c>
      <c r="AN2886">
        <v>144.979963</v>
      </c>
      <c r="AO2886" t="s">
        <v>11271</v>
      </c>
      <c r="AQ2886" t="s">
        <v>11272</v>
      </c>
    </row>
    <row r="2887" spans="1:43" x14ac:dyDescent="0.25">
      <c r="A2887" t="s">
        <v>11273</v>
      </c>
      <c r="B2887" t="s">
        <v>11274</v>
      </c>
      <c r="C2887" t="s">
        <v>10295</v>
      </c>
      <c r="D2887" t="s">
        <v>45</v>
      </c>
      <c r="E2887">
        <v>3182</v>
      </c>
      <c r="G2887" s="2">
        <v>61395348221</v>
      </c>
      <c r="H2887">
        <v>4</v>
      </c>
      <c r="AM2887">
        <v>-37.868530999999997</v>
      </c>
      <c r="AN2887">
        <v>144.975168</v>
      </c>
      <c r="AO2887" t="s">
        <v>11275</v>
      </c>
    </row>
    <row r="2888" spans="1:43" x14ac:dyDescent="0.25">
      <c r="A2888" t="s">
        <v>1322</v>
      </c>
      <c r="B2888" t="s">
        <v>11276</v>
      </c>
      <c r="C2888" t="s">
        <v>11277</v>
      </c>
      <c r="D2888" t="s">
        <v>45</v>
      </c>
      <c r="E2888">
        <v>3168</v>
      </c>
      <c r="G2888" s="2">
        <v>61395400768</v>
      </c>
      <c r="I2888" t="s">
        <v>1324</v>
      </c>
      <c r="AM2888">
        <v>-37.921047000000002</v>
      </c>
      <c r="AN2888">
        <v>145.13732999999999</v>
      </c>
      <c r="AO2888" t="s">
        <v>11278</v>
      </c>
      <c r="AQ2888" t="s">
        <v>1660</v>
      </c>
    </row>
    <row r="2889" spans="1:43" x14ac:dyDescent="0.25">
      <c r="A2889" t="s">
        <v>11279</v>
      </c>
      <c r="B2889" t="s">
        <v>11280</v>
      </c>
      <c r="C2889" t="s">
        <v>11281</v>
      </c>
      <c r="D2889" t="s">
        <v>45</v>
      </c>
      <c r="E2889">
        <v>3170</v>
      </c>
      <c r="G2889" s="2">
        <v>61395462188</v>
      </c>
      <c r="I2889" t="s">
        <v>1324</v>
      </c>
      <c r="AM2889">
        <v>-37.936208000000001</v>
      </c>
      <c r="AN2889">
        <v>145.19008400000001</v>
      </c>
      <c r="AO2889" t="s">
        <v>11282</v>
      </c>
      <c r="AQ2889" t="s">
        <v>1660</v>
      </c>
    </row>
    <row r="2890" spans="1:43" x14ac:dyDescent="0.25">
      <c r="A2890" t="s">
        <v>1052</v>
      </c>
      <c r="B2890" t="s">
        <v>11283</v>
      </c>
      <c r="C2890" t="s">
        <v>11284</v>
      </c>
      <c r="D2890" t="s">
        <v>45</v>
      </c>
      <c r="E2890">
        <v>3171</v>
      </c>
      <c r="G2890" s="2">
        <v>61395483441</v>
      </c>
      <c r="H2890">
        <v>3</v>
      </c>
      <c r="I2890" t="s">
        <v>1054</v>
      </c>
      <c r="AM2890">
        <v>-37.935006999999999</v>
      </c>
      <c r="AN2890">
        <v>145.158986</v>
      </c>
      <c r="AO2890" t="s">
        <v>11285</v>
      </c>
    </row>
    <row r="2891" spans="1:43" x14ac:dyDescent="0.25">
      <c r="A2891" t="s">
        <v>11286</v>
      </c>
      <c r="B2891" t="s">
        <v>11287</v>
      </c>
      <c r="C2891" t="s">
        <v>11288</v>
      </c>
      <c r="D2891" t="s">
        <v>45</v>
      </c>
      <c r="E2891">
        <v>3150</v>
      </c>
      <c r="G2891" s="2">
        <v>61395619696</v>
      </c>
      <c r="H2891">
        <v>4</v>
      </c>
      <c r="I2891" t="s">
        <v>11289</v>
      </c>
      <c r="AM2891">
        <v>-37.880609999999997</v>
      </c>
      <c r="AN2891">
        <v>145.16323499999999</v>
      </c>
      <c r="AO2891" t="s">
        <v>11290</v>
      </c>
    </row>
    <row r="2892" spans="1:43" x14ac:dyDescent="0.25">
      <c r="A2892" t="s">
        <v>11291</v>
      </c>
      <c r="B2892" t="s">
        <v>11292</v>
      </c>
      <c r="C2892" t="s">
        <v>11288</v>
      </c>
      <c r="D2892" t="s">
        <v>45</v>
      </c>
      <c r="E2892">
        <v>3150</v>
      </c>
      <c r="G2892" s="2">
        <v>61395620799</v>
      </c>
      <c r="H2892">
        <v>3</v>
      </c>
      <c r="I2892" t="s">
        <v>1801</v>
      </c>
      <c r="AM2892">
        <v>-37.881388999999999</v>
      </c>
      <c r="AN2892">
        <v>145.16444200000001</v>
      </c>
      <c r="AO2892" t="s">
        <v>11293</v>
      </c>
    </row>
    <row r="2893" spans="1:43" x14ac:dyDescent="0.25">
      <c r="A2893" t="s">
        <v>11294</v>
      </c>
      <c r="B2893" t="s">
        <v>11295</v>
      </c>
      <c r="C2893" t="s">
        <v>11257</v>
      </c>
      <c r="D2893" t="s">
        <v>6092</v>
      </c>
      <c r="E2893">
        <v>3148</v>
      </c>
      <c r="G2893" s="2">
        <v>61395633355</v>
      </c>
      <c r="H2893">
        <v>4</v>
      </c>
      <c r="I2893" t="s">
        <v>11296</v>
      </c>
      <c r="AM2893">
        <v>-37.886679999999998</v>
      </c>
      <c r="AN2893">
        <v>145.08070000000001</v>
      </c>
      <c r="AO2893" t="s">
        <v>11297</v>
      </c>
    </row>
    <row r="2894" spans="1:43" x14ac:dyDescent="0.25">
      <c r="A2894" t="s">
        <v>11139</v>
      </c>
      <c r="B2894" t="s">
        <v>11298</v>
      </c>
      <c r="G2894" s="2">
        <v>61395683323</v>
      </c>
      <c r="H2894">
        <v>3</v>
      </c>
      <c r="I2894" t="s">
        <v>11299</v>
      </c>
      <c r="AM2894">
        <v>-37.886989</v>
      </c>
      <c r="AN2894">
        <v>145.08348599999999</v>
      </c>
      <c r="AO2894" t="s">
        <v>11300</v>
      </c>
    </row>
    <row r="2895" spans="1:43" x14ac:dyDescent="0.25">
      <c r="A2895" t="s">
        <v>11301</v>
      </c>
      <c r="B2895" t="s">
        <v>11302</v>
      </c>
      <c r="C2895" t="s">
        <v>11303</v>
      </c>
      <c r="D2895" t="s">
        <v>45</v>
      </c>
      <c r="E2895">
        <v>3192</v>
      </c>
      <c r="G2895" s="2">
        <v>61395844555</v>
      </c>
      <c r="H2895">
        <v>4</v>
      </c>
      <c r="I2895" t="s">
        <v>1726</v>
      </c>
      <c r="AM2895">
        <v>-37.958984000000001</v>
      </c>
      <c r="AN2895">
        <v>145.05469299999999</v>
      </c>
      <c r="AO2895" t="s">
        <v>11304</v>
      </c>
    </row>
    <row r="2896" spans="1:43" x14ac:dyDescent="0.25">
      <c r="A2896" t="s">
        <v>11305</v>
      </c>
      <c r="B2896" t="s">
        <v>11306</v>
      </c>
      <c r="C2896" t="s">
        <v>11307</v>
      </c>
      <c r="D2896" t="s">
        <v>45</v>
      </c>
      <c r="E2896">
        <v>3194</v>
      </c>
      <c r="G2896" s="2">
        <v>61395849274</v>
      </c>
      <c r="I2896" t="s">
        <v>11308</v>
      </c>
      <c r="AM2896">
        <v>-37.991011</v>
      </c>
      <c r="AN2896">
        <v>145.06449499999999</v>
      </c>
      <c r="AO2896" t="s">
        <v>11309</v>
      </c>
    </row>
    <row r="2897" spans="1:43" x14ac:dyDescent="0.25">
      <c r="A2897" t="s">
        <v>11310</v>
      </c>
      <c r="B2897" t="s">
        <v>11311</v>
      </c>
      <c r="C2897" t="s">
        <v>11312</v>
      </c>
      <c r="D2897" t="s">
        <v>45</v>
      </c>
      <c r="E2897">
        <v>3195</v>
      </c>
      <c r="G2897" s="2">
        <v>61395873828</v>
      </c>
      <c r="H2897">
        <v>3</v>
      </c>
      <c r="I2897" t="s">
        <v>11313</v>
      </c>
      <c r="AM2897">
        <v>-37.994013000000002</v>
      </c>
      <c r="AN2897">
        <v>145.07687100000001</v>
      </c>
      <c r="AO2897" t="s">
        <v>11314</v>
      </c>
    </row>
    <row r="2898" spans="1:43" x14ac:dyDescent="0.25">
      <c r="A2898" t="s">
        <v>11315</v>
      </c>
      <c r="B2898" t="s">
        <v>11316</v>
      </c>
      <c r="C2898" t="s">
        <v>11317</v>
      </c>
      <c r="D2898" t="s">
        <v>45</v>
      </c>
      <c r="E2898">
        <v>3193</v>
      </c>
      <c r="G2898" s="2">
        <v>61395896329</v>
      </c>
      <c r="H2898">
        <v>3.5</v>
      </c>
      <c r="I2898" t="s">
        <v>11318</v>
      </c>
      <c r="AM2898">
        <v>-37.985767000000003</v>
      </c>
      <c r="AN2898">
        <v>145.034199</v>
      </c>
      <c r="AO2898" t="s">
        <v>11319</v>
      </c>
      <c r="AQ2898" t="s">
        <v>11320</v>
      </c>
    </row>
    <row r="2899" spans="1:43" x14ac:dyDescent="0.25">
      <c r="A2899" t="s">
        <v>11321</v>
      </c>
      <c r="B2899" t="s">
        <v>11322</v>
      </c>
      <c r="C2899" t="s">
        <v>11323</v>
      </c>
      <c r="D2899" t="s">
        <v>45</v>
      </c>
      <c r="E2899">
        <v>3186</v>
      </c>
      <c r="G2899" s="2">
        <v>61395910611</v>
      </c>
      <c r="H2899">
        <v>3</v>
      </c>
      <c r="I2899" t="s">
        <v>11324</v>
      </c>
      <c r="AM2899">
        <v>-37.915571999999997</v>
      </c>
      <c r="AN2899">
        <v>144.996015</v>
      </c>
      <c r="AO2899" t="s">
        <v>11325</v>
      </c>
      <c r="AQ2899" t="s">
        <v>11326</v>
      </c>
    </row>
    <row r="2900" spans="1:43" x14ac:dyDescent="0.25">
      <c r="A2900" t="s">
        <v>11327</v>
      </c>
      <c r="B2900" t="s">
        <v>11328</v>
      </c>
      <c r="C2900" t="s">
        <v>8840</v>
      </c>
      <c r="D2900" t="s">
        <v>45</v>
      </c>
      <c r="E2900">
        <v>3000</v>
      </c>
      <c r="G2900" s="2">
        <v>61396001574</v>
      </c>
      <c r="H2900">
        <v>3.5</v>
      </c>
      <c r="I2900" t="s">
        <v>11329</v>
      </c>
      <c r="AM2900">
        <v>-37.814104</v>
      </c>
      <c r="AN2900">
        <v>144.96131700000001</v>
      </c>
      <c r="AO2900" t="s">
        <v>11330</v>
      </c>
    </row>
    <row r="2901" spans="1:43" x14ac:dyDescent="0.25">
      <c r="A2901" t="s">
        <v>11331</v>
      </c>
      <c r="B2901" t="s">
        <v>11332</v>
      </c>
      <c r="C2901" t="s">
        <v>10305</v>
      </c>
      <c r="D2901" t="s">
        <v>45</v>
      </c>
      <c r="E2901">
        <v>3008</v>
      </c>
      <c r="G2901" s="2">
        <v>61396001887</v>
      </c>
      <c r="H2901">
        <v>4</v>
      </c>
      <c r="I2901" t="s">
        <v>11333</v>
      </c>
      <c r="AM2901">
        <v>-37.814939000000003</v>
      </c>
      <c r="AN2901">
        <v>144.940932</v>
      </c>
      <c r="AO2901" t="s">
        <v>11334</v>
      </c>
      <c r="AQ2901" t="s">
        <v>11335</v>
      </c>
    </row>
    <row r="2902" spans="1:43" x14ac:dyDescent="0.25">
      <c r="A2902" t="s">
        <v>11336</v>
      </c>
      <c r="B2902" t="s">
        <v>11337</v>
      </c>
      <c r="C2902" t="s">
        <v>8840</v>
      </c>
      <c r="D2902" t="s">
        <v>45</v>
      </c>
      <c r="E2902">
        <v>3000</v>
      </c>
      <c r="G2902" s="2">
        <v>61396031601</v>
      </c>
      <c r="H2902">
        <v>4</v>
      </c>
      <c r="I2902" t="s">
        <v>11338</v>
      </c>
      <c r="AM2902">
        <v>-37.815145999999999</v>
      </c>
      <c r="AN2902">
        <v>144.96163000000001</v>
      </c>
      <c r="AO2902" t="s">
        <v>11339</v>
      </c>
      <c r="AQ2902" t="s">
        <v>11340</v>
      </c>
    </row>
    <row r="2903" spans="1:43" x14ac:dyDescent="0.25">
      <c r="A2903" t="s">
        <v>11341</v>
      </c>
      <c r="B2903" t="s">
        <v>11342</v>
      </c>
      <c r="C2903" t="s">
        <v>8840</v>
      </c>
      <c r="D2903" t="s">
        <v>45</v>
      </c>
      <c r="E2903">
        <v>3000</v>
      </c>
      <c r="G2903" s="2">
        <v>61396144500</v>
      </c>
      <c r="I2903" t="s">
        <v>11343</v>
      </c>
      <c r="AM2903">
        <v>-37.817310999999997</v>
      </c>
      <c r="AN2903">
        <v>144.95660699999999</v>
      </c>
      <c r="AO2903" t="s">
        <v>11344</v>
      </c>
    </row>
    <row r="2904" spans="1:43" x14ac:dyDescent="0.25">
      <c r="A2904" t="s">
        <v>11345</v>
      </c>
      <c r="B2904" t="s">
        <v>11346</v>
      </c>
      <c r="C2904" t="s">
        <v>8840</v>
      </c>
      <c r="D2904" t="s">
        <v>45</v>
      </c>
      <c r="E2904">
        <v>3000</v>
      </c>
      <c r="G2904" s="2">
        <v>61396146344</v>
      </c>
      <c r="I2904" t="s">
        <v>11347</v>
      </c>
      <c r="AM2904">
        <v>-37.819465000000001</v>
      </c>
      <c r="AN2904">
        <v>144.95452399999999</v>
      </c>
      <c r="AO2904" t="s">
        <v>11348</v>
      </c>
      <c r="AQ2904" t="s">
        <v>11349</v>
      </c>
    </row>
    <row r="2905" spans="1:43" x14ac:dyDescent="0.25">
      <c r="A2905" t="s">
        <v>11350</v>
      </c>
      <c r="B2905" t="s">
        <v>11351</v>
      </c>
      <c r="C2905" t="s">
        <v>8840</v>
      </c>
      <c r="D2905" t="s">
        <v>45</v>
      </c>
      <c r="E2905">
        <v>3000</v>
      </c>
      <c r="G2905" s="2">
        <v>61396158500</v>
      </c>
      <c r="H2905">
        <v>3.5</v>
      </c>
      <c r="I2905" t="s">
        <v>11352</v>
      </c>
      <c r="AM2905">
        <v>-37.813302</v>
      </c>
      <c r="AN2905">
        <v>144.96990700000001</v>
      </c>
      <c r="AO2905" t="s">
        <v>11353</v>
      </c>
      <c r="AQ2905" t="s">
        <v>11354</v>
      </c>
    </row>
    <row r="2906" spans="1:43" x14ac:dyDescent="0.25">
      <c r="A2906" t="s">
        <v>11355</v>
      </c>
      <c r="B2906" t="s">
        <v>11356</v>
      </c>
      <c r="C2906" t="s">
        <v>8840</v>
      </c>
      <c r="D2906" t="s">
        <v>45</v>
      </c>
      <c r="E2906">
        <v>3000</v>
      </c>
      <c r="G2906" s="2">
        <v>61396203335</v>
      </c>
      <c r="H2906">
        <v>4</v>
      </c>
      <c r="I2906" t="s">
        <v>11357</v>
      </c>
      <c r="AM2906">
        <v>-37.817594999999997</v>
      </c>
      <c r="AN2906">
        <v>144.96294900000001</v>
      </c>
      <c r="AO2906" t="s">
        <v>11358</v>
      </c>
    </row>
    <row r="2907" spans="1:43" x14ac:dyDescent="0.25">
      <c r="A2907" t="s">
        <v>11359</v>
      </c>
      <c r="B2907" t="s">
        <v>11360</v>
      </c>
      <c r="C2907" t="s">
        <v>8840</v>
      </c>
      <c r="D2907" t="s">
        <v>45</v>
      </c>
      <c r="E2907">
        <v>3000</v>
      </c>
      <c r="G2907" s="2">
        <v>61396336000</v>
      </c>
      <c r="H2907">
        <v>4</v>
      </c>
      <c r="I2907" t="s">
        <v>11361</v>
      </c>
      <c r="AM2907">
        <v>-37.812119000000003</v>
      </c>
      <c r="AN2907">
        <v>144.97316599999999</v>
      </c>
      <c r="AO2907" t="s">
        <v>11362</v>
      </c>
      <c r="AQ2907" t="s">
        <v>11363</v>
      </c>
    </row>
    <row r="2908" spans="1:43" x14ac:dyDescent="0.25">
      <c r="A2908" t="s">
        <v>11255</v>
      </c>
      <c r="B2908" t="s">
        <v>11364</v>
      </c>
      <c r="C2908" t="s">
        <v>8840</v>
      </c>
      <c r="D2908" t="s">
        <v>45</v>
      </c>
      <c r="E2908">
        <v>3000</v>
      </c>
      <c r="G2908" s="2">
        <v>61396390955</v>
      </c>
      <c r="H2908">
        <v>3.5</v>
      </c>
      <c r="I2908" t="s">
        <v>11365</v>
      </c>
      <c r="AM2908">
        <v>-37.815041999999998</v>
      </c>
      <c r="AN2908">
        <v>144.97222199999999</v>
      </c>
      <c r="AO2908" t="s">
        <v>11366</v>
      </c>
    </row>
    <row r="2909" spans="1:43" x14ac:dyDescent="0.25">
      <c r="A2909" t="s">
        <v>11367</v>
      </c>
      <c r="B2909" t="s">
        <v>11368</v>
      </c>
      <c r="C2909" t="s">
        <v>8840</v>
      </c>
      <c r="D2909" t="s">
        <v>45</v>
      </c>
      <c r="E2909">
        <v>3000</v>
      </c>
      <c r="G2909" s="2">
        <v>61396397822</v>
      </c>
      <c r="H2909">
        <v>4</v>
      </c>
      <c r="I2909" t="s">
        <v>11369</v>
      </c>
      <c r="AM2909">
        <v>-37.813921000000001</v>
      </c>
      <c r="AN2909">
        <v>144.96755300000001</v>
      </c>
      <c r="AO2909" t="s">
        <v>11370</v>
      </c>
      <c r="AQ2909" t="s">
        <v>11371</v>
      </c>
    </row>
    <row r="2910" spans="1:43" x14ac:dyDescent="0.25">
      <c r="A2910" t="s">
        <v>11372</v>
      </c>
      <c r="B2910" t="s">
        <v>11373</v>
      </c>
      <c r="C2910" t="s">
        <v>10305</v>
      </c>
      <c r="D2910" t="s">
        <v>45</v>
      </c>
      <c r="E2910">
        <v>3008</v>
      </c>
      <c r="G2910" s="2">
        <v>61396400237</v>
      </c>
      <c r="I2910" t="s">
        <v>11374</v>
      </c>
      <c r="AM2910">
        <v>-37.819299000000001</v>
      </c>
      <c r="AN2910">
        <v>144.943907</v>
      </c>
      <c r="AO2910" t="s">
        <v>11375</v>
      </c>
    </row>
    <row r="2911" spans="1:43" x14ac:dyDescent="0.25">
      <c r="A2911" t="s">
        <v>11376</v>
      </c>
      <c r="B2911" t="s">
        <v>11377</v>
      </c>
      <c r="C2911" t="s">
        <v>8840</v>
      </c>
      <c r="D2911" t="s">
        <v>45</v>
      </c>
      <c r="E2911">
        <v>3000</v>
      </c>
      <c r="G2911" s="2">
        <v>61396421995</v>
      </c>
      <c r="H2911">
        <v>4.5</v>
      </c>
      <c r="I2911" t="s">
        <v>11378</v>
      </c>
      <c r="AM2911">
        <v>-37.814320000000002</v>
      </c>
      <c r="AN2911">
        <v>144.96062000000001</v>
      </c>
      <c r="AO2911" t="s">
        <v>11379</v>
      </c>
      <c r="AQ2911" t="s">
        <v>11380</v>
      </c>
    </row>
    <row r="2912" spans="1:43" x14ac:dyDescent="0.25">
      <c r="A2912" t="s">
        <v>11381</v>
      </c>
      <c r="B2912" t="s">
        <v>11382</v>
      </c>
      <c r="C2912" t="s">
        <v>10258</v>
      </c>
      <c r="D2912" t="s">
        <v>45</v>
      </c>
      <c r="E2912">
        <v>3064</v>
      </c>
      <c r="G2912" s="2">
        <v>61396430677</v>
      </c>
      <c r="H2912">
        <v>4</v>
      </c>
      <c r="I2912" t="s">
        <v>11383</v>
      </c>
      <c r="AM2912">
        <v>-37.592899000000003</v>
      </c>
      <c r="AN2912">
        <v>144.91362699999999</v>
      </c>
      <c r="AO2912" t="s">
        <v>11384</v>
      </c>
    </row>
    <row r="2913" spans="1:43" x14ac:dyDescent="0.25">
      <c r="A2913" t="s">
        <v>11385</v>
      </c>
      <c r="B2913" t="s">
        <v>11386</v>
      </c>
      <c r="C2913" t="s">
        <v>10311</v>
      </c>
      <c r="D2913" t="s">
        <v>45</v>
      </c>
      <c r="E2913">
        <v>3207</v>
      </c>
      <c r="G2913" s="2">
        <v>61396456584</v>
      </c>
      <c r="H2913">
        <v>4</v>
      </c>
      <c r="I2913" t="s">
        <v>11387</v>
      </c>
      <c r="AM2913">
        <v>-37.837674999999997</v>
      </c>
      <c r="AN2913">
        <v>144.94347200000001</v>
      </c>
      <c r="AO2913" t="s">
        <v>11388</v>
      </c>
      <c r="AQ2913" t="s">
        <v>11389</v>
      </c>
    </row>
    <row r="2914" spans="1:43" x14ac:dyDescent="0.25">
      <c r="A2914" t="s">
        <v>11390</v>
      </c>
      <c r="B2914" t="s">
        <v>11391</v>
      </c>
      <c r="C2914" t="s">
        <v>8840</v>
      </c>
      <c r="D2914" t="s">
        <v>45</v>
      </c>
      <c r="E2914">
        <v>3000</v>
      </c>
      <c r="G2914" s="2">
        <v>61396500900</v>
      </c>
      <c r="H2914">
        <v>4</v>
      </c>
      <c r="I2914" t="s">
        <v>11392</v>
      </c>
      <c r="AM2914">
        <v>-37.815322000000002</v>
      </c>
      <c r="AN2914">
        <v>144.97139000000001</v>
      </c>
      <c r="AO2914" t="s">
        <v>11393</v>
      </c>
    </row>
    <row r="2915" spans="1:43" x14ac:dyDescent="0.25">
      <c r="A2915" t="s">
        <v>11394</v>
      </c>
      <c r="B2915" t="s">
        <v>11395</v>
      </c>
      <c r="C2915" t="s">
        <v>8840</v>
      </c>
      <c r="D2915" t="s">
        <v>45</v>
      </c>
      <c r="E2915">
        <v>3000</v>
      </c>
      <c r="G2915" s="2">
        <v>61396501578</v>
      </c>
      <c r="H2915">
        <v>4</v>
      </c>
      <c r="I2915" t="s">
        <v>11396</v>
      </c>
      <c r="AM2915">
        <v>-37.814396000000002</v>
      </c>
      <c r="AN2915">
        <v>144.965823</v>
      </c>
      <c r="AO2915" t="s">
        <v>11397</v>
      </c>
      <c r="AQ2915" t="s">
        <v>11398</v>
      </c>
    </row>
    <row r="2916" spans="1:43" x14ac:dyDescent="0.25">
      <c r="A2916" t="s">
        <v>11399</v>
      </c>
      <c r="B2916" t="s">
        <v>11400</v>
      </c>
      <c r="C2916" t="s">
        <v>8840</v>
      </c>
      <c r="D2916" t="s">
        <v>45</v>
      </c>
      <c r="E2916">
        <v>3000</v>
      </c>
      <c r="G2916" s="2">
        <v>61396502811</v>
      </c>
      <c r="H2916">
        <v>3.5</v>
      </c>
      <c r="I2916" t="s">
        <v>11401</v>
      </c>
      <c r="AM2916">
        <v>-37.814858000000001</v>
      </c>
      <c r="AN2916">
        <v>144.96562700000001</v>
      </c>
      <c r="AO2916" t="s">
        <v>11402</v>
      </c>
      <c r="AQ2916" t="s">
        <v>11403</v>
      </c>
    </row>
    <row r="2917" spans="1:43" x14ac:dyDescent="0.25">
      <c r="A2917" t="s">
        <v>11404</v>
      </c>
      <c r="B2917" t="s">
        <v>11405</v>
      </c>
      <c r="C2917" t="s">
        <v>8840</v>
      </c>
      <c r="D2917" t="s">
        <v>45</v>
      </c>
      <c r="E2917">
        <v>3000</v>
      </c>
      <c r="G2917" s="2">
        <v>61396503155</v>
      </c>
      <c r="H2917">
        <v>4.5</v>
      </c>
      <c r="I2917" t="s">
        <v>11406</v>
      </c>
      <c r="AM2917">
        <v>-37.815711</v>
      </c>
      <c r="AN2917">
        <v>144.96980600000001</v>
      </c>
      <c r="AO2917" t="s">
        <v>11407</v>
      </c>
    </row>
    <row r="2918" spans="1:43" x14ac:dyDescent="0.25">
      <c r="A2918" t="s">
        <v>11408</v>
      </c>
      <c r="B2918" t="s">
        <v>11409</v>
      </c>
      <c r="C2918" t="s">
        <v>8840</v>
      </c>
      <c r="D2918" t="s">
        <v>45</v>
      </c>
      <c r="E2918">
        <v>3000</v>
      </c>
      <c r="G2918" s="2">
        <v>61396503155</v>
      </c>
      <c r="H2918">
        <v>3</v>
      </c>
      <c r="AM2918">
        <v>-37.815657999999999</v>
      </c>
      <c r="AN2918">
        <v>144.97135599999999</v>
      </c>
      <c r="AO2918" t="s">
        <v>11410</v>
      </c>
    </row>
    <row r="2919" spans="1:43" x14ac:dyDescent="0.25">
      <c r="A2919" t="s">
        <v>11411</v>
      </c>
      <c r="B2919" t="s">
        <v>11412</v>
      </c>
      <c r="C2919" t="s">
        <v>10454</v>
      </c>
      <c r="D2919" t="s">
        <v>45</v>
      </c>
      <c r="E2919">
        <v>3002</v>
      </c>
      <c r="G2919" s="2">
        <v>61396518911</v>
      </c>
      <c r="H2919">
        <v>3</v>
      </c>
      <c r="I2919" t="s">
        <v>11413</v>
      </c>
      <c r="AM2919">
        <v>-37.811047000000002</v>
      </c>
      <c r="AN2919">
        <v>144.97382099999999</v>
      </c>
      <c r="AO2919" t="s">
        <v>11414</v>
      </c>
    </row>
    <row r="2920" spans="1:43" x14ac:dyDescent="0.25">
      <c r="A2920" t="s">
        <v>11415</v>
      </c>
      <c r="B2920" t="s">
        <v>11416</v>
      </c>
      <c r="C2920" t="s">
        <v>8840</v>
      </c>
      <c r="D2920" t="s">
        <v>45</v>
      </c>
      <c r="E2920">
        <v>3000</v>
      </c>
      <c r="G2920" s="2">
        <v>61396537744</v>
      </c>
      <c r="H2920">
        <v>4.5</v>
      </c>
      <c r="I2920" t="s">
        <v>11417</v>
      </c>
      <c r="AM2920">
        <v>-37.814503999999999</v>
      </c>
      <c r="AN2920">
        <v>144.97341499999999</v>
      </c>
      <c r="AO2920" t="s">
        <v>11418</v>
      </c>
    </row>
    <row r="2921" spans="1:43" x14ac:dyDescent="0.25">
      <c r="A2921" t="s">
        <v>11419</v>
      </c>
      <c r="B2921" t="s">
        <v>11420</v>
      </c>
      <c r="C2921" t="s">
        <v>8840</v>
      </c>
      <c r="D2921" t="s">
        <v>45</v>
      </c>
      <c r="E2921">
        <v>3000</v>
      </c>
      <c r="G2921" s="2">
        <v>61396542471</v>
      </c>
      <c r="H2921">
        <v>3.5</v>
      </c>
      <c r="AM2921">
        <v>-37.814177000000001</v>
      </c>
      <c r="AN2921">
        <v>144.96714</v>
      </c>
      <c r="AO2921" t="s">
        <v>11421</v>
      </c>
    </row>
    <row r="2922" spans="1:43" x14ac:dyDescent="0.25">
      <c r="A2922" t="s">
        <v>11139</v>
      </c>
      <c r="B2922" t="s">
        <v>11422</v>
      </c>
      <c r="C2922" t="s">
        <v>8840</v>
      </c>
      <c r="D2922" t="s">
        <v>45</v>
      </c>
      <c r="E2922">
        <v>3000</v>
      </c>
      <c r="G2922" s="2">
        <v>61396542682</v>
      </c>
      <c r="H2922">
        <v>4</v>
      </c>
      <c r="I2922" t="s">
        <v>11299</v>
      </c>
      <c r="AM2922">
        <v>-37.810619000000003</v>
      </c>
      <c r="AN2922">
        <v>144.96571599999999</v>
      </c>
      <c r="AO2922" t="s">
        <v>11423</v>
      </c>
    </row>
    <row r="2923" spans="1:43" x14ac:dyDescent="0.25">
      <c r="A2923" t="s">
        <v>1799</v>
      </c>
      <c r="B2923" t="s">
        <v>11424</v>
      </c>
      <c r="C2923" t="s">
        <v>8840</v>
      </c>
      <c r="D2923" t="s">
        <v>45</v>
      </c>
      <c r="E2923">
        <v>3000</v>
      </c>
      <c r="G2923" s="2">
        <v>61396543117</v>
      </c>
      <c r="H2923">
        <v>3.5</v>
      </c>
      <c r="I2923" t="s">
        <v>1801</v>
      </c>
      <c r="AM2923">
        <v>-37.810090000000002</v>
      </c>
      <c r="AN2923">
        <v>144.96314100000001</v>
      </c>
      <c r="AO2923" t="s">
        <v>11425</v>
      </c>
    </row>
    <row r="2924" spans="1:43" x14ac:dyDescent="0.25">
      <c r="A2924" t="s">
        <v>1052</v>
      </c>
      <c r="B2924" t="s">
        <v>11426</v>
      </c>
      <c r="C2924" t="s">
        <v>8840</v>
      </c>
      <c r="D2924" t="s">
        <v>45</v>
      </c>
      <c r="E2924">
        <v>3000</v>
      </c>
      <c r="G2924" s="2">
        <v>61396543369</v>
      </c>
      <c r="H2924">
        <v>4</v>
      </c>
      <c r="I2924" t="s">
        <v>1054</v>
      </c>
      <c r="AM2924">
        <v>-37.813012000000001</v>
      </c>
      <c r="AN2924">
        <v>144.968378</v>
      </c>
      <c r="AO2924" t="s">
        <v>11427</v>
      </c>
    </row>
    <row r="2925" spans="1:43" x14ac:dyDescent="0.25">
      <c r="A2925" t="s">
        <v>11428</v>
      </c>
      <c r="B2925" t="s">
        <v>11429</v>
      </c>
      <c r="C2925" t="s">
        <v>8840</v>
      </c>
      <c r="D2925" t="s">
        <v>45</v>
      </c>
      <c r="E2925">
        <v>3000</v>
      </c>
      <c r="G2925" s="2">
        <v>61396544466</v>
      </c>
      <c r="H2925">
        <v>4.5</v>
      </c>
      <c r="I2925" t="s">
        <v>11430</v>
      </c>
      <c r="AM2925">
        <v>-37.81467</v>
      </c>
      <c r="AN2925">
        <v>144.970167</v>
      </c>
      <c r="AO2925" t="s">
        <v>11431</v>
      </c>
    </row>
    <row r="2926" spans="1:43" x14ac:dyDescent="0.25">
      <c r="A2926" t="s">
        <v>11432</v>
      </c>
      <c r="B2926" t="s">
        <v>11433</v>
      </c>
      <c r="C2926" t="s">
        <v>8840</v>
      </c>
      <c r="D2926" t="s">
        <v>45</v>
      </c>
      <c r="E2926">
        <v>3000</v>
      </c>
      <c r="G2926" s="2">
        <v>61396549399</v>
      </c>
      <c r="I2926" t="s">
        <v>1324</v>
      </c>
      <c r="AM2926">
        <v>-37.816864000000002</v>
      </c>
      <c r="AN2926">
        <v>144.96907999999999</v>
      </c>
      <c r="AO2926" t="s">
        <v>11434</v>
      </c>
    </row>
    <row r="2927" spans="1:43" x14ac:dyDescent="0.25">
      <c r="A2927" t="s">
        <v>11435</v>
      </c>
      <c r="B2927" t="s">
        <v>11436</v>
      </c>
      <c r="C2927" t="s">
        <v>8840</v>
      </c>
      <c r="D2927" t="s">
        <v>45</v>
      </c>
      <c r="E2927">
        <v>3000</v>
      </c>
      <c r="G2927" s="2">
        <v>61396549499</v>
      </c>
      <c r="H2927">
        <v>4</v>
      </c>
      <c r="I2927" t="s">
        <v>11437</v>
      </c>
      <c r="AM2927">
        <v>-37.814594999999997</v>
      </c>
      <c r="AN2927">
        <v>144.970586</v>
      </c>
      <c r="AO2927" t="s">
        <v>11438</v>
      </c>
      <c r="AQ2927" t="s">
        <v>11439</v>
      </c>
    </row>
    <row r="2928" spans="1:43" x14ac:dyDescent="0.25">
      <c r="A2928" t="s">
        <v>11440</v>
      </c>
      <c r="B2928" t="s">
        <v>11441</v>
      </c>
      <c r="C2928" t="s">
        <v>8840</v>
      </c>
      <c r="D2928" t="s">
        <v>45</v>
      </c>
      <c r="E2928">
        <v>3000</v>
      </c>
      <c r="G2928" s="2">
        <v>61396551900</v>
      </c>
      <c r="H2928">
        <v>4</v>
      </c>
      <c r="I2928" t="s">
        <v>11442</v>
      </c>
      <c r="AM2928">
        <v>-37.817979000000001</v>
      </c>
      <c r="AN2928">
        <v>144.96905799999999</v>
      </c>
      <c r="AO2928" t="s">
        <v>11443</v>
      </c>
    </row>
    <row r="2929" spans="1:43" x14ac:dyDescent="0.25">
      <c r="A2929" t="s">
        <v>11444</v>
      </c>
      <c r="B2929" t="s">
        <v>11445</v>
      </c>
      <c r="C2929" t="s">
        <v>8840</v>
      </c>
      <c r="D2929" t="s">
        <v>45</v>
      </c>
      <c r="E2929">
        <v>3000</v>
      </c>
      <c r="G2929" s="2">
        <v>61396564000</v>
      </c>
      <c r="H2929">
        <v>2</v>
      </c>
      <c r="I2929" t="s">
        <v>11446</v>
      </c>
      <c r="AM2929">
        <v>-37.810726000000003</v>
      </c>
      <c r="AN2929">
        <v>144.968569</v>
      </c>
      <c r="AO2929" t="s">
        <v>11447</v>
      </c>
      <c r="AQ2929" t="s">
        <v>11448</v>
      </c>
    </row>
    <row r="2930" spans="1:43" x14ac:dyDescent="0.25">
      <c r="A2930" t="s">
        <v>11449</v>
      </c>
      <c r="B2930" t="s">
        <v>11450</v>
      </c>
      <c r="C2930" t="s">
        <v>8840</v>
      </c>
      <c r="D2930" t="s">
        <v>45</v>
      </c>
      <c r="E2930">
        <v>3000</v>
      </c>
      <c r="G2930" s="2">
        <v>61396571234</v>
      </c>
      <c r="H2930">
        <v>4.5</v>
      </c>
      <c r="I2930" t="s">
        <v>11451</v>
      </c>
      <c r="AM2930">
        <v>-37.814853999999997</v>
      </c>
      <c r="AN2930">
        <v>144.96966900000001</v>
      </c>
      <c r="AO2930" t="s">
        <v>11452</v>
      </c>
      <c r="AQ2930" t="s">
        <v>11453</v>
      </c>
    </row>
    <row r="2931" spans="1:43" x14ac:dyDescent="0.25">
      <c r="A2931" t="s">
        <v>11454</v>
      </c>
      <c r="B2931" t="s">
        <v>11455</v>
      </c>
      <c r="C2931" t="s">
        <v>9205</v>
      </c>
      <c r="D2931" t="s">
        <v>45</v>
      </c>
      <c r="E2931">
        <v>3002</v>
      </c>
      <c r="G2931" s="2">
        <v>61396578888</v>
      </c>
      <c r="H2931">
        <v>5</v>
      </c>
      <c r="I2931" t="s">
        <v>11456</v>
      </c>
      <c r="AM2931">
        <v>-37.819966999999998</v>
      </c>
      <c r="AN2931">
        <v>144.98344900000001</v>
      </c>
      <c r="AO2931" t="s">
        <v>11457</v>
      </c>
    </row>
    <row r="2932" spans="1:43" x14ac:dyDescent="0.25">
      <c r="A2932" t="s">
        <v>11458</v>
      </c>
      <c r="B2932" t="s">
        <v>11459</v>
      </c>
      <c r="C2932" t="s">
        <v>10454</v>
      </c>
      <c r="D2932" t="s">
        <v>45</v>
      </c>
      <c r="E2932">
        <v>3002</v>
      </c>
      <c r="G2932" s="2">
        <v>61396589658</v>
      </c>
      <c r="H2932">
        <v>4.5</v>
      </c>
      <c r="I2932" t="s">
        <v>11460</v>
      </c>
      <c r="AM2932">
        <v>-37.812987999999997</v>
      </c>
      <c r="AN2932">
        <v>144.98021</v>
      </c>
      <c r="AO2932" t="s">
        <v>11461</v>
      </c>
    </row>
    <row r="2933" spans="1:43" x14ac:dyDescent="0.25">
      <c r="A2933" t="s">
        <v>11462</v>
      </c>
      <c r="B2933" t="s">
        <v>11463</v>
      </c>
      <c r="C2933" t="s">
        <v>8840</v>
      </c>
      <c r="D2933" t="s">
        <v>45</v>
      </c>
      <c r="E2933">
        <v>3000</v>
      </c>
      <c r="G2933" s="2">
        <v>61396621811</v>
      </c>
      <c r="H2933">
        <v>4</v>
      </c>
      <c r="I2933" t="s">
        <v>11464</v>
      </c>
      <c r="AM2933">
        <v>-37.811819999999997</v>
      </c>
      <c r="AN2933">
        <v>144.97079199999999</v>
      </c>
      <c r="AO2933" t="s">
        <v>11465</v>
      </c>
    </row>
    <row r="2934" spans="1:43" x14ac:dyDescent="0.25">
      <c r="A2934" t="s">
        <v>11466</v>
      </c>
      <c r="B2934" t="s">
        <v>11467</v>
      </c>
      <c r="C2934" t="s">
        <v>8840</v>
      </c>
      <c r="D2934" t="s">
        <v>45</v>
      </c>
      <c r="E2934">
        <v>3000</v>
      </c>
      <c r="G2934" s="2">
        <v>61396623655</v>
      </c>
      <c r="H2934">
        <v>4</v>
      </c>
      <c r="I2934" t="s">
        <v>11468</v>
      </c>
      <c r="AM2934">
        <v>-37.811948999999998</v>
      </c>
      <c r="AN2934">
        <v>144.969176</v>
      </c>
      <c r="AO2934" t="s">
        <v>11469</v>
      </c>
      <c r="AQ2934" t="s">
        <v>11470</v>
      </c>
    </row>
    <row r="2935" spans="1:43" x14ac:dyDescent="0.25">
      <c r="A2935" t="s">
        <v>11471</v>
      </c>
      <c r="B2935" t="s">
        <v>11472</v>
      </c>
      <c r="C2935" t="s">
        <v>8840</v>
      </c>
      <c r="D2935" t="s">
        <v>45</v>
      </c>
      <c r="E2935">
        <v>3000</v>
      </c>
      <c r="G2935" s="2">
        <v>61396623900</v>
      </c>
      <c r="H2935">
        <v>4</v>
      </c>
      <c r="I2935" t="s">
        <v>11473</v>
      </c>
      <c r="AM2935">
        <v>-37.809944999999999</v>
      </c>
      <c r="AN2935">
        <v>144.969382</v>
      </c>
      <c r="AO2935" t="s">
        <v>11474</v>
      </c>
    </row>
    <row r="2936" spans="1:43" x14ac:dyDescent="0.25">
      <c r="A2936" t="s">
        <v>11475</v>
      </c>
      <c r="B2936" t="s">
        <v>11476</v>
      </c>
      <c r="C2936" t="s">
        <v>8840</v>
      </c>
      <c r="D2936" t="s">
        <v>45</v>
      </c>
      <c r="E2936">
        <v>3000</v>
      </c>
      <c r="G2936" s="2">
        <v>61396630399</v>
      </c>
      <c r="H2936">
        <v>4</v>
      </c>
      <c r="I2936" t="s">
        <v>1726</v>
      </c>
      <c r="AM2936">
        <v>-37.810972999999997</v>
      </c>
      <c r="AN2936">
        <v>144.96502699999999</v>
      </c>
      <c r="AO2936" t="s">
        <v>11477</v>
      </c>
      <c r="AQ2936" t="s">
        <v>0</v>
      </c>
    </row>
    <row r="2937" spans="1:43" x14ac:dyDescent="0.25">
      <c r="A2937" t="s">
        <v>1322</v>
      </c>
      <c r="B2937" t="s">
        <v>11478</v>
      </c>
      <c r="C2937" t="s">
        <v>8840</v>
      </c>
      <c r="D2937" t="s">
        <v>45</v>
      </c>
      <c r="E2937">
        <v>3000</v>
      </c>
      <c r="G2937" s="2">
        <v>61396632629</v>
      </c>
      <c r="I2937" t="s">
        <v>1324</v>
      </c>
      <c r="AM2937">
        <v>-37.815784000000001</v>
      </c>
      <c r="AN2937">
        <v>144.96512100000001</v>
      </c>
      <c r="AO2937" t="s">
        <v>11479</v>
      </c>
    </row>
    <row r="2938" spans="1:43" x14ac:dyDescent="0.25">
      <c r="A2938" t="s">
        <v>11480</v>
      </c>
      <c r="B2938" t="s">
        <v>11481</v>
      </c>
      <c r="C2938" t="s">
        <v>8840</v>
      </c>
      <c r="D2938" t="s">
        <v>45</v>
      </c>
      <c r="E2938">
        <v>3000</v>
      </c>
      <c r="G2938" s="2">
        <v>61396632629</v>
      </c>
      <c r="I2938" t="s">
        <v>1324</v>
      </c>
      <c r="AM2938">
        <v>-37.810389999999998</v>
      </c>
      <c r="AN2938">
        <v>144.96348599999999</v>
      </c>
      <c r="AO2938" t="s">
        <v>11482</v>
      </c>
    </row>
    <row r="2939" spans="1:43" x14ac:dyDescent="0.25">
      <c r="A2939" t="s">
        <v>11483</v>
      </c>
      <c r="B2939" t="s">
        <v>11484</v>
      </c>
      <c r="C2939" t="s">
        <v>8840</v>
      </c>
      <c r="D2939" t="s">
        <v>45</v>
      </c>
      <c r="E2939">
        <v>3000</v>
      </c>
      <c r="G2939" s="2">
        <v>61396633038</v>
      </c>
      <c r="H2939">
        <v>4</v>
      </c>
      <c r="I2939" t="s">
        <v>11485</v>
      </c>
      <c r="AM2939">
        <v>-37.816642999999999</v>
      </c>
      <c r="AN2939">
        <v>144.96914100000001</v>
      </c>
      <c r="AO2939" t="s">
        <v>11486</v>
      </c>
    </row>
    <row r="2940" spans="1:43" x14ac:dyDescent="0.25">
      <c r="A2940" t="s">
        <v>11193</v>
      </c>
      <c r="B2940" t="s">
        <v>11487</v>
      </c>
      <c r="C2940" t="s">
        <v>10629</v>
      </c>
      <c r="D2940" t="s">
        <v>45</v>
      </c>
      <c r="E2940">
        <v>3053</v>
      </c>
      <c r="G2940" s="2">
        <v>61396633119</v>
      </c>
      <c r="I2940" t="s">
        <v>10896</v>
      </c>
      <c r="AM2940">
        <v>-37.801079999999999</v>
      </c>
      <c r="AN2940">
        <v>144.967029</v>
      </c>
      <c r="AO2940" t="s">
        <v>11488</v>
      </c>
    </row>
    <row r="2941" spans="1:43" x14ac:dyDescent="0.25">
      <c r="A2941" t="s">
        <v>11489</v>
      </c>
      <c r="B2941" t="s">
        <v>11490</v>
      </c>
      <c r="C2941" t="s">
        <v>8840</v>
      </c>
      <c r="D2941" t="s">
        <v>45</v>
      </c>
      <c r="E2941">
        <v>3000</v>
      </c>
      <c r="G2941" s="2">
        <v>61396633316</v>
      </c>
      <c r="H2941">
        <v>4</v>
      </c>
      <c r="I2941" t="s">
        <v>11491</v>
      </c>
      <c r="AM2941">
        <v>-37.811069000000003</v>
      </c>
      <c r="AN2941">
        <v>144.96707799999999</v>
      </c>
      <c r="AO2941" t="s">
        <v>11492</v>
      </c>
    </row>
    <row r="2942" spans="1:43" x14ac:dyDescent="0.25">
      <c r="A2942" t="s">
        <v>11493</v>
      </c>
      <c r="B2942" t="s">
        <v>11494</v>
      </c>
      <c r="C2942" t="s">
        <v>8840</v>
      </c>
      <c r="D2942" t="s">
        <v>45</v>
      </c>
      <c r="E2942">
        <v>3102</v>
      </c>
      <c r="G2942" s="2">
        <v>61396637226</v>
      </c>
      <c r="H2942">
        <v>4</v>
      </c>
      <c r="I2942" t="s">
        <v>11495</v>
      </c>
      <c r="AM2942">
        <v>-37.814570000000003</v>
      </c>
      <c r="AN2942">
        <v>144.96793600000001</v>
      </c>
      <c r="AO2942" t="s">
        <v>11496</v>
      </c>
    </row>
    <row r="2943" spans="1:43" x14ac:dyDescent="0.25">
      <c r="A2943" t="s">
        <v>11497</v>
      </c>
      <c r="B2943" t="s">
        <v>11498</v>
      </c>
      <c r="C2943" t="s">
        <v>8840</v>
      </c>
      <c r="D2943" t="s">
        <v>45</v>
      </c>
      <c r="E2943">
        <v>3000</v>
      </c>
      <c r="G2943" s="2">
        <v>61396637994</v>
      </c>
      <c r="H2943">
        <v>4</v>
      </c>
      <c r="I2943" t="s">
        <v>11499</v>
      </c>
      <c r="AM2943">
        <v>-37.809291000000002</v>
      </c>
      <c r="AN2943">
        <v>144.96921499999999</v>
      </c>
      <c r="AO2943" t="s">
        <v>11500</v>
      </c>
    </row>
    <row r="2944" spans="1:43" x14ac:dyDescent="0.25">
      <c r="A2944" t="s">
        <v>11501</v>
      </c>
      <c r="B2944" t="s">
        <v>11502</v>
      </c>
      <c r="C2944" t="s">
        <v>10305</v>
      </c>
      <c r="D2944" t="s">
        <v>45</v>
      </c>
      <c r="E2944">
        <v>3008</v>
      </c>
      <c r="G2944" s="2">
        <v>61396701128</v>
      </c>
      <c r="H2944">
        <v>4.5</v>
      </c>
      <c r="I2944" t="s">
        <v>10557</v>
      </c>
      <c r="AM2944">
        <v>-37.812213</v>
      </c>
      <c r="AN2944">
        <v>144.93699000000001</v>
      </c>
      <c r="AO2944" t="s">
        <v>11503</v>
      </c>
      <c r="AQ2944" t="s">
        <v>10559</v>
      </c>
    </row>
    <row r="2945" spans="1:43" x14ac:dyDescent="0.25">
      <c r="A2945" t="s">
        <v>11504</v>
      </c>
      <c r="B2945" t="s">
        <v>11505</v>
      </c>
      <c r="C2945" t="s">
        <v>10305</v>
      </c>
      <c r="D2945" t="s">
        <v>45</v>
      </c>
      <c r="E2945">
        <v>3008</v>
      </c>
      <c r="G2945" s="2">
        <v>61396703889</v>
      </c>
      <c r="H2945">
        <v>4</v>
      </c>
      <c r="I2945" t="s">
        <v>11506</v>
      </c>
      <c r="AM2945">
        <v>-37.814042000000001</v>
      </c>
      <c r="AN2945">
        <v>144.94382100000001</v>
      </c>
      <c r="AO2945" t="s">
        <v>11507</v>
      </c>
    </row>
    <row r="2946" spans="1:43" x14ac:dyDescent="0.25">
      <c r="A2946" t="s">
        <v>8441</v>
      </c>
      <c r="B2946" t="s">
        <v>11508</v>
      </c>
      <c r="C2946" t="s">
        <v>8840</v>
      </c>
      <c r="D2946" t="s">
        <v>45</v>
      </c>
      <c r="E2946">
        <v>3000</v>
      </c>
      <c r="G2946" s="2">
        <v>61396704327</v>
      </c>
      <c r="H2946">
        <v>3</v>
      </c>
      <c r="I2946" t="s">
        <v>1054</v>
      </c>
      <c r="AM2946">
        <v>-37.817155999999997</v>
      </c>
      <c r="AN2946">
        <v>144.96054799999999</v>
      </c>
      <c r="AO2946" t="s">
        <v>11509</v>
      </c>
    </row>
    <row r="2947" spans="1:43" x14ac:dyDescent="0.25">
      <c r="A2947" t="s">
        <v>11510</v>
      </c>
      <c r="B2947" t="s">
        <v>11511</v>
      </c>
      <c r="C2947" t="s">
        <v>8840</v>
      </c>
      <c r="D2947" t="s">
        <v>45</v>
      </c>
      <c r="E2947">
        <v>3000</v>
      </c>
      <c r="G2947" s="2">
        <v>61396707317</v>
      </c>
      <c r="H2947">
        <v>4.5</v>
      </c>
      <c r="I2947" t="s">
        <v>11512</v>
      </c>
      <c r="AM2947">
        <v>-37.813386000000001</v>
      </c>
      <c r="AN2947">
        <v>144.96077700000001</v>
      </c>
      <c r="AO2947" t="s">
        <v>11513</v>
      </c>
    </row>
    <row r="2948" spans="1:43" x14ac:dyDescent="0.25">
      <c r="A2948" t="s">
        <v>11514</v>
      </c>
      <c r="B2948" t="s">
        <v>11515</v>
      </c>
      <c r="C2948" t="s">
        <v>10386</v>
      </c>
      <c r="D2948" t="s">
        <v>45</v>
      </c>
      <c r="E2948">
        <v>3006</v>
      </c>
      <c r="G2948" s="2">
        <v>61396820566</v>
      </c>
      <c r="H2948">
        <v>4.5</v>
      </c>
      <c r="I2948" t="s">
        <v>11516</v>
      </c>
      <c r="AM2948">
        <v>-37.824292999999997</v>
      </c>
      <c r="AN2948">
        <v>144.950141</v>
      </c>
      <c r="AO2948" t="s">
        <v>11517</v>
      </c>
    </row>
    <row r="2949" spans="1:43" x14ac:dyDescent="0.25">
      <c r="A2949" t="s">
        <v>11518</v>
      </c>
      <c r="B2949" t="s">
        <v>11519</v>
      </c>
      <c r="C2949" t="s">
        <v>11520</v>
      </c>
      <c r="D2949" t="s">
        <v>45</v>
      </c>
      <c r="E2949">
        <v>3206</v>
      </c>
      <c r="G2949" s="2">
        <v>61396822388</v>
      </c>
      <c r="I2949" t="s">
        <v>11521</v>
      </c>
      <c r="AM2949">
        <v>-37.845638000000001</v>
      </c>
      <c r="AN2949">
        <v>144.950446</v>
      </c>
      <c r="AO2949" t="s">
        <v>11522</v>
      </c>
      <c r="AQ2949" t="s">
        <v>11523</v>
      </c>
    </row>
    <row r="2950" spans="1:43" x14ac:dyDescent="0.25">
      <c r="A2950" t="s">
        <v>11524</v>
      </c>
      <c r="B2950" t="s">
        <v>11525</v>
      </c>
      <c r="C2950" t="s">
        <v>10328</v>
      </c>
      <c r="D2950" t="s">
        <v>45</v>
      </c>
      <c r="E2950">
        <v>3006</v>
      </c>
      <c r="G2950" s="2">
        <v>61396861000</v>
      </c>
      <c r="I2950" t="s">
        <v>11526</v>
      </c>
      <c r="AM2950">
        <v>-37.820782999999999</v>
      </c>
      <c r="AN2950">
        <v>144.96445299999999</v>
      </c>
      <c r="AO2950" t="s">
        <v>11527</v>
      </c>
    </row>
    <row r="2951" spans="1:43" x14ac:dyDescent="0.25">
      <c r="A2951" t="s">
        <v>11528</v>
      </c>
      <c r="B2951" t="s">
        <v>11529</v>
      </c>
      <c r="C2951" t="s">
        <v>11530</v>
      </c>
      <c r="D2951" t="s">
        <v>45</v>
      </c>
      <c r="E2951">
        <v>3205</v>
      </c>
      <c r="G2951" s="2">
        <v>61396863444</v>
      </c>
      <c r="H2951">
        <v>4</v>
      </c>
      <c r="I2951" t="s">
        <v>11531</v>
      </c>
      <c r="AM2951">
        <v>-37.830295999999997</v>
      </c>
      <c r="AN2951">
        <v>144.95388</v>
      </c>
      <c r="AO2951" t="s">
        <v>11532</v>
      </c>
      <c r="AQ2951" t="s">
        <v>11533</v>
      </c>
    </row>
    <row r="2952" spans="1:43" x14ac:dyDescent="0.25">
      <c r="A2952" t="s">
        <v>11534</v>
      </c>
      <c r="B2952" t="s">
        <v>11535</v>
      </c>
      <c r="C2952" t="s">
        <v>10328</v>
      </c>
      <c r="D2952" t="s">
        <v>45</v>
      </c>
      <c r="E2952">
        <v>3006</v>
      </c>
      <c r="G2952" s="2">
        <v>61396866833</v>
      </c>
      <c r="I2952" t="s">
        <v>11536</v>
      </c>
      <c r="AM2952">
        <v>-37.823402999999999</v>
      </c>
      <c r="AN2952">
        <v>144.95757399999999</v>
      </c>
      <c r="AO2952" t="s">
        <v>11537</v>
      </c>
    </row>
    <row r="2953" spans="1:43" x14ac:dyDescent="0.25">
      <c r="A2953" t="s">
        <v>11538</v>
      </c>
      <c r="B2953" t="s">
        <v>11539</v>
      </c>
      <c r="C2953" t="s">
        <v>10328</v>
      </c>
      <c r="D2953" t="s">
        <v>45</v>
      </c>
      <c r="E2953">
        <v>3006</v>
      </c>
      <c r="G2953" s="2">
        <v>61396869766</v>
      </c>
      <c r="H2953">
        <v>2.5</v>
      </c>
      <c r="I2953" t="s">
        <v>11540</v>
      </c>
      <c r="AM2953">
        <v>-37.820537999999999</v>
      </c>
      <c r="AN2953">
        <v>144.965734</v>
      </c>
      <c r="AO2953" t="s">
        <v>11541</v>
      </c>
    </row>
    <row r="2954" spans="1:43" x14ac:dyDescent="0.25">
      <c r="A2954" t="s">
        <v>11542</v>
      </c>
      <c r="B2954" t="s">
        <v>11543</v>
      </c>
      <c r="C2954" t="s">
        <v>11544</v>
      </c>
      <c r="D2954" t="s">
        <v>45</v>
      </c>
      <c r="E2954">
        <v>3011</v>
      </c>
      <c r="G2954" s="2">
        <v>61396870300</v>
      </c>
      <c r="H2954">
        <v>4</v>
      </c>
      <c r="I2954" t="s">
        <v>11545</v>
      </c>
      <c r="AM2954">
        <v>-37.802176000000003</v>
      </c>
      <c r="AN2954">
        <v>144.89802499999999</v>
      </c>
      <c r="AO2954" t="s">
        <v>11546</v>
      </c>
    </row>
    <row r="2955" spans="1:43" x14ac:dyDescent="0.25">
      <c r="A2955" t="s">
        <v>11547</v>
      </c>
      <c r="B2955" t="s">
        <v>11548</v>
      </c>
      <c r="C2955" t="s">
        <v>11549</v>
      </c>
      <c r="D2955" t="s">
        <v>6092</v>
      </c>
      <c r="E2955">
        <v>3011</v>
      </c>
      <c r="G2955" s="2">
        <v>61396890309</v>
      </c>
      <c r="H2955">
        <v>4.5</v>
      </c>
      <c r="I2955" t="s">
        <v>11550</v>
      </c>
      <c r="AM2955">
        <v>-37.804091</v>
      </c>
      <c r="AN2955">
        <v>144.892022</v>
      </c>
      <c r="AO2955" t="s">
        <v>11551</v>
      </c>
    </row>
    <row r="2956" spans="1:43" x14ac:dyDescent="0.25">
      <c r="A2956" t="s">
        <v>11552</v>
      </c>
      <c r="B2956" t="s">
        <v>11553</v>
      </c>
      <c r="C2956" t="s">
        <v>11554</v>
      </c>
      <c r="D2956" t="s">
        <v>45</v>
      </c>
      <c r="E2956">
        <v>3012</v>
      </c>
      <c r="G2956" s="2">
        <v>61396894175</v>
      </c>
      <c r="H2956">
        <v>4</v>
      </c>
      <c r="I2956" t="s">
        <v>11555</v>
      </c>
      <c r="AM2956">
        <v>-37.797581000000001</v>
      </c>
      <c r="AN2956">
        <v>144.876689</v>
      </c>
      <c r="AO2956" t="s">
        <v>11556</v>
      </c>
    </row>
    <row r="2957" spans="1:43" x14ac:dyDescent="0.25">
      <c r="A2957" t="s">
        <v>1052</v>
      </c>
      <c r="B2957" t="s">
        <v>11557</v>
      </c>
      <c r="C2957" t="s">
        <v>11530</v>
      </c>
      <c r="D2957" t="s">
        <v>45</v>
      </c>
      <c r="E2957">
        <v>3205</v>
      </c>
      <c r="G2957" s="2">
        <v>61396902077</v>
      </c>
      <c r="H2957">
        <v>3</v>
      </c>
      <c r="I2957" t="s">
        <v>1054</v>
      </c>
      <c r="AM2957">
        <v>-37.836095</v>
      </c>
      <c r="AN2957">
        <v>144.96218300000001</v>
      </c>
      <c r="AO2957" t="s">
        <v>11558</v>
      </c>
    </row>
    <row r="2958" spans="1:43" x14ac:dyDescent="0.25">
      <c r="A2958" t="s">
        <v>11559</v>
      </c>
      <c r="B2958" t="s">
        <v>11560</v>
      </c>
      <c r="C2958" t="s">
        <v>11530</v>
      </c>
      <c r="D2958" t="s">
        <v>45</v>
      </c>
      <c r="E2958">
        <v>3205</v>
      </c>
      <c r="G2958" s="2">
        <v>61396903737</v>
      </c>
      <c r="I2958" t="s">
        <v>11561</v>
      </c>
      <c r="AM2958">
        <v>-37.838469000000003</v>
      </c>
      <c r="AN2958">
        <v>144.96058400000001</v>
      </c>
      <c r="AO2958" t="s">
        <v>11562</v>
      </c>
      <c r="AQ2958" t="s">
        <v>11563</v>
      </c>
    </row>
    <row r="2959" spans="1:43" x14ac:dyDescent="0.25">
      <c r="A2959" t="s">
        <v>11564</v>
      </c>
      <c r="B2959" t="s">
        <v>11565</v>
      </c>
      <c r="C2959" t="s">
        <v>11530</v>
      </c>
      <c r="D2959" t="s">
        <v>45</v>
      </c>
      <c r="E2959">
        <v>3205</v>
      </c>
      <c r="G2959" s="2">
        <v>61396905092</v>
      </c>
      <c r="H2959">
        <v>4</v>
      </c>
      <c r="I2959" t="s">
        <v>11566</v>
      </c>
      <c r="AM2959">
        <v>-37.835383</v>
      </c>
      <c r="AN2959">
        <v>144.95587800000001</v>
      </c>
      <c r="AO2959" t="s">
        <v>11567</v>
      </c>
    </row>
    <row r="2960" spans="1:43" x14ac:dyDescent="0.25">
      <c r="A2960" t="s">
        <v>11568</v>
      </c>
      <c r="B2960" t="s">
        <v>11569</v>
      </c>
      <c r="C2960" t="s">
        <v>10328</v>
      </c>
      <c r="D2960" t="s">
        <v>45</v>
      </c>
      <c r="E2960">
        <v>3006</v>
      </c>
      <c r="G2960" s="2">
        <v>61396938889</v>
      </c>
      <c r="H2960">
        <v>4.5</v>
      </c>
      <c r="I2960" t="s">
        <v>11570</v>
      </c>
      <c r="AM2960">
        <v>-37.821413</v>
      </c>
      <c r="AN2960">
        <v>144.964471</v>
      </c>
      <c r="AO2960" t="s">
        <v>11571</v>
      </c>
      <c r="AQ2960" t="s">
        <v>11572</v>
      </c>
    </row>
    <row r="2961" spans="1:43" x14ac:dyDescent="0.25">
      <c r="A2961" t="s">
        <v>11573</v>
      </c>
      <c r="B2961" t="s">
        <v>11574</v>
      </c>
      <c r="C2961" t="s">
        <v>11575</v>
      </c>
      <c r="D2961" t="s">
        <v>45</v>
      </c>
      <c r="E2961">
        <v>3006</v>
      </c>
      <c r="G2961" s="2">
        <v>61396961169</v>
      </c>
      <c r="I2961" t="s">
        <v>11576</v>
      </c>
      <c r="AM2961">
        <v>-37.824289999999998</v>
      </c>
      <c r="AN2961">
        <v>144.95010300000001</v>
      </c>
      <c r="AO2961" t="s">
        <v>11577</v>
      </c>
    </row>
    <row r="2962" spans="1:43" x14ac:dyDescent="0.25">
      <c r="A2962" t="s">
        <v>11578</v>
      </c>
      <c r="B2962" t="s">
        <v>11579</v>
      </c>
      <c r="C2962" t="s">
        <v>11530</v>
      </c>
      <c r="D2962" t="s">
        <v>45</v>
      </c>
      <c r="E2962">
        <v>3205</v>
      </c>
      <c r="G2962" s="2">
        <v>61396963938</v>
      </c>
      <c r="H2962">
        <v>4.5</v>
      </c>
      <c r="I2962" t="s">
        <v>11580</v>
      </c>
      <c r="AM2962">
        <v>-37.830500000000001</v>
      </c>
      <c r="AN2962">
        <v>144.956751</v>
      </c>
      <c r="AO2962" t="s">
        <v>11581</v>
      </c>
      <c r="AQ2962" t="s">
        <v>11582</v>
      </c>
    </row>
    <row r="2963" spans="1:43" x14ac:dyDescent="0.25">
      <c r="A2963" t="s">
        <v>11583</v>
      </c>
      <c r="B2963" t="s">
        <v>11584</v>
      </c>
      <c r="C2963" t="s">
        <v>10328</v>
      </c>
      <c r="D2963" t="s">
        <v>45</v>
      </c>
      <c r="E2963">
        <v>3006</v>
      </c>
      <c r="G2963" s="2">
        <v>61396965333</v>
      </c>
      <c r="H2963">
        <v>4</v>
      </c>
      <c r="I2963" t="s">
        <v>11585</v>
      </c>
      <c r="AM2963">
        <v>-37.821452000000001</v>
      </c>
      <c r="AN2963">
        <v>144.96198000000001</v>
      </c>
      <c r="AO2963" t="s">
        <v>11586</v>
      </c>
    </row>
    <row r="2964" spans="1:43" x14ac:dyDescent="0.25">
      <c r="A2964" t="s">
        <v>11255</v>
      </c>
      <c r="B2964" t="s">
        <v>11525</v>
      </c>
      <c r="C2964" t="s">
        <v>10328</v>
      </c>
      <c r="D2964" t="s">
        <v>45</v>
      </c>
      <c r="E2964">
        <v>3006</v>
      </c>
      <c r="G2964" s="2">
        <v>61396969140</v>
      </c>
      <c r="I2964" t="s">
        <v>1786</v>
      </c>
      <c r="AM2964">
        <v>-37.820537999999999</v>
      </c>
      <c r="AN2964">
        <v>144.965734</v>
      </c>
      <c r="AO2964" t="s">
        <v>11587</v>
      </c>
    </row>
    <row r="2965" spans="1:43" x14ac:dyDescent="0.25">
      <c r="A2965" t="s">
        <v>11588</v>
      </c>
      <c r="B2965" t="s">
        <v>11589</v>
      </c>
      <c r="C2965" t="s">
        <v>11520</v>
      </c>
      <c r="D2965" t="s">
        <v>45</v>
      </c>
      <c r="E2965">
        <v>3206</v>
      </c>
      <c r="G2965" s="2">
        <v>61396969389</v>
      </c>
      <c r="I2965" t="s">
        <v>11590</v>
      </c>
      <c r="AM2965">
        <v>-37.847209999999997</v>
      </c>
      <c r="AN2965">
        <v>144.94916000000001</v>
      </c>
      <c r="AO2965" t="s">
        <v>11591</v>
      </c>
    </row>
    <row r="2966" spans="1:43" x14ac:dyDescent="0.25">
      <c r="A2966" t="s">
        <v>11592</v>
      </c>
      <c r="B2966" t="s">
        <v>11593</v>
      </c>
      <c r="C2966" t="s">
        <v>10328</v>
      </c>
      <c r="D2966" t="s">
        <v>45</v>
      </c>
      <c r="E2966">
        <v>3006</v>
      </c>
      <c r="G2966" s="2">
        <v>61396988888</v>
      </c>
      <c r="H2966">
        <v>3</v>
      </c>
      <c r="I2966" t="s">
        <v>11594</v>
      </c>
      <c r="AM2966">
        <v>-37.822426</v>
      </c>
      <c r="AN2966">
        <v>144.959011</v>
      </c>
      <c r="AO2966" t="s">
        <v>11595</v>
      </c>
    </row>
    <row r="2967" spans="1:43" x14ac:dyDescent="0.25">
      <c r="A2967" t="s">
        <v>11596</v>
      </c>
      <c r="B2967" t="s">
        <v>11597</v>
      </c>
      <c r="C2967" t="s">
        <v>10328</v>
      </c>
      <c r="D2967" t="s">
        <v>45</v>
      </c>
      <c r="E2967">
        <v>3006</v>
      </c>
      <c r="G2967" s="2">
        <v>61396993600</v>
      </c>
      <c r="H2967">
        <v>3.5</v>
      </c>
      <c r="I2967" t="s">
        <v>11598</v>
      </c>
      <c r="AM2967">
        <v>-37.820326000000001</v>
      </c>
      <c r="AN2967">
        <v>144.96606199999999</v>
      </c>
      <c r="AO2967" t="s">
        <v>11599</v>
      </c>
    </row>
    <row r="2968" spans="1:43" x14ac:dyDescent="0.25">
      <c r="A2968" t="s">
        <v>11600</v>
      </c>
      <c r="B2968" t="s">
        <v>11601</v>
      </c>
      <c r="C2968" t="s">
        <v>11520</v>
      </c>
      <c r="D2968" t="s">
        <v>45</v>
      </c>
      <c r="E2968">
        <v>3206</v>
      </c>
      <c r="G2968" s="2">
        <v>61396995122</v>
      </c>
      <c r="I2968" t="s">
        <v>11602</v>
      </c>
      <c r="AM2968">
        <v>-37.848236</v>
      </c>
      <c r="AN2968">
        <v>144.95396500000001</v>
      </c>
      <c r="AO2968" t="s">
        <v>11603</v>
      </c>
      <c r="AQ2968" t="s">
        <v>11604</v>
      </c>
    </row>
    <row r="2969" spans="1:43" x14ac:dyDescent="0.25">
      <c r="A2969" t="s">
        <v>11605</v>
      </c>
      <c r="B2969" t="s">
        <v>11606</v>
      </c>
      <c r="C2969" t="s">
        <v>11607</v>
      </c>
      <c r="D2969" t="s">
        <v>45</v>
      </c>
      <c r="E2969">
        <v>3806</v>
      </c>
      <c r="G2969" s="2">
        <v>61397020044</v>
      </c>
      <c r="H2969">
        <v>4</v>
      </c>
      <c r="I2969" t="s">
        <v>11608</v>
      </c>
      <c r="AM2969">
        <v>-38.055892</v>
      </c>
      <c r="AN2969">
        <v>145.34719100000001</v>
      </c>
      <c r="AO2969" t="s">
        <v>11609</v>
      </c>
    </row>
    <row r="2970" spans="1:43" x14ac:dyDescent="0.25">
      <c r="A2970" t="s">
        <v>11610</v>
      </c>
      <c r="B2970" t="s">
        <v>11611</v>
      </c>
      <c r="C2970" t="s">
        <v>11612</v>
      </c>
      <c r="D2970" t="s">
        <v>45</v>
      </c>
      <c r="E2970">
        <v>3975</v>
      </c>
      <c r="G2970" s="2">
        <v>61397027477</v>
      </c>
      <c r="I2970" t="s">
        <v>771</v>
      </c>
      <c r="AM2970">
        <v>-38.078772999999998</v>
      </c>
      <c r="AN2970">
        <v>145.240104</v>
      </c>
      <c r="AO2970" t="s">
        <v>11613</v>
      </c>
    </row>
    <row r="2971" spans="1:43" x14ac:dyDescent="0.25">
      <c r="A2971" t="s">
        <v>1724</v>
      </c>
      <c r="B2971" t="s">
        <v>11614</v>
      </c>
      <c r="C2971" t="s">
        <v>11615</v>
      </c>
      <c r="D2971" t="s">
        <v>45</v>
      </c>
      <c r="E2971">
        <v>3805</v>
      </c>
      <c r="G2971" s="2">
        <v>61397040777</v>
      </c>
      <c r="I2971" t="s">
        <v>1726</v>
      </c>
      <c r="AM2971">
        <v>-38.018112000000002</v>
      </c>
      <c r="AN2971">
        <v>145.302144</v>
      </c>
      <c r="AO2971" t="s">
        <v>11616</v>
      </c>
    </row>
    <row r="2972" spans="1:43" x14ac:dyDescent="0.25">
      <c r="A2972" t="s">
        <v>1322</v>
      </c>
      <c r="B2972" t="s">
        <v>11617</v>
      </c>
      <c r="C2972" t="s">
        <v>11618</v>
      </c>
      <c r="D2972" t="s">
        <v>45</v>
      </c>
      <c r="E2972">
        <v>3805</v>
      </c>
      <c r="G2972" s="2">
        <v>61397048091</v>
      </c>
      <c r="I2972" t="s">
        <v>1324</v>
      </c>
      <c r="AM2972">
        <v>-38.021715999999998</v>
      </c>
      <c r="AN2972">
        <v>145.30600699999999</v>
      </c>
      <c r="AO2972" t="s">
        <v>11619</v>
      </c>
      <c r="AQ2972" t="s">
        <v>1660</v>
      </c>
    </row>
    <row r="2973" spans="1:43" x14ac:dyDescent="0.25">
      <c r="A2973" t="s">
        <v>11620</v>
      </c>
      <c r="B2973" t="s">
        <v>11621</v>
      </c>
      <c r="E2973">
        <v>3805</v>
      </c>
      <c r="G2973" s="2">
        <v>61397057414</v>
      </c>
      <c r="H2973">
        <v>2.5</v>
      </c>
      <c r="I2973" t="s">
        <v>1801</v>
      </c>
      <c r="AM2973">
        <v>-38.018265999999997</v>
      </c>
      <c r="AN2973">
        <v>145.302119</v>
      </c>
      <c r="AO2973" t="s">
        <v>11622</v>
      </c>
    </row>
    <row r="2974" spans="1:43" x14ac:dyDescent="0.25">
      <c r="A2974" t="s">
        <v>11623</v>
      </c>
      <c r="B2974" t="s">
        <v>11624</v>
      </c>
      <c r="C2974" t="s">
        <v>11625</v>
      </c>
      <c r="D2974" t="s">
        <v>45</v>
      </c>
      <c r="E2974">
        <v>3805</v>
      </c>
      <c r="G2974" s="2">
        <v>61397058305</v>
      </c>
      <c r="H2974">
        <v>4.5</v>
      </c>
      <c r="I2974" t="s">
        <v>11626</v>
      </c>
      <c r="AM2974">
        <v>-38.051932999999998</v>
      </c>
      <c r="AN2974">
        <v>145.28887599999999</v>
      </c>
      <c r="AO2974" t="s">
        <v>11627</v>
      </c>
      <c r="AQ2974" t="s">
        <v>11628</v>
      </c>
    </row>
    <row r="2975" spans="1:43" x14ac:dyDescent="0.25">
      <c r="A2975" t="s">
        <v>1052</v>
      </c>
      <c r="B2975" t="s">
        <v>11629</v>
      </c>
      <c r="C2975" t="s">
        <v>11630</v>
      </c>
      <c r="D2975" t="s">
        <v>45</v>
      </c>
      <c r="E2975">
        <v>3807</v>
      </c>
      <c r="G2975" s="2">
        <v>61397072477</v>
      </c>
      <c r="H2975">
        <v>2</v>
      </c>
      <c r="I2975" t="s">
        <v>1054</v>
      </c>
      <c r="AM2975">
        <v>-38.044068000000003</v>
      </c>
      <c r="AN2975">
        <v>145.36653999999999</v>
      </c>
      <c r="AO2975" t="s">
        <v>11631</v>
      </c>
    </row>
    <row r="2976" spans="1:43" x14ac:dyDescent="0.25">
      <c r="A2976" t="s">
        <v>11632</v>
      </c>
      <c r="B2976" t="s">
        <v>11633</v>
      </c>
      <c r="C2976" t="s">
        <v>11634</v>
      </c>
      <c r="D2976" t="s">
        <v>45</v>
      </c>
      <c r="E2976">
        <v>3757</v>
      </c>
      <c r="G2976" s="2">
        <v>61397163799</v>
      </c>
      <c r="I2976" t="s">
        <v>11635</v>
      </c>
      <c r="AM2976">
        <v>-37.517659000000002</v>
      </c>
      <c r="AN2976">
        <v>145.115194</v>
      </c>
      <c r="AO2976" t="s">
        <v>11636</v>
      </c>
    </row>
    <row r="2977" spans="1:43" x14ac:dyDescent="0.25">
      <c r="A2977" t="s">
        <v>11637</v>
      </c>
      <c r="B2977" t="s">
        <v>11638</v>
      </c>
      <c r="C2977" t="s">
        <v>11639</v>
      </c>
      <c r="D2977" t="s">
        <v>45</v>
      </c>
      <c r="E2977">
        <v>3754</v>
      </c>
      <c r="G2977" s="2">
        <v>61397170978</v>
      </c>
      <c r="H2977">
        <v>4</v>
      </c>
      <c r="I2977" t="s">
        <v>11640</v>
      </c>
      <c r="AM2977">
        <v>-37.614924999999999</v>
      </c>
      <c r="AN2977">
        <v>145.10300799999999</v>
      </c>
      <c r="AO2977" t="s">
        <v>11641</v>
      </c>
    </row>
    <row r="2978" spans="1:43" x14ac:dyDescent="0.25">
      <c r="A2978" t="s">
        <v>11642</v>
      </c>
      <c r="B2978" t="s">
        <v>11643</v>
      </c>
      <c r="C2978" t="s">
        <v>11644</v>
      </c>
      <c r="D2978" t="s">
        <v>45</v>
      </c>
      <c r="E2978">
        <v>3099</v>
      </c>
      <c r="G2978" s="2">
        <v>61397180233</v>
      </c>
      <c r="H2978">
        <v>5</v>
      </c>
      <c r="I2978" t="s">
        <v>11645</v>
      </c>
      <c r="AM2978">
        <v>-37.636698000000003</v>
      </c>
      <c r="AN2978">
        <v>145.19675799999999</v>
      </c>
      <c r="AO2978" t="s">
        <v>11646</v>
      </c>
      <c r="AQ2978" t="s">
        <v>11647</v>
      </c>
    </row>
    <row r="2979" spans="1:43" x14ac:dyDescent="0.25">
      <c r="A2979" t="s">
        <v>11648</v>
      </c>
      <c r="B2979" t="s">
        <v>11649</v>
      </c>
      <c r="C2979" t="s">
        <v>11650</v>
      </c>
      <c r="D2979" t="s">
        <v>45</v>
      </c>
      <c r="E2979">
        <v>3136</v>
      </c>
      <c r="G2979" s="2">
        <v>61397252822</v>
      </c>
      <c r="AM2979">
        <v>-37.790312</v>
      </c>
      <c r="AN2979">
        <v>145.26721800000001</v>
      </c>
      <c r="AO2979" t="s">
        <v>11651</v>
      </c>
    </row>
    <row r="2980" spans="1:43" x14ac:dyDescent="0.25">
      <c r="A2980" t="s">
        <v>11652</v>
      </c>
      <c r="B2980" t="s">
        <v>11653</v>
      </c>
      <c r="C2980" t="s">
        <v>11654</v>
      </c>
      <c r="D2980" t="s">
        <v>45</v>
      </c>
      <c r="E2980">
        <v>3030</v>
      </c>
      <c r="G2980" s="2">
        <v>61397314000</v>
      </c>
      <c r="I2980" t="s">
        <v>11655</v>
      </c>
      <c r="AM2980">
        <v>-37.938353999999997</v>
      </c>
      <c r="AN2980">
        <v>144.667877</v>
      </c>
      <c r="AO2980" t="s">
        <v>11656</v>
      </c>
      <c r="AQ2980" t="s">
        <v>8762</v>
      </c>
    </row>
    <row r="2981" spans="1:43" x14ac:dyDescent="0.25">
      <c r="A2981" t="s">
        <v>11657</v>
      </c>
      <c r="B2981" t="s">
        <v>11658</v>
      </c>
      <c r="C2981" t="s">
        <v>11659</v>
      </c>
      <c r="D2981" t="s">
        <v>45</v>
      </c>
      <c r="E2981">
        <v>3153</v>
      </c>
      <c r="G2981" s="2">
        <v>61397382168</v>
      </c>
      <c r="I2981" t="s">
        <v>1324</v>
      </c>
      <c r="AM2981">
        <v>-37.843193999999997</v>
      </c>
      <c r="AN2981">
        <v>145.266704</v>
      </c>
      <c r="AO2981" t="s">
        <v>11660</v>
      </c>
      <c r="AQ2981" t="s">
        <v>11661</v>
      </c>
    </row>
    <row r="2982" spans="1:43" x14ac:dyDescent="0.25">
      <c r="A2982" t="s">
        <v>11662</v>
      </c>
      <c r="B2982" t="s">
        <v>11663</v>
      </c>
      <c r="C2982" t="s">
        <v>11664</v>
      </c>
      <c r="D2982" t="s">
        <v>45</v>
      </c>
      <c r="E2982">
        <v>3427</v>
      </c>
      <c r="G2982" s="2">
        <v>61397401345</v>
      </c>
      <c r="I2982" t="s">
        <v>11665</v>
      </c>
      <c r="AM2982">
        <v>-37.628875999999998</v>
      </c>
      <c r="AN2982">
        <v>144.745406</v>
      </c>
      <c r="AO2982" t="s">
        <v>11666</v>
      </c>
      <c r="AQ2982" t="s">
        <v>11667</v>
      </c>
    </row>
    <row r="2983" spans="1:43" x14ac:dyDescent="0.25">
      <c r="A2983" t="s">
        <v>11668</v>
      </c>
      <c r="B2983" t="s">
        <v>11669</v>
      </c>
      <c r="C2983" t="s">
        <v>7371</v>
      </c>
      <c r="D2983" t="s">
        <v>45</v>
      </c>
      <c r="E2983">
        <v>3429</v>
      </c>
      <c r="G2983" s="2">
        <v>61397402277</v>
      </c>
      <c r="AM2983">
        <v>-37.581670000000003</v>
      </c>
      <c r="AN2983">
        <v>144.73012600000001</v>
      </c>
      <c r="AO2983" t="s">
        <v>11670</v>
      </c>
    </row>
    <row r="2984" spans="1:43" x14ac:dyDescent="0.25">
      <c r="A2984" t="s">
        <v>11671</v>
      </c>
      <c r="B2984" t="s">
        <v>11672</v>
      </c>
      <c r="C2984" t="s">
        <v>7371</v>
      </c>
      <c r="D2984" t="s">
        <v>45</v>
      </c>
      <c r="E2984">
        <v>3429</v>
      </c>
      <c r="G2984" s="2">
        <v>61397403106</v>
      </c>
      <c r="I2984" t="s">
        <v>11673</v>
      </c>
      <c r="AM2984">
        <v>-37.580641</v>
      </c>
      <c r="AN2984">
        <v>144.730581</v>
      </c>
      <c r="AO2984" t="s">
        <v>11674</v>
      </c>
    </row>
    <row r="2985" spans="1:43" x14ac:dyDescent="0.25">
      <c r="A2985" t="s">
        <v>11675</v>
      </c>
      <c r="B2985" t="s">
        <v>11676</v>
      </c>
      <c r="C2985" t="s">
        <v>7371</v>
      </c>
      <c r="D2985" t="s">
        <v>45</v>
      </c>
      <c r="E2985">
        <v>3429</v>
      </c>
      <c r="G2985" s="2">
        <v>61397403511</v>
      </c>
      <c r="AM2985">
        <v>-37.581145999999997</v>
      </c>
      <c r="AN2985">
        <v>144.728995</v>
      </c>
      <c r="AO2985" t="s">
        <v>11677</v>
      </c>
    </row>
    <row r="2986" spans="1:43" x14ac:dyDescent="0.25">
      <c r="A2986" t="s">
        <v>11678</v>
      </c>
      <c r="B2986" t="s">
        <v>11679</v>
      </c>
      <c r="C2986" t="s">
        <v>7371</v>
      </c>
      <c r="D2986" t="s">
        <v>45</v>
      </c>
      <c r="E2986">
        <v>3429</v>
      </c>
      <c r="G2986" s="2">
        <v>61397403717</v>
      </c>
      <c r="AM2986">
        <v>-37.579113999999997</v>
      </c>
      <c r="AN2986">
        <v>144.72920400000001</v>
      </c>
      <c r="AO2986" t="s">
        <v>11680</v>
      </c>
    </row>
    <row r="2987" spans="1:43" x14ac:dyDescent="0.25">
      <c r="A2987" t="s">
        <v>11681</v>
      </c>
      <c r="B2987" t="s">
        <v>11682</v>
      </c>
      <c r="C2987" t="s">
        <v>7371</v>
      </c>
      <c r="D2987" t="s">
        <v>45</v>
      </c>
      <c r="E2987">
        <v>3429</v>
      </c>
      <c r="G2987" s="2">
        <v>61397403732</v>
      </c>
      <c r="I2987" t="s">
        <v>11683</v>
      </c>
      <c r="AM2987">
        <v>-37.580115999999997</v>
      </c>
      <c r="AN2987">
        <v>144.724604</v>
      </c>
      <c r="AO2987" t="s">
        <v>11684</v>
      </c>
    </row>
    <row r="2988" spans="1:43" x14ac:dyDescent="0.25">
      <c r="A2988" t="s">
        <v>11685</v>
      </c>
      <c r="B2988" t="s">
        <v>11686</v>
      </c>
      <c r="C2988" t="s">
        <v>7371</v>
      </c>
      <c r="D2988" t="s">
        <v>6092</v>
      </c>
      <c r="E2988">
        <v>3429</v>
      </c>
      <c r="G2988" s="2">
        <v>61397403965</v>
      </c>
      <c r="AM2988">
        <v>-37.581327999999999</v>
      </c>
      <c r="AN2988">
        <v>144.73064199999999</v>
      </c>
      <c r="AO2988" t="s">
        <v>11687</v>
      </c>
    </row>
    <row r="2989" spans="1:43" x14ac:dyDescent="0.25">
      <c r="A2989" t="s">
        <v>11688</v>
      </c>
      <c r="B2989" t="s">
        <v>11689</v>
      </c>
      <c r="C2989" t="s">
        <v>7371</v>
      </c>
      <c r="D2989" t="s">
        <v>45</v>
      </c>
      <c r="E2989">
        <v>3429</v>
      </c>
      <c r="G2989" s="2">
        <v>61397404099</v>
      </c>
      <c r="I2989" t="s">
        <v>11690</v>
      </c>
      <c r="AM2989">
        <v>-37.576362000000003</v>
      </c>
      <c r="AN2989">
        <v>144.73136099999999</v>
      </c>
      <c r="AO2989" t="s">
        <v>11691</v>
      </c>
    </row>
    <row r="2990" spans="1:43" x14ac:dyDescent="0.25">
      <c r="A2990" t="s">
        <v>11692</v>
      </c>
      <c r="B2990" t="s">
        <v>11693</v>
      </c>
      <c r="C2990" t="s">
        <v>7371</v>
      </c>
      <c r="D2990" t="s">
        <v>45</v>
      </c>
      <c r="E2990">
        <v>3429</v>
      </c>
      <c r="G2990" s="2">
        <v>61397404977</v>
      </c>
      <c r="I2990" t="s">
        <v>11694</v>
      </c>
      <c r="AM2990">
        <v>-37.604067999999998</v>
      </c>
      <c r="AN2990">
        <v>144.709923</v>
      </c>
      <c r="AO2990" t="s">
        <v>11695</v>
      </c>
    </row>
    <row r="2991" spans="1:43" x14ac:dyDescent="0.25">
      <c r="A2991" t="s">
        <v>11696</v>
      </c>
      <c r="B2991" t="s">
        <v>11697</v>
      </c>
      <c r="C2991" t="s">
        <v>7371</v>
      </c>
      <c r="D2991" t="s">
        <v>45</v>
      </c>
      <c r="E2991">
        <v>3429</v>
      </c>
      <c r="G2991" s="2">
        <v>61397405020</v>
      </c>
      <c r="AM2991">
        <v>-37.572881000000002</v>
      </c>
      <c r="AN2991">
        <v>144.73641699999999</v>
      </c>
      <c r="AO2991" t="s">
        <v>11698</v>
      </c>
    </row>
    <row r="2992" spans="1:43" x14ac:dyDescent="0.25">
      <c r="A2992" t="s">
        <v>11699</v>
      </c>
      <c r="B2992" t="s">
        <v>11700</v>
      </c>
      <c r="C2992" t="s">
        <v>7371</v>
      </c>
      <c r="D2992" t="s">
        <v>45</v>
      </c>
      <c r="E2992">
        <v>3429</v>
      </c>
      <c r="G2992" s="2">
        <v>61397405588</v>
      </c>
      <c r="I2992" t="s">
        <v>6398</v>
      </c>
      <c r="AM2992">
        <v>-37.580061000000001</v>
      </c>
      <c r="AN2992">
        <v>144.72573800000001</v>
      </c>
      <c r="AO2992" t="s">
        <v>11701</v>
      </c>
    </row>
    <row r="2993" spans="1:43" x14ac:dyDescent="0.25">
      <c r="A2993" t="s">
        <v>11702</v>
      </c>
      <c r="B2993" t="s">
        <v>11703</v>
      </c>
      <c r="C2993" t="s">
        <v>7371</v>
      </c>
      <c r="D2993" t="s">
        <v>45</v>
      </c>
      <c r="E2993">
        <v>3429</v>
      </c>
      <c r="G2993" s="2">
        <v>61397405944</v>
      </c>
      <c r="I2993" t="s">
        <v>11704</v>
      </c>
      <c r="AM2993">
        <v>-37.574021999999999</v>
      </c>
      <c r="AN2993">
        <v>144.70578800000001</v>
      </c>
      <c r="AO2993" t="s">
        <v>11705</v>
      </c>
    </row>
    <row r="2994" spans="1:43" x14ac:dyDescent="0.25">
      <c r="A2994" t="s">
        <v>11706</v>
      </c>
      <c r="B2994" t="s">
        <v>11707</v>
      </c>
      <c r="C2994" t="s">
        <v>7371</v>
      </c>
      <c r="D2994" t="s">
        <v>45</v>
      </c>
      <c r="E2994">
        <v>3429</v>
      </c>
      <c r="G2994" s="2">
        <v>61397406511</v>
      </c>
      <c r="I2994" t="s">
        <v>11708</v>
      </c>
      <c r="AM2994">
        <v>-37.585166000000001</v>
      </c>
      <c r="AN2994">
        <v>144.709633</v>
      </c>
      <c r="AO2994" t="s">
        <v>11709</v>
      </c>
      <c r="AQ2994" t="s">
        <v>11710</v>
      </c>
    </row>
    <row r="2995" spans="1:43" x14ac:dyDescent="0.25">
      <c r="A2995" t="s">
        <v>11711</v>
      </c>
      <c r="B2995" t="s">
        <v>11712</v>
      </c>
      <c r="C2995" t="s">
        <v>7371</v>
      </c>
      <c r="D2995" t="s">
        <v>45</v>
      </c>
      <c r="E2995">
        <v>3429</v>
      </c>
      <c r="G2995" s="2">
        <v>61397407366</v>
      </c>
      <c r="H2995">
        <v>3.5</v>
      </c>
      <c r="I2995" t="s">
        <v>11713</v>
      </c>
      <c r="AM2995">
        <v>-37.581865000000001</v>
      </c>
      <c r="AN2995">
        <v>144.72977800000001</v>
      </c>
      <c r="AO2995" t="s">
        <v>11714</v>
      </c>
    </row>
    <row r="2996" spans="1:43" x14ac:dyDescent="0.25">
      <c r="A2996" t="s">
        <v>11715</v>
      </c>
      <c r="B2996" t="s">
        <v>11716</v>
      </c>
      <c r="C2996" t="s">
        <v>7371</v>
      </c>
      <c r="D2996" t="s">
        <v>45</v>
      </c>
      <c r="E2996">
        <v>3429</v>
      </c>
      <c r="G2996" s="2">
        <v>61397407766</v>
      </c>
      <c r="I2996" t="s">
        <v>11717</v>
      </c>
      <c r="AM2996">
        <v>-37.583376000000001</v>
      </c>
      <c r="AN2996">
        <v>144.74439599999999</v>
      </c>
      <c r="AO2996" t="s">
        <v>11718</v>
      </c>
      <c r="AQ2996" t="s">
        <v>11719</v>
      </c>
    </row>
    <row r="2997" spans="1:43" x14ac:dyDescent="0.25">
      <c r="A2997" t="s">
        <v>11720</v>
      </c>
      <c r="B2997" t="s">
        <v>11721</v>
      </c>
      <c r="C2997" t="s">
        <v>7371</v>
      </c>
      <c r="D2997" t="s">
        <v>45</v>
      </c>
      <c r="E2997">
        <v>3429</v>
      </c>
      <c r="G2997" s="2">
        <v>61397408428</v>
      </c>
      <c r="AM2997">
        <v>-37.580385999999997</v>
      </c>
      <c r="AN2997">
        <v>144.72866500000001</v>
      </c>
      <c r="AO2997" t="s">
        <v>11722</v>
      </c>
    </row>
    <row r="2998" spans="1:43" x14ac:dyDescent="0.25">
      <c r="A2998" t="s">
        <v>1052</v>
      </c>
      <c r="B2998" t="s">
        <v>11723</v>
      </c>
      <c r="C2998" t="s">
        <v>7371</v>
      </c>
      <c r="D2998" t="s">
        <v>45</v>
      </c>
      <c r="E2998">
        <v>3429</v>
      </c>
      <c r="G2998" s="2">
        <v>61397408866</v>
      </c>
      <c r="I2998" t="s">
        <v>1054</v>
      </c>
      <c r="AM2998">
        <v>-37.582242000000001</v>
      </c>
      <c r="AN2998">
        <v>144.729715</v>
      </c>
      <c r="AO2998" t="s">
        <v>11724</v>
      </c>
    </row>
    <row r="2999" spans="1:43" x14ac:dyDescent="0.25">
      <c r="A2999" t="s">
        <v>2442</v>
      </c>
      <c r="B2999" t="s">
        <v>11725</v>
      </c>
      <c r="C2999" t="s">
        <v>7371</v>
      </c>
      <c r="D2999" t="s">
        <v>45</v>
      </c>
      <c r="E2999">
        <v>3429</v>
      </c>
      <c r="G2999" s="2">
        <v>61397409137</v>
      </c>
      <c r="I2999" t="s">
        <v>911</v>
      </c>
      <c r="AM2999">
        <v>-37.578074000000001</v>
      </c>
      <c r="AN2999">
        <v>144.73096799999999</v>
      </c>
      <c r="AO2999" t="s">
        <v>11726</v>
      </c>
    </row>
    <row r="3000" spans="1:43" x14ac:dyDescent="0.25">
      <c r="A3000" t="s">
        <v>11727</v>
      </c>
      <c r="B3000" t="s">
        <v>11728</v>
      </c>
      <c r="C3000" t="s">
        <v>7371</v>
      </c>
      <c r="D3000" t="s">
        <v>45</v>
      </c>
      <c r="E3000">
        <v>3429</v>
      </c>
      <c r="G3000" s="2">
        <v>61397409611</v>
      </c>
      <c r="H3000">
        <v>2.5</v>
      </c>
      <c r="I3000" t="s">
        <v>771</v>
      </c>
      <c r="AM3000">
        <v>-37.576644000000002</v>
      </c>
      <c r="AN3000">
        <v>144.72866099999999</v>
      </c>
      <c r="AO3000" t="s">
        <v>11729</v>
      </c>
    </row>
    <row r="3001" spans="1:43" x14ac:dyDescent="0.25">
      <c r="A3001" t="s">
        <v>11730</v>
      </c>
      <c r="B3001" t="s">
        <v>11731</v>
      </c>
      <c r="C3001" t="s">
        <v>7371</v>
      </c>
      <c r="D3001" t="s">
        <v>45</v>
      </c>
      <c r="E3001">
        <v>3429</v>
      </c>
      <c r="G3001" s="2">
        <v>61397409990</v>
      </c>
      <c r="I3001" t="s">
        <v>11732</v>
      </c>
      <c r="AM3001">
        <v>-37.578094</v>
      </c>
      <c r="AN3001">
        <v>144.71339399999999</v>
      </c>
      <c r="AO3001" t="s">
        <v>11733</v>
      </c>
      <c r="AQ3001" t="s">
        <v>11734</v>
      </c>
    </row>
    <row r="3002" spans="1:43" x14ac:dyDescent="0.25">
      <c r="A3002" t="s">
        <v>11735</v>
      </c>
      <c r="B3002" t="s">
        <v>11736</v>
      </c>
      <c r="C3002" t="s">
        <v>10358</v>
      </c>
      <c r="D3002" t="s">
        <v>45</v>
      </c>
      <c r="E3002">
        <v>3337</v>
      </c>
      <c r="G3002" s="2">
        <v>61397430044</v>
      </c>
      <c r="AM3002">
        <v>-37.683672000000001</v>
      </c>
      <c r="AN3002">
        <v>144.58345</v>
      </c>
      <c r="AO3002" t="s">
        <v>11737</v>
      </c>
    </row>
    <row r="3003" spans="1:43" x14ac:dyDescent="0.25">
      <c r="A3003" t="s">
        <v>11738</v>
      </c>
      <c r="B3003" t="s">
        <v>11739</v>
      </c>
      <c r="C3003" t="s">
        <v>10358</v>
      </c>
      <c r="D3003" t="s">
        <v>45</v>
      </c>
      <c r="E3003">
        <v>3337</v>
      </c>
      <c r="G3003" s="2">
        <v>61397430322</v>
      </c>
      <c r="AM3003">
        <v>-37.682608999999999</v>
      </c>
      <c r="AN3003">
        <v>144.58547200000001</v>
      </c>
      <c r="AO3003" t="s">
        <v>11740</v>
      </c>
    </row>
    <row r="3004" spans="1:43" x14ac:dyDescent="0.25">
      <c r="A3004" t="s">
        <v>11741</v>
      </c>
      <c r="B3004" t="s">
        <v>11742</v>
      </c>
      <c r="C3004" t="s">
        <v>10358</v>
      </c>
      <c r="D3004" t="s">
        <v>45</v>
      </c>
      <c r="G3004" s="2">
        <v>61397430411</v>
      </c>
      <c r="AM3004">
        <v>-37.676761999999997</v>
      </c>
      <c r="AN3004">
        <v>144.57565299999999</v>
      </c>
      <c r="AO3004" t="s">
        <v>11743</v>
      </c>
    </row>
    <row r="3005" spans="1:43" x14ac:dyDescent="0.25">
      <c r="A3005" t="s">
        <v>11744</v>
      </c>
      <c r="B3005" t="s">
        <v>11745</v>
      </c>
      <c r="C3005" t="s">
        <v>10358</v>
      </c>
      <c r="D3005" t="s">
        <v>45</v>
      </c>
      <c r="E3005">
        <v>3337</v>
      </c>
      <c r="G3005" s="2">
        <v>61397431115</v>
      </c>
      <c r="I3005" t="s">
        <v>11746</v>
      </c>
      <c r="AM3005">
        <v>-37.684184000000002</v>
      </c>
      <c r="AN3005">
        <v>144.58123699999999</v>
      </c>
      <c r="AO3005" t="s">
        <v>11747</v>
      </c>
    </row>
    <row r="3006" spans="1:43" x14ac:dyDescent="0.25">
      <c r="A3006" t="s">
        <v>11748</v>
      </c>
      <c r="B3006" t="s">
        <v>11749</v>
      </c>
      <c r="C3006" t="s">
        <v>10358</v>
      </c>
      <c r="D3006" t="s">
        <v>45</v>
      </c>
      <c r="E3006">
        <v>3337</v>
      </c>
      <c r="G3006" s="2">
        <v>61397431600</v>
      </c>
      <c r="I3006" t="s">
        <v>11750</v>
      </c>
      <c r="AM3006">
        <v>-37.683942000000002</v>
      </c>
      <c r="AN3006">
        <v>144.58608100000001</v>
      </c>
      <c r="AO3006" t="s">
        <v>11751</v>
      </c>
      <c r="AQ3006" t="s">
        <v>11752</v>
      </c>
    </row>
    <row r="3007" spans="1:43" x14ac:dyDescent="0.25">
      <c r="A3007" t="s">
        <v>1052</v>
      </c>
      <c r="B3007" t="s">
        <v>11753</v>
      </c>
      <c r="C3007" t="s">
        <v>10358</v>
      </c>
      <c r="D3007" t="s">
        <v>45</v>
      </c>
      <c r="E3007">
        <v>3337</v>
      </c>
      <c r="G3007" s="2">
        <v>61397431808</v>
      </c>
      <c r="H3007">
        <v>4</v>
      </c>
      <c r="I3007" t="s">
        <v>1054</v>
      </c>
      <c r="AM3007">
        <v>-37.682360000000003</v>
      </c>
      <c r="AN3007">
        <v>144.58111</v>
      </c>
      <c r="AO3007" t="s">
        <v>11754</v>
      </c>
    </row>
    <row r="3008" spans="1:43" x14ac:dyDescent="0.25">
      <c r="A3008" t="s">
        <v>11755</v>
      </c>
      <c r="B3008" t="s">
        <v>11756</v>
      </c>
      <c r="C3008" t="s">
        <v>11757</v>
      </c>
      <c r="D3008" t="s">
        <v>6092</v>
      </c>
      <c r="E3008">
        <v>3338</v>
      </c>
      <c r="G3008" s="2">
        <v>61397433166</v>
      </c>
      <c r="H3008">
        <v>4.5</v>
      </c>
      <c r="I3008" t="s">
        <v>11758</v>
      </c>
      <c r="AM3008">
        <v>-37.702280999999999</v>
      </c>
      <c r="AN3008">
        <v>144.57387199999999</v>
      </c>
      <c r="AO3008" t="s">
        <v>11759</v>
      </c>
    </row>
    <row r="3009" spans="1:43" x14ac:dyDescent="0.25">
      <c r="A3009" t="s">
        <v>11760</v>
      </c>
      <c r="B3009" t="s">
        <v>11761</v>
      </c>
      <c r="C3009" t="s">
        <v>10358</v>
      </c>
      <c r="D3009" t="s">
        <v>45</v>
      </c>
      <c r="E3009">
        <v>3337</v>
      </c>
      <c r="G3009" s="2">
        <v>61397434361</v>
      </c>
      <c r="AM3009">
        <v>-37.677224000000002</v>
      </c>
      <c r="AN3009">
        <v>144.575423</v>
      </c>
      <c r="AO3009" t="s">
        <v>11762</v>
      </c>
    </row>
    <row r="3010" spans="1:43" x14ac:dyDescent="0.25">
      <c r="A3010" t="s">
        <v>11763</v>
      </c>
      <c r="B3010" t="s">
        <v>11764</v>
      </c>
      <c r="C3010" t="s">
        <v>10358</v>
      </c>
      <c r="D3010" t="s">
        <v>45</v>
      </c>
      <c r="E3010">
        <v>3337</v>
      </c>
      <c r="G3010" s="2">
        <v>61397434887</v>
      </c>
      <c r="I3010" t="s">
        <v>11765</v>
      </c>
      <c r="AM3010">
        <v>-37.683965000000001</v>
      </c>
      <c r="AN3010">
        <v>144.58121</v>
      </c>
      <c r="AO3010" t="s">
        <v>11766</v>
      </c>
    </row>
    <row r="3011" spans="1:43" x14ac:dyDescent="0.25">
      <c r="A3011" t="s">
        <v>11767</v>
      </c>
      <c r="B3011" t="s">
        <v>11768</v>
      </c>
      <c r="C3011" t="s">
        <v>10358</v>
      </c>
      <c r="D3011" t="s">
        <v>45</v>
      </c>
      <c r="E3011">
        <v>3337</v>
      </c>
      <c r="G3011" s="2">
        <v>61397436616</v>
      </c>
      <c r="I3011" t="s">
        <v>11769</v>
      </c>
      <c r="AM3011">
        <v>-37.683641999999999</v>
      </c>
      <c r="AN3011">
        <v>144.583733</v>
      </c>
      <c r="AO3011" t="s">
        <v>11770</v>
      </c>
    </row>
    <row r="3012" spans="1:43" x14ac:dyDescent="0.25">
      <c r="A3012" t="s">
        <v>11771</v>
      </c>
      <c r="B3012" t="s">
        <v>11772</v>
      </c>
      <c r="C3012" t="s">
        <v>10358</v>
      </c>
      <c r="D3012" t="s">
        <v>45</v>
      </c>
      <c r="E3012">
        <v>3337</v>
      </c>
      <c r="G3012" s="2">
        <v>61397437286</v>
      </c>
      <c r="I3012" t="s">
        <v>850</v>
      </c>
      <c r="AM3012">
        <v>-37.687043000000003</v>
      </c>
      <c r="AN3012">
        <v>144.567159</v>
      </c>
      <c r="AO3012" t="s">
        <v>11773</v>
      </c>
    </row>
    <row r="3013" spans="1:43" x14ac:dyDescent="0.25">
      <c r="A3013" t="s">
        <v>11774</v>
      </c>
      <c r="B3013" t="s">
        <v>11775</v>
      </c>
      <c r="C3013" t="s">
        <v>11776</v>
      </c>
      <c r="D3013" t="s">
        <v>45</v>
      </c>
      <c r="G3013" s="2">
        <v>61397437786</v>
      </c>
      <c r="I3013" t="s">
        <v>11777</v>
      </c>
      <c r="AM3013">
        <v>-37.686838999999999</v>
      </c>
      <c r="AN3013">
        <v>144.56655699999999</v>
      </c>
      <c r="AO3013" t="s">
        <v>11778</v>
      </c>
      <c r="AQ3013" t="s">
        <v>1660</v>
      </c>
    </row>
    <row r="3014" spans="1:43" x14ac:dyDescent="0.25">
      <c r="A3014" t="s">
        <v>11779</v>
      </c>
      <c r="B3014" t="s">
        <v>11780</v>
      </c>
      <c r="C3014" t="s">
        <v>11781</v>
      </c>
      <c r="D3014" t="s">
        <v>45</v>
      </c>
      <c r="E3014">
        <v>3337</v>
      </c>
      <c r="G3014" s="2">
        <v>61397438668</v>
      </c>
      <c r="H3014">
        <v>3</v>
      </c>
      <c r="I3014" t="s">
        <v>771</v>
      </c>
      <c r="AM3014">
        <v>-37.687334999999997</v>
      </c>
      <c r="AN3014">
        <v>144.567331</v>
      </c>
      <c r="AO3014" t="s">
        <v>11782</v>
      </c>
    </row>
    <row r="3015" spans="1:43" x14ac:dyDescent="0.25">
      <c r="A3015" t="s">
        <v>11783</v>
      </c>
      <c r="B3015" t="s">
        <v>11784</v>
      </c>
      <c r="C3015" t="s">
        <v>10358</v>
      </c>
      <c r="D3015" t="s">
        <v>45</v>
      </c>
      <c r="E3015">
        <v>3337</v>
      </c>
      <c r="G3015" s="2">
        <v>61397439697</v>
      </c>
      <c r="I3015" t="s">
        <v>11785</v>
      </c>
      <c r="AM3015">
        <v>-37.682865</v>
      </c>
      <c r="AN3015">
        <v>144.58396200000001</v>
      </c>
      <c r="AO3015" t="s">
        <v>11786</v>
      </c>
    </row>
    <row r="3016" spans="1:43" x14ac:dyDescent="0.25">
      <c r="A3016" t="s">
        <v>11787</v>
      </c>
      <c r="B3016" t="s">
        <v>11788</v>
      </c>
      <c r="C3016" t="s">
        <v>7371</v>
      </c>
      <c r="D3016" t="s">
        <v>45</v>
      </c>
      <c r="E3016">
        <v>3429</v>
      </c>
      <c r="G3016" s="2">
        <v>61397441290</v>
      </c>
      <c r="I3016" t="s">
        <v>11789</v>
      </c>
      <c r="AM3016">
        <v>-37.578059000000003</v>
      </c>
      <c r="AN3016">
        <v>144.71252999999999</v>
      </c>
      <c r="AO3016" t="s">
        <v>11790</v>
      </c>
      <c r="AQ3016" t="s">
        <v>1660</v>
      </c>
    </row>
    <row r="3017" spans="1:43" x14ac:dyDescent="0.25">
      <c r="A3017" t="s">
        <v>11791</v>
      </c>
      <c r="B3017" t="s">
        <v>11792</v>
      </c>
      <c r="C3017" t="s">
        <v>7371</v>
      </c>
      <c r="D3017" t="s">
        <v>45</v>
      </c>
      <c r="E3017">
        <v>3429</v>
      </c>
      <c r="G3017" s="2">
        <v>61397441292</v>
      </c>
      <c r="AM3017">
        <v>-37.581032</v>
      </c>
      <c r="AN3017">
        <v>144.72884300000001</v>
      </c>
      <c r="AO3017" t="s">
        <v>11793</v>
      </c>
    </row>
    <row r="3018" spans="1:43" x14ac:dyDescent="0.25">
      <c r="A3018" t="s">
        <v>11794</v>
      </c>
      <c r="B3018" t="s">
        <v>11795</v>
      </c>
      <c r="C3018" t="s">
        <v>7371</v>
      </c>
      <c r="D3018" t="s">
        <v>45</v>
      </c>
      <c r="E3018">
        <v>3429</v>
      </c>
      <c r="G3018" s="2">
        <v>61397441310</v>
      </c>
      <c r="I3018" t="s">
        <v>11796</v>
      </c>
      <c r="AM3018">
        <v>-37.581262000000002</v>
      </c>
      <c r="AN3018">
        <v>144.736074</v>
      </c>
      <c r="AO3018" t="s">
        <v>11797</v>
      </c>
    </row>
    <row r="3019" spans="1:43" x14ac:dyDescent="0.25">
      <c r="A3019" t="s">
        <v>1684</v>
      </c>
      <c r="B3019" t="s">
        <v>11798</v>
      </c>
      <c r="C3019" t="s">
        <v>7371</v>
      </c>
      <c r="D3019" t="s">
        <v>45</v>
      </c>
      <c r="E3019">
        <v>3429</v>
      </c>
      <c r="G3019" s="2">
        <v>61397441550</v>
      </c>
      <c r="H3019">
        <v>3.5</v>
      </c>
      <c r="I3019" t="s">
        <v>11799</v>
      </c>
      <c r="AM3019">
        <v>-37.579988</v>
      </c>
      <c r="AN3019">
        <v>144.729342</v>
      </c>
      <c r="AO3019" t="s">
        <v>11800</v>
      </c>
      <c r="AQ3019" t="s">
        <v>11801</v>
      </c>
    </row>
    <row r="3020" spans="1:43" x14ac:dyDescent="0.25">
      <c r="A3020" t="s">
        <v>11802</v>
      </c>
      <c r="B3020" t="s">
        <v>11803</v>
      </c>
      <c r="C3020" t="s">
        <v>7371</v>
      </c>
      <c r="D3020" t="s">
        <v>45</v>
      </c>
      <c r="E3020">
        <v>3429</v>
      </c>
      <c r="G3020" s="2">
        <v>61397442322</v>
      </c>
      <c r="H3020">
        <v>4.5</v>
      </c>
      <c r="I3020" t="s">
        <v>11804</v>
      </c>
      <c r="AM3020">
        <v>-37.581952999999999</v>
      </c>
      <c r="AN3020">
        <v>144.7296</v>
      </c>
      <c r="AO3020" t="s">
        <v>11805</v>
      </c>
    </row>
    <row r="3021" spans="1:43" x14ac:dyDescent="0.25">
      <c r="A3021" t="s">
        <v>11806</v>
      </c>
      <c r="B3021" t="s">
        <v>11807</v>
      </c>
      <c r="C3021" t="s">
        <v>7371</v>
      </c>
      <c r="D3021" t="s">
        <v>45</v>
      </c>
      <c r="E3021">
        <v>3429</v>
      </c>
      <c r="G3021" s="2">
        <v>61397443049</v>
      </c>
      <c r="AM3021">
        <v>-37.581589999999998</v>
      </c>
      <c r="AN3021">
        <v>144.72949800000001</v>
      </c>
      <c r="AO3021" t="s">
        <v>11808</v>
      </c>
    </row>
    <row r="3022" spans="1:43" x14ac:dyDescent="0.25">
      <c r="A3022" t="s">
        <v>11809</v>
      </c>
      <c r="B3022" t="s">
        <v>11810</v>
      </c>
      <c r="C3022" t="s">
        <v>7371</v>
      </c>
      <c r="D3022" t="s">
        <v>45</v>
      </c>
      <c r="E3022">
        <v>3429</v>
      </c>
      <c r="G3022" s="2">
        <v>61397443816</v>
      </c>
      <c r="H3022">
        <v>4</v>
      </c>
      <c r="I3022" t="s">
        <v>11811</v>
      </c>
      <c r="AM3022">
        <v>-37.580328999999999</v>
      </c>
      <c r="AN3022">
        <v>144.72907900000001</v>
      </c>
      <c r="AO3022" t="s">
        <v>11812</v>
      </c>
    </row>
    <row r="3023" spans="1:43" x14ac:dyDescent="0.25">
      <c r="A3023" t="s">
        <v>11813</v>
      </c>
      <c r="B3023" t="s">
        <v>11814</v>
      </c>
      <c r="C3023" t="s">
        <v>7371</v>
      </c>
      <c r="D3023" t="s">
        <v>45</v>
      </c>
      <c r="E3023">
        <v>3429</v>
      </c>
      <c r="G3023" s="2">
        <v>61397444489</v>
      </c>
      <c r="I3023" t="s">
        <v>11815</v>
      </c>
      <c r="AM3023">
        <v>-37.585121999999998</v>
      </c>
      <c r="AN3023">
        <v>144.74331599999999</v>
      </c>
      <c r="AO3023" t="s">
        <v>11816</v>
      </c>
      <c r="AQ3023" t="s">
        <v>11817</v>
      </c>
    </row>
    <row r="3024" spans="1:43" x14ac:dyDescent="0.25">
      <c r="A3024" t="s">
        <v>11818</v>
      </c>
      <c r="B3024" t="s">
        <v>11819</v>
      </c>
      <c r="C3024" t="s">
        <v>7371</v>
      </c>
      <c r="D3024" t="s">
        <v>45</v>
      </c>
      <c r="E3024">
        <v>3429</v>
      </c>
      <c r="G3024" s="2">
        <v>61397444640</v>
      </c>
      <c r="AM3024">
        <v>-37.582309000000002</v>
      </c>
      <c r="AN3024">
        <v>144.72961100000001</v>
      </c>
      <c r="AO3024" t="s">
        <v>11820</v>
      </c>
    </row>
    <row r="3025" spans="1:43" x14ac:dyDescent="0.25">
      <c r="A3025" t="s">
        <v>11821</v>
      </c>
      <c r="B3025" t="s">
        <v>11822</v>
      </c>
      <c r="C3025" t="s">
        <v>7371</v>
      </c>
      <c r="D3025" t="s">
        <v>45</v>
      </c>
      <c r="E3025">
        <v>3429</v>
      </c>
      <c r="G3025" s="2">
        <v>61397444858</v>
      </c>
      <c r="I3025" t="s">
        <v>11823</v>
      </c>
      <c r="AM3025">
        <v>-37.580843000000002</v>
      </c>
      <c r="AN3025">
        <v>144.73585299999999</v>
      </c>
      <c r="AO3025" t="s">
        <v>11824</v>
      </c>
    </row>
    <row r="3026" spans="1:43" x14ac:dyDescent="0.25">
      <c r="A3026" t="s">
        <v>11825</v>
      </c>
      <c r="B3026" t="s">
        <v>11826</v>
      </c>
      <c r="C3026" t="s">
        <v>7371</v>
      </c>
      <c r="D3026" t="s">
        <v>45</v>
      </c>
      <c r="E3026">
        <v>3429</v>
      </c>
      <c r="G3026" s="2">
        <v>61397445200</v>
      </c>
      <c r="AM3026">
        <v>-37.579498000000001</v>
      </c>
      <c r="AN3026">
        <v>144.72711000000001</v>
      </c>
      <c r="AO3026" t="s">
        <v>11827</v>
      </c>
    </row>
    <row r="3027" spans="1:43" x14ac:dyDescent="0.25">
      <c r="A3027" t="s">
        <v>11828</v>
      </c>
      <c r="B3027" t="s">
        <v>11829</v>
      </c>
      <c r="C3027" t="s">
        <v>7371</v>
      </c>
      <c r="D3027" t="s">
        <v>45</v>
      </c>
      <c r="E3027">
        <v>3429</v>
      </c>
      <c r="G3027" s="2">
        <v>61397446007</v>
      </c>
      <c r="AM3027">
        <v>-37.581296000000002</v>
      </c>
      <c r="AN3027">
        <v>144.728399</v>
      </c>
      <c r="AO3027" t="s">
        <v>11830</v>
      </c>
    </row>
    <row r="3028" spans="1:43" x14ac:dyDescent="0.25">
      <c r="A3028" t="s">
        <v>11831</v>
      </c>
      <c r="B3028" t="s">
        <v>11832</v>
      </c>
      <c r="C3028" t="s">
        <v>11833</v>
      </c>
      <c r="D3028" t="s">
        <v>45</v>
      </c>
      <c r="G3028" s="2">
        <v>61397452315</v>
      </c>
      <c r="I3028" t="s">
        <v>11834</v>
      </c>
      <c r="AM3028">
        <v>-37.541235</v>
      </c>
      <c r="AN3028">
        <v>144.982078</v>
      </c>
      <c r="AO3028" t="s">
        <v>11835</v>
      </c>
      <c r="AQ3028" t="s">
        <v>11836</v>
      </c>
    </row>
    <row r="3029" spans="1:43" x14ac:dyDescent="0.25">
      <c r="A3029" t="s">
        <v>11837</v>
      </c>
      <c r="B3029" t="s">
        <v>11838</v>
      </c>
      <c r="C3029" t="s">
        <v>10358</v>
      </c>
      <c r="D3029" t="s">
        <v>45</v>
      </c>
      <c r="E3029">
        <v>3337</v>
      </c>
      <c r="G3029" s="2">
        <v>61397460017</v>
      </c>
      <c r="AM3029">
        <v>-37.683134000000003</v>
      </c>
      <c r="AN3029">
        <v>144.578382</v>
      </c>
      <c r="AO3029" t="s">
        <v>11839</v>
      </c>
    </row>
    <row r="3030" spans="1:43" x14ac:dyDescent="0.25">
      <c r="A3030" t="s">
        <v>11840</v>
      </c>
      <c r="B3030" t="s">
        <v>11841</v>
      </c>
      <c r="C3030" t="s">
        <v>10358</v>
      </c>
      <c r="D3030" t="s">
        <v>45</v>
      </c>
      <c r="E3030">
        <v>3337</v>
      </c>
      <c r="G3030" s="2">
        <v>61397460688</v>
      </c>
      <c r="AM3030">
        <v>-37.682810000000003</v>
      </c>
      <c r="AN3030">
        <v>144.584596</v>
      </c>
      <c r="AO3030" t="s">
        <v>11842</v>
      </c>
    </row>
    <row r="3031" spans="1:43" x14ac:dyDescent="0.25">
      <c r="A3031" t="s">
        <v>11843</v>
      </c>
      <c r="B3031" t="s">
        <v>11844</v>
      </c>
      <c r="C3031" t="s">
        <v>7371</v>
      </c>
      <c r="D3031" t="s">
        <v>45</v>
      </c>
      <c r="E3031">
        <v>3429</v>
      </c>
      <c r="G3031" s="2">
        <v>61397463300</v>
      </c>
      <c r="I3031" t="s">
        <v>7176</v>
      </c>
      <c r="AM3031">
        <v>-37.579715999999998</v>
      </c>
      <c r="AN3031">
        <v>144.72852</v>
      </c>
      <c r="AO3031" t="s">
        <v>11845</v>
      </c>
      <c r="AQ3031" t="s">
        <v>7178</v>
      </c>
    </row>
    <row r="3032" spans="1:43" x14ac:dyDescent="0.25">
      <c r="A3032" t="s">
        <v>11846</v>
      </c>
      <c r="B3032" t="s">
        <v>11792</v>
      </c>
      <c r="C3032" t="s">
        <v>7371</v>
      </c>
      <c r="D3032" t="s">
        <v>45</v>
      </c>
      <c r="E3032">
        <v>3429</v>
      </c>
      <c r="G3032" s="2">
        <v>61397463340</v>
      </c>
      <c r="I3032" t="s">
        <v>11847</v>
      </c>
      <c r="AM3032">
        <v>-37.581032</v>
      </c>
      <c r="AN3032">
        <v>144.72884300000001</v>
      </c>
      <c r="AO3032" t="s">
        <v>11848</v>
      </c>
    </row>
    <row r="3033" spans="1:43" x14ac:dyDescent="0.25">
      <c r="A3033" t="s">
        <v>11849</v>
      </c>
      <c r="B3033" t="s">
        <v>11850</v>
      </c>
      <c r="C3033" t="s">
        <v>10358</v>
      </c>
      <c r="D3033" t="s">
        <v>45</v>
      </c>
      <c r="E3033">
        <v>3337</v>
      </c>
      <c r="G3033" s="2">
        <v>61397464400</v>
      </c>
      <c r="I3033" t="s">
        <v>11851</v>
      </c>
      <c r="AM3033">
        <v>-37.682788000000002</v>
      </c>
      <c r="AN3033">
        <v>144.583842</v>
      </c>
      <c r="AO3033" t="s">
        <v>11852</v>
      </c>
    </row>
    <row r="3034" spans="1:43" x14ac:dyDescent="0.25">
      <c r="A3034" t="s">
        <v>7023</v>
      </c>
      <c r="B3034" t="s">
        <v>11853</v>
      </c>
      <c r="C3034" t="s">
        <v>10358</v>
      </c>
      <c r="D3034" t="s">
        <v>45</v>
      </c>
      <c r="E3034">
        <v>3337</v>
      </c>
      <c r="G3034" s="2">
        <v>61397466056</v>
      </c>
      <c r="I3034" t="s">
        <v>7026</v>
      </c>
      <c r="AM3034">
        <v>-37.684964999999998</v>
      </c>
      <c r="AN3034">
        <v>144.606606</v>
      </c>
      <c r="AO3034" t="s">
        <v>11854</v>
      </c>
    </row>
    <row r="3035" spans="1:43" x14ac:dyDescent="0.25">
      <c r="A3035" t="s">
        <v>11855</v>
      </c>
      <c r="B3035" t="s">
        <v>11856</v>
      </c>
      <c r="C3035" t="s">
        <v>10358</v>
      </c>
      <c r="D3035" t="s">
        <v>45</v>
      </c>
      <c r="E3035">
        <v>3337</v>
      </c>
      <c r="G3035" s="2">
        <v>61397466223</v>
      </c>
      <c r="I3035" t="s">
        <v>11857</v>
      </c>
      <c r="AM3035">
        <v>-37.682364</v>
      </c>
      <c r="AN3035">
        <v>144.58320800000001</v>
      </c>
      <c r="AO3035" t="s">
        <v>11858</v>
      </c>
    </row>
    <row r="3036" spans="1:43" x14ac:dyDescent="0.25">
      <c r="A3036" t="s">
        <v>11859</v>
      </c>
      <c r="B3036" t="s">
        <v>11860</v>
      </c>
      <c r="C3036" t="s">
        <v>11757</v>
      </c>
      <c r="D3036" t="s">
        <v>45</v>
      </c>
      <c r="E3036">
        <v>3338</v>
      </c>
      <c r="G3036" s="2">
        <v>61397468778</v>
      </c>
      <c r="I3036" t="s">
        <v>11861</v>
      </c>
      <c r="AM3036">
        <v>-37.704349000000001</v>
      </c>
      <c r="AN3036">
        <v>144.57386299999999</v>
      </c>
      <c r="AO3036" t="s">
        <v>11862</v>
      </c>
    </row>
    <row r="3037" spans="1:43" x14ac:dyDescent="0.25">
      <c r="A3037" t="s">
        <v>11863</v>
      </c>
      <c r="B3037" t="s">
        <v>11864</v>
      </c>
      <c r="C3037" t="s">
        <v>11865</v>
      </c>
      <c r="D3037" t="s">
        <v>45</v>
      </c>
      <c r="E3037">
        <v>3335</v>
      </c>
      <c r="G3037" s="2">
        <v>61397471000</v>
      </c>
      <c r="H3037">
        <v>3.5</v>
      </c>
      <c r="I3037" t="s">
        <v>11866</v>
      </c>
      <c r="AM3037">
        <v>-37.683979999999998</v>
      </c>
      <c r="AN3037">
        <v>144.66892999999999</v>
      </c>
      <c r="AO3037" t="s">
        <v>11867</v>
      </c>
    </row>
    <row r="3038" spans="1:43" x14ac:dyDescent="0.25">
      <c r="A3038" t="s">
        <v>11868</v>
      </c>
      <c r="B3038" t="s">
        <v>11864</v>
      </c>
      <c r="C3038" t="s">
        <v>11865</v>
      </c>
      <c r="D3038" t="s">
        <v>45</v>
      </c>
      <c r="E3038">
        <v>3335</v>
      </c>
      <c r="G3038" s="2">
        <v>61397471000</v>
      </c>
      <c r="I3038" t="s">
        <v>11866</v>
      </c>
      <c r="AM3038">
        <v>-37.684728</v>
      </c>
      <c r="AN3038">
        <v>144.66917000000001</v>
      </c>
      <c r="AO3038" t="s">
        <v>11869</v>
      </c>
    </row>
    <row r="3039" spans="1:43" x14ac:dyDescent="0.25">
      <c r="A3039" t="s">
        <v>11870</v>
      </c>
      <c r="B3039" t="s">
        <v>11853</v>
      </c>
      <c r="C3039" t="s">
        <v>11871</v>
      </c>
      <c r="D3039" t="s">
        <v>45</v>
      </c>
      <c r="E3039">
        <v>3335</v>
      </c>
      <c r="G3039" s="2">
        <v>61397471100</v>
      </c>
      <c r="I3039" t="s">
        <v>11872</v>
      </c>
      <c r="AM3039">
        <v>-37.684354999999996</v>
      </c>
      <c r="AN3039">
        <v>144.66289399999999</v>
      </c>
      <c r="AO3039" t="s">
        <v>11873</v>
      </c>
      <c r="AQ3039" t="s">
        <v>11874</v>
      </c>
    </row>
    <row r="3040" spans="1:43" x14ac:dyDescent="0.25">
      <c r="A3040" t="s">
        <v>11875</v>
      </c>
      <c r="B3040" t="s">
        <v>11876</v>
      </c>
      <c r="C3040" t="s">
        <v>11871</v>
      </c>
      <c r="D3040" t="s">
        <v>45</v>
      </c>
      <c r="E3040">
        <v>3335</v>
      </c>
      <c r="G3040" s="2">
        <v>61397471177</v>
      </c>
      <c r="H3040">
        <v>5</v>
      </c>
      <c r="I3040" t="s">
        <v>11877</v>
      </c>
      <c r="AM3040">
        <v>-37.686318</v>
      </c>
      <c r="AN3040">
        <v>144.660718</v>
      </c>
      <c r="AO3040" t="s">
        <v>11878</v>
      </c>
    </row>
    <row r="3041" spans="1:43" x14ac:dyDescent="0.25">
      <c r="A3041" t="s">
        <v>11879</v>
      </c>
      <c r="B3041" t="s">
        <v>11880</v>
      </c>
      <c r="C3041" t="s">
        <v>11871</v>
      </c>
      <c r="D3041" t="s">
        <v>45</v>
      </c>
      <c r="E3041">
        <v>3335</v>
      </c>
      <c r="G3041" s="2">
        <v>61397471433</v>
      </c>
      <c r="I3041" t="s">
        <v>11881</v>
      </c>
      <c r="AM3041">
        <v>-37.688149000000003</v>
      </c>
      <c r="AN3041">
        <v>144.670975</v>
      </c>
      <c r="AO3041" t="s">
        <v>11882</v>
      </c>
    </row>
    <row r="3042" spans="1:43" x14ac:dyDescent="0.25">
      <c r="A3042" t="s">
        <v>11883</v>
      </c>
      <c r="B3042" t="s">
        <v>11884</v>
      </c>
      <c r="C3042" t="s">
        <v>11871</v>
      </c>
      <c r="D3042" t="s">
        <v>45</v>
      </c>
      <c r="E3042">
        <v>3335</v>
      </c>
      <c r="G3042" s="2">
        <v>61397471444</v>
      </c>
      <c r="I3042" t="s">
        <v>11885</v>
      </c>
      <c r="AM3042">
        <v>-37.685008000000003</v>
      </c>
      <c r="AN3042">
        <v>144.67071799999999</v>
      </c>
      <c r="AO3042" t="s">
        <v>11886</v>
      </c>
    </row>
    <row r="3043" spans="1:43" x14ac:dyDescent="0.25">
      <c r="A3043" t="s">
        <v>11887</v>
      </c>
      <c r="B3043" t="s">
        <v>11888</v>
      </c>
      <c r="C3043" t="s">
        <v>11865</v>
      </c>
      <c r="D3043" t="s">
        <v>45</v>
      </c>
      <c r="E3043">
        <v>3335</v>
      </c>
      <c r="G3043" s="2">
        <v>61397471613</v>
      </c>
      <c r="I3043" t="s">
        <v>771</v>
      </c>
      <c r="AM3043">
        <v>-37.739006000000003</v>
      </c>
      <c r="AN3043">
        <v>144.67994100000001</v>
      </c>
      <c r="AO3043" t="s">
        <v>11889</v>
      </c>
    </row>
    <row r="3044" spans="1:43" x14ac:dyDescent="0.25">
      <c r="A3044" t="s">
        <v>11890</v>
      </c>
      <c r="B3044" t="s">
        <v>11891</v>
      </c>
      <c r="C3044" t="s">
        <v>10358</v>
      </c>
      <c r="D3044" t="s">
        <v>45</v>
      </c>
      <c r="E3044">
        <v>3337</v>
      </c>
      <c r="G3044" s="2">
        <v>61397476188</v>
      </c>
      <c r="H3044">
        <v>3</v>
      </c>
      <c r="AM3044">
        <v>-37.682915999999999</v>
      </c>
      <c r="AN3044">
        <v>144.58329800000001</v>
      </c>
      <c r="AO3044" t="s">
        <v>11892</v>
      </c>
    </row>
    <row r="3045" spans="1:43" x14ac:dyDescent="0.25">
      <c r="A3045" t="s">
        <v>384</v>
      </c>
      <c r="B3045" t="s">
        <v>11893</v>
      </c>
      <c r="C3045" t="s">
        <v>11894</v>
      </c>
      <c r="D3045" t="s">
        <v>45</v>
      </c>
      <c r="E3045">
        <v>3337</v>
      </c>
      <c r="G3045" s="2">
        <v>61397476556</v>
      </c>
      <c r="I3045" t="s">
        <v>11895</v>
      </c>
      <c r="AM3045">
        <v>-37.683883000000002</v>
      </c>
      <c r="AN3045">
        <v>144.58083199999999</v>
      </c>
      <c r="AO3045" t="s">
        <v>11896</v>
      </c>
    </row>
    <row r="3046" spans="1:43" x14ac:dyDescent="0.25">
      <c r="A3046" t="s">
        <v>11897</v>
      </c>
      <c r="B3046" t="s">
        <v>11898</v>
      </c>
      <c r="C3046" t="s">
        <v>11776</v>
      </c>
      <c r="D3046" t="s">
        <v>6092</v>
      </c>
      <c r="E3046">
        <v>3337</v>
      </c>
      <c r="G3046" s="2">
        <v>61397476777</v>
      </c>
      <c r="H3046">
        <v>2</v>
      </c>
      <c r="I3046" t="s">
        <v>6398</v>
      </c>
      <c r="AM3046">
        <v>-37.685642000000001</v>
      </c>
      <c r="AN3046">
        <v>144.563874</v>
      </c>
      <c r="AO3046" t="s">
        <v>11899</v>
      </c>
    </row>
    <row r="3047" spans="1:43" x14ac:dyDescent="0.25">
      <c r="A3047" t="s">
        <v>11897</v>
      </c>
      <c r="B3047" t="s">
        <v>11900</v>
      </c>
      <c r="C3047" t="s">
        <v>10358</v>
      </c>
      <c r="D3047" t="s">
        <v>45</v>
      </c>
      <c r="E3047">
        <v>3337</v>
      </c>
      <c r="G3047" s="2">
        <v>61397476777</v>
      </c>
      <c r="I3047" t="s">
        <v>6398</v>
      </c>
      <c r="AM3047">
        <v>-37.683070000000001</v>
      </c>
      <c r="AN3047">
        <v>144.581276</v>
      </c>
      <c r="AO3047" t="s">
        <v>11901</v>
      </c>
    </row>
    <row r="3048" spans="1:43" x14ac:dyDescent="0.25">
      <c r="A3048" t="s">
        <v>11902</v>
      </c>
      <c r="B3048" t="s">
        <v>11903</v>
      </c>
      <c r="C3048" t="s">
        <v>10358</v>
      </c>
      <c r="D3048" t="s">
        <v>45</v>
      </c>
      <c r="E3048">
        <v>3337</v>
      </c>
      <c r="G3048" s="2">
        <v>61397477300</v>
      </c>
      <c r="I3048" t="s">
        <v>11904</v>
      </c>
      <c r="AM3048">
        <v>-37.683737999999998</v>
      </c>
      <c r="AN3048">
        <v>144.582684</v>
      </c>
      <c r="AO3048" t="s">
        <v>11905</v>
      </c>
      <c r="AQ3048" t="s">
        <v>11906</v>
      </c>
    </row>
    <row r="3049" spans="1:43" x14ac:dyDescent="0.25">
      <c r="A3049" t="s">
        <v>2442</v>
      </c>
      <c r="B3049" t="s">
        <v>11907</v>
      </c>
      <c r="C3049" t="s">
        <v>10358</v>
      </c>
      <c r="D3049" t="s">
        <v>45</v>
      </c>
      <c r="E3049">
        <v>3337</v>
      </c>
      <c r="G3049" s="2">
        <v>61397478196</v>
      </c>
      <c r="I3049" t="s">
        <v>8952</v>
      </c>
      <c r="AM3049">
        <v>-37.687987</v>
      </c>
      <c r="AN3049">
        <v>144.566205</v>
      </c>
      <c r="AO3049" t="s">
        <v>11908</v>
      </c>
    </row>
    <row r="3050" spans="1:43" x14ac:dyDescent="0.25">
      <c r="A3050" t="s">
        <v>11909</v>
      </c>
      <c r="B3050" t="s">
        <v>11910</v>
      </c>
      <c r="C3050" t="s">
        <v>10358</v>
      </c>
      <c r="D3050" t="s">
        <v>45</v>
      </c>
      <c r="E3050">
        <v>3337</v>
      </c>
      <c r="G3050" s="2">
        <v>61397479566</v>
      </c>
      <c r="I3050" t="s">
        <v>11911</v>
      </c>
      <c r="AM3050">
        <v>-37.682398999999997</v>
      </c>
      <c r="AN3050">
        <v>144.58269899999999</v>
      </c>
      <c r="AO3050" t="s">
        <v>11912</v>
      </c>
      <c r="AQ3050" t="s">
        <v>11913</v>
      </c>
    </row>
    <row r="3051" spans="1:43" x14ac:dyDescent="0.25">
      <c r="A3051" t="s">
        <v>11914</v>
      </c>
      <c r="B3051" t="s">
        <v>11915</v>
      </c>
      <c r="C3051" t="s">
        <v>10358</v>
      </c>
      <c r="D3051" t="s">
        <v>45</v>
      </c>
      <c r="E3051">
        <v>3337</v>
      </c>
      <c r="G3051" s="2">
        <v>61397479821</v>
      </c>
      <c r="AM3051">
        <v>-37.683236999999998</v>
      </c>
      <c r="AN3051">
        <v>144.580873</v>
      </c>
      <c r="AO3051" t="s">
        <v>11916</v>
      </c>
    </row>
    <row r="3052" spans="1:43" x14ac:dyDescent="0.25">
      <c r="A3052" t="s">
        <v>11917</v>
      </c>
      <c r="B3052" t="s">
        <v>11918</v>
      </c>
      <c r="E3052">
        <v>3337</v>
      </c>
      <c r="G3052" s="2">
        <v>61397479849</v>
      </c>
      <c r="I3052" t="s">
        <v>11919</v>
      </c>
      <c r="AM3052">
        <v>-37.676664000000002</v>
      </c>
      <c r="AN3052">
        <v>144.57532</v>
      </c>
      <c r="AO3052" t="s">
        <v>11920</v>
      </c>
    </row>
    <row r="3053" spans="1:43" x14ac:dyDescent="0.25">
      <c r="A3053" t="s">
        <v>11921</v>
      </c>
      <c r="B3053" t="s">
        <v>11922</v>
      </c>
      <c r="C3053" t="s">
        <v>11923</v>
      </c>
      <c r="D3053" t="s">
        <v>45</v>
      </c>
      <c r="E3053">
        <v>3029</v>
      </c>
      <c r="G3053" s="2">
        <v>61397488444</v>
      </c>
      <c r="AM3053">
        <v>-37.861212999999999</v>
      </c>
      <c r="AN3053">
        <v>144.686071</v>
      </c>
      <c r="AO3053" t="s">
        <v>11924</v>
      </c>
    </row>
    <row r="3054" spans="1:43" x14ac:dyDescent="0.25">
      <c r="A3054" t="s">
        <v>1052</v>
      </c>
      <c r="B3054" t="s">
        <v>11925</v>
      </c>
      <c r="C3054" t="s">
        <v>11926</v>
      </c>
      <c r="D3054" t="s">
        <v>45</v>
      </c>
      <c r="E3054">
        <v>3155</v>
      </c>
      <c r="G3054" s="2">
        <v>61397621108</v>
      </c>
      <c r="H3054">
        <v>3</v>
      </c>
      <c r="I3054" t="s">
        <v>1054</v>
      </c>
      <c r="AM3054">
        <v>-37.861812</v>
      </c>
      <c r="AN3054">
        <v>145.28577000000001</v>
      </c>
      <c r="AO3054" t="s">
        <v>11927</v>
      </c>
    </row>
    <row r="3055" spans="1:43" x14ac:dyDescent="0.25">
      <c r="A3055" t="s">
        <v>11928</v>
      </c>
      <c r="B3055" t="s">
        <v>11929</v>
      </c>
      <c r="C3055" t="s">
        <v>11607</v>
      </c>
      <c r="D3055" t="s">
        <v>45</v>
      </c>
      <c r="E3055">
        <v>3806</v>
      </c>
      <c r="G3055" s="2">
        <v>61397695355</v>
      </c>
      <c r="I3055" t="s">
        <v>771</v>
      </c>
      <c r="AM3055">
        <v>-38.039827000000002</v>
      </c>
      <c r="AN3055">
        <v>145.34290799999999</v>
      </c>
      <c r="AO3055" t="s">
        <v>11930</v>
      </c>
    </row>
    <row r="3056" spans="1:43" x14ac:dyDescent="0.25">
      <c r="A3056" t="s">
        <v>11931</v>
      </c>
      <c r="B3056" t="s">
        <v>11932</v>
      </c>
      <c r="C3056" t="s">
        <v>11933</v>
      </c>
      <c r="D3056" t="s">
        <v>45</v>
      </c>
      <c r="E3056">
        <v>3196</v>
      </c>
      <c r="G3056" s="2">
        <v>61397725504</v>
      </c>
      <c r="H3056">
        <v>4</v>
      </c>
      <c r="AM3056">
        <v>-38.038957000000003</v>
      </c>
      <c r="AN3056">
        <v>145.10860099999999</v>
      </c>
      <c r="AO3056" t="s">
        <v>11934</v>
      </c>
    </row>
    <row r="3057" spans="1:43" x14ac:dyDescent="0.25">
      <c r="A3057" t="s">
        <v>11935</v>
      </c>
      <c r="B3057" t="s">
        <v>11936</v>
      </c>
      <c r="C3057" t="s">
        <v>11937</v>
      </c>
      <c r="D3057" t="s">
        <v>45</v>
      </c>
      <c r="E3057">
        <v>3196</v>
      </c>
      <c r="G3057" s="2">
        <v>61397760855</v>
      </c>
      <c r="H3057">
        <v>5</v>
      </c>
      <c r="I3057" t="s">
        <v>11938</v>
      </c>
      <c r="AM3057">
        <v>-38.062199999999997</v>
      </c>
      <c r="AN3057">
        <v>145.11926700000001</v>
      </c>
      <c r="AO3057" t="s">
        <v>11939</v>
      </c>
    </row>
    <row r="3058" spans="1:43" x14ac:dyDescent="0.25">
      <c r="A3058" t="s">
        <v>11940</v>
      </c>
      <c r="B3058" t="s">
        <v>11941</v>
      </c>
      <c r="C3058" t="s">
        <v>10374</v>
      </c>
      <c r="D3058" t="s">
        <v>45</v>
      </c>
      <c r="E3058">
        <v>3199</v>
      </c>
      <c r="G3058" s="2">
        <v>61397765266</v>
      </c>
      <c r="H3058">
        <v>3</v>
      </c>
      <c r="I3058" t="s">
        <v>11942</v>
      </c>
      <c r="AM3058">
        <v>-38.151809</v>
      </c>
      <c r="AN3058">
        <v>145.15198899999999</v>
      </c>
      <c r="AO3058" t="s">
        <v>11943</v>
      </c>
    </row>
    <row r="3059" spans="1:43" x14ac:dyDescent="0.25">
      <c r="A3059" t="s">
        <v>1052</v>
      </c>
      <c r="B3059" t="s">
        <v>11944</v>
      </c>
      <c r="C3059" t="s">
        <v>10374</v>
      </c>
      <c r="D3059" t="s">
        <v>45</v>
      </c>
      <c r="E3059">
        <v>3199</v>
      </c>
      <c r="G3059" s="2">
        <v>61397834163</v>
      </c>
      <c r="H3059">
        <v>2</v>
      </c>
      <c r="I3059" t="s">
        <v>1054</v>
      </c>
      <c r="AM3059">
        <v>-38.142017000000003</v>
      </c>
      <c r="AN3059">
        <v>145.12214700000001</v>
      </c>
      <c r="AO3059" t="s">
        <v>11945</v>
      </c>
    </row>
    <row r="3060" spans="1:43" x14ac:dyDescent="0.25">
      <c r="A3060" t="s">
        <v>11946</v>
      </c>
      <c r="B3060" t="s">
        <v>11947</v>
      </c>
      <c r="C3060" t="s">
        <v>11948</v>
      </c>
      <c r="D3060" t="s">
        <v>45</v>
      </c>
      <c r="E3060">
        <v>3199</v>
      </c>
      <c r="G3060" s="2">
        <v>61397890011</v>
      </c>
      <c r="I3060" t="s">
        <v>771</v>
      </c>
      <c r="AM3060">
        <v>-38.151575000000001</v>
      </c>
      <c r="AN3060">
        <v>145.15132299999999</v>
      </c>
      <c r="AO3060" t="s">
        <v>11949</v>
      </c>
    </row>
    <row r="3061" spans="1:43" x14ac:dyDescent="0.25">
      <c r="A3061" t="s">
        <v>11950</v>
      </c>
      <c r="B3061" t="s">
        <v>11951</v>
      </c>
      <c r="C3061" t="s">
        <v>11952</v>
      </c>
      <c r="D3061" t="s">
        <v>45</v>
      </c>
      <c r="E3061">
        <v>3976</v>
      </c>
      <c r="G3061" s="2">
        <v>61397999339</v>
      </c>
      <c r="H3061">
        <v>2</v>
      </c>
      <c r="I3061" t="s">
        <v>771</v>
      </c>
      <c r="AM3061">
        <v>-38.041210999999997</v>
      </c>
      <c r="AN3061">
        <v>145.25229300000001</v>
      </c>
      <c r="AO3061" t="s">
        <v>11953</v>
      </c>
    </row>
    <row r="3062" spans="1:43" x14ac:dyDescent="0.25">
      <c r="A3062" t="s">
        <v>11954</v>
      </c>
      <c r="B3062" t="s">
        <v>11955</v>
      </c>
      <c r="C3062" t="s">
        <v>11956</v>
      </c>
      <c r="D3062" t="s">
        <v>45</v>
      </c>
      <c r="E3062">
        <v>3152</v>
      </c>
      <c r="G3062" s="2">
        <v>61398014666</v>
      </c>
      <c r="H3062">
        <v>4</v>
      </c>
      <c r="I3062" t="s">
        <v>1726</v>
      </c>
      <c r="AM3062">
        <v>-37.868949999999998</v>
      </c>
      <c r="AN3062">
        <v>145.24338299999999</v>
      </c>
      <c r="AO3062" t="s">
        <v>11957</v>
      </c>
    </row>
    <row r="3063" spans="1:43" x14ac:dyDescent="0.25">
      <c r="A3063" t="s">
        <v>11958</v>
      </c>
      <c r="B3063" t="s">
        <v>11959</v>
      </c>
      <c r="C3063" t="s">
        <v>11960</v>
      </c>
      <c r="D3063" t="s">
        <v>45</v>
      </c>
      <c r="E3063">
        <v>3151</v>
      </c>
      <c r="G3063" s="2">
        <v>61398023788</v>
      </c>
      <c r="H3063">
        <v>3.5</v>
      </c>
      <c r="I3063" t="s">
        <v>11961</v>
      </c>
      <c r="AM3063">
        <v>-37.851605999999997</v>
      </c>
      <c r="AN3063">
        <v>145.145748</v>
      </c>
      <c r="AO3063" t="s">
        <v>11962</v>
      </c>
      <c r="AQ3063" t="s">
        <v>10559</v>
      </c>
    </row>
    <row r="3064" spans="1:43" x14ac:dyDescent="0.25">
      <c r="A3064" t="s">
        <v>11963</v>
      </c>
      <c r="B3064" t="s">
        <v>11964</v>
      </c>
      <c r="C3064" t="s">
        <v>11965</v>
      </c>
      <c r="D3064" t="s">
        <v>45</v>
      </c>
      <c r="E3064">
        <v>3149</v>
      </c>
      <c r="G3064" s="2">
        <v>61398073388</v>
      </c>
      <c r="I3064" t="s">
        <v>11966</v>
      </c>
      <c r="AM3064">
        <v>-37.877966000000001</v>
      </c>
      <c r="AN3064">
        <v>145.12848700000001</v>
      </c>
      <c r="AO3064" t="s">
        <v>11967</v>
      </c>
    </row>
    <row r="3065" spans="1:43" x14ac:dyDescent="0.25">
      <c r="A3065" t="s">
        <v>11968</v>
      </c>
      <c r="B3065" t="s">
        <v>11969</v>
      </c>
      <c r="C3065" t="s">
        <v>11970</v>
      </c>
      <c r="D3065" t="s">
        <v>45</v>
      </c>
      <c r="E3065">
        <v>3149</v>
      </c>
      <c r="G3065" s="2">
        <v>61398085566</v>
      </c>
      <c r="I3065" t="s">
        <v>11971</v>
      </c>
      <c r="AM3065">
        <v>-37.856613000000003</v>
      </c>
      <c r="AN3065">
        <v>145.114509</v>
      </c>
      <c r="AO3065" t="s">
        <v>11972</v>
      </c>
      <c r="AQ3065" t="s">
        <v>11973</v>
      </c>
    </row>
    <row r="3066" spans="1:43" x14ac:dyDescent="0.25">
      <c r="A3066" t="s">
        <v>11974</v>
      </c>
      <c r="B3066" t="s">
        <v>11975</v>
      </c>
      <c r="C3066" t="s">
        <v>11976</v>
      </c>
      <c r="D3066" t="s">
        <v>45</v>
      </c>
      <c r="E3066">
        <v>3122</v>
      </c>
      <c r="G3066" s="2">
        <v>61398182422</v>
      </c>
      <c r="H3066">
        <v>3</v>
      </c>
      <c r="I3066" t="s">
        <v>771</v>
      </c>
      <c r="AM3066">
        <v>-37.820549999999997</v>
      </c>
      <c r="AN3066">
        <v>145.035831</v>
      </c>
      <c r="AO3066" t="s">
        <v>11977</v>
      </c>
    </row>
    <row r="3067" spans="1:43" x14ac:dyDescent="0.25">
      <c r="A3067" t="s">
        <v>11978</v>
      </c>
      <c r="B3067" t="s">
        <v>11979</v>
      </c>
      <c r="C3067" t="s">
        <v>11980</v>
      </c>
      <c r="D3067" t="s">
        <v>45</v>
      </c>
      <c r="E3067">
        <v>3141</v>
      </c>
      <c r="G3067" s="2">
        <v>61398207888</v>
      </c>
      <c r="H3067">
        <v>4</v>
      </c>
      <c r="I3067" t="s">
        <v>11981</v>
      </c>
      <c r="AM3067">
        <v>-37.834490000000002</v>
      </c>
      <c r="AN3067">
        <v>144.98171500000001</v>
      </c>
      <c r="AO3067" t="s">
        <v>11982</v>
      </c>
    </row>
    <row r="3068" spans="1:43" x14ac:dyDescent="0.25">
      <c r="A3068" t="s">
        <v>11983</v>
      </c>
      <c r="B3068" t="s">
        <v>11984</v>
      </c>
      <c r="C3068" t="s">
        <v>11985</v>
      </c>
      <c r="D3068" t="s">
        <v>45</v>
      </c>
      <c r="E3068">
        <v>3143</v>
      </c>
      <c r="G3068" s="2">
        <v>61398228515</v>
      </c>
      <c r="H3068">
        <v>4</v>
      </c>
      <c r="I3068" t="s">
        <v>11986</v>
      </c>
      <c r="AM3068">
        <v>-37.855310000000003</v>
      </c>
      <c r="AN3068">
        <v>145.021075</v>
      </c>
      <c r="AO3068" t="s">
        <v>11987</v>
      </c>
    </row>
    <row r="3069" spans="1:43" x14ac:dyDescent="0.25">
      <c r="A3069" t="s">
        <v>11988</v>
      </c>
      <c r="B3069" t="s">
        <v>11989</v>
      </c>
      <c r="C3069" t="s">
        <v>11980</v>
      </c>
      <c r="D3069" t="s">
        <v>45</v>
      </c>
      <c r="E3069">
        <v>3141</v>
      </c>
      <c r="G3069" s="2">
        <v>61398262375</v>
      </c>
      <c r="H3069">
        <v>3</v>
      </c>
      <c r="I3069" t="s">
        <v>11990</v>
      </c>
      <c r="AM3069">
        <v>-37.841303000000003</v>
      </c>
      <c r="AN3069">
        <v>144.995374</v>
      </c>
      <c r="AO3069" t="s">
        <v>11991</v>
      </c>
      <c r="AQ3069" t="s">
        <v>11992</v>
      </c>
    </row>
    <row r="3070" spans="1:43" x14ac:dyDescent="0.25">
      <c r="A3070" t="s">
        <v>11993</v>
      </c>
      <c r="B3070" t="s">
        <v>11994</v>
      </c>
      <c r="C3070" t="s">
        <v>11980</v>
      </c>
      <c r="D3070" t="s">
        <v>45</v>
      </c>
      <c r="E3070">
        <v>3141</v>
      </c>
      <c r="G3070" s="2">
        <v>61398269516</v>
      </c>
      <c r="H3070">
        <v>3.5</v>
      </c>
      <c r="I3070" t="s">
        <v>11995</v>
      </c>
      <c r="AM3070">
        <v>-37.840494999999997</v>
      </c>
      <c r="AN3070">
        <v>144.99512200000001</v>
      </c>
      <c r="AO3070" t="s">
        <v>11996</v>
      </c>
    </row>
    <row r="3071" spans="1:43" x14ac:dyDescent="0.25">
      <c r="A3071" t="s">
        <v>11997</v>
      </c>
      <c r="B3071" t="s">
        <v>11998</v>
      </c>
      <c r="C3071" t="s">
        <v>11999</v>
      </c>
      <c r="D3071" t="s">
        <v>45</v>
      </c>
      <c r="E3071">
        <v>3142</v>
      </c>
      <c r="G3071" s="2">
        <v>61398272777</v>
      </c>
      <c r="AM3071">
        <v>-37.840952999999999</v>
      </c>
      <c r="AN3071">
        <v>145.00881100000001</v>
      </c>
      <c r="AO3071" t="s">
        <v>12000</v>
      </c>
    </row>
    <row r="3072" spans="1:43" x14ac:dyDescent="0.25">
      <c r="A3072" t="s">
        <v>12001</v>
      </c>
      <c r="B3072" t="s">
        <v>12002</v>
      </c>
      <c r="C3072" t="s">
        <v>11999</v>
      </c>
      <c r="D3072" t="s">
        <v>45</v>
      </c>
      <c r="E3072">
        <v>3142</v>
      </c>
      <c r="G3072" s="2">
        <v>61398274484</v>
      </c>
      <c r="H3072">
        <v>4</v>
      </c>
      <c r="I3072" t="s">
        <v>12003</v>
      </c>
      <c r="AM3072">
        <v>-37.841240999999997</v>
      </c>
      <c r="AN3072">
        <v>145.00889100000001</v>
      </c>
      <c r="AO3072" t="s">
        <v>12004</v>
      </c>
    </row>
    <row r="3073" spans="1:43" x14ac:dyDescent="0.25">
      <c r="A3073" t="s">
        <v>11711</v>
      </c>
      <c r="B3073" t="s">
        <v>12005</v>
      </c>
      <c r="C3073" t="s">
        <v>11980</v>
      </c>
      <c r="D3073" t="s">
        <v>45</v>
      </c>
      <c r="E3073">
        <v>3141</v>
      </c>
      <c r="G3073" s="2">
        <v>61398275009</v>
      </c>
      <c r="I3073" t="s">
        <v>12006</v>
      </c>
      <c r="AM3073">
        <v>-37.847448</v>
      </c>
      <c r="AN3073">
        <v>144.99910299999999</v>
      </c>
      <c r="AO3073" t="s">
        <v>12007</v>
      </c>
    </row>
    <row r="3074" spans="1:43" x14ac:dyDescent="0.25">
      <c r="A3074" t="s">
        <v>12008</v>
      </c>
      <c r="B3074" t="s">
        <v>12009</v>
      </c>
      <c r="C3074" t="s">
        <v>11980</v>
      </c>
      <c r="D3074" t="s">
        <v>45</v>
      </c>
      <c r="E3074">
        <v>3141</v>
      </c>
      <c r="G3074" s="2">
        <v>61398291000</v>
      </c>
      <c r="I3074" t="s">
        <v>12010</v>
      </c>
      <c r="AM3074">
        <v>-37.837229999999998</v>
      </c>
      <c r="AN3074">
        <v>144.99298400000001</v>
      </c>
      <c r="AO3074" t="s">
        <v>12011</v>
      </c>
    </row>
    <row r="3075" spans="1:43" x14ac:dyDescent="0.25">
      <c r="A3075" t="s">
        <v>12012</v>
      </c>
      <c r="B3075" t="s">
        <v>12013</v>
      </c>
      <c r="C3075" t="s">
        <v>12014</v>
      </c>
      <c r="D3075" t="s">
        <v>45</v>
      </c>
      <c r="E3075">
        <v>3109</v>
      </c>
      <c r="G3075" s="2">
        <v>61398419888</v>
      </c>
      <c r="H3075">
        <v>3</v>
      </c>
      <c r="I3075" t="s">
        <v>12015</v>
      </c>
      <c r="AM3075">
        <v>-37.775865000000003</v>
      </c>
      <c r="AN3075">
        <v>145.16622799999999</v>
      </c>
      <c r="AO3075" t="s">
        <v>12016</v>
      </c>
    </row>
    <row r="3076" spans="1:43" x14ac:dyDescent="0.25">
      <c r="A3076" t="s">
        <v>12017</v>
      </c>
      <c r="B3076" t="s">
        <v>12018</v>
      </c>
      <c r="C3076" t="s">
        <v>12014</v>
      </c>
      <c r="D3076" t="s">
        <v>45</v>
      </c>
      <c r="E3076">
        <v>3109</v>
      </c>
      <c r="G3076" s="2">
        <v>61398429375</v>
      </c>
      <c r="H3076">
        <v>4</v>
      </c>
      <c r="I3076" t="s">
        <v>12019</v>
      </c>
      <c r="AM3076">
        <v>-37.792000999999999</v>
      </c>
      <c r="AN3076">
        <v>145.16978800000001</v>
      </c>
      <c r="AO3076" t="s">
        <v>12020</v>
      </c>
      <c r="AQ3076" t="s">
        <v>12021</v>
      </c>
    </row>
    <row r="3077" spans="1:43" x14ac:dyDescent="0.25">
      <c r="A3077" t="s">
        <v>1799</v>
      </c>
      <c r="B3077" t="s">
        <v>12022</v>
      </c>
      <c r="C3077" t="s">
        <v>12023</v>
      </c>
      <c r="D3077" t="s">
        <v>45</v>
      </c>
      <c r="E3077">
        <v>3108</v>
      </c>
      <c r="G3077" s="2">
        <v>61398486836</v>
      </c>
      <c r="H3077">
        <v>3.5</v>
      </c>
      <c r="I3077" t="s">
        <v>1801</v>
      </c>
      <c r="AM3077">
        <v>-37.78866</v>
      </c>
      <c r="AN3077">
        <v>145.11941400000001</v>
      </c>
      <c r="AO3077" t="s">
        <v>12024</v>
      </c>
    </row>
    <row r="3078" spans="1:43" x14ac:dyDescent="0.25">
      <c r="A3078" t="s">
        <v>12025</v>
      </c>
      <c r="B3078" t="s">
        <v>12026</v>
      </c>
      <c r="C3078" t="s">
        <v>10446</v>
      </c>
      <c r="D3078" t="s">
        <v>45</v>
      </c>
      <c r="E3078">
        <v>3101</v>
      </c>
      <c r="G3078" s="2">
        <v>61398530666</v>
      </c>
      <c r="I3078" t="s">
        <v>6398</v>
      </c>
      <c r="AM3078">
        <v>-37.805858000000001</v>
      </c>
      <c r="AN3078">
        <v>145.03161</v>
      </c>
      <c r="AO3078" t="s">
        <v>12027</v>
      </c>
    </row>
    <row r="3079" spans="1:43" x14ac:dyDescent="0.25">
      <c r="A3079" t="s">
        <v>12028</v>
      </c>
      <c r="B3079" t="s">
        <v>12029</v>
      </c>
      <c r="C3079" t="s">
        <v>10446</v>
      </c>
      <c r="D3079" t="s">
        <v>45</v>
      </c>
      <c r="E3079">
        <v>3101</v>
      </c>
      <c r="G3079" s="2">
        <v>61398531727</v>
      </c>
      <c r="H3079">
        <v>4</v>
      </c>
      <c r="I3079" t="s">
        <v>12030</v>
      </c>
      <c r="AM3079">
        <v>-37.805168999999999</v>
      </c>
      <c r="AN3079">
        <v>145.03647100000001</v>
      </c>
      <c r="AO3079" t="s">
        <v>12031</v>
      </c>
    </row>
    <row r="3080" spans="1:43" x14ac:dyDescent="0.25">
      <c r="A3080" t="s">
        <v>12032</v>
      </c>
      <c r="B3080" t="s">
        <v>12033</v>
      </c>
      <c r="C3080" t="s">
        <v>10446</v>
      </c>
      <c r="D3080" t="s">
        <v>45</v>
      </c>
      <c r="E3080">
        <v>3101</v>
      </c>
      <c r="G3080" s="2">
        <v>61398537535</v>
      </c>
      <c r="H3080">
        <v>4</v>
      </c>
      <c r="I3080" t="s">
        <v>12034</v>
      </c>
      <c r="AM3080">
        <v>-37.80509</v>
      </c>
      <c r="AN3080">
        <v>145.03518700000001</v>
      </c>
      <c r="AO3080" t="s">
        <v>12035</v>
      </c>
    </row>
    <row r="3081" spans="1:43" x14ac:dyDescent="0.25">
      <c r="A3081" t="s">
        <v>12036</v>
      </c>
      <c r="B3081" t="s">
        <v>12037</v>
      </c>
      <c r="C3081" t="s">
        <v>11980</v>
      </c>
      <c r="D3081" t="s">
        <v>45</v>
      </c>
      <c r="E3081">
        <v>3141</v>
      </c>
      <c r="G3081" s="2">
        <v>61398668836</v>
      </c>
      <c r="H3081">
        <v>4</v>
      </c>
      <c r="I3081" t="s">
        <v>12038</v>
      </c>
      <c r="AM3081">
        <v>-37.838777999999998</v>
      </c>
      <c r="AN3081">
        <v>144.989003</v>
      </c>
      <c r="AO3081" t="s">
        <v>12039</v>
      </c>
      <c r="AQ3081" t="s">
        <v>12040</v>
      </c>
    </row>
    <row r="3082" spans="1:43" x14ac:dyDescent="0.25">
      <c r="A3082" t="s">
        <v>12041</v>
      </c>
      <c r="B3082" t="s">
        <v>12042</v>
      </c>
      <c r="C3082" t="s">
        <v>11980</v>
      </c>
      <c r="D3082" t="s">
        <v>45</v>
      </c>
      <c r="E3082">
        <v>3141</v>
      </c>
      <c r="G3082" s="2">
        <v>61398672772</v>
      </c>
      <c r="H3082">
        <v>3.5</v>
      </c>
      <c r="I3082" t="s">
        <v>12043</v>
      </c>
      <c r="AM3082">
        <v>-37.839069000000002</v>
      </c>
      <c r="AN3082">
        <v>144.99124800000001</v>
      </c>
      <c r="AO3082" t="s">
        <v>12044</v>
      </c>
    </row>
    <row r="3083" spans="1:43" x14ac:dyDescent="0.25">
      <c r="A3083" t="s">
        <v>12045</v>
      </c>
      <c r="B3083" t="s">
        <v>12046</v>
      </c>
      <c r="C3083" t="s">
        <v>12047</v>
      </c>
      <c r="D3083" t="s">
        <v>45</v>
      </c>
      <c r="E3083">
        <v>3134</v>
      </c>
      <c r="G3083" s="2">
        <v>61398706002</v>
      </c>
      <c r="H3083">
        <v>3.5</v>
      </c>
      <c r="I3083" t="s">
        <v>12048</v>
      </c>
      <c r="AM3083">
        <v>-37.811343000000001</v>
      </c>
      <c r="AN3083">
        <v>145.23609400000001</v>
      </c>
      <c r="AO3083" t="s">
        <v>12049</v>
      </c>
    </row>
    <row r="3084" spans="1:43" x14ac:dyDescent="0.25">
      <c r="A3084" t="s">
        <v>12050</v>
      </c>
      <c r="B3084" t="s">
        <v>12051</v>
      </c>
      <c r="C3084" t="s">
        <v>12052</v>
      </c>
      <c r="D3084" t="s">
        <v>45</v>
      </c>
      <c r="E3084">
        <v>3131</v>
      </c>
      <c r="G3084" s="2">
        <v>61398784111</v>
      </c>
      <c r="H3084">
        <v>4.5</v>
      </c>
      <c r="I3084" t="s">
        <v>12053</v>
      </c>
      <c r="AM3084">
        <v>-37.834902999999997</v>
      </c>
      <c r="AN3084">
        <v>145.17218500000001</v>
      </c>
      <c r="AO3084" t="s">
        <v>12054</v>
      </c>
      <c r="AQ3084" t="s">
        <v>12055</v>
      </c>
    </row>
    <row r="3085" spans="1:43" x14ac:dyDescent="0.25">
      <c r="A3085" t="s">
        <v>12056</v>
      </c>
      <c r="B3085" t="s">
        <v>12057</v>
      </c>
      <c r="C3085" t="s">
        <v>12058</v>
      </c>
      <c r="D3085" t="s">
        <v>45</v>
      </c>
      <c r="E3085">
        <v>3131</v>
      </c>
      <c r="G3085" s="2">
        <v>61398788860</v>
      </c>
      <c r="I3085" t="s">
        <v>12059</v>
      </c>
      <c r="AM3085">
        <v>-37.818866999999997</v>
      </c>
      <c r="AN3085">
        <v>145.171682</v>
      </c>
      <c r="AO3085" t="s">
        <v>12060</v>
      </c>
    </row>
    <row r="3086" spans="1:43" x14ac:dyDescent="0.25">
      <c r="A3086" t="s">
        <v>12061</v>
      </c>
      <c r="B3086" t="s">
        <v>12062</v>
      </c>
      <c r="C3086" t="s">
        <v>12063</v>
      </c>
      <c r="D3086" t="s">
        <v>45</v>
      </c>
      <c r="E3086">
        <v>3124</v>
      </c>
      <c r="G3086" s="2">
        <v>61398822775</v>
      </c>
      <c r="H3086">
        <v>4.5</v>
      </c>
      <c r="AM3086">
        <v>-37.825716</v>
      </c>
      <c r="AN3086">
        <v>145.05767800000001</v>
      </c>
      <c r="AO3086" t="s">
        <v>12064</v>
      </c>
    </row>
    <row r="3087" spans="1:43" x14ac:dyDescent="0.25">
      <c r="A3087" t="s">
        <v>12065</v>
      </c>
      <c r="B3087" t="s">
        <v>12066</v>
      </c>
      <c r="C3087" t="s">
        <v>12063</v>
      </c>
      <c r="D3087" t="s">
        <v>45</v>
      </c>
      <c r="E3087">
        <v>3124</v>
      </c>
      <c r="G3087" s="2">
        <v>61398823618</v>
      </c>
      <c r="AM3087">
        <v>-37.831265000000002</v>
      </c>
      <c r="AN3087">
        <v>145.05740499999999</v>
      </c>
      <c r="AO3087" t="s">
        <v>12067</v>
      </c>
    </row>
    <row r="3088" spans="1:43" x14ac:dyDescent="0.25">
      <c r="A3088" t="s">
        <v>12068</v>
      </c>
      <c r="B3088" t="s">
        <v>12069</v>
      </c>
      <c r="C3088" t="s">
        <v>12063</v>
      </c>
      <c r="D3088" t="s">
        <v>45</v>
      </c>
      <c r="E3088">
        <v>3124</v>
      </c>
      <c r="G3088" s="2">
        <v>61398825353</v>
      </c>
      <c r="H3088">
        <v>4.5</v>
      </c>
      <c r="I3088" t="s">
        <v>12070</v>
      </c>
      <c r="AM3088">
        <v>-37.832013000000003</v>
      </c>
      <c r="AN3088">
        <v>145.05764099999999</v>
      </c>
      <c r="AO3088" t="s">
        <v>12071</v>
      </c>
    </row>
    <row r="3089" spans="1:43" x14ac:dyDescent="0.25">
      <c r="A3089" t="s">
        <v>12072</v>
      </c>
      <c r="B3089" t="s">
        <v>12073</v>
      </c>
      <c r="C3089" t="s">
        <v>12074</v>
      </c>
      <c r="D3089" t="s">
        <v>45</v>
      </c>
      <c r="E3089">
        <v>3123</v>
      </c>
      <c r="G3089" s="2">
        <v>61398828728</v>
      </c>
      <c r="H3089">
        <v>4.5</v>
      </c>
      <c r="I3089" t="s">
        <v>11585</v>
      </c>
      <c r="AM3089">
        <v>-37.831451999999999</v>
      </c>
      <c r="AN3089">
        <v>145.05656500000001</v>
      </c>
      <c r="AO3089" t="s">
        <v>12075</v>
      </c>
    </row>
    <row r="3090" spans="1:43" x14ac:dyDescent="0.25">
      <c r="A3090" t="s">
        <v>12076</v>
      </c>
      <c r="B3090" t="s">
        <v>12077</v>
      </c>
      <c r="C3090" t="s">
        <v>12078</v>
      </c>
      <c r="D3090" t="s">
        <v>45</v>
      </c>
      <c r="E3090">
        <v>3028</v>
      </c>
      <c r="G3090" s="2">
        <v>61399310826</v>
      </c>
      <c r="I3090" t="s">
        <v>12079</v>
      </c>
      <c r="AM3090">
        <v>-37.868020999999999</v>
      </c>
      <c r="AN3090">
        <v>144.76072400000001</v>
      </c>
      <c r="AO3090" t="s">
        <v>12080</v>
      </c>
      <c r="AQ3090" t="s">
        <v>12081</v>
      </c>
    </row>
    <row r="3091" spans="1:43" x14ac:dyDescent="0.25">
      <c r="A3091" t="s">
        <v>12082</v>
      </c>
      <c r="B3091" t="s">
        <v>12083</v>
      </c>
      <c r="C3091" t="s">
        <v>10402</v>
      </c>
      <c r="D3091" t="s">
        <v>45</v>
      </c>
      <c r="E3091">
        <v>3056</v>
      </c>
      <c r="G3091" s="2">
        <v>61399394042</v>
      </c>
      <c r="AM3091">
        <v>-37.774469000000003</v>
      </c>
      <c r="AN3091">
        <v>144.96109200000001</v>
      </c>
      <c r="AO3091" t="s">
        <v>12084</v>
      </c>
    </row>
    <row r="3092" spans="1:43" x14ac:dyDescent="0.25">
      <c r="A3092" t="s">
        <v>12085</v>
      </c>
      <c r="B3092" t="s">
        <v>12086</v>
      </c>
      <c r="C3092" t="s">
        <v>11757</v>
      </c>
      <c r="D3092" t="s">
        <v>45</v>
      </c>
      <c r="E3092">
        <v>3338</v>
      </c>
      <c r="G3092" s="2">
        <v>61399710500</v>
      </c>
      <c r="I3092" t="s">
        <v>12087</v>
      </c>
      <c r="AM3092">
        <v>-37.708396</v>
      </c>
      <c r="AN3092">
        <v>144.607191</v>
      </c>
      <c r="AO3092" t="s">
        <v>12088</v>
      </c>
      <c r="AQ3092" t="s">
        <v>12089</v>
      </c>
    </row>
    <row r="3093" spans="1:43" x14ac:dyDescent="0.25">
      <c r="A3093" t="s">
        <v>12090</v>
      </c>
      <c r="B3093" t="s">
        <v>12091</v>
      </c>
      <c r="C3093" t="s">
        <v>10358</v>
      </c>
      <c r="D3093" t="s">
        <v>45</v>
      </c>
      <c r="E3093">
        <v>3337</v>
      </c>
      <c r="G3093" s="2">
        <v>61399715212</v>
      </c>
      <c r="H3093">
        <v>4</v>
      </c>
      <c r="I3093" t="s">
        <v>12092</v>
      </c>
      <c r="AM3093">
        <v>-37.684249999999999</v>
      </c>
      <c r="AN3093">
        <v>144.57655099999999</v>
      </c>
      <c r="AO3093" t="s">
        <v>12093</v>
      </c>
    </row>
    <row r="3094" spans="1:43" x14ac:dyDescent="0.25">
      <c r="A3094" t="s">
        <v>12094</v>
      </c>
      <c r="B3094" t="s">
        <v>12095</v>
      </c>
      <c r="C3094" t="s">
        <v>10289</v>
      </c>
      <c r="D3094" t="s">
        <v>45</v>
      </c>
      <c r="E3094">
        <v>3181</v>
      </c>
      <c r="G3094" s="2">
        <v>61399990990</v>
      </c>
      <c r="I3094" t="s">
        <v>12096</v>
      </c>
      <c r="AM3094">
        <v>-37.846139000000001</v>
      </c>
      <c r="AN3094">
        <v>144.98688200000001</v>
      </c>
      <c r="AO3094" t="s">
        <v>12097</v>
      </c>
    </row>
    <row r="3095" spans="1:43" x14ac:dyDescent="0.25">
      <c r="A3095" t="s">
        <v>12098</v>
      </c>
      <c r="B3095" t="s">
        <v>12099</v>
      </c>
      <c r="C3095" t="s">
        <v>87</v>
      </c>
      <c r="D3095" t="s">
        <v>79</v>
      </c>
      <c r="E3095">
        <v>2350</v>
      </c>
      <c r="G3095" s="2">
        <v>61400462009</v>
      </c>
      <c r="I3095" t="s">
        <v>12100</v>
      </c>
      <c r="AM3095">
        <v>-30.512733999999998</v>
      </c>
      <c r="AN3095">
        <v>151.66266999999999</v>
      </c>
      <c r="AO3095" t="s">
        <v>12101</v>
      </c>
      <c r="AQ3095" t="s">
        <v>12102</v>
      </c>
    </row>
    <row r="3096" spans="1:43" x14ac:dyDescent="0.25">
      <c r="A3096" t="s">
        <v>12103</v>
      </c>
      <c r="B3096" t="s">
        <v>12104</v>
      </c>
      <c r="C3096" t="s">
        <v>7335</v>
      </c>
      <c r="D3096" t="s">
        <v>45</v>
      </c>
      <c r="E3096">
        <v>3401</v>
      </c>
      <c r="G3096" s="2">
        <v>61400570673</v>
      </c>
      <c r="I3096" t="s">
        <v>12105</v>
      </c>
      <c r="AM3096">
        <v>-36.798960000000001</v>
      </c>
      <c r="AN3096">
        <v>142.075087</v>
      </c>
      <c r="AO3096" t="s">
        <v>12106</v>
      </c>
    </row>
    <row r="3097" spans="1:43" x14ac:dyDescent="0.25">
      <c r="A3097" t="s">
        <v>12107</v>
      </c>
      <c r="B3097" t="s">
        <v>12108</v>
      </c>
      <c r="C3097" t="s">
        <v>7175</v>
      </c>
      <c r="D3097" t="s">
        <v>45</v>
      </c>
      <c r="E3097">
        <v>3340</v>
      </c>
      <c r="G3097" s="2">
        <v>61400695787</v>
      </c>
      <c r="AM3097">
        <v>-37.675756999999997</v>
      </c>
      <c r="AN3097">
        <v>144.43509800000001</v>
      </c>
      <c r="AO3097" t="s">
        <v>12109</v>
      </c>
    </row>
    <row r="3098" spans="1:43" x14ac:dyDescent="0.25">
      <c r="A3098" t="s">
        <v>12110</v>
      </c>
      <c r="B3098" t="s">
        <v>12111</v>
      </c>
      <c r="C3098" t="s">
        <v>9249</v>
      </c>
      <c r="D3098" t="s">
        <v>8988</v>
      </c>
      <c r="E3098">
        <v>7250</v>
      </c>
      <c r="G3098" s="2">
        <v>61401095362</v>
      </c>
      <c r="AM3098">
        <v>-41.432828999999998</v>
      </c>
      <c r="AN3098">
        <v>147.140523</v>
      </c>
      <c r="AO3098" t="s">
        <v>12112</v>
      </c>
    </row>
    <row r="3099" spans="1:43" x14ac:dyDescent="0.25">
      <c r="A3099" t="s">
        <v>12113</v>
      </c>
      <c r="B3099" t="s">
        <v>12114</v>
      </c>
      <c r="C3099" t="s">
        <v>12115</v>
      </c>
      <c r="D3099" t="s">
        <v>57</v>
      </c>
      <c r="E3099">
        <v>4551</v>
      </c>
      <c r="G3099" s="2">
        <v>61401482949</v>
      </c>
      <c r="AM3099">
        <v>-26.799251000000002</v>
      </c>
      <c r="AN3099">
        <v>153.12495200000001</v>
      </c>
      <c r="AO3099" t="s">
        <v>12116</v>
      </c>
    </row>
    <row r="3100" spans="1:43" x14ac:dyDescent="0.25">
      <c r="A3100" t="s">
        <v>12117</v>
      </c>
      <c r="B3100" t="s">
        <v>12118</v>
      </c>
      <c r="C3100" t="s">
        <v>12119</v>
      </c>
      <c r="D3100" t="s">
        <v>57</v>
      </c>
      <c r="E3100">
        <v>4551</v>
      </c>
      <c r="G3100" s="2">
        <v>61401657830</v>
      </c>
      <c r="I3100" t="s">
        <v>12120</v>
      </c>
      <c r="AM3100">
        <v>-26.813509</v>
      </c>
      <c r="AN3100">
        <v>153.12225900000001</v>
      </c>
      <c r="AO3100" t="s">
        <v>12121</v>
      </c>
      <c r="AQ3100" t="s">
        <v>12122</v>
      </c>
    </row>
    <row r="3101" spans="1:43" x14ac:dyDescent="0.25">
      <c r="A3101" t="s">
        <v>12123</v>
      </c>
      <c r="B3101" t="s">
        <v>12124</v>
      </c>
      <c r="C3101" t="s">
        <v>8840</v>
      </c>
      <c r="D3101" t="s">
        <v>45</v>
      </c>
      <c r="E3101">
        <v>3000</v>
      </c>
      <c r="G3101" s="2">
        <v>61401663684</v>
      </c>
      <c r="H3101">
        <v>4</v>
      </c>
      <c r="I3101" t="s">
        <v>12125</v>
      </c>
      <c r="AM3101">
        <v>-37.81579</v>
      </c>
      <c r="AN3101">
        <v>144.96643700000001</v>
      </c>
      <c r="AO3101" t="s">
        <v>12126</v>
      </c>
      <c r="AQ3101" t="s">
        <v>12127</v>
      </c>
    </row>
    <row r="3102" spans="1:43" x14ac:dyDescent="0.25">
      <c r="A3102" t="s">
        <v>12128</v>
      </c>
      <c r="B3102" t="s">
        <v>12129</v>
      </c>
      <c r="C3102" t="s">
        <v>12130</v>
      </c>
      <c r="D3102" t="s">
        <v>45</v>
      </c>
      <c r="E3102">
        <v>3054</v>
      </c>
      <c r="G3102" s="2">
        <v>61401808213</v>
      </c>
      <c r="I3102" t="s">
        <v>12131</v>
      </c>
      <c r="AM3102">
        <v>-37.782480999999997</v>
      </c>
      <c r="AN3102">
        <v>144.97515300000001</v>
      </c>
      <c r="AO3102" t="s">
        <v>12132</v>
      </c>
    </row>
    <row r="3103" spans="1:43" x14ac:dyDescent="0.25">
      <c r="A3103" t="s">
        <v>12133</v>
      </c>
      <c r="B3103" t="s">
        <v>12134</v>
      </c>
      <c r="C3103" t="s">
        <v>11544</v>
      </c>
      <c r="D3103" t="s">
        <v>45</v>
      </c>
      <c r="E3103">
        <v>3011</v>
      </c>
      <c r="G3103" s="2">
        <v>61401810890</v>
      </c>
      <c r="H3103">
        <v>5</v>
      </c>
      <c r="I3103" t="s">
        <v>12135</v>
      </c>
      <c r="AM3103">
        <v>-37.799585</v>
      </c>
      <c r="AN3103">
        <v>144.89657500000001</v>
      </c>
      <c r="AO3103" t="s">
        <v>12136</v>
      </c>
      <c r="AQ3103" t="s">
        <v>12137</v>
      </c>
    </row>
    <row r="3104" spans="1:43" x14ac:dyDescent="0.25">
      <c r="A3104" t="s">
        <v>12138</v>
      </c>
      <c r="B3104" t="s">
        <v>12139</v>
      </c>
      <c r="C3104" t="s">
        <v>12140</v>
      </c>
      <c r="D3104" t="s">
        <v>12141</v>
      </c>
      <c r="E3104">
        <v>4556</v>
      </c>
      <c r="G3104" s="2">
        <v>61402592352</v>
      </c>
      <c r="I3104" t="s">
        <v>12142</v>
      </c>
      <c r="AM3104">
        <v>-26.684408999999999</v>
      </c>
      <c r="AN3104">
        <v>153.05651</v>
      </c>
      <c r="AO3104" t="s">
        <v>12143</v>
      </c>
    </row>
    <row r="3105" spans="1:43" x14ac:dyDescent="0.25">
      <c r="A3105" t="s">
        <v>12144</v>
      </c>
      <c r="B3105" t="s">
        <v>12145</v>
      </c>
      <c r="C3105" t="s">
        <v>73</v>
      </c>
      <c r="D3105" t="s">
        <v>57</v>
      </c>
      <c r="G3105" s="2">
        <v>61402603263</v>
      </c>
      <c r="AM3105">
        <v>-27.276440999999998</v>
      </c>
      <c r="AN3105">
        <v>133.99266800000001</v>
      </c>
      <c r="AO3105" t="s">
        <v>12146</v>
      </c>
    </row>
    <row r="3106" spans="1:43" x14ac:dyDescent="0.25">
      <c r="A3106" t="s">
        <v>12147</v>
      </c>
      <c r="B3106" t="s">
        <v>12148</v>
      </c>
      <c r="C3106" t="s">
        <v>12149</v>
      </c>
      <c r="D3106" t="s">
        <v>57</v>
      </c>
      <c r="E3106">
        <v>4879</v>
      </c>
      <c r="G3106" s="2">
        <v>61402665523</v>
      </c>
      <c r="I3106" t="s">
        <v>12150</v>
      </c>
      <c r="AM3106">
        <v>-16.749348999999999</v>
      </c>
      <c r="AN3106">
        <v>145.670906</v>
      </c>
      <c r="AO3106" t="s">
        <v>12151</v>
      </c>
      <c r="AQ3106" t="s">
        <v>12152</v>
      </c>
    </row>
    <row r="3107" spans="1:43" x14ac:dyDescent="0.25">
      <c r="A3107" t="s">
        <v>12153</v>
      </c>
      <c r="B3107" t="s">
        <v>12154</v>
      </c>
      <c r="C3107" t="s">
        <v>12155</v>
      </c>
      <c r="D3107" t="s">
        <v>79</v>
      </c>
      <c r="E3107">
        <v>2800</v>
      </c>
      <c r="G3107" s="2">
        <v>61403210703</v>
      </c>
      <c r="I3107" t="s">
        <v>12156</v>
      </c>
      <c r="AM3107">
        <v>-33.317357999999999</v>
      </c>
      <c r="AN3107">
        <v>148.99794399999999</v>
      </c>
      <c r="AO3107" t="s">
        <v>12157</v>
      </c>
    </row>
    <row r="3108" spans="1:43" x14ac:dyDescent="0.25">
      <c r="A3108" t="s">
        <v>12158</v>
      </c>
      <c r="B3108" t="s">
        <v>12159</v>
      </c>
      <c r="C3108" t="s">
        <v>94</v>
      </c>
      <c r="D3108" t="s">
        <v>57</v>
      </c>
      <c r="G3108" s="2">
        <v>61403244377</v>
      </c>
      <c r="I3108" t="s">
        <v>12160</v>
      </c>
      <c r="AM3108">
        <v>-28.214372999999998</v>
      </c>
      <c r="AN3108">
        <v>152.035144</v>
      </c>
      <c r="AO3108" t="s">
        <v>12161</v>
      </c>
      <c r="AQ3108" t="s">
        <v>12162</v>
      </c>
    </row>
    <row r="3109" spans="1:43" x14ac:dyDescent="0.25">
      <c r="A3109" t="s">
        <v>12163</v>
      </c>
      <c r="B3109" t="s">
        <v>12164</v>
      </c>
      <c r="C3109" t="s">
        <v>4121</v>
      </c>
      <c r="D3109" t="s">
        <v>79</v>
      </c>
      <c r="E3109">
        <v>2481</v>
      </c>
      <c r="G3109" s="2">
        <v>61403355498</v>
      </c>
      <c r="H3109">
        <v>5</v>
      </c>
      <c r="I3109" t="s">
        <v>12165</v>
      </c>
      <c r="AM3109">
        <v>-28.663187000000001</v>
      </c>
      <c r="AN3109">
        <v>153.613944</v>
      </c>
      <c r="AO3109" t="s">
        <v>12166</v>
      </c>
      <c r="AQ3109" t="s">
        <v>12167</v>
      </c>
    </row>
    <row r="3110" spans="1:43" x14ac:dyDescent="0.25">
      <c r="A3110" t="s">
        <v>12168</v>
      </c>
      <c r="B3110" t="s">
        <v>12169</v>
      </c>
      <c r="C3110" t="s">
        <v>12170</v>
      </c>
      <c r="D3110" t="s">
        <v>63</v>
      </c>
      <c r="E3110">
        <v>6330</v>
      </c>
      <c r="G3110" s="2">
        <v>61403381000</v>
      </c>
      <c r="I3110" t="s">
        <v>12171</v>
      </c>
      <c r="AM3110">
        <v>-35.019947999999999</v>
      </c>
      <c r="AN3110">
        <v>117.88455</v>
      </c>
      <c r="AO3110" t="s">
        <v>12172</v>
      </c>
      <c r="AQ3110" t="s">
        <v>12173</v>
      </c>
    </row>
    <row r="3111" spans="1:43" x14ac:dyDescent="0.25">
      <c r="A3111" t="s">
        <v>12174</v>
      </c>
      <c r="B3111" t="s">
        <v>12175</v>
      </c>
      <c r="C3111" t="s">
        <v>3449</v>
      </c>
      <c r="D3111" t="s">
        <v>79</v>
      </c>
      <c r="E3111">
        <v>2480</v>
      </c>
      <c r="G3111" s="2">
        <v>61403570503</v>
      </c>
      <c r="I3111" t="s">
        <v>12176</v>
      </c>
      <c r="AM3111">
        <v>-28.809577999999998</v>
      </c>
      <c r="AN3111">
        <v>153.277737</v>
      </c>
      <c r="AO3111" t="s">
        <v>12177</v>
      </c>
    </row>
    <row r="3112" spans="1:43" x14ac:dyDescent="0.25">
      <c r="A3112" t="s">
        <v>12178</v>
      </c>
      <c r="B3112" t="s">
        <v>12179</v>
      </c>
      <c r="C3112" t="s">
        <v>6970</v>
      </c>
      <c r="D3112" t="s">
        <v>45</v>
      </c>
      <c r="G3112" s="2">
        <v>61404232838</v>
      </c>
      <c r="I3112" t="s">
        <v>12180</v>
      </c>
      <c r="AM3112">
        <v>-37.561290999999997</v>
      </c>
      <c r="AN3112">
        <v>143.80229299999999</v>
      </c>
      <c r="AO3112" t="s">
        <v>12181</v>
      </c>
      <c r="AQ3112" t="s">
        <v>12182</v>
      </c>
    </row>
    <row r="3113" spans="1:43" x14ac:dyDescent="0.25">
      <c r="A3113" t="s">
        <v>12183</v>
      </c>
      <c r="B3113" t="s">
        <v>12184</v>
      </c>
      <c r="C3113" t="s">
        <v>1011</v>
      </c>
      <c r="D3113" t="s">
        <v>79</v>
      </c>
      <c r="E3113">
        <v>2640</v>
      </c>
      <c r="G3113" s="2">
        <v>61404272691</v>
      </c>
      <c r="AM3113">
        <v>-36.080475999999997</v>
      </c>
      <c r="AN3113">
        <v>146.915063</v>
      </c>
      <c r="AO3113" t="s">
        <v>12185</v>
      </c>
    </row>
    <row r="3114" spans="1:43" x14ac:dyDescent="0.25">
      <c r="A3114" t="s">
        <v>12186</v>
      </c>
      <c r="B3114" t="s">
        <v>12187</v>
      </c>
      <c r="C3114" t="s">
        <v>12188</v>
      </c>
      <c r="D3114" t="s">
        <v>57</v>
      </c>
      <c r="E3114">
        <v>4211</v>
      </c>
      <c r="G3114" s="2">
        <v>61404871015</v>
      </c>
      <c r="I3114" t="s">
        <v>12189</v>
      </c>
      <c r="AM3114">
        <v>-27.989699999999999</v>
      </c>
      <c r="AN3114">
        <v>153.33625000000001</v>
      </c>
      <c r="AO3114" t="s">
        <v>12190</v>
      </c>
      <c r="AQ3114" t="s">
        <v>12191</v>
      </c>
    </row>
    <row r="3115" spans="1:43" x14ac:dyDescent="0.25">
      <c r="A3115" t="s">
        <v>12192</v>
      </c>
      <c r="B3115" t="s">
        <v>12193</v>
      </c>
      <c r="C3115" t="s">
        <v>421</v>
      </c>
      <c r="D3115" t="s">
        <v>79</v>
      </c>
      <c r="E3115">
        <v>2780</v>
      </c>
      <c r="G3115" s="2">
        <v>61405804759</v>
      </c>
      <c r="I3115" t="s">
        <v>12194</v>
      </c>
      <c r="AM3115">
        <v>-33.729385000000001</v>
      </c>
      <c r="AN3115">
        <v>150.296392</v>
      </c>
      <c r="AO3115" t="s">
        <v>12195</v>
      </c>
    </row>
    <row r="3116" spans="1:43" x14ac:dyDescent="0.25">
      <c r="A3116" t="s">
        <v>12196</v>
      </c>
      <c r="B3116" t="s">
        <v>12197</v>
      </c>
      <c r="C3116" t="s">
        <v>12198</v>
      </c>
      <c r="D3116" t="s">
        <v>63</v>
      </c>
      <c r="E3116">
        <v>6230</v>
      </c>
      <c r="G3116" s="2">
        <v>61405933212</v>
      </c>
      <c r="I3116" t="s">
        <v>12199</v>
      </c>
      <c r="AM3116">
        <v>-33.327618000000001</v>
      </c>
      <c r="AN3116">
        <v>115.637845</v>
      </c>
      <c r="AO3116" t="s">
        <v>12200</v>
      </c>
    </row>
    <row r="3117" spans="1:43" x14ac:dyDescent="0.25">
      <c r="A3117" t="s">
        <v>12201</v>
      </c>
      <c r="B3117" t="s">
        <v>12202</v>
      </c>
      <c r="C3117" t="s">
        <v>8545</v>
      </c>
      <c r="D3117" t="s">
        <v>6092</v>
      </c>
      <c r="E3117">
        <v>3677</v>
      </c>
      <c r="G3117" s="2">
        <v>61406482743</v>
      </c>
      <c r="AM3117">
        <v>-36.354360999999997</v>
      </c>
      <c r="AN3117">
        <v>146.30563699999999</v>
      </c>
      <c r="AO3117" t="s">
        <v>12203</v>
      </c>
    </row>
    <row r="3118" spans="1:43" x14ac:dyDescent="0.25">
      <c r="A3118" t="s">
        <v>12204</v>
      </c>
      <c r="B3118" t="s">
        <v>12205</v>
      </c>
      <c r="C3118" t="s">
        <v>87</v>
      </c>
      <c r="D3118" t="s">
        <v>79</v>
      </c>
      <c r="E3118">
        <v>2350</v>
      </c>
      <c r="G3118" s="2">
        <v>61406936016</v>
      </c>
      <c r="AM3118">
        <v>-30.504809000000002</v>
      </c>
      <c r="AN3118">
        <v>151.68036699999999</v>
      </c>
      <c r="AO3118" t="s">
        <v>12206</v>
      </c>
    </row>
    <row r="3119" spans="1:43" x14ac:dyDescent="0.25">
      <c r="A3119" t="s">
        <v>12207</v>
      </c>
      <c r="B3119" t="s">
        <v>12208</v>
      </c>
      <c r="C3119" t="s">
        <v>8027</v>
      </c>
      <c r="D3119" t="s">
        <v>45</v>
      </c>
      <c r="E3119">
        <v>3280</v>
      </c>
      <c r="G3119" s="2">
        <v>61407048047</v>
      </c>
      <c r="I3119" t="s">
        <v>12209</v>
      </c>
      <c r="AM3119">
        <v>-38.387731000000002</v>
      </c>
      <c r="AN3119">
        <v>142.48432</v>
      </c>
      <c r="AO3119" t="s">
        <v>12210</v>
      </c>
      <c r="AQ3119" t="s">
        <v>12211</v>
      </c>
    </row>
    <row r="3120" spans="1:43" x14ac:dyDescent="0.25">
      <c r="A3120" t="s">
        <v>12212</v>
      </c>
      <c r="B3120" t="s">
        <v>12213</v>
      </c>
      <c r="C3120" t="s">
        <v>9980</v>
      </c>
      <c r="D3120" t="s">
        <v>8988</v>
      </c>
      <c r="E3120">
        <v>7320</v>
      </c>
      <c r="G3120" s="2">
        <v>61407303306</v>
      </c>
      <c r="I3120" t="s">
        <v>12214</v>
      </c>
      <c r="AM3120">
        <v>-41.051991000000001</v>
      </c>
      <c r="AN3120">
        <v>145.90698</v>
      </c>
      <c r="AO3120" t="s">
        <v>12215</v>
      </c>
    </row>
    <row r="3121" spans="1:43" x14ac:dyDescent="0.25">
      <c r="A3121" t="s">
        <v>12216</v>
      </c>
      <c r="B3121" t="s">
        <v>12217</v>
      </c>
      <c r="C3121" t="s">
        <v>7175</v>
      </c>
      <c r="D3121" t="s">
        <v>45</v>
      </c>
      <c r="E3121">
        <v>3340</v>
      </c>
      <c r="G3121" s="2">
        <v>61407320333</v>
      </c>
      <c r="I3121" t="s">
        <v>12218</v>
      </c>
      <c r="AM3121">
        <v>-37.675418000000001</v>
      </c>
      <c r="AN3121">
        <v>144.44225499999999</v>
      </c>
      <c r="AO3121" t="s">
        <v>12219</v>
      </c>
    </row>
    <row r="3122" spans="1:43" x14ac:dyDescent="0.25">
      <c r="A3122" t="s">
        <v>12220</v>
      </c>
      <c r="B3122" t="s">
        <v>12221</v>
      </c>
      <c r="C3122" t="s">
        <v>110</v>
      </c>
      <c r="D3122" t="s">
        <v>12141</v>
      </c>
      <c r="G3122" s="2">
        <v>61407484291</v>
      </c>
      <c r="I3122" t="s">
        <v>12222</v>
      </c>
      <c r="AM3122">
        <v>-27.471011000000001</v>
      </c>
      <c r="AN3122">
        <v>153.023449</v>
      </c>
      <c r="AO3122" t="s">
        <v>12223</v>
      </c>
    </row>
    <row r="3123" spans="1:43" x14ac:dyDescent="0.25">
      <c r="A3123" t="s">
        <v>12224</v>
      </c>
      <c r="B3123" t="s">
        <v>12225</v>
      </c>
      <c r="D3123" t="s">
        <v>57</v>
      </c>
      <c r="E3123">
        <v>4670</v>
      </c>
      <c r="G3123" s="2">
        <v>61407589024</v>
      </c>
      <c r="I3123" t="s">
        <v>12226</v>
      </c>
      <c r="AM3123">
        <v>-24.900138999999999</v>
      </c>
      <c r="AN3123">
        <v>152.32406599999999</v>
      </c>
      <c r="AO3123" t="s">
        <v>12227</v>
      </c>
      <c r="AQ3123" t="s">
        <v>12228</v>
      </c>
    </row>
    <row r="3124" spans="1:43" x14ac:dyDescent="0.25">
      <c r="A3124" t="s">
        <v>12229</v>
      </c>
      <c r="B3124" t="s">
        <v>12230</v>
      </c>
      <c r="C3124" t="s">
        <v>12231</v>
      </c>
      <c r="D3124" t="s">
        <v>79</v>
      </c>
      <c r="E3124">
        <v>2450</v>
      </c>
      <c r="G3124" s="2">
        <v>61407661990</v>
      </c>
      <c r="I3124" t="s">
        <v>12232</v>
      </c>
      <c r="AM3124">
        <v>-30.302015999999998</v>
      </c>
      <c r="AN3124">
        <v>153.141369</v>
      </c>
      <c r="AO3124" t="s">
        <v>12233</v>
      </c>
    </row>
    <row r="3125" spans="1:43" x14ac:dyDescent="0.25">
      <c r="A3125" t="s">
        <v>12234</v>
      </c>
      <c r="B3125" t="s">
        <v>12235</v>
      </c>
      <c r="C3125" t="s">
        <v>12236</v>
      </c>
      <c r="D3125" t="s">
        <v>45</v>
      </c>
      <c r="E3125">
        <v>3340</v>
      </c>
      <c r="G3125" s="2">
        <v>61407771496</v>
      </c>
      <c r="AM3125">
        <v>-37.641970999999998</v>
      </c>
      <c r="AN3125">
        <v>144.424905</v>
      </c>
      <c r="AO3125" t="s">
        <v>12237</v>
      </c>
    </row>
    <row r="3126" spans="1:43" x14ac:dyDescent="0.25">
      <c r="A3126" t="s">
        <v>12238</v>
      </c>
      <c r="B3126" t="s">
        <v>12239</v>
      </c>
      <c r="C3126" t="s">
        <v>2989</v>
      </c>
      <c r="D3126" t="s">
        <v>79</v>
      </c>
      <c r="E3126">
        <v>2444</v>
      </c>
      <c r="G3126" s="2">
        <v>61407874474</v>
      </c>
      <c r="I3126" t="s">
        <v>12240</v>
      </c>
      <c r="AM3126">
        <v>-31.444675</v>
      </c>
      <c r="AN3126">
        <v>152.885941</v>
      </c>
      <c r="AO3126" t="s">
        <v>12241</v>
      </c>
    </row>
    <row r="3127" spans="1:43" x14ac:dyDescent="0.25">
      <c r="A3127" t="s">
        <v>12242</v>
      </c>
      <c r="B3127" t="s">
        <v>12243</v>
      </c>
      <c r="C3127" t="s">
        <v>5983</v>
      </c>
      <c r="D3127" t="s">
        <v>45</v>
      </c>
      <c r="E3127">
        <v>3500</v>
      </c>
      <c r="G3127" s="2">
        <v>61408257375</v>
      </c>
      <c r="AM3127">
        <v>-34.180979999999998</v>
      </c>
      <c r="AN3127">
        <v>142.15994599999999</v>
      </c>
      <c r="AO3127" t="s">
        <v>12244</v>
      </c>
    </row>
    <row r="3128" spans="1:43" x14ac:dyDescent="0.25">
      <c r="A3128" t="s">
        <v>12245</v>
      </c>
      <c r="B3128" t="s">
        <v>12246</v>
      </c>
      <c r="C3128" t="s">
        <v>8486</v>
      </c>
      <c r="D3128" t="s">
        <v>45</v>
      </c>
      <c r="G3128" s="2">
        <v>61408310001</v>
      </c>
      <c r="I3128" t="s">
        <v>12247</v>
      </c>
      <c r="AM3128">
        <v>-38.336106000000001</v>
      </c>
      <c r="AN3128">
        <v>141.92990699999999</v>
      </c>
      <c r="AO3128" t="s">
        <v>12248</v>
      </c>
      <c r="AQ3128" t="s">
        <v>12249</v>
      </c>
    </row>
    <row r="3129" spans="1:43" x14ac:dyDescent="0.25">
      <c r="A3129" t="s">
        <v>12250</v>
      </c>
      <c r="B3129" t="s">
        <v>12251</v>
      </c>
      <c r="C3129" t="s">
        <v>12252</v>
      </c>
      <c r="D3129" t="s">
        <v>8988</v>
      </c>
      <c r="E3129">
        <v>7109</v>
      </c>
      <c r="G3129" s="2">
        <v>61408391657</v>
      </c>
      <c r="AM3129">
        <v>-42.964424000000001</v>
      </c>
      <c r="AN3129">
        <v>147.118089</v>
      </c>
      <c r="AO3129" t="s">
        <v>12253</v>
      </c>
    </row>
    <row r="3130" spans="1:43" x14ac:dyDescent="0.25">
      <c r="A3130" t="s">
        <v>12254</v>
      </c>
      <c r="B3130" t="s">
        <v>12255</v>
      </c>
      <c r="C3130" t="s">
        <v>4046</v>
      </c>
      <c r="D3130" t="s">
        <v>79</v>
      </c>
      <c r="E3130">
        <v>2456</v>
      </c>
      <c r="G3130" s="2">
        <v>61408423395</v>
      </c>
      <c r="AM3130">
        <v>-30.171184</v>
      </c>
      <c r="AN3130">
        <v>153.18870999999999</v>
      </c>
      <c r="AO3130" t="s">
        <v>12256</v>
      </c>
    </row>
    <row r="3131" spans="1:43" x14ac:dyDescent="0.25">
      <c r="A3131" t="s">
        <v>12257</v>
      </c>
      <c r="B3131" t="s">
        <v>12258</v>
      </c>
      <c r="C3131" t="s">
        <v>12259</v>
      </c>
      <c r="D3131" t="s">
        <v>63</v>
      </c>
      <c r="E3131">
        <v>6725</v>
      </c>
      <c r="G3131" s="2">
        <v>61408941059</v>
      </c>
      <c r="I3131" t="s">
        <v>12260</v>
      </c>
      <c r="AM3131">
        <v>-17.868853999999999</v>
      </c>
      <c r="AN3131">
        <v>122.37307699999999</v>
      </c>
      <c r="AO3131" t="s">
        <v>12261</v>
      </c>
    </row>
    <row r="3132" spans="1:43" x14ac:dyDescent="0.25">
      <c r="A3132" t="s">
        <v>12262</v>
      </c>
      <c r="B3132" t="s">
        <v>12263</v>
      </c>
      <c r="C3132" t="s">
        <v>83</v>
      </c>
      <c r="D3132" t="s">
        <v>79</v>
      </c>
      <c r="E3132">
        <v>2870</v>
      </c>
      <c r="G3132" s="2">
        <v>61410380126</v>
      </c>
      <c r="I3132" t="s">
        <v>12264</v>
      </c>
      <c r="AM3132">
        <v>-33.135523999999997</v>
      </c>
      <c r="AN3132">
        <v>148.17180500000001</v>
      </c>
      <c r="AO3132" t="s">
        <v>12265</v>
      </c>
    </row>
    <row r="3133" spans="1:43" x14ac:dyDescent="0.25">
      <c r="A3133" t="s">
        <v>12266</v>
      </c>
      <c r="B3133" t="s">
        <v>12267</v>
      </c>
      <c r="C3133" t="s">
        <v>10398</v>
      </c>
      <c r="D3133" t="s">
        <v>45</v>
      </c>
      <c r="E3133">
        <v>3057</v>
      </c>
      <c r="G3133" s="2">
        <v>61410908013</v>
      </c>
      <c r="I3133" t="s">
        <v>12268</v>
      </c>
      <c r="AM3133">
        <v>-37.776907999999999</v>
      </c>
      <c r="AN3133">
        <v>144.97108600000001</v>
      </c>
      <c r="AO3133" t="s">
        <v>12269</v>
      </c>
      <c r="AQ3133" t="s">
        <v>12270</v>
      </c>
    </row>
    <row r="3134" spans="1:43" x14ac:dyDescent="0.25">
      <c r="A3134" t="s">
        <v>12271</v>
      </c>
      <c r="B3134" t="s">
        <v>12272</v>
      </c>
      <c r="C3134" t="s">
        <v>670</v>
      </c>
      <c r="D3134" t="s">
        <v>79</v>
      </c>
      <c r="E3134">
        <v>2580</v>
      </c>
      <c r="G3134" s="2">
        <v>61411131515</v>
      </c>
      <c r="I3134" t="s">
        <v>12273</v>
      </c>
      <c r="AM3134">
        <v>-34.778680000000001</v>
      </c>
      <c r="AN3134">
        <v>149.70135099999999</v>
      </c>
      <c r="AO3134" t="s">
        <v>12274</v>
      </c>
      <c r="AQ3134" t="s">
        <v>12275</v>
      </c>
    </row>
    <row r="3135" spans="1:43" x14ac:dyDescent="0.25">
      <c r="A3135" t="s">
        <v>12276</v>
      </c>
      <c r="B3135" t="s">
        <v>12277</v>
      </c>
      <c r="C3135" t="s">
        <v>132</v>
      </c>
      <c r="D3135" t="s">
        <v>79</v>
      </c>
      <c r="E3135">
        <v>2620</v>
      </c>
      <c r="G3135" s="2">
        <v>61411168227</v>
      </c>
      <c r="AM3135">
        <v>-35.353610000000003</v>
      </c>
      <c r="AN3135">
        <v>149.23398</v>
      </c>
      <c r="AO3135" t="s">
        <v>12278</v>
      </c>
    </row>
    <row r="3136" spans="1:43" x14ac:dyDescent="0.25">
      <c r="A3136" t="s">
        <v>12279</v>
      </c>
      <c r="B3136" t="s">
        <v>12280</v>
      </c>
      <c r="C3136" t="s">
        <v>12281</v>
      </c>
      <c r="D3136" t="s">
        <v>79</v>
      </c>
      <c r="E3136">
        <v>2880</v>
      </c>
      <c r="G3136" s="2">
        <v>61411958765</v>
      </c>
      <c r="I3136" t="s">
        <v>12282</v>
      </c>
      <c r="AM3136">
        <v>-31.964134000000001</v>
      </c>
      <c r="AN3136">
        <v>141.44566399999999</v>
      </c>
      <c r="AO3136" t="s">
        <v>12283</v>
      </c>
    </row>
    <row r="3137" spans="1:43" x14ac:dyDescent="0.25">
      <c r="A3137" t="s">
        <v>12284</v>
      </c>
      <c r="B3137" t="s">
        <v>12285</v>
      </c>
      <c r="C3137" t="s">
        <v>12198</v>
      </c>
      <c r="D3137" t="s">
        <v>63</v>
      </c>
      <c r="E3137">
        <v>6231</v>
      </c>
      <c r="G3137" s="2">
        <v>61412060130</v>
      </c>
      <c r="I3137" t="s">
        <v>12286</v>
      </c>
      <c r="AM3137">
        <v>-33.311145000000003</v>
      </c>
      <c r="AN3137">
        <v>115.63942900000001</v>
      </c>
      <c r="AO3137" t="s">
        <v>12287</v>
      </c>
      <c r="AQ3137" t="s">
        <v>12288</v>
      </c>
    </row>
    <row r="3138" spans="1:43" x14ac:dyDescent="0.25">
      <c r="A3138" t="s">
        <v>12289</v>
      </c>
      <c r="B3138" t="s">
        <v>12290</v>
      </c>
      <c r="C3138" t="s">
        <v>7190</v>
      </c>
      <c r="D3138" t="s">
        <v>45</v>
      </c>
      <c r="E3138">
        <v>3340</v>
      </c>
      <c r="G3138" s="2">
        <v>61412076999</v>
      </c>
      <c r="I3138" t="s">
        <v>12291</v>
      </c>
      <c r="AM3138">
        <v>-37.697358000000001</v>
      </c>
      <c r="AN3138">
        <v>144.40983499999999</v>
      </c>
      <c r="AO3138" t="s">
        <v>12292</v>
      </c>
    </row>
    <row r="3139" spans="1:43" x14ac:dyDescent="0.25">
      <c r="A3139" t="s">
        <v>12293</v>
      </c>
      <c r="B3139" t="s">
        <v>12294</v>
      </c>
      <c r="C3139" t="s">
        <v>12295</v>
      </c>
      <c r="D3139" t="s">
        <v>63</v>
      </c>
      <c r="E3139">
        <v>6159</v>
      </c>
      <c r="G3139" s="2">
        <v>61412593042</v>
      </c>
      <c r="I3139" t="s">
        <v>12296</v>
      </c>
      <c r="AM3139">
        <v>-32.034221000000002</v>
      </c>
      <c r="AN3139">
        <v>115.75265</v>
      </c>
      <c r="AO3139" t="s">
        <v>12297</v>
      </c>
      <c r="AQ3139" t="s">
        <v>12298</v>
      </c>
    </row>
    <row r="3140" spans="1:43" x14ac:dyDescent="0.25">
      <c r="A3140" t="s">
        <v>12299</v>
      </c>
      <c r="B3140" t="s">
        <v>10706</v>
      </c>
      <c r="C3140" t="s">
        <v>10402</v>
      </c>
      <c r="D3140" t="s">
        <v>45</v>
      </c>
      <c r="E3140">
        <v>3056</v>
      </c>
      <c r="G3140" s="2">
        <v>61412907847</v>
      </c>
      <c r="I3140" t="s">
        <v>12300</v>
      </c>
      <c r="AM3140">
        <v>-37.771259000000001</v>
      </c>
      <c r="AN3140">
        <v>144.96219300000001</v>
      </c>
      <c r="AO3140" t="s">
        <v>12301</v>
      </c>
      <c r="AQ3140" t="s">
        <v>12302</v>
      </c>
    </row>
    <row r="3141" spans="1:43" x14ac:dyDescent="0.25">
      <c r="A3141" t="s">
        <v>12303</v>
      </c>
      <c r="B3141" t="s">
        <v>12304</v>
      </c>
      <c r="C3141" t="s">
        <v>1011</v>
      </c>
      <c r="D3141" t="s">
        <v>79</v>
      </c>
      <c r="E3141">
        <v>2640</v>
      </c>
      <c r="G3141" s="2">
        <v>61412946982</v>
      </c>
      <c r="AM3141">
        <v>-36.071789000000003</v>
      </c>
      <c r="AN3141">
        <v>146.92352399999999</v>
      </c>
      <c r="AO3141" t="s">
        <v>12305</v>
      </c>
    </row>
    <row r="3142" spans="1:43" x14ac:dyDescent="0.25">
      <c r="A3142" t="s">
        <v>12306</v>
      </c>
      <c r="B3142" t="s">
        <v>12307</v>
      </c>
      <c r="C3142" t="s">
        <v>12308</v>
      </c>
      <c r="D3142" t="s">
        <v>57</v>
      </c>
      <c r="E3142">
        <v>4680</v>
      </c>
      <c r="G3142" s="2">
        <v>61413262298</v>
      </c>
      <c r="I3142" t="s">
        <v>12309</v>
      </c>
      <c r="AM3142">
        <v>-23.848658</v>
      </c>
      <c r="AN3142">
        <v>151.26288500000001</v>
      </c>
      <c r="AO3142" t="s">
        <v>12310</v>
      </c>
      <c r="AQ3142" t="s">
        <v>12311</v>
      </c>
    </row>
    <row r="3143" spans="1:43" x14ac:dyDescent="0.25">
      <c r="A3143" t="s">
        <v>12312</v>
      </c>
      <c r="B3143" t="s">
        <v>12313</v>
      </c>
      <c r="C3143" t="s">
        <v>4121</v>
      </c>
      <c r="D3143" t="s">
        <v>79</v>
      </c>
      <c r="E3143">
        <v>2481</v>
      </c>
      <c r="G3143" s="2">
        <v>61413419435</v>
      </c>
      <c r="H3143">
        <v>4.5</v>
      </c>
      <c r="AM3143">
        <v>-28.638950999999999</v>
      </c>
      <c r="AN3143">
        <v>153.63569200000001</v>
      </c>
      <c r="AO3143" t="s">
        <v>12314</v>
      </c>
    </row>
    <row r="3144" spans="1:43" x14ac:dyDescent="0.25">
      <c r="A3144" t="s">
        <v>12315</v>
      </c>
      <c r="B3144" t="s">
        <v>12316</v>
      </c>
      <c r="C3144" t="s">
        <v>5973</v>
      </c>
      <c r="D3144" t="s">
        <v>45</v>
      </c>
      <c r="E3144">
        <v>3550</v>
      </c>
      <c r="G3144" s="2">
        <v>61413447518</v>
      </c>
      <c r="I3144" t="s">
        <v>12317</v>
      </c>
      <c r="AM3144">
        <v>-36.758279999999999</v>
      </c>
      <c r="AN3144">
        <v>144.280935</v>
      </c>
      <c r="AO3144" t="s">
        <v>12318</v>
      </c>
    </row>
    <row r="3145" spans="1:43" x14ac:dyDescent="0.25">
      <c r="A3145" t="s">
        <v>12319</v>
      </c>
      <c r="B3145" t="s">
        <v>12320</v>
      </c>
      <c r="C3145" t="s">
        <v>7175</v>
      </c>
      <c r="D3145" t="s">
        <v>45</v>
      </c>
      <c r="E3145">
        <v>3340</v>
      </c>
      <c r="G3145" s="2">
        <v>61413527184</v>
      </c>
      <c r="AM3145">
        <v>-37.676330999999998</v>
      </c>
      <c r="AN3145">
        <v>144.438908</v>
      </c>
      <c r="AO3145" t="s">
        <v>12321</v>
      </c>
    </row>
    <row r="3146" spans="1:43" x14ac:dyDescent="0.25">
      <c r="A3146" t="s">
        <v>12322</v>
      </c>
      <c r="B3146" t="s">
        <v>12323</v>
      </c>
      <c r="C3146" t="s">
        <v>12324</v>
      </c>
      <c r="D3146" t="s">
        <v>63</v>
      </c>
      <c r="E3146">
        <v>6210</v>
      </c>
      <c r="G3146" s="2">
        <v>61413669387</v>
      </c>
      <c r="I3146" t="s">
        <v>12325</v>
      </c>
      <c r="AM3146">
        <v>-32.540827</v>
      </c>
      <c r="AN3146">
        <v>115.715546</v>
      </c>
      <c r="AO3146" t="s">
        <v>12326</v>
      </c>
    </row>
    <row r="3147" spans="1:43" x14ac:dyDescent="0.25">
      <c r="A3147" t="s">
        <v>12327</v>
      </c>
      <c r="B3147" t="s">
        <v>12328</v>
      </c>
      <c r="C3147" t="s">
        <v>8027</v>
      </c>
      <c r="D3147" t="s">
        <v>45</v>
      </c>
      <c r="E3147">
        <v>3280</v>
      </c>
      <c r="G3147" s="2">
        <v>61413974710</v>
      </c>
      <c r="AM3147">
        <v>-38.385615000000001</v>
      </c>
      <c r="AN3147">
        <v>142.48484300000001</v>
      </c>
      <c r="AO3147" t="s">
        <v>12329</v>
      </c>
    </row>
    <row r="3148" spans="1:43" x14ac:dyDescent="0.25">
      <c r="A3148" t="s">
        <v>12330</v>
      </c>
      <c r="B3148" t="s">
        <v>12331</v>
      </c>
      <c r="C3148" t="s">
        <v>12332</v>
      </c>
      <c r="D3148" t="s">
        <v>103</v>
      </c>
      <c r="E3148">
        <v>5061</v>
      </c>
      <c r="G3148" s="2">
        <v>61414157974</v>
      </c>
      <c r="H3148">
        <v>4.5</v>
      </c>
      <c r="I3148" t="s">
        <v>12333</v>
      </c>
      <c r="AM3148">
        <v>-34.943724000000003</v>
      </c>
      <c r="AN3148">
        <v>138.606514</v>
      </c>
      <c r="AO3148" t="s">
        <v>12334</v>
      </c>
    </row>
    <row r="3149" spans="1:43" x14ac:dyDescent="0.25">
      <c r="A3149" t="s">
        <v>12335</v>
      </c>
      <c r="B3149" t="s">
        <v>12336</v>
      </c>
      <c r="C3149" t="s">
        <v>3449</v>
      </c>
      <c r="D3149" t="s">
        <v>79</v>
      </c>
      <c r="E3149">
        <v>2480</v>
      </c>
      <c r="G3149" s="2">
        <v>61414706679</v>
      </c>
      <c r="I3149" t="s">
        <v>12337</v>
      </c>
      <c r="AM3149">
        <v>-28.808005999999999</v>
      </c>
      <c r="AN3149">
        <v>153.279111</v>
      </c>
      <c r="AO3149" t="s">
        <v>12338</v>
      </c>
      <c r="AQ3149" t="s">
        <v>12339</v>
      </c>
    </row>
    <row r="3150" spans="1:43" x14ac:dyDescent="0.25">
      <c r="A3150" t="s">
        <v>12340</v>
      </c>
      <c r="B3150" t="s">
        <v>12341</v>
      </c>
      <c r="C3150" t="s">
        <v>12342</v>
      </c>
      <c r="D3150" t="s">
        <v>57</v>
      </c>
      <c r="E3150">
        <v>4508</v>
      </c>
      <c r="G3150" s="2">
        <v>61414783022</v>
      </c>
      <c r="AM3150">
        <v>-27.185639999999999</v>
      </c>
      <c r="AN3150">
        <v>153.03001499999999</v>
      </c>
      <c r="AO3150" t="s">
        <v>12343</v>
      </c>
    </row>
    <row r="3151" spans="1:43" x14ac:dyDescent="0.25">
      <c r="A3151" t="s">
        <v>12344</v>
      </c>
      <c r="B3151" t="s">
        <v>12345</v>
      </c>
      <c r="C3151" t="s">
        <v>110</v>
      </c>
      <c r="D3151" t="s">
        <v>57</v>
      </c>
      <c r="E3151">
        <v>4000</v>
      </c>
      <c r="G3151" s="2">
        <v>61415218279</v>
      </c>
      <c r="I3151" t="s">
        <v>12346</v>
      </c>
      <c r="AM3151">
        <v>-27.470227999999999</v>
      </c>
      <c r="AN3151">
        <v>153.02911800000001</v>
      </c>
      <c r="AO3151" t="s">
        <v>12347</v>
      </c>
      <c r="AQ3151" t="s">
        <v>12348</v>
      </c>
    </row>
    <row r="3152" spans="1:43" x14ac:dyDescent="0.25">
      <c r="A3152" t="s">
        <v>12349</v>
      </c>
      <c r="B3152" t="s">
        <v>12350</v>
      </c>
      <c r="C3152" t="s">
        <v>12351</v>
      </c>
      <c r="D3152" t="s">
        <v>91</v>
      </c>
      <c r="E3152">
        <v>870</v>
      </c>
      <c r="G3152" s="2">
        <v>61417274431</v>
      </c>
      <c r="I3152" t="s">
        <v>12352</v>
      </c>
      <c r="AM3152">
        <v>-23.682016000000001</v>
      </c>
      <c r="AN3152">
        <v>133.87305699999999</v>
      </c>
      <c r="AO3152" t="s">
        <v>12353</v>
      </c>
      <c r="AQ3152" t="s">
        <v>12354</v>
      </c>
    </row>
    <row r="3153" spans="1:43" x14ac:dyDescent="0.25">
      <c r="A3153" t="s">
        <v>12355</v>
      </c>
      <c r="B3153" t="s">
        <v>12356</v>
      </c>
      <c r="C3153" t="s">
        <v>9249</v>
      </c>
      <c r="D3153" t="s">
        <v>8988</v>
      </c>
      <c r="E3153">
        <v>7250</v>
      </c>
      <c r="G3153" s="2">
        <v>61417352780</v>
      </c>
      <c r="I3153" t="s">
        <v>12357</v>
      </c>
      <c r="AM3153">
        <v>-41.433525000000003</v>
      </c>
      <c r="AN3153">
        <v>147.140322</v>
      </c>
      <c r="AO3153" t="s">
        <v>12358</v>
      </c>
    </row>
    <row r="3154" spans="1:43" x14ac:dyDescent="0.25">
      <c r="A3154" t="s">
        <v>12359</v>
      </c>
      <c r="B3154" t="s">
        <v>12360</v>
      </c>
      <c r="C3154" t="s">
        <v>132</v>
      </c>
      <c r="D3154" t="s">
        <v>79</v>
      </c>
      <c r="E3154">
        <v>2620</v>
      </c>
      <c r="G3154" s="2">
        <v>61417465457</v>
      </c>
      <c r="AM3154">
        <v>-35.351433999999998</v>
      </c>
      <c r="AN3154">
        <v>149.23726600000001</v>
      </c>
      <c r="AO3154" t="s">
        <v>12361</v>
      </c>
    </row>
    <row r="3155" spans="1:43" x14ac:dyDescent="0.25">
      <c r="A3155" t="s">
        <v>12362</v>
      </c>
      <c r="B3155" t="s">
        <v>12363</v>
      </c>
      <c r="C3155" t="s">
        <v>12364</v>
      </c>
      <c r="D3155" t="s">
        <v>63</v>
      </c>
      <c r="E3155">
        <v>6718</v>
      </c>
      <c r="G3155" s="2">
        <v>61417932068</v>
      </c>
      <c r="AM3155">
        <v>-20.751868000000002</v>
      </c>
      <c r="AN3155">
        <v>117.140511</v>
      </c>
      <c r="AO3155" t="s">
        <v>12365</v>
      </c>
    </row>
    <row r="3156" spans="1:43" x14ac:dyDescent="0.25">
      <c r="A3156" t="s">
        <v>12366</v>
      </c>
      <c r="B3156" t="s">
        <v>12367</v>
      </c>
      <c r="C3156" t="s">
        <v>12368</v>
      </c>
      <c r="D3156" t="s">
        <v>57</v>
      </c>
      <c r="E3156">
        <v>4810</v>
      </c>
      <c r="G3156" s="2">
        <v>61417984501</v>
      </c>
      <c r="AM3156">
        <v>-19.257415999999999</v>
      </c>
      <c r="AN3156">
        <v>146.81974</v>
      </c>
      <c r="AO3156" t="s">
        <v>12369</v>
      </c>
    </row>
    <row r="3157" spans="1:43" x14ac:dyDescent="0.25">
      <c r="A3157" t="s">
        <v>12370</v>
      </c>
      <c r="B3157" t="s">
        <v>12371</v>
      </c>
      <c r="C3157" t="s">
        <v>9769</v>
      </c>
      <c r="D3157" t="s">
        <v>8988</v>
      </c>
      <c r="E3157">
        <v>7310</v>
      </c>
      <c r="G3157" s="2">
        <v>61418106192</v>
      </c>
      <c r="I3157" t="s">
        <v>12372</v>
      </c>
      <c r="AM3157">
        <v>-41.169924000000002</v>
      </c>
      <c r="AN3157">
        <v>146.363304</v>
      </c>
      <c r="AO3157" t="s">
        <v>12373</v>
      </c>
      <c r="AQ3157" t="s">
        <v>12374</v>
      </c>
    </row>
    <row r="3158" spans="1:43" x14ac:dyDescent="0.25">
      <c r="A3158" t="s">
        <v>12375</v>
      </c>
      <c r="B3158" t="s">
        <v>12376</v>
      </c>
      <c r="C3158" t="s">
        <v>2437</v>
      </c>
      <c r="D3158" t="s">
        <v>79</v>
      </c>
      <c r="E3158">
        <v>2620</v>
      </c>
      <c r="G3158" s="2">
        <v>61418188048</v>
      </c>
      <c r="AM3158">
        <v>-35.347768000000002</v>
      </c>
      <c r="AN3158">
        <v>149.20533599999999</v>
      </c>
      <c r="AO3158" t="s">
        <v>12377</v>
      </c>
    </row>
    <row r="3159" spans="1:43" x14ac:dyDescent="0.25">
      <c r="A3159" t="s">
        <v>12378</v>
      </c>
      <c r="B3159" t="s">
        <v>12379</v>
      </c>
      <c r="C3159" t="s">
        <v>8027</v>
      </c>
      <c r="D3159" t="s">
        <v>45</v>
      </c>
      <c r="E3159">
        <v>3280</v>
      </c>
      <c r="G3159" s="2">
        <v>61418261969</v>
      </c>
      <c r="H3159">
        <v>5</v>
      </c>
      <c r="I3159" t="s">
        <v>12380</v>
      </c>
      <c r="AM3159">
        <v>-38.387765999999999</v>
      </c>
      <c r="AN3159">
        <v>142.48438899999999</v>
      </c>
      <c r="AO3159" t="s">
        <v>12381</v>
      </c>
    </row>
    <row r="3160" spans="1:43" x14ac:dyDescent="0.25">
      <c r="A3160" t="s">
        <v>12382</v>
      </c>
      <c r="B3160" t="s">
        <v>12383</v>
      </c>
      <c r="C3160" t="s">
        <v>94</v>
      </c>
      <c r="D3160" t="s">
        <v>57</v>
      </c>
      <c r="E3160">
        <v>4370</v>
      </c>
      <c r="G3160" s="2">
        <v>61418298480</v>
      </c>
      <c r="AM3160">
        <v>-28.214361</v>
      </c>
      <c r="AN3160">
        <v>152.03250600000001</v>
      </c>
      <c r="AO3160" t="s">
        <v>12384</v>
      </c>
    </row>
    <row r="3161" spans="1:43" x14ac:dyDescent="0.25">
      <c r="A3161" t="s">
        <v>12385</v>
      </c>
      <c r="B3161" t="s">
        <v>12386</v>
      </c>
      <c r="C3161" t="s">
        <v>171</v>
      </c>
      <c r="D3161" t="s">
        <v>6092</v>
      </c>
      <c r="E3161">
        <v>3350</v>
      </c>
      <c r="G3161" s="2">
        <v>61418399391</v>
      </c>
      <c r="AM3161">
        <v>-37.560417999999999</v>
      </c>
      <c r="AN3161">
        <v>143.855424</v>
      </c>
      <c r="AO3161" t="s">
        <v>12387</v>
      </c>
    </row>
    <row r="3162" spans="1:43" x14ac:dyDescent="0.25">
      <c r="A3162" t="s">
        <v>12388</v>
      </c>
      <c r="B3162" t="s">
        <v>12389</v>
      </c>
      <c r="C3162" t="s">
        <v>9249</v>
      </c>
      <c r="D3162" t="s">
        <v>8988</v>
      </c>
      <c r="E3162">
        <v>7250</v>
      </c>
      <c r="G3162" s="2">
        <v>61418584252</v>
      </c>
      <c r="I3162" t="s">
        <v>12390</v>
      </c>
      <c r="AM3162">
        <v>-41.448090999999998</v>
      </c>
      <c r="AN3162">
        <v>147.14051799999999</v>
      </c>
      <c r="AO3162" t="s">
        <v>12391</v>
      </c>
      <c r="AQ3162" t="s">
        <v>12392</v>
      </c>
    </row>
    <row r="3163" spans="1:43" x14ac:dyDescent="0.25">
      <c r="A3163" t="s">
        <v>12393</v>
      </c>
      <c r="B3163" t="s">
        <v>12394</v>
      </c>
      <c r="C3163" t="s">
        <v>12281</v>
      </c>
      <c r="D3163" t="s">
        <v>79</v>
      </c>
      <c r="E3163">
        <v>2880</v>
      </c>
      <c r="G3163" s="2">
        <v>61418662836</v>
      </c>
      <c r="AM3163">
        <v>-31.965181000000001</v>
      </c>
      <c r="AN3163">
        <v>141.44346999999999</v>
      </c>
      <c r="AO3163" t="s">
        <v>12395</v>
      </c>
    </row>
    <row r="3164" spans="1:43" x14ac:dyDescent="0.25">
      <c r="A3164" t="s">
        <v>12396</v>
      </c>
      <c r="B3164" t="s">
        <v>12397</v>
      </c>
      <c r="C3164" t="s">
        <v>9664</v>
      </c>
      <c r="D3164" t="s">
        <v>8988</v>
      </c>
      <c r="E3164">
        <v>7258</v>
      </c>
      <c r="G3164" s="2">
        <v>61418795147</v>
      </c>
      <c r="I3164" t="s">
        <v>12398</v>
      </c>
      <c r="AM3164">
        <v>-41.502696</v>
      </c>
      <c r="AN3164">
        <v>147.19621100000001</v>
      </c>
      <c r="AO3164" t="s">
        <v>12399</v>
      </c>
    </row>
    <row r="3165" spans="1:43" x14ac:dyDescent="0.25">
      <c r="A3165" t="s">
        <v>12400</v>
      </c>
      <c r="B3165" t="s">
        <v>12401</v>
      </c>
      <c r="C3165" t="s">
        <v>12402</v>
      </c>
      <c r="D3165" t="s">
        <v>63</v>
      </c>
      <c r="E3165">
        <v>6714</v>
      </c>
      <c r="G3165" s="2">
        <v>61418932187</v>
      </c>
      <c r="AM3165">
        <v>-20.741005999999999</v>
      </c>
      <c r="AN3165">
        <v>116.809416</v>
      </c>
      <c r="AO3165" t="s">
        <v>12403</v>
      </c>
      <c r="AQ3165" t="s">
        <v>0</v>
      </c>
    </row>
    <row r="3166" spans="1:43" x14ac:dyDescent="0.25">
      <c r="A3166" t="s">
        <v>12404</v>
      </c>
      <c r="B3166" t="s">
        <v>12405</v>
      </c>
      <c r="C3166" t="s">
        <v>1011</v>
      </c>
      <c r="D3166" t="s">
        <v>79</v>
      </c>
      <c r="E3166">
        <v>2640</v>
      </c>
      <c r="G3166" s="2">
        <v>61419195259</v>
      </c>
      <c r="I3166" t="s">
        <v>12406</v>
      </c>
      <c r="AM3166">
        <v>-36.081968000000003</v>
      </c>
      <c r="AN3166">
        <v>146.92116799999999</v>
      </c>
      <c r="AO3166" t="s">
        <v>12407</v>
      </c>
    </row>
    <row r="3167" spans="1:43" x14ac:dyDescent="0.25">
      <c r="A3167" t="s">
        <v>12408</v>
      </c>
      <c r="B3167" t="s">
        <v>12409</v>
      </c>
      <c r="C3167" t="s">
        <v>7175</v>
      </c>
      <c r="D3167" t="s">
        <v>45</v>
      </c>
      <c r="E3167">
        <v>3340</v>
      </c>
      <c r="G3167" s="2">
        <v>61419340363</v>
      </c>
      <c r="AM3167">
        <v>-37.688752999999998</v>
      </c>
      <c r="AN3167">
        <v>144.47636800000001</v>
      </c>
      <c r="AO3167" t="s">
        <v>12410</v>
      </c>
    </row>
    <row r="3168" spans="1:43" x14ac:dyDescent="0.25">
      <c r="A3168" t="s">
        <v>12411</v>
      </c>
      <c r="B3168" t="s">
        <v>12412</v>
      </c>
      <c r="C3168" t="s">
        <v>12413</v>
      </c>
      <c r="D3168" t="s">
        <v>45</v>
      </c>
      <c r="E3168">
        <v>3747</v>
      </c>
      <c r="G3168" s="2">
        <v>61419527705</v>
      </c>
      <c r="I3168" t="s">
        <v>12414</v>
      </c>
      <c r="AM3168">
        <v>-36.359915999999998</v>
      </c>
      <c r="AN3168">
        <v>146.68670700000001</v>
      </c>
      <c r="AO3168" t="s">
        <v>12415</v>
      </c>
      <c r="AQ3168" t="s">
        <v>12416</v>
      </c>
    </row>
    <row r="3169" spans="1:43" x14ac:dyDescent="0.25">
      <c r="A3169" t="s">
        <v>12417</v>
      </c>
      <c r="B3169" t="s">
        <v>12418</v>
      </c>
      <c r="C3169" t="s">
        <v>12419</v>
      </c>
      <c r="D3169" t="s">
        <v>8988</v>
      </c>
      <c r="E3169">
        <v>7054</v>
      </c>
      <c r="G3169" s="2">
        <v>61419559290</v>
      </c>
      <c r="AM3169">
        <v>-43.065888000000001</v>
      </c>
      <c r="AN3169">
        <v>147.255067</v>
      </c>
      <c r="AO3169" t="s">
        <v>12420</v>
      </c>
    </row>
    <row r="3170" spans="1:43" x14ac:dyDescent="0.25">
      <c r="A3170" t="s">
        <v>12421</v>
      </c>
      <c r="B3170" t="s">
        <v>12422</v>
      </c>
      <c r="C3170" t="s">
        <v>8027</v>
      </c>
      <c r="D3170" t="s">
        <v>45</v>
      </c>
      <c r="E3170">
        <v>3280</v>
      </c>
      <c r="G3170" s="2">
        <v>61419612078</v>
      </c>
      <c r="I3170" t="s">
        <v>12423</v>
      </c>
      <c r="AM3170">
        <v>-38.378534999999999</v>
      </c>
      <c r="AN3170">
        <v>142.48547099999999</v>
      </c>
      <c r="AO3170" t="s">
        <v>12424</v>
      </c>
    </row>
    <row r="3171" spans="1:43" x14ac:dyDescent="0.25">
      <c r="A3171" t="s">
        <v>12425</v>
      </c>
      <c r="B3171" t="s">
        <v>12426</v>
      </c>
      <c r="C3171" t="s">
        <v>12281</v>
      </c>
      <c r="D3171" t="s">
        <v>79</v>
      </c>
      <c r="E3171">
        <v>2880</v>
      </c>
      <c r="G3171" s="2">
        <v>61419625917</v>
      </c>
      <c r="I3171" t="s">
        <v>12427</v>
      </c>
      <c r="AM3171">
        <v>-31.953610999999999</v>
      </c>
      <c r="AN3171">
        <v>141.45290600000001</v>
      </c>
      <c r="AO3171" t="s">
        <v>12428</v>
      </c>
    </row>
    <row r="3172" spans="1:43" x14ac:dyDescent="0.25">
      <c r="A3172" t="s">
        <v>12429</v>
      </c>
      <c r="B3172" t="s">
        <v>12430</v>
      </c>
      <c r="C3172" t="s">
        <v>12431</v>
      </c>
      <c r="D3172" t="s">
        <v>63</v>
      </c>
      <c r="E3172">
        <v>6726</v>
      </c>
      <c r="G3172" s="2">
        <v>61419895367</v>
      </c>
      <c r="I3172" t="s">
        <v>12432</v>
      </c>
      <c r="AM3172">
        <v>-17.952252999999999</v>
      </c>
      <c r="AN3172">
        <v>122.217617</v>
      </c>
      <c r="AO3172" t="s">
        <v>12433</v>
      </c>
    </row>
    <row r="3173" spans="1:43" x14ac:dyDescent="0.25">
      <c r="A3173" t="s">
        <v>12434</v>
      </c>
      <c r="B3173" t="s">
        <v>12435</v>
      </c>
      <c r="C3173" t="s">
        <v>1011</v>
      </c>
      <c r="D3173" t="s">
        <v>79</v>
      </c>
      <c r="E3173">
        <v>2640</v>
      </c>
      <c r="G3173" s="2">
        <v>61420404087</v>
      </c>
      <c r="AM3173">
        <v>-36.080554999999997</v>
      </c>
      <c r="AN3173">
        <v>146.929632</v>
      </c>
      <c r="AO3173" t="s">
        <v>12436</v>
      </c>
    </row>
    <row r="3174" spans="1:43" x14ac:dyDescent="0.25">
      <c r="A3174" t="s">
        <v>12437</v>
      </c>
      <c r="B3174" t="s">
        <v>12438</v>
      </c>
      <c r="C3174" t="s">
        <v>192</v>
      </c>
      <c r="D3174" t="s">
        <v>57</v>
      </c>
      <c r="E3174">
        <v>4350</v>
      </c>
      <c r="G3174" s="2">
        <v>61420530619</v>
      </c>
      <c r="I3174" t="s">
        <v>12439</v>
      </c>
      <c r="AM3174">
        <v>-27.552619</v>
      </c>
      <c r="AN3174">
        <v>151.94845900000001</v>
      </c>
      <c r="AO3174" t="s">
        <v>12440</v>
      </c>
      <c r="AQ3174" t="s">
        <v>12441</v>
      </c>
    </row>
    <row r="3175" spans="1:43" x14ac:dyDescent="0.25">
      <c r="A3175" t="s">
        <v>12442</v>
      </c>
      <c r="B3175" t="s">
        <v>12443</v>
      </c>
      <c r="C3175" t="s">
        <v>3702</v>
      </c>
      <c r="D3175" t="s">
        <v>79</v>
      </c>
      <c r="E3175">
        <v>2450</v>
      </c>
      <c r="G3175" s="2">
        <v>61421573570</v>
      </c>
      <c r="I3175" t="s">
        <v>12444</v>
      </c>
      <c r="AM3175">
        <v>-30.304345000000001</v>
      </c>
      <c r="AN3175">
        <v>153.13684799999999</v>
      </c>
      <c r="AO3175" t="s">
        <v>12445</v>
      </c>
      <c r="AQ3175" t="s">
        <v>12446</v>
      </c>
    </row>
    <row r="3176" spans="1:43" x14ac:dyDescent="0.25">
      <c r="A3176" t="s">
        <v>12447</v>
      </c>
      <c r="B3176" t="s">
        <v>12448</v>
      </c>
      <c r="C3176" t="s">
        <v>7371</v>
      </c>
      <c r="D3176" t="s">
        <v>45</v>
      </c>
      <c r="E3176">
        <v>3429</v>
      </c>
      <c r="G3176" s="2">
        <v>61421815807</v>
      </c>
      <c r="I3176" t="s">
        <v>12449</v>
      </c>
      <c r="AM3176">
        <v>-37.579656</v>
      </c>
      <c r="AN3176">
        <v>144.73272</v>
      </c>
      <c r="AO3176" t="s">
        <v>12450</v>
      </c>
    </row>
    <row r="3177" spans="1:43" x14ac:dyDescent="0.25">
      <c r="A3177" t="s">
        <v>12451</v>
      </c>
      <c r="B3177" t="s">
        <v>12452</v>
      </c>
      <c r="C3177" t="s">
        <v>9249</v>
      </c>
      <c r="D3177" t="s">
        <v>8988</v>
      </c>
      <c r="E3177">
        <v>7250</v>
      </c>
      <c r="G3177" s="2">
        <v>61421928041</v>
      </c>
      <c r="AM3177">
        <v>-41.440562999999997</v>
      </c>
      <c r="AN3177">
        <v>147.13940199999999</v>
      </c>
      <c r="AO3177" t="s">
        <v>12453</v>
      </c>
    </row>
    <row r="3178" spans="1:43" x14ac:dyDescent="0.25">
      <c r="A3178" t="s">
        <v>12454</v>
      </c>
      <c r="B3178" t="s">
        <v>12455</v>
      </c>
      <c r="C3178" t="s">
        <v>8027</v>
      </c>
      <c r="D3178" t="s">
        <v>45</v>
      </c>
      <c r="E3178">
        <v>3280</v>
      </c>
      <c r="G3178" s="2">
        <v>61422313601</v>
      </c>
      <c r="I3178" t="s">
        <v>12456</v>
      </c>
      <c r="AM3178">
        <v>-38.389589999999998</v>
      </c>
      <c r="AN3178">
        <v>142.48758599999999</v>
      </c>
      <c r="AO3178" t="s">
        <v>12457</v>
      </c>
    </row>
    <row r="3179" spans="1:43" x14ac:dyDescent="0.25">
      <c r="A3179" t="s">
        <v>12458</v>
      </c>
      <c r="B3179" t="s">
        <v>12459</v>
      </c>
      <c r="C3179" t="s">
        <v>2702</v>
      </c>
      <c r="D3179" t="s">
        <v>79</v>
      </c>
      <c r="E3179">
        <v>2798</v>
      </c>
      <c r="G3179" s="2">
        <v>61423067718</v>
      </c>
      <c r="AM3179">
        <v>-33.447263</v>
      </c>
      <c r="AN3179">
        <v>149.183592</v>
      </c>
      <c r="AO3179" t="s">
        <v>12460</v>
      </c>
    </row>
    <row r="3180" spans="1:43" x14ac:dyDescent="0.25">
      <c r="A3180" t="s">
        <v>12461</v>
      </c>
      <c r="B3180" t="s">
        <v>12462</v>
      </c>
      <c r="C3180" t="s">
        <v>9003</v>
      </c>
      <c r="D3180" t="s">
        <v>8988</v>
      </c>
      <c r="E3180">
        <v>7004</v>
      </c>
      <c r="G3180" s="2">
        <v>61423156595</v>
      </c>
      <c r="AM3180">
        <v>-42.889664000000003</v>
      </c>
      <c r="AN3180">
        <v>147.33506600000001</v>
      </c>
      <c r="AO3180" t="s">
        <v>12463</v>
      </c>
    </row>
    <row r="3181" spans="1:43" x14ac:dyDescent="0.25">
      <c r="A3181" t="s">
        <v>12464</v>
      </c>
      <c r="B3181" t="s">
        <v>12465</v>
      </c>
      <c r="C3181" t="s">
        <v>56</v>
      </c>
      <c r="D3181" t="s">
        <v>57</v>
      </c>
      <c r="E3181">
        <v>4740</v>
      </c>
      <c r="G3181" s="2">
        <v>61423420195</v>
      </c>
      <c r="AM3181">
        <v>-21.141916999999999</v>
      </c>
      <c r="AN3181">
        <v>149.189031</v>
      </c>
      <c r="AO3181" t="s">
        <v>12466</v>
      </c>
    </row>
    <row r="3182" spans="1:43" x14ac:dyDescent="0.25">
      <c r="A3182" t="s">
        <v>12467</v>
      </c>
      <c r="B3182" t="s">
        <v>12468</v>
      </c>
      <c r="C3182" t="s">
        <v>9249</v>
      </c>
      <c r="D3182" t="s">
        <v>8988</v>
      </c>
      <c r="E3182">
        <v>7250</v>
      </c>
      <c r="G3182" s="2">
        <v>61424175147</v>
      </c>
      <c r="I3182" t="s">
        <v>12469</v>
      </c>
      <c r="AM3182">
        <v>-41.439051999999997</v>
      </c>
      <c r="AN3182">
        <v>147.14032900000001</v>
      </c>
      <c r="AO3182" t="s">
        <v>12470</v>
      </c>
      <c r="AQ3182" t="s">
        <v>12471</v>
      </c>
    </row>
    <row r="3183" spans="1:43" x14ac:dyDescent="0.25">
      <c r="A3183" t="s">
        <v>12472</v>
      </c>
      <c r="B3183" t="s">
        <v>12473</v>
      </c>
      <c r="C3183" t="s">
        <v>6600</v>
      </c>
      <c r="D3183" t="s">
        <v>45</v>
      </c>
      <c r="E3183">
        <v>3350</v>
      </c>
      <c r="G3183" s="2">
        <v>61425732744</v>
      </c>
      <c r="I3183" t="s">
        <v>12474</v>
      </c>
      <c r="AM3183">
        <v>-37.561242</v>
      </c>
      <c r="AN3183">
        <v>143.87781799999999</v>
      </c>
      <c r="AO3183" t="s">
        <v>12475</v>
      </c>
      <c r="AQ3183" t="s">
        <v>12476</v>
      </c>
    </row>
    <row r="3184" spans="1:43" x14ac:dyDescent="0.25">
      <c r="A3184" t="s">
        <v>12477</v>
      </c>
      <c r="B3184" t="s">
        <v>10534</v>
      </c>
      <c r="C3184" t="s">
        <v>10258</v>
      </c>
      <c r="D3184" t="s">
        <v>45</v>
      </c>
      <c r="E3184">
        <v>3064</v>
      </c>
      <c r="G3184" s="2">
        <v>61425772083</v>
      </c>
      <c r="AM3184">
        <v>-37.598087999999997</v>
      </c>
      <c r="AN3184">
        <v>144.940056</v>
      </c>
      <c r="AO3184" t="s">
        <v>12478</v>
      </c>
    </row>
    <row r="3185" spans="1:43" x14ac:dyDescent="0.25">
      <c r="A3185" t="s">
        <v>12479</v>
      </c>
      <c r="B3185" t="s">
        <v>12480</v>
      </c>
      <c r="C3185" t="s">
        <v>12281</v>
      </c>
      <c r="D3185" t="s">
        <v>79</v>
      </c>
      <c r="E3185">
        <v>2880</v>
      </c>
      <c r="G3185" s="2">
        <v>61427055225</v>
      </c>
      <c r="I3185" t="s">
        <v>12481</v>
      </c>
      <c r="AM3185">
        <v>-31.914726999999999</v>
      </c>
      <c r="AN3185">
        <v>141.482046</v>
      </c>
      <c r="AO3185" t="s">
        <v>12482</v>
      </c>
    </row>
    <row r="3186" spans="1:43" x14ac:dyDescent="0.25">
      <c r="A3186" t="s">
        <v>12483</v>
      </c>
      <c r="B3186" t="s">
        <v>12484</v>
      </c>
      <c r="C3186" t="s">
        <v>8027</v>
      </c>
      <c r="D3186" t="s">
        <v>45</v>
      </c>
      <c r="E3186">
        <v>3280</v>
      </c>
      <c r="G3186" s="2">
        <v>61427136660</v>
      </c>
      <c r="I3186" t="s">
        <v>12485</v>
      </c>
      <c r="AM3186">
        <v>-38.386809999999997</v>
      </c>
      <c r="AN3186">
        <v>142.490129</v>
      </c>
      <c r="AO3186" t="s">
        <v>12486</v>
      </c>
      <c r="AQ3186" t="s">
        <v>12487</v>
      </c>
    </row>
    <row r="3187" spans="1:43" x14ac:dyDescent="0.25">
      <c r="A3187" t="s">
        <v>12488</v>
      </c>
      <c r="B3187" t="s">
        <v>12489</v>
      </c>
      <c r="C3187" t="s">
        <v>4794</v>
      </c>
      <c r="D3187" t="s">
        <v>79</v>
      </c>
      <c r="E3187">
        <v>2350</v>
      </c>
      <c r="G3187" s="2">
        <v>61427160770</v>
      </c>
      <c r="I3187" t="s">
        <v>12490</v>
      </c>
      <c r="AM3187">
        <v>-30.478503</v>
      </c>
      <c r="AN3187">
        <v>151.657208</v>
      </c>
      <c r="AO3187" t="s">
        <v>12491</v>
      </c>
    </row>
    <row r="3188" spans="1:43" x14ac:dyDescent="0.25">
      <c r="A3188" t="s">
        <v>12492</v>
      </c>
      <c r="B3188" t="s">
        <v>12493</v>
      </c>
      <c r="C3188" t="s">
        <v>8545</v>
      </c>
      <c r="D3188" t="s">
        <v>45</v>
      </c>
      <c r="E3188">
        <v>3677</v>
      </c>
      <c r="G3188" s="2">
        <v>61427308976</v>
      </c>
      <c r="I3188" t="s">
        <v>12494</v>
      </c>
      <c r="AM3188">
        <v>-36.370066000000001</v>
      </c>
      <c r="AN3188">
        <v>146.283638</v>
      </c>
      <c r="AO3188" t="s">
        <v>12495</v>
      </c>
      <c r="AQ3188" t="s">
        <v>12496</v>
      </c>
    </row>
    <row r="3189" spans="1:43" x14ac:dyDescent="0.25">
      <c r="A3189" t="s">
        <v>12497</v>
      </c>
      <c r="B3189" t="s">
        <v>12498</v>
      </c>
      <c r="C3189" t="s">
        <v>6600</v>
      </c>
      <c r="D3189" t="s">
        <v>45</v>
      </c>
      <c r="E3189">
        <v>3350</v>
      </c>
      <c r="G3189" s="2">
        <v>61427440661</v>
      </c>
      <c r="I3189" t="s">
        <v>12499</v>
      </c>
      <c r="AM3189">
        <v>-37.55912</v>
      </c>
      <c r="AN3189">
        <v>143.86753300000001</v>
      </c>
      <c r="AO3189" t="s">
        <v>12500</v>
      </c>
      <c r="AQ3189" t="s">
        <v>12501</v>
      </c>
    </row>
    <row r="3190" spans="1:43" x14ac:dyDescent="0.25">
      <c r="A3190" t="s">
        <v>12502</v>
      </c>
      <c r="B3190" t="s">
        <v>12503</v>
      </c>
      <c r="C3190" t="s">
        <v>12504</v>
      </c>
      <c r="D3190" t="s">
        <v>57</v>
      </c>
      <c r="E3190">
        <v>4819</v>
      </c>
      <c r="G3190" s="2">
        <v>61427882062</v>
      </c>
      <c r="I3190" t="s">
        <v>12505</v>
      </c>
      <c r="AM3190">
        <v>-19.135864999999999</v>
      </c>
      <c r="AN3190">
        <v>146.842356</v>
      </c>
      <c r="AO3190" t="s">
        <v>12506</v>
      </c>
    </row>
    <row r="3191" spans="1:43" x14ac:dyDescent="0.25">
      <c r="A3191" t="s">
        <v>12507</v>
      </c>
      <c r="B3191" t="s">
        <v>12508</v>
      </c>
      <c r="C3191" t="s">
        <v>997</v>
      </c>
      <c r="D3191" t="s">
        <v>79</v>
      </c>
      <c r="E3191">
        <v>2830</v>
      </c>
      <c r="G3191" s="2">
        <v>61427885662</v>
      </c>
      <c r="I3191" t="s">
        <v>12509</v>
      </c>
      <c r="AM3191">
        <v>-32.245930999999999</v>
      </c>
      <c r="AN3191">
        <v>148.59027</v>
      </c>
      <c r="AO3191" t="s">
        <v>12510</v>
      </c>
      <c r="AQ3191" t="s">
        <v>12511</v>
      </c>
    </row>
    <row r="3192" spans="1:43" x14ac:dyDescent="0.25">
      <c r="A3192" t="s">
        <v>12512</v>
      </c>
      <c r="B3192" t="s">
        <v>12513</v>
      </c>
      <c r="C3192" t="s">
        <v>12514</v>
      </c>
      <c r="D3192" t="s">
        <v>57</v>
      </c>
      <c r="E3192">
        <v>4211</v>
      </c>
      <c r="G3192" s="2">
        <v>61428076635</v>
      </c>
      <c r="AM3192">
        <v>-28.013456000000001</v>
      </c>
      <c r="AN3192">
        <v>153.379423</v>
      </c>
      <c r="AO3192" t="s">
        <v>12515</v>
      </c>
    </row>
    <row r="3193" spans="1:43" x14ac:dyDescent="0.25">
      <c r="A3193" t="s">
        <v>12516</v>
      </c>
      <c r="B3193" t="s">
        <v>12517</v>
      </c>
      <c r="C3193" t="s">
        <v>12518</v>
      </c>
      <c r="D3193" t="s">
        <v>45</v>
      </c>
      <c r="E3193">
        <v>3352</v>
      </c>
      <c r="G3193" s="2">
        <v>61428331066</v>
      </c>
      <c r="I3193" t="s">
        <v>12519</v>
      </c>
      <c r="AM3193">
        <v>-37.688473000000002</v>
      </c>
      <c r="AN3193">
        <v>143.92587700000001</v>
      </c>
      <c r="AO3193" t="s">
        <v>12520</v>
      </c>
    </row>
    <row r="3194" spans="1:43" x14ac:dyDescent="0.25">
      <c r="A3194" t="s">
        <v>12521</v>
      </c>
      <c r="B3194" t="s">
        <v>12522</v>
      </c>
      <c r="C3194" t="s">
        <v>7848</v>
      </c>
      <c r="D3194" t="s">
        <v>45</v>
      </c>
      <c r="E3194">
        <v>3564</v>
      </c>
      <c r="G3194" s="2">
        <v>61428398461</v>
      </c>
      <c r="AM3194">
        <v>-36.133834999999998</v>
      </c>
      <c r="AN3194">
        <v>144.75243900000001</v>
      </c>
      <c r="AO3194" t="s">
        <v>12523</v>
      </c>
    </row>
    <row r="3195" spans="1:43" x14ac:dyDescent="0.25">
      <c r="A3195" t="s">
        <v>12524</v>
      </c>
      <c r="B3195" t="s">
        <v>12525</v>
      </c>
      <c r="C3195" t="s">
        <v>12526</v>
      </c>
      <c r="D3195" t="s">
        <v>57</v>
      </c>
      <c r="E3195">
        <v>4352</v>
      </c>
      <c r="G3195" s="2">
        <v>61428779723</v>
      </c>
      <c r="AM3195">
        <v>-27.35407</v>
      </c>
      <c r="AN3195">
        <v>152.179832</v>
      </c>
      <c r="AO3195" t="s">
        <v>12527</v>
      </c>
    </row>
    <row r="3196" spans="1:43" x14ac:dyDescent="0.25">
      <c r="A3196" t="s">
        <v>12528</v>
      </c>
      <c r="B3196" t="s">
        <v>12529</v>
      </c>
      <c r="C3196" t="s">
        <v>12115</v>
      </c>
      <c r="D3196" t="s">
        <v>57</v>
      </c>
      <c r="E3196">
        <v>4551</v>
      </c>
      <c r="G3196" s="2">
        <v>61428814003</v>
      </c>
      <c r="I3196" t="s">
        <v>12530</v>
      </c>
      <c r="AM3196">
        <v>-26.803892000000001</v>
      </c>
      <c r="AN3196">
        <v>153.123448</v>
      </c>
      <c r="AO3196" t="s">
        <v>12531</v>
      </c>
    </row>
    <row r="3197" spans="1:43" x14ac:dyDescent="0.25">
      <c r="A3197" t="s">
        <v>12532</v>
      </c>
      <c r="B3197" t="s">
        <v>12533</v>
      </c>
      <c r="C3197" t="s">
        <v>12281</v>
      </c>
      <c r="D3197" t="s">
        <v>79</v>
      </c>
      <c r="E3197">
        <v>2880</v>
      </c>
      <c r="G3197" s="2">
        <v>61428858374</v>
      </c>
      <c r="I3197" t="s">
        <v>12534</v>
      </c>
      <c r="AM3197">
        <v>-31.966403</v>
      </c>
      <c r="AN3197">
        <v>141.51536200000001</v>
      </c>
      <c r="AO3197" t="s">
        <v>12535</v>
      </c>
    </row>
    <row r="3198" spans="1:43" x14ac:dyDescent="0.25">
      <c r="A3198" t="s">
        <v>12536</v>
      </c>
      <c r="B3198" t="s">
        <v>12537</v>
      </c>
      <c r="C3198" t="s">
        <v>12431</v>
      </c>
      <c r="D3198" t="s">
        <v>63</v>
      </c>
      <c r="G3198" s="2">
        <v>61428939663</v>
      </c>
      <c r="I3198" t="s">
        <v>12538</v>
      </c>
      <c r="AM3198">
        <v>-25.228881999999999</v>
      </c>
      <c r="AN3198">
        <v>121.973904</v>
      </c>
      <c r="AO3198" t="s">
        <v>12539</v>
      </c>
    </row>
    <row r="3199" spans="1:43" x14ac:dyDescent="0.25">
      <c r="A3199" t="s">
        <v>12540</v>
      </c>
      <c r="B3199" t="s">
        <v>12541</v>
      </c>
      <c r="C3199" t="s">
        <v>12259</v>
      </c>
      <c r="D3199" t="s">
        <v>63</v>
      </c>
      <c r="E3199">
        <v>6725</v>
      </c>
      <c r="G3199" s="2">
        <v>61429112407</v>
      </c>
      <c r="I3199" t="s">
        <v>12542</v>
      </c>
      <c r="AM3199">
        <v>-17.947573999999999</v>
      </c>
      <c r="AN3199">
        <v>122.232151</v>
      </c>
      <c r="AO3199" t="s">
        <v>12543</v>
      </c>
    </row>
    <row r="3200" spans="1:43" x14ac:dyDescent="0.25">
      <c r="A3200" t="s">
        <v>12544</v>
      </c>
      <c r="B3200" t="s">
        <v>12545</v>
      </c>
      <c r="C3200" t="s">
        <v>9003</v>
      </c>
      <c r="D3200" t="s">
        <v>8988</v>
      </c>
      <c r="E3200">
        <v>7004</v>
      </c>
      <c r="G3200" s="2">
        <v>61429370192</v>
      </c>
      <c r="AM3200">
        <v>-42.887188000000002</v>
      </c>
      <c r="AN3200">
        <v>147.333855</v>
      </c>
      <c r="AO3200" t="s">
        <v>12546</v>
      </c>
    </row>
    <row r="3201" spans="1:43" x14ac:dyDescent="0.25">
      <c r="A3201" t="s">
        <v>12547</v>
      </c>
      <c r="B3201" t="s">
        <v>12548</v>
      </c>
      <c r="C3201" t="s">
        <v>12549</v>
      </c>
      <c r="D3201" t="s">
        <v>57</v>
      </c>
      <c r="E3201">
        <v>4870</v>
      </c>
      <c r="G3201" s="2">
        <v>61429996911</v>
      </c>
      <c r="AM3201">
        <v>-16.919346999999998</v>
      </c>
      <c r="AN3201">
        <v>145.77604700000001</v>
      </c>
      <c r="AO3201" t="s">
        <v>12550</v>
      </c>
    </row>
    <row r="3202" spans="1:43" x14ac:dyDescent="0.25">
      <c r="A3202" t="s">
        <v>12551</v>
      </c>
      <c r="B3202" t="s">
        <v>12552</v>
      </c>
      <c r="C3202" t="s">
        <v>171</v>
      </c>
      <c r="D3202" t="s">
        <v>45</v>
      </c>
      <c r="E3202">
        <v>3350</v>
      </c>
      <c r="G3202" s="2">
        <v>61430006460</v>
      </c>
      <c r="I3202" t="s">
        <v>12553</v>
      </c>
      <c r="AM3202">
        <v>-37.559598999999999</v>
      </c>
      <c r="AN3202">
        <v>143.85560599999999</v>
      </c>
      <c r="AO3202" t="s">
        <v>12554</v>
      </c>
    </row>
    <row r="3203" spans="1:43" x14ac:dyDescent="0.25">
      <c r="A3203" t="s">
        <v>12555</v>
      </c>
      <c r="B3203" t="s">
        <v>12556</v>
      </c>
      <c r="C3203" t="s">
        <v>10392</v>
      </c>
      <c r="D3203" t="s">
        <v>45</v>
      </c>
      <c r="E3203">
        <v>3065</v>
      </c>
      <c r="G3203" s="2">
        <v>61430201167</v>
      </c>
      <c r="I3203" t="s">
        <v>12557</v>
      </c>
      <c r="AM3203">
        <v>-37.798777000000001</v>
      </c>
      <c r="AN3203">
        <v>144.97848999999999</v>
      </c>
      <c r="AO3203" t="s">
        <v>12558</v>
      </c>
    </row>
    <row r="3204" spans="1:43" x14ac:dyDescent="0.25">
      <c r="A3204" t="s">
        <v>12133</v>
      </c>
      <c r="B3204" t="s">
        <v>12559</v>
      </c>
      <c r="C3204" t="s">
        <v>10295</v>
      </c>
      <c r="D3204" t="s">
        <v>45</v>
      </c>
      <c r="E3204">
        <v>3182</v>
      </c>
      <c r="G3204" s="2">
        <v>61430388984</v>
      </c>
      <c r="H3204">
        <v>4.5</v>
      </c>
      <c r="I3204" t="s">
        <v>12560</v>
      </c>
      <c r="AM3204">
        <v>-37.870424999999997</v>
      </c>
      <c r="AN3204">
        <v>144.981021</v>
      </c>
      <c r="AO3204" t="s">
        <v>12561</v>
      </c>
      <c r="AQ3204" t="s">
        <v>12137</v>
      </c>
    </row>
    <row r="3205" spans="1:43" x14ac:dyDescent="0.25">
      <c r="A3205" t="s">
        <v>12562</v>
      </c>
      <c r="B3205" t="s">
        <v>12563</v>
      </c>
      <c r="C3205" t="s">
        <v>12140</v>
      </c>
      <c r="D3205" t="s">
        <v>57</v>
      </c>
      <c r="E3205">
        <v>4556</v>
      </c>
      <c r="G3205" s="2">
        <v>61431112664</v>
      </c>
      <c r="I3205" t="s">
        <v>12564</v>
      </c>
      <c r="AM3205">
        <v>-26.689056000000001</v>
      </c>
      <c r="AN3205">
        <v>153.046493</v>
      </c>
      <c r="AO3205" t="s">
        <v>12565</v>
      </c>
      <c r="AQ3205" t="s">
        <v>12566</v>
      </c>
    </row>
    <row r="3206" spans="1:43" x14ac:dyDescent="0.25">
      <c r="A3206" t="s">
        <v>12567</v>
      </c>
      <c r="B3206" t="s">
        <v>12568</v>
      </c>
      <c r="C3206" t="s">
        <v>5973</v>
      </c>
      <c r="D3206" t="s">
        <v>45</v>
      </c>
      <c r="E3206">
        <v>3550</v>
      </c>
      <c r="G3206" s="2">
        <v>61431325751</v>
      </c>
      <c r="I3206" t="s">
        <v>12569</v>
      </c>
      <c r="AM3206">
        <v>-36.761335000000003</v>
      </c>
      <c r="AN3206">
        <v>144.28116600000001</v>
      </c>
      <c r="AO3206" t="s">
        <v>12570</v>
      </c>
      <c r="AQ3206" t="s">
        <v>12571</v>
      </c>
    </row>
    <row r="3207" spans="1:43" x14ac:dyDescent="0.25">
      <c r="A3207" t="s">
        <v>12572</v>
      </c>
      <c r="B3207" t="s">
        <v>12573</v>
      </c>
      <c r="C3207" t="s">
        <v>12574</v>
      </c>
      <c r="D3207" t="s">
        <v>6092</v>
      </c>
      <c r="E3207">
        <v>3161</v>
      </c>
      <c r="G3207" s="2">
        <v>61431406580</v>
      </c>
      <c r="H3207">
        <v>5</v>
      </c>
      <c r="AM3207">
        <v>-37.879950999999998</v>
      </c>
      <c r="AN3207">
        <v>145.02364</v>
      </c>
      <c r="AO3207" t="s">
        <v>12575</v>
      </c>
    </row>
    <row r="3208" spans="1:43" x14ac:dyDescent="0.25">
      <c r="A3208" t="s">
        <v>12576</v>
      </c>
      <c r="B3208" t="s">
        <v>12577</v>
      </c>
      <c r="C3208" t="s">
        <v>12368</v>
      </c>
      <c r="D3208" t="s">
        <v>57</v>
      </c>
      <c r="E3208">
        <v>4810</v>
      </c>
      <c r="G3208" s="2">
        <v>61431792227</v>
      </c>
      <c r="H3208">
        <v>5</v>
      </c>
      <c r="I3208" t="s">
        <v>12578</v>
      </c>
      <c r="AM3208">
        <v>-19.259712</v>
      </c>
      <c r="AN3208">
        <v>146.81733500000001</v>
      </c>
      <c r="AO3208" t="s">
        <v>12579</v>
      </c>
    </row>
    <row r="3209" spans="1:43" x14ac:dyDescent="0.25">
      <c r="A3209" t="s">
        <v>12580</v>
      </c>
      <c r="B3209" t="s">
        <v>12581</v>
      </c>
      <c r="C3209" t="s">
        <v>192</v>
      </c>
      <c r="D3209" t="s">
        <v>57</v>
      </c>
      <c r="E3209">
        <v>4350</v>
      </c>
      <c r="G3209" s="2">
        <v>61432074795</v>
      </c>
      <c r="I3209" t="s">
        <v>12582</v>
      </c>
      <c r="AM3209">
        <v>-27.563209000000001</v>
      </c>
      <c r="AN3209">
        <v>151.952687</v>
      </c>
      <c r="AO3209" t="s">
        <v>12583</v>
      </c>
    </row>
    <row r="3210" spans="1:43" x14ac:dyDescent="0.25">
      <c r="A3210" t="s">
        <v>12584</v>
      </c>
      <c r="B3210" t="s">
        <v>12585</v>
      </c>
      <c r="C3210" t="s">
        <v>12586</v>
      </c>
      <c r="D3210" t="s">
        <v>103</v>
      </c>
      <c r="E3210">
        <v>5000</v>
      </c>
      <c r="G3210" s="2">
        <v>61432120800</v>
      </c>
      <c r="AM3210">
        <v>-34.922314999999998</v>
      </c>
      <c r="AN3210">
        <v>138.60390799999999</v>
      </c>
      <c r="AO3210" t="s">
        <v>12587</v>
      </c>
    </row>
    <row r="3211" spans="1:43" x14ac:dyDescent="0.25">
      <c r="A3211" t="s">
        <v>12588</v>
      </c>
      <c r="B3211" t="s">
        <v>12589</v>
      </c>
      <c r="G3211" s="2">
        <v>61432351677</v>
      </c>
      <c r="AM3211">
        <v>-30.502749000000001</v>
      </c>
      <c r="AN3211">
        <v>151.650114</v>
      </c>
      <c r="AO3211" t="s">
        <v>12590</v>
      </c>
    </row>
    <row r="3212" spans="1:43" x14ac:dyDescent="0.25">
      <c r="A3212" t="s">
        <v>12591</v>
      </c>
      <c r="B3212" t="s">
        <v>12592</v>
      </c>
      <c r="C3212" t="s">
        <v>87</v>
      </c>
      <c r="D3212" t="s">
        <v>79</v>
      </c>
      <c r="E3212">
        <v>2350</v>
      </c>
      <c r="G3212" s="2">
        <v>61432499664</v>
      </c>
      <c r="H3212">
        <v>4.5</v>
      </c>
      <c r="I3212" t="s">
        <v>12593</v>
      </c>
      <c r="AM3212">
        <v>-30.515965000000001</v>
      </c>
      <c r="AN3212">
        <v>151.66818599999999</v>
      </c>
      <c r="AO3212" t="s">
        <v>12594</v>
      </c>
    </row>
    <row r="3213" spans="1:43" x14ac:dyDescent="0.25">
      <c r="A3213" t="s">
        <v>12595</v>
      </c>
      <c r="B3213" t="s">
        <v>12596</v>
      </c>
      <c r="C3213" t="s">
        <v>12198</v>
      </c>
      <c r="D3213" t="s">
        <v>63</v>
      </c>
      <c r="E3213">
        <v>6230</v>
      </c>
      <c r="G3213" s="2">
        <v>61432831263</v>
      </c>
      <c r="I3213" t="s">
        <v>12597</v>
      </c>
      <c r="AM3213">
        <v>-33.316834999999998</v>
      </c>
      <c r="AN3213">
        <v>115.639031</v>
      </c>
      <c r="AO3213" t="s">
        <v>12598</v>
      </c>
    </row>
    <row r="3214" spans="1:43" x14ac:dyDescent="0.25">
      <c r="A3214" t="s">
        <v>12599</v>
      </c>
      <c r="B3214" t="s">
        <v>12600</v>
      </c>
      <c r="C3214" t="s">
        <v>12281</v>
      </c>
      <c r="D3214" t="s">
        <v>79</v>
      </c>
      <c r="E3214">
        <v>2880</v>
      </c>
      <c r="G3214" s="2">
        <v>61433229909</v>
      </c>
      <c r="I3214" t="s">
        <v>12601</v>
      </c>
      <c r="AM3214">
        <v>-31.956880000000002</v>
      </c>
      <c r="AN3214">
        <v>141.45699999999999</v>
      </c>
      <c r="AO3214" t="s">
        <v>12602</v>
      </c>
    </row>
    <row r="3215" spans="1:43" x14ac:dyDescent="0.25">
      <c r="A3215" t="s">
        <v>12603</v>
      </c>
      <c r="B3215" t="s">
        <v>12604</v>
      </c>
      <c r="C3215" t="s">
        <v>12514</v>
      </c>
      <c r="D3215" t="s">
        <v>57</v>
      </c>
      <c r="E3215">
        <v>4211</v>
      </c>
      <c r="G3215" s="2">
        <v>61433545511</v>
      </c>
      <c r="I3215" t="s">
        <v>12605</v>
      </c>
      <c r="AM3215">
        <v>-28.030004000000002</v>
      </c>
      <c r="AN3215">
        <v>153.39007100000001</v>
      </c>
      <c r="AO3215" t="s">
        <v>12606</v>
      </c>
    </row>
    <row r="3216" spans="1:43" x14ac:dyDescent="0.25">
      <c r="A3216" t="s">
        <v>12607</v>
      </c>
      <c r="B3216" t="s">
        <v>12608</v>
      </c>
      <c r="C3216" t="s">
        <v>11133</v>
      </c>
      <c r="D3216" t="s">
        <v>45</v>
      </c>
      <c r="E3216">
        <v>3072</v>
      </c>
      <c r="G3216" s="2">
        <v>61433827003</v>
      </c>
      <c r="H3216">
        <v>5</v>
      </c>
      <c r="AM3216">
        <v>-37.747224000000003</v>
      </c>
      <c r="AN3216">
        <v>145.004964</v>
      </c>
      <c r="AO3216" t="s">
        <v>12609</v>
      </c>
    </row>
    <row r="3217" spans="1:43" x14ac:dyDescent="0.25">
      <c r="A3217" t="s">
        <v>12610</v>
      </c>
      <c r="B3217" t="s">
        <v>12611</v>
      </c>
      <c r="C3217" t="s">
        <v>3702</v>
      </c>
      <c r="D3217" t="s">
        <v>79</v>
      </c>
      <c r="E3217">
        <v>2450</v>
      </c>
      <c r="G3217" s="2">
        <v>61434700910</v>
      </c>
      <c r="I3217" t="s">
        <v>12612</v>
      </c>
      <c r="AM3217">
        <v>-30.297308999999998</v>
      </c>
      <c r="AN3217">
        <v>153.11735999999999</v>
      </c>
      <c r="AO3217" t="s">
        <v>12613</v>
      </c>
      <c r="AQ3217" t="s">
        <v>12614</v>
      </c>
    </row>
    <row r="3218" spans="1:43" x14ac:dyDescent="0.25">
      <c r="A3218" t="s">
        <v>12615</v>
      </c>
      <c r="B3218" t="s">
        <v>12616</v>
      </c>
      <c r="C3218" t="s">
        <v>12308</v>
      </c>
      <c r="D3218" t="s">
        <v>57</v>
      </c>
      <c r="E3218">
        <v>4680</v>
      </c>
      <c r="G3218" s="2">
        <v>61435778899</v>
      </c>
      <c r="AM3218">
        <v>-23.895962999999998</v>
      </c>
      <c r="AN3218">
        <v>151.24546100000001</v>
      </c>
      <c r="AO3218" t="s">
        <v>12617</v>
      </c>
    </row>
    <row r="3219" spans="1:43" x14ac:dyDescent="0.25">
      <c r="A3219" t="s">
        <v>12618</v>
      </c>
      <c r="B3219" t="s">
        <v>12619</v>
      </c>
      <c r="C3219" t="s">
        <v>8027</v>
      </c>
      <c r="D3219" t="s">
        <v>45</v>
      </c>
      <c r="E3219">
        <v>3280</v>
      </c>
      <c r="G3219" s="2">
        <v>61437023268</v>
      </c>
      <c r="I3219" t="s">
        <v>12620</v>
      </c>
      <c r="AM3219">
        <v>-38.394641</v>
      </c>
      <c r="AN3219">
        <v>142.46779000000001</v>
      </c>
      <c r="AO3219" t="s">
        <v>12621</v>
      </c>
    </row>
    <row r="3220" spans="1:43" x14ac:dyDescent="0.25">
      <c r="A3220" t="s">
        <v>12622</v>
      </c>
      <c r="B3220" t="s">
        <v>12623</v>
      </c>
      <c r="D3220" t="s">
        <v>63</v>
      </c>
      <c r="E3220">
        <v>6726</v>
      </c>
      <c r="G3220" s="2">
        <v>61437565222</v>
      </c>
      <c r="AM3220">
        <v>-17.926618999999999</v>
      </c>
      <c r="AN3220">
        <v>122.21348</v>
      </c>
      <c r="AO3220" t="s">
        <v>12624</v>
      </c>
    </row>
    <row r="3221" spans="1:43" x14ac:dyDescent="0.25">
      <c r="A3221" t="s">
        <v>12625</v>
      </c>
      <c r="B3221" t="s">
        <v>12626</v>
      </c>
      <c r="C3221" t="s">
        <v>56</v>
      </c>
      <c r="D3221" t="s">
        <v>12141</v>
      </c>
      <c r="E3221">
        <v>4740</v>
      </c>
      <c r="G3221" s="2">
        <v>61437773776</v>
      </c>
      <c r="I3221" t="s">
        <v>12627</v>
      </c>
      <c r="AM3221">
        <v>-21.141051000000001</v>
      </c>
      <c r="AN3221">
        <v>149.18750800000001</v>
      </c>
      <c r="AO3221" t="s">
        <v>12628</v>
      </c>
    </row>
    <row r="3222" spans="1:43" x14ac:dyDescent="0.25">
      <c r="A3222" t="s">
        <v>12629</v>
      </c>
      <c r="B3222" t="s">
        <v>12630</v>
      </c>
      <c r="C3222" t="s">
        <v>9980</v>
      </c>
      <c r="D3222" t="s">
        <v>8988</v>
      </c>
      <c r="E3222">
        <v>7320</v>
      </c>
      <c r="G3222" s="2">
        <v>61438006563</v>
      </c>
      <c r="AM3222">
        <v>-41.052793000000001</v>
      </c>
      <c r="AN3222">
        <v>145.90522100000001</v>
      </c>
      <c r="AO3222" t="s">
        <v>12631</v>
      </c>
    </row>
    <row r="3223" spans="1:43" x14ac:dyDescent="0.25">
      <c r="A3223" t="s">
        <v>12632</v>
      </c>
      <c r="B3223" t="s">
        <v>12633</v>
      </c>
      <c r="C3223" t="s">
        <v>155</v>
      </c>
      <c r="D3223" t="s">
        <v>57</v>
      </c>
      <c r="E3223">
        <v>4650</v>
      </c>
      <c r="G3223" s="2">
        <v>61438195443</v>
      </c>
      <c r="H3223">
        <v>5</v>
      </c>
      <c r="I3223" t="s">
        <v>12634</v>
      </c>
      <c r="AM3223">
        <v>-25.525345999999999</v>
      </c>
      <c r="AN3223">
        <v>152.71338700000001</v>
      </c>
      <c r="AO3223" t="s">
        <v>12635</v>
      </c>
    </row>
    <row r="3224" spans="1:43" x14ac:dyDescent="0.25">
      <c r="A3224" t="s">
        <v>12636</v>
      </c>
      <c r="B3224" t="s">
        <v>12637</v>
      </c>
      <c r="C3224" t="s">
        <v>12638</v>
      </c>
      <c r="D3224" t="s">
        <v>57</v>
      </c>
      <c r="E3224">
        <v>4215</v>
      </c>
      <c r="G3224" s="2">
        <v>61438302020</v>
      </c>
      <c r="I3224" t="s">
        <v>12639</v>
      </c>
      <c r="AM3224">
        <v>-27.967751</v>
      </c>
      <c r="AN3224">
        <v>153.413263</v>
      </c>
      <c r="AO3224" t="s">
        <v>12640</v>
      </c>
    </row>
    <row r="3225" spans="1:43" x14ac:dyDescent="0.25">
      <c r="A3225" t="s">
        <v>12641</v>
      </c>
      <c r="B3225" t="s">
        <v>12642</v>
      </c>
      <c r="C3225" t="s">
        <v>7155</v>
      </c>
      <c r="D3225" t="s">
        <v>45</v>
      </c>
      <c r="E3225">
        <v>3363</v>
      </c>
      <c r="G3225" s="2">
        <v>61438322782</v>
      </c>
      <c r="AM3225">
        <v>-37.426215999999997</v>
      </c>
      <c r="AN3225">
        <v>143.89458200000001</v>
      </c>
      <c r="AO3225" t="s">
        <v>12643</v>
      </c>
    </row>
    <row r="3226" spans="1:43" x14ac:dyDescent="0.25">
      <c r="A3226" t="s">
        <v>12644</v>
      </c>
      <c r="B3226" t="s">
        <v>12645</v>
      </c>
      <c r="C3226" t="s">
        <v>171</v>
      </c>
      <c r="D3226" t="s">
        <v>45</v>
      </c>
      <c r="E3226">
        <v>3350</v>
      </c>
      <c r="G3226" s="2">
        <v>61438388722</v>
      </c>
      <c r="I3226" t="s">
        <v>12646</v>
      </c>
      <c r="AM3226">
        <v>-37.565334</v>
      </c>
      <c r="AN3226">
        <v>143.851449</v>
      </c>
      <c r="AO3226" t="s">
        <v>12647</v>
      </c>
    </row>
    <row r="3227" spans="1:43" x14ac:dyDescent="0.25">
      <c r="A3227" t="s">
        <v>12648</v>
      </c>
      <c r="B3227" t="s">
        <v>12649</v>
      </c>
      <c r="C3227" t="s">
        <v>421</v>
      </c>
      <c r="D3227" t="s">
        <v>79</v>
      </c>
      <c r="E3227">
        <v>2780</v>
      </c>
      <c r="G3227" s="2">
        <v>61438396761</v>
      </c>
      <c r="AM3227">
        <v>-33.715249</v>
      </c>
      <c r="AN3227">
        <v>150.31107800000001</v>
      </c>
      <c r="AO3227" t="s">
        <v>12650</v>
      </c>
    </row>
    <row r="3228" spans="1:43" x14ac:dyDescent="0.25">
      <c r="A3228" t="s">
        <v>12651</v>
      </c>
      <c r="B3228" t="s">
        <v>12652</v>
      </c>
      <c r="C3228" t="s">
        <v>9249</v>
      </c>
      <c r="D3228" t="s">
        <v>8988</v>
      </c>
      <c r="E3228">
        <v>7250</v>
      </c>
      <c r="G3228" s="2">
        <v>61438448199</v>
      </c>
      <c r="H3228">
        <v>5</v>
      </c>
      <c r="I3228" t="s">
        <v>12653</v>
      </c>
      <c r="AM3228">
        <v>-41.434907000000003</v>
      </c>
      <c r="AN3228">
        <v>147.13934900000001</v>
      </c>
      <c r="AO3228" t="s">
        <v>12654</v>
      </c>
      <c r="AQ3228" t="s">
        <v>12655</v>
      </c>
    </row>
    <row r="3229" spans="1:43" x14ac:dyDescent="0.25">
      <c r="A3229" t="s">
        <v>12656</v>
      </c>
      <c r="B3229" t="s">
        <v>12657</v>
      </c>
      <c r="C3229" t="s">
        <v>9980</v>
      </c>
      <c r="D3229" t="s">
        <v>8988</v>
      </c>
      <c r="E3229">
        <v>7320</v>
      </c>
      <c r="G3229" s="2">
        <v>61439340982</v>
      </c>
      <c r="I3229" t="s">
        <v>12658</v>
      </c>
      <c r="AM3229">
        <v>-41.054112000000003</v>
      </c>
      <c r="AN3229">
        <v>145.907466</v>
      </c>
      <c r="AO3229" t="s">
        <v>12659</v>
      </c>
      <c r="AQ3229" t="s">
        <v>12660</v>
      </c>
    </row>
    <row r="3230" spans="1:43" x14ac:dyDescent="0.25">
      <c r="A3230" t="s">
        <v>12661</v>
      </c>
      <c r="B3230" t="s">
        <v>12662</v>
      </c>
      <c r="C3230" t="s">
        <v>12663</v>
      </c>
      <c r="D3230" t="s">
        <v>103</v>
      </c>
      <c r="E3230">
        <v>5152</v>
      </c>
      <c r="G3230" s="2">
        <v>61439506129</v>
      </c>
      <c r="H3230">
        <v>5</v>
      </c>
      <c r="AM3230">
        <v>-35.008367999999997</v>
      </c>
      <c r="AN3230">
        <v>138.72492700000001</v>
      </c>
      <c r="AO3230" t="s">
        <v>12664</v>
      </c>
    </row>
    <row r="3231" spans="1:43" x14ac:dyDescent="0.25">
      <c r="A3231" t="s">
        <v>12665</v>
      </c>
      <c r="B3231" t="s">
        <v>12666</v>
      </c>
      <c r="C3231" t="s">
        <v>12667</v>
      </c>
      <c r="D3231" t="s">
        <v>57</v>
      </c>
      <c r="E3231">
        <v>4573</v>
      </c>
      <c r="G3231" s="2">
        <v>61439850980</v>
      </c>
      <c r="I3231" t="s">
        <v>12668</v>
      </c>
      <c r="AM3231">
        <v>-26.526999</v>
      </c>
      <c r="AN3231">
        <v>153.08900299999999</v>
      </c>
      <c r="AO3231" t="s">
        <v>12669</v>
      </c>
      <c r="AQ3231" t="s">
        <v>12670</v>
      </c>
    </row>
    <row r="3232" spans="1:43" x14ac:dyDescent="0.25">
      <c r="A3232" t="s">
        <v>12671</v>
      </c>
      <c r="B3232" t="s">
        <v>12672</v>
      </c>
      <c r="C3232" t="s">
        <v>12673</v>
      </c>
      <c r="D3232" t="s">
        <v>63</v>
      </c>
      <c r="E3232">
        <v>6210</v>
      </c>
      <c r="G3232" s="2">
        <v>61447207444</v>
      </c>
      <c r="AM3232">
        <v>-32.480812</v>
      </c>
      <c r="AN3232">
        <v>115.75364</v>
      </c>
      <c r="AO3232" t="s">
        <v>12674</v>
      </c>
    </row>
    <row r="3233" spans="1:43" x14ac:dyDescent="0.25">
      <c r="A3233" t="s">
        <v>12675</v>
      </c>
      <c r="B3233" t="s">
        <v>12676</v>
      </c>
      <c r="C3233" t="s">
        <v>2989</v>
      </c>
      <c r="D3233" t="s">
        <v>79</v>
      </c>
      <c r="E3233">
        <v>2444</v>
      </c>
      <c r="G3233" s="2">
        <v>61447429016</v>
      </c>
      <c r="I3233" t="s">
        <v>12677</v>
      </c>
      <c r="AM3233">
        <v>-31.429728999999998</v>
      </c>
      <c r="AN3233">
        <v>152.909584</v>
      </c>
      <c r="AO3233" t="s">
        <v>12678</v>
      </c>
    </row>
    <row r="3234" spans="1:43" x14ac:dyDescent="0.25">
      <c r="A3234" t="s">
        <v>12679</v>
      </c>
      <c r="B3234" t="s">
        <v>12680</v>
      </c>
      <c r="C3234" t="s">
        <v>12681</v>
      </c>
      <c r="D3234" t="s">
        <v>8988</v>
      </c>
      <c r="G3234" s="2">
        <v>61447472177</v>
      </c>
      <c r="I3234" t="s">
        <v>12682</v>
      </c>
      <c r="AM3234">
        <v>-28.181785999999999</v>
      </c>
      <c r="AN3234">
        <v>135.610714</v>
      </c>
      <c r="AO3234" t="s">
        <v>12683</v>
      </c>
      <c r="AQ3234" t="s">
        <v>12684</v>
      </c>
    </row>
    <row r="3235" spans="1:43" x14ac:dyDescent="0.25">
      <c r="A3235" t="s">
        <v>12685</v>
      </c>
      <c r="B3235" t="s">
        <v>12686</v>
      </c>
      <c r="C3235" t="s">
        <v>8027</v>
      </c>
      <c r="D3235" t="s">
        <v>45</v>
      </c>
      <c r="E3235">
        <v>3280</v>
      </c>
      <c r="G3235" s="2">
        <v>61448668738</v>
      </c>
      <c r="I3235" t="s">
        <v>12687</v>
      </c>
      <c r="AM3235">
        <v>-38.388652</v>
      </c>
      <c r="AN3235">
        <v>142.48448500000001</v>
      </c>
      <c r="AO3235" t="s">
        <v>12688</v>
      </c>
    </row>
    <row r="3236" spans="1:43" x14ac:dyDescent="0.25">
      <c r="A3236" t="s">
        <v>12689</v>
      </c>
      <c r="B3236" t="s">
        <v>12690</v>
      </c>
      <c r="C3236" t="s">
        <v>12691</v>
      </c>
      <c r="D3236" t="s">
        <v>8988</v>
      </c>
      <c r="E3236">
        <v>7320</v>
      </c>
      <c r="G3236" s="2">
        <v>61448953522</v>
      </c>
      <c r="I3236" t="s">
        <v>12692</v>
      </c>
      <c r="AM3236">
        <v>-41.069508999999996</v>
      </c>
      <c r="AN3236">
        <v>145.89498900000001</v>
      </c>
      <c r="AO3236" t="s">
        <v>12693</v>
      </c>
      <c r="AQ3236" t="s">
        <v>12694</v>
      </c>
    </row>
    <row r="3237" spans="1:43" x14ac:dyDescent="0.25">
      <c r="A3237" t="s">
        <v>12695</v>
      </c>
      <c r="B3237" t="s">
        <v>12696</v>
      </c>
      <c r="C3237" t="s">
        <v>11133</v>
      </c>
      <c r="D3237" t="s">
        <v>45</v>
      </c>
      <c r="E3237">
        <v>3072</v>
      </c>
      <c r="G3237" s="2">
        <v>61450602520</v>
      </c>
      <c r="I3237" t="s">
        <v>12135</v>
      </c>
      <c r="AM3237">
        <v>-37.742170000000002</v>
      </c>
      <c r="AN3237">
        <v>145.003626</v>
      </c>
      <c r="AO3237" t="s">
        <v>12697</v>
      </c>
      <c r="AQ3237" t="s">
        <v>12137</v>
      </c>
    </row>
    <row r="3238" spans="1:43" x14ac:dyDescent="0.25">
      <c r="A3238" t="s">
        <v>12698</v>
      </c>
      <c r="B3238" t="s">
        <v>12699</v>
      </c>
      <c r="C3238" t="s">
        <v>12700</v>
      </c>
      <c r="D3238" t="s">
        <v>57</v>
      </c>
      <c r="E3238">
        <v>4220</v>
      </c>
      <c r="G3238" s="2">
        <v>61455031412</v>
      </c>
      <c r="I3238" t="s">
        <v>12701</v>
      </c>
      <c r="AM3238">
        <v>-28.076150999999999</v>
      </c>
      <c r="AN3238">
        <v>153.445031</v>
      </c>
      <c r="AO3238" t="s">
        <v>12702</v>
      </c>
    </row>
    <row r="3239" spans="1:43" x14ac:dyDescent="0.25">
      <c r="A3239" t="s">
        <v>12703</v>
      </c>
      <c r="B3239" t="s">
        <v>12704</v>
      </c>
      <c r="C3239" t="s">
        <v>9764</v>
      </c>
      <c r="D3239" t="s">
        <v>63</v>
      </c>
      <c r="E3239">
        <v>6000</v>
      </c>
      <c r="G3239" s="2">
        <v>61455321321</v>
      </c>
      <c r="I3239" t="s">
        <v>12705</v>
      </c>
      <c r="AM3239">
        <v>-31.946870000000001</v>
      </c>
      <c r="AN3239">
        <v>115.865573</v>
      </c>
      <c r="AO3239" t="s">
        <v>12706</v>
      </c>
      <c r="AQ3239" t="s">
        <v>12707</v>
      </c>
    </row>
    <row r="3240" spans="1:43" x14ac:dyDescent="0.25">
      <c r="A3240" t="s">
        <v>12708</v>
      </c>
      <c r="B3240" t="s">
        <v>12709</v>
      </c>
      <c r="C3240" t="s">
        <v>99</v>
      </c>
      <c r="D3240" t="s">
        <v>57</v>
      </c>
      <c r="E3240">
        <v>4211</v>
      </c>
      <c r="G3240" s="2">
        <v>61457227225</v>
      </c>
      <c r="AM3240">
        <v>-27.990797000000001</v>
      </c>
      <c r="AN3240">
        <v>153.336063</v>
      </c>
      <c r="AO3240" t="s">
        <v>12710</v>
      </c>
    </row>
    <row r="3241" spans="1:43" x14ac:dyDescent="0.25">
      <c r="A3241" t="s">
        <v>12711</v>
      </c>
      <c r="B3241" t="s">
        <v>12712</v>
      </c>
      <c r="C3241" t="s">
        <v>6276</v>
      </c>
      <c r="D3241" t="s">
        <v>45</v>
      </c>
      <c r="E3241">
        <v>3496</v>
      </c>
      <c r="G3241" s="2">
        <v>61458029883</v>
      </c>
      <c r="AM3241">
        <v>-34.306738000000003</v>
      </c>
      <c r="AN3241">
        <v>142.189291</v>
      </c>
      <c r="AO3241" t="s">
        <v>12713</v>
      </c>
    </row>
    <row r="3242" spans="1:43" x14ac:dyDescent="0.25">
      <c r="A3242" t="s">
        <v>12714</v>
      </c>
      <c r="B3242" t="s">
        <v>12715</v>
      </c>
      <c r="C3242" t="s">
        <v>3430</v>
      </c>
      <c r="D3242" t="s">
        <v>79</v>
      </c>
      <c r="E3242">
        <v>2478</v>
      </c>
      <c r="G3242" s="2">
        <v>61467677672</v>
      </c>
      <c r="I3242" t="s">
        <v>12716</v>
      </c>
      <c r="AM3242">
        <v>-28.795165999999998</v>
      </c>
      <c r="AN3242">
        <v>153.594414</v>
      </c>
      <c r="AO3242" t="s">
        <v>12717</v>
      </c>
    </row>
    <row r="3243" spans="1:43" x14ac:dyDescent="0.25">
      <c r="A3243" t="s">
        <v>12718</v>
      </c>
      <c r="B3243" t="s">
        <v>12719</v>
      </c>
      <c r="C3243" t="s">
        <v>12720</v>
      </c>
      <c r="D3243" t="s">
        <v>63</v>
      </c>
      <c r="E3243">
        <v>6210</v>
      </c>
      <c r="G3243" s="2">
        <v>61469404019</v>
      </c>
      <c r="I3243" t="s">
        <v>12721</v>
      </c>
      <c r="AM3243">
        <v>-32.531346999999997</v>
      </c>
      <c r="AN3243">
        <v>115.72069999999999</v>
      </c>
      <c r="AO3243" t="s">
        <v>12722</v>
      </c>
    </row>
    <row r="3244" spans="1:43" x14ac:dyDescent="0.25">
      <c r="A3244" t="s">
        <v>12723</v>
      </c>
      <c r="B3244" t="s">
        <v>12724</v>
      </c>
      <c r="C3244" t="s">
        <v>5983</v>
      </c>
      <c r="D3244" t="s">
        <v>45</v>
      </c>
      <c r="E3244">
        <v>3500</v>
      </c>
      <c r="G3244" s="2">
        <v>61475447760</v>
      </c>
      <c r="AM3244">
        <v>-34.201614999999997</v>
      </c>
      <c r="AN3244">
        <v>142.15832499999999</v>
      </c>
      <c r="AO3244" t="s">
        <v>12725</v>
      </c>
    </row>
    <row r="3245" spans="1:43" x14ac:dyDescent="0.25">
      <c r="A3245" t="s">
        <v>12726</v>
      </c>
      <c r="B3245" t="s">
        <v>12727</v>
      </c>
      <c r="C3245" t="s">
        <v>171</v>
      </c>
      <c r="D3245" t="s">
        <v>45</v>
      </c>
      <c r="E3245">
        <v>3350</v>
      </c>
      <c r="G3245" s="2">
        <v>61478740069</v>
      </c>
      <c r="AM3245">
        <v>-37.569578999999997</v>
      </c>
      <c r="AN3245">
        <v>143.85051200000001</v>
      </c>
      <c r="AO3245" t="s">
        <v>12728</v>
      </c>
    </row>
    <row r="3246" spans="1:43" x14ac:dyDescent="0.25">
      <c r="A3246" t="s">
        <v>12729</v>
      </c>
      <c r="B3246" t="s">
        <v>12730</v>
      </c>
      <c r="C3246" t="s">
        <v>12638</v>
      </c>
      <c r="D3246" t="s">
        <v>57</v>
      </c>
      <c r="E3246">
        <v>4215</v>
      </c>
      <c r="G3246" s="2">
        <v>61478924308</v>
      </c>
      <c r="I3246" t="s">
        <v>12731</v>
      </c>
      <c r="AM3246">
        <v>-27.963840999999999</v>
      </c>
      <c r="AN3246">
        <v>153.413828</v>
      </c>
      <c r="AO3246" t="s">
        <v>12732</v>
      </c>
    </row>
    <row r="3247" spans="1:43" x14ac:dyDescent="0.25">
      <c r="A3247" t="s">
        <v>12733</v>
      </c>
      <c r="B3247" t="s">
        <v>3052</v>
      </c>
      <c r="C3247" t="s">
        <v>2989</v>
      </c>
      <c r="D3247" t="s">
        <v>79</v>
      </c>
      <c r="E3247">
        <v>2444</v>
      </c>
      <c r="G3247" s="2">
        <v>61487004483</v>
      </c>
      <c r="H3247">
        <v>4</v>
      </c>
      <c r="I3247" t="s">
        <v>12734</v>
      </c>
      <c r="AM3247">
        <v>-31.438454</v>
      </c>
      <c r="AN3247">
        <v>152.82652899999999</v>
      </c>
      <c r="AO3247" t="s">
        <v>12735</v>
      </c>
    </row>
    <row r="3248" spans="1:43" x14ac:dyDescent="0.25">
      <c r="A3248" t="s">
        <v>12736</v>
      </c>
      <c r="B3248" t="s">
        <v>12737</v>
      </c>
      <c r="C3248" t="s">
        <v>12738</v>
      </c>
      <c r="D3248" t="s">
        <v>57</v>
      </c>
      <c r="E3248">
        <v>4670</v>
      </c>
      <c r="G3248" s="2">
        <v>61487934976</v>
      </c>
      <c r="AM3248">
        <v>-24.86645</v>
      </c>
      <c r="AN3248">
        <v>152.3511</v>
      </c>
      <c r="AO3248" t="s">
        <v>12739</v>
      </c>
    </row>
    <row r="3249" spans="1:43" x14ac:dyDescent="0.25">
      <c r="A3249" t="s">
        <v>12740</v>
      </c>
      <c r="B3249" t="s">
        <v>12741</v>
      </c>
      <c r="C3249" t="s">
        <v>12742</v>
      </c>
      <c r="D3249" t="s">
        <v>57</v>
      </c>
      <c r="E3249">
        <v>4655</v>
      </c>
      <c r="G3249" s="2">
        <v>61488211257</v>
      </c>
      <c r="I3249" t="s">
        <v>12743</v>
      </c>
      <c r="AM3249">
        <v>-25.284295</v>
      </c>
      <c r="AN3249">
        <v>152.86894599999999</v>
      </c>
      <c r="AO3249" t="s">
        <v>12744</v>
      </c>
      <c r="AQ3249" t="s">
        <v>12745</v>
      </c>
    </row>
    <row r="3250" spans="1:43" x14ac:dyDescent="0.25">
      <c r="A3250" t="s">
        <v>12746</v>
      </c>
      <c r="B3250" t="s">
        <v>12747</v>
      </c>
      <c r="C3250" t="s">
        <v>390</v>
      </c>
      <c r="D3250" t="s">
        <v>79</v>
      </c>
      <c r="E3250">
        <v>2782</v>
      </c>
      <c r="G3250" s="2">
        <v>61488361923</v>
      </c>
      <c r="I3250" t="s">
        <v>12748</v>
      </c>
      <c r="AM3250">
        <v>-33.703653000000003</v>
      </c>
      <c r="AN3250">
        <v>150.37514899999999</v>
      </c>
      <c r="AO3250" t="s">
        <v>12749</v>
      </c>
      <c r="AQ3250" t="s">
        <v>12750</v>
      </c>
    </row>
    <row r="3251" spans="1:43" x14ac:dyDescent="0.25">
      <c r="A3251" t="s">
        <v>12751</v>
      </c>
      <c r="B3251" t="s">
        <v>12752</v>
      </c>
      <c r="C3251" t="s">
        <v>10402</v>
      </c>
      <c r="D3251" t="s">
        <v>45</v>
      </c>
      <c r="E3251">
        <v>3056</v>
      </c>
      <c r="G3251" s="2">
        <v>61488467835</v>
      </c>
      <c r="I3251" t="s">
        <v>12753</v>
      </c>
      <c r="AM3251">
        <v>-37.765388999999999</v>
      </c>
      <c r="AN3251">
        <v>144.963808</v>
      </c>
      <c r="AO3251" t="s">
        <v>12754</v>
      </c>
    </row>
    <row r="3252" spans="1:43" x14ac:dyDescent="0.25">
      <c r="A3252" t="s">
        <v>12755</v>
      </c>
      <c r="B3252" t="s">
        <v>12756</v>
      </c>
      <c r="C3252" t="s">
        <v>94</v>
      </c>
      <c r="D3252" t="s">
        <v>57</v>
      </c>
      <c r="E3252">
        <v>4370</v>
      </c>
      <c r="G3252" s="2">
        <v>61488612975</v>
      </c>
      <c r="I3252" t="s">
        <v>12757</v>
      </c>
      <c r="AM3252">
        <v>-28.221074000000002</v>
      </c>
      <c r="AN3252">
        <v>152.03190599999999</v>
      </c>
      <c r="AO3252" t="s">
        <v>12758</v>
      </c>
    </row>
    <row r="3253" spans="1:43" x14ac:dyDescent="0.25">
      <c r="A3253" t="s">
        <v>12759</v>
      </c>
      <c r="B3253" t="s">
        <v>12760</v>
      </c>
      <c r="C3253" t="s">
        <v>12368</v>
      </c>
      <c r="D3253" t="s">
        <v>57</v>
      </c>
      <c r="E3253">
        <v>4810</v>
      </c>
      <c r="G3253" s="2">
        <v>61497229399</v>
      </c>
      <c r="I3253" t="s">
        <v>12761</v>
      </c>
      <c r="AM3253">
        <v>-19.260104999999999</v>
      </c>
      <c r="AN3253">
        <v>146.81711200000001</v>
      </c>
      <c r="AO3253" t="s">
        <v>12762</v>
      </c>
    </row>
    <row r="3254" spans="1:43" x14ac:dyDescent="0.25">
      <c r="A3254" t="s">
        <v>12763</v>
      </c>
      <c r="B3254" t="s">
        <v>12764</v>
      </c>
      <c r="C3254" t="s">
        <v>12765</v>
      </c>
      <c r="D3254" t="s">
        <v>63</v>
      </c>
      <c r="E3254">
        <v>6003</v>
      </c>
      <c r="G3254" s="2">
        <v>61499448000</v>
      </c>
      <c r="I3254" t="s">
        <v>12766</v>
      </c>
      <c r="AM3254">
        <v>-31.939971</v>
      </c>
      <c r="AN3254">
        <v>115.868826</v>
      </c>
      <c r="AO3254" t="s">
        <v>12767</v>
      </c>
      <c r="AQ3254" t="s">
        <v>12768</v>
      </c>
    </row>
    <row r="3255" spans="1:43" x14ac:dyDescent="0.25">
      <c r="A3255" t="s">
        <v>12769</v>
      </c>
      <c r="B3255" t="s">
        <v>12770</v>
      </c>
      <c r="C3255" t="s">
        <v>12771</v>
      </c>
      <c r="D3255" t="s">
        <v>63</v>
      </c>
      <c r="E3255">
        <v>6722</v>
      </c>
      <c r="G3255" s="2">
        <v>61499764304</v>
      </c>
      <c r="AM3255">
        <v>-20.406417000000001</v>
      </c>
      <c r="AN3255">
        <v>118.598181</v>
      </c>
      <c r="AO3255" t="s">
        <v>12772</v>
      </c>
    </row>
    <row r="3256" spans="1:43" x14ac:dyDescent="0.25">
      <c r="A3256" t="s">
        <v>12773</v>
      </c>
      <c r="B3256" t="s">
        <v>12774</v>
      </c>
      <c r="C3256" t="s">
        <v>12775</v>
      </c>
      <c r="D3256" t="s">
        <v>63</v>
      </c>
      <c r="E3256">
        <v>6714</v>
      </c>
      <c r="G3256" s="2">
        <v>61499999571</v>
      </c>
      <c r="AM3256">
        <v>-20.731871999999999</v>
      </c>
      <c r="AN3256">
        <v>116.850264</v>
      </c>
      <c r="AO3256" t="s">
        <v>12776</v>
      </c>
    </row>
    <row r="3257" spans="1:43" x14ac:dyDescent="0.25">
      <c r="A3257" t="s">
        <v>12777</v>
      </c>
      <c r="B3257" t="s">
        <v>12778</v>
      </c>
      <c r="C3257" t="s">
        <v>110</v>
      </c>
      <c r="D3257" t="s">
        <v>57</v>
      </c>
      <c r="E3257">
        <v>4000</v>
      </c>
      <c r="G3257" s="2">
        <v>61730019888</v>
      </c>
      <c r="H3257">
        <v>4</v>
      </c>
      <c r="I3257" t="s">
        <v>12779</v>
      </c>
      <c r="AM3257">
        <v>-27.466874000000001</v>
      </c>
      <c r="AN3257">
        <v>153.02590900000001</v>
      </c>
      <c r="AO3257" t="s">
        <v>12780</v>
      </c>
    </row>
    <row r="3258" spans="1:43" x14ac:dyDescent="0.25">
      <c r="A3258" t="s">
        <v>12781</v>
      </c>
      <c r="B3258" t="s">
        <v>12782</v>
      </c>
      <c r="C3258" t="s">
        <v>110</v>
      </c>
      <c r="D3258" t="s">
        <v>57</v>
      </c>
      <c r="E3258">
        <v>4000</v>
      </c>
      <c r="G3258" s="2">
        <v>61730030281</v>
      </c>
      <c r="I3258" t="s">
        <v>1786</v>
      </c>
      <c r="AM3258">
        <v>-27.46876</v>
      </c>
      <c r="AN3258">
        <v>153.02663200000001</v>
      </c>
      <c r="AO3258" t="s">
        <v>12783</v>
      </c>
    </row>
    <row r="3259" spans="1:43" x14ac:dyDescent="0.25">
      <c r="A3259" t="s">
        <v>12784</v>
      </c>
      <c r="B3259" t="s">
        <v>12785</v>
      </c>
      <c r="C3259" t="s">
        <v>110</v>
      </c>
      <c r="D3259" t="s">
        <v>57</v>
      </c>
      <c r="E3259">
        <v>4000</v>
      </c>
      <c r="G3259" s="2">
        <v>61730031993</v>
      </c>
      <c r="I3259" t="s">
        <v>12786</v>
      </c>
      <c r="AM3259">
        <v>-27.469010999999998</v>
      </c>
      <c r="AN3259">
        <v>153.02069800000001</v>
      </c>
      <c r="AO3259" t="s">
        <v>12787</v>
      </c>
    </row>
    <row r="3260" spans="1:43" x14ac:dyDescent="0.25">
      <c r="A3260" t="s">
        <v>12788</v>
      </c>
      <c r="B3260" t="s">
        <v>12789</v>
      </c>
      <c r="C3260" t="s">
        <v>12790</v>
      </c>
      <c r="D3260" t="s">
        <v>57</v>
      </c>
      <c r="E3260">
        <v>4006</v>
      </c>
      <c r="G3260" s="2">
        <v>61730066251</v>
      </c>
      <c r="H3260">
        <v>4</v>
      </c>
      <c r="AM3260">
        <v>-27.458563999999999</v>
      </c>
      <c r="AN3260">
        <v>153.03349800000001</v>
      </c>
      <c r="AO3260" t="s">
        <v>12791</v>
      </c>
    </row>
    <row r="3261" spans="1:43" x14ac:dyDescent="0.25">
      <c r="A3261" t="s">
        <v>12792</v>
      </c>
      <c r="B3261" t="s">
        <v>12793</v>
      </c>
      <c r="C3261" t="s">
        <v>110</v>
      </c>
      <c r="D3261" t="s">
        <v>57</v>
      </c>
      <c r="E3261">
        <v>4000</v>
      </c>
      <c r="G3261" s="2">
        <v>61730066290</v>
      </c>
      <c r="H3261">
        <v>4</v>
      </c>
      <c r="AM3261">
        <v>-27.469533999999999</v>
      </c>
      <c r="AN3261">
        <v>153.02542800000001</v>
      </c>
      <c r="AO3261" t="s">
        <v>12794</v>
      </c>
    </row>
    <row r="3262" spans="1:43" x14ac:dyDescent="0.25">
      <c r="A3262" t="s">
        <v>12795</v>
      </c>
      <c r="B3262" t="s">
        <v>12796</v>
      </c>
      <c r="C3262" t="s">
        <v>12797</v>
      </c>
      <c r="D3262" t="s">
        <v>57</v>
      </c>
      <c r="E3262">
        <v>4101</v>
      </c>
      <c r="G3262" s="2">
        <v>61730105799</v>
      </c>
      <c r="AM3262">
        <v>-27.484521999999998</v>
      </c>
      <c r="AN3262">
        <v>153.027601</v>
      </c>
      <c r="AO3262" t="s">
        <v>12798</v>
      </c>
    </row>
    <row r="3263" spans="1:43" x14ac:dyDescent="0.25">
      <c r="A3263" t="s">
        <v>12799</v>
      </c>
      <c r="B3263" t="s">
        <v>12800</v>
      </c>
      <c r="C3263" t="s">
        <v>110</v>
      </c>
      <c r="D3263" t="s">
        <v>57</v>
      </c>
      <c r="E3263">
        <v>4000</v>
      </c>
      <c r="G3263" s="2">
        <v>61730127883</v>
      </c>
      <c r="AM3263">
        <v>-27.471012999999999</v>
      </c>
      <c r="AN3263">
        <v>153.02745400000001</v>
      </c>
      <c r="AO3263" t="s">
        <v>12801</v>
      </c>
    </row>
    <row r="3264" spans="1:43" x14ac:dyDescent="0.25">
      <c r="A3264" t="s">
        <v>12802</v>
      </c>
      <c r="B3264" t="s">
        <v>12803</v>
      </c>
      <c r="C3264" t="s">
        <v>110</v>
      </c>
      <c r="D3264" t="s">
        <v>57</v>
      </c>
      <c r="E3264">
        <v>4000</v>
      </c>
      <c r="G3264" s="2">
        <v>61730137200</v>
      </c>
      <c r="H3264">
        <v>4</v>
      </c>
      <c r="I3264" t="s">
        <v>12804</v>
      </c>
      <c r="AM3264">
        <v>-27.467117999999999</v>
      </c>
      <c r="AN3264">
        <v>153.016369</v>
      </c>
      <c r="AO3264" t="s">
        <v>12805</v>
      </c>
    </row>
    <row r="3265" spans="1:43" x14ac:dyDescent="0.25">
      <c r="A3265" t="s">
        <v>12806</v>
      </c>
      <c r="B3265" t="s">
        <v>12807</v>
      </c>
      <c r="C3265" t="s">
        <v>110</v>
      </c>
      <c r="D3265" t="s">
        <v>57</v>
      </c>
      <c r="E3265">
        <v>4000</v>
      </c>
      <c r="G3265" s="2">
        <v>61730150555</v>
      </c>
      <c r="H3265">
        <v>4</v>
      </c>
      <c r="I3265" t="s">
        <v>12808</v>
      </c>
      <c r="AM3265">
        <v>-27.469504000000001</v>
      </c>
      <c r="AN3265">
        <v>153.03045599999999</v>
      </c>
      <c r="AO3265" t="s">
        <v>12809</v>
      </c>
    </row>
    <row r="3266" spans="1:43" x14ac:dyDescent="0.25">
      <c r="A3266" t="s">
        <v>12810</v>
      </c>
      <c r="B3266" t="s">
        <v>12811</v>
      </c>
      <c r="C3266" t="s">
        <v>110</v>
      </c>
      <c r="D3266" t="s">
        <v>57</v>
      </c>
      <c r="E3266">
        <v>4000</v>
      </c>
      <c r="G3266" s="2">
        <v>61730150557</v>
      </c>
      <c r="H3266">
        <v>4</v>
      </c>
      <c r="I3266" t="s">
        <v>12812</v>
      </c>
      <c r="AM3266">
        <v>-27.469436000000002</v>
      </c>
      <c r="AN3266">
        <v>153.03035600000001</v>
      </c>
      <c r="AO3266" t="s">
        <v>12813</v>
      </c>
    </row>
    <row r="3267" spans="1:43" x14ac:dyDescent="0.25">
      <c r="A3267" t="s">
        <v>12814</v>
      </c>
      <c r="B3267" t="s">
        <v>12815</v>
      </c>
      <c r="C3267" t="s">
        <v>110</v>
      </c>
      <c r="D3267" t="s">
        <v>57</v>
      </c>
      <c r="E3267">
        <v>4101</v>
      </c>
      <c r="G3267" s="2">
        <v>61730200600</v>
      </c>
      <c r="H3267">
        <v>4</v>
      </c>
      <c r="I3267" t="s">
        <v>12816</v>
      </c>
      <c r="AM3267">
        <v>-27.481134000000001</v>
      </c>
      <c r="AN3267">
        <v>153.02595199999999</v>
      </c>
      <c r="AO3267" t="s">
        <v>12817</v>
      </c>
      <c r="AQ3267" t="s">
        <v>12818</v>
      </c>
    </row>
    <row r="3268" spans="1:43" x14ac:dyDescent="0.25">
      <c r="A3268" t="s">
        <v>12819</v>
      </c>
      <c r="B3268" t="s">
        <v>12820</v>
      </c>
      <c r="C3268" t="s">
        <v>110</v>
      </c>
      <c r="D3268" t="s">
        <v>57</v>
      </c>
      <c r="E3268">
        <v>4000</v>
      </c>
      <c r="G3268" s="2">
        <v>61730278400</v>
      </c>
      <c r="H3268">
        <v>3</v>
      </c>
      <c r="I3268" t="s">
        <v>12821</v>
      </c>
      <c r="AM3268">
        <v>-27.470326</v>
      </c>
      <c r="AN3268">
        <v>153.027321</v>
      </c>
      <c r="AO3268" t="s">
        <v>12822</v>
      </c>
      <c r="AQ3268" t="s">
        <v>12823</v>
      </c>
    </row>
    <row r="3269" spans="1:43" x14ac:dyDescent="0.25">
      <c r="A3269" t="s">
        <v>12824</v>
      </c>
      <c r="B3269" t="s">
        <v>12825</v>
      </c>
      <c r="C3269" t="s">
        <v>110</v>
      </c>
      <c r="D3269" t="s">
        <v>57</v>
      </c>
      <c r="E3269">
        <v>4000</v>
      </c>
      <c r="G3269" s="2">
        <v>61730356000</v>
      </c>
      <c r="H3269">
        <v>3.5</v>
      </c>
      <c r="I3269" t="s">
        <v>12826</v>
      </c>
      <c r="AM3269">
        <v>-27.472289</v>
      </c>
      <c r="AN3269">
        <v>153.02856800000001</v>
      </c>
      <c r="AO3269" t="s">
        <v>12827</v>
      </c>
      <c r="AQ3269" t="s">
        <v>12828</v>
      </c>
    </row>
    <row r="3270" spans="1:43" x14ac:dyDescent="0.25">
      <c r="A3270" t="s">
        <v>12829</v>
      </c>
      <c r="B3270" t="s">
        <v>12830</v>
      </c>
      <c r="C3270" t="s">
        <v>110</v>
      </c>
      <c r="D3270" t="s">
        <v>57</v>
      </c>
      <c r="E3270">
        <v>4000</v>
      </c>
      <c r="G3270" s="2">
        <v>61730589333</v>
      </c>
      <c r="H3270">
        <v>4</v>
      </c>
      <c r="I3270" t="s">
        <v>12831</v>
      </c>
      <c r="AM3270">
        <v>-27.460895000000001</v>
      </c>
      <c r="AN3270">
        <v>153.01908299999999</v>
      </c>
      <c r="AO3270" t="s">
        <v>12832</v>
      </c>
      <c r="AQ3270" t="s">
        <v>12833</v>
      </c>
    </row>
    <row r="3271" spans="1:43" x14ac:dyDescent="0.25">
      <c r="A3271" t="s">
        <v>12834</v>
      </c>
      <c r="B3271" t="s">
        <v>12835</v>
      </c>
      <c r="G3271" s="2">
        <v>61730777126</v>
      </c>
      <c r="I3271" t="s">
        <v>12836</v>
      </c>
      <c r="AM3271">
        <v>-27.469560000000001</v>
      </c>
      <c r="AN3271">
        <v>153.02529999999999</v>
      </c>
      <c r="AO3271" t="s">
        <v>12837</v>
      </c>
    </row>
    <row r="3272" spans="1:43" x14ac:dyDescent="0.25">
      <c r="A3272" t="s">
        <v>12838</v>
      </c>
      <c r="B3272" t="s">
        <v>12839</v>
      </c>
      <c r="C3272" t="s">
        <v>12368</v>
      </c>
      <c r="D3272" t="s">
        <v>57</v>
      </c>
      <c r="E3272">
        <v>4810</v>
      </c>
      <c r="G3272" s="2">
        <v>61731142958</v>
      </c>
      <c r="I3272" t="s">
        <v>12840</v>
      </c>
      <c r="AM3272">
        <v>-19.262582999999999</v>
      </c>
      <c r="AN3272">
        <v>146.814584</v>
      </c>
      <c r="AO3272" t="s">
        <v>12841</v>
      </c>
    </row>
    <row r="3273" spans="1:43" x14ac:dyDescent="0.25">
      <c r="A3273" t="s">
        <v>12842</v>
      </c>
      <c r="B3273" t="s">
        <v>12843</v>
      </c>
      <c r="C3273" t="s">
        <v>12844</v>
      </c>
      <c r="D3273" t="s">
        <v>57</v>
      </c>
      <c r="E3273">
        <v>4122</v>
      </c>
      <c r="G3273" s="2">
        <v>61731355450</v>
      </c>
      <c r="H3273">
        <v>4</v>
      </c>
      <c r="I3273" t="s">
        <v>12845</v>
      </c>
      <c r="AM3273">
        <v>-27.563034999999999</v>
      </c>
      <c r="AN3273">
        <v>153.08248399999999</v>
      </c>
      <c r="AO3273" t="s">
        <v>12846</v>
      </c>
    </row>
    <row r="3274" spans="1:43" x14ac:dyDescent="0.25">
      <c r="A3274" t="s">
        <v>12847</v>
      </c>
      <c r="B3274" t="s">
        <v>12848</v>
      </c>
      <c r="C3274" t="s">
        <v>12342</v>
      </c>
      <c r="D3274" t="s">
        <v>57</v>
      </c>
      <c r="E3274">
        <v>4508</v>
      </c>
      <c r="G3274" s="2">
        <v>61731422169</v>
      </c>
      <c r="AM3274">
        <v>-27.188548999999998</v>
      </c>
      <c r="AN3274">
        <v>153.024528</v>
      </c>
      <c r="AO3274" t="s">
        <v>12849</v>
      </c>
    </row>
    <row r="3275" spans="1:43" x14ac:dyDescent="0.25">
      <c r="A3275" t="s">
        <v>12850</v>
      </c>
      <c r="B3275" t="s">
        <v>12851</v>
      </c>
      <c r="C3275" t="s">
        <v>110</v>
      </c>
      <c r="D3275" t="s">
        <v>57</v>
      </c>
      <c r="E3275">
        <v>4000</v>
      </c>
      <c r="G3275" s="2">
        <v>61731444000</v>
      </c>
      <c r="H3275">
        <v>2</v>
      </c>
      <c r="I3275" t="s">
        <v>12852</v>
      </c>
      <c r="AM3275">
        <v>-27.465192999999999</v>
      </c>
      <c r="AN3275">
        <v>153.02405200000001</v>
      </c>
      <c r="AO3275" t="s">
        <v>12853</v>
      </c>
    </row>
    <row r="3276" spans="1:43" x14ac:dyDescent="0.25">
      <c r="A3276" t="s">
        <v>12854</v>
      </c>
      <c r="B3276" t="s">
        <v>12855</v>
      </c>
      <c r="C3276" t="s">
        <v>12856</v>
      </c>
      <c r="D3276" t="s">
        <v>57</v>
      </c>
      <c r="E3276">
        <v>4051</v>
      </c>
      <c r="G3276" s="2">
        <v>61731577912</v>
      </c>
      <c r="I3276" t="s">
        <v>12857</v>
      </c>
      <c r="AM3276">
        <v>-27.435783000000001</v>
      </c>
      <c r="AN3276">
        <v>153.005909</v>
      </c>
      <c r="AO3276" t="s">
        <v>12858</v>
      </c>
    </row>
    <row r="3277" spans="1:43" x14ac:dyDescent="0.25">
      <c r="A3277" t="s">
        <v>12859</v>
      </c>
      <c r="B3277" t="s">
        <v>12860</v>
      </c>
      <c r="C3277" t="s">
        <v>12790</v>
      </c>
      <c r="D3277" t="s">
        <v>57</v>
      </c>
      <c r="E3277">
        <v>4006</v>
      </c>
      <c r="G3277" s="2">
        <v>61731628466</v>
      </c>
      <c r="I3277" t="s">
        <v>12861</v>
      </c>
      <c r="AM3277">
        <v>-27.456325</v>
      </c>
      <c r="AN3277">
        <v>153.03736900000001</v>
      </c>
      <c r="AO3277" t="s">
        <v>12862</v>
      </c>
    </row>
    <row r="3278" spans="1:43" x14ac:dyDescent="0.25">
      <c r="A3278" t="s">
        <v>12863</v>
      </c>
      <c r="B3278" t="s">
        <v>906</v>
      </c>
      <c r="C3278" t="s">
        <v>12797</v>
      </c>
      <c r="D3278" t="s">
        <v>57</v>
      </c>
      <c r="E3278">
        <v>4101</v>
      </c>
      <c r="G3278" s="2">
        <v>61731638111</v>
      </c>
      <c r="I3278" t="s">
        <v>12864</v>
      </c>
      <c r="AM3278">
        <v>-27.484953000000001</v>
      </c>
      <c r="AN3278">
        <v>153.02784</v>
      </c>
      <c r="AO3278" t="s">
        <v>12865</v>
      </c>
    </row>
    <row r="3279" spans="1:43" x14ac:dyDescent="0.25">
      <c r="A3279" t="s">
        <v>12866</v>
      </c>
      <c r="B3279" t="s">
        <v>12867</v>
      </c>
      <c r="C3279" t="s">
        <v>110</v>
      </c>
      <c r="D3279" t="s">
        <v>57</v>
      </c>
      <c r="E3279">
        <v>4000</v>
      </c>
      <c r="G3279" s="2">
        <v>61731644000</v>
      </c>
      <c r="H3279">
        <v>4</v>
      </c>
      <c r="I3279" t="s">
        <v>12868</v>
      </c>
      <c r="AM3279">
        <v>-27.471845999999999</v>
      </c>
      <c r="AN3279">
        <v>153.02809400000001</v>
      </c>
      <c r="AO3279" t="s">
        <v>12869</v>
      </c>
    </row>
    <row r="3280" spans="1:43" x14ac:dyDescent="0.25">
      <c r="A3280" t="s">
        <v>12870</v>
      </c>
      <c r="B3280" t="s">
        <v>12871</v>
      </c>
      <c r="C3280" t="s">
        <v>110</v>
      </c>
      <c r="D3280" t="s">
        <v>57</v>
      </c>
      <c r="E3280">
        <v>4000</v>
      </c>
      <c r="G3280" s="2">
        <v>61731715100</v>
      </c>
      <c r="H3280">
        <v>3.5</v>
      </c>
      <c r="I3280" t="s">
        <v>12872</v>
      </c>
      <c r="AM3280">
        <v>-27.462215</v>
      </c>
      <c r="AN3280">
        <v>153.032599</v>
      </c>
      <c r="AO3280" t="s">
        <v>12873</v>
      </c>
    </row>
    <row r="3281" spans="1:43" x14ac:dyDescent="0.25">
      <c r="A3281" t="s">
        <v>12874</v>
      </c>
      <c r="B3281" t="s">
        <v>12875</v>
      </c>
      <c r="C3281" t="s">
        <v>110</v>
      </c>
      <c r="D3281" t="s">
        <v>57</v>
      </c>
      <c r="E3281">
        <v>4503</v>
      </c>
      <c r="G3281" s="2">
        <v>61731753100</v>
      </c>
      <c r="I3281" t="s">
        <v>12876</v>
      </c>
      <c r="AM3281">
        <v>-27.414012</v>
      </c>
      <c r="AN3281">
        <v>153.0823</v>
      </c>
      <c r="AO3281" t="s">
        <v>12877</v>
      </c>
      <c r="AQ3281" t="s">
        <v>12878</v>
      </c>
    </row>
    <row r="3282" spans="1:43" x14ac:dyDescent="0.25">
      <c r="A3282" t="s">
        <v>12879</v>
      </c>
      <c r="B3282" t="s">
        <v>12880</v>
      </c>
      <c r="C3282" t="s">
        <v>110</v>
      </c>
      <c r="D3282" t="s">
        <v>57</v>
      </c>
      <c r="E3282">
        <v>4000</v>
      </c>
      <c r="G3282" s="2">
        <v>61731813400</v>
      </c>
      <c r="I3282" t="s">
        <v>12881</v>
      </c>
      <c r="AM3282">
        <v>-27.468679000000002</v>
      </c>
      <c r="AN3282">
        <v>153.03054299999999</v>
      </c>
      <c r="AO3282" t="s">
        <v>12882</v>
      </c>
    </row>
    <row r="3283" spans="1:43" x14ac:dyDescent="0.25">
      <c r="A3283" t="s">
        <v>12883</v>
      </c>
      <c r="B3283" t="s">
        <v>12884</v>
      </c>
      <c r="C3283" t="s">
        <v>12885</v>
      </c>
      <c r="D3283" t="s">
        <v>57</v>
      </c>
      <c r="E3283">
        <v>4218</v>
      </c>
      <c r="G3283" s="2">
        <v>61731881702</v>
      </c>
      <c r="H3283">
        <v>5</v>
      </c>
      <c r="I3283" t="s">
        <v>12886</v>
      </c>
      <c r="AM3283">
        <v>-28.029024</v>
      </c>
      <c r="AN3283">
        <v>153.43186</v>
      </c>
      <c r="AO3283" t="s">
        <v>12887</v>
      </c>
    </row>
    <row r="3284" spans="1:43" x14ac:dyDescent="0.25">
      <c r="A3284" t="s">
        <v>5831</v>
      </c>
      <c r="B3284" t="s">
        <v>12888</v>
      </c>
      <c r="C3284" t="s">
        <v>110</v>
      </c>
      <c r="D3284" t="s">
        <v>57</v>
      </c>
      <c r="E3284">
        <v>4000</v>
      </c>
      <c r="G3284" s="2">
        <v>61731881703</v>
      </c>
      <c r="I3284" t="s">
        <v>12886</v>
      </c>
      <c r="AM3284">
        <v>-27.470842000000001</v>
      </c>
      <c r="AN3284">
        <v>153.026129</v>
      </c>
      <c r="AO3284" t="s">
        <v>12889</v>
      </c>
    </row>
    <row r="3285" spans="1:43" x14ac:dyDescent="0.25">
      <c r="A3285" t="s">
        <v>5831</v>
      </c>
      <c r="B3285" t="s">
        <v>12890</v>
      </c>
      <c r="C3285" t="s">
        <v>12797</v>
      </c>
      <c r="D3285" t="s">
        <v>57</v>
      </c>
      <c r="E3285">
        <v>4101</v>
      </c>
      <c r="G3285" s="2">
        <v>61731881708</v>
      </c>
      <c r="H3285">
        <v>4</v>
      </c>
      <c r="I3285" t="s">
        <v>12891</v>
      </c>
      <c r="AM3285">
        <v>-27.479652999999999</v>
      </c>
      <c r="AN3285">
        <v>153.022006</v>
      </c>
      <c r="AO3285" t="s">
        <v>12892</v>
      </c>
    </row>
    <row r="3286" spans="1:43" x14ac:dyDescent="0.25">
      <c r="A3286" t="s">
        <v>12883</v>
      </c>
      <c r="B3286" t="s">
        <v>12893</v>
      </c>
      <c r="C3286" t="s">
        <v>12368</v>
      </c>
      <c r="D3286" t="s">
        <v>12141</v>
      </c>
      <c r="E3286">
        <v>4810</v>
      </c>
      <c r="G3286" s="2">
        <v>61731881722</v>
      </c>
      <c r="I3286" t="s">
        <v>12891</v>
      </c>
      <c r="AM3286">
        <v>-19.267174000000001</v>
      </c>
      <c r="AN3286">
        <v>146.81133700000001</v>
      </c>
      <c r="AO3286" t="s">
        <v>12894</v>
      </c>
    </row>
    <row r="3287" spans="1:43" x14ac:dyDescent="0.25">
      <c r="A3287" t="s">
        <v>12895</v>
      </c>
      <c r="B3287" t="s">
        <v>12896</v>
      </c>
      <c r="C3287" t="s">
        <v>12342</v>
      </c>
      <c r="D3287" t="s">
        <v>57</v>
      </c>
      <c r="E3287">
        <v>4508</v>
      </c>
      <c r="G3287" s="2">
        <v>61732032011</v>
      </c>
      <c r="AM3287">
        <v>-27.206727000000001</v>
      </c>
      <c r="AN3287">
        <v>153.03987000000001</v>
      </c>
      <c r="AO3287" t="s">
        <v>12897</v>
      </c>
    </row>
    <row r="3288" spans="1:43" x14ac:dyDescent="0.25">
      <c r="A3288" t="s">
        <v>12898</v>
      </c>
      <c r="B3288" t="s">
        <v>12899</v>
      </c>
      <c r="C3288" t="s">
        <v>12342</v>
      </c>
      <c r="D3288" t="s">
        <v>57</v>
      </c>
      <c r="E3288">
        <v>4508</v>
      </c>
      <c r="G3288" s="2">
        <v>61732032740</v>
      </c>
      <c r="I3288" t="s">
        <v>12900</v>
      </c>
      <c r="AM3288">
        <v>-27.193676</v>
      </c>
      <c r="AN3288">
        <v>153.02937900000001</v>
      </c>
      <c r="AO3288" t="s">
        <v>12901</v>
      </c>
    </row>
    <row r="3289" spans="1:43" x14ac:dyDescent="0.25">
      <c r="A3289" t="s">
        <v>12902</v>
      </c>
      <c r="B3289" t="s">
        <v>12903</v>
      </c>
      <c r="C3289" t="s">
        <v>12342</v>
      </c>
      <c r="D3289" t="s">
        <v>57</v>
      </c>
      <c r="E3289">
        <v>4508</v>
      </c>
      <c r="G3289" s="2">
        <v>61732033533</v>
      </c>
      <c r="AM3289">
        <v>-27.191132</v>
      </c>
      <c r="AN3289">
        <v>153.024565</v>
      </c>
      <c r="AO3289" t="s">
        <v>12904</v>
      </c>
    </row>
    <row r="3290" spans="1:43" x14ac:dyDescent="0.25">
      <c r="A3290" t="s">
        <v>12905</v>
      </c>
      <c r="B3290" t="s">
        <v>12906</v>
      </c>
      <c r="C3290" t="s">
        <v>12907</v>
      </c>
      <c r="D3290" t="s">
        <v>57</v>
      </c>
      <c r="E3290">
        <v>4020</v>
      </c>
      <c r="G3290" s="2">
        <v>61732035188</v>
      </c>
      <c r="H3290">
        <v>4</v>
      </c>
      <c r="I3290" t="s">
        <v>12908</v>
      </c>
      <c r="AM3290">
        <v>-27.194756000000002</v>
      </c>
      <c r="AN3290">
        <v>153.10933</v>
      </c>
      <c r="AO3290" t="s">
        <v>12909</v>
      </c>
    </row>
    <row r="3291" spans="1:43" x14ac:dyDescent="0.25">
      <c r="A3291" t="s">
        <v>12910</v>
      </c>
      <c r="B3291" t="s">
        <v>12906</v>
      </c>
      <c r="C3291" t="s">
        <v>12907</v>
      </c>
      <c r="D3291" t="s">
        <v>57</v>
      </c>
      <c r="E3291">
        <v>4020</v>
      </c>
      <c r="G3291" s="2">
        <v>61732035744</v>
      </c>
      <c r="H3291">
        <v>3</v>
      </c>
      <c r="I3291" t="s">
        <v>12911</v>
      </c>
      <c r="AM3291">
        <v>-27.195723999999998</v>
      </c>
      <c r="AN3291">
        <v>153.10739799999999</v>
      </c>
      <c r="AO3291" t="s">
        <v>12912</v>
      </c>
    </row>
    <row r="3292" spans="1:43" x14ac:dyDescent="0.25">
      <c r="A3292" t="s">
        <v>12913</v>
      </c>
      <c r="B3292" t="s">
        <v>12914</v>
      </c>
      <c r="C3292" t="s">
        <v>12342</v>
      </c>
      <c r="D3292" t="s">
        <v>57</v>
      </c>
      <c r="E3292">
        <v>4508</v>
      </c>
      <c r="G3292" s="2">
        <v>61732040344</v>
      </c>
      <c r="I3292" t="s">
        <v>850</v>
      </c>
      <c r="AM3292">
        <v>-27.192378000000001</v>
      </c>
      <c r="AN3292">
        <v>153.024069</v>
      </c>
      <c r="AO3292" t="s">
        <v>12915</v>
      </c>
    </row>
    <row r="3293" spans="1:43" x14ac:dyDescent="0.25">
      <c r="A3293" t="s">
        <v>12916</v>
      </c>
      <c r="B3293" t="s">
        <v>12917</v>
      </c>
      <c r="C3293" t="s">
        <v>12342</v>
      </c>
      <c r="D3293" t="s">
        <v>57</v>
      </c>
      <c r="E3293">
        <v>4508</v>
      </c>
      <c r="G3293" s="2">
        <v>61732041688</v>
      </c>
      <c r="AM3293">
        <v>-27.181203</v>
      </c>
      <c r="AN3293">
        <v>152.995464</v>
      </c>
      <c r="AO3293" t="s">
        <v>12918</v>
      </c>
    </row>
    <row r="3294" spans="1:43" x14ac:dyDescent="0.25">
      <c r="A3294" t="s">
        <v>12919</v>
      </c>
      <c r="B3294" t="s">
        <v>12920</v>
      </c>
      <c r="C3294" t="s">
        <v>12342</v>
      </c>
      <c r="D3294" t="s">
        <v>57</v>
      </c>
      <c r="E3294">
        <v>4508</v>
      </c>
      <c r="G3294" s="2">
        <v>61732041800</v>
      </c>
      <c r="I3294" t="s">
        <v>771</v>
      </c>
      <c r="AM3294">
        <v>-27.189854</v>
      </c>
      <c r="AN3294">
        <v>153.018034</v>
      </c>
      <c r="AO3294" t="s">
        <v>12921</v>
      </c>
    </row>
    <row r="3295" spans="1:43" x14ac:dyDescent="0.25">
      <c r="A3295" t="s">
        <v>12922</v>
      </c>
      <c r="B3295" t="s">
        <v>12923</v>
      </c>
      <c r="C3295" t="s">
        <v>12342</v>
      </c>
      <c r="D3295" t="s">
        <v>57</v>
      </c>
      <c r="E3295">
        <v>4508</v>
      </c>
      <c r="G3295" s="2">
        <v>61732041800</v>
      </c>
      <c r="I3295" t="s">
        <v>817</v>
      </c>
      <c r="AM3295">
        <v>-27.189945000000002</v>
      </c>
      <c r="AN3295">
        <v>153.01795000000001</v>
      </c>
      <c r="AO3295" t="s">
        <v>12924</v>
      </c>
    </row>
    <row r="3296" spans="1:43" x14ac:dyDescent="0.25">
      <c r="A3296" t="s">
        <v>12925</v>
      </c>
      <c r="B3296" t="s">
        <v>12926</v>
      </c>
      <c r="C3296" t="s">
        <v>12342</v>
      </c>
      <c r="D3296" t="s">
        <v>57</v>
      </c>
      <c r="E3296">
        <v>4508</v>
      </c>
      <c r="G3296" s="2">
        <v>61732042022</v>
      </c>
      <c r="I3296" t="s">
        <v>12927</v>
      </c>
      <c r="AM3296">
        <v>-27.184408000000001</v>
      </c>
      <c r="AN3296">
        <v>153.026318</v>
      </c>
      <c r="AO3296" t="s">
        <v>12928</v>
      </c>
    </row>
    <row r="3297" spans="1:43" x14ac:dyDescent="0.25">
      <c r="A3297" t="s">
        <v>1322</v>
      </c>
      <c r="B3297" t="s">
        <v>12929</v>
      </c>
      <c r="C3297" t="s">
        <v>110</v>
      </c>
      <c r="D3297" t="s">
        <v>57</v>
      </c>
      <c r="E3297">
        <v>4509</v>
      </c>
      <c r="G3297" s="2">
        <v>61732044833</v>
      </c>
      <c r="I3297" t="s">
        <v>1324</v>
      </c>
      <c r="AM3297">
        <v>-27.242127</v>
      </c>
      <c r="AN3297">
        <v>153.02247399999999</v>
      </c>
      <c r="AO3297" t="s">
        <v>12930</v>
      </c>
    </row>
    <row r="3298" spans="1:43" x14ac:dyDescent="0.25">
      <c r="A3298" t="s">
        <v>12931</v>
      </c>
      <c r="B3298" t="s">
        <v>12932</v>
      </c>
      <c r="C3298" t="s">
        <v>12933</v>
      </c>
      <c r="D3298" t="s">
        <v>57</v>
      </c>
      <c r="E3298">
        <v>4509</v>
      </c>
      <c r="G3298" s="2">
        <v>61732046804</v>
      </c>
      <c r="H3298">
        <v>3.5</v>
      </c>
      <c r="I3298" t="s">
        <v>12934</v>
      </c>
      <c r="AM3298">
        <v>-27.238489999999999</v>
      </c>
      <c r="AN3298">
        <v>153.01523800000001</v>
      </c>
      <c r="AO3298" t="s">
        <v>12935</v>
      </c>
    </row>
    <row r="3299" spans="1:43" x14ac:dyDescent="0.25">
      <c r="A3299" t="s">
        <v>12936</v>
      </c>
      <c r="B3299" t="s">
        <v>12937</v>
      </c>
      <c r="C3299" t="s">
        <v>12342</v>
      </c>
      <c r="D3299" t="s">
        <v>57</v>
      </c>
      <c r="E3299">
        <v>4508</v>
      </c>
      <c r="G3299" s="2">
        <v>61732047144</v>
      </c>
      <c r="I3299" t="s">
        <v>12938</v>
      </c>
      <c r="AM3299">
        <v>-27.196587000000001</v>
      </c>
      <c r="AN3299">
        <v>153.02958599999999</v>
      </c>
      <c r="AO3299" t="s">
        <v>12939</v>
      </c>
    </row>
    <row r="3300" spans="1:43" x14ac:dyDescent="0.25">
      <c r="A3300" t="s">
        <v>2442</v>
      </c>
      <c r="B3300" t="s">
        <v>12940</v>
      </c>
      <c r="C3300" t="s">
        <v>12342</v>
      </c>
      <c r="D3300" t="s">
        <v>57</v>
      </c>
      <c r="E3300">
        <v>4508</v>
      </c>
      <c r="G3300" s="2">
        <v>61732047319</v>
      </c>
      <c r="I3300" t="s">
        <v>12941</v>
      </c>
      <c r="AM3300">
        <v>-27.190643999999999</v>
      </c>
      <c r="AN3300">
        <v>153.019082</v>
      </c>
      <c r="AO3300" t="s">
        <v>12942</v>
      </c>
    </row>
    <row r="3301" spans="1:43" x14ac:dyDescent="0.25">
      <c r="A3301" t="s">
        <v>12943</v>
      </c>
      <c r="B3301" t="s">
        <v>12944</v>
      </c>
      <c r="C3301" t="s">
        <v>12342</v>
      </c>
      <c r="D3301" t="s">
        <v>57</v>
      </c>
      <c r="E3301">
        <v>4508</v>
      </c>
      <c r="G3301" s="2">
        <v>61732048023</v>
      </c>
      <c r="I3301" t="s">
        <v>12945</v>
      </c>
      <c r="AM3301">
        <v>-27.188586999999998</v>
      </c>
      <c r="AN3301">
        <v>153.02449100000001</v>
      </c>
      <c r="AO3301" t="s">
        <v>12946</v>
      </c>
    </row>
    <row r="3302" spans="1:43" x14ac:dyDescent="0.25">
      <c r="A3302" t="s">
        <v>12947</v>
      </c>
      <c r="B3302" t="s">
        <v>12948</v>
      </c>
      <c r="C3302" t="s">
        <v>12342</v>
      </c>
      <c r="D3302" t="s">
        <v>57</v>
      </c>
      <c r="E3302">
        <v>4508</v>
      </c>
      <c r="G3302" s="2">
        <v>61732049765</v>
      </c>
      <c r="AM3302">
        <v>-27.197846999999999</v>
      </c>
      <c r="AN3302">
        <v>153.01637600000001</v>
      </c>
      <c r="AO3302" t="s">
        <v>12949</v>
      </c>
    </row>
    <row r="3303" spans="1:43" x14ac:dyDescent="0.25">
      <c r="A3303" t="s">
        <v>12950</v>
      </c>
      <c r="B3303" t="s">
        <v>12951</v>
      </c>
      <c r="C3303" t="s">
        <v>110</v>
      </c>
      <c r="D3303" t="s">
        <v>57</v>
      </c>
      <c r="E3303">
        <v>4500</v>
      </c>
      <c r="G3303" s="2">
        <v>61732055101</v>
      </c>
      <c r="H3303">
        <v>4</v>
      </c>
      <c r="I3303" t="s">
        <v>12952</v>
      </c>
      <c r="AM3303">
        <v>-27.301964999999999</v>
      </c>
      <c r="AN3303">
        <v>152.98794799999999</v>
      </c>
      <c r="AO3303" t="s">
        <v>12953</v>
      </c>
    </row>
    <row r="3304" spans="1:43" x14ac:dyDescent="0.25">
      <c r="A3304" t="s">
        <v>1322</v>
      </c>
      <c r="B3304" t="s">
        <v>12954</v>
      </c>
      <c r="C3304" t="s">
        <v>110</v>
      </c>
      <c r="D3304" t="s">
        <v>57</v>
      </c>
      <c r="E3304">
        <v>4500</v>
      </c>
      <c r="G3304" s="2">
        <v>61732055300</v>
      </c>
      <c r="I3304" t="s">
        <v>1324</v>
      </c>
      <c r="AM3304">
        <v>-27.305887999999999</v>
      </c>
      <c r="AN3304">
        <v>152.98926800000001</v>
      </c>
      <c r="AO3304" t="s">
        <v>12955</v>
      </c>
    </row>
    <row r="3305" spans="1:43" x14ac:dyDescent="0.25">
      <c r="A3305" t="s">
        <v>12956</v>
      </c>
      <c r="B3305" t="s">
        <v>12957</v>
      </c>
      <c r="C3305" t="s">
        <v>12958</v>
      </c>
      <c r="D3305" t="s">
        <v>57</v>
      </c>
      <c r="E3305">
        <v>4165</v>
      </c>
      <c r="G3305" s="2">
        <v>61732062999</v>
      </c>
      <c r="H3305">
        <v>4</v>
      </c>
      <c r="I3305" t="s">
        <v>12959</v>
      </c>
      <c r="AM3305">
        <v>-27.594526999999999</v>
      </c>
      <c r="AN3305">
        <v>153.23013700000001</v>
      </c>
      <c r="AO3305" t="s">
        <v>12960</v>
      </c>
      <c r="AQ3305" t="s">
        <v>12961</v>
      </c>
    </row>
    <row r="3306" spans="1:43" x14ac:dyDescent="0.25">
      <c r="A3306" t="s">
        <v>12962</v>
      </c>
      <c r="B3306" t="s">
        <v>12963</v>
      </c>
      <c r="E3306">
        <v>4165</v>
      </c>
      <c r="G3306" s="2">
        <v>61732070333</v>
      </c>
      <c r="H3306">
        <v>3.5</v>
      </c>
      <c r="I3306" t="s">
        <v>12964</v>
      </c>
      <c r="AM3306">
        <v>-27.584935000000002</v>
      </c>
      <c r="AN3306">
        <v>153.278918</v>
      </c>
      <c r="AO3306" t="s">
        <v>12965</v>
      </c>
      <c r="AQ3306" t="s">
        <v>12966</v>
      </c>
    </row>
    <row r="3307" spans="1:43" x14ac:dyDescent="0.25">
      <c r="A3307" t="s">
        <v>12967</v>
      </c>
      <c r="B3307" t="s">
        <v>12968</v>
      </c>
      <c r="C3307" t="s">
        <v>12969</v>
      </c>
      <c r="D3307" t="s">
        <v>57</v>
      </c>
      <c r="E3307">
        <v>4165</v>
      </c>
      <c r="G3307" s="2">
        <v>61732070719</v>
      </c>
      <c r="H3307">
        <v>4.5</v>
      </c>
      <c r="I3307" t="s">
        <v>12970</v>
      </c>
      <c r="AM3307">
        <v>-27.588149000000001</v>
      </c>
      <c r="AN3307">
        <v>153.28083599999999</v>
      </c>
      <c r="AO3307" t="s">
        <v>12971</v>
      </c>
    </row>
    <row r="3308" spans="1:43" x14ac:dyDescent="0.25">
      <c r="A3308" t="s">
        <v>12972</v>
      </c>
      <c r="B3308" t="s">
        <v>12973</v>
      </c>
      <c r="C3308" t="s">
        <v>12969</v>
      </c>
      <c r="D3308" t="s">
        <v>57</v>
      </c>
      <c r="E3308">
        <v>4165</v>
      </c>
      <c r="G3308" s="2">
        <v>61732070860</v>
      </c>
      <c r="I3308" t="s">
        <v>12974</v>
      </c>
      <c r="AM3308">
        <v>-27.593004000000001</v>
      </c>
      <c r="AN3308">
        <v>153.28412599999999</v>
      </c>
      <c r="AO3308" t="s">
        <v>12975</v>
      </c>
    </row>
    <row r="3309" spans="1:43" x14ac:dyDescent="0.25">
      <c r="A3309" t="s">
        <v>12976</v>
      </c>
      <c r="B3309" t="s">
        <v>12977</v>
      </c>
      <c r="C3309" t="s">
        <v>12969</v>
      </c>
      <c r="D3309" t="s">
        <v>57</v>
      </c>
      <c r="E3309">
        <v>4165</v>
      </c>
      <c r="G3309" s="2">
        <v>61732077009</v>
      </c>
      <c r="H3309">
        <v>3.5</v>
      </c>
      <c r="AM3309">
        <v>-27.586013999999999</v>
      </c>
      <c r="AN3309">
        <v>153.30747400000001</v>
      </c>
      <c r="AO3309" t="s">
        <v>12978</v>
      </c>
    </row>
    <row r="3310" spans="1:43" x14ac:dyDescent="0.25">
      <c r="A3310" t="s">
        <v>12979</v>
      </c>
      <c r="B3310" t="s">
        <v>12980</v>
      </c>
      <c r="C3310" t="s">
        <v>12981</v>
      </c>
      <c r="D3310" t="s">
        <v>57</v>
      </c>
      <c r="E3310">
        <v>4184</v>
      </c>
      <c r="G3310" s="2">
        <v>61732077521</v>
      </c>
      <c r="H3310">
        <v>3</v>
      </c>
      <c r="I3310" t="s">
        <v>12982</v>
      </c>
      <c r="AM3310">
        <v>-27.573663</v>
      </c>
      <c r="AN3310">
        <v>153.32944900000001</v>
      </c>
      <c r="AO3310" t="s">
        <v>12983</v>
      </c>
      <c r="AQ3310" t="s">
        <v>12984</v>
      </c>
    </row>
    <row r="3311" spans="1:43" x14ac:dyDescent="0.25">
      <c r="A3311" t="s">
        <v>12985</v>
      </c>
      <c r="B3311" t="s">
        <v>12986</v>
      </c>
      <c r="C3311" t="s">
        <v>12981</v>
      </c>
      <c r="D3311" t="s">
        <v>57</v>
      </c>
      <c r="E3311">
        <v>4184</v>
      </c>
      <c r="G3311" s="2">
        <v>61732078181</v>
      </c>
      <c r="I3311" t="s">
        <v>12987</v>
      </c>
      <c r="AM3311">
        <v>-27.573644999999999</v>
      </c>
      <c r="AN3311">
        <v>153.333878</v>
      </c>
      <c r="AO3311" t="s">
        <v>12988</v>
      </c>
      <c r="AQ3311" t="s">
        <v>12989</v>
      </c>
    </row>
    <row r="3312" spans="1:43" x14ac:dyDescent="0.25">
      <c r="A3312" t="s">
        <v>12017</v>
      </c>
      <c r="B3312" t="s">
        <v>12990</v>
      </c>
      <c r="C3312" t="s">
        <v>12969</v>
      </c>
      <c r="D3312" t="s">
        <v>57</v>
      </c>
      <c r="E3312">
        <v>4165</v>
      </c>
      <c r="G3312" s="2">
        <v>61732078587</v>
      </c>
      <c r="H3312">
        <v>4</v>
      </c>
      <c r="I3312" t="s">
        <v>12991</v>
      </c>
      <c r="AM3312">
        <v>-27.585998</v>
      </c>
      <c r="AN3312">
        <v>153.279786</v>
      </c>
      <c r="AO3312" t="s">
        <v>12992</v>
      </c>
    </row>
    <row r="3313" spans="1:43" x14ac:dyDescent="0.25">
      <c r="A3313" t="s">
        <v>12993</v>
      </c>
      <c r="B3313" t="s">
        <v>12994</v>
      </c>
      <c r="C3313" t="s">
        <v>12995</v>
      </c>
      <c r="D3313" t="s">
        <v>57</v>
      </c>
      <c r="E3313">
        <v>4127</v>
      </c>
      <c r="G3313" s="2">
        <v>61732098959</v>
      </c>
      <c r="H3313">
        <v>3</v>
      </c>
      <c r="I3313" t="s">
        <v>5969</v>
      </c>
      <c r="AM3313">
        <v>-27.658594999999998</v>
      </c>
      <c r="AN3313">
        <v>153.17044300000001</v>
      </c>
      <c r="AO3313" t="s">
        <v>12996</v>
      </c>
    </row>
    <row r="3314" spans="1:43" x14ac:dyDescent="0.25">
      <c r="A3314" t="s">
        <v>12997</v>
      </c>
      <c r="B3314" t="s">
        <v>12998</v>
      </c>
      <c r="C3314" t="s">
        <v>110</v>
      </c>
      <c r="D3314" t="s">
        <v>57</v>
      </c>
      <c r="E3314">
        <v>4000</v>
      </c>
      <c r="G3314" s="2">
        <v>61732100032</v>
      </c>
      <c r="H3314">
        <v>4</v>
      </c>
      <c r="I3314" t="s">
        <v>12999</v>
      </c>
      <c r="AM3314">
        <v>-27.468654000000001</v>
      </c>
      <c r="AN3314">
        <v>153.02652399999999</v>
      </c>
      <c r="AO3314" t="s">
        <v>13000</v>
      </c>
    </row>
    <row r="3315" spans="1:43" x14ac:dyDescent="0.25">
      <c r="A3315" t="s">
        <v>13001</v>
      </c>
      <c r="B3315" t="s">
        <v>13002</v>
      </c>
      <c r="C3315" t="s">
        <v>110</v>
      </c>
      <c r="D3315" t="s">
        <v>57</v>
      </c>
      <c r="E3315">
        <v>4000</v>
      </c>
      <c r="G3315" s="2">
        <v>61732100300</v>
      </c>
      <c r="AM3315">
        <v>-27.471402999999999</v>
      </c>
      <c r="AN3315">
        <v>153.029529</v>
      </c>
      <c r="AO3315" t="s">
        <v>13003</v>
      </c>
    </row>
    <row r="3316" spans="1:43" x14ac:dyDescent="0.25">
      <c r="A3316" t="s">
        <v>13004</v>
      </c>
      <c r="B3316" t="s">
        <v>13005</v>
      </c>
      <c r="C3316" t="s">
        <v>110</v>
      </c>
      <c r="D3316" t="s">
        <v>57</v>
      </c>
      <c r="E3316">
        <v>4000</v>
      </c>
      <c r="G3316" s="2">
        <v>61732102288</v>
      </c>
      <c r="H3316">
        <v>3.5</v>
      </c>
      <c r="I3316" t="s">
        <v>13006</v>
      </c>
      <c r="AM3316">
        <v>-27.468682999999999</v>
      </c>
      <c r="AN3316">
        <v>153.021049</v>
      </c>
      <c r="AO3316" t="s">
        <v>13007</v>
      </c>
      <c r="AQ3316" t="s">
        <v>13008</v>
      </c>
    </row>
    <row r="3317" spans="1:43" x14ac:dyDescent="0.25">
      <c r="A3317" t="s">
        <v>13009</v>
      </c>
      <c r="B3317" t="s">
        <v>13010</v>
      </c>
      <c r="C3317" t="s">
        <v>110</v>
      </c>
      <c r="D3317" t="s">
        <v>57</v>
      </c>
      <c r="G3317" s="2">
        <v>61732111116</v>
      </c>
      <c r="I3317" t="s">
        <v>13011</v>
      </c>
      <c r="AM3317">
        <v>-27.470804000000001</v>
      </c>
      <c r="AN3317">
        <v>153.02772200000001</v>
      </c>
      <c r="AO3317" t="s">
        <v>13012</v>
      </c>
    </row>
    <row r="3318" spans="1:43" x14ac:dyDescent="0.25">
      <c r="A3318" t="s">
        <v>13013</v>
      </c>
      <c r="B3318" t="s">
        <v>13014</v>
      </c>
      <c r="C3318" t="s">
        <v>110</v>
      </c>
      <c r="D3318" t="s">
        <v>57</v>
      </c>
      <c r="E3318">
        <v>4000</v>
      </c>
      <c r="G3318" s="2">
        <v>61732112162</v>
      </c>
      <c r="H3318">
        <v>3</v>
      </c>
      <c r="I3318" t="s">
        <v>13015</v>
      </c>
      <c r="AM3318">
        <v>-27.469396</v>
      </c>
      <c r="AN3318">
        <v>153.02310499999999</v>
      </c>
      <c r="AO3318" t="s">
        <v>13016</v>
      </c>
    </row>
    <row r="3319" spans="1:43" x14ac:dyDescent="0.25">
      <c r="A3319" t="s">
        <v>13017</v>
      </c>
      <c r="B3319" t="s">
        <v>13018</v>
      </c>
      <c r="C3319" t="s">
        <v>110</v>
      </c>
      <c r="D3319" t="s">
        <v>57</v>
      </c>
      <c r="E3319">
        <v>4000</v>
      </c>
      <c r="G3319" s="2">
        <v>61732112466</v>
      </c>
      <c r="H3319">
        <v>3.5</v>
      </c>
      <c r="AM3319">
        <v>-27.466975999999999</v>
      </c>
      <c r="AN3319">
        <v>153.025474</v>
      </c>
      <c r="AO3319" t="s">
        <v>13019</v>
      </c>
    </row>
    <row r="3320" spans="1:43" x14ac:dyDescent="0.25">
      <c r="A3320" t="s">
        <v>13020</v>
      </c>
      <c r="B3320" t="s">
        <v>13021</v>
      </c>
      <c r="C3320" t="s">
        <v>110</v>
      </c>
      <c r="D3320" t="s">
        <v>57</v>
      </c>
      <c r="E3320">
        <v>4000</v>
      </c>
      <c r="G3320" s="2">
        <v>61732115407</v>
      </c>
      <c r="I3320" t="s">
        <v>13022</v>
      </c>
      <c r="AM3320">
        <v>-27.472048999999998</v>
      </c>
      <c r="AN3320">
        <v>153.02681899999999</v>
      </c>
      <c r="AO3320" t="s">
        <v>13023</v>
      </c>
    </row>
    <row r="3321" spans="1:43" x14ac:dyDescent="0.25">
      <c r="A3321" t="s">
        <v>13024</v>
      </c>
      <c r="B3321" t="s">
        <v>13021</v>
      </c>
      <c r="C3321" t="s">
        <v>110</v>
      </c>
      <c r="D3321" t="s">
        <v>57</v>
      </c>
      <c r="E3321">
        <v>4000</v>
      </c>
      <c r="G3321" s="2">
        <v>61732115710</v>
      </c>
      <c r="H3321">
        <v>4.5</v>
      </c>
      <c r="I3321" t="s">
        <v>13025</v>
      </c>
      <c r="AM3321">
        <v>-27.472048999999998</v>
      </c>
      <c r="AN3321">
        <v>153.02681899999999</v>
      </c>
      <c r="AO3321" t="s">
        <v>13026</v>
      </c>
    </row>
    <row r="3322" spans="1:43" x14ac:dyDescent="0.25">
      <c r="A3322" t="s">
        <v>13027</v>
      </c>
      <c r="B3322" t="s">
        <v>12811</v>
      </c>
      <c r="C3322" t="s">
        <v>110</v>
      </c>
      <c r="D3322" t="s">
        <v>57</v>
      </c>
      <c r="E3322">
        <v>4000</v>
      </c>
      <c r="G3322" s="2">
        <v>61732118111</v>
      </c>
      <c r="H3322">
        <v>3.5</v>
      </c>
      <c r="I3322" t="s">
        <v>13028</v>
      </c>
      <c r="AM3322">
        <v>-27.469066000000002</v>
      </c>
      <c r="AN3322">
        <v>153.03046499999999</v>
      </c>
      <c r="AO3322" t="s">
        <v>13029</v>
      </c>
    </row>
    <row r="3323" spans="1:43" x14ac:dyDescent="0.25">
      <c r="A3323" t="s">
        <v>13030</v>
      </c>
      <c r="B3323" t="s">
        <v>13031</v>
      </c>
      <c r="C3323" t="s">
        <v>9688</v>
      </c>
      <c r="D3323" t="s">
        <v>57</v>
      </c>
      <c r="E3323">
        <v>4006</v>
      </c>
      <c r="G3323" s="2">
        <v>61732160011</v>
      </c>
      <c r="I3323" t="s">
        <v>1484</v>
      </c>
      <c r="AM3323">
        <v>-27.441586000000001</v>
      </c>
      <c r="AN3323">
        <v>153.044374</v>
      </c>
      <c r="AO3323" t="s">
        <v>13032</v>
      </c>
    </row>
    <row r="3324" spans="1:43" x14ac:dyDescent="0.25">
      <c r="A3324" t="s">
        <v>13033</v>
      </c>
      <c r="B3324" t="s">
        <v>13034</v>
      </c>
      <c r="C3324" t="s">
        <v>12797</v>
      </c>
      <c r="D3324" t="s">
        <v>57</v>
      </c>
      <c r="E3324">
        <v>4101</v>
      </c>
      <c r="G3324" s="2">
        <v>61732172600</v>
      </c>
      <c r="AM3324">
        <v>-27.475066000000002</v>
      </c>
      <c r="AN3324">
        <v>153.017267</v>
      </c>
      <c r="AO3324" t="s">
        <v>13035</v>
      </c>
    </row>
    <row r="3325" spans="1:43" x14ac:dyDescent="0.25">
      <c r="A3325" t="s">
        <v>13036</v>
      </c>
      <c r="B3325" t="s">
        <v>13037</v>
      </c>
      <c r="C3325" t="s">
        <v>12797</v>
      </c>
      <c r="D3325" t="s">
        <v>57</v>
      </c>
      <c r="E3325">
        <v>4101</v>
      </c>
      <c r="G3325" s="2">
        <v>61732172828</v>
      </c>
      <c r="I3325" t="s">
        <v>13038</v>
      </c>
      <c r="AM3325">
        <v>-27.475080999999999</v>
      </c>
      <c r="AN3325">
        <v>153.012506</v>
      </c>
      <c r="AO3325" t="s">
        <v>13039</v>
      </c>
    </row>
    <row r="3326" spans="1:43" x14ac:dyDescent="0.25">
      <c r="A3326" t="s">
        <v>13040</v>
      </c>
      <c r="B3326" t="s">
        <v>13041</v>
      </c>
      <c r="C3326" t="s">
        <v>13042</v>
      </c>
      <c r="D3326" t="s">
        <v>57</v>
      </c>
      <c r="E3326">
        <v>4064</v>
      </c>
      <c r="G3326" s="2">
        <v>61732176699</v>
      </c>
      <c r="I3326" t="s">
        <v>1324</v>
      </c>
      <c r="AM3326">
        <v>-27.461127000000001</v>
      </c>
      <c r="AN3326">
        <v>153.004369</v>
      </c>
      <c r="AO3326" t="s">
        <v>13043</v>
      </c>
      <c r="AQ3326" t="s">
        <v>1660</v>
      </c>
    </row>
    <row r="3327" spans="1:43" x14ac:dyDescent="0.25">
      <c r="A3327" t="s">
        <v>13044</v>
      </c>
      <c r="B3327" t="s">
        <v>13045</v>
      </c>
      <c r="C3327" t="s">
        <v>110</v>
      </c>
      <c r="D3327" t="s">
        <v>57</v>
      </c>
      <c r="E3327">
        <v>4000</v>
      </c>
      <c r="G3327" s="2">
        <v>61732185800</v>
      </c>
      <c r="H3327">
        <v>3</v>
      </c>
      <c r="I3327" t="s">
        <v>13046</v>
      </c>
      <c r="AM3327">
        <v>-27.461471</v>
      </c>
      <c r="AN3327">
        <v>153.03503799999999</v>
      </c>
      <c r="AO3327" t="s">
        <v>13047</v>
      </c>
    </row>
    <row r="3328" spans="1:43" x14ac:dyDescent="0.25">
      <c r="A3328" t="s">
        <v>13048</v>
      </c>
      <c r="B3328" t="s">
        <v>13049</v>
      </c>
      <c r="C3328" t="s">
        <v>13050</v>
      </c>
      <c r="D3328" t="s">
        <v>57</v>
      </c>
      <c r="E3328">
        <v>4122</v>
      </c>
      <c r="G3328" s="2">
        <v>61732193488</v>
      </c>
      <c r="I3328" t="s">
        <v>13051</v>
      </c>
      <c r="AM3328">
        <v>-27.548342999999999</v>
      </c>
      <c r="AN3328">
        <v>153.08119500000001</v>
      </c>
      <c r="AO3328" t="s">
        <v>13052</v>
      </c>
    </row>
    <row r="3329" spans="1:43" x14ac:dyDescent="0.25">
      <c r="A3329" t="s">
        <v>13053</v>
      </c>
      <c r="B3329" t="s">
        <v>13054</v>
      </c>
      <c r="C3329" t="s">
        <v>110</v>
      </c>
      <c r="D3329" t="s">
        <v>57</v>
      </c>
      <c r="E3329">
        <v>4000</v>
      </c>
      <c r="G3329" s="2">
        <v>61732201888</v>
      </c>
      <c r="H3329">
        <v>4</v>
      </c>
      <c r="I3329" t="s">
        <v>13055</v>
      </c>
      <c r="AM3329">
        <v>-27.469304000000001</v>
      </c>
      <c r="AN3329">
        <v>153.02660599999999</v>
      </c>
      <c r="AO3329" t="s">
        <v>13056</v>
      </c>
      <c r="AQ3329" t="s">
        <v>13057</v>
      </c>
    </row>
    <row r="3330" spans="1:43" x14ac:dyDescent="0.25">
      <c r="A3330" t="s">
        <v>13058</v>
      </c>
      <c r="B3330" t="s">
        <v>13059</v>
      </c>
      <c r="C3330" t="s">
        <v>110</v>
      </c>
      <c r="D3330" t="s">
        <v>57</v>
      </c>
      <c r="E3330">
        <v>4000</v>
      </c>
      <c r="G3330" s="2">
        <v>61732202202</v>
      </c>
      <c r="H3330">
        <v>3.5</v>
      </c>
      <c r="I3330" t="s">
        <v>13060</v>
      </c>
      <c r="AM3330">
        <v>-27.467231999999999</v>
      </c>
      <c r="AN3330">
        <v>153.03040999999999</v>
      </c>
      <c r="AO3330" t="s">
        <v>13061</v>
      </c>
      <c r="AQ3330" t="s">
        <v>13062</v>
      </c>
    </row>
    <row r="3331" spans="1:43" x14ac:dyDescent="0.25">
      <c r="A3331" t="s">
        <v>13063</v>
      </c>
      <c r="B3331" t="s">
        <v>13064</v>
      </c>
      <c r="C3331" t="s">
        <v>110</v>
      </c>
      <c r="D3331" t="s">
        <v>57</v>
      </c>
      <c r="E3331">
        <v>4000</v>
      </c>
      <c r="G3331" s="2">
        <v>61732202557</v>
      </c>
      <c r="AM3331">
        <v>-27.467590000000001</v>
      </c>
      <c r="AN3331">
        <v>153.03035499999999</v>
      </c>
      <c r="AO3331" t="s">
        <v>13065</v>
      </c>
    </row>
    <row r="3332" spans="1:43" x14ac:dyDescent="0.25">
      <c r="A3332" t="s">
        <v>13066</v>
      </c>
      <c r="B3332" t="s">
        <v>13067</v>
      </c>
      <c r="C3332" t="s">
        <v>110</v>
      </c>
      <c r="D3332" t="s">
        <v>57</v>
      </c>
      <c r="E3332">
        <v>4000</v>
      </c>
      <c r="G3332" s="2">
        <v>61732202947</v>
      </c>
      <c r="H3332">
        <v>3</v>
      </c>
      <c r="I3332" t="s">
        <v>7583</v>
      </c>
      <c r="AM3332">
        <v>-27.468596999999999</v>
      </c>
      <c r="AN3332">
        <v>153.02447900000001</v>
      </c>
      <c r="AO3332" t="s">
        <v>13068</v>
      </c>
    </row>
    <row r="3333" spans="1:43" x14ac:dyDescent="0.25">
      <c r="A3333" t="s">
        <v>13069</v>
      </c>
      <c r="B3333" t="s">
        <v>13070</v>
      </c>
      <c r="C3333" t="s">
        <v>110</v>
      </c>
      <c r="D3333" t="s">
        <v>57</v>
      </c>
      <c r="E3333">
        <v>4000</v>
      </c>
      <c r="G3333" s="2">
        <v>61732210199</v>
      </c>
      <c r="H3333">
        <v>4</v>
      </c>
      <c r="I3333" t="s">
        <v>13071</v>
      </c>
      <c r="AM3333">
        <v>-27.470648000000001</v>
      </c>
      <c r="AN3333">
        <v>153.02946600000001</v>
      </c>
      <c r="AO3333" t="s">
        <v>13072</v>
      </c>
      <c r="AQ3333" t="s">
        <v>13073</v>
      </c>
    </row>
    <row r="3334" spans="1:43" x14ac:dyDescent="0.25">
      <c r="A3334" t="s">
        <v>13074</v>
      </c>
      <c r="B3334" t="s">
        <v>13075</v>
      </c>
      <c r="C3334" t="s">
        <v>110</v>
      </c>
      <c r="D3334" t="s">
        <v>57</v>
      </c>
      <c r="E3334">
        <v>4000</v>
      </c>
      <c r="G3334" s="2">
        <v>61732211511</v>
      </c>
      <c r="AM3334">
        <v>-27.471209999999999</v>
      </c>
      <c r="AN3334">
        <v>153.02836199999999</v>
      </c>
      <c r="AO3334" t="s">
        <v>13076</v>
      </c>
    </row>
    <row r="3335" spans="1:43" x14ac:dyDescent="0.25">
      <c r="A3335" t="s">
        <v>13077</v>
      </c>
      <c r="B3335" t="s">
        <v>13078</v>
      </c>
      <c r="C3335" t="s">
        <v>110</v>
      </c>
      <c r="D3335" t="s">
        <v>57</v>
      </c>
      <c r="E3335">
        <v>4000</v>
      </c>
      <c r="G3335" s="2">
        <v>61732211999</v>
      </c>
      <c r="I3335" t="s">
        <v>13079</v>
      </c>
      <c r="AM3335">
        <v>-27.471505000000001</v>
      </c>
      <c r="AN3335">
        <v>153.03032300000001</v>
      </c>
      <c r="AO3335" t="s">
        <v>13080</v>
      </c>
      <c r="AQ3335" t="s">
        <v>13081</v>
      </c>
    </row>
    <row r="3336" spans="1:43" x14ac:dyDescent="0.25">
      <c r="A3336" t="s">
        <v>13082</v>
      </c>
      <c r="B3336" t="s">
        <v>13083</v>
      </c>
      <c r="C3336" t="s">
        <v>110</v>
      </c>
      <c r="D3336" t="s">
        <v>57</v>
      </c>
      <c r="E3336">
        <v>4000</v>
      </c>
      <c r="G3336" s="2">
        <v>61732211999</v>
      </c>
      <c r="H3336">
        <v>4</v>
      </c>
      <c r="I3336" t="s">
        <v>13084</v>
      </c>
      <c r="AM3336">
        <v>-27.471381999999998</v>
      </c>
      <c r="AN3336">
        <v>153.030113</v>
      </c>
      <c r="AO3336" t="s">
        <v>13085</v>
      </c>
      <c r="AQ3336" t="s">
        <v>13081</v>
      </c>
    </row>
    <row r="3337" spans="1:43" x14ac:dyDescent="0.25">
      <c r="A3337" t="s">
        <v>13086</v>
      </c>
      <c r="B3337" t="s">
        <v>13087</v>
      </c>
      <c r="C3337" t="s">
        <v>110</v>
      </c>
      <c r="D3337" t="s">
        <v>57</v>
      </c>
      <c r="E3337">
        <v>4001</v>
      </c>
      <c r="G3337" s="2">
        <v>61732213411</v>
      </c>
      <c r="H3337">
        <v>4.5</v>
      </c>
      <c r="I3337" t="s">
        <v>13088</v>
      </c>
      <c r="AM3337">
        <v>-27.472947999999999</v>
      </c>
      <c r="AN3337">
        <v>153.02911399999999</v>
      </c>
      <c r="AO3337" t="s">
        <v>13089</v>
      </c>
    </row>
    <row r="3338" spans="1:43" x14ac:dyDescent="0.25">
      <c r="A3338" t="s">
        <v>12931</v>
      </c>
      <c r="B3338" t="s">
        <v>13090</v>
      </c>
      <c r="C3338" t="s">
        <v>110</v>
      </c>
      <c r="D3338" t="s">
        <v>57</v>
      </c>
      <c r="E3338">
        <v>4000</v>
      </c>
      <c r="G3338" s="2">
        <v>61732213453</v>
      </c>
      <c r="I3338" t="s">
        <v>12934</v>
      </c>
      <c r="AM3338">
        <v>-27.469812999999998</v>
      </c>
      <c r="AN3338">
        <v>153.029797</v>
      </c>
      <c r="AO3338" t="s">
        <v>13091</v>
      </c>
    </row>
    <row r="3339" spans="1:43" x14ac:dyDescent="0.25">
      <c r="A3339" t="s">
        <v>13092</v>
      </c>
      <c r="B3339" t="s">
        <v>13093</v>
      </c>
      <c r="C3339" t="s">
        <v>110</v>
      </c>
      <c r="D3339" t="s">
        <v>57</v>
      </c>
      <c r="E3339">
        <v>4000</v>
      </c>
      <c r="G3339" s="2">
        <v>61732216044</v>
      </c>
      <c r="I3339" t="s">
        <v>13094</v>
      </c>
      <c r="AM3339">
        <v>-27.472771000000002</v>
      </c>
      <c r="AN3339">
        <v>153.025721</v>
      </c>
      <c r="AO3339" t="s">
        <v>13095</v>
      </c>
    </row>
    <row r="3340" spans="1:43" x14ac:dyDescent="0.25">
      <c r="A3340" t="s">
        <v>13096</v>
      </c>
      <c r="B3340" t="s">
        <v>13097</v>
      </c>
      <c r="C3340" t="s">
        <v>110</v>
      </c>
      <c r="D3340" t="s">
        <v>57</v>
      </c>
      <c r="E3340">
        <v>4000</v>
      </c>
      <c r="G3340" s="2">
        <v>61732216090</v>
      </c>
      <c r="H3340">
        <v>4</v>
      </c>
      <c r="I3340" t="s">
        <v>13098</v>
      </c>
      <c r="AM3340">
        <v>-27.469186000000001</v>
      </c>
      <c r="AN3340">
        <v>153.03060199999999</v>
      </c>
      <c r="AO3340" t="s">
        <v>13099</v>
      </c>
    </row>
    <row r="3341" spans="1:43" x14ac:dyDescent="0.25">
      <c r="A3341" t="s">
        <v>13100</v>
      </c>
      <c r="B3341" t="s">
        <v>13101</v>
      </c>
      <c r="C3341" t="s">
        <v>110</v>
      </c>
      <c r="D3341" t="s">
        <v>57</v>
      </c>
      <c r="E3341">
        <v>4000</v>
      </c>
      <c r="G3341" s="2">
        <v>61732217411</v>
      </c>
      <c r="I3341" t="s">
        <v>13102</v>
      </c>
      <c r="AM3341">
        <v>-27.470262999999999</v>
      </c>
      <c r="AN3341">
        <v>153.02320800000001</v>
      </c>
      <c r="AO3341" t="s">
        <v>13103</v>
      </c>
    </row>
    <row r="3342" spans="1:43" x14ac:dyDescent="0.25">
      <c r="A3342" t="s">
        <v>13104</v>
      </c>
      <c r="B3342" t="s">
        <v>13105</v>
      </c>
      <c r="C3342" t="s">
        <v>110</v>
      </c>
      <c r="D3342" t="s">
        <v>57</v>
      </c>
      <c r="E3342">
        <v>4000</v>
      </c>
      <c r="G3342" s="2">
        <v>61732223222</v>
      </c>
      <c r="AM3342">
        <v>-27.470172999999999</v>
      </c>
      <c r="AN3342">
        <v>153.02394799999999</v>
      </c>
      <c r="AO3342" t="s">
        <v>13106</v>
      </c>
    </row>
    <row r="3343" spans="1:43" x14ac:dyDescent="0.25">
      <c r="A3343" t="s">
        <v>13107</v>
      </c>
      <c r="B3343" t="s">
        <v>13108</v>
      </c>
      <c r="C3343" t="s">
        <v>13109</v>
      </c>
      <c r="D3343" t="s">
        <v>57</v>
      </c>
      <c r="E3343">
        <v>4000</v>
      </c>
      <c r="G3343" s="2">
        <v>61732243500</v>
      </c>
      <c r="H3343">
        <v>4</v>
      </c>
      <c r="I3343" t="s">
        <v>13110</v>
      </c>
      <c r="AM3343">
        <v>-27.471066</v>
      </c>
      <c r="AN3343">
        <v>153.02704299999999</v>
      </c>
      <c r="AO3343" t="s">
        <v>13111</v>
      </c>
      <c r="AQ3343" t="s">
        <v>13112</v>
      </c>
    </row>
    <row r="3344" spans="1:43" x14ac:dyDescent="0.25">
      <c r="A3344" t="s">
        <v>13113</v>
      </c>
      <c r="B3344" t="s">
        <v>13114</v>
      </c>
      <c r="C3344" t="s">
        <v>13115</v>
      </c>
      <c r="D3344" t="s">
        <v>57</v>
      </c>
      <c r="E3344">
        <v>4000</v>
      </c>
      <c r="G3344" s="2">
        <v>61732268888</v>
      </c>
      <c r="H3344">
        <v>3</v>
      </c>
      <c r="I3344" t="s">
        <v>13116</v>
      </c>
      <c r="AM3344">
        <v>-27.464271</v>
      </c>
      <c r="AN3344">
        <v>153.026893</v>
      </c>
      <c r="AO3344" t="s">
        <v>13117</v>
      </c>
      <c r="AQ3344" t="s">
        <v>13118</v>
      </c>
    </row>
    <row r="3345" spans="1:43" x14ac:dyDescent="0.25">
      <c r="A3345" t="s">
        <v>13119</v>
      </c>
      <c r="B3345" t="s">
        <v>13120</v>
      </c>
      <c r="C3345" t="s">
        <v>110</v>
      </c>
      <c r="D3345" t="s">
        <v>57</v>
      </c>
      <c r="E3345">
        <v>4000</v>
      </c>
      <c r="G3345" s="2">
        <v>61732290014</v>
      </c>
      <c r="H3345">
        <v>4.5</v>
      </c>
      <c r="I3345" t="s">
        <v>13121</v>
      </c>
      <c r="AM3345">
        <v>-27.474481999999998</v>
      </c>
      <c r="AN3345">
        <v>153.026691</v>
      </c>
      <c r="AO3345" t="s">
        <v>13122</v>
      </c>
      <c r="AQ3345" t="s">
        <v>13123</v>
      </c>
    </row>
    <row r="3346" spans="1:43" x14ac:dyDescent="0.25">
      <c r="A3346" t="s">
        <v>13124</v>
      </c>
      <c r="B3346" t="s">
        <v>13125</v>
      </c>
      <c r="C3346" t="s">
        <v>110</v>
      </c>
      <c r="D3346" t="s">
        <v>57</v>
      </c>
      <c r="E3346">
        <v>4000</v>
      </c>
      <c r="G3346" s="2">
        <v>61732290460</v>
      </c>
      <c r="H3346">
        <v>5</v>
      </c>
      <c r="I3346" t="s">
        <v>13126</v>
      </c>
      <c r="AM3346">
        <v>-27.47101</v>
      </c>
      <c r="AN3346">
        <v>153.030046</v>
      </c>
      <c r="AO3346" t="s">
        <v>13127</v>
      </c>
    </row>
    <row r="3347" spans="1:43" x14ac:dyDescent="0.25">
      <c r="A3347" t="s">
        <v>13128</v>
      </c>
      <c r="B3347" t="s">
        <v>13129</v>
      </c>
      <c r="C3347" t="s">
        <v>110</v>
      </c>
      <c r="D3347" t="s">
        <v>57</v>
      </c>
      <c r="E3347">
        <v>4000</v>
      </c>
      <c r="G3347" s="2">
        <v>61732290672</v>
      </c>
      <c r="H3347">
        <v>3</v>
      </c>
      <c r="I3347" t="s">
        <v>13130</v>
      </c>
      <c r="AM3347">
        <v>-27.471118000000001</v>
      </c>
      <c r="AN3347">
        <v>153.02648500000001</v>
      </c>
      <c r="AO3347" t="s">
        <v>13131</v>
      </c>
    </row>
    <row r="3348" spans="1:43" x14ac:dyDescent="0.25">
      <c r="A3348" t="s">
        <v>13132</v>
      </c>
      <c r="B3348" t="s">
        <v>13133</v>
      </c>
      <c r="C3348" t="s">
        <v>110</v>
      </c>
      <c r="D3348" t="s">
        <v>57</v>
      </c>
      <c r="E3348">
        <v>4000</v>
      </c>
      <c r="G3348" s="2">
        <v>61732293175</v>
      </c>
      <c r="H3348">
        <v>4.5</v>
      </c>
      <c r="I3348" t="s">
        <v>13134</v>
      </c>
      <c r="AM3348">
        <v>-27.465440999999998</v>
      </c>
      <c r="AN3348">
        <v>153.03109699999999</v>
      </c>
      <c r="AO3348" t="s">
        <v>13135</v>
      </c>
      <c r="AQ3348" t="s">
        <v>13136</v>
      </c>
    </row>
    <row r="3349" spans="1:43" x14ac:dyDescent="0.25">
      <c r="A3349" t="s">
        <v>13137</v>
      </c>
      <c r="B3349" t="s">
        <v>13138</v>
      </c>
      <c r="C3349" t="s">
        <v>110</v>
      </c>
      <c r="D3349" t="s">
        <v>57</v>
      </c>
      <c r="E3349">
        <v>4000</v>
      </c>
      <c r="G3349" s="2">
        <v>61732293686</v>
      </c>
      <c r="H3349">
        <v>5</v>
      </c>
      <c r="I3349" t="s">
        <v>13139</v>
      </c>
      <c r="AM3349">
        <v>-27.470787999999999</v>
      </c>
      <c r="AN3349">
        <v>153.02980299999999</v>
      </c>
      <c r="AO3349" t="s">
        <v>13140</v>
      </c>
      <c r="AQ3349" t="s">
        <v>13141</v>
      </c>
    </row>
    <row r="3350" spans="1:43" x14ac:dyDescent="0.25">
      <c r="A3350" t="s">
        <v>13142</v>
      </c>
      <c r="B3350" t="s">
        <v>13143</v>
      </c>
      <c r="C3350" t="s">
        <v>110</v>
      </c>
      <c r="D3350" t="s">
        <v>57</v>
      </c>
      <c r="E3350">
        <v>4000</v>
      </c>
      <c r="G3350" s="2">
        <v>61732293993</v>
      </c>
      <c r="H3350">
        <v>4</v>
      </c>
      <c r="I3350" t="s">
        <v>13144</v>
      </c>
      <c r="AM3350">
        <v>-27.471565999999999</v>
      </c>
      <c r="AN3350">
        <v>153.026026</v>
      </c>
      <c r="AO3350" t="s">
        <v>13145</v>
      </c>
      <c r="AQ3350" t="s">
        <v>13146</v>
      </c>
    </row>
    <row r="3351" spans="1:43" x14ac:dyDescent="0.25">
      <c r="A3351" t="s">
        <v>13147</v>
      </c>
      <c r="B3351" t="s">
        <v>13148</v>
      </c>
      <c r="C3351" t="s">
        <v>110</v>
      </c>
      <c r="D3351" t="s">
        <v>57</v>
      </c>
      <c r="E3351">
        <v>4000</v>
      </c>
      <c r="G3351" s="2">
        <v>61732297050</v>
      </c>
      <c r="I3351" t="s">
        <v>13149</v>
      </c>
      <c r="AM3351">
        <v>-27.468779000000001</v>
      </c>
      <c r="AN3351">
        <v>153.02513500000001</v>
      </c>
      <c r="AO3351" t="s">
        <v>13150</v>
      </c>
      <c r="AQ3351" t="s">
        <v>13151</v>
      </c>
    </row>
    <row r="3352" spans="1:43" x14ac:dyDescent="0.25">
      <c r="A3352" t="s">
        <v>13152</v>
      </c>
      <c r="B3352" t="s">
        <v>13153</v>
      </c>
      <c r="C3352" t="s">
        <v>110</v>
      </c>
      <c r="D3352" t="s">
        <v>57</v>
      </c>
      <c r="E3352">
        <v>4000</v>
      </c>
      <c r="G3352" s="2">
        <v>61732299111</v>
      </c>
      <c r="H3352">
        <v>3</v>
      </c>
      <c r="I3352" t="s">
        <v>13154</v>
      </c>
      <c r="AM3352">
        <v>-27.468326999999999</v>
      </c>
      <c r="AN3352">
        <v>153.02301499999999</v>
      </c>
      <c r="AO3352" t="s">
        <v>13155</v>
      </c>
    </row>
    <row r="3353" spans="1:43" x14ac:dyDescent="0.25">
      <c r="A3353" t="s">
        <v>13156</v>
      </c>
      <c r="B3353" t="s">
        <v>13157</v>
      </c>
      <c r="C3353" t="s">
        <v>110</v>
      </c>
      <c r="D3353" t="s">
        <v>57</v>
      </c>
      <c r="E3353">
        <v>4000</v>
      </c>
      <c r="G3353" s="2">
        <v>61732310999</v>
      </c>
      <c r="I3353" t="s">
        <v>13158</v>
      </c>
      <c r="AM3353">
        <v>-27.467251000000001</v>
      </c>
      <c r="AN3353">
        <v>153.02574300000001</v>
      </c>
      <c r="AO3353" t="s">
        <v>13159</v>
      </c>
      <c r="AQ3353" t="s">
        <v>13160</v>
      </c>
    </row>
    <row r="3354" spans="1:43" x14ac:dyDescent="0.25">
      <c r="A3354" t="s">
        <v>13161</v>
      </c>
      <c r="B3354" t="s">
        <v>13097</v>
      </c>
      <c r="C3354" t="s">
        <v>110</v>
      </c>
      <c r="D3354" t="s">
        <v>57</v>
      </c>
      <c r="E3354">
        <v>4000</v>
      </c>
      <c r="G3354" s="2">
        <v>61732332555</v>
      </c>
      <c r="H3354">
        <v>4</v>
      </c>
      <c r="I3354" t="s">
        <v>13162</v>
      </c>
      <c r="AM3354">
        <v>-27.469594000000001</v>
      </c>
      <c r="AN3354">
        <v>153.03061</v>
      </c>
      <c r="AO3354" t="s">
        <v>13163</v>
      </c>
    </row>
    <row r="3355" spans="1:43" x14ac:dyDescent="0.25">
      <c r="A3355" t="s">
        <v>13164</v>
      </c>
      <c r="B3355" t="s">
        <v>13059</v>
      </c>
      <c r="C3355" t="s">
        <v>110</v>
      </c>
      <c r="D3355" t="s">
        <v>57</v>
      </c>
      <c r="E3355">
        <v>4000</v>
      </c>
      <c r="G3355" s="2">
        <v>61732365440</v>
      </c>
      <c r="I3355" t="s">
        <v>5969</v>
      </c>
      <c r="AM3355">
        <v>-27.467293999999999</v>
      </c>
      <c r="AN3355">
        <v>153.030867</v>
      </c>
      <c r="AO3355" t="s">
        <v>13165</v>
      </c>
    </row>
    <row r="3356" spans="1:43" x14ac:dyDescent="0.25">
      <c r="A3356" t="s">
        <v>13166</v>
      </c>
      <c r="B3356" t="s">
        <v>13167</v>
      </c>
      <c r="C3356" t="s">
        <v>110</v>
      </c>
      <c r="D3356" t="s">
        <v>57</v>
      </c>
      <c r="E3356">
        <v>4000</v>
      </c>
      <c r="G3356" s="2">
        <v>61732372300</v>
      </c>
      <c r="H3356">
        <v>3</v>
      </c>
      <c r="I3356" t="s">
        <v>13168</v>
      </c>
      <c r="AM3356">
        <v>-27.469885000000001</v>
      </c>
      <c r="AN3356">
        <v>153.020871</v>
      </c>
      <c r="AO3356" t="s">
        <v>13169</v>
      </c>
      <c r="AQ3356" t="s">
        <v>13170</v>
      </c>
    </row>
    <row r="3357" spans="1:43" x14ac:dyDescent="0.25">
      <c r="A3357" t="s">
        <v>13171</v>
      </c>
      <c r="B3357" t="s">
        <v>13172</v>
      </c>
      <c r="C3357" t="s">
        <v>110</v>
      </c>
      <c r="D3357" t="s">
        <v>57</v>
      </c>
      <c r="E3357">
        <v>4000</v>
      </c>
      <c r="G3357" s="2">
        <v>61732372333</v>
      </c>
      <c r="H3357">
        <v>3.5</v>
      </c>
      <c r="I3357" t="s">
        <v>13173</v>
      </c>
      <c r="AM3357">
        <v>-27.469154</v>
      </c>
      <c r="AN3357">
        <v>153.02114</v>
      </c>
      <c r="AO3357" t="s">
        <v>13174</v>
      </c>
    </row>
    <row r="3358" spans="1:43" x14ac:dyDescent="0.25">
      <c r="A3358" t="s">
        <v>13175</v>
      </c>
      <c r="B3358" t="s">
        <v>13176</v>
      </c>
      <c r="C3358" t="s">
        <v>110</v>
      </c>
      <c r="D3358" t="s">
        <v>57</v>
      </c>
      <c r="E3358">
        <v>4000</v>
      </c>
      <c r="G3358" s="2">
        <v>61732382222</v>
      </c>
      <c r="H3358">
        <v>4.5</v>
      </c>
      <c r="I3358" t="s">
        <v>13177</v>
      </c>
      <c r="AM3358">
        <v>-27.466058</v>
      </c>
      <c r="AN3358">
        <v>153.01873399999999</v>
      </c>
      <c r="AO3358" t="s">
        <v>13178</v>
      </c>
      <c r="AQ3358" t="s">
        <v>13179</v>
      </c>
    </row>
    <row r="3359" spans="1:43" x14ac:dyDescent="0.25">
      <c r="A3359" t="s">
        <v>13180</v>
      </c>
      <c r="B3359" t="s">
        <v>13181</v>
      </c>
      <c r="C3359" t="s">
        <v>13182</v>
      </c>
      <c r="D3359" t="s">
        <v>57</v>
      </c>
      <c r="E3359">
        <v>4169</v>
      </c>
      <c r="G3359" s="2">
        <v>61732400888</v>
      </c>
      <c r="H3359">
        <v>4</v>
      </c>
      <c r="I3359" t="s">
        <v>13183</v>
      </c>
      <c r="AM3359">
        <v>-27.473939999999999</v>
      </c>
      <c r="AN3359">
        <v>153.03647100000001</v>
      </c>
      <c r="AO3359" t="s">
        <v>13184</v>
      </c>
      <c r="AQ3359" t="s">
        <v>13185</v>
      </c>
    </row>
    <row r="3360" spans="1:43" x14ac:dyDescent="0.25">
      <c r="A3360" t="s">
        <v>13186</v>
      </c>
      <c r="B3360" t="s">
        <v>13187</v>
      </c>
      <c r="C3360" t="s">
        <v>12797</v>
      </c>
      <c r="D3360" t="s">
        <v>57</v>
      </c>
      <c r="E3360">
        <v>4101</v>
      </c>
      <c r="G3360" s="2">
        <v>61732445100</v>
      </c>
      <c r="I3360" t="s">
        <v>13188</v>
      </c>
      <c r="AM3360">
        <v>-27.458221999999999</v>
      </c>
      <c r="AN3360">
        <v>153.18177499999999</v>
      </c>
      <c r="AO3360" t="s">
        <v>13189</v>
      </c>
      <c r="AQ3360" t="s">
        <v>13190</v>
      </c>
    </row>
    <row r="3361" spans="1:43" x14ac:dyDescent="0.25">
      <c r="A3361" t="s">
        <v>13191</v>
      </c>
      <c r="B3361" t="s">
        <v>13192</v>
      </c>
      <c r="C3361" t="s">
        <v>110</v>
      </c>
      <c r="D3361" t="s">
        <v>57</v>
      </c>
      <c r="E3361">
        <v>4006</v>
      </c>
      <c r="G3361" s="2">
        <v>61732524171</v>
      </c>
      <c r="H3361">
        <v>2.5</v>
      </c>
      <c r="I3361" t="s">
        <v>13193</v>
      </c>
      <c r="AM3361">
        <v>-27.452283999999999</v>
      </c>
      <c r="AN3361">
        <v>153.030227</v>
      </c>
      <c r="AO3361" t="s">
        <v>13194</v>
      </c>
      <c r="AQ3361" t="s">
        <v>13195</v>
      </c>
    </row>
    <row r="3362" spans="1:43" x14ac:dyDescent="0.25">
      <c r="A3362" t="s">
        <v>13196</v>
      </c>
      <c r="B3362" t="s">
        <v>13197</v>
      </c>
      <c r="C3362" t="s">
        <v>13198</v>
      </c>
      <c r="D3362" t="s">
        <v>57</v>
      </c>
      <c r="E3362">
        <v>4006</v>
      </c>
      <c r="G3362" s="2">
        <v>61732525960</v>
      </c>
      <c r="I3362" t="s">
        <v>13199</v>
      </c>
      <c r="AM3362">
        <v>-27.456325</v>
      </c>
      <c r="AN3362">
        <v>153.04953900000001</v>
      </c>
      <c r="AO3362" t="s">
        <v>13200</v>
      </c>
      <c r="AQ3362" t="s">
        <v>13201</v>
      </c>
    </row>
    <row r="3363" spans="1:43" x14ac:dyDescent="0.25">
      <c r="A3363" t="s">
        <v>13202</v>
      </c>
      <c r="B3363" t="s">
        <v>13203</v>
      </c>
      <c r="C3363" t="s">
        <v>12790</v>
      </c>
      <c r="D3363" t="s">
        <v>57</v>
      </c>
      <c r="E3363">
        <v>4006</v>
      </c>
      <c r="G3363" s="2">
        <v>61732527611</v>
      </c>
      <c r="H3363">
        <v>3.5</v>
      </c>
      <c r="I3363" t="s">
        <v>13204</v>
      </c>
      <c r="AM3363">
        <v>-27.453225</v>
      </c>
      <c r="AN3363">
        <v>153.03802400000001</v>
      </c>
      <c r="AO3363" t="s">
        <v>13205</v>
      </c>
    </row>
    <row r="3364" spans="1:43" x14ac:dyDescent="0.25">
      <c r="A3364" t="s">
        <v>13206</v>
      </c>
      <c r="B3364" t="s">
        <v>13207</v>
      </c>
      <c r="C3364" t="s">
        <v>12790</v>
      </c>
      <c r="D3364" t="s">
        <v>12141</v>
      </c>
      <c r="E3364">
        <v>4006</v>
      </c>
      <c r="G3364" s="2">
        <v>61732528888</v>
      </c>
      <c r="H3364">
        <v>4</v>
      </c>
      <c r="I3364" t="s">
        <v>13208</v>
      </c>
      <c r="AM3364">
        <v>-27.458452000000001</v>
      </c>
      <c r="AN3364">
        <v>153.033694</v>
      </c>
      <c r="AO3364" t="s">
        <v>13209</v>
      </c>
    </row>
    <row r="3365" spans="1:43" x14ac:dyDescent="0.25">
      <c r="A3365" t="s">
        <v>13210</v>
      </c>
      <c r="B3365" t="s">
        <v>13211</v>
      </c>
      <c r="C3365" t="s">
        <v>12790</v>
      </c>
      <c r="D3365" t="s">
        <v>57</v>
      </c>
      <c r="E3365">
        <v>4006</v>
      </c>
      <c r="G3365" s="2">
        <v>61732536999</v>
      </c>
      <c r="H3365">
        <v>4</v>
      </c>
      <c r="I3365" t="s">
        <v>13212</v>
      </c>
      <c r="AM3365">
        <v>-27.452379000000001</v>
      </c>
      <c r="AN3365">
        <v>153.03929199999999</v>
      </c>
      <c r="AO3365" t="s">
        <v>13213</v>
      </c>
      <c r="AQ3365" t="s">
        <v>13214</v>
      </c>
    </row>
    <row r="3366" spans="1:43" x14ac:dyDescent="0.25">
      <c r="A3366" t="s">
        <v>13215</v>
      </c>
      <c r="B3366" t="s">
        <v>13216</v>
      </c>
      <c r="C3366" t="s">
        <v>13217</v>
      </c>
      <c r="D3366" t="s">
        <v>57</v>
      </c>
      <c r="E3366">
        <v>4005</v>
      </c>
      <c r="G3366" s="2">
        <v>61732540400</v>
      </c>
      <c r="H3366">
        <v>4</v>
      </c>
      <c r="I3366" t="s">
        <v>13051</v>
      </c>
      <c r="AM3366">
        <v>-27.45787</v>
      </c>
      <c r="AN3366">
        <v>153.04119700000001</v>
      </c>
      <c r="AO3366" t="s">
        <v>13218</v>
      </c>
    </row>
    <row r="3367" spans="1:43" x14ac:dyDescent="0.25">
      <c r="A3367" t="s">
        <v>13219</v>
      </c>
      <c r="B3367" t="s">
        <v>13220</v>
      </c>
      <c r="C3367" t="s">
        <v>13217</v>
      </c>
      <c r="D3367" t="s">
        <v>57</v>
      </c>
      <c r="E3367">
        <v>4005</v>
      </c>
      <c r="G3367" s="2">
        <v>61732542188</v>
      </c>
      <c r="I3367" t="s">
        <v>13221</v>
      </c>
      <c r="AM3367">
        <v>-27.464164</v>
      </c>
      <c r="AN3367">
        <v>153.04212100000001</v>
      </c>
      <c r="AO3367" t="s">
        <v>13222</v>
      </c>
      <c r="AQ3367" t="s">
        <v>13223</v>
      </c>
    </row>
    <row r="3368" spans="1:43" x14ac:dyDescent="0.25">
      <c r="A3368" t="s">
        <v>1322</v>
      </c>
      <c r="B3368" t="s">
        <v>13224</v>
      </c>
      <c r="C3368" t="s">
        <v>110</v>
      </c>
      <c r="D3368" t="s">
        <v>57</v>
      </c>
      <c r="E3368">
        <v>4101</v>
      </c>
      <c r="G3368" s="2">
        <v>61732550005</v>
      </c>
      <c r="I3368" t="s">
        <v>13225</v>
      </c>
      <c r="AM3368">
        <v>-27.478611999999998</v>
      </c>
      <c r="AN3368">
        <v>153.022615</v>
      </c>
      <c r="AO3368" t="s">
        <v>13226</v>
      </c>
      <c r="AQ3368" t="s">
        <v>1660</v>
      </c>
    </row>
    <row r="3369" spans="1:43" x14ac:dyDescent="0.25">
      <c r="A3369" t="s">
        <v>13227</v>
      </c>
      <c r="B3369" t="s">
        <v>13228</v>
      </c>
      <c r="D3369" t="s">
        <v>57</v>
      </c>
      <c r="E3369">
        <v>4101</v>
      </c>
      <c r="G3369" s="2">
        <v>61732550411</v>
      </c>
      <c r="H3369">
        <v>4</v>
      </c>
      <c r="I3369" t="s">
        <v>10513</v>
      </c>
      <c r="AM3369">
        <v>-27.478622000000001</v>
      </c>
      <c r="AN3369">
        <v>153.022614</v>
      </c>
      <c r="AO3369" t="s">
        <v>13229</v>
      </c>
      <c r="AQ3369" t="s">
        <v>10515</v>
      </c>
    </row>
    <row r="3370" spans="1:43" x14ac:dyDescent="0.25">
      <c r="A3370" t="s">
        <v>13230</v>
      </c>
      <c r="B3370" t="s">
        <v>13231</v>
      </c>
      <c r="C3370" t="s">
        <v>12797</v>
      </c>
      <c r="D3370" t="s">
        <v>57</v>
      </c>
      <c r="E3370">
        <v>4101</v>
      </c>
      <c r="G3370" s="2">
        <v>61732552033</v>
      </c>
      <c r="I3370" t="s">
        <v>13232</v>
      </c>
      <c r="AM3370">
        <v>-27.475629999999999</v>
      </c>
      <c r="AN3370">
        <v>153.01618199999999</v>
      </c>
      <c r="AO3370" t="s">
        <v>13233</v>
      </c>
      <c r="AQ3370" t="s">
        <v>13234</v>
      </c>
    </row>
    <row r="3371" spans="1:43" x14ac:dyDescent="0.25">
      <c r="A3371" t="s">
        <v>13235</v>
      </c>
      <c r="B3371" t="s">
        <v>13236</v>
      </c>
      <c r="C3371" t="s">
        <v>110</v>
      </c>
      <c r="D3371" t="s">
        <v>57</v>
      </c>
      <c r="E3371">
        <v>4101</v>
      </c>
      <c r="G3371" s="2">
        <v>61732552234</v>
      </c>
      <c r="AM3371">
        <v>-27.476658</v>
      </c>
      <c r="AN3371">
        <v>153.013589</v>
      </c>
      <c r="AO3371" t="s">
        <v>13237</v>
      </c>
    </row>
    <row r="3372" spans="1:43" x14ac:dyDescent="0.25">
      <c r="A3372" t="s">
        <v>384</v>
      </c>
      <c r="B3372" t="s">
        <v>13238</v>
      </c>
      <c r="C3372" t="s">
        <v>12797</v>
      </c>
      <c r="D3372" t="s">
        <v>57</v>
      </c>
      <c r="E3372">
        <v>4101</v>
      </c>
      <c r="G3372" s="2">
        <v>61732553133</v>
      </c>
      <c r="I3372" t="s">
        <v>13239</v>
      </c>
      <c r="AM3372">
        <v>-27.484711000000001</v>
      </c>
      <c r="AN3372">
        <v>153.02862500000001</v>
      </c>
      <c r="AO3372" t="s">
        <v>13240</v>
      </c>
    </row>
    <row r="3373" spans="1:43" x14ac:dyDescent="0.25">
      <c r="A3373" t="s">
        <v>13241</v>
      </c>
      <c r="B3373" t="s">
        <v>13242</v>
      </c>
      <c r="C3373" t="s">
        <v>12797</v>
      </c>
      <c r="D3373" t="s">
        <v>57</v>
      </c>
      <c r="E3373">
        <v>4101</v>
      </c>
      <c r="G3373" s="2">
        <v>61732553441</v>
      </c>
      <c r="I3373" t="s">
        <v>13243</v>
      </c>
      <c r="AM3373">
        <v>-27.476008</v>
      </c>
      <c r="AN3373">
        <v>153.01395600000001</v>
      </c>
      <c r="AO3373" t="s">
        <v>13244</v>
      </c>
    </row>
    <row r="3374" spans="1:43" x14ac:dyDescent="0.25">
      <c r="A3374" t="s">
        <v>13245</v>
      </c>
      <c r="B3374" t="s">
        <v>13246</v>
      </c>
      <c r="C3374" t="s">
        <v>13247</v>
      </c>
      <c r="D3374" t="s">
        <v>57</v>
      </c>
      <c r="E3374">
        <v>4101</v>
      </c>
      <c r="G3374" s="2">
        <v>61732553554</v>
      </c>
      <c r="AM3374">
        <v>-27.479561</v>
      </c>
      <c r="AN3374">
        <v>153.01206999999999</v>
      </c>
      <c r="AO3374" t="s">
        <v>13248</v>
      </c>
    </row>
    <row r="3375" spans="1:43" x14ac:dyDescent="0.25">
      <c r="A3375" t="s">
        <v>13249</v>
      </c>
      <c r="B3375" t="s">
        <v>13250</v>
      </c>
      <c r="C3375" t="s">
        <v>13251</v>
      </c>
      <c r="D3375" t="s">
        <v>57</v>
      </c>
      <c r="E3375">
        <v>4036</v>
      </c>
      <c r="G3375" s="2">
        <v>61732611461</v>
      </c>
      <c r="I3375" t="s">
        <v>13252</v>
      </c>
      <c r="AM3375">
        <v>-27.323121</v>
      </c>
      <c r="AN3375">
        <v>153.01041499999999</v>
      </c>
      <c r="AO3375" t="s">
        <v>13253</v>
      </c>
    </row>
    <row r="3376" spans="1:43" x14ac:dyDescent="0.25">
      <c r="A3376" t="s">
        <v>13254</v>
      </c>
      <c r="B3376" t="s">
        <v>13255</v>
      </c>
      <c r="C3376" t="s">
        <v>13251</v>
      </c>
      <c r="D3376" t="s">
        <v>57</v>
      </c>
      <c r="E3376">
        <v>4036</v>
      </c>
      <c r="G3376" s="2">
        <v>61732615885</v>
      </c>
      <c r="I3376" t="s">
        <v>13256</v>
      </c>
      <c r="AM3376">
        <v>-27.322095999999998</v>
      </c>
      <c r="AN3376">
        <v>153.01012900000001</v>
      </c>
      <c r="AO3376" t="s">
        <v>13257</v>
      </c>
    </row>
    <row r="3377" spans="1:43" x14ac:dyDescent="0.25">
      <c r="A3377" t="s">
        <v>13258</v>
      </c>
      <c r="B3377" t="s">
        <v>13259</v>
      </c>
      <c r="C3377" t="s">
        <v>110</v>
      </c>
      <c r="D3377" t="s">
        <v>57</v>
      </c>
      <c r="E3377">
        <v>4034</v>
      </c>
      <c r="G3377" s="2">
        <v>61732633457</v>
      </c>
      <c r="I3377" t="s">
        <v>13260</v>
      </c>
      <c r="AM3377">
        <v>-27.364433999999999</v>
      </c>
      <c r="AN3377">
        <v>153.016931</v>
      </c>
      <c r="AO3377" t="s">
        <v>13261</v>
      </c>
    </row>
    <row r="3378" spans="1:43" x14ac:dyDescent="0.25">
      <c r="A3378" t="s">
        <v>13262</v>
      </c>
      <c r="B3378" t="s">
        <v>13263</v>
      </c>
      <c r="C3378" t="s">
        <v>13264</v>
      </c>
      <c r="D3378" t="s">
        <v>57</v>
      </c>
      <c r="E3378">
        <v>4034</v>
      </c>
      <c r="G3378" s="2">
        <v>61732635522</v>
      </c>
      <c r="I3378" t="s">
        <v>13265</v>
      </c>
      <c r="AM3378">
        <v>-27.355716999999999</v>
      </c>
      <c r="AN3378">
        <v>153.01256699999999</v>
      </c>
      <c r="AO3378" t="s">
        <v>13266</v>
      </c>
    </row>
    <row r="3379" spans="1:43" x14ac:dyDescent="0.25">
      <c r="A3379" t="s">
        <v>13267</v>
      </c>
      <c r="B3379" t="s">
        <v>13268</v>
      </c>
      <c r="C3379" t="s">
        <v>13269</v>
      </c>
      <c r="D3379" t="s">
        <v>57</v>
      </c>
      <c r="E3379">
        <v>4034</v>
      </c>
      <c r="G3379" s="2">
        <v>61732637707</v>
      </c>
      <c r="I3379" t="s">
        <v>13270</v>
      </c>
      <c r="AM3379">
        <v>-27.364630999999999</v>
      </c>
      <c r="AN3379">
        <v>153.02286799999999</v>
      </c>
      <c r="AO3379" t="s">
        <v>13271</v>
      </c>
    </row>
    <row r="3380" spans="1:43" x14ac:dyDescent="0.25">
      <c r="A3380" t="s">
        <v>12972</v>
      </c>
      <c r="B3380" t="s">
        <v>13272</v>
      </c>
      <c r="C3380" t="s">
        <v>13273</v>
      </c>
      <c r="D3380" t="s">
        <v>57</v>
      </c>
      <c r="E3380">
        <v>4035</v>
      </c>
      <c r="G3380" s="2">
        <v>61732641510</v>
      </c>
      <c r="H3380">
        <v>4</v>
      </c>
      <c r="I3380" t="s">
        <v>13274</v>
      </c>
      <c r="AM3380">
        <v>-27.345236</v>
      </c>
      <c r="AN3380">
        <v>152.96804299999999</v>
      </c>
      <c r="AO3380" t="s">
        <v>13275</v>
      </c>
    </row>
    <row r="3381" spans="1:43" x14ac:dyDescent="0.25">
      <c r="A3381" t="s">
        <v>76</v>
      </c>
      <c r="B3381" t="s">
        <v>13272</v>
      </c>
      <c r="C3381" t="s">
        <v>13273</v>
      </c>
      <c r="D3381" t="s">
        <v>57</v>
      </c>
      <c r="E3381">
        <v>4035</v>
      </c>
      <c r="G3381" s="2">
        <v>61732643977</v>
      </c>
      <c r="I3381" t="s">
        <v>84</v>
      </c>
      <c r="AM3381">
        <v>-27.346150999999999</v>
      </c>
      <c r="AN3381">
        <v>152.967623</v>
      </c>
      <c r="AO3381" t="s">
        <v>13276</v>
      </c>
    </row>
    <row r="3382" spans="1:43" x14ac:dyDescent="0.25">
      <c r="A3382" t="s">
        <v>13277</v>
      </c>
      <c r="B3382" t="s">
        <v>13278</v>
      </c>
      <c r="C3382" t="s">
        <v>13279</v>
      </c>
      <c r="D3382" t="s">
        <v>57</v>
      </c>
      <c r="E3382">
        <v>4037</v>
      </c>
      <c r="G3382" s="2">
        <v>61732647504</v>
      </c>
      <c r="I3382" t="s">
        <v>13280</v>
      </c>
      <c r="AM3382">
        <v>-27.337401</v>
      </c>
      <c r="AN3382">
        <v>152.95943800000001</v>
      </c>
      <c r="AO3382" t="s">
        <v>13281</v>
      </c>
    </row>
    <row r="3383" spans="1:43" x14ac:dyDescent="0.25">
      <c r="A3383" t="s">
        <v>13282</v>
      </c>
      <c r="B3383" t="s">
        <v>13283</v>
      </c>
      <c r="C3383" t="s">
        <v>13284</v>
      </c>
      <c r="D3383" t="s">
        <v>57</v>
      </c>
      <c r="E3383">
        <v>4034</v>
      </c>
      <c r="G3383" s="2">
        <v>61732651555</v>
      </c>
      <c r="H3383">
        <v>3.5</v>
      </c>
      <c r="I3383" t="s">
        <v>13285</v>
      </c>
      <c r="AM3383">
        <v>-27.362410000000001</v>
      </c>
      <c r="AN3383">
        <v>153.054936</v>
      </c>
      <c r="AO3383" t="s">
        <v>13286</v>
      </c>
    </row>
    <row r="3384" spans="1:43" x14ac:dyDescent="0.25">
      <c r="A3384" t="s">
        <v>13287</v>
      </c>
      <c r="B3384" t="s">
        <v>13288</v>
      </c>
      <c r="C3384" t="s">
        <v>13289</v>
      </c>
      <c r="D3384" t="s">
        <v>57</v>
      </c>
      <c r="E3384">
        <v>4014</v>
      </c>
      <c r="G3384" s="2">
        <v>61732651608</v>
      </c>
      <c r="I3384" t="s">
        <v>13290</v>
      </c>
      <c r="AM3384">
        <v>-27.369990999999999</v>
      </c>
      <c r="AN3384">
        <v>153.056634</v>
      </c>
      <c r="AO3384" t="s">
        <v>13291</v>
      </c>
    </row>
    <row r="3385" spans="1:43" x14ac:dyDescent="0.25">
      <c r="A3385" t="s">
        <v>13292</v>
      </c>
      <c r="B3385" t="s">
        <v>13293</v>
      </c>
      <c r="G3385" s="2">
        <v>61732652633</v>
      </c>
      <c r="I3385" t="s">
        <v>13051</v>
      </c>
      <c r="AM3385">
        <v>-27.350947999999999</v>
      </c>
      <c r="AN3385">
        <v>153.04804300000001</v>
      </c>
      <c r="AO3385" t="s">
        <v>13294</v>
      </c>
    </row>
    <row r="3386" spans="1:43" x14ac:dyDescent="0.25">
      <c r="A3386" t="s">
        <v>13295</v>
      </c>
      <c r="B3386" t="s">
        <v>13296</v>
      </c>
      <c r="C3386" t="s">
        <v>13284</v>
      </c>
      <c r="D3386" t="s">
        <v>57</v>
      </c>
      <c r="E3386">
        <v>4034</v>
      </c>
      <c r="G3386" s="2">
        <v>61732653555</v>
      </c>
      <c r="H3386">
        <v>3.5</v>
      </c>
      <c r="I3386" t="s">
        <v>13297</v>
      </c>
      <c r="AM3386">
        <v>-27.363194</v>
      </c>
      <c r="AN3386">
        <v>153.06197499999999</v>
      </c>
      <c r="AO3386" t="s">
        <v>13298</v>
      </c>
      <c r="AQ3386" t="s">
        <v>13299</v>
      </c>
    </row>
    <row r="3387" spans="1:43" x14ac:dyDescent="0.25">
      <c r="A3387" t="s">
        <v>13300</v>
      </c>
      <c r="B3387" t="s">
        <v>13301</v>
      </c>
      <c r="C3387" t="s">
        <v>13284</v>
      </c>
      <c r="D3387" t="s">
        <v>57</v>
      </c>
      <c r="E3387">
        <v>4034</v>
      </c>
      <c r="G3387" s="2">
        <v>61732656777</v>
      </c>
      <c r="AM3387">
        <v>-27.363634000000001</v>
      </c>
      <c r="AN3387">
        <v>153.06231099999999</v>
      </c>
      <c r="AO3387" t="s">
        <v>13302</v>
      </c>
    </row>
    <row r="3388" spans="1:43" x14ac:dyDescent="0.25">
      <c r="A3388" t="s">
        <v>13303</v>
      </c>
      <c r="B3388" t="s">
        <v>13304</v>
      </c>
      <c r="C3388" t="s">
        <v>13305</v>
      </c>
      <c r="D3388" t="s">
        <v>57</v>
      </c>
      <c r="E3388">
        <v>4014</v>
      </c>
      <c r="G3388" s="2">
        <v>61732677707</v>
      </c>
      <c r="I3388" t="s">
        <v>13306</v>
      </c>
      <c r="AM3388">
        <v>-27.377551</v>
      </c>
      <c r="AN3388">
        <v>153.093965</v>
      </c>
      <c r="AO3388" t="s">
        <v>13307</v>
      </c>
      <c r="AQ3388" t="s">
        <v>13308</v>
      </c>
    </row>
    <row r="3389" spans="1:43" x14ac:dyDescent="0.25">
      <c r="A3389" t="s">
        <v>13309</v>
      </c>
      <c r="B3389" t="s">
        <v>13310</v>
      </c>
      <c r="C3389" t="s">
        <v>13311</v>
      </c>
      <c r="D3389" t="s">
        <v>57</v>
      </c>
      <c r="E3389">
        <v>4007</v>
      </c>
      <c r="G3389" s="2">
        <v>61732686655</v>
      </c>
      <c r="H3389">
        <v>5</v>
      </c>
      <c r="I3389" t="s">
        <v>13312</v>
      </c>
      <c r="AM3389">
        <v>-27.440607</v>
      </c>
      <c r="AN3389">
        <v>153.06971999999999</v>
      </c>
      <c r="AO3389" t="s">
        <v>13313</v>
      </c>
      <c r="AQ3389" t="s">
        <v>13057</v>
      </c>
    </row>
    <row r="3390" spans="1:43" x14ac:dyDescent="0.25">
      <c r="A3390" t="s">
        <v>13314</v>
      </c>
      <c r="B3390" t="s">
        <v>13315</v>
      </c>
      <c r="C3390" t="s">
        <v>13316</v>
      </c>
      <c r="D3390" t="s">
        <v>57</v>
      </c>
      <c r="E3390">
        <v>4017</v>
      </c>
      <c r="G3390" s="2">
        <v>61732690416</v>
      </c>
      <c r="H3390">
        <v>4</v>
      </c>
      <c r="AM3390">
        <v>-27.31758</v>
      </c>
      <c r="AN3390">
        <v>153.07151099999999</v>
      </c>
      <c r="AO3390" t="s">
        <v>13317</v>
      </c>
    </row>
    <row r="3391" spans="1:43" x14ac:dyDescent="0.25">
      <c r="A3391" t="s">
        <v>13318</v>
      </c>
      <c r="B3391" t="s">
        <v>13319</v>
      </c>
      <c r="C3391" t="s">
        <v>13316</v>
      </c>
      <c r="D3391" t="s">
        <v>57</v>
      </c>
      <c r="E3391">
        <v>4017</v>
      </c>
      <c r="G3391" s="2">
        <v>61732694713</v>
      </c>
      <c r="H3391">
        <v>3</v>
      </c>
      <c r="I3391" t="s">
        <v>13320</v>
      </c>
      <c r="AM3391">
        <v>-27.318324</v>
      </c>
      <c r="AN3391">
        <v>153.07236399999999</v>
      </c>
      <c r="AO3391" t="s">
        <v>13321</v>
      </c>
    </row>
    <row r="3392" spans="1:43" x14ac:dyDescent="0.25">
      <c r="A3392" t="s">
        <v>13322</v>
      </c>
      <c r="B3392" t="s">
        <v>13323</v>
      </c>
      <c r="C3392" t="s">
        <v>13324</v>
      </c>
      <c r="D3392" t="s">
        <v>57</v>
      </c>
      <c r="E3392">
        <v>4113</v>
      </c>
      <c r="G3392" s="2">
        <v>61732706666</v>
      </c>
      <c r="I3392" t="s">
        <v>13325</v>
      </c>
      <c r="AM3392">
        <v>-27.583993</v>
      </c>
      <c r="AN3392">
        <v>153.09820300000001</v>
      </c>
      <c r="AO3392" t="s">
        <v>13326</v>
      </c>
    </row>
    <row r="3393" spans="1:43" x14ac:dyDescent="0.25">
      <c r="A3393" t="s">
        <v>13327</v>
      </c>
      <c r="B3393" t="s">
        <v>13328</v>
      </c>
      <c r="C3393" t="s">
        <v>13329</v>
      </c>
      <c r="D3393" t="s">
        <v>57</v>
      </c>
      <c r="E3393">
        <v>4305</v>
      </c>
      <c r="G3393" s="2">
        <v>61732819845</v>
      </c>
      <c r="I3393" t="s">
        <v>13330</v>
      </c>
      <c r="AM3393">
        <v>-27.614471000000002</v>
      </c>
      <c r="AN3393">
        <v>152.756486</v>
      </c>
      <c r="AO3393" t="s">
        <v>13331</v>
      </c>
      <c r="AQ3393" t="s">
        <v>13332</v>
      </c>
    </row>
    <row r="3394" spans="1:43" x14ac:dyDescent="0.25">
      <c r="A3394" t="s">
        <v>13333</v>
      </c>
      <c r="B3394" t="s">
        <v>13334</v>
      </c>
      <c r="C3394" t="s">
        <v>9225</v>
      </c>
      <c r="D3394" t="s">
        <v>57</v>
      </c>
      <c r="E3394">
        <v>4019</v>
      </c>
      <c r="G3394" s="2">
        <v>61732831888</v>
      </c>
      <c r="AM3394">
        <v>-27.242560999999998</v>
      </c>
      <c r="AN3394">
        <v>153.11203399999999</v>
      </c>
      <c r="AO3394" t="s">
        <v>13335</v>
      </c>
    </row>
    <row r="3395" spans="1:43" x14ac:dyDescent="0.25">
      <c r="A3395" t="s">
        <v>13336</v>
      </c>
      <c r="B3395" t="s">
        <v>13337</v>
      </c>
      <c r="C3395" t="s">
        <v>13338</v>
      </c>
      <c r="D3395" t="s">
        <v>57</v>
      </c>
      <c r="E3395">
        <v>4020</v>
      </c>
      <c r="G3395" s="2">
        <v>61732831977</v>
      </c>
      <c r="H3395">
        <v>3.5</v>
      </c>
      <c r="I3395" t="s">
        <v>13339</v>
      </c>
      <c r="AM3395">
        <v>-27.229331999999999</v>
      </c>
      <c r="AN3395">
        <v>153.10984400000001</v>
      </c>
      <c r="AO3395" t="s">
        <v>13340</v>
      </c>
    </row>
    <row r="3396" spans="1:43" x14ac:dyDescent="0.25">
      <c r="A3396" t="s">
        <v>13341</v>
      </c>
      <c r="B3396" t="s">
        <v>13342</v>
      </c>
      <c r="C3396" t="s">
        <v>13343</v>
      </c>
      <c r="D3396" t="s">
        <v>57</v>
      </c>
      <c r="E3396">
        <v>4019</v>
      </c>
      <c r="G3396" s="2">
        <v>61732838260</v>
      </c>
      <c r="I3396" t="s">
        <v>771</v>
      </c>
      <c r="AM3396">
        <v>-27.245947000000001</v>
      </c>
      <c r="AN3396">
        <v>153.082078</v>
      </c>
      <c r="AO3396" t="s">
        <v>13344</v>
      </c>
    </row>
    <row r="3397" spans="1:43" x14ac:dyDescent="0.25">
      <c r="A3397" t="s">
        <v>13345</v>
      </c>
      <c r="B3397" t="s">
        <v>13346</v>
      </c>
      <c r="C3397" t="s">
        <v>13347</v>
      </c>
      <c r="D3397" t="s">
        <v>57</v>
      </c>
      <c r="E3397">
        <v>4019</v>
      </c>
      <c r="G3397" s="2">
        <v>61732842245</v>
      </c>
      <c r="H3397">
        <v>4</v>
      </c>
      <c r="I3397" t="s">
        <v>13348</v>
      </c>
      <c r="AM3397">
        <v>-27.261858</v>
      </c>
      <c r="AN3397">
        <v>153.103891</v>
      </c>
      <c r="AO3397" t="s">
        <v>13349</v>
      </c>
    </row>
    <row r="3398" spans="1:43" x14ac:dyDescent="0.25">
      <c r="A3398" t="s">
        <v>13350</v>
      </c>
      <c r="B3398" t="s">
        <v>13351</v>
      </c>
      <c r="C3398" t="s">
        <v>13338</v>
      </c>
      <c r="D3398" t="s">
        <v>57</v>
      </c>
      <c r="E3398">
        <v>4020</v>
      </c>
      <c r="G3398" s="2">
        <v>61732842986</v>
      </c>
      <c r="H3398">
        <v>4</v>
      </c>
      <c r="I3398" t="s">
        <v>13352</v>
      </c>
      <c r="AM3398">
        <v>-27.226614000000001</v>
      </c>
      <c r="AN3398">
        <v>153.11469</v>
      </c>
      <c r="AO3398" t="s">
        <v>13353</v>
      </c>
      <c r="AQ3398" t="s">
        <v>13354</v>
      </c>
    </row>
    <row r="3399" spans="1:43" x14ac:dyDescent="0.25">
      <c r="A3399" t="s">
        <v>13355</v>
      </c>
      <c r="B3399" t="s">
        <v>13356</v>
      </c>
      <c r="C3399" t="s">
        <v>13343</v>
      </c>
      <c r="D3399" t="s">
        <v>57</v>
      </c>
      <c r="E3399">
        <v>4019</v>
      </c>
      <c r="G3399" s="2">
        <v>61732845599</v>
      </c>
      <c r="I3399" t="s">
        <v>13357</v>
      </c>
      <c r="AM3399">
        <v>-27.259568999999999</v>
      </c>
      <c r="AN3399">
        <v>153.08171899999999</v>
      </c>
      <c r="AO3399" t="s">
        <v>13358</v>
      </c>
    </row>
    <row r="3400" spans="1:43" x14ac:dyDescent="0.25">
      <c r="A3400" t="s">
        <v>13359</v>
      </c>
      <c r="B3400" t="s">
        <v>13360</v>
      </c>
      <c r="C3400" t="s">
        <v>13338</v>
      </c>
      <c r="D3400" t="s">
        <v>57</v>
      </c>
      <c r="E3400">
        <v>4020</v>
      </c>
      <c r="G3400" s="2">
        <v>61732846520</v>
      </c>
      <c r="H3400">
        <v>3</v>
      </c>
      <c r="I3400" t="s">
        <v>13361</v>
      </c>
      <c r="AM3400">
        <v>-27.231688999999999</v>
      </c>
      <c r="AN3400">
        <v>153.11634799999999</v>
      </c>
      <c r="AO3400" t="s">
        <v>13362</v>
      </c>
    </row>
    <row r="3401" spans="1:43" x14ac:dyDescent="0.25">
      <c r="A3401" t="s">
        <v>13355</v>
      </c>
      <c r="B3401" t="s">
        <v>13363</v>
      </c>
      <c r="C3401" t="s">
        <v>13364</v>
      </c>
      <c r="D3401" t="s">
        <v>57</v>
      </c>
      <c r="E3401">
        <v>4021</v>
      </c>
      <c r="G3401" s="2">
        <v>61732847701</v>
      </c>
      <c r="I3401" t="s">
        <v>13365</v>
      </c>
      <c r="AM3401">
        <v>-27.223154000000001</v>
      </c>
      <c r="AN3401">
        <v>153.08246800000001</v>
      </c>
      <c r="AO3401" t="s">
        <v>13366</v>
      </c>
    </row>
    <row r="3402" spans="1:43" x14ac:dyDescent="0.25">
      <c r="A3402" t="s">
        <v>13367</v>
      </c>
      <c r="B3402" t="s">
        <v>13368</v>
      </c>
      <c r="C3402" t="s">
        <v>13369</v>
      </c>
      <c r="D3402" t="s">
        <v>57</v>
      </c>
      <c r="E3402">
        <v>4163</v>
      </c>
      <c r="G3402" s="2">
        <v>61732861386</v>
      </c>
      <c r="H3402">
        <v>4.5</v>
      </c>
      <c r="I3402" t="s">
        <v>13370</v>
      </c>
      <c r="AM3402">
        <v>-27.518719999999998</v>
      </c>
      <c r="AN3402">
        <v>153.28761399999999</v>
      </c>
      <c r="AO3402" t="s">
        <v>13371</v>
      </c>
      <c r="AQ3402" t="s">
        <v>13372</v>
      </c>
    </row>
    <row r="3403" spans="1:43" x14ac:dyDescent="0.25">
      <c r="A3403" t="s">
        <v>13373</v>
      </c>
      <c r="B3403" t="s">
        <v>13374</v>
      </c>
      <c r="C3403" t="s">
        <v>13369</v>
      </c>
      <c r="D3403" t="s">
        <v>57</v>
      </c>
      <c r="E3403">
        <v>4163</v>
      </c>
      <c r="G3403" s="2">
        <v>61732861498</v>
      </c>
      <c r="I3403" t="s">
        <v>13375</v>
      </c>
      <c r="AM3403">
        <v>-27.525928</v>
      </c>
      <c r="AN3403">
        <v>153.26512099999999</v>
      </c>
      <c r="AO3403" t="s">
        <v>13376</v>
      </c>
    </row>
    <row r="3404" spans="1:43" x14ac:dyDescent="0.25">
      <c r="A3404" t="s">
        <v>13377</v>
      </c>
      <c r="B3404" t="s">
        <v>13378</v>
      </c>
      <c r="C3404" t="s">
        <v>13369</v>
      </c>
      <c r="D3404" t="s">
        <v>57</v>
      </c>
      <c r="E3404">
        <v>4163</v>
      </c>
      <c r="G3404" s="2">
        <v>61732863857</v>
      </c>
      <c r="AM3404">
        <v>-27.528274</v>
      </c>
      <c r="AN3404">
        <v>153.26883699999999</v>
      </c>
      <c r="AO3404" t="s">
        <v>13379</v>
      </c>
    </row>
    <row r="3405" spans="1:43" x14ac:dyDescent="0.25">
      <c r="A3405" t="s">
        <v>13380</v>
      </c>
      <c r="B3405" t="s">
        <v>13381</v>
      </c>
      <c r="C3405" t="s">
        <v>13369</v>
      </c>
      <c r="D3405" t="s">
        <v>57</v>
      </c>
      <c r="E3405">
        <v>4163</v>
      </c>
      <c r="G3405" s="2">
        <v>61732869998</v>
      </c>
      <c r="H3405">
        <v>3</v>
      </c>
      <c r="I3405" t="s">
        <v>13382</v>
      </c>
      <c r="AM3405">
        <v>-27.524075</v>
      </c>
      <c r="AN3405">
        <v>153.268822</v>
      </c>
      <c r="AO3405" t="s">
        <v>13383</v>
      </c>
      <c r="AQ3405" t="s">
        <v>0</v>
      </c>
    </row>
    <row r="3406" spans="1:43" x14ac:dyDescent="0.25">
      <c r="A3406" t="s">
        <v>13384</v>
      </c>
      <c r="B3406" t="s">
        <v>13385</v>
      </c>
      <c r="C3406" t="s">
        <v>13386</v>
      </c>
      <c r="D3406" t="s">
        <v>57</v>
      </c>
      <c r="E3406">
        <v>4520</v>
      </c>
      <c r="G3406" s="2">
        <v>61732890100</v>
      </c>
      <c r="AM3406">
        <v>-27.334406999999999</v>
      </c>
      <c r="AN3406">
        <v>152.76735400000001</v>
      </c>
      <c r="AO3406" t="s">
        <v>13387</v>
      </c>
    </row>
    <row r="3407" spans="1:43" x14ac:dyDescent="0.25">
      <c r="A3407" t="s">
        <v>13388</v>
      </c>
      <c r="B3407" t="s">
        <v>13389</v>
      </c>
      <c r="C3407" t="s">
        <v>13386</v>
      </c>
      <c r="D3407" t="s">
        <v>57</v>
      </c>
      <c r="E3407">
        <v>4520</v>
      </c>
      <c r="G3407" s="2">
        <v>61732890145</v>
      </c>
      <c r="I3407" t="s">
        <v>13390</v>
      </c>
      <c r="AM3407">
        <v>-27.333292</v>
      </c>
      <c r="AN3407">
        <v>152.77032800000001</v>
      </c>
      <c r="AO3407" t="s">
        <v>13391</v>
      </c>
    </row>
    <row r="3408" spans="1:43" x14ac:dyDescent="0.25">
      <c r="A3408" t="s">
        <v>13392</v>
      </c>
      <c r="B3408" t="s">
        <v>13393</v>
      </c>
      <c r="C3408" t="s">
        <v>110</v>
      </c>
      <c r="D3408" t="s">
        <v>57</v>
      </c>
      <c r="E3408">
        <v>4000</v>
      </c>
      <c r="G3408" s="2">
        <v>61732918888</v>
      </c>
      <c r="I3408" t="s">
        <v>13394</v>
      </c>
      <c r="AM3408">
        <v>-27.470405</v>
      </c>
      <c r="AN3408">
        <v>153.026386</v>
      </c>
      <c r="AO3408" t="s">
        <v>13395</v>
      </c>
    </row>
    <row r="3409" spans="1:43" x14ac:dyDescent="0.25">
      <c r="A3409" t="s">
        <v>13396</v>
      </c>
      <c r="B3409" t="s">
        <v>13397</v>
      </c>
      <c r="C3409" t="s">
        <v>12342</v>
      </c>
      <c r="D3409" t="s">
        <v>57</v>
      </c>
      <c r="E3409">
        <v>4508</v>
      </c>
      <c r="G3409" s="2">
        <v>61732931144</v>
      </c>
      <c r="I3409" t="s">
        <v>13398</v>
      </c>
      <c r="AM3409">
        <v>-27.191030000000001</v>
      </c>
      <c r="AN3409">
        <v>153.02070800000001</v>
      </c>
      <c r="AO3409" t="s">
        <v>13399</v>
      </c>
    </row>
    <row r="3410" spans="1:43" x14ac:dyDescent="0.25">
      <c r="A3410" t="s">
        <v>384</v>
      </c>
      <c r="B3410" t="s">
        <v>13400</v>
      </c>
      <c r="C3410" t="s">
        <v>12342</v>
      </c>
      <c r="D3410" t="s">
        <v>57</v>
      </c>
      <c r="E3410">
        <v>4508</v>
      </c>
      <c r="G3410" s="2">
        <v>61732932220</v>
      </c>
      <c r="I3410" t="s">
        <v>13401</v>
      </c>
      <c r="AM3410">
        <v>-27.195765999999999</v>
      </c>
      <c r="AN3410">
        <v>153.02896100000001</v>
      </c>
      <c r="AO3410" t="s">
        <v>13402</v>
      </c>
    </row>
    <row r="3411" spans="1:43" x14ac:dyDescent="0.25">
      <c r="A3411" t="s">
        <v>13403</v>
      </c>
      <c r="B3411" t="s">
        <v>12899</v>
      </c>
      <c r="C3411" t="s">
        <v>12342</v>
      </c>
      <c r="D3411" t="s">
        <v>57</v>
      </c>
      <c r="E3411">
        <v>4508</v>
      </c>
      <c r="G3411" s="2">
        <v>61732932663</v>
      </c>
      <c r="AM3411">
        <v>-27.199175</v>
      </c>
      <c r="AN3411">
        <v>153.03180900000001</v>
      </c>
      <c r="AO3411" t="s">
        <v>13404</v>
      </c>
    </row>
    <row r="3412" spans="1:43" x14ac:dyDescent="0.25">
      <c r="A3412" t="s">
        <v>13405</v>
      </c>
      <c r="B3412" t="s">
        <v>13406</v>
      </c>
      <c r="C3412" t="s">
        <v>12342</v>
      </c>
      <c r="D3412" t="s">
        <v>57</v>
      </c>
      <c r="E3412">
        <v>4508</v>
      </c>
      <c r="G3412" s="2">
        <v>61732934313</v>
      </c>
      <c r="AM3412">
        <v>-27.207104999999999</v>
      </c>
      <c r="AN3412">
        <v>153.04004399999999</v>
      </c>
      <c r="AO3412" t="s">
        <v>13407</v>
      </c>
    </row>
    <row r="3413" spans="1:43" x14ac:dyDescent="0.25">
      <c r="A3413" t="s">
        <v>13408</v>
      </c>
      <c r="B3413" t="s">
        <v>13409</v>
      </c>
      <c r="C3413" t="s">
        <v>13410</v>
      </c>
      <c r="D3413" t="s">
        <v>57</v>
      </c>
      <c r="E3413">
        <v>4500</v>
      </c>
      <c r="G3413" s="2">
        <v>61732985100</v>
      </c>
      <c r="I3413" t="s">
        <v>13411</v>
      </c>
      <c r="AM3413">
        <v>-27.300015999999999</v>
      </c>
      <c r="AN3413">
        <v>152.87354300000001</v>
      </c>
      <c r="AO3413" t="s">
        <v>13412</v>
      </c>
      <c r="AQ3413" t="s">
        <v>13413</v>
      </c>
    </row>
    <row r="3414" spans="1:43" x14ac:dyDescent="0.25">
      <c r="A3414" t="s">
        <v>13414</v>
      </c>
      <c r="B3414" t="s">
        <v>13415</v>
      </c>
      <c r="C3414" t="s">
        <v>110</v>
      </c>
      <c r="D3414" t="s">
        <v>57</v>
      </c>
      <c r="E3414">
        <v>4000</v>
      </c>
      <c r="G3414" s="2">
        <v>61733038000</v>
      </c>
      <c r="H3414">
        <v>4</v>
      </c>
      <c r="I3414" t="s">
        <v>13416</v>
      </c>
      <c r="AM3414">
        <v>-27.463628</v>
      </c>
      <c r="AN3414">
        <v>153.03190699999999</v>
      </c>
      <c r="AO3414" t="s">
        <v>13417</v>
      </c>
    </row>
    <row r="3415" spans="1:43" x14ac:dyDescent="0.25">
      <c r="A3415" t="s">
        <v>13418</v>
      </c>
      <c r="B3415" t="s">
        <v>13419</v>
      </c>
      <c r="C3415" t="s">
        <v>12797</v>
      </c>
      <c r="D3415" t="s">
        <v>57</v>
      </c>
      <c r="E3415">
        <v>4101</v>
      </c>
      <c r="G3415" s="2">
        <v>61733052518</v>
      </c>
      <c r="I3415" t="s">
        <v>13420</v>
      </c>
      <c r="AM3415">
        <v>-27.477755999999999</v>
      </c>
      <c r="AN3415">
        <v>153.02078900000001</v>
      </c>
      <c r="AO3415" t="s">
        <v>13421</v>
      </c>
    </row>
    <row r="3416" spans="1:43" x14ac:dyDescent="0.25">
      <c r="A3416" t="s">
        <v>13422</v>
      </c>
      <c r="B3416" t="s">
        <v>13423</v>
      </c>
      <c r="C3416" t="s">
        <v>110</v>
      </c>
      <c r="D3416" t="s">
        <v>57</v>
      </c>
      <c r="E3416">
        <v>4000</v>
      </c>
      <c r="G3416" s="2">
        <v>61733068795</v>
      </c>
      <c r="I3416" t="s">
        <v>13424</v>
      </c>
      <c r="AM3416">
        <v>-27.471174999999999</v>
      </c>
      <c r="AN3416">
        <v>153.023528</v>
      </c>
      <c r="AO3416" t="s">
        <v>13425</v>
      </c>
    </row>
    <row r="3417" spans="1:43" x14ac:dyDescent="0.25">
      <c r="A3417" t="s">
        <v>13426</v>
      </c>
      <c r="B3417" t="s">
        <v>13427</v>
      </c>
      <c r="C3417" t="s">
        <v>110</v>
      </c>
      <c r="D3417" t="s">
        <v>57</v>
      </c>
      <c r="E3417">
        <v>4000</v>
      </c>
      <c r="G3417" s="2">
        <v>61733068880</v>
      </c>
      <c r="I3417" t="s">
        <v>13428</v>
      </c>
      <c r="AM3417">
        <v>-27.471419999999998</v>
      </c>
      <c r="AN3417">
        <v>153.02262099999999</v>
      </c>
      <c r="AO3417" t="s">
        <v>13429</v>
      </c>
    </row>
    <row r="3418" spans="1:43" x14ac:dyDescent="0.25">
      <c r="A3418" t="s">
        <v>13430</v>
      </c>
      <c r="B3418" t="s">
        <v>13431</v>
      </c>
      <c r="C3418" t="s">
        <v>110</v>
      </c>
      <c r="D3418" t="s">
        <v>57</v>
      </c>
      <c r="E3418">
        <v>4000</v>
      </c>
      <c r="G3418" s="2">
        <v>61733093309</v>
      </c>
      <c r="H3418">
        <v>3.5</v>
      </c>
      <c r="I3418" t="s">
        <v>13432</v>
      </c>
      <c r="AM3418">
        <v>-27.463646000000001</v>
      </c>
      <c r="AN3418">
        <v>153.02694600000001</v>
      </c>
      <c r="AO3418" t="s">
        <v>13433</v>
      </c>
    </row>
    <row r="3419" spans="1:43" x14ac:dyDescent="0.25">
      <c r="A3419" t="s">
        <v>13434</v>
      </c>
      <c r="B3419" t="s">
        <v>13125</v>
      </c>
      <c r="C3419" t="s">
        <v>110</v>
      </c>
      <c r="D3419" t="s">
        <v>57</v>
      </c>
      <c r="E3419">
        <v>4000</v>
      </c>
      <c r="G3419" s="2">
        <v>61733165500</v>
      </c>
      <c r="H3419">
        <v>3</v>
      </c>
      <c r="I3419" t="s">
        <v>13435</v>
      </c>
      <c r="AM3419">
        <v>-27.470276999999999</v>
      </c>
      <c r="AN3419">
        <v>153.029787</v>
      </c>
      <c r="AO3419" t="s">
        <v>13436</v>
      </c>
      <c r="AQ3419" t="s">
        <v>13437</v>
      </c>
    </row>
    <row r="3420" spans="1:43" x14ac:dyDescent="0.25">
      <c r="A3420" t="s">
        <v>13438</v>
      </c>
      <c r="B3420" t="s">
        <v>13439</v>
      </c>
      <c r="C3420" t="s">
        <v>12790</v>
      </c>
      <c r="D3420" t="s">
        <v>57</v>
      </c>
      <c r="E3420">
        <v>4006</v>
      </c>
      <c r="G3420" s="2">
        <v>61733197888</v>
      </c>
      <c r="I3420" t="s">
        <v>13440</v>
      </c>
      <c r="AM3420">
        <v>-27.456253</v>
      </c>
      <c r="AN3420">
        <v>153.03633400000001</v>
      </c>
      <c r="AO3420" t="s">
        <v>13441</v>
      </c>
      <c r="AQ3420" t="s">
        <v>13442</v>
      </c>
    </row>
    <row r="3421" spans="1:43" x14ac:dyDescent="0.25">
      <c r="A3421" t="s">
        <v>13443</v>
      </c>
      <c r="B3421" t="s">
        <v>13444</v>
      </c>
      <c r="C3421" t="s">
        <v>13445</v>
      </c>
      <c r="D3421" t="s">
        <v>57</v>
      </c>
      <c r="E3421">
        <v>4151</v>
      </c>
      <c r="G3421" s="2">
        <v>61733242446</v>
      </c>
      <c r="H3421">
        <v>3.5</v>
      </c>
      <c r="I3421" t="s">
        <v>13446</v>
      </c>
      <c r="AM3421">
        <v>-27.497136999999999</v>
      </c>
      <c r="AN3421">
        <v>153.05406500000001</v>
      </c>
      <c r="AO3421" t="s">
        <v>13447</v>
      </c>
      <c r="AQ3421" t="s">
        <v>13448</v>
      </c>
    </row>
    <row r="3422" spans="1:43" x14ac:dyDescent="0.25">
      <c r="A3422" t="s">
        <v>13449</v>
      </c>
      <c r="B3422" t="s">
        <v>13450</v>
      </c>
      <c r="C3422" t="s">
        <v>13451</v>
      </c>
      <c r="D3422" t="s">
        <v>57</v>
      </c>
      <c r="E3422">
        <v>4500</v>
      </c>
      <c r="G3422" s="2">
        <v>61733256777</v>
      </c>
      <c r="H3422">
        <v>2</v>
      </c>
      <c r="I3422" t="s">
        <v>13452</v>
      </c>
      <c r="AM3422">
        <v>-27.338825</v>
      </c>
      <c r="AN3422">
        <v>152.96193099999999</v>
      </c>
      <c r="AO3422" t="s">
        <v>13453</v>
      </c>
    </row>
    <row r="3423" spans="1:43" x14ac:dyDescent="0.25">
      <c r="A3423" t="s">
        <v>13454</v>
      </c>
      <c r="B3423" t="s">
        <v>13455</v>
      </c>
      <c r="C3423" t="s">
        <v>13456</v>
      </c>
      <c r="D3423" t="s">
        <v>12141</v>
      </c>
      <c r="E3423">
        <v>4064</v>
      </c>
      <c r="G3423" s="2">
        <v>61733315000</v>
      </c>
      <c r="H3423">
        <v>4</v>
      </c>
      <c r="I3423" t="s">
        <v>13457</v>
      </c>
      <c r="AM3423">
        <v>-27.464845</v>
      </c>
      <c r="AN3423">
        <v>153.00953100000001</v>
      </c>
      <c r="AO3423" t="s">
        <v>13458</v>
      </c>
      <c r="AQ3423" t="s">
        <v>13459</v>
      </c>
    </row>
    <row r="3424" spans="1:43" x14ac:dyDescent="0.25">
      <c r="A3424" t="s">
        <v>13460</v>
      </c>
      <c r="B3424" t="s">
        <v>13461</v>
      </c>
      <c r="C3424" t="s">
        <v>13462</v>
      </c>
      <c r="D3424" t="s">
        <v>57</v>
      </c>
      <c r="E3424">
        <v>4119</v>
      </c>
      <c r="G3424" s="2">
        <v>61733413000</v>
      </c>
      <c r="I3424" t="s">
        <v>13463</v>
      </c>
      <c r="AM3424">
        <v>-27.605744999999999</v>
      </c>
      <c r="AN3424">
        <v>153.111051</v>
      </c>
      <c r="AO3424" t="s">
        <v>13464</v>
      </c>
    </row>
    <row r="3425" spans="1:43" x14ac:dyDescent="0.25">
      <c r="A3425" t="s">
        <v>13465</v>
      </c>
      <c r="B3425" t="s">
        <v>13466</v>
      </c>
      <c r="C3425" t="s">
        <v>13467</v>
      </c>
      <c r="D3425" t="s">
        <v>57</v>
      </c>
      <c r="E3425">
        <v>4109</v>
      </c>
      <c r="G3425" s="2">
        <v>61733443288</v>
      </c>
      <c r="H3425">
        <v>3</v>
      </c>
      <c r="AM3425">
        <v>-27.570098000000002</v>
      </c>
      <c r="AN3425">
        <v>153.06254300000001</v>
      </c>
      <c r="AO3425" t="s">
        <v>13468</v>
      </c>
    </row>
    <row r="3426" spans="1:43" x14ac:dyDescent="0.25">
      <c r="A3426" t="s">
        <v>5967</v>
      </c>
      <c r="B3426" t="s">
        <v>13469</v>
      </c>
      <c r="E3426">
        <v>4212</v>
      </c>
      <c r="G3426" s="2">
        <v>61733492042</v>
      </c>
      <c r="I3426" t="s">
        <v>5969</v>
      </c>
      <c r="AM3426">
        <v>-27.926331999999999</v>
      </c>
      <c r="AN3426">
        <v>153.337264</v>
      </c>
      <c r="AO3426" t="s">
        <v>13470</v>
      </c>
    </row>
    <row r="3427" spans="1:43" x14ac:dyDescent="0.25">
      <c r="A3427" t="s">
        <v>13471</v>
      </c>
      <c r="B3427" t="s">
        <v>13472</v>
      </c>
      <c r="C3427" t="s">
        <v>13473</v>
      </c>
      <c r="D3427" t="s">
        <v>12141</v>
      </c>
      <c r="E3427">
        <v>4122</v>
      </c>
      <c r="G3427" s="2">
        <v>61733499288</v>
      </c>
      <c r="H3427">
        <v>4</v>
      </c>
      <c r="I3427" t="s">
        <v>13474</v>
      </c>
      <c r="AM3427">
        <v>-27.538575000000002</v>
      </c>
      <c r="AN3427">
        <v>153.07999799999999</v>
      </c>
      <c r="AO3427" t="s">
        <v>13475</v>
      </c>
    </row>
    <row r="3428" spans="1:43" x14ac:dyDescent="0.25">
      <c r="A3428" t="s">
        <v>13476</v>
      </c>
      <c r="B3428" t="s">
        <v>13477</v>
      </c>
      <c r="C3428" t="s">
        <v>13478</v>
      </c>
      <c r="D3428" t="s">
        <v>57</v>
      </c>
      <c r="E3428">
        <v>4032</v>
      </c>
      <c r="G3428" s="2">
        <v>61733501488</v>
      </c>
      <c r="I3428" t="s">
        <v>12974</v>
      </c>
      <c r="AM3428">
        <v>-27.391165000000001</v>
      </c>
      <c r="AN3428">
        <v>153.03096300000001</v>
      </c>
      <c r="AO3428" t="s">
        <v>13479</v>
      </c>
    </row>
    <row r="3429" spans="1:43" x14ac:dyDescent="0.25">
      <c r="A3429" t="s">
        <v>13480</v>
      </c>
      <c r="B3429" t="s">
        <v>13481</v>
      </c>
      <c r="C3429" t="s">
        <v>13482</v>
      </c>
      <c r="D3429" t="s">
        <v>57</v>
      </c>
      <c r="E3429">
        <v>4031</v>
      </c>
      <c r="G3429" s="2">
        <v>61733502425</v>
      </c>
      <c r="H3429">
        <v>3</v>
      </c>
      <c r="I3429" t="s">
        <v>11313</v>
      </c>
      <c r="AM3429">
        <v>-27.397805000000002</v>
      </c>
      <c r="AN3429">
        <v>153.03221400000001</v>
      </c>
      <c r="AO3429" t="s">
        <v>13483</v>
      </c>
    </row>
    <row r="3430" spans="1:43" x14ac:dyDescent="0.25">
      <c r="A3430" t="s">
        <v>13484</v>
      </c>
      <c r="B3430" t="s">
        <v>13485</v>
      </c>
      <c r="C3430" t="s">
        <v>110</v>
      </c>
      <c r="D3430" t="s">
        <v>57</v>
      </c>
      <c r="E3430">
        <v>4032</v>
      </c>
      <c r="G3430" s="2">
        <v>61733506666</v>
      </c>
      <c r="H3430">
        <v>4</v>
      </c>
      <c r="I3430" t="s">
        <v>1324</v>
      </c>
      <c r="AM3430">
        <v>-27.380504999999999</v>
      </c>
      <c r="AN3430">
        <v>153.03246100000001</v>
      </c>
      <c r="AO3430" t="s">
        <v>13486</v>
      </c>
    </row>
    <row r="3431" spans="1:43" x14ac:dyDescent="0.25">
      <c r="A3431" t="s">
        <v>13487</v>
      </c>
      <c r="B3431" t="s">
        <v>13488</v>
      </c>
      <c r="C3431" t="s">
        <v>13489</v>
      </c>
      <c r="D3431" t="s">
        <v>57</v>
      </c>
      <c r="E3431">
        <v>4055</v>
      </c>
      <c r="G3431" s="2">
        <v>61733512390</v>
      </c>
      <c r="I3431" t="s">
        <v>13490</v>
      </c>
      <c r="AM3431">
        <v>-27.400316</v>
      </c>
      <c r="AN3431">
        <v>152.934583</v>
      </c>
      <c r="AO3431" t="s">
        <v>13491</v>
      </c>
      <c r="AQ3431" t="s">
        <v>13492</v>
      </c>
    </row>
    <row r="3432" spans="1:43" x14ac:dyDescent="0.25">
      <c r="A3432" t="s">
        <v>13493</v>
      </c>
      <c r="B3432" t="s">
        <v>13494</v>
      </c>
      <c r="C3432" t="s">
        <v>13495</v>
      </c>
      <c r="D3432" t="s">
        <v>57</v>
      </c>
      <c r="E3432">
        <v>4065</v>
      </c>
      <c r="G3432" s="2">
        <v>61733515800</v>
      </c>
      <c r="I3432" t="s">
        <v>13051</v>
      </c>
      <c r="AM3432">
        <v>-27.397435000000002</v>
      </c>
      <c r="AN3432">
        <v>152.96024600000001</v>
      </c>
      <c r="AO3432" t="s">
        <v>13496</v>
      </c>
    </row>
    <row r="3433" spans="1:43" x14ac:dyDescent="0.25">
      <c r="A3433" t="s">
        <v>13497</v>
      </c>
      <c r="B3433" t="s">
        <v>13498</v>
      </c>
      <c r="C3433" t="s">
        <v>13499</v>
      </c>
      <c r="D3433" t="s">
        <v>57</v>
      </c>
      <c r="E3433">
        <v>4053</v>
      </c>
      <c r="G3433" s="2">
        <v>61733544533</v>
      </c>
      <c r="I3433" t="s">
        <v>13500</v>
      </c>
      <c r="AM3433">
        <v>-27.411263999999999</v>
      </c>
      <c r="AN3433">
        <v>152.97433899999999</v>
      </c>
      <c r="AO3433" t="s">
        <v>13501</v>
      </c>
    </row>
    <row r="3434" spans="1:43" x14ac:dyDescent="0.25">
      <c r="A3434" t="s">
        <v>13502</v>
      </c>
      <c r="B3434" t="s">
        <v>13503</v>
      </c>
      <c r="C3434" t="s">
        <v>13504</v>
      </c>
      <c r="D3434" t="s">
        <v>57</v>
      </c>
      <c r="E3434">
        <v>4053</v>
      </c>
      <c r="G3434" s="2">
        <v>61733551193</v>
      </c>
      <c r="AM3434">
        <v>-27.407055</v>
      </c>
      <c r="AN3434">
        <v>152.99104600000001</v>
      </c>
      <c r="AO3434" t="s">
        <v>13505</v>
      </c>
    </row>
    <row r="3435" spans="1:43" x14ac:dyDescent="0.25">
      <c r="A3435" t="s">
        <v>13506</v>
      </c>
      <c r="B3435" t="s">
        <v>13507</v>
      </c>
      <c r="C3435" t="s">
        <v>12856</v>
      </c>
      <c r="D3435" t="s">
        <v>57</v>
      </c>
      <c r="E3435">
        <v>4051</v>
      </c>
      <c r="G3435" s="2">
        <v>61733564446</v>
      </c>
      <c r="I3435" t="s">
        <v>13508</v>
      </c>
      <c r="AM3435">
        <v>-27.431629999999998</v>
      </c>
      <c r="AN3435">
        <v>153.010603</v>
      </c>
      <c r="AO3435" t="s">
        <v>13509</v>
      </c>
    </row>
    <row r="3436" spans="1:43" x14ac:dyDescent="0.25">
      <c r="A3436" t="s">
        <v>13510</v>
      </c>
      <c r="B3436" t="s">
        <v>13511</v>
      </c>
      <c r="C3436" t="s">
        <v>13512</v>
      </c>
      <c r="D3436" t="s">
        <v>57</v>
      </c>
      <c r="E3436">
        <v>4053</v>
      </c>
      <c r="G3436" s="2">
        <v>61733566678</v>
      </c>
      <c r="AM3436">
        <v>-27.410581000000001</v>
      </c>
      <c r="AN3436">
        <v>153.01253500000001</v>
      </c>
      <c r="AO3436" t="s">
        <v>13513</v>
      </c>
    </row>
    <row r="3437" spans="1:43" x14ac:dyDescent="0.25">
      <c r="A3437" t="s">
        <v>13514</v>
      </c>
      <c r="B3437" t="s">
        <v>13515</v>
      </c>
      <c r="C3437" t="s">
        <v>11213</v>
      </c>
      <c r="D3437" t="s">
        <v>12141</v>
      </c>
      <c r="E3437">
        <v>4030</v>
      </c>
      <c r="G3437" s="2">
        <v>61733573456</v>
      </c>
      <c r="I3437" t="s">
        <v>13516</v>
      </c>
      <c r="AM3437">
        <v>-27.438462999999999</v>
      </c>
      <c r="AN3437">
        <v>153.031609</v>
      </c>
      <c r="AO3437" t="s">
        <v>13517</v>
      </c>
    </row>
    <row r="3438" spans="1:43" x14ac:dyDescent="0.25">
      <c r="A3438" t="s">
        <v>13518</v>
      </c>
      <c r="B3438" t="s">
        <v>13519</v>
      </c>
      <c r="C3438" t="s">
        <v>13217</v>
      </c>
      <c r="D3438" t="s">
        <v>57</v>
      </c>
      <c r="E3438">
        <v>4005</v>
      </c>
      <c r="G3438" s="2">
        <v>61733585715</v>
      </c>
      <c r="H3438">
        <v>4.5</v>
      </c>
      <c r="I3438" t="s">
        <v>13520</v>
      </c>
      <c r="AM3438">
        <v>-27.464053</v>
      </c>
      <c r="AN3438">
        <v>153.04243600000001</v>
      </c>
      <c r="AO3438" t="s">
        <v>13521</v>
      </c>
    </row>
    <row r="3439" spans="1:43" x14ac:dyDescent="0.25">
      <c r="A3439" t="s">
        <v>13522</v>
      </c>
      <c r="B3439" t="s">
        <v>13523</v>
      </c>
      <c r="C3439" t="s">
        <v>13217</v>
      </c>
      <c r="D3439" t="s">
        <v>57</v>
      </c>
      <c r="E3439">
        <v>4005</v>
      </c>
      <c r="G3439" s="2">
        <v>61733588600</v>
      </c>
      <c r="H3439">
        <v>4.5</v>
      </c>
      <c r="I3439" t="s">
        <v>13524</v>
      </c>
      <c r="AM3439">
        <v>-27.469045000000001</v>
      </c>
      <c r="AN3439">
        <v>153.05432400000001</v>
      </c>
      <c r="AO3439" t="s">
        <v>13525</v>
      </c>
    </row>
    <row r="3440" spans="1:43" x14ac:dyDescent="0.25">
      <c r="A3440" t="s">
        <v>13526</v>
      </c>
      <c r="B3440" t="s">
        <v>13527</v>
      </c>
      <c r="C3440" t="s">
        <v>12797</v>
      </c>
      <c r="D3440" t="s">
        <v>57</v>
      </c>
      <c r="E3440">
        <v>4101</v>
      </c>
      <c r="G3440" s="2">
        <v>61733640800</v>
      </c>
      <c r="H3440">
        <v>3</v>
      </c>
      <c r="I3440" t="s">
        <v>13528</v>
      </c>
      <c r="AM3440">
        <v>-27.477357999999999</v>
      </c>
      <c r="AN3440">
        <v>153.020466</v>
      </c>
      <c r="AO3440" t="s">
        <v>13529</v>
      </c>
    </row>
    <row r="3441" spans="1:43" x14ac:dyDescent="0.25">
      <c r="A3441" t="s">
        <v>13530</v>
      </c>
      <c r="B3441" t="s">
        <v>13531</v>
      </c>
      <c r="C3441" t="s">
        <v>12797</v>
      </c>
      <c r="D3441" t="s">
        <v>57</v>
      </c>
      <c r="E3441">
        <v>4101</v>
      </c>
      <c r="G3441" s="2">
        <v>61733640843</v>
      </c>
      <c r="I3441" t="s">
        <v>13532</v>
      </c>
      <c r="AM3441">
        <v>-27.47786</v>
      </c>
      <c r="AN3441">
        <v>153.02083999999999</v>
      </c>
      <c r="AO3441" t="s">
        <v>13533</v>
      </c>
      <c r="AQ3441" t="s">
        <v>13534</v>
      </c>
    </row>
    <row r="3442" spans="1:43" x14ac:dyDescent="0.25">
      <c r="A3442" t="s">
        <v>13535</v>
      </c>
      <c r="B3442" t="s">
        <v>13527</v>
      </c>
      <c r="C3442" t="s">
        <v>12797</v>
      </c>
      <c r="D3442" t="s">
        <v>57</v>
      </c>
      <c r="E3442">
        <v>4101</v>
      </c>
      <c r="G3442" s="2">
        <v>61733640843</v>
      </c>
      <c r="I3442" t="s">
        <v>13532</v>
      </c>
      <c r="AM3442">
        <v>-27.476496000000001</v>
      </c>
      <c r="AN3442">
        <v>153.018235</v>
      </c>
      <c r="AO3442" t="s">
        <v>13536</v>
      </c>
      <c r="AQ3442" t="s">
        <v>13534</v>
      </c>
    </row>
    <row r="3443" spans="1:43" x14ac:dyDescent="0.25">
      <c r="A3443" t="s">
        <v>13537</v>
      </c>
      <c r="B3443" t="s">
        <v>13527</v>
      </c>
      <c r="C3443" t="s">
        <v>110</v>
      </c>
      <c r="D3443" t="s">
        <v>57</v>
      </c>
      <c r="E3443">
        <v>4101</v>
      </c>
      <c r="G3443" s="2">
        <v>61733640877</v>
      </c>
      <c r="I3443" t="s">
        <v>13538</v>
      </c>
      <c r="AM3443">
        <v>-27.477436000000001</v>
      </c>
      <c r="AN3443">
        <v>153.02054999999999</v>
      </c>
      <c r="AO3443" t="s">
        <v>13539</v>
      </c>
    </row>
    <row r="3444" spans="1:43" x14ac:dyDescent="0.25">
      <c r="A3444" t="s">
        <v>13540</v>
      </c>
      <c r="B3444" t="s">
        <v>13541</v>
      </c>
      <c r="C3444" t="s">
        <v>110</v>
      </c>
      <c r="D3444" t="s">
        <v>57</v>
      </c>
      <c r="E3444">
        <v>4000</v>
      </c>
      <c r="G3444" s="2">
        <v>61733658921</v>
      </c>
      <c r="I3444" t="s">
        <v>13542</v>
      </c>
      <c r="AM3444">
        <v>-27.465440999999998</v>
      </c>
      <c r="AN3444">
        <v>153.03112300000001</v>
      </c>
      <c r="AO3444" t="s">
        <v>13543</v>
      </c>
    </row>
    <row r="3445" spans="1:43" x14ac:dyDescent="0.25">
      <c r="A3445" t="s">
        <v>13544</v>
      </c>
      <c r="B3445" t="s">
        <v>13541</v>
      </c>
      <c r="C3445" t="s">
        <v>110</v>
      </c>
      <c r="D3445" t="s">
        <v>57</v>
      </c>
      <c r="E3445">
        <v>4001</v>
      </c>
      <c r="G3445" s="2">
        <v>61733658999</v>
      </c>
      <c r="H3445">
        <v>4</v>
      </c>
      <c r="I3445" t="s">
        <v>13542</v>
      </c>
      <c r="AM3445">
        <v>-27.465375999999999</v>
      </c>
      <c r="AN3445">
        <v>153.03108900000001</v>
      </c>
      <c r="AO3445" t="s">
        <v>13545</v>
      </c>
    </row>
    <row r="3446" spans="1:43" x14ac:dyDescent="0.25">
      <c r="A3446" t="s">
        <v>13546</v>
      </c>
      <c r="B3446" t="s">
        <v>13547</v>
      </c>
      <c r="C3446" t="s">
        <v>13042</v>
      </c>
      <c r="D3446" t="s">
        <v>57</v>
      </c>
      <c r="E3446">
        <v>4064</v>
      </c>
      <c r="G3446" s="2">
        <v>61733670033</v>
      </c>
      <c r="H3446">
        <v>4</v>
      </c>
      <c r="I3446" t="s">
        <v>13548</v>
      </c>
      <c r="AM3446">
        <v>-27.461617</v>
      </c>
      <c r="AN3446">
        <v>153.005279</v>
      </c>
      <c r="AO3446" t="s">
        <v>13549</v>
      </c>
    </row>
    <row r="3447" spans="1:43" x14ac:dyDescent="0.25">
      <c r="A3447" t="s">
        <v>13550</v>
      </c>
      <c r="B3447" t="s">
        <v>13551</v>
      </c>
      <c r="C3447" t="s">
        <v>13456</v>
      </c>
      <c r="D3447" t="s">
        <v>57</v>
      </c>
      <c r="E3447">
        <v>4064</v>
      </c>
      <c r="G3447" s="2">
        <v>61733670058</v>
      </c>
      <c r="I3447" t="s">
        <v>9163</v>
      </c>
      <c r="AM3447">
        <v>-27.471679999999999</v>
      </c>
      <c r="AN3447">
        <v>153.00283099999999</v>
      </c>
      <c r="AO3447" t="s">
        <v>13552</v>
      </c>
    </row>
    <row r="3448" spans="1:43" x14ac:dyDescent="0.25">
      <c r="A3448" t="s">
        <v>13553</v>
      </c>
      <c r="B3448" t="s">
        <v>13554</v>
      </c>
      <c r="C3448" t="s">
        <v>13456</v>
      </c>
      <c r="D3448" t="s">
        <v>12141</v>
      </c>
      <c r="E3448">
        <v>4064</v>
      </c>
      <c r="G3448" s="2">
        <v>61733670198</v>
      </c>
      <c r="I3448" t="s">
        <v>13555</v>
      </c>
      <c r="AM3448">
        <v>-27.472429000000002</v>
      </c>
      <c r="AN3448">
        <v>153.00554</v>
      </c>
      <c r="AO3448" t="s">
        <v>13556</v>
      </c>
    </row>
    <row r="3449" spans="1:43" x14ac:dyDescent="0.25">
      <c r="A3449" t="s">
        <v>13557</v>
      </c>
      <c r="B3449" t="s">
        <v>13558</v>
      </c>
      <c r="C3449" t="s">
        <v>13559</v>
      </c>
      <c r="D3449" t="s">
        <v>57</v>
      </c>
      <c r="E3449">
        <v>4064</v>
      </c>
      <c r="G3449" s="2">
        <v>61733670962</v>
      </c>
      <c r="H3449">
        <v>4</v>
      </c>
      <c r="I3449" t="s">
        <v>13560</v>
      </c>
      <c r="AM3449">
        <v>-27.466123</v>
      </c>
      <c r="AN3449">
        <v>152.99757500000001</v>
      </c>
      <c r="AO3449" t="s">
        <v>13561</v>
      </c>
    </row>
    <row r="3450" spans="1:43" x14ac:dyDescent="0.25">
      <c r="A3450" t="s">
        <v>13562</v>
      </c>
      <c r="B3450" t="s">
        <v>13563</v>
      </c>
      <c r="C3450" t="s">
        <v>13042</v>
      </c>
      <c r="D3450" t="s">
        <v>57</v>
      </c>
      <c r="E3450">
        <v>4064</v>
      </c>
      <c r="G3450" s="2">
        <v>61733672210</v>
      </c>
      <c r="H3450">
        <v>4</v>
      </c>
      <c r="I3450" t="s">
        <v>13564</v>
      </c>
      <c r="AM3450">
        <v>-27.465561999999998</v>
      </c>
      <c r="AN3450">
        <v>152.99707699999999</v>
      </c>
      <c r="AO3450" t="s">
        <v>13565</v>
      </c>
      <c r="AQ3450" t="s">
        <v>13566</v>
      </c>
    </row>
    <row r="3451" spans="1:43" x14ac:dyDescent="0.25">
      <c r="A3451" t="s">
        <v>13567</v>
      </c>
      <c r="B3451" t="s">
        <v>13568</v>
      </c>
      <c r="C3451" t="s">
        <v>13456</v>
      </c>
      <c r="D3451" t="s">
        <v>57</v>
      </c>
      <c r="E3451">
        <v>4064</v>
      </c>
      <c r="G3451" s="2">
        <v>61733672212</v>
      </c>
      <c r="I3451" t="s">
        <v>13569</v>
      </c>
      <c r="AM3451">
        <v>-27.469166000000001</v>
      </c>
      <c r="AN3451">
        <v>153.00315499999999</v>
      </c>
      <c r="AO3451" t="s">
        <v>13570</v>
      </c>
    </row>
    <row r="3452" spans="1:43" x14ac:dyDescent="0.25">
      <c r="A3452" t="s">
        <v>13571</v>
      </c>
      <c r="B3452" t="s">
        <v>13572</v>
      </c>
      <c r="C3452" t="s">
        <v>110</v>
      </c>
      <c r="D3452" t="s">
        <v>57</v>
      </c>
      <c r="E3452">
        <v>4000</v>
      </c>
      <c r="G3452" s="2">
        <v>61733672886</v>
      </c>
      <c r="I3452" t="s">
        <v>13573</v>
      </c>
      <c r="AM3452">
        <v>-27.464289999999998</v>
      </c>
      <c r="AN3452">
        <v>153.01235700000001</v>
      </c>
      <c r="AO3452" t="s">
        <v>13574</v>
      </c>
      <c r="AQ3452" t="s">
        <v>13575</v>
      </c>
    </row>
    <row r="3453" spans="1:43" x14ac:dyDescent="0.25">
      <c r="A3453" t="s">
        <v>13576</v>
      </c>
      <c r="B3453" t="s">
        <v>13577</v>
      </c>
      <c r="C3453" t="s">
        <v>110</v>
      </c>
      <c r="D3453" t="s">
        <v>57</v>
      </c>
      <c r="E3453">
        <v>4000</v>
      </c>
      <c r="G3453" s="2">
        <v>61733673353</v>
      </c>
      <c r="H3453">
        <v>4</v>
      </c>
      <c r="I3453" t="s">
        <v>13578</v>
      </c>
      <c r="AM3453">
        <v>-27.465525</v>
      </c>
      <c r="AN3453">
        <v>153.01342</v>
      </c>
      <c r="AO3453" t="s">
        <v>13579</v>
      </c>
      <c r="AQ3453" t="s">
        <v>13580</v>
      </c>
    </row>
    <row r="3454" spans="1:43" x14ac:dyDescent="0.25">
      <c r="A3454" t="s">
        <v>13581</v>
      </c>
      <c r="B3454" t="s">
        <v>13582</v>
      </c>
      <c r="C3454" t="s">
        <v>110</v>
      </c>
      <c r="D3454" t="s">
        <v>57</v>
      </c>
      <c r="E3454">
        <v>4000</v>
      </c>
      <c r="G3454" s="2">
        <v>61733678066</v>
      </c>
      <c r="H3454">
        <v>4</v>
      </c>
      <c r="I3454" t="s">
        <v>13583</v>
      </c>
      <c r="AM3454">
        <v>-27.466073000000002</v>
      </c>
      <c r="AN3454">
        <v>153.012822</v>
      </c>
      <c r="AO3454" t="s">
        <v>13584</v>
      </c>
    </row>
    <row r="3455" spans="1:43" x14ac:dyDescent="0.25">
      <c r="A3455" t="s">
        <v>13585</v>
      </c>
      <c r="B3455" t="s">
        <v>13586</v>
      </c>
      <c r="C3455" t="s">
        <v>13042</v>
      </c>
      <c r="D3455" t="s">
        <v>57</v>
      </c>
      <c r="E3455">
        <v>4064</v>
      </c>
      <c r="G3455" s="2">
        <v>61733679800</v>
      </c>
      <c r="H3455">
        <v>4</v>
      </c>
      <c r="I3455" t="s">
        <v>13587</v>
      </c>
      <c r="AM3455">
        <v>-27.462043999999999</v>
      </c>
      <c r="AN3455">
        <v>153.00872200000001</v>
      </c>
      <c r="AO3455" t="s">
        <v>13588</v>
      </c>
    </row>
    <row r="3456" spans="1:43" x14ac:dyDescent="0.25">
      <c r="A3456" t="s">
        <v>13589</v>
      </c>
      <c r="B3456" t="s">
        <v>13590</v>
      </c>
      <c r="C3456" t="s">
        <v>13456</v>
      </c>
      <c r="D3456" t="s">
        <v>57</v>
      </c>
      <c r="E3456">
        <v>4064</v>
      </c>
      <c r="G3456" s="2">
        <v>61733681191</v>
      </c>
      <c r="H3456">
        <v>3</v>
      </c>
      <c r="I3456" t="s">
        <v>13591</v>
      </c>
      <c r="AM3456">
        <v>-27.470679000000001</v>
      </c>
      <c r="AN3456">
        <v>153.004738</v>
      </c>
      <c r="AO3456" t="s">
        <v>13592</v>
      </c>
      <c r="AQ3456" t="s">
        <v>13593</v>
      </c>
    </row>
    <row r="3457" spans="1:43" x14ac:dyDescent="0.25">
      <c r="A3457" t="s">
        <v>13594</v>
      </c>
      <c r="B3457" t="s">
        <v>13595</v>
      </c>
      <c r="C3457" t="s">
        <v>13456</v>
      </c>
      <c r="D3457" t="s">
        <v>57</v>
      </c>
      <c r="E3457">
        <v>4064</v>
      </c>
      <c r="G3457" s="2">
        <v>61733681314</v>
      </c>
      <c r="I3457" t="s">
        <v>13596</v>
      </c>
      <c r="AM3457">
        <v>-27.472697</v>
      </c>
      <c r="AN3457">
        <v>153.005629</v>
      </c>
      <c r="AO3457" t="s">
        <v>13597</v>
      </c>
    </row>
    <row r="3458" spans="1:43" x14ac:dyDescent="0.25">
      <c r="A3458" t="s">
        <v>13598</v>
      </c>
      <c r="B3458" t="s">
        <v>13599</v>
      </c>
      <c r="C3458" t="s">
        <v>13456</v>
      </c>
      <c r="D3458" t="s">
        <v>57</v>
      </c>
      <c r="E3458">
        <v>4064</v>
      </c>
      <c r="G3458" s="2">
        <v>61733694474</v>
      </c>
      <c r="H3458">
        <v>3</v>
      </c>
      <c r="I3458" t="s">
        <v>13274</v>
      </c>
      <c r="AM3458">
        <v>-27.470234000000001</v>
      </c>
      <c r="AN3458">
        <v>153.00445199999999</v>
      </c>
      <c r="AO3458" t="s">
        <v>13600</v>
      </c>
    </row>
    <row r="3459" spans="1:43" x14ac:dyDescent="0.25">
      <c r="A3459" t="s">
        <v>13601</v>
      </c>
      <c r="B3459" t="s">
        <v>13602</v>
      </c>
      <c r="C3459" t="s">
        <v>13456</v>
      </c>
      <c r="D3459" t="s">
        <v>57</v>
      </c>
      <c r="E3459">
        <v>4064</v>
      </c>
      <c r="G3459" s="2">
        <v>61733697775</v>
      </c>
      <c r="H3459">
        <v>5</v>
      </c>
      <c r="I3459" t="s">
        <v>13603</v>
      </c>
      <c r="AM3459">
        <v>-27.470582</v>
      </c>
      <c r="AN3459">
        <v>153.00490199999999</v>
      </c>
      <c r="AO3459" t="s">
        <v>13604</v>
      </c>
    </row>
    <row r="3460" spans="1:43" x14ac:dyDescent="0.25">
      <c r="A3460" t="s">
        <v>13605</v>
      </c>
      <c r="B3460" t="s">
        <v>13606</v>
      </c>
      <c r="C3460" t="s">
        <v>110</v>
      </c>
      <c r="D3460" t="s">
        <v>57</v>
      </c>
      <c r="E3460">
        <v>4000</v>
      </c>
      <c r="G3460" s="2">
        <v>61733699500</v>
      </c>
      <c r="I3460" t="s">
        <v>13607</v>
      </c>
      <c r="AM3460">
        <v>-27.464186000000002</v>
      </c>
      <c r="AN3460">
        <v>153.012709</v>
      </c>
      <c r="AO3460" t="s">
        <v>13608</v>
      </c>
      <c r="AQ3460" t="s">
        <v>13609</v>
      </c>
    </row>
    <row r="3461" spans="1:43" x14ac:dyDescent="0.25">
      <c r="A3461" t="s">
        <v>13610</v>
      </c>
      <c r="B3461" t="s">
        <v>13611</v>
      </c>
      <c r="C3461" t="s">
        <v>110</v>
      </c>
      <c r="D3461" t="s">
        <v>57</v>
      </c>
      <c r="E3461">
        <v>4000</v>
      </c>
      <c r="G3461" s="2">
        <v>61733699500</v>
      </c>
      <c r="H3461">
        <v>4</v>
      </c>
      <c r="I3461" t="s">
        <v>13612</v>
      </c>
      <c r="AM3461">
        <v>-27.464230000000001</v>
      </c>
      <c r="AN3461">
        <v>153.01258000000001</v>
      </c>
      <c r="AO3461" t="s">
        <v>13613</v>
      </c>
      <c r="AQ3461" t="s">
        <v>13614</v>
      </c>
    </row>
    <row r="3462" spans="1:43" x14ac:dyDescent="0.25">
      <c r="A3462" t="s">
        <v>13615</v>
      </c>
      <c r="B3462" t="s">
        <v>13616</v>
      </c>
      <c r="C3462" t="s">
        <v>13617</v>
      </c>
      <c r="D3462" t="s">
        <v>57</v>
      </c>
      <c r="E3462">
        <v>4066</v>
      </c>
      <c r="G3462" s="2">
        <v>61733699922</v>
      </c>
      <c r="H3462">
        <v>3.5</v>
      </c>
      <c r="I3462" t="s">
        <v>13618</v>
      </c>
      <c r="AM3462">
        <v>-27.484432000000002</v>
      </c>
      <c r="AN3462">
        <v>152.959431</v>
      </c>
      <c r="AO3462" t="s">
        <v>13619</v>
      </c>
    </row>
    <row r="3463" spans="1:43" x14ac:dyDescent="0.25">
      <c r="A3463" t="s">
        <v>13620</v>
      </c>
      <c r="B3463" t="s">
        <v>13621</v>
      </c>
      <c r="C3463" t="s">
        <v>13456</v>
      </c>
      <c r="D3463" t="s">
        <v>57</v>
      </c>
      <c r="E3463">
        <v>4064</v>
      </c>
      <c r="G3463" s="2">
        <v>61733699955</v>
      </c>
      <c r="H3463">
        <v>3.5</v>
      </c>
      <c r="I3463" t="s">
        <v>13622</v>
      </c>
      <c r="AM3463">
        <v>-27.470821999999998</v>
      </c>
      <c r="AN3463">
        <v>153.007362</v>
      </c>
      <c r="AO3463" t="s">
        <v>13623</v>
      </c>
      <c r="AQ3463" t="s">
        <v>13624</v>
      </c>
    </row>
    <row r="3464" spans="1:43" x14ac:dyDescent="0.25">
      <c r="A3464" t="s">
        <v>13625</v>
      </c>
      <c r="B3464" t="s">
        <v>13626</v>
      </c>
      <c r="C3464" t="s">
        <v>110</v>
      </c>
      <c r="D3464" t="s">
        <v>57</v>
      </c>
      <c r="E3464">
        <v>4066</v>
      </c>
      <c r="G3464" s="2">
        <v>61733714000</v>
      </c>
      <c r="I3464" t="s">
        <v>13627</v>
      </c>
      <c r="AM3464">
        <v>-27.478259999999999</v>
      </c>
      <c r="AN3464">
        <v>152.99965</v>
      </c>
      <c r="AO3464" t="s">
        <v>13628</v>
      </c>
      <c r="AQ3464" t="s">
        <v>13629</v>
      </c>
    </row>
    <row r="3465" spans="1:43" x14ac:dyDescent="0.25">
      <c r="A3465" t="s">
        <v>13630</v>
      </c>
      <c r="B3465" t="s">
        <v>13631</v>
      </c>
      <c r="C3465" t="s">
        <v>13632</v>
      </c>
      <c r="D3465" t="s">
        <v>57</v>
      </c>
      <c r="E3465">
        <v>4067</v>
      </c>
      <c r="G3465" s="2">
        <v>61733717824</v>
      </c>
      <c r="AM3465">
        <v>-27.502359999999999</v>
      </c>
      <c r="AN3465">
        <v>153.00625600000001</v>
      </c>
      <c r="AO3465" t="s">
        <v>13633</v>
      </c>
    </row>
    <row r="3466" spans="1:43" x14ac:dyDescent="0.25">
      <c r="A3466" t="s">
        <v>13634</v>
      </c>
      <c r="B3466" t="s">
        <v>13635</v>
      </c>
      <c r="C3466" t="s">
        <v>13636</v>
      </c>
      <c r="D3466" t="s">
        <v>57</v>
      </c>
      <c r="E3466">
        <v>4076</v>
      </c>
      <c r="G3466" s="2">
        <v>61733752000</v>
      </c>
      <c r="I3466" t="s">
        <v>13637</v>
      </c>
      <c r="AM3466">
        <v>-27.566051999999999</v>
      </c>
      <c r="AN3466">
        <v>152.94783100000001</v>
      </c>
      <c r="AO3466" t="s">
        <v>13638</v>
      </c>
    </row>
    <row r="3467" spans="1:43" x14ac:dyDescent="0.25">
      <c r="A3467" t="s">
        <v>13639</v>
      </c>
      <c r="B3467" t="s">
        <v>13640</v>
      </c>
      <c r="C3467" t="s">
        <v>13641</v>
      </c>
      <c r="D3467" t="s">
        <v>57</v>
      </c>
      <c r="E3467">
        <v>4069</v>
      </c>
      <c r="G3467" s="2">
        <v>61733780388</v>
      </c>
      <c r="H3467">
        <v>4</v>
      </c>
      <c r="I3467" t="s">
        <v>13642</v>
      </c>
      <c r="AM3467">
        <v>-27.508105</v>
      </c>
      <c r="AN3467">
        <v>152.94723999999999</v>
      </c>
      <c r="AO3467" t="s">
        <v>13643</v>
      </c>
    </row>
    <row r="3468" spans="1:43" x14ac:dyDescent="0.25">
      <c r="A3468" t="s">
        <v>13644</v>
      </c>
      <c r="B3468" t="s">
        <v>13645</v>
      </c>
      <c r="C3468" t="s">
        <v>12933</v>
      </c>
      <c r="D3468" t="s">
        <v>57</v>
      </c>
      <c r="E3468">
        <v>4509</v>
      </c>
      <c r="G3468" s="2">
        <v>61733850695</v>
      </c>
      <c r="AM3468">
        <v>-27.238333999999998</v>
      </c>
      <c r="AN3468">
        <v>153.02221499999999</v>
      </c>
      <c r="AO3468" t="s">
        <v>13646</v>
      </c>
    </row>
    <row r="3469" spans="1:43" x14ac:dyDescent="0.25">
      <c r="A3469" t="s">
        <v>13647</v>
      </c>
      <c r="B3469" t="s">
        <v>13648</v>
      </c>
      <c r="C3469" t="s">
        <v>12342</v>
      </c>
      <c r="D3469" t="s">
        <v>57</v>
      </c>
      <c r="E3469">
        <v>4508</v>
      </c>
      <c r="G3469" s="2">
        <v>61733853033</v>
      </c>
      <c r="I3469" t="s">
        <v>13649</v>
      </c>
      <c r="AM3469">
        <v>-27.196106</v>
      </c>
      <c r="AN3469">
        <v>153.02946299999999</v>
      </c>
      <c r="AO3469" t="s">
        <v>13650</v>
      </c>
    </row>
    <row r="3470" spans="1:43" x14ac:dyDescent="0.25">
      <c r="A3470" t="s">
        <v>13651</v>
      </c>
      <c r="B3470" t="s">
        <v>12899</v>
      </c>
      <c r="C3470" t="s">
        <v>12342</v>
      </c>
      <c r="D3470" t="s">
        <v>57</v>
      </c>
      <c r="E3470">
        <v>4508</v>
      </c>
      <c r="G3470" s="2">
        <v>61733854000</v>
      </c>
      <c r="I3470" t="s">
        <v>13652</v>
      </c>
      <c r="AM3470">
        <v>-27.181941999999999</v>
      </c>
      <c r="AN3470">
        <v>152.99492799999999</v>
      </c>
      <c r="AO3470" t="s">
        <v>13653</v>
      </c>
    </row>
    <row r="3471" spans="1:43" x14ac:dyDescent="0.25">
      <c r="A3471" t="s">
        <v>13654</v>
      </c>
      <c r="B3471" t="s">
        <v>13655</v>
      </c>
      <c r="C3471" t="s">
        <v>376</v>
      </c>
      <c r="D3471" t="s">
        <v>57</v>
      </c>
      <c r="E3471">
        <v>4127</v>
      </c>
      <c r="G3471" s="2">
        <v>61733876000</v>
      </c>
      <c r="I3471" t="s">
        <v>13656</v>
      </c>
      <c r="AM3471">
        <v>-27.616440999999998</v>
      </c>
      <c r="AN3471">
        <v>153.127284</v>
      </c>
      <c r="AO3471" t="s">
        <v>13657</v>
      </c>
      <c r="AQ3471" t="s">
        <v>13658</v>
      </c>
    </row>
    <row r="3472" spans="1:43" x14ac:dyDescent="0.25">
      <c r="A3472" t="s">
        <v>13659</v>
      </c>
      <c r="B3472" t="s">
        <v>13660</v>
      </c>
      <c r="C3472" t="s">
        <v>376</v>
      </c>
      <c r="D3472" t="s">
        <v>57</v>
      </c>
      <c r="E3472">
        <v>4127</v>
      </c>
      <c r="G3472" s="2">
        <v>61733877000</v>
      </c>
      <c r="I3472" t="s">
        <v>13661</v>
      </c>
      <c r="AM3472">
        <v>-27.617768999999999</v>
      </c>
      <c r="AN3472">
        <v>153.12740400000001</v>
      </c>
      <c r="AO3472" t="s">
        <v>13662</v>
      </c>
      <c r="AQ3472" t="s">
        <v>13663</v>
      </c>
    </row>
    <row r="3473" spans="1:43" x14ac:dyDescent="0.25">
      <c r="A3473" t="s">
        <v>13664</v>
      </c>
      <c r="B3473" t="s">
        <v>13665</v>
      </c>
      <c r="C3473" t="s">
        <v>13182</v>
      </c>
      <c r="D3473" t="s">
        <v>57</v>
      </c>
      <c r="E3473">
        <v>4169</v>
      </c>
      <c r="G3473" s="2">
        <v>61733910911</v>
      </c>
      <c r="I3473" t="s">
        <v>771</v>
      </c>
      <c r="AM3473">
        <v>-27.483515000000001</v>
      </c>
      <c r="AN3473">
        <v>153.03617800000001</v>
      </c>
      <c r="AO3473" t="s">
        <v>13666</v>
      </c>
    </row>
    <row r="3474" spans="1:43" x14ac:dyDescent="0.25">
      <c r="A3474" t="s">
        <v>13667</v>
      </c>
      <c r="B3474" t="s">
        <v>13668</v>
      </c>
      <c r="C3474" t="s">
        <v>13669</v>
      </c>
      <c r="D3474" t="s">
        <v>57</v>
      </c>
      <c r="E3474">
        <v>4102</v>
      </c>
      <c r="G3474" s="2">
        <v>61733911413</v>
      </c>
      <c r="H3474">
        <v>4.5</v>
      </c>
      <c r="I3474" t="s">
        <v>13670</v>
      </c>
      <c r="AM3474">
        <v>-27.485586000000001</v>
      </c>
      <c r="AN3474">
        <v>153.030665</v>
      </c>
      <c r="AO3474" t="s">
        <v>13671</v>
      </c>
      <c r="AQ3474" t="s">
        <v>13672</v>
      </c>
    </row>
    <row r="3475" spans="1:43" x14ac:dyDescent="0.25">
      <c r="A3475" t="s">
        <v>13673</v>
      </c>
      <c r="B3475" t="s">
        <v>13674</v>
      </c>
      <c r="C3475" t="s">
        <v>13675</v>
      </c>
      <c r="D3475" t="s">
        <v>57</v>
      </c>
      <c r="E3475">
        <v>4169</v>
      </c>
      <c r="G3475" s="2">
        <v>61733912434</v>
      </c>
      <c r="H3475">
        <v>4</v>
      </c>
      <c r="I3475" t="s">
        <v>13676</v>
      </c>
      <c r="AM3475">
        <v>-27.484480999999999</v>
      </c>
      <c r="AN3475">
        <v>153.036901</v>
      </c>
      <c r="AO3475" t="s">
        <v>13677</v>
      </c>
      <c r="AQ3475" t="s">
        <v>13678</v>
      </c>
    </row>
    <row r="3476" spans="1:43" x14ac:dyDescent="0.25">
      <c r="A3476" t="s">
        <v>13679</v>
      </c>
      <c r="B3476" t="s">
        <v>13680</v>
      </c>
      <c r="C3476" t="s">
        <v>13669</v>
      </c>
      <c r="D3476" t="s">
        <v>57</v>
      </c>
      <c r="E3476">
        <v>4102</v>
      </c>
      <c r="G3476" s="2">
        <v>61733913233</v>
      </c>
      <c r="H3476">
        <v>3</v>
      </c>
      <c r="I3476" t="s">
        <v>13681</v>
      </c>
      <c r="AM3476">
        <v>-27.487055000000002</v>
      </c>
      <c r="AN3476">
        <v>153.02950300000001</v>
      </c>
      <c r="AO3476" t="s">
        <v>13682</v>
      </c>
      <c r="AQ3476" t="s">
        <v>13683</v>
      </c>
    </row>
    <row r="3477" spans="1:43" x14ac:dyDescent="0.25">
      <c r="A3477" t="s">
        <v>13684</v>
      </c>
      <c r="B3477" t="s">
        <v>13685</v>
      </c>
      <c r="C3477" t="s">
        <v>13182</v>
      </c>
      <c r="D3477" t="s">
        <v>57</v>
      </c>
      <c r="E3477">
        <v>4169</v>
      </c>
      <c r="G3477" s="2">
        <v>61733922111</v>
      </c>
      <c r="AM3477">
        <v>-27.472020000000001</v>
      </c>
      <c r="AN3477">
        <v>153.036991</v>
      </c>
      <c r="AO3477" t="s">
        <v>13686</v>
      </c>
    </row>
    <row r="3478" spans="1:43" x14ac:dyDescent="0.25">
      <c r="A3478" t="s">
        <v>13687</v>
      </c>
      <c r="B3478" t="s">
        <v>13688</v>
      </c>
      <c r="C3478" t="s">
        <v>13675</v>
      </c>
      <c r="D3478" t="s">
        <v>57</v>
      </c>
      <c r="E3478">
        <v>4169</v>
      </c>
      <c r="G3478" s="2">
        <v>61733922301</v>
      </c>
      <c r="H3478">
        <v>4.5</v>
      </c>
      <c r="AM3478">
        <v>-27.479586999999999</v>
      </c>
      <c r="AN3478">
        <v>153.044096</v>
      </c>
      <c r="AO3478" t="s">
        <v>13689</v>
      </c>
    </row>
    <row r="3479" spans="1:43" x14ac:dyDescent="0.25">
      <c r="A3479" t="s">
        <v>13690</v>
      </c>
      <c r="B3479" t="s">
        <v>13691</v>
      </c>
      <c r="C3479" t="s">
        <v>13675</v>
      </c>
      <c r="D3479" t="s">
        <v>57</v>
      </c>
      <c r="E3479">
        <v>4169</v>
      </c>
      <c r="G3479" s="2">
        <v>61733923374</v>
      </c>
      <c r="I3479" t="s">
        <v>13692</v>
      </c>
      <c r="AM3479">
        <v>-27.479510999999999</v>
      </c>
      <c r="AN3479">
        <v>153.042641</v>
      </c>
      <c r="AO3479" t="s">
        <v>13693</v>
      </c>
    </row>
    <row r="3480" spans="1:43" x14ac:dyDescent="0.25">
      <c r="A3480" t="s">
        <v>13694</v>
      </c>
      <c r="B3480" t="s">
        <v>13695</v>
      </c>
      <c r="C3480" t="s">
        <v>13675</v>
      </c>
      <c r="D3480" t="s">
        <v>57</v>
      </c>
      <c r="E3480">
        <v>4169</v>
      </c>
      <c r="G3480" s="2">
        <v>61733931033</v>
      </c>
      <c r="H3480">
        <v>4.5</v>
      </c>
      <c r="I3480" t="s">
        <v>13696</v>
      </c>
      <c r="AM3480">
        <v>-27.483315999999999</v>
      </c>
      <c r="AN3480">
        <v>153.040955</v>
      </c>
      <c r="AO3480" t="s">
        <v>13697</v>
      </c>
    </row>
    <row r="3481" spans="1:43" x14ac:dyDescent="0.25">
      <c r="A3481" t="s">
        <v>13698</v>
      </c>
      <c r="B3481" t="s">
        <v>13699</v>
      </c>
      <c r="C3481" t="s">
        <v>13182</v>
      </c>
      <c r="D3481" t="s">
        <v>57</v>
      </c>
      <c r="E3481">
        <v>4169</v>
      </c>
      <c r="G3481" s="2">
        <v>61733931111</v>
      </c>
      <c r="H3481">
        <v>4</v>
      </c>
      <c r="I3481" t="s">
        <v>13700</v>
      </c>
      <c r="AM3481">
        <v>-27.481083000000002</v>
      </c>
      <c r="AN3481">
        <v>153.036326</v>
      </c>
      <c r="AO3481" t="s">
        <v>13701</v>
      </c>
    </row>
    <row r="3482" spans="1:43" x14ac:dyDescent="0.25">
      <c r="A3482" t="s">
        <v>13702</v>
      </c>
      <c r="B3482" t="s">
        <v>13703</v>
      </c>
      <c r="C3482" t="s">
        <v>13669</v>
      </c>
      <c r="D3482" t="s">
        <v>57</v>
      </c>
      <c r="E3482">
        <v>4102</v>
      </c>
      <c r="G3482" s="2">
        <v>61733931213</v>
      </c>
      <c r="AM3482">
        <v>-27.499721000000001</v>
      </c>
      <c r="AN3482">
        <v>153.03601800000001</v>
      </c>
      <c r="AO3482" t="s">
        <v>13704</v>
      </c>
    </row>
    <row r="3483" spans="1:43" x14ac:dyDescent="0.25">
      <c r="A3483" t="s">
        <v>13705</v>
      </c>
      <c r="B3483" t="s">
        <v>13706</v>
      </c>
      <c r="C3483" t="s">
        <v>13675</v>
      </c>
      <c r="D3483" t="s">
        <v>57</v>
      </c>
      <c r="E3483">
        <v>4169</v>
      </c>
      <c r="G3483" s="2">
        <v>61733932227</v>
      </c>
      <c r="AM3483">
        <v>-27.486996000000001</v>
      </c>
      <c r="AN3483">
        <v>153.040604</v>
      </c>
      <c r="AO3483" t="s">
        <v>13707</v>
      </c>
    </row>
    <row r="3484" spans="1:43" x14ac:dyDescent="0.25">
      <c r="A3484" t="s">
        <v>13708</v>
      </c>
      <c r="B3484" t="s">
        <v>13709</v>
      </c>
      <c r="C3484" t="s">
        <v>13710</v>
      </c>
      <c r="D3484" t="s">
        <v>57</v>
      </c>
      <c r="E3484">
        <v>4152</v>
      </c>
      <c r="G3484" s="2">
        <v>61733952329</v>
      </c>
      <c r="I3484" t="s">
        <v>5969</v>
      </c>
      <c r="AM3484">
        <v>-27.501435000000001</v>
      </c>
      <c r="AN3484">
        <v>153.102439</v>
      </c>
      <c r="AO3484" t="s">
        <v>13711</v>
      </c>
    </row>
    <row r="3485" spans="1:43" x14ac:dyDescent="0.25">
      <c r="A3485" t="s">
        <v>13712</v>
      </c>
      <c r="B3485" t="s">
        <v>13713</v>
      </c>
      <c r="C3485" t="s">
        <v>13714</v>
      </c>
      <c r="D3485" t="s">
        <v>57</v>
      </c>
      <c r="E3485">
        <v>4171</v>
      </c>
      <c r="G3485" s="2">
        <v>61733958600</v>
      </c>
      <c r="H3485">
        <v>3</v>
      </c>
      <c r="I3485" t="s">
        <v>13715</v>
      </c>
      <c r="AM3485">
        <v>-27.451049999999999</v>
      </c>
      <c r="AN3485">
        <v>153.05847499999999</v>
      </c>
      <c r="AO3485" t="s">
        <v>13716</v>
      </c>
    </row>
    <row r="3486" spans="1:43" x14ac:dyDescent="0.25">
      <c r="A3486" t="s">
        <v>13717</v>
      </c>
      <c r="B3486" t="s">
        <v>13718</v>
      </c>
      <c r="C3486" t="s">
        <v>13719</v>
      </c>
      <c r="D3486" t="s">
        <v>57</v>
      </c>
      <c r="E3486">
        <v>4507</v>
      </c>
      <c r="G3486" s="2">
        <v>61734001300</v>
      </c>
      <c r="H3486">
        <v>2.5</v>
      </c>
      <c r="I3486" t="s">
        <v>13720</v>
      </c>
      <c r="AM3486">
        <v>-27.089641</v>
      </c>
      <c r="AN3486">
        <v>153.16390799999999</v>
      </c>
      <c r="AO3486" t="s">
        <v>13721</v>
      </c>
      <c r="AQ3486" t="s">
        <v>13722</v>
      </c>
    </row>
    <row r="3487" spans="1:43" x14ac:dyDescent="0.25">
      <c r="A3487" t="s">
        <v>13723</v>
      </c>
      <c r="B3487" t="s">
        <v>13724</v>
      </c>
      <c r="C3487" t="s">
        <v>13725</v>
      </c>
      <c r="D3487" t="s">
        <v>57</v>
      </c>
      <c r="E3487">
        <v>4507</v>
      </c>
      <c r="G3487" s="2">
        <v>61734001400</v>
      </c>
      <c r="I3487" t="s">
        <v>13726</v>
      </c>
      <c r="AM3487">
        <v>-27.068434</v>
      </c>
      <c r="AN3487">
        <v>153.204013</v>
      </c>
      <c r="AO3487" t="s">
        <v>13727</v>
      </c>
      <c r="AQ3487" t="s">
        <v>13728</v>
      </c>
    </row>
    <row r="3488" spans="1:43" x14ac:dyDescent="0.25">
      <c r="A3488" t="s">
        <v>13729</v>
      </c>
      <c r="B3488" t="s">
        <v>13730</v>
      </c>
      <c r="C3488" t="s">
        <v>13731</v>
      </c>
      <c r="D3488" t="s">
        <v>57</v>
      </c>
      <c r="E3488">
        <v>4507</v>
      </c>
      <c r="G3488" s="2">
        <v>61734001800</v>
      </c>
      <c r="I3488" t="s">
        <v>13732</v>
      </c>
      <c r="AM3488">
        <v>-27.073188999999999</v>
      </c>
      <c r="AN3488">
        <v>153.15598</v>
      </c>
      <c r="AO3488" t="s">
        <v>13733</v>
      </c>
      <c r="AQ3488" t="s">
        <v>13734</v>
      </c>
    </row>
    <row r="3489" spans="1:43" x14ac:dyDescent="0.25">
      <c r="A3489" t="s">
        <v>13735</v>
      </c>
      <c r="B3489" t="s">
        <v>13736</v>
      </c>
      <c r="C3489" t="s">
        <v>13719</v>
      </c>
      <c r="D3489" t="s">
        <v>57</v>
      </c>
      <c r="E3489">
        <v>4507</v>
      </c>
      <c r="G3489" s="2">
        <v>61734080007</v>
      </c>
      <c r="I3489" t="s">
        <v>13737</v>
      </c>
      <c r="AM3489">
        <v>-27.085937000000001</v>
      </c>
      <c r="AN3489">
        <v>153.15944500000001</v>
      </c>
      <c r="AO3489" t="s">
        <v>13738</v>
      </c>
      <c r="AQ3489" t="s">
        <v>13739</v>
      </c>
    </row>
    <row r="3490" spans="1:43" x14ac:dyDescent="0.25">
      <c r="A3490" t="s">
        <v>13740</v>
      </c>
      <c r="B3490" t="s">
        <v>13741</v>
      </c>
      <c r="C3490" t="s">
        <v>13725</v>
      </c>
      <c r="D3490" t="s">
        <v>57</v>
      </c>
      <c r="E3490">
        <v>4507</v>
      </c>
      <c r="G3490" s="2">
        <v>61734081004</v>
      </c>
      <c r="I3490" t="s">
        <v>13742</v>
      </c>
      <c r="AM3490">
        <v>-27.069089000000002</v>
      </c>
      <c r="AN3490">
        <v>153.20347100000001</v>
      </c>
      <c r="AO3490" t="s">
        <v>13743</v>
      </c>
      <c r="AQ3490" t="s">
        <v>13744</v>
      </c>
    </row>
    <row r="3491" spans="1:43" x14ac:dyDescent="0.25">
      <c r="A3491" t="s">
        <v>13745</v>
      </c>
      <c r="B3491" t="s">
        <v>13746</v>
      </c>
      <c r="C3491" t="s">
        <v>13719</v>
      </c>
      <c r="D3491" t="s">
        <v>57</v>
      </c>
      <c r="E3491">
        <v>4507</v>
      </c>
      <c r="G3491" s="2">
        <v>61734081018</v>
      </c>
      <c r="I3491" t="s">
        <v>13747</v>
      </c>
      <c r="AM3491">
        <v>-27.082656</v>
      </c>
      <c r="AN3491">
        <v>153.15893500000001</v>
      </c>
      <c r="AO3491" t="s">
        <v>13748</v>
      </c>
      <c r="AQ3491" t="s">
        <v>13749</v>
      </c>
    </row>
    <row r="3492" spans="1:43" x14ac:dyDescent="0.25">
      <c r="A3492" t="s">
        <v>13750</v>
      </c>
      <c r="B3492" t="s">
        <v>13751</v>
      </c>
      <c r="C3492" t="s">
        <v>13719</v>
      </c>
      <c r="D3492" t="s">
        <v>57</v>
      </c>
      <c r="E3492">
        <v>4507</v>
      </c>
      <c r="G3492" s="2">
        <v>61734081054</v>
      </c>
      <c r="H3492">
        <v>3</v>
      </c>
      <c r="AM3492">
        <v>-27.080684999999999</v>
      </c>
      <c r="AN3492">
        <v>153.158817</v>
      </c>
      <c r="AO3492" t="s">
        <v>13752</v>
      </c>
    </row>
    <row r="3493" spans="1:43" x14ac:dyDescent="0.25">
      <c r="A3493" t="s">
        <v>13753</v>
      </c>
      <c r="B3493" t="s">
        <v>13754</v>
      </c>
      <c r="C3493" t="s">
        <v>13719</v>
      </c>
      <c r="D3493" t="s">
        <v>57</v>
      </c>
      <c r="E3493">
        <v>4507</v>
      </c>
      <c r="G3493" s="2">
        <v>61734081676</v>
      </c>
      <c r="H3493">
        <v>4</v>
      </c>
      <c r="I3493" t="s">
        <v>13755</v>
      </c>
      <c r="AM3493">
        <v>-27.084285000000001</v>
      </c>
      <c r="AN3493">
        <v>153.15879100000001</v>
      </c>
      <c r="AO3493" t="s">
        <v>13756</v>
      </c>
    </row>
    <row r="3494" spans="1:43" x14ac:dyDescent="0.25">
      <c r="A3494" t="s">
        <v>13757</v>
      </c>
      <c r="B3494" t="s">
        <v>13758</v>
      </c>
      <c r="C3494" t="s">
        <v>13719</v>
      </c>
      <c r="D3494" t="s">
        <v>57</v>
      </c>
      <c r="E3494">
        <v>4507</v>
      </c>
      <c r="G3494" s="2">
        <v>61734082122</v>
      </c>
      <c r="I3494" t="s">
        <v>13759</v>
      </c>
      <c r="AM3494">
        <v>-27.085643999999998</v>
      </c>
      <c r="AN3494">
        <v>153.16001700000001</v>
      </c>
      <c r="AO3494" t="s">
        <v>13760</v>
      </c>
    </row>
    <row r="3495" spans="1:43" x14ac:dyDescent="0.25">
      <c r="A3495" t="s">
        <v>13761</v>
      </c>
      <c r="B3495" t="s">
        <v>13762</v>
      </c>
      <c r="C3495" t="s">
        <v>13719</v>
      </c>
      <c r="D3495" t="s">
        <v>57</v>
      </c>
      <c r="E3495">
        <v>4507</v>
      </c>
      <c r="G3495" s="2">
        <v>61734083262</v>
      </c>
      <c r="AM3495">
        <v>-27.084866999999999</v>
      </c>
      <c r="AN3495">
        <v>153.15985000000001</v>
      </c>
      <c r="AO3495" t="s">
        <v>13763</v>
      </c>
    </row>
    <row r="3496" spans="1:43" x14ac:dyDescent="0.25">
      <c r="A3496" t="s">
        <v>13764</v>
      </c>
      <c r="B3496" t="s">
        <v>13765</v>
      </c>
      <c r="C3496" t="s">
        <v>13719</v>
      </c>
      <c r="D3496" t="s">
        <v>57</v>
      </c>
      <c r="E3496">
        <v>4507</v>
      </c>
      <c r="G3496" s="2">
        <v>61734083688</v>
      </c>
      <c r="AM3496">
        <v>-27.072894999999999</v>
      </c>
      <c r="AN3496">
        <v>153.162926</v>
      </c>
      <c r="AO3496" t="s">
        <v>13766</v>
      </c>
    </row>
    <row r="3497" spans="1:43" x14ac:dyDescent="0.25">
      <c r="A3497" t="s">
        <v>13767</v>
      </c>
      <c r="B3497" t="s">
        <v>13768</v>
      </c>
      <c r="C3497" t="s">
        <v>13719</v>
      </c>
      <c r="D3497" t="s">
        <v>57</v>
      </c>
      <c r="E3497">
        <v>4507</v>
      </c>
      <c r="G3497" s="2">
        <v>61734084188</v>
      </c>
      <c r="I3497" t="s">
        <v>13769</v>
      </c>
      <c r="AM3497">
        <v>-27.083591999999999</v>
      </c>
      <c r="AN3497">
        <v>153.16022799999999</v>
      </c>
      <c r="AO3497" t="s">
        <v>13770</v>
      </c>
      <c r="AQ3497" t="s">
        <v>13771</v>
      </c>
    </row>
    <row r="3498" spans="1:43" x14ac:dyDescent="0.25">
      <c r="A3498" t="s">
        <v>13772</v>
      </c>
      <c r="B3498" t="s">
        <v>13773</v>
      </c>
      <c r="C3498" t="s">
        <v>13774</v>
      </c>
      <c r="D3498" t="s">
        <v>57</v>
      </c>
      <c r="E3498">
        <v>4507</v>
      </c>
      <c r="G3498" s="2">
        <v>61734086555</v>
      </c>
      <c r="AM3498">
        <v>-27.065626000000002</v>
      </c>
      <c r="AN3498">
        <v>153.15110000000001</v>
      </c>
      <c r="AO3498" t="s">
        <v>13775</v>
      </c>
    </row>
    <row r="3499" spans="1:43" x14ac:dyDescent="0.25">
      <c r="A3499" t="s">
        <v>13776</v>
      </c>
      <c r="B3499" t="s">
        <v>13777</v>
      </c>
      <c r="C3499" t="s">
        <v>13774</v>
      </c>
      <c r="D3499" t="s">
        <v>57</v>
      </c>
      <c r="E3499">
        <v>4507</v>
      </c>
      <c r="G3499" s="2">
        <v>61734087477</v>
      </c>
      <c r="I3499" t="s">
        <v>13778</v>
      </c>
      <c r="AM3499">
        <v>-27.065539000000001</v>
      </c>
      <c r="AN3499">
        <v>153.146863</v>
      </c>
      <c r="AO3499" t="s">
        <v>13779</v>
      </c>
    </row>
    <row r="3500" spans="1:43" x14ac:dyDescent="0.25">
      <c r="A3500" t="s">
        <v>13780</v>
      </c>
      <c r="B3500" t="s">
        <v>13781</v>
      </c>
      <c r="C3500" t="s">
        <v>13774</v>
      </c>
      <c r="D3500" t="s">
        <v>57</v>
      </c>
      <c r="E3500">
        <v>4507</v>
      </c>
      <c r="G3500" s="2">
        <v>61734087733</v>
      </c>
      <c r="I3500" t="s">
        <v>13782</v>
      </c>
      <c r="AM3500">
        <v>-27.066099999999999</v>
      </c>
      <c r="AN3500">
        <v>153.14978199999999</v>
      </c>
      <c r="AO3500" t="s">
        <v>13783</v>
      </c>
      <c r="AQ3500" t="s">
        <v>13784</v>
      </c>
    </row>
    <row r="3501" spans="1:43" x14ac:dyDescent="0.25">
      <c r="A3501" t="s">
        <v>13785</v>
      </c>
      <c r="B3501" t="s">
        <v>13786</v>
      </c>
      <c r="C3501" t="s">
        <v>13719</v>
      </c>
      <c r="D3501" t="s">
        <v>57</v>
      </c>
      <c r="E3501">
        <v>4507</v>
      </c>
      <c r="G3501" s="2">
        <v>61734100063</v>
      </c>
      <c r="I3501" t="s">
        <v>13787</v>
      </c>
      <c r="AM3501">
        <v>-27.083766000000001</v>
      </c>
      <c r="AN3501">
        <v>153.15859900000001</v>
      </c>
      <c r="AO3501" t="s">
        <v>13788</v>
      </c>
      <c r="AQ3501" t="s">
        <v>13789</v>
      </c>
    </row>
    <row r="3502" spans="1:43" x14ac:dyDescent="0.25">
      <c r="A3502" t="s">
        <v>13790</v>
      </c>
      <c r="B3502" t="s">
        <v>13791</v>
      </c>
      <c r="C3502" t="s">
        <v>13719</v>
      </c>
      <c r="D3502" t="s">
        <v>57</v>
      </c>
      <c r="E3502">
        <v>4507</v>
      </c>
      <c r="G3502" s="2">
        <v>61734100084</v>
      </c>
      <c r="AM3502">
        <v>-27.084295999999998</v>
      </c>
      <c r="AN3502">
        <v>153.15962999999999</v>
      </c>
      <c r="AO3502" t="s">
        <v>13792</v>
      </c>
    </row>
    <row r="3503" spans="1:43" x14ac:dyDescent="0.25">
      <c r="A3503" t="s">
        <v>13793</v>
      </c>
      <c r="B3503" t="s">
        <v>13794</v>
      </c>
      <c r="C3503" t="s">
        <v>13795</v>
      </c>
      <c r="D3503" t="s">
        <v>57</v>
      </c>
      <c r="E3503">
        <v>4507</v>
      </c>
      <c r="G3503" s="2">
        <v>61734100134</v>
      </c>
      <c r="I3503" t="s">
        <v>817</v>
      </c>
      <c r="AM3503">
        <v>-27.068149999999999</v>
      </c>
      <c r="AN3503">
        <v>153.16083</v>
      </c>
      <c r="AO3503" t="s">
        <v>13796</v>
      </c>
    </row>
    <row r="3504" spans="1:43" x14ac:dyDescent="0.25">
      <c r="A3504" t="s">
        <v>13797</v>
      </c>
      <c r="B3504" t="s">
        <v>13798</v>
      </c>
      <c r="C3504" t="s">
        <v>13719</v>
      </c>
      <c r="D3504" t="s">
        <v>57</v>
      </c>
      <c r="E3504">
        <v>4507</v>
      </c>
      <c r="G3504" s="2">
        <v>61734100221</v>
      </c>
      <c r="AM3504">
        <v>-27.084648999999999</v>
      </c>
      <c r="AN3504">
        <v>153.15933799999999</v>
      </c>
      <c r="AO3504" t="s">
        <v>13799</v>
      </c>
    </row>
    <row r="3505" spans="1:43" x14ac:dyDescent="0.25">
      <c r="A3505" t="s">
        <v>13800</v>
      </c>
      <c r="B3505" t="s">
        <v>13801</v>
      </c>
      <c r="C3505" t="s">
        <v>13719</v>
      </c>
      <c r="D3505" t="s">
        <v>57</v>
      </c>
      <c r="E3505">
        <v>4507</v>
      </c>
      <c r="G3505" s="2">
        <v>61734101551</v>
      </c>
      <c r="AM3505">
        <v>-27.064416999999999</v>
      </c>
      <c r="AN3505">
        <v>153.156758</v>
      </c>
      <c r="AO3505" t="s">
        <v>13802</v>
      </c>
    </row>
    <row r="3506" spans="1:43" x14ac:dyDescent="0.25">
      <c r="A3506" t="s">
        <v>13803</v>
      </c>
      <c r="B3506" t="s">
        <v>13804</v>
      </c>
      <c r="C3506" t="s">
        <v>13774</v>
      </c>
      <c r="D3506" t="s">
        <v>57</v>
      </c>
      <c r="E3506">
        <v>4507</v>
      </c>
      <c r="G3506" s="2">
        <v>61734107799</v>
      </c>
      <c r="I3506" t="s">
        <v>13365</v>
      </c>
      <c r="AM3506">
        <v>-27.065480999999998</v>
      </c>
      <c r="AN3506">
        <v>153.15146999999999</v>
      </c>
      <c r="AO3506" t="s">
        <v>13805</v>
      </c>
    </row>
    <row r="3507" spans="1:43" x14ac:dyDescent="0.25">
      <c r="A3507" t="s">
        <v>13806</v>
      </c>
      <c r="B3507" t="s">
        <v>13807</v>
      </c>
      <c r="C3507" t="s">
        <v>13808</v>
      </c>
      <c r="D3507" t="s">
        <v>57</v>
      </c>
      <c r="E3507">
        <v>4521</v>
      </c>
      <c r="G3507" s="2">
        <v>61734252208</v>
      </c>
      <c r="AM3507">
        <v>-27.196071</v>
      </c>
      <c r="AN3507">
        <v>152.82381100000001</v>
      </c>
      <c r="AO3507" t="s">
        <v>13809</v>
      </c>
    </row>
    <row r="3508" spans="1:43" x14ac:dyDescent="0.25">
      <c r="A3508" t="s">
        <v>13810</v>
      </c>
      <c r="B3508" t="s">
        <v>13811</v>
      </c>
      <c r="C3508" t="s">
        <v>13812</v>
      </c>
      <c r="D3508" t="s">
        <v>57</v>
      </c>
      <c r="E3508">
        <v>4300</v>
      </c>
      <c r="G3508" s="2">
        <v>61734700101</v>
      </c>
      <c r="H3508">
        <v>2.5</v>
      </c>
      <c r="I3508" t="s">
        <v>5969</v>
      </c>
      <c r="AM3508">
        <v>-27.676976</v>
      </c>
      <c r="AN3508">
        <v>152.90302600000001</v>
      </c>
      <c r="AO3508" t="s">
        <v>13813</v>
      </c>
    </row>
    <row r="3509" spans="1:43" x14ac:dyDescent="0.25">
      <c r="A3509" t="s">
        <v>13814</v>
      </c>
      <c r="B3509" t="s">
        <v>13815</v>
      </c>
      <c r="C3509" t="s">
        <v>12933</v>
      </c>
      <c r="D3509" t="s">
        <v>57</v>
      </c>
      <c r="E3509">
        <v>4509</v>
      </c>
      <c r="G3509" s="2">
        <v>61734809200</v>
      </c>
      <c r="I3509" t="s">
        <v>13816</v>
      </c>
      <c r="AM3509">
        <v>-27.220445000000002</v>
      </c>
      <c r="AN3509">
        <v>153.015342</v>
      </c>
      <c r="AO3509" t="s">
        <v>13817</v>
      </c>
    </row>
    <row r="3510" spans="1:43" x14ac:dyDescent="0.25">
      <c r="A3510" t="s">
        <v>13818</v>
      </c>
      <c r="B3510" t="s">
        <v>13819</v>
      </c>
      <c r="C3510" t="s">
        <v>13820</v>
      </c>
      <c r="D3510" t="s">
        <v>57</v>
      </c>
      <c r="E3510">
        <v>4509</v>
      </c>
      <c r="G3510" s="2">
        <v>61734812749</v>
      </c>
      <c r="I3510" t="s">
        <v>13821</v>
      </c>
      <c r="AM3510">
        <v>-27.243258999999998</v>
      </c>
      <c r="AN3510">
        <v>153.02436800000001</v>
      </c>
      <c r="AO3510" t="s">
        <v>13822</v>
      </c>
      <c r="AQ3510" t="s">
        <v>13823</v>
      </c>
    </row>
    <row r="3511" spans="1:43" x14ac:dyDescent="0.25">
      <c r="A3511" t="s">
        <v>13355</v>
      </c>
      <c r="B3511" t="s">
        <v>13824</v>
      </c>
      <c r="C3511" t="s">
        <v>12933</v>
      </c>
      <c r="D3511" t="s">
        <v>57</v>
      </c>
      <c r="E3511">
        <v>4509</v>
      </c>
      <c r="G3511" s="2">
        <v>61734812817</v>
      </c>
      <c r="I3511" t="s">
        <v>13365</v>
      </c>
      <c r="AM3511">
        <v>-27.241828999999999</v>
      </c>
      <c r="AN3511">
        <v>153.022685</v>
      </c>
      <c r="AO3511" t="s">
        <v>13825</v>
      </c>
    </row>
    <row r="3512" spans="1:43" x14ac:dyDescent="0.25">
      <c r="A3512" t="s">
        <v>13826</v>
      </c>
      <c r="B3512" t="s">
        <v>13827</v>
      </c>
      <c r="C3512" t="s">
        <v>13369</v>
      </c>
      <c r="D3512" t="s">
        <v>57</v>
      </c>
      <c r="E3512">
        <v>4163</v>
      </c>
      <c r="G3512" s="2">
        <v>61734880027</v>
      </c>
      <c r="I3512" t="s">
        <v>13828</v>
      </c>
      <c r="AM3512">
        <v>-27.524075</v>
      </c>
      <c r="AN3512">
        <v>153.268822</v>
      </c>
      <c r="AO3512" t="s">
        <v>13829</v>
      </c>
    </row>
    <row r="3513" spans="1:43" x14ac:dyDescent="0.25">
      <c r="A3513" t="s">
        <v>13830</v>
      </c>
      <c r="B3513" t="s">
        <v>13831</v>
      </c>
      <c r="C3513" t="s">
        <v>13369</v>
      </c>
      <c r="D3513" t="s">
        <v>57</v>
      </c>
      <c r="E3513">
        <v>4163</v>
      </c>
      <c r="G3513" s="2">
        <v>61734880768</v>
      </c>
      <c r="H3513">
        <v>4</v>
      </c>
      <c r="AM3513">
        <v>-27.524003</v>
      </c>
      <c r="AN3513">
        <v>153.26881599999999</v>
      </c>
      <c r="AO3513" t="s">
        <v>13832</v>
      </c>
    </row>
    <row r="3514" spans="1:43" x14ac:dyDescent="0.25">
      <c r="A3514" t="s">
        <v>13833</v>
      </c>
      <c r="B3514" t="s">
        <v>13834</v>
      </c>
      <c r="C3514" t="s">
        <v>13369</v>
      </c>
      <c r="D3514" t="s">
        <v>57</v>
      </c>
      <c r="E3514">
        <v>4163</v>
      </c>
      <c r="G3514" s="2">
        <v>61734882888</v>
      </c>
      <c r="H3514">
        <v>3</v>
      </c>
      <c r="I3514" t="s">
        <v>13835</v>
      </c>
      <c r="AM3514">
        <v>-27.524201999999999</v>
      </c>
      <c r="AN3514">
        <v>153.26827900000001</v>
      </c>
      <c r="AO3514" t="s">
        <v>13836</v>
      </c>
    </row>
    <row r="3515" spans="1:43" x14ac:dyDescent="0.25">
      <c r="A3515" t="s">
        <v>13355</v>
      </c>
      <c r="B3515" t="s">
        <v>13837</v>
      </c>
      <c r="C3515" t="s">
        <v>13838</v>
      </c>
      <c r="D3515" t="s">
        <v>57</v>
      </c>
      <c r="E3515">
        <v>4503</v>
      </c>
      <c r="G3515" s="2">
        <v>61734913990</v>
      </c>
      <c r="I3515" t="s">
        <v>13839</v>
      </c>
      <c r="AM3515">
        <v>-27.250897999999999</v>
      </c>
      <c r="AN3515">
        <v>152.99348000000001</v>
      </c>
      <c r="AO3515" t="s">
        <v>13840</v>
      </c>
    </row>
    <row r="3516" spans="1:43" x14ac:dyDescent="0.25">
      <c r="A3516" t="s">
        <v>13841</v>
      </c>
      <c r="B3516" t="s">
        <v>13842</v>
      </c>
      <c r="C3516" t="s">
        <v>13820</v>
      </c>
      <c r="D3516" t="s">
        <v>57</v>
      </c>
      <c r="E3516">
        <v>4509</v>
      </c>
      <c r="G3516" s="2">
        <v>61734918333</v>
      </c>
      <c r="H3516">
        <v>3.5</v>
      </c>
      <c r="I3516" t="s">
        <v>13843</v>
      </c>
      <c r="AM3516">
        <v>-27.240427</v>
      </c>
      <c r="AN3516">
        <v>153.01692</v>
      </c>
      <c r="AO3516" t="s">
        <v>13844</v>
      </c>
      <c r="AQ3516" t="s">
        <v>13845</v>
      </c>
    </row>
    <row r="3517" spans="1:43" x14ac:dyDescent="0.25">
      <c r="A3517" t="s">
        <v>13846</v>
      </c>
      <c r="B3517" t="s">
        <v>13847</v>
      </c>
      <c r="C3517" t="s">
        <v>13364</v>
      </c>
      <c r="D3517" t="s">
        <v>57</v>
      </c>
      <c r="E3517">
        <v>4021</v>
      </c>
      <c r="G3517" s="2">
        <v>61734962827</v>
      </c>
      <c r="I3517" t="s">
        <v>13848</v>
      </c>
      <c r="AM3517">
        <v>-27.225905999999998</v>
      </c>
      <c r="AN3517">
        <v>153.09517199999999</v>
      </c>
      <c r="AO3517" t="s">
        <v>13849</v>
      </c>
    </row>
    <row r="3518" spans="1:43" x14ac:dyDescent="0.25">
      <c r="A3518" t="s">
        <v>13850</v>
      </c>
      <c r="B3518" t="s">
        <v>13851</v>
      </c>
      <c r="C3518" t="s">
        <v>13311</v>
      </c>
      <c r="D3518" t="s">
        <v>57</v>
      </c>
      <c r="E3518">
        <v>4007</v>
      </c>
      <c r="G3518" s="2">
        <v>61736300411</v>
      </c>
      <c r="H3518">
        <v>3</v>
      </c>
      <c r="I3518" t="s">
        <v>13852</v>
      </c>
      <c r="AM3518">
        <v>-27.441116000000001</v>
      </c>
      <c r="AN3518">
        <v>153.06883999999999</v>
      </c>
      <c r="AO3518" t="s">
        <v>13853</v>
      </c>
    </row>
    <row r="3519" spans="1:43" x14ac:dyDescent="0.25">
      <c r="A3519" t="s">
        <v>13854</v>
      </c>
      <c r="B3519" t="s">
        <v>13855</v>
      </c>
      <c r="C3519" t="s">
        <v>12790</v>
      </c>
      <c r="D3519" t="s">
        <v>57</v>
      </c>
      <c r="E3519">
        <v>4006</v>
      </c>
      <c r="G3519" s="2">
        <v>61736660419</v>
      </c>
      <c r="H3519">
        <v>2.5</v>
      </c>
      <c r="I3519" t="s">
        <v>13612</v>
      </c>
      <c r="AM3519">
        <v>-27.453531000000002</v>
      </c>
      <c r="AN3519">
        <v>153.039704</v>
      </c>
      <c r="AO3519" t="s">
        <v>13856</v>
      </c>
      <c r="AQ3519" t="s">
        <v>13614</v>
      </c>
    </row>
    <row r="3520" spans="1:43" x14ac:dyDescent="0.25">
      <c r="A3520" t="s">
        <v>13857</v>
      </c>
      <c r="B3520" t="s">
        <v>13858</v>
      </c>
      <c r="C3520" t="s">
        <v>110</v>
      </c>
      <c r="D3520" t="s">
        <v>57</v>
      </c>
      <c r="E3520">
        <v>4066</v>
      </c>
      <c r="G3520" s="2">
        <v>61737211000</v>
      </c>
      <c r="I3520" t="s">
        <v>13859</v>
      </c>
      <c r="AM3520">
        <v>-27.483999000000001</v>
      </c>
      <c r="AN3520">
        <v>152.99177700000001</v>
      </c>
      <c r="AO3520" t="s">
        <v>13860</v>
      </c>
    </row>
    <row r="3521" spans="1:43" x14ac:dyDescent="0.25">
      <c r="A3521" t="s">
        <v>13861</v>
      </c>
      <c r="B3521" t="s">
        <v>13862</v>
      </c>
      <c r="C3521" t="s">
        <v>13863</v>
      </c>
      <c r="D3521" t="s">
        <v>57</v>
      </c>
      <c r="E3521">
        <v>4119</v>
      </c>
      <c r="G3521" s="2">
        <v>61738061385</v>
      </c>
      <c r="I3521" t="s">
        <v>13864</v>
      </c>
      <c r="AM3521">
        <v>-27.392880000000002</v>
      </c>
      <c r="AN3521">
        <v>153.07091700000001</v>
      </c>
      <c r="AO3521" t="s">
        <v>13865</v>
      </c>
      <c r="AQ3521" t="s">
        <v>0</v>
      </c>
    </row>
    <row r="3522" spans="1:43" x14ac:dyDescent="0.25">
      <c r="A3522" t="s">
        <v>13866</v>
      </c>
      <c r="B3522" t="s">
        <v>927</v>
      </c>
      <c r="C3522" t="s">
        <v>13867</v>
      </c>
      <c r="D3522" t="s">
        <v>57</v>
      </c>
      <c r="E3522">
        <v>4300</v>
      </c>
      <c r="G3522" s="2">
        <v>61738180501</v>
      </c>
      <c r="I3522" t="s">
        <v>1994</v>
      </c>
      <c r="AM3522">
        <v>-27.607986</v>
      </c>
      <c r="AN3522">
        <v>152.89662999999999</v>
      </c>
      <c r="AO3522" t="s">
        <v>13868</v>
      </c>
    </row>
    <row r="3523" spans="1:43" x14ac:dyDescent="0.25">
      <c r="A3523" t="s">
        <v>13869</v>
      </c>
      <c r="B3523" t="s">
        <v>13870</v>
      </c>
      <c r="C3523" t="s">
        <v>12969</v>
      </c>
      <c r="D3523" t="s">
        <v>57</v>
      </c>
      <c r="E3523">
        <v>4165</v>
      </c>
      <c r="G3523" s="2">
        <v>61738206111</v>
      </c>
      <c r="I3523" t="s">
        <v>13871</v>
      </c>
      <c r="AM3523">
        <v>-27.584923</v>
      </c>
      <c r="AN3523">
        <v>153.28136799999999</v>
      </c>
      <c r="AO3523" t="s">
        <v>13872</v>
      </c>
      <c r="AQ3523" t="s">
        <v>13873</v>
      </c>
    </row>
    <row r="3524" spans="1:43" x14ac:dyDescent="0.25">
      <c r="A3524" t="s">
        <v>13874</v>
      </c>
      <c r="B3524" t="s">
        <v>13875</v>
      </c>
      <c r="C3524" t="s">
        <v>12969</v>
      </c>
      <c r="D3524" t="s">
        <v>57</v>
      </c>
      <c r="E3524">
        <v>4165</v>
      </c>
      <c r="G3524" s="2">
        <v>61738208699</v>
      </c>
      <c r="H3524">
        <v>1</v>
      </c>
      <c r="I3524" t="s">
        <v>771</v>
      </c>
      <c r="AM3524">
        <v>-27.586594000000002</v>
      </c>
      <c r="AN3524">
        <v>153.28269</v>
      </c>
      <c r="AO3524" t="s">
        <v>13876</v>
      </c>
    </row>
    <row r="3525" spans="1:43" x14ac:dyDescent="0.25">
      <c r="A3525" t="s">
        <v>13877</v>
      </c>
      <c r="B3525" t="s">
        <v>13878</v>
      </c>
      <c r="C3525" t="s">
        <v>12969</v>
      </c>
      <c r="D3525" t="s">
        <v>57</v>
      </c>
      <c r="E3525">
        <v>4165</v>
      </c>
      <c r="G3525" s="2">
        <v>61738208803</v>
      </c>
      <c r="H3525">
        <v>4</v>
      </c>
      <c r="I3525" t="s">
        <v>13879</v>
      </c>
      <c r="AM3525">
        <v>-27.585588999999999</v>
      </c>
      <c r="AN3525">
        <v>153.27961400000001</v>
      </c>
      <c r="AO3525" t="s">
        <v>13880</v>
      </c>
      <c r="AQ3525" t="s">
        <v>13881</v>
      </c>
    </row>
    <row r="3526" spans="1:43" x14ac:dyDescent="0.25">
      <c r="A3526" t="s">
        <v>13882</v>
      </c>
      <c r="B3526" t="s">
        <v>13883</v>
      </c>
      <c r="C3526" t="s">
        <v>12969</v>
      </c>
      <c r="D3526" t="s">
        <v>57</v>
      </c>
      <c r="E3526">
        <v>4165</v>
      </c>
      <c r="G3526" s="2">
        <v>61738208836</v>
      </c>
      <c r="AM3526">
        <v>-27.586684999999999</v>
      </c>
      <c r="AN3526">
        <v>153.279357</v>
      </c>
      <c r="AO3526" t="s">
        <v>13884</v>
      </c>
    </row>
    <row r="3527" spans="1:43" x14ac:dyDescent="0.25">
      <c r="A3527" t="s">
        <v>13885</v>
      </c>
      <c r="B3527" t="s">
        <v>13886</v>
      </c>
      <c r="C3527" t="s">
        <v>13369</v>
      </c>
      <c r="D3527" t="s">
        <v>57</v>
      </c>
      <c r="E3527">
        <v>4163</v>
      </c>
      <c r="G3527" s="2">
        <v>61738210666</v>
      </c>
      <c r="H3527">
        <v>4.5</v>
      </c>
      <c r="I3527" t="s">
        <v>13887</v>
      </c>
      <c r="AM3527">
        <v>-27.525628999999999</v>
      </c>
      <c r="AN3527">
        <v>153.26522900000001</v>
      </c>
      <c r="AO3527" t="s">
        <v>13888</v>
      </c>
    </row>
    <row r="3528" spans="1:43" x14ac:dyDescent="0.25">
      <c r="A3528" t="s">
        <v>13889</v>
      </c>
      <c r="B3528" t="s">
        <v>13890</v>
      </c>
      <c r="C3528" t="s">
        <v>13891</v>
      </c>
      <c r="D3528" t="s">
        <v>57</v>
      </c>
      <c r="E3528">
        <v>4157</v>
      </c>
      <c r="G3528" s="2">
        <v>61738231724</v>
      </c>
      <c r="H3528">
        <v>2.5</v>
      </c>
      <c r="I3528" t="s">
        <v>11313</v>
      </c>
      <c r="AM3528">
        <v>-27.521787</v>
      </c>
      <c r="AN3528">
        <v>153.191936</v>
      </c>
      <c r="AO3528" t="s">
        <v>13892</v>
      </c>
    </row>
    <row r="3529" spans="1:43" x14ac:dyDescent="0.25">
      <c r="A3529" t="s">
        <v>13893</v>
      </c>
      <c r="B3529" t="s">
        <v>13894</v>
      </c>
      <c r="C3529" t="s">
        <v>110</v>
      </c>
      <c r="D3529" t="s">
        <v>57</v>
      </c>
      <c r="E3529">
        <v>4000</v>
      </c>
      <c r="G3529" s="2">
        <v>61738314055</v>
      </c>
      <c r="H3529">
        <v>3</v>
      </c>
      <c r="I3529" t="s">
        <v>13895</v>
      </c>
      <c r="AM3529">
        <v>-27.462195000000001</v>
      </c>
      <c r="AN3529">
        <v>153.02184800000001</v>
      </c>
      <c r="AO3529" t="s">
        <v>13896</v>
      </c>
      <c r="AQ3529" t="s">
        <v>13897</v>
      </c>
    </row>
    <row r="3530" spans="1:43" x14ac:dyDescent="0.25">
      <c r="A3530" t="s">
        <v>13898</v>
      </c>
      <c r="B3530" t="s">
        <v>13899</v>
      </c>
      <c r="C3530" t="s">
        <v>13115</v>
      </c>
      <c r="D3530" t="s">
        <v>57</v>
      </c>
      <c r="E3530">
        <v>4000</v>
      </c>
      <c r="G3530" s="2">
        <v>61738321769</v>
      </c>
      <c r="H3530">
        <v>3</v>
      </c>
      <c r="I3530" t="s">
        <v>13900</v>
      </c>
      <c r="AM3530">
        <v>-27.455183999999999</v>
      </c>
      <c r="AN3530">
        <v>153.02704</v>
      </c>
      <c r="AO3530" t="s">
        <v>13901</v>
      </c>
    </row>
    <row r="3531" spans="1:43" x14ac:dyDescent="0.25">
      <c r="A3531" t="s">
        <v>13902</v>
      </c>
      <c r="B3531" t="s">
        <v>13903</v>
      </c>
      <c r="C3531" t="s">
        <v>110</v>
      </c>
      <c r="D3531" t="s">
        <v>57</v>
      </c>
      <c r="E3531">
        <v>4000</v>
      </c>
      <c r="G3531" s="2">
        <v>61738322122</v>
      </c>
      <c r="H3531">
        <v>3</v>
      </c>
      <c r="I3531" t="s">
        <v>13904</v>
      </c>
      <c r="AM3531">
        <v>-27.467223000000001</v>
      </c>
      <c r="AN3531">
        <v>153.03042500000001</v>
      </c>
      <c r="AO3531" t="s">
        <v>13905</v>
      </c>
    </row>
    <row r="3532" spans="1:43" x14ac:dyDescent="0.25">
      <c r="A3532" t="s">
        <v>13906</v>
      </c>
      <c r="B3532" t="s">
        <v>13907</v>
      </c>
      <c r="C3532" t="s">
        <v>110</v>
      </c>
      <c r="D3532" t="s">
        <v>57</v>
      </c>
      <c r="E3532">
        <v>4000</v>
      </c>
      <c r="G3532" s="2">
        <v>61738323530</v>
      </c>
      <c r="H3532">
        <v>4</v>
      </c>
      <c r="I3532" t="s">
        <v>13908</v>
      </c>
      <c r="AM3532">
        <v>-27.462907999999999</v>
      </c>
      <c r="AN3532">
        <v>153.03139100000001</v>
      </c>
      <c r="AO3532" t="s">
        <v>13909</v>
      </c>
    </row>
    <row r="3533" spans="1:43" x14ac:dyDescent="0.25">
      <c r="A3533" t="s">
        <v>13910</v>
      </c>
      <c r="B3533" t="s">
        <v>13059</v>
      </c>
      <c r="C3533" t="s">
        <v>110</v>
      </c>
      <c r="D3533" t="s">
        <v>57</v>
      </c>
      <c r="E3533">
        <v>4000</v>
      </c>
      <c r="G3533" s="2">
        <v>61738329099</v>
      </c>
      <c r="H3533">
        <v>3.5</v>
      </c>
      <c r="I3533" t="s">
        <v>13911</v>
      </c>
      <c r="AM3533">
        <v>-27.466730999999999</v>
      </c>
      <c r="AN3533">
        <v>153.03035600000001</v>
      </c>
      <c r="AO3533" t="s">
        <v>13912</v>
      </c>
    </row>
    <row r="3534" spans="1:43" x14ac:dyDescent="0.25">
      <c r="A3534" t="s">
        <v>13913</v>
      </c>
      <c r="B3534" t="s">
        <v>13914</v>
      </c>
      <c r="C3534" t="s">
        <v>110</v>
      </c>
      <c r="D3534" t="s">
        <v>57</v>
      </c>
      <c r="E3534">
        <v>4000</v>
      </c>
      <c r="G3534" s="2">
        <v>61738353535</v>
      </c>
      <c r="I3534" t="s">
        <v>13915</v>
      </c>
      <c r="AM3534">
        <v>-27.465575000000001</v>
      </c>
      <c r="AN3534">
        <v>153.026377</v>
      </c>
      <c r="AO3534" t="s">
        <v>13916</v>
      </c>
      <c r="AQ3534" t="s">
        <v>13917</v>
      </c>
    </row>
    <row r="3535" spans="1:43" x14ac:dyDescent="0.25">
      <c r="A3535" t="s">
        <v>13918</v>
      </c>
      <c r="B3535" t="s">
        <v>13914</v>
      </c>
      <c r="C3535" t="s">
        <v>110</v>
      </c>
      <c r="D3535" t="s">
        <v>57</v>
      </c>
      <c r="E3535">
        <v>4000</v>
      </c>
      <c r="G3535" s="2">
        <v>61738353535</v>
      </c>
      <c r="H3535">
        <v>4</v>
      </c>
      <c r="I3535" t="s">
        <v>13919</v>
      </c>
      <c r="AM3535">
        <v>-27.465574</v>
      </c>
      <c r="AN3535">
        <v>153.026377</v>
      </c>
      <c r="AO3535" t="s">
        <v>13920</v>
      </c>
    </row>
    <row r="3536" spans="1:43" x14ac:dyDescent="0.25">
      <c r="A3536" t="s">
        <v>13921</v>
      </c>
      <c r="B3536" t="s">
        <v>13922</v>
      </c>
      <c r="C3536" t="s">
        <v>12797</v>
      </c>
      <c r="D3536" t="s">
        <v>57</v>
      </c>
      <c r="E3536">
        <v>4101</v>
      </c>
      <c r="G3536" s="2">
        <v>61738407303</v>
      </c>
      <c r="I3536" t="s">
        <v>13923</v>
      </c>
      <c r="AM3536">
        <v>-27.470528999999999</v>
      </c>
      <c r="AN3536">
        <v>153.01708400000001</v>
      </c>
      <c r="AO3536" t="s">
        <v>13924</v>
      </c>
    </row>
    <row r="3537" spans="1:43" x14ac:dyDescent="0.25">
      <c r="A3537" t="s">
        <v>13925</v>
      </c>
      <c r="B3537" t="s">
        <v>13926</v>
      </c>
      <c r="C3537" t="s">
        <v>12797</v>
      </c>
      <c r="D3537" t="s">
        <v>57</v>
      </c>
      <c r="E3537">
        <v>4101</v>
      </c>
      <c r="G3537" s="2">
        <v>61738407303</v>
      </c>
      <c r="I3537" t="s">
        <v>13923</v>
      </c>
      <c r="AM3537">
        <v>-27.470421999999999</v>
      </c>
      <c r="AN3537">
        <v>153.01675700000001</v>
      </c>
      <c r="AO3537" t="s">
        <v>13927</v>
      </c>
    </row>
    <row r="3538" spans="1:43" x14ac:dyDescent="0.25">
      <c r="A3538" t="s">
        <v>13928</v>
      </c>
      <c r="B3538" t="s">
        <v>13929</v>
      </c>
      <c r="C3538" t="s">
        <v>12797</v>
      </c>
      <c r="D3538" t="s">
        <v>57</v>
      </c>
      <c r="E3538">
        <v>4101</v>
      </c>
      <c r="G3538" s="2">
        <v>61738407444</v>
      </c>
      <c r="AM3538">
        <v>-27.473932000000001</v>
      </c>
      <c r="AN3538">
        <v>153.01825099999999</v>
      </c>
      <c r="AO3538" t="s">
        <v>13930</v>
      </c>
    </row>
    <row r="3539" spans="1:43" x14ac:dyDescent="0.25">
      <c r="A3539" t="s">
        <v>13931</v>
      </c>
      <c r="B3539" t="s">
        <v>13932</v>
      </c>
      <c r="C3539" t="s">
        <v>12797</v>
      </c>
      <c r="D3539" t="s">
        <v>57</v>
      </c>
      <c r="E3539">
        <v>4101</v>
      </c>
      <c r="G3539" s="2">
        <v>61738407546</v>
      </c>
      <c r="AM3539">
        <v>-27.481925</v>
      </c>
      <c r="AN3539">
        <v>153.023011</v>
      </c>
      <c r="AO3539" t="s">
        <v>13933</v>
      </c>
    </row>
    <row r="3540" spans="1:43" x14ac:dyDescent="0.25">
      <c r="A3540" t="s">
        <v>13934</v>
      </c>
      <c r="B3540" t="s">
        <v>13935</v>
      </c>
      <c r="C3540" t="s">
        <v>12797</v>
      </c>
      <c r="D3540" t="s">
        <v>57</v>
      </c>
      <c r="E3540">
        <v>4101</v>
      </c>
      <c r="G3540" s="2">
        <v>61738407555</v>
      </c>
      <c r="H3540">
        <v>4.5</v>
      </c>
      <c r="I3540" t="s">
        <v>13936</v>
      </c>
      <c r="AM3540">
        <v>-27.473119000000001</v>
      </c>
      <c r="AN3540">
        <v>153.01844500000001</v>
      </c>
      <c r="AO3540" t="s">
        <v>13937</v>
      </c>
    </row>
    <row r="3541" spans="1:43" x14ac:dyDescent="0.25">
      <c r="A3541" t="s">
        <v>13938</v>
      </c>
      <c r="B3541" t="s">
        <v>13939</v>
      </c>
      <c r="C3541" t="s">
        <v>12797</v>
      </c>
      <c r="D3541" t="s">
        <v>57</v>
      </c>
      <c r="E3541">
        <v>4101</v>
      </c>
      <c r="G3541" s="2">
        <v>61738407598</v>
      </c>
      <c r="AM3541">
        <v>-27.474195000000002</v>
      </c>
      <c r="AN3541">
        <v>153.01922500000001</v>
      </c>
      <c r="AO3541" t="s">
        <v>13940</v>
      </c>
    </row>
    <row r="3542" spans="1:43" x14ac:dyDescent="0.25">
      <c r="A3542" t="s">
        <v>13941</v>
      </c>
      <c r="B3542" t="s">
        <v>13929</v>
      </c>
      <c r="C3542" t="s">
        <v>12797</v>
      </c>
      <c r="D3542" t="s">
        <v>57</v>
      </c>
      <c r="E3542">
        <v>4101</v>
      </c>
      <c r="G3542" s="2">
        <v>61738429345</v>
      </c>
      <c r="AM3542">
        <v>-27.476279000000002</v>
      </c>
      <c r="AN3542">
        <v>153.01831899999999</v>
      </c>
      <c r="AO3542" t="s">
        <v>13942</v>
      </c>
    </row>
    <row r="3543" spans="1:43" x14ac:dyDescent="0.25">
      <c r="A3543" t="s">
        <v>13943</v>
      </c>
      <c r="B3543" t="s">
        <v>13944</v>
      </c>
      <c r="C3543" t="s">
        <v>13945</v>
      </c>
      <c r="D3543" t="s">
        <v>57</v>
      </c>
      <c r="E3543">
        <v>4152</v>
      </c>
      <c r="G3543" s="2">
        <v>61738436099</v>
      </c>
      <c r="H3543">
        <v>5</v>
      </c>
      <c r="AM3543">
        <v>-27.488046000000001</v>
      </c>
      <c r="AN3543">
        <v>153.063772</v>
      </c>
      <c r="AO3543" t="s">
        <v>13946</v>
      </c>
    </row>
    <row r="3544" spans="1:43" x14ac:dyDescent="0.25">
      <c r="A3544" t="s">
        <v>13947</v>
      </c>
      <c r="B3544" t="s">
        <v>13948</v>
      </c>
      <c r="D3544" t="s">
        <v>57</v>
      </c>
      <c r="E3544">
        <v>4101</v>
      </c>
      <c r="G3544" s="2">
        <v>61738440302</v>
      </c>
      <c r="H3544">
        <v>3</v>
      </c>
      <c r="AM3544">
        <v>-27.481925</v>
      </c>
      <c r="AN3544">
        <v>153.023011</v>
      </c>
      <c r="AO3544" t="s">
        <v>13949</v>
      </c>
    </row>
    <row r="3545" spans="1:43" x14ac:dyDescent="0.25">
      <c r="A3545" t="s">
        <v>13950</v>
      </c>
      <c r="B3545" t="s">
        <v>13951</v>
      </c>
      <c r="C3545" t="s">
        <v>12797</v>
      </c>
      <c r="D3545" t="s">
        <v>57</v>
      </c>
      <c r="E3545">
        <v>4101</v>
      </c>
      <c r="G3545" s="2">
        <v>61738441166</v>
      </c>
      <c r="H3545">
        <v>4</v>
      </c>
      <c r="I3545" t="s">
        <v>13952</v>
      </c>
      <c r="AM3545">
        <v>-27.479652000000002</v>
      </c>
      <c r="AN3545">
        <v>153.01532499999999</v>
      </c>
      <c r="AO3545" t="s">
        <v>13953</v>
      </c>
    </row>
    <row r="3546" spans="1:43" x14ac:dyDescent="0.25">
      <c r="A3546" t="s">
        <v>13954</v>
      </c>
      <c r="B3546" t="s">
        <v>13955</v>
      </c>
      <c r="D3546" t="s">
        <v>57</v>
      </c>
      <c r="E3546">
        <v>4102</v>
      </c>
      <c r="G3546" s="2">
        <v>61738441603</v>
      </c>
      <c r="I3546" t="s">
        <v>13956</v>
      </c>
      <c r="AM3546">
        <v>-27.477599999999999</v>
      </c>
      <c r="AN3546">
        <v>153.021275</v>
      </c>
      <c r="AO3546" t="s">
        <v>13957</v>
      </c>
      <c r="AQ3546" t="s">
        <v>13958</v>
      </c>
    </row>
    <row r="3547" spans="1:43" x14ac:dyDescent="0.25">
      <c r="A3547" t="s">
        <v>13959</v>
      </c>
      <c r="B3547" t="s">
        <v>13960</v>
      </c>
      <c r="C3547" t="s">
        <v>12797</v>
      </c>
      <c r="D3547" t="s">
        <v>57</v>
      </c>
      <c r="E3547">
        <v>4101</v>
      </c>
      <c r="G3547" s="2">
        <v>61738441720</v>
      </c>
      <c r="H3547">
        <v>3</v>
      </c>
      <c r="I3547" t="s">
        <v>13961</v>
      </c>
      <c r="AM3547">
        <v>-27.477074999999999</v>
      </c>
      <c r="AN3547">
        <v>153.011832</v>
      </c>
      <c r="AO3547" t="s">
        <v>13962</v>
      </c>
      <c r="AQ3547" t="s">
        <v>13963</v>
      </c>
    </row>
    <row r="3548" spans="1:43" x14ac:dyDescent="0.25">
      <c r="A3548" t="s">
        <v>13964</v>
      </c>
      <c r="B3548" t="s">
        <v>12815</v>
      </c>
      <c r="C3548" t="s">
        <v>12797</v>
      </c>
      <c r="D3548" t="s">
        <v>57</v>
      </c>
      <c r="E3548">
        <v>4101</v>
      </c>
      <c r="G3548" s="2">
        <v>61738441888</v>
      </c>
      <c r="I3548" t="s">
        <v>13965</v>
      </c>
      <c r="AM3548">
        <v>-27.482358999999999</v>
      </c>
      <c r="AN3548">
        <v>153.02472499999999</v>
      </c>
      <c r="AO3548" t="s">
        <v>13966</v>
      </c>
    </row>
    <row r="3549" spans="1:43" x14ac:dyDescent="0.25">
      <c r="A3549" t="s">
        <v>13967</v>
      </c>
      <c r="B3549" t="s">
        <v>13968</v>
      </c>
      <c r="C3549" t="s">
        <v>110</v>
      </c>
      <c r="D3549" t="s">
        <v>57</v>
      </c>
      <c r="E3549">
        <v>4101</v>
      </c>
      <c r="G3549" s="2">
        <v>61738441997</v>
      </c>
      <c r="H3549">
        <v>4</v>
      </c>
      <c r="I3549" t="s">
        <v>13969</v>
      </c>
      <c r="AM3549">
        <v>-27.479682</v>
      </c>
      <c r="AN3549">
        <v>153.022921</v>
      </c>
      <c r="AO3549" t="s">
        <v>13970</v>
      </c>
    </row>
    <row r="3550" spans="1:43" x14ac:dyDescent="0.25">
      <c r="A3550" t="s">
        <v>13971</v>
      </c>
      <c r="B3550" t="s">
        <v>13972</v>
      </c>
      <c r="C3550" t="s">
        <v>12797</v>
      </c>
      <c r="D3550" t="s">
        <v>57</v>
      </c>
      <c r="E3550">
        <v>4101</v>
      </c>
      <c r="G3550" s="2">
        <v>61738442655</v>
      </c>
      <c r="I3550" t="s">
        <v>13973</v>
      </c>
      <c r="AM3550">
        <v>-27.473565000000001</v>
      </c>
      <c r="AN3550">
        <v>153.01772800000001</v>
      </c>
      <c r="AO3550" t="s">
        <v>13974</v>
      </c>
      <c r="AQ3550" t="s">
        <v>13975</v>
      </c>
    </row>
    <row r="3551" spans="1:43" x14ac:dyDescent="0.25">
      <c r="A3551" t="s">
        <v>13976</v>
      </c>
      <c r="B3551" t="s">
        <v>13977</v>
      </c>
      <c r="C3551" t="s">
        <v>12797</v>
      </c>
      <c r="D3551" t="s">
        <v>57</v>
      </c>
      <c r="E3551">
        <v>4101</v>
      </c>
      <c r="G3551" s="2">
        <v>61738442883</v>
      </c>
      <c r="I3551" t="s">
        <v>13978</v>
      </c>
      <c r="AM3551">
        <v>-27.474204</v>
      </c>
      <c r="AN3551">
        <v>153.01747599999999</v>
      </c>
      <c r="AO3551" t="s">
        <v>13979</v>
      </c>
    </row>
    <row r="3552" spans="1:43" x14ac:dyDescent="0.25">
      <c r="A3552" t="s">
        <v>13980</v>
      </c>
      <c r="B3552" t="s">
        <v>13981</v>
      </c>
      <c r="C3552" t="s">
        <v>12797</v>
      </c>
      <c r="D3552" t="s">
        <v>57</v>
      </c>
      <c r="E3552">
        <v>4101</v>
      </c>
      <c r="G3552" s="2">
        <v>61738442883</v>
      </c>
      <c r="H3552">
        <v>3</v>
      </c>
      <c r="I3552" t="s">
        <v>13982</v>
      </c>
      <c r="AM3552">
        <v>-27.4742</v>
      </c>
      <c r="AN3552">
        <v>153.01747399999999</v>
      </c>
      <c r="AO3552" t="s">
        <v>13983</v>
      </c>
    </row>
    <row r="3553" spans="1:43" x14ac:dyDescent="0.25">
      <c r="A3553" t="s">
        <v>13984</v>
      </c>
      <c r="B3553" t="s">
        <v>13985</v>
      </c>
      <c r="C3553" t="s">
        <v>12797</v>
      </c>
      <c r="D3553" t="s">
        <v>57</v>
      </c>
      <c r="E3553">
        <v>4101</v>
      </c>
      <c r="G3553" s="2">
        <v>61738443040</v>
      </c>
      <c r="I3553" t="s">
        <v>13986</v>
      </c>
      <c r="AM3553">
        <v>-27.478031999999999</v>
      </c>
      <c r="AN3553">
        <v>153.02142599999999</v>
      </c>
      <c r="AO3553" t="s">
        <v>13987</v>
      </c>
    </row>
    <row r="3554" spans="1:43" x14ac:dyDescent="0.25">
      <c r="A3554" t="s">
        <v>13988</v>
      </c>
      <c r="B3554" t="s">
        <v>13989</v>
      </c>
      <c r="D3554" t="s">
        <v>57</v>
      </c>
      <c r="E3554">
        <v>4101</v>
      </c>
      <c r="G3554" s="2">
        <v>61738443373</v>
      </c>
      <c r="H3554">
        <v>3</v>
      </c>
      <c r="I3554" t="s">
        <v>13990</v>
      </c>
      <c r="AM3554">
        <v>-27.47889</v>
      </c>
      <c r="AN3554">
        <v>153.02208400000001</v>
      </c>
      <c r="AO3554" t="s">
        <v>13991</v>
      </c>
      <c r="AQ3554" t="s">
        <v>13992</v>
      </c>
    </row>
    <row r="3555" spans="1:43" x14ac:dyDescent="0.25">
      <c r="A3555" t="s">
        <v>13993</v>
      </c>
      <c r="B3555" t="s">
        <v>13994</v>
      </c>
      <c r="C3555" t="s">
        <v>12797</v>
      </c>
      <c r="D3555" t="s">
        <v>57</v>
      </c>
      <c r="E3555">
        <v>4101</v>
      </c>
      <c r="G3555" s="2">
        <v>61738443464</v>
      </c>
      <c r="H3555">
        <v>4</v>
      </c>
      <c r="I3555" t="s">
        <v>13995</v>
      </c>
      <c r="AM3555">
        <v>-27.475055000000001</v>
      </c>
      <c r="AN3555">
        <v>153.02085</v>
      </c>
      <c r="AO3555" t="s">
        <v>13996</v>
      </c>
      <c r="AQ3555" t="s">
        <v>13997</v>
      </c>
    </row>
    <row r="3556" spans="1:43" x14ac:dyDescent="0.25">
      <c r="A3556" t="s">
        <v>13998</v>
      </c>
      <c r="B3556" t="s">
        <v>13999</v>
      </c>
      <c r="C3556" t="s">
        <v>12797</v>
      </c>
      <c r="D3556" t="s">
        <v>57</v>
      </c>
      <c r="E3556">
        <v>4101</v>
      </c>
      <c r="G3556" s="2">
        <v>61738443993</v>
      </c>
      <c r="H3556">
        <v>2.5</v>
      </c>
      <c r="I3556" t="s">
        <v>14000</v>
      </c>
      <c r="AM3556">
        <v>-27.482358999999999</v>
      </c>
      <c r="AN3556">
        <v>153.02472499999999</v>
      </c>
      <c r="AO3556" t="s">
        <v>14001</v>
      </c>
    </row>
    <row r="3557" spans="1:43" x14ac:dyDescent="0.25">
      <c r="A3557" t="s">
        <v>14002</v>
      </c>
      <c r="B3557" t="s">
        <v>14003</v>
      </c>
      <c r="C3557" t="s">
        <v>12797</v>
      </c>
      <c r="D3557" t="s">
        <v>57</v>
      </c>
      <c r="E3557">
        <v>4101</v>
      </c>
      <c r="G3557" s="2">
        <v>61738444306</v>
      </c>
      <c r="I3557" t="s">
        <v>14004</v>
      </c>
      <c r="AM3557">
        <v>-27.477150999999999</v>
      </c>
      <c r="AN3557">
        <v>153.013509</v>
      </c>
      <c r="AO3557" t="s">
        <v>14005</v>
      </c>
      <c r="AQ3557" t="s">
        <v>14006</v>
      </c>
    </row>
    <row r="3558" spans="1:43" x14ac:dyDescent="0.25">
      <c r="A3558" t="s">
        <v>14007</v>
      </c>
      <c r="B3558" t="s">
        <v>14008</v>
      </c>
      <c r="C3558" t="s">
        <v>12797</v>
      </c>
      <c r="D3558" t="s">
        <v>57</v>
      </c>
      <c r="E3558">
        <v>4101</v>
      </c>
      <c r="G3558" s="2">
        <v>61738444470</v>
      </c>
      <c r="I3558" t="s">
        <v>14009</v>
      </c>
      <c r="AM3558">
        <v>-27.475427</v>
      </c>
      <c r="AN3558">
        <v>153.02045899999999</v>
      </c>
      <c r="AO3558" t="s">
        <v>14010</v>
      </c>
    </row>
    <row r="3559" spans="1:43" x14ac:dyDescent="0.25">
      <c r="A3559" t="s">
        <v>14011</v>
      </c>
      <c r="B3559" t="s">
        <v>14012</v>
      </c>
      <c r="C3559" t="s">
        <v>14013</v>
      </c>
      <c r="D3559" t="s">
        <v>57</v>
      </c>
      <c r="E3559">
        <v>4101</v>
      </c>
      <c r="G3559" s="2">
        <v>61738444818</v>
      </c>
      <c r="AM3559">
        <v>-27.477271999999999</v>
      </c>
      <c r="AN3559">
        <v>153.01293000000001</v>
      </c>
      <c r="AO3559" t="s">
        <v>14014</v>
      </c>
    </row>
    <row r="3560" spans="1:43" x14ac:dyDescent="0.25">
      <c r="A3560" t="s">
        <v>14015</v>
      </c>
      <c r="B3560" t="s">
        <v>14016</v>
      </c>
      <c r="C3560" t="s">
        <v>14017</v>
      </c>
      <c r="D3560" t="s">
        <v>57</v>
      </c>
      <c r="E3560">
        <v>4101</v>
      </c>
      <c r="G3560" s="2">
        <v>61738444844</v>
      </c>
      <c r="I3560" t="s">
        <v>14018</v>
      </c>
      <c r="AM3560">
        <v>-27.479754</v>
      </c>
      <c r="AN3560">
        <v>153.01239000000001</v>
      </c>
      <c r="AO3560" t="s">
        <v>14019</v>
      </c>
      <c r="AQ3560" t="s">
        <v>14020</v>
      </c>
    </row>
    <row r="3561" spans="1:43" x14ac:dyDescent="0.25">
      <c r="A3561" t="s">
        <v>14021</v>
      </c>
      <c r="B3561" t="s">
        <v>14022</v>
      </c>
      <c r="C3561" t="s">
        <v>12797</v>
      </c>
      <c r="D3561" t="s">
        <v>57</v>
      </c>
      <c r="E3561">
        <v>4101</v>
      </c>
      <c r="G3561" s="2">
        <v>61738445361</v>
      </c>
      <c r="H3561">
        <v>4.5</v>
      </c>
      <c r="I3561" t="s">
        <v>14023</v>
      </c>
      <c r="AM3561">
        <v>-27.481874999999999</v>
      </c>
      <c r="AN3561">
        <v>153.02657500000001</v>
      </c>
      <c r="AO3561" t="s">
        <v>14024</v>
      </c>
      <c r="AQ3561" t="s">
        <v>14025</v>
      </c>
    </row>
    <row r="3562" spans="1:43" x14ac:dyDescent="0.25">
      <c r="A3562" t="s">
        <v>14026</v>
      </c>
      <c r="B3562" t="s">
        <v>14027</v>
      </c>
      <c r="C3562" t="s">
        <v>12797</v>
      </c>
      <c r="D3562" t="s">
        <v>57</v>
      </c>
      <c r="E3562">
        <v>4101</v>
      </c>
      <c r="G3562" s="2">
        <v>61738447111</v>
      </c>
      <c r="H3562">
        <v>4</v>
      </c>
      <c r="I3562" t="s">
        <v>14028</v>
      </c>
      <c r="AM3562">
        <v>-27.480879000000002</v>
      </c>
      <c r="AN3562">
        <v>153.02344299999999</v>
      </c>
      <c r="AO3562" t="s">
        <v>14029</v>
      </c>
    </row>
    <row r="3563" spans="1:43" x14ac:dyDescent="0.25">
      <c r="A3563" t="s">
        <v>14030</v>
      </c>
      <c r="B3563" t="s">
        <v>14031</v>
      </c>
      <c r="C3563" t="s">
        <v>12797</v>
      </c>
      <c r="D3563" t="s">
        <v>57</v>
      </c>
      <c r="E3563">
        <v>4101</v>
      </c>
      <c r="G3563" s="2">
        <v>61738447130</v>
      </c>
      <c r="H3563">
        <v>4</v>
      </c>
      <c r="I3563" t="s">
        <v>14032</v>
      </c>
      <c r="AM3563">
        <v>-27.479785</v>
      </c>
      <c r="AN3563">
        <v>153.01249000000001</v>
      </c>
      <c r="AO3563" t="s">
        <v>14033</v>
      </c>
    </row>
    <row r="3564" spans="1:43" x14ac:dyDescent="0.25">
      <c r="A3564" t="s">
        <v>14034</v>
      </c>
      <c r="B3564" t="s">
        <v>14035</v>
      </c>
      <c r="C3564" t="s">
        <v>12797</v>
      </c>
      <c r="D3564" t="s">
        <v>57</v>
      </c>
      <c r="E3564">
        <v>4101</v>
      </c>
      <c r="G3564" s="2">
        <v>61738447301</v>
      </c>
      <c r="I3564" t="s">
        <v>14036</v>
      </c>
      <c r="AM3564">
        <v>-27.478629999999999</v>
      </c>
      <c r="AN3564">
        <v>153.02323200000001</v>
      </c>
      <c r="AO3564" t="s">
        <v>14037</v>
      </c>
      <c r="AQ3564" t="s">
        <v>14038</v>
      </c>
    </row>
    <row r="3565" spans="1:43" x14ac:dyDescent="0.25">
      <c r="A3565" t="s">
        <v>14039</v>
      </c>
      <c r="B3565" t="s">
        <v>14040</v>
      </c>
      <c r="C3565" t="s">
        <v>12797</v>
      </c>
      <c r="D3565" t="s">
        <v>57</v>
      </c>
      <c r="E3565">
        <v>4101</v>
      </c>
      <c r="G3565" s="2">
        <v>61738447777</v>
      </c>
      <c r="H3565">
        <v>2.5</v>
      </c>
      <c r="I3565" t="s">
        <v>14041</v>
      </c>
      <c r="AM3565">
        <v>-27.478356000000002</v>
      </c>
      <c r="AN3565">
        <v>153.022549</v>
      </c>
      <c r="AO3565" t="s">
        <v>14042</v>
      </c>
    </row>
    <row r="3566" spans="1:43" x14ac:dyDescent="0.25">
      <c r="A3566" t="s">
        <v>14043</v>
      </c>
      <c r="B3566" t="s">
        <v>14044</v>
      </c>
      <c r="C3566" t="s">
        <v>12797</v>
      </c>
      <c r="D3566" t="s">
        <v>57</v>
      </c>
      <c r="E3566">
        <v>4101</v>
      </c>
      <c r="G3566" s="2">
        <v>61738448000</v>
      </c>
      <c r="H3566">
        <v>4</v>
      </c>
      <c r="I3566" t="s">
        <v>14045</v>
      </c>
      <c r="AM3566">
        <v>-27.482028</v>
      </c>
      <c r="AN3566">
        <v>153.02510899999999</v>
      </c>
      <c r="AO3566" t="s">
        <v>14046</v>
      </c>
    </row>
    <row r="3567" spans="1:43" x14ac:dyDescent="0.25">
      <c r="A3567" t="s">
        <v>14047</v>
      </c>
      <c r="B3567" t="s">
        <v>14048</v>
      </c>
      <c r="E3567" t="s">
        <v>14049</v>
      </c>
      <c r="G3567" s="2">
        <v>61738448806</v>
      </c>
      <c r="H3567">
        <v>2.5</v>
      </c>
      <c r="AM3567">
        <v>-27.479410000000001</v>
      </c>
      <c r="AN3567">
        <v>153.02350100000001</v>
      </c>
      <c r="AO3567" t="s">
        <v>14050</v>
      </c>
    </row>
    <row r="3568" spans="1:43" x14ac:dyDescent="0.25">
      <c r="A3568" t="s">
        <v>14051</v>
      </c>
      <c r="B3568" t="s">
        <v>14052</v>
      </c>
      <c r="C3568" t="s">
        <v>13948</v>
      </c>
      <c r="D3568" t="s">
        <v>12141</v>
      </c>
      <c r="E3568">
        <v>4101</v>
      </c>
      <c r="G3568" s="2">
        <v>61738448838</v>
      </c>
      <c r="I3568" t="s">
        <v>14053</v>
      </c>
      <c r="AM3568">
        <v>-27.480951999999998</v>
      </c>
      <c r="AN3568">
        <v>153.02510599999999</v>
      </c>
      <c r="AO3568" t="s">
        <v>14054</v>
      </c>
    </row>
    <row r="3569" spans="1:43" x14ac:dyDescent="0.25">
      <c r="A3569" t="s">
        <v>14055</v>
      </c>
      <c r="B3569" t="s">
        <v>14056</v>
      </c>
      <c r="D3569" t="s">
        <v>57</v>
      </c>
      <c r="E3569">
        <v>4101</v>
      </c>
      <c r="G3569" s="2">
        <v>61738448979</v>
      </c>
      <c r="H3569">
        <v>3</v>
      </c>
      <c r="I3569" t="s">
        <v>14057</v>
      </c>
      <c r="AM3569">
        <v>-27.481826999999999</v>
      </c>
      <c r="AN3569">
        <v>153.02423099999999</v>
      </c>
      <c r="AO3569" t="s">
        <v>14058</v>
      </c>
    </row>
    <row r="3570" spans="1:43" x14ac:dyDescent="0.25">
      <c r="A3570" t="s">
        <v>14059</v>
      </c>
      <c r="B3570" t="s">
        <v>14060</v>
      </c>
      <c r="C3570" t="s">
        <v>14013</v>
      </c>
      <c r="D3570" t="s">
        <v>57</v>
      </c>
      <c r="E3570">
        <v>4101</v>
      </c>
      <c r="G3570" s="2">
        <v>61738449091</v>
      </c>
      <c r="H3570">
        <v>4</v>
      </c>
      <c r="I3570" t="s">
        <v>14061</v>
      </c>
      <c r="AM3570">
        <v>-27.476583999999999</v>
      </c>
      <c r="AN3570">
        <v>153.01277400000001</v>
      </c>
      <c r="AO3570" t="s">
        <v>14062</v>
      </c>
      <c r="AQ3570" t="s">
        <v>14063</v>
      </c>
    </row>
    <row r="3571" spans="1:43" x14ac:dyDescent="0.25">
      <c r="A3571" t="s">
        <v>14064</v>
      </c>
      <c r="B3571" t="s">
        <v>14065</v>
      </c>
      <c r="C3571" t="s">
        <v>12797</v>
      </c>
      <c r="D3571" t="s">
        <v>57</v>
      </c>
      <c r="E3571">
        <v>4101</v>
      </c>
      <c r="G3571" s="2">
        <v>61738449154</v>
      </c>
      <c r="AM3571">
        <v>-27.476171000000001</v>
      </c>
      <c r="AN3571">
        <v>153.01490200000001</v>
      </c>
      <c r="AO3571" t="s">
        <v>14066</v>
      </c>
    </row>
    <row r="3572" spans="1:43" x14ac:dyDescent="0.25">
      <c r="A3572" t="s">
        <v>14067</v>
      </c>
      <c r="B3572" t="s">
        <v>14068</v>
      </c>
      <c r="C3572" t="s">
        <v>12797</v>
      </c>
      <c r="D3572" t="s">
        <v>57</v>
      </c>
      <c r="E3572">
        <v>4101</v>
      </c>
      <c r="G3572" s="2">
        <v>61738460577</v>
      </c>
      <c r="I3572" t="s">
        <v>14069</v>
      </c>
      <c r="AM3572">
        <v>-27.470870000000001</v>
      </c>
      <c r="AN3572">
        <v>153.01568800000001</v>
      </c>
      <c r="AO3572" t="s">
        <v>14070</v>
      </c>
    </row>
    <row r="3573" spans="1:43" x14ac:dyDescent="0.25">
      <c r="A3573" t="s">
        <v>14071</v>
      </c>
      <c r="B3573" t="s">
        <v>14072</v>
      </c>
      <c r="C3573" t="s">
        <v>12797</v>
      </c>
      <c r="D3573" t="s">
        <v>57</v>
      </c>
      <c r="E3573">
        <v>4101</v>
      </c>
      <c r="G3573" s="2">
        <v>61738461000</v>
      </c>
      <c r="H3573">
        <v>2</v>
      </c>
      <c r="I3573" t="s">
        <v>5969</v>
      </c>
      <c r="AM3573">
        <v>-27.477996999999998</v>
      </c>
      <c r="AN3573">
        <v>153.021323</v>
      </c>
      <c r="AO3573" t="s">
        <v>14073</v>
      </c>
    </row>
    <row r="3574" spans="1:43" x14ac:dyDescent="0.25">
      <c r="A3574" t="s">
        <v>14074</v>
      </c>
      <c r="B3574" t="s">
        <v>14075</v>
      </c>
      <c r="C3574" t="s">
        <v>12797</v>
      </c>
      <c r="D3574" t="s">
        <v>57</v>
      </c>
      <c r="E3574">
        <v>4101</v>
      </c>
      <c r="G3574" s="2">
        <v>61738461201</v>
      </c>
      <c r="H3574">
        <v>3.5</v>
      </c>
      <c r="I3574" t="s">
        <v>14076</v>
      </c>
      <c r="AM3574">
        <v>-27.477865999999999</v>
      </c>
      <c r="AN3574">
        <v>153.021626</v>
      </c>
      <c r="AO3574" t="s">
        <v>14077</v>
      </c>
    </row>
    <row r="3575" spans="1:43" x14ac:dyDescent="0.25">
      <c r="A3575" t="s">
        <v>14078</v>
      </c>
      <c r="B3575" t="s">
        <v>14079</v>
      </c>
      <c r="C3575" t="s">
        <v>12797</v>
      </c>
      <c r="D3575" t="s">
        <v>57</v>
      </c>
      <c r="E3575">
        <v>4101</v>
      </c>
      <c r="G3575" s="2">
        <v>61738461803</v>
      </c>
      <c r="H3575">
        <v>3</v>
      </c>
      <c r="I3575" t="s">
        <v>14080</v>
      </c>
      <c r="AM3575">
        <v>-27.480786999999999</v>
      </c>
      <c r="AN3575">
        <v>153.022672</v>
      </c>
      <c r="AO3575" t="s">
        <v>14081</v>
      </c>
    </row>
    <row r="3576" spans="1:43" x14ac:dyDescent="0.25">
      <c r="A3576" t="s">
        <v>14082</v>
      </c>
      <c r="B3576" t="s">
        <v>14083</v>
      </c>
      <c r="C3576" t="s">
        <v>14017</v>
      </c>
      <c r="D3576" t="s">
        <v>57</v>
      </c>
      <c r="E3576">
        <v>4101</v>
      </c>
      <c r="G3576" s="2">
        <v>61738462111</v>
      </c>
      <c r="H3576">
        <v>4.5</v>
      </c>
      <c r="AM3576">
        <v>-27.482061999999999</v>
      </c>
      <c r="AN3576">
        <v>153.00681700000001</v>
      </c>
      <c r="AO3576" t="s">
        <v>14084</v>
      </c>
    </row>
    <row r="3577" spans="1:43" x14ac:dyDescent="0.25">
      <c r="A3577" t="s">
        <v>14085</v>
      </c>
      <c r="B3577" t="s">
        <v>14086</v>
      </c>
      <c r="C3577" t="s">
        <v>12797</v>
      </c>
      <c r="D3577" t="s">
        <v>57</v>
      </c>
      <c r="E3577">
        <v>4101</v>
      </c>
      <c r="G3577" s="2">
        <v>61738462313</v>
      </c>
      <c r="H3577">
        <v>3.5</v>
      </c>
      <c r="I3577" t="s">
        <v>14087</v>
      </c>
      <c r="AM3577">
        <v>-27.479089999999999</v>
      </c>
      <c r="AN3577">
        <v>153.02237199999999</v>
      </c>
      <c r="AO3577" t="s">
        <v>14088</v>
      </c>
    </row>
    <row r="3578" spans="1:43" x14ac:dyDescent="0.25">
      <c r="A3578" t="s">
        <v>14089</v>
      </c>
      <c r="B3578" t="s">
        <v>14090</v>
      </c>
      <c r="C3578" t="s">
        <v>12797</v>
      </c>
      <c r="D3578" t="s">
        <v>57</v>
      </c>
      <c r="E3578">
        <v>4101</v>
      </c>
      <c r="G3578" s="2">
        <v>61738462780</v>
      </c>
      <c r="H3578">
        <v>3.5</v>
      </c>
      <c r="I3578" t="s">
        <v>14091</v>
      </c>
      <c r="AM3578">
        <v>-27.472784999999998</v>
      </c>
      <c r="AN3578">
        <v>153.01580799999999</v>
      </c>
      <c r="AO3578" t="s">
        <v>14092</v>
      </c>
    </row>
    <row r="3579" spans="1:43" x14ac:dyDescent="0.25">
      <c r="A3579" t="s">
        <v>14093</v>
      </c>
      <c r="B3579" t="s">
        <v>14094</v>
      </c>
      <c r="D3579" t="s">
        <v>57</v>
      </c>
      <c r="E3579">
        <v>4101</v>
      </c>
      <c r="G3579" s="2">
        <v>61738465352</v>
      </c>
      <c r="H3579">
        <v>4</v>
      </c>
      <c r="I3579" t="s">
        <v>14095</v>
      </c>
      <c r="AM3579">
        <v>-27.479051999999999</v>
      </c>
      <c r="AN3579">
        <v>153.021692</v>
      </c>
      <c r="AO3579" t="s">
        <v>14096</v>
      </c>
    </row>
    <row r="3580" spans="1:43" x14ac:dyDescent="0.25">
      <c r="A3580" t="s">
        <v>14097</v>
      </c>
      <c r="B3580" t="s">
        <v>14086</v>
      </c>
      <c r="C3580" t="s">
        <v>12797</v>
      </c>
      <c r="D3580" t="s">
        <v>57</v>
      </c>
      <c r="E3580">
        <v>4101</v>
      </c>
      <c r="G3580" s="2">
        <v>61738465555</v>
      </c>
      <c r="AM3580">
        <v>-27.478888000000001</v>
      </c>
      <c r="AN3580">
        <v>153.02235999999999</v>
      </c>
      <c r="AO3580" t="s">
        <v>14098</v>
      </c>
    </row>
    <row r="3581" spans="1:43" x14ac:dyDescent="0.25">
      <c r="A3581" t="s">
        <v>14099</v>
      </c>
      <c r="B3581" t="s">
        <v>14100</v>
      </c>
      <c r="C3581" t="s">
        <v>12797</v>
      </c>
      <c r="D3581" t="s">
        <v>57</v>
      </c>
      <c r="E3581">
        <v>4101</v>
      </c>
      <c r="G3581" s="2">
        <v>61738465978</v>
      </c>
      <c r="I3581" t="s">
        <v>14101</v>
      </c>
      <c r="AM3581">
        <v>-27.477996999999998</v>
      </c>
      <c r="AN3581">
        <v>153.021323</v>
      </c>
      <c r="AO3581" t="s">
        <v>14102</v>
      </c>
    </row>
    <row r="3582" spans="1:43" x14ac:dyDescent="0.25">
      <c r="A3582" t="s">
        <v>14103</v>
      </c>
      <c r="B3582" t="s">
        <v>14104</v>
      </c>
      <c r="C3582" t="s">
        <v>14017</v>
      </c>
      <c r="D3582" t="s">
        <v>57</v>
      </c>
      <c r="E3582">
        <v>4101</v>
      </c>
      <c r="G3582" s="2">
        <v>61738466286</v>
      </c>
      <c r="I3582" t="s">
        <v>14105</v>
      </c>
      <c r="AM3582">
        <v>-27.479209999999998</v>
      </c>
      <c r="AN3582">
        <v>153.012574</v>
      </c>
      <c r="AO3582" t="s">
        <v>14106</v>
      </c>
      <c r="AQ3582" t="s">
        <v>14107</v>
      </c>
    </row>
    <row r="3583" spans="1:43" x14ac:dyDescent="0.25">
      <c r="A3583" t="s">
        <v>14108</v>
      </c>
      <c r="B3583" t="s">
        <v>14109</v>
      </c>
      <c r="C3583" t="s">
        <v>13948</v>
      </c>
      <c r="D3583" t="s">
        <v>57</v>
      </c>
      <c r="E3583">
        <v>4101</v>
      </c>
      <c r="G3583" s="2">
        <v>61738466600</v>
      </c>
      <c r="H3583">
        <v>3.5</v>
      </c>
      <c r="I3583" t="s">
        <v>14110</v>
      </c>
      <c r="AM3583">
        <v>-27.480385999999999</v>
      </c>
      <c r="AN3583">
        <v>153.023293</v>
      </c>
      <c r="AO3583" t="s">
        <v>14111</v>
      </c>
      <c r="AQ3583" t="s">
        <v>14112</v>
      </c>
    </row>
    <row r="3584" spans="1:43" x14ac:dyDescent="0.25">
      <c r="A3584" t="s">
        <v>12972</v>
      </c>
      <c r="B3584" t="s">
        <v>14003</v>
      </c>
      <c r="C3584" t="s">
        <v>14017</v>
      </c>
      <c r="D3584" t="s">
        <v>57</v>
      </c>
      <c r="E3584">
        <v>4101</v>
      </c>
      <c r="G3584" s="2">
        <v>61738466662</v>
      </c>
      <c r="H3584">
        <v>2.5</v>
      </c>
      <c r="I3584" t="s">
        <v>13274</v>
      </c>
      <c r="AM3584">
        <v>-27.477018000000001</v>
      </c>
      <c r="AN3584">
        <v>153.01309599999999</v>
      </c>
      <c r="AO3584" t="s">
        <v>14113</v>
      </c>
    </row>
    <row r="3585" spans="1:43" x14ac:dyDescent="0.25">
      <c r="A3585" t="s">
        <v>14114</v>
      </c>
      <c r="B3585" t="s">
        <v>14115</v>
      </c>
      <c r="C3585" t="s">
        <v>12797</v>
      </c>
      <c r="D3585" t="s">
        <v>57</v>
      </c>
      <c r="E3585">
        <v>4101</v>
      </c>
      <c r="G3585" s="2">
        <v>61738466699</v>
      </c>
      <c r="H3585">
        <v>3.5</v>
      </c>
      <c r="I3585" t="s">
        <v>13715</v>
      </c>
      <c r="AM3585">
        <v>-27.478235999999999</v>
      </c>
      <c r="AN3585">
        <v>153.02140900000001</v>
      </c>
      <c r="AO3585" t="s">
        <v>14116</v>
      </c>
    </row>
    <row r="3586" spans="1:43" x14ac:dyDescent="0.25">
      <c r="A3586" t="s">
        <v>14117</v>
      </c>
      <c r="B3586" t="s">
        <v>14118</v>
      </c>
      <c r="C3586" t="s">
        <v>14119</v>
      </c>
      <c r="D3586" t="s">
        <v>57</v>
      </c>
      <c r="E3586">
        <v>4101</v>
      </c>
      <c r="G3586" s="2">
        <v>61738466850</v>
      </c>
      <c r="H3586">
        <v>5</v>
      </c>
      <c r="AM3586">
        <v>-27.484645</v>
      </c>
      <c r="AN3586">
        <v>153.01952199999999</v>
      </c>
      <c r="AO3586" t="s">
        <v>14120</v>
      </c>
    </row>
    <row r="3587" spans="1:43" x14ac:dyDescent="0.25">
      <c r="A3587" t="s">
        <v>14121</v>
      </c>
      <c r="B3587" t="s">
        <v>14122</v>
      </c>
      <c r="C3587" t="s">
        <v>14017</v>
      </c>
      <c r="D3587" t="s">
        <v>57</v>
      </c>
      <c r="E3587">
        <v>4101</v>
      </c>
      <c r="G3587" s="2">
        <v>61738467271</v>
      </c>
      <c r="H3587">
        <v>4</v>
      </c>
      <c r="I3587" t="s">
        <v>13051</v>
      </c>
      <c r="AM3587">
        <v>-27.476673999999999</v>
      </c>
      <c r="AN3587">
        <v>153.01314600000001</v>
      </c>
      <c r="AO3587" t="s">
        <v>14123</v>
      </c>
    </row>
    <row r="3588" spans="1:43" x14ac:dyDescent="0.25">
      <c r="A3588" t="s">
        <v>14124</v>
      </c>
      <c r="B3588" t="s">
        <v>14125</v>
      </c>
      <c r="C3588" t="s">
        <v>14017</v>
      </c>
      <c r="D3588" t="s">
        <v>57</v>
      </c>
      <c r="E3588">
        <v>4101</v>
      </c>
      <c r="G3588" s="2">
        <v>61738467746</v>
      </c>
      <c r="I3588" t="s">
        <v>14126</v>
      </c>
      <c r="AM3588">
        <v>-27.480439000000001</v>
      </c>
      <c r="AN3588">
        <v>153.011988</v>
      </c>
      <c r="AO3588" t="s">
        <v>14127</v>
      </c>
    </row>
    <row r="3589" spans="1:43" x14ac:dyDescent="0.25">
      <c r="A3589" t="s">
        <v>14128</v>
      </c>
      <c r="B3589" t="s">
        <v>14129</v>
      </c>
      <c r="C3589" t="s">
        <v>110</v>
      </c>
      <c r="D3589" t="s">
        <v>57</v>
      </c>
      <c r="E3589">
        <v>4101</v>
      </c>
      <c r="G3589" s="2">
        <v>61738467784</v>
      </c>
      <c r="H3589">
        <v>3</v>
      </c>
      <c r="I3589" t="s">
        <v>14130</v>
      </c>
      <c r="AM3589">
        <v>-27.480333000000002</v>
      </c>
      <c r="AN3589">
        <v>153.02497600000001</v>
      </c>
      <c r="AO3589" t="s">
        <v>14131</v>
      </c>
      <c r="AQ3589" t="s">
        <v>14132</v>
      </c>
    </row>
    <row r="3590" spans="1:43" x14ac:dyDescent="0.25">
      <c r="A3590" t="s">
        <v>14133</v>
      </c>
      <c r="B3590" t="s">
        <v>14134</v>
      </c>
      <c r="C3590" t="s">
        <v>13445</v>
      </c>
      <c r="D3590" t="s">
        <v>57</v>
      </c>
      <c r="E3590">
        <v>4151</v>
      </c>
      <c r="G3590" s="2">
        <v>61738478227</v>
      </c>
      <c r="H3590">
        <v>4</v>
      </c>
      <c r="AM3590">
        <v>-27.498146999999999</v>
      </c>
      <c r="AN3590">
        <v>153.05812599999999</v>
      </c>
      <c r="AO3590" t="s">
        <v>14135</v>
      </c>
    </row>
    <row r="3591" spans="1:43" x14ac:dyDescent="0.25">
      <c r="A3591" t="s">
        <v>14136</v>
      </c>
      <c r="B3591" t="s">
        <v>14137</v>
      </c>
      <c r="C3591" t="s">
        <v>14138</v>
      </c>
      <c r="D3591" t="s">
        <v>57</v>
      </c>
      <c r="E3591">
        <v>4103</v>
      </c>
      <c r="G3591" s="2">
        <v>61738489898</v>
      </c>
      <c r="H3591">
        <v>4</v>
      </c>
      <c r="I3591" t="s">
        <v>13339</v>
      </c>
      <c r="AM3591">
        <v>-27.514717999999998</v>
      </c>
      <c r="AN3591">
        <v>153.03101100000001</v>
      </c>
      <c r="AO3591" t="s">
        <v>14139</v>
      </c>
    </row>
    <row r="3592" spans="1:43" x14ac:dyDescent="0.25">
      <c r="A3592" t="s">
        <v>12972</v>
      </c>
      <c r="B3592" t="s">
        <v>14140</v>
      </c>
      <c r="C3592" t="s">
        <v>14141</v>
      </c>
      <c r="D3592" t="s">
        <v>57</v>
      </c>
      <c r="E3592">
        <v>4054</v>
      </c>
      <c r="G3592" s="2">
        <v>61738513273</v>
      </c>
      <c r="I3592" t="s">
        <v>13274</v>
      </c>
      <c r="AM3592">
        <v>-27.416588000000001</v>
      </c>
      <c r="AN3592">
        <v>152.94958800000001</v>
      </c>
      <c r="AO3592" t="s">
        <v>14142</v>
      </c>
    </row>
    <row r="3593" spans="1:43" x14ac:dyDescent="0.25">
      <c r="A3593" t="s">
        <v>14143</v>
      </c>
      <c r="B3593" t="s">
        <v>14144</v>
      </c>
      <c r="C3593" t="s">
        <v>12790</v>
      </c>
      <c r="D3593" t="s">
        <v>57</v>
      </c>
      <c r="E3593">
        <v>4006</v>
      </c>
      <c r="G3593" s="2">
        <v>61738521121</v>
      </c>
      <c r="I3593" t="s">
        <v>14145</v>
      </c>
      <c r="AM3593">
        <v>-27.456372000000002</v>
      </c>
      <c r="AN3593">
        <v>153.037543</v>
      </c>
      <c r="AO3593" t="s">
        <v>14146</v>
      </c>
      <c r="AQ3593" t="s">
        <v>14147</v>
      </c>
    </row>
    <row r="3594" spans="1:43" x14ac:dyDescent="0.25">
      <c r="A3594" t="s">
        <v>14148</v>
      </c>
      <c r="B3594" t="s">
        <v>14149</v>
      </c>
      <c r="C3594" t="s">
        <v>12790</v>
      </c>
      <c r="D3594" t="s">
        <v>57</v>
      </c>
      <c r="E3594">
        <v>4006</v>
      </c>
      <c r="G3594" s="2">
        <v>61738523822</v>
      </c>
      <c r="H3594">
        <v>4.5</v>
      </c>
      <c r="I3594" t="s">
        <v>14150</v>
      </c>
      <c r="AM3594">
        <v>-27.456434999999999</v>
      </c>
      <c r="AN3594">
        <v>153.03899200000001</v>
      </c>
      <c r="AO3594" t="s">
        <v>14151</v>
      </c>
    </row>
    <row r="3595" spans="1:43" x14ac:dyDescent="0.25">
      <c r="A3595" t="s">
        <v>14136</v>
      </c>
      <c r="B3595" t="s">
        <v>14152</v>
      </c>
      <c r="C3595" t="s">
        <v>13499</v>
      </c>
      <c r="D3595" t="s">
        <v>57</v>
      </c>
      <c r="E3595">
        <v>4053</v>
      </c>
      <c r="G3595" s="2">
        <v>61738551068</v>
      </c>
      <c r="H3595">
        <v>2.5</v>
      </c>
      <c r="I3595" t="s">
        <v>14153</v>
      </c>
      <c r="AM3595">
        <v>-27.410032000000001</v>
      </c>
      <c r="AN3595">
        <v>152.977833</v>
      </c>
      <c r="AO3595" t="s">
        <v>14154</v>
      </c>
    </row>
    <row r="3596" spans="1:43" x14ac:dyDescent="0.25">
      <c r="A3596" t="s">
        <v>14155</v>
      </c>
      <c r="B3596" t="s">
        <v>14156</v>
      </c>
      <c r="C3596" t="s">
        <v>14157</v>
      </c>
      <c r="D3596" t="s">
        <v>57</v>
      </c>
      <c r="E3596">
        <v>4030</v>
      </c>
      <c r="G3596" s="2">
        <v>61738573717</v>
      </c>
      <c r="I3596" t="s">
        <v>14158</v>
      </c>
      <c r="AM3596">
        <v>-27.420780000000001</v>
      </c>
      <c r="AN3596">
        <v>153.03394499999999</v>
      </c>
      <c r="AO3596" t="s">
        <v>14159</v>
      </c>
      <c r="AQ3596" t="s">
        <v>14160</v>
      </c>
    </row>
    <row r="3597" spans="1:43" x14ac:dyDescent="0.25">
      <c r="A3597" t="s">
        <v>14161</v>
      </c>
      <c r="B3597" t="s">
        <v>14162</v>
      </c>
      <c r="C3597" t="s">
        <v>13478</v>
      </c>
      <c r="D3597" t="s">
        <v>57</v>
      </c>
      <c r="E3597">
        <v>4032</v>
      </c>
      <c r="G3597" s="2">
        <v>61738614911</v>
      </c>
      <c r="H3597">
        <v>1</v>
      </c>
      <c r="I3597" t="s">
        <v>5969</v>
      </c>
      <c r="AM3597">
        <v>-27.385835</v>
      </c>
      <c r="AN3597">
        <v>153.03097600000001</v>
      </c>
      <c r="AO3597" t="s">
        <v>14163</v>
      </c>
    </row>
    <row r="3598" spans="1:43" x14ac:dyDescent="0.25">
      <c r="A3598" t="s">
        <v>14164</v>
      </c>
      <c r="B3598" t="s">
        <v>14165</v>
      </c>
      <c r="C3598" t="s">
        <v>14166</v>
      </c>
      <c r="D3598" t="s">
        <v>57</v>
      </c>
      <c r="E3598">
        <v>4010</v>
      </c>
      <c r="G3598" s="2">
        <v>61738622400</v>
      </c>
      <c r="H3598">
        <v>4</v>
      </c>
      <c r="I3598" t="s">
        <v>13051</v>
      </c>
      <c r="AM3598">
        <v>-27.429483000000001</v>
      </c>
      <c r="AN3598">
        <v>153.04212799999999</v>
      </c>
      <c r="AO3598" t="s">
        <v>14167</v>
      </c>
    </row>
    <row r="3599" spans="1:43" x14ac:dyDescent="0.25">
      <c r="A3599" t="s">
        <v>14168</v>
      </c>
      <c r="B3599" t="s">
        <v>14169</v>
      </c>
      <c r="C3599" t="s">
        <v>13269</v>
      </c>
      <c r="D3599" t="s">
        <v>57</v>
      </c>
      <c r="E3599">
        <v>4034</v>
      </c>
      <c r="G3599" s="2">
        <v>61738628199</v>
      </c>
      <c r="H3599">
        <v>4</v>
      </c>
      <c r="I3599" t="s">
        <v>14170</v>
      </c>
      <c r="AM3599">
        <v>-27.355941000000001</v>
      </c>
      <c r="AN3599">
        <v>153.01780299999999</v>
      </c>
      <c r="AO3599" t="s">
        <v>14171</v>
      </c>
    </row>
    <row r="3600" spans="1:43" x14ac:dyDescent="0.25">
      <c r="A3600" t="s">
        <v>14172</v>
      </c>
      <c r="B3600" t="s">
        <v>14173</v>
      </c>
      <c r="C3600" t="s">
        <v>14174</v>
      </c>
      <c r="D3600" t="s">
        <v>57</v>
      </c>
      <c r="E3600">
        <v>4018</v>
      </c>
      <c r="G3600" s="2">
        <v>61738653888</v>
      </c>
      <c r="I3600" t="s">
        <v>14175</v>
      </c>
      <c r="AM3600">
        <v>-27.350632000000001</v>
      </c>
      <c r="AN3600">
        <v>153.04681600000001</v>
      </c>
      <c r="AO3600" t="s">
        <v>14176</v>
      </c>
    </row>
    <row r="3601" spans="1:43" x14ac:dyDescent="0.25">
      <c r="A3601" t="s">
        <v>14177</v>
      </c>
      <c r="B3601" t="s">
        <v>14178</v>
      </c>
      <c r="C3601" t="s">
        <v>14179</v>
      </c>
      <c r="D3601" t="s">
        <v>57</v>
      </c>
      <c r="E3601">
        <v>4011</v>
      </c>
      <c r="G3601" s="2">
        <v>61738683457</v>
      </c>
      <c r="H3601">
        <v>2</v>
      </c>
      <c r="I3601" t="s">
        <v>14180</v>
      </c>
      <c r="AM3601">
        <v>-27.413017</v>
      </c>
      <c r="AN3601">
        <v>153.07558900000001</v>
      </c>
      <c r="AO3601" t="s">
        <v>14181</v>
      </c>
    </row>
    <row r="3602" spans="1:43" x14ac:dyDescent="0.25">
      <c r="A3602" t="s">
        <v>14182</v>
      </c>
      <c r="B3602" t="s">
        <v>14183</v>
      </c>
      <c r="C3602" t="s">
        <v>13311</v>
      </c>
      <c r="D3602" t="s">
        <v>57</v>
      </c>
      <c r="E3602">
        <v>4007</v>
      </c>
      <c r="G3602" s="2">
        <v>61738684444</v>
      </c>
      <c r="I3602" t="s">
        <v>14184</v>
      </c>
      <c r="AM3602">
        <v>-27.437025999999999</v>
      </c>
      <c r="AN3602">
        <v>153.071336</v>
      </c>
      <c r="AO3602" t="s">
        <v>14185</v>
      </c>
      <c r="AQ3602" t="s">
        <v>14186</v>
      </c>
    </row>
    <row r="3603" spans="1:43" x14ac:dyDescent="0.25">
      <c r="A3603" t="s">
        <v>14187</v>
      </c>
      <c r="B3603" t="s">
        <v>14188</v>
      </c>
      <c r="C3603" t="s">
        <v>13316</v>
      </c>
      <c r="D3603" t="s">
        <v>57</v>
      </c>
      <c r="E3603">
        <v>4017</v>
      </c>
      <c r="G3603" s="2">
        <v>61738690544</v>
      </c>
      <c r="H3603">
        <v>3.5</v>
      </c>
      <c r="I3603" t="s">
        <v>14189</v>
      </c>
      <c r="AM3603">
        <v>-27.320986999999999</v>
      </c>
      <c r="AN3603">
        <v>153.07368099999999</v>
      </c>
      <c r="AO3603" t="s">
        <v>14190</v>
      </c>
    </row>
    <row r="3604" spans="1:43" x14ac:dyDescent="0.25">
      <c r="A3604" t="s">
        <v>14191</v>
      </c>
      <c r="B3604" t="s">
        <v>14192</v>
      </c>
      <c r="C3604" t="s">
        <v>110</v>
      </c>
      <c r="D3604" t="s">
        <v>57</v>
      </c>
      <c r="E3604">
        <v>4067</v>
      </c>
      <c r="G3604" s="2">
        <v>61738703277</v>
      </c>
      <c r="H3604">
        <v>4</v>
      </c>
      <c r="I3604" t="s">
        <v>14193</v>
      </c>
      <c r="AM3604">
        <v>-27.502253</v>
      </c>
      <c r="AN3604">
        <v>153.00580099999999</v>
      </c>
      <c r="AO3604" t="s">
        <v>14194</v>
      </c>
      <c r="AQ3604" t="s">
        <v>14195</v>
      </c>
    </row>
    <row r="3605" spans="1:43" x14ac:dyDescent="0.25">
      <c r="A3605" t="s">
        <v>14196</v>
      </c>
      <c r="B3605" t="s">
        <v>14197</v>
      </c>
      <c r="C3605" t="s">
        <v>14198</v>
      </c>
      <c r="D3605" t="s">
        <v>57</v>
      </c>
      <c r="E3605">
        <v>4068</v>
      </c>
      <c r="G3605" s="2">
        <v>61738703900</v>
      </c>
      <c r="H3605">
        <v>4</v>
      </c>
      <c r="I3605" t="s">
        <v>11313</v>
      </c>
      <c r="AM3605">
        <v>-27.492471999999999</v>
      </c>
      <c r="AN3605">
        <v>152.979985</v>
      </c>
      <c r="AO3605" t="s">
        <v>14199</v>
      </c>
    </row>
    <row r="3606" spans="1:43" x14ac:dyDescent="0.25">
      <c r="A3606" t="s">
        <v>14200</v>
      </c>
      <c r="B3606" t="s">
        <v>14201</v>
      </c>
      <c r="C3606" t="s">
        <v>14202</v>
      </c>
      <c r="D3606" t="s">
        <v>57</v>
      </c>
      <c r="E3606">
        <v>4066</v>
      </c>
      <c r="G3606" s="2">
        <v>61738704933</v>
      </c>
      <c r="H3606">
        <v>4</v>
      </c>
      <c r="I3606" t="s">
        <v>14203</v>
      </c>
      <c r="AM3606">
        <v>-27.485164000000001</v>
      </c>
      <c r="AN3606">
        <v>152.991434</v>
      </c>
      <c r="AO3606" t="s">
        <v>14204</v>
      </c>
    </row>
    <row r="3607" spans="1:43" x14ac:dyDescent="0.25">
      <c r="A3607" t="s">
        <v>14136</v>
      </c>
      <c r="B3607" t="s">
        <v>14205</v>
      </c>
      <c r="C3607" t="s">
        <v>14202</v>
      </c>
      <c r="D3607" t="s">
        <v>57</v>
      </c>
      <c r="E3607">
        <v>4066</v>
      </c>
      <c r="G3607" s="2">
        <v>61738708553</v>
      </c>
      <c r="H3607">
        <v>3.5</v>
      </c>
      <c r="I3607" t="s">
        <v>14153</v>
      </c>
      <c r="AM3607">
        <v>-27.484940000000002</v>
      </c>
      <c r="AN3607">
        <v>152.992794</v>
      </c>
      <c r="AO3607" t="s">
        <v>14206</v>
      </c>
    </row>
    <row r="3608" spans="1:43" x14ac:dyDescent="0.25">
      <c r="A3608" t="s">
        <v>14207</v>
      </c>
      <c r="B3608" t="s">
        <v>14208</v>
      </c>
      <c r="C3608" t="s">
        <v>12790</v>
      </c>
      <c r="D3608" t="s">
        <v>57</v>
      </c>
      <c r="E3608">
        <v>4006</v>
      </c>
      <c r="G3608" s="2">
        <v>61738726600</v>
      </c>
      <c r="H3608">
        <v>3</v>
      </c>
      <c r="I3608" t="s">
        <v>14209</v>
      </c>
      <c r="AM3608">
        <v>-27.458936000000001</v>
      </c>
      <c r="AN3608">
        <v>153.03501</v>
      </c>
      <c r="AO3608" t="s">
        <v>14210</v>
      </c>
      <c r="AQ3608" t="s">
        <v>14211</v>
      </c>
    </row>
    <row r="3609" spans="1:43" x14ac:dyDescent="0.25">
      <c r="A3609" t="s">
        <v>14212</v>
      </c>
      <c r="B3609" t="s">
        <v>14213</v>
      </c>
      <c r="C3609" t="s">
        <v>13641</v>
      </c>
      <c r="D3609" t="s">
        <v>57</v>
      </c>
      <c r="E3609">
        <v>4069</v>
      </c>
      <c r="G3609" s="2">
        <v>61738784766</v>
      </c>
      <c r="H3609">
        <v>4.5</v>
      </c>
      <c r="I3609" t="s">
        <v>13051</v>
      </c>
      <c r="AM3609">
        <v>-27.509388999999999</v>
      </c>
      <c r="AN3609">
        <v>152.93790000000001</v>
      </c>
      <c r="AO3609" t="s">
        <v>14214</v>
      </c>
    </row>
    <row r="3610" spans="1:43" x14ac:dyDescent="0.25">
      <c r="A3610" t="s">
        <v>14215</v>
      </c>
      <c r="B3610" t="s">
        <v>14216</v>
      </c>
      <c r="C3610" t="s">
        <v>13641</v>
      </c>
      <c r="D3610" t="s">
        <v>57</v>
      </c>
      <c r="E3610">
        <v>4069</v>
      </c>
      <c r="G3610" s="2">
        <v>61738784822</v>
      </c>
      <c r="H3610">
        <v>4</v>
      </c>
      <c r="I3610" t="s">
        <v>14217</v>
      </c>
      <c r="AM3610">
        <v>-27.509941999999999</v>
      </c>
      <c r="AN3610">
        <v>152.93781899999999</v>
      </c>
      <c r="AO3610" t="s">
        <v>14218</v>
      </c>
      <c r="AQ3610" t="s">
        <v>14219</v>
      </c>
    </row>
    <row r="3611" spans="1:43" x14ac:dyDescent="0.25">
      <c r="A3611" t="s">
        <v>14220</v>
      </c>
      <c r="B3611" t="s">
        <v>14221</v>
      </c>
      <c r="C3611" t="s">
        <v>12907</v>
      </c>
      <c r="D3611" t="s">
        <v>57</v>
      </c>
      <c r="E3611">
        <v>4020</v>
      </c>
      <c r="G3611" s="2">
        <v>61738802444</v>
      </c>
      <c r="AM3611">
        <v>-27.199863000000001</v>
      </c>
      <c r="AN3611">
        <v>153.11488800000001</v>
      </c>
      <c r="AO3611" t="s">
        <v>14222</v>
      </c>
    </row>
    <row r="3612" spans="1:43" x14ac:dyDescent="0.25">
      <c r="A3612" t="s">
        <v>14223</v>
      </c>
      <c r="B3612" t="s">
        <v>14224</v>
      </c>
      <c r="C3612" t="s">
        <v>12907</v>
      </c>
      <c r="D3612" t="s">
        <v>57</v>
      </c>
      <c r="E3612">
        <v>4020</v>
      </c>
      <c r="G3612" s="2">
        <v>61738802533</v>
      </c>
      <c r="I3612" t="s">
        <v>14225</v>
      </c>
      <c r="AM3612">
        <v>-27.210902000000001</v>
      </c>
      <c r="AN3612">
        <v>153.10630800000001</v>
      </c>
      <c r="AO3612" t="s">
        <v>14226</v>
      </c>
    </row>
    <row r="3613" spans="1:43" x14ac:dyDescent="0.25">
      <c r="A3613" t="s">
        <v>14227</v>
      </c>
      <c r="B3613" t="s">
        <v>14228</v>
      </c>
      <c r="C3613" t="s">
        <v>10960</v>
      </c>
      <c r="D3613" t="s">
        <v>57</v>
      </c>
      <c r="E3613">
        <v>4021</v>
      </c>
      <c r="G3613" s="2">
        <v>61738802755</v>
      </c>
      <c r="H3613">
        <v>4</v>
      </c>
      <c r="I3613" t="s">
        <v>14229</v>
      </c>
      <c r="AM3613">
        <v>-27.210851000000002</v>
      </c>
      <c r="AN3613">
        <v>153.09704099999999</v>
      </c>
      <c r="AO3613" t="s">
        <v>14230</v>
      </c>
    </row>
    <row r="3614" spans="1:43" x14ac:dyDescent="0.25">
      <c r="A3614" t="s">
        <v>14231</v>
      </c>
      <c r="B3614" t="s">
        <v>14232</v>
      </c>
      <c r="C3614" t="s">
        <v>13338</v>
      </c>
      <c r="D3614" t="s">
        <v>57</v>
      </c>
      <c r="E3614">
        <v>4020</v>
      </c>
      <c r="G3614" s="2">
        <v>61738803336</v>
      </c>
      <c r="I3614" t="s">
        <v>14225</v>
      </c>
      <c r="AM3614">
        <v>-27.227741000000002</v>
      </c>
      <c r="AN3614">
        <v>153.10832099999999</v>
      </c>
      <c r="AO3614" t="s">
        <v>14233</v>
      </c>
    </row>
    <row r="3615" spans="1:43" x14ac:dyDescent="0.25">
      <c r="A3615" t="s">
        <v>14234</v>
      </c>
      <c r="B3615" t="s">
        <v>14235</v>
      </c>
      <c r="C3615" t="s">
        <v>12907</v>
      </c>
      <c r="D3615" t="s">
        <v>57</v>
      </c>
      <c r="E3615">
        <v>4020</v>
      </c>
      <c r="G3615" s="2">
        <v>61738803541</v>
      </c>
      <c r="AM3615">
        <v>-27.199124000000001</v>
      </c>
      <c r="AN3615">
        <v>153.11479199999999</v>
      </c>
      <c r="AO3615" t="s">
        <v>14236</v>
      </c>
    </row>
    <row r="3616" spans="1:43" x14ac:dyDescent="0.25">
      <c r="A3616" t="s">
        <v>14237</v>
      </c>
      <c r="B3616" t="s">
        <v>14238</v>
      </c>
      <c r="C3616" t="s">
        <v>12907</v>
      </c>
      <c r="D3616" t="s">
        <v>57</v>
      </c>
      <c r="E3616">
        <v>4020</v>
      </c>
      <c r="G3616" s="2">
        <v>61738804456</v>
      </c>
      <c r="I3616" t="s">
        <v>14239</v>
      </c>
      <c r="AM3616">
        <v>-27.192388999999999</v>
      </c>
      <c r="AN3616">
        <v>153.11070100000001</v>
      </c>
      <c r="AO3616" t="s">
        <v>14240</v>
      </c>
    </row>
    <row r="3617" spans="1:43" x14ac:dyDescent="0.25">
      <c r="A3617" t="s">
        <v>14136</v>
      </c>
      <c r="B3617" t="s">
        <v>14241</v>
      </c>
      <c r="C3617" t="s">
        <v>14242</v>
      </c>
      <c r="D3617" t="s">
        <v>57</v>
      </c>
      <c r="E3617">
        <v>4500</v>
      </c>
      <c r="G3617" s="2">
        <v>61738810344</v>
      </c>
      <c r="I3617" t="s">
        <v>13339</v>
      </c>
      <c r="AM3617">
        <v>-27.307272999999999</v>
      </c>
      <c r="AN3617">
        <v>152.98944</v>
      </c>
      <c r="AO3617" t="s">
        <v>14243</v>
      </c>
    </row>
    <row r="3618" spans="1:43" x14ac:dyDescent="0.25">
      <c r="A3618" t="s">
        <v>14244</v>
      </c>
      <c r="B3618" t="s">
        <v>14245</v>
      </c>
      <c r="C3618" t="s">
        <v>13338</v>
      </c>
      <c r="D3618" t="s">
        <v>57</v>
      </c>
      <c r="E3618">
        <v>4020</v>
      </c>
      <c r="G3618" s="2">
        <v>61738832644</v>
      </c>
      <c r="H3618">
        <v>2</v>
      </c>
      <c r="I3618" t="s">
        <v>771</v>
      </c>
      <c r="AM3618">
        <v>-27.229541999999999</v>
      </c>
      <c r="AN3618">
        <v>153.108273</v>
      </c>
      <c r="AO3618" t="s">
        <v>14246</v>
      </c>
    </row>
    <row r="3619" spans="1:43" x14ac:dyDescent="0.25">
      <c r="A3619" t="s">
        <v>14247</v>
      </c>
      <c r="B3619" t="s">
        <v>14248</v>
      </c>
      <c r="C3619" t="s">
        <v>13838</v>
      </c>
      <c r="D3619" t="s">
        <v>57</v>
      </c>
      <c r="E3619">
        <v>4503</v>
      </c>
      <c r="G3619" s="2">
        <v>61738865522</v>
      </c>
      <c r="I3619" t="s">
        <v>14249</v>
      </c>
      <c r="AM3619">
        <v>-27.249568</v>
      </c>
      <c r="AN3619">
        <v>152.99582599999999</v>
      </c>
      <c r="AO3619" t="s">
        <v>14250</v>
      </c>
    </row>
    <row r="3620" spans="1:43" x14ac:dyDescent="0.25">
      <c r="A3620" t="s">
        <v>14251</v>
      </c>
      <c r="B3620" t="s">
        <v>14252</v>
      </c>
      <c r="C3620" t="s">
        <v>14253</v>
      </c>
      <c r="D3620" t="s">
        <v>57</v>
      </c>
      <c r="E3620">
        <v>4505</v>
      </c>
      <c r="G3620" s="2">
        <v>61738887116</v>
      </c>
      <c r="I3620" t="s">
        <v>14254</v>
      </c>
      <c r="AM3620">
        <v>-27.155332999999999</v>
      </c>
      <c r="AN3620">
        <v>152.972509</v>
      </c>
      <c r="AO3620" t="s">
        <v>14255</v>
      </c>
    </row>
    <row r="3621" spans="1:43" x14ac:dyDescent="0.25">
      <c r="A3621" t="s">
        <v>14256</v>
      </c>
      <c r="B3621" t="s">
        <v>14257</v>
      </c>
      <c r="C3621" t="s">
        <v>13338</v>
      </c>
      <c r="D3621" t="s">
        <v>57</v>
      </c>
      <c r="E3621">
        <v>4020</v>
      </c>
      <c r="G3621" s="2">
        <v>61738893199</v>
      </c>
      <c r="H3621">
        <v>4.5</v>
      </c>
      <c r="I3621" t="s">
        <v>14258</v>
      </c>
      <c r="AM3621">
        <v>-27.227938999999999</v>
      </c>
      <c r="AN3621">
        <v>153.11482799999999</v>
      </c>
      <c r="AO3621" t="s">
        <v>14259</v>
      </c>
      <c r="AQ3621" t="s">
        <v>14260</v>
      </c>
    </row>
    <row r="3622" spans="1:43" x14ac:dyDescent="0.25">
      <c r="A3622" t="s">
        <v>14261</v>
      </c>
      <c r="B3622" t="s">
        <v>14262</v>
      </c>
      <c r="C3622" t="s">
        <v>13338</v>
      </c>
      <c r="D3622" t="s">
        <v>57</v>
      </c>
      <c r="E3622">
        <v>4020</v>
      </c>
      <c r="G3622" s="2">
        <v>61738894282</v>
      </c>
      <c r="AM3622">
        <v>-27.226444000000001</v>
      </c>
      <c r="AN3622">
        <v>153.114228</v>
      </c>
      <c r="AO3622" t="s">
        <v>14263</v>
      </c>
    </row>
    <row r="3623" spans="1:43" x14ac:dyDescent="0.25">
      <c r="A3623" t="s">
        <v>14264</v>
      </c>
      <c r="B3623" t="s">
        <v>14265</v>
      </c>
      <c r="C3623" t="s">
        <v>13669</v>
      </c>
      <c r="D3623" t="s">
        <v>57</v>
      </c>
      <c r="E3623">
        <v>4102</v>
      </c>
      <c r="G3623" s="2">
        <v>61738912008</v>
      </c>
      <c r="H3623">
        <v>4</v>
      </c>
      <c r="I3623" t="s">
        <v>14266</v>
      </c>
      <c r="AM3623">
        <v>-27.485692</v>
      </c>
      <c r="AN3623">
        <v>153.02947599999999</v>
      </c>
      <c r="AO3623" t="s">
        <v>14267</v>
      </c>
      <c r="AQ3623" t="s">
        <v>14268</v>
      </c>
    </row>
    <row r="3624" spans="1:43" x14ac:dyDescent="0.25">
      <c r="A3624" t="s">
        <v>14269</v>
      </c>
      <c r="B3624" t="s">
        <v>14270</v>
      </c>
      <c r="C3624" t="s">
        <v>13182</v>
      </c>
      <c r="D3624" t="s">
        <v>12141</v>
      </c>
      <c r="E3624">
        <v>4169</v>
      </c>
      <c r="G3624" s="2">
        <v>61738915766</v>
      </c>
      <c r="H3624">
        <v>4</v>
      </c>
      <c r="I3624" t="s">
        <v>14271</v>
      </c>
      <c r="AM3624">
        <v>-27.474601</v>
      </c>
      <c r="AN3624">
        <v>153.03449499999999</v>
      </c>
      <c r="AO3624" t="s">
        <v>14272</v>
      </c>
      <c r="AQ3624" t="s">
        <v>14273</v>
      </c>
    </row>
    <row r="3625" spans="1:43" x14ac:dyDescent="0.25">
      <c r="A3625" t="s">
        <v>14274</v>
      </c>
      <c r="B3625" t="s">
        <v>14275</v>
      </c>
      <c r="C3625" t="s">
        <v>14242</v>
      </c>
      <c r="D3625" t="s">
        <v>57</v>
      </c>
      <c r="E3625">
        <v>4500</v>
      </c>
      <c r="G3625" s="2">
        <v>61738919888</v>
      </c>
      <c r="H3625">
        <v>2.5</v>
      </c>
      <c r="I3625" t="s">
        <v>13130</v>
      </c>
      <c r="AM3625">
        <v>-27.306930999999999</v>
      </c>
      <c r="AN3625">
        <v>152.99248499999999</v>
      </c>
      <c r="AO3625" t="s">
        <v>14276</v>
      </c>
    </row>
    <row r="3626" spans="1:43" x14ac:dyDescent="0.25">
      <c r="A3626" t="s">
        <v>14277</v>
      </c>
      <c r="B3626" t="s">
        <v>14278</v>
      </c>
      <c r="C3626" t="s">
        <v>13669</v>
      </c>
      <c r="D3626" t="s">
        <v>57</v>
      </c>
      <c r="E3626">
        <v>4102</v>
      </c>
      <c r="G3626" s="2">
        <v>61738964000</v>
      </c>
      <c r="H3626">
        <v>2.5</v>
      </c>
      <c r="I3626" t="s">
        <v>14279</v>
      </c>
      <c r="AM3626">
        <v>-27.497526000000001</v>
      </c>
      <c r="AN3626">
        <v>153.03666000000001</v>
      </c>
      <c r="AO3626" t="s">
        <v>14280</v>
      </c>
      <c r="AQ3626" t="s">
        <v>14281</v>
      </c>
    </row>
    <row r="3627" spans="1:43" x14ac:dyDescent="0.25">
      <c r="A3627" t="s">
        <v>14282</v>
      </c>
      <c r="B3627" t="s">
        <v>14283</v>
      </c>
      <c r="C3627" t="s">
        <v>13311</v>
      </c>
      <c r="D3627" t="s">
        <v>57</v>
      </c>
      <c r="E3627">
        <v>4007</v>
      </c>
      <c r="G3627" s="2">
        <v>61739074111</v>
      </c>
      <c r="H3627">
        <v>4</v>
      </c>
      <c r="I3627" t="s">
        <v>14284</v>
      </c>
      <c r="AM3627">
        <v>-27.439996000000001</v>
      </c>
      <c r="AN3627">
        <v>153.07014100000001</v>
      </c>
      <c r="AO3627" t="s">
        <v>14285</v>
      </c>
    </row>
    <row r="3628" spans="1:43" x14ac:dyDescent="0.25">
      <c r="A3628" t="s">
        <v>14286</v>
      </c>
      <c r="B3628" t="s">
        <v>14287</v>
      </c>
      <c r="C3628" t="s">
        <v>110</v>
      </c>
      <c r="D3628" t="s">
        <v>57</v>
      </c>
      <c r="E3628">
        <v>4000</v>
      </c>
      <c r="G3628" s="2">
        <v>61739998000</v>
      </c>
      <c r="H3628">
        <v>5</v>
      </c>
      <c r="I3628" t="s">
        <v>14288</v>
      </c>
      <c r="AM3628">
        <v>-27.467807000000001</v>
      </c>
      <c r="AN3628">
        <v>153.01952800000001</v>
      </c>
      <c r="AO3628" t="s">
        <v>14289</v>
      </c>
    </row>
    <row r="3629" spans="1:43" x14ac:dyDescent="0.25">
      <c r="A3629" t="s">
        <v>14290</v>
      </c>
      <c r="B3629" t="s">
        <v>14291</v>
      </c>
      <c r="C3629" t="s">
        <v>12549</v>
      </c>
      <c r="D3629" t="s">
        <v>57</v>
      </c>
      <c r="E3629">
        <v>4870</v>
      </c>
      <c r="G3629" s="2">
        <v>61740152466</v>
      </c>
      <c r="I3629" t="s">
        <v>14292</v>
      </c>
      <c r="AM3629">
        <v>-16.921455000000002</v>
      </c>
      <c r="AN3629">
        <v>145.77544900000001</v>
      </c>
      <c r="AO3629" t="s">
        <v>14293</v>
      </c>
    </row>
    <row r="3630" spans="1:43" x14ac:dyDescent="0.25">
      <c r="A3630" t="s">
        <v>14294</v>
      </c>
      <c r="B3630" t="s">
        <v>14295</v>
      </c>
      <c r="C3630" t="s">
        <v>12549</v>
      </c>
      <c r="D3630" t="s">
        <v>57</v>
      </c>
      <c r="E3630">
        <v>4870</v>
      </c>
      <c r="G3630" s="2">
        <v>61740283452</v>
      </c>
      <c r="I3630" t="s">
        <v>14296</v>
      </c>
      <c r="AM3630">
        <v>-16.922930999999998</v>
      </c>
      <c r="AN3630">
        <v>145.773989</v>
      </c>
      <c r="AO3630" t="s">
        <v>14297</v>
      </c>
    </row>
    <row r="3631" spans="1:43" x14ac:dyDescent="0.25">
      <c r="A3631" t="s">
        <v>14298</v>
      </c>
      <c r="B3631" t="s">
        <v>14299</v>
      </c>
      <c r="C3631" t="s">
        <v>12549</v>
      </c>
      <c r="D3631" t="s">
        <v>57</v>
      </c>
      <c r="E3631">
        <v>4870</v>
      </c>
      <c r="G3631" s="2">
        <v>61740308888</v>
      </c>
      <c r="H3631">
        <v>4</v>
      </c>
      <c r="I3631" t="s">
        <v>14300</v>
      </c>
      <c r="AM3631">
        <v>-16.923157</v>
      </c>
      <c r="AN3631">
        <v>145.77924300000001</v>
      </c>
      <c r="AO3631" t="s">
        <v>14301</v>
      </c>
    </row>
    <row r="3632" spans="1:43" x14ac:dyDescent="0.25">
      <c r="A3632" t="s">
        <v>14302</v>
      </c>
      <c r="B3632" t="s">
        <v>14303</v>
      </c>
      <c r="C3632" t="s">
        <v>14304</v>
      </c>
      <c r="D3632" t="s">
        <v>57</v>
      </c>
      <c r="E3632">
        <v>4870</v>
      </c>
      <c r="G3632" s="2">
        <v>61740310100</v>
      </c>
      <c r="I3632" t="s">
        <v>14305</v>
      </c>
      <c r="AM3632">
        <v>-16.935776000000001</v>
      </c>
      <c r="AN3632">
        <v>145.752072</v>
      </c>
      <c r="AO3632" t="s">
        <v>14306</v>
      </c>
      <c r="AQ3632" t="s">
        <v>14307</v>
      </c>
    </row>
    <row r="3633" spans="1:43" x14ac:dyDescent="0.25">
      <c r="A3633" t="s">
        <v>14308</v>
      </c>
      <c r="B3633" t="s">
        <v>14309</v>
      </c>
      <c r="C3633" t="s">
        <v>12549</v>
      </c>
      <c r="D3633" t="s">
        <v>57</v>
      </c>
      <c r="E3633">
        <v>4870</v>
      </c>
      <c r="G3633" s="2">
        <v>61740310271</v>
      </c>
      <c r="AM3633">
        <v>-16.919858999999999</v>
      </c>
      <c r="AN3633">
        <v>145.77644599999999</v>
      </c>
      <c r="AO3633" t="s">
        <v>14310</v>
      </c>
    </row>
    <row r="3634" spans="1:43" x14ac:dyDescent="0.25">
      <c r="A3634" t="s">
        <v>14311</v>
      </c>
      <c r="B3634" t="s">
        <v>14312</v>
      </c>
      <c r="C3634" t="s">
        <v>12549</v>
      </c>
      <c r="D3634" t="s">
        <v>57</v>
      </c>
      <c r="E3634">
        <v>4870</v>
      </c>
      <c r="G3634" s="2">
        <v>61740310433</v>
      </c>
      <c r="AM3634">
        <v>-16.921225</v>
      </c>
      <c r="AN3634">
        <v>145.77300299999999</v>
      </c>
      <c r="AO3634" t="s">
        <v>14313</v>
      </c>
    </row>
    <row r="3635" spans="1:43" x14ac:dyDescent="0.25">
      <c r="A3635" t="s">
        <v>14314</v>
      </c>
      <c r="B3635" t="s">
        <v>14315</v>
      </c>
      <c r="C3635" t="s">
        <v>12549</v>
      </c>
      <c r="D3635" t="s">
        <v>57</v>
      </c>
      <c r="E3635">
        <v>4870</v>
      </c>
      <c r="G3635" s="2">
        <v>61740311300</v>
      </c>
      <c r="I3635" t="s">
        <v>14316</v>
      </c>
      <c r="AM3635">
        <v>-16.924721000000002</v>
      </c>
      <c r="AN3635">
        <v>145.77865</v>
      </c>
      <c r="AO3635" t="s">
        <v>14317</v>
      </c>
    </row>
    <row r="3636" spans="1:43" x14ac:dyDescent="0.25">
      <c r="A3636" t="s">
        <v>14318</v>
      </c>
      <c r="B3636" t="s">
        <v>14315</v>
      </c>
      <c r="C3636" t="s">
        <v>12549</v>
      </c>
      <c r="D3636" t="s">
        <v>57</v>
      </c>
      <c r="E3636">
        <v>4870</v>
      </c>
      <c r="G3636" s="2">
        <v>61740311300</v>
      </c>
      <c r="H3636">
        <v>3</v>
      </c>
      <c r="I3636" t="s">
        <v>14319</v>
      </c>
      <c r="AM3636">
        <v>-16.924261999999999</v>
      </c>
      <c r="AN3636">
        <v>145.77877599999999</v>
      </c>
      <c r="AO3636" t="s">
        <v>14320</v>
      </c>
    </row>
    <row r="3637" spans="1:43" x14ac:dyDescent="0.25">
      <c r="A3637" t="s">
        <v>14321</v>
      </c>
      <c r="B3637" t="s">
        <v>14322</v>
      </c>
      <c r="C3637" t="s">
        <v>12549</v>
      </c>
      <c r="D3637" t="s">
        <v>57</v>
      </c>
      <c r="E3637">
        <v>4871</v>
      </c>
      <c r="G3637" s="2">
        <v>61740311412</v>
      </c>
      <c r="I3637" t="s">
        <v>14323</v>
      </c>
      <c r="AM3637">
        <v>-16.920491999999999</v>
      </c>
      <c r="AN3637">
        <v>145.780506</v>
      </c>
      <c r="AO3637" t="s">
        <v>14324</v>
      </c>
    </row>
    <row r="3638" spans="1:43" x14ac:dyDescent="0.25">
      <c r="A3638" t="s">
        <v>1482</v>
      </c>
      <c r="B3638" t="s">
        <v>14325</v>
      </c>
      <c r="C3638" t="s">
        <v>14326</v>
      </c>
      <c r="D3638" t="s">
        <v>57</v>
      </c>
      <c r="E3638">
        <v>4870</v>
      </c>
      <c r="G3638" s="2">
        <v>61740311649</v>
      </c>
      <c r="I3638" t="s">
        <v>1484</v>
      </c>
      <c r="AM3638">
        <v>-16.934828</v>
      </c>
      <c r="AN3638">
        <v>145.75566599999999</v>
      </c>
      <c r="AO3638" t="s">
        <v>14327</v>
      </c>
    </row>
    <row r="3639" spans="1:43" x14ac:dyDescent="0.25">
      <c r="A3639" t="s">
        <v>14328</v>
      </c>
      <c r="B3639" t="s">
        <v>14329</v>
      </c>
      <c r="C3639" t="s">
        <v>12549</v>
      </c>
      <c r="D3639" t="s">
        <v>57</v>
      </c>
      <c r="E3639">
        <v>4870</v>
      </c>
      <c r="G3639" s="2">
        <v>61740312255</v>
      </c>
      <c r="AM3639">
        <v>-16.925072</v>
      </c>
      <c r="AN3639">
        <v>145.775858</v>
      </c>
      <c r="AO3639" t="s">
        <v>14330</v>
      </c>
    </row>
    <row r="3640" spans="1:43" x14ac:dyDescent="0.25">
      <c r="A3640" t="s">
        <v>14331</v>
      </c>
      <c r="B3640" t="s">
        <v>14332</v>
      </c>
      <c r="C3640" t="s">
        <v>12549</v>
      </c>
      <c r="D3640" t="s">
        <v>57</v>
      </c>
      <c r="E3640">
        <v>4870</v>
      </c>
      <c r="G3640" s="2">
        <v>61740312522</v>
      </c>
      <c r="AM3640">
        <v>-16.923472</v>
      </c>
      <c r="AN3640">
        <v>145.777376</v>
      </c>
      <c r="AO3640" t="s">
        <v>14333</v>
      </c>
    </row>
    <row r="3641" spans="1:43" x14ac:dyDescent="0.25">
      <c r="A3641" t="s">
        <v>14334</v>
      </c>
      <c r="B3641" t="s">
        <v>14335</v>
      </c>
      <c r="C3641" t="s">
        <v>12549</v>
      </c>
      <c r="D3641" t="s">
        <v>57</v>
      </c>
      <c r="E3641">
        <v>4870</v>
      </c>
      <c r="G3641" s="2">
        <v>61740312646</v>
      </c>
      <c r="H3641">
        <v>3</v>
      </c>
      <c r="AM3641">
        <v>-16.919053000000002</v>
      </c>
      <c r="AN3641">
        <v>145.776409</v>
      </c>
      <c r="AO3641" t="s">
        <v>14336</v>
      </c>
    </row>
    <row r="3642" spans="1:43" x14ac:dyDescent="0.25">
      <c r="A3642" t="s">
        <v>14337</v>
      </c>
      <c r="B3642" t="s">
        <v>14338</v>
      </c>
      <c r="C3642" t="s">
        <v>12549</v>
      </c>
      <c r="D3642" t="s">
        <v>57</v>
      </c>
      <c r="E3642">
        <v>4870</v>
      </c>
      <c r="G3642" s="2">
        <v>61740312828</v>
      </c>
      <c r="I3642" t="s">
        <v>14339</v>
      </c>
      <c r="AM3642">
        <v>-16.921372999999999</v>
      </c>
      <c r="AN3642">
        <v>145.77529999999999</v>
      </c>
      <c r="AO3642" t="s">
        <v>14340</v>
      </c>
      <c r="AQ3642" t="s">
        <v>14341</v>
      </c>
    </row>
    <row r="3643" spans="1:43" x14ac:dyDescent="0.25">
      <c r="A3643" t="s">
        <v>14342</v>
      </c>
      <c r="B3643" t="s">
        <v>14343</v>
      </c>
      <c r="C3643" t="s">
        <v>12549</v>
      </c>
      <c r="D3643" t="s">
        <v>57</v>
      </c>
      <c r="E3643">
        <v>4870</v>
      </c>
      <c r="G3643" s="2">
        <v>61740313011</v>
      </c>
      <c r="H3643">
        <v>3</v>
      </c>
      <c r="I3643" t="s">
        <v>14344</v>
      </c>
      <c r="AM3643">
        <v>-16.920069999999999</v>
      </c>
      <c r="AN3643">
        <v>145.777286</v>
      </c>
      <c r="AO3643" t="s">
        <v>14345</v>
      </c>
    </row>
    <row r="3644" spans="1:43" x14ac:dyDescent="0.25">
      <c r="A3644" t="s">
        <v>14346</v>
      </c>
      <c r="B3644" t="s">
        <v>14347</v>
      </c>
      <c r="C3644" t="s">
        <v>12549</v>
      </c>
      <c r="D3644" t="s">
        <v>57</v>
      </c>
      <c r="E3644">
        <v>4870</v>
      </c>
      <c r="G3644" s="2">
        <v>61740313033</v>
      </c>
      <c r="I3644" t="s">
        <v>14348</v>
      </c>
      <c r="AM3644">
        <v>-16.918818999999999</v>
      </c>
      <c r="AN3644">
        <v>145.77588900000001</v>
      </c>
      <c r="AO3644" t="s">
        <v>14349</v>
      </c>
    </row>
    <row r="3645" spans="1:43" x14ac:dyDescent="0.25">
      <c r="A3645" t="s">
        <v>14350</v>
      </c>
      <c r="B3645" t="s">
        <v>14351</v>
      </c>
      <c r="C3645" t="s">
        <v>12549</v>
      </c>
      <c r="D3645" t="s">
        <v>57</v>
      </c>
      <c r="E3645">
        <v>4870</v>
      </c>
      <c r="G3645" s="2">
        <v>61740313300</v>
      </c>
      <c r="H3645">
        <v>5</v>
      </c>
      <c r="I3645" t="s">
        <v>14352</v>
      </c>
      <c r="AM3645">
        <v>-16.759672999999999</v>
      </c>
      <c r="AN3645">
        <v>145.97345300000001</v>
      </c>
      <c r="AO3645" t="s">
        <v>14353</v>
      </c>
    </row>
    <row r="3646" spans="1:43" x14ac:dyDescent="0.25">
      <c r="A3646" t="s">
        <v>14354</v>
      </c>
      <c r="B3646" t="s">
        <v>14355</v>
      </c>
      <c r="C3646" t="s">
        <v>12549</v>
      </c>
      <c r="D3646" t="s">
        <v>57</v>
      </c>
      <c r="E3646">
        <v>4870</v>
      </c>
      <c r="G3646" s="2">
        <v>61740313668</v>
      </c>
      <c r="H3646">
        <v>2.5</v>
      </c>
      <c r="AM3646">
        <v>-16.921990000000001</v>
      </c>
      <c r="AN3646">
        <v>145.777624</v>
      </c>
      <c r="AO3646" t="s">
        <v>14356</v>
      </c>
    </row>
    <row r="3647" spans="1:43" x14ac:dyDescent="0.25">
      <c r="A3647" t="s">
        <v>14357</v>
      </c>
      <c r="B3647" t="s">
        <v>14358</v>
      </c>
      <c r="C3647" t="s">
        <v>12549</v>
      </c>
      <c r="D3647" t="s">
        <v>57</v>
      </c>
      <c r="E3647">
        <v>4870</v>
      </c>
      <c r="G3647" s="2">
        <v>61740314331</v>
      </c>
      <c r="AM3647">
        <v>-16.925080999999999</v>
      </c>
      <c r="AN3647">
        <v>145.77625399999999</v>
      </c>
      <c r="AO3647" t="s">
        <v>14359</v>
      </c>
    </row>
    <row r="3648" spans="1:43" x14ac:dyDescent="0.25">
      <c r="A3648" t="s">
        <v>14360</v>
      </c>
      <c r="B3648" t="s">
        <v>14361</v>
      </c>
      <c r="C3648" t="s">
        <v>12549</v>
      </c>
      <c r="D3648" t="s">
        <v>57</v>
      </c>
      <c r="E3648">
        <v>4870</v>
      </c>
      <c r="G3648" s="2">
        <v>61740314411</v>
      </c>
      <c r="I3648" t="s">
        <v>14362</v>
      </c>
      <c r="AM3648">
        <v>-16.919547999999999</v>
      </c>
      <c r="AN3648">
        <v>145.77679800000001</v>
      </c>
      <c r="AO3648" t="s">
        <v>14363</v>
      </c>
    </row>
    <row r="3649" spans="1:43" x14ac:dyDescent="0.25">
      <c r="A3649" t="s">
        <v>14364</v>
      </c>
      <c r="B3649" t="s">
        <v>14365</v>
      </c>
      <c r="C3649" t="s">
        <v>12549</v>
      </c>
      <c r="D3649" t="s">
        <v>57</v>
      </c>
      <c r="E3649">
        <v>4870</v>
      </c>
      <c r="G3649" s="2">
        <v>61740314677</v>
      </c>
      <c r="I3649" t="s">
        <v>14366</v>
      </c>
      <c r="AM3649">
        <v>-16.919640000000001</v>
      </c>
      <c r="AN3649">
        <v>145.779639</v>
      </c>
      <c r="AO3649" t="s">
        <v>14367</v>
      </c>
      <c r="AQ3649" t="s">
        <v>14368</v>
      </c>
    </row>
    <row r="3650" spans="1:43" x14ac:dyDescent="0.25">
      <c r="A3650" t="s">
        <v>14369</v>
      </c>
      <c r="B3650" t="s">
        <v>14370</v>
      </c>
      <c r="C3650" t="s">
        <v>12549</v>
      </c>
      <c r="D3650" t="s">
        <v>57</v>
      </c>
      <c r="E3650">
        <v>4870</v>
      </c>
      <c r="G3650" s="2">
        <v>61740315333</v>
      </c>
      <c r="H3650">
        <v>4</v>
      </c>
      <c r="I3650" t="s">
        <v>14371</v>
      </c>
      <c r="AM3650">
        <v>-16.922708</v>
      </c>
      <c r="AN3650">
        <v>145.775768</v>
      </c>
      <c r="AO3650" t="s">
        <v>14372</v>
      </c>
    </row>
    <row r="3651" spans="1:43" x14ac:dyDescent="0.25">
      <c r="A3651" t="s">
        <v>14373</v>
      </c>
      <c r="B3651" t="s">
        <v>14374</v>
      </c>
      <c r="C3651" t="s">
        <v>12549</v>
      </c>
      <c r="D3651" t="s">
        <v>57</v>
      </c>
      <c r="E3651">
        <v>4870</v>
      </c>
      <c r="G3651" s="2">
        <v>61740315400</v>
      </c>
      <c r="H3651">
        <v>4</v>
      </c>
      <c r="I3651" t="s">
        <v>14375</v>
      </c>
      <c r="AM3651">
        <v>-16.918727000000001</v>
      </c>
      <c r="AN3651">
        <v>145.77596600000001</v>
      </c>
      <c r="AO3651" t="s">
        <v>14376</v>
      </c>
    </row>
    <row r="3652" spans="1:43" x14ac:dyDescent="0.25">
      <c r="A3652" t="s">
        <v>14377</v>
      </c>
      <c r="B3652" t="s">
        <v>14378</v>
      </c>
      <c r="C3652" t="s">
        <v>14379</v>
      </c>
      <c r="D3652" t="s">
        <v>57</v>
      </c>
      <c r="E3652">
        <v>4870</v>
      </c>
      <c r="G3652" s="2">
        <v>61740315888</v>
      </c>
      <c r="AM3652">
        <v>-16.909476999999999</v>
      </c>
      <c r="AN3652">
        <v>145.759388</v>
      </c>
      <c r="AO3652" t="s">
        <v>14380</v>
      </c>
    </row>
    <row r="3653" spans="1:43" x14ac:dyDescent="0.25">
      <c r="A3653" t="s">
        <v>14381</v>
      </c>
      <c r="B3653" t="s">
        <v>14382</v>
      </c>
      <c r="C3653" t="s">
        <v>12549</v>
      </c>
      <c r="D3653" t="s">
        <v>57</v>
      </c>
      <c r="E3653">
        <v>4870</v>
      </c>
      <c r="G3653" s="2">
        <v>61740315899</v>
      </c>
      <c r="H3653">
        <v>4</v>
      </c>
      <c r="AM3653">
        <v>-16.921223000000001</v>
      </c>
      <c r="AN3653">
        <v>145.777141</v>
      </c>
      <c r="AO3653" t="s">
        <v>14383</v>
      </c>
    </row>
    <row r="3654" spans="1:43" x14ac:dyDescent="0.25">
      <c r="A3654" t="s">
        <v>14384</v>
      </c>
      <c r="B3654" t="s">
        <v>14385</v>
      </c>
      <c r="C3654" t="s">
        <v>12549</v>
      </c>
      <c r="D3654" t="s">
        <v>57</v>
      </c>
      <c r="E3654">
        <v>4870</v>
      </c>
      <c r="G3654" s="2">
        <v>61740315959</v>
      </c>
      <c r="H3654">
        <v>4.5</v>
      </c>
      <c r="I3654" t="s">
        <v>14386</v>
      </c>
      <c r="AM3654">
        <v>-16.923611000000001</v>
      </c>
      <c r="AN3654">
        <v>145.77402599999999</v>
      </c>
      <c r="AO3654" t="s">
        <v>14387</v>
      </c>
      <c r="AQ3654" t="s">
        <v>14388</v>
      </c>
    </row>
    <row r="3655" spans="1:43" x14ac:dyDescent="0.25">
      <c r="A3655" t="s">
        <v>14389</v>
      </c>
      <c r="B3655" t="s">
        <v>14390</v>
      </c>
      <c r="C3655" t="s">
        <v>12549</v>
      </c>
      <c r="D3655" t="s">
        <v>57</v>
      </c>
      <c r="E3655">
        <v>4870</v>
      </c>
      <c r="G3655" s="2">
        <v>61740316001</v>
      </c>
      <c r="AM3655">
        <v>-16.923711000000001</v>
      </c>
      <c r="AN3655">
        <v>145.776713</v>
      </c>
      <c r="AO3655" t="s">
        <v>14391</v>
      </c>
    </row>
    <row r="3656" spans="1:43" x14ac:dyDescent="0.25">
      <c r="A3656" t="s">
        <v>14392</v>
      </c>
      <c r="B3656" t="s">
        <v>14393</v>
      </c>
      <c r="C3656" t="s">
        <v>12549</v>
      </c>
      <c r="D3656" t="s">
        <v>57</v>
      </c>
      <c r="E3656">
        <v>4870</v>
      </c>
      <c r="G3656" s="2">
        <v>61740316304</v>
      </c>
      <c r="H3656">
        <v>4</v>
      </c>
      <c r="I3656" t="s">
        <v>14394</v>
      </c>
      <c r="AM3656">
        <v>-16.921916</v>
      </c>
      <c r="AN3656">
        <v>145.77601000000001</v>
      </c>
      <c r="AO3656" t="s">
        <v>14395</v>
      </c>
      <c r="AQ3656" t="s">
        <v>14396</v>
      </c>
    </row>
    <row r="3657" spans="1:43" x14ac:dyDescent="0.25">
      <c r="A3657" t="s">
        <v>14397</v>
      </c>
      <c r="B3657" t="s">
        <v>14398</v>
      </c>
      <c r="C3657" t="s">
        <v>12549</v>
      </c>
      <c r="D3657" t="s">
        <v>57</v>
      </c>
      <c r="E3657">
        <v>4870</v>
      </c>
      <c r="G3657" s="2">
        <v>61740316661</v>
      </c>
      <c r="H3657">
        <v>3.5</v>
      </c>
      <c r="I3657" t="s">
        <v>1020</v>
      </c>
      <c r="AM3657">
        <v>-16.92145</v>
      </c>
      <c r="AN3657">
        <v>145.77468999999999</v>
      </c>
      <c r="AO3657" t="s">
        <v>14399</v>
      </c>
    </row>
    <row r="3658" spans="1:43" x14ac:dyDescent="0.25">
      <c r="A3658" t="s">
        <v>14400</v>
      </c>
      <c r="B3658" t="s">
        <v>14401</v>
      </c>
      <c r="C3658" t="s">
        <v>12549</v>
      </c>
      <c r="D3658" t="s">
        <v>57</v>
      </c>
      <c r="E3658">
        <v>4870</v>
      </c>
      <c r="G3658" s="2">
        <v>61740317220</v>
      </c>
      <c r="AM3658">
        <v>-16.922799999999999</v>
      </c>
      <c r="AN3658">
        <v>145.77954600000001</v>
      </c>
      <c r="AO3658" t="s">
        <v>14402</v>
      </c>
    </row>
    <row r="3659" spans="1:43" x14ac:dyDescent="0.25">
      <c r="A3659" t="s">
        <v>14403</v>
      </c>
      <c r="B3659" t="s">
        <v>14404</v>
      </c>
      <c r="C3659" t="s">
        <v>12549</v>
      </c>
      <c r="D3659" t="s">
        <v>57</v>
      </c>
      <c r="E3659">
        <v>4870</v>
      </c>
      <c r="G3659" s="2">
        <v>61740317711</v>
      </c>
      <c r="H3659">
        <v>3</v>
      </c>
      <c r="I3659" t="s">
        <v>1136</v>
      </c>
      <c r="AM3659">
        <v>-16.925242999999998</v>
      </c>
      <c r="AN3659">
        <v>145.77452600000001</v>
      </c>
      <c r="AO3659" t="s">
        <v>14405</v>
      </c>
    </row>
    <row r="3660" spans="1:43" x14ac:dyDescent="0.25">
      <c r="A3660" t="s">
        <v>14406</v>
      </c>
      <c r="B3660" t="s">
        <v>14407</v>
      </c>
      <c r="C3660" t="s">
        <v>12549</v>
      </c>
      <c r="D3660" t="s">
        <v>57</v>
      </c>
      <c r="E3660">
        <v>4870</v>
      </c>
      <c r="G3660" s="2">
        <v>61740318102</v>
      </c>
      <c r="I3660" t="s">
        <v>14408</v>
      </c>
      <c r="AM3660">
        <v>-16.922664999999999</v>
      </c>
      <c r="AN3660">
        <v>145.774272</v>
      </c>
      <c r="AO3660" t="s">
        <v>14409</v>
      </c>
      <c r="AQ3660" t="s">
        <v>14410</v>
      </c>
    </row>
    <row r="3661" spans="1:43" x14ac:dyDescent="0.25">
      <c r="A3661" t="s">
        <v>14411</v>
      </c>
      <c r="B3661" t="s">
        <v>14412</v>
      </c>
      <c r="C3661" t="s">
        <v>14413</v>
      </c>
      <c r="D3661" t="s">
        <v>57</v>
      </c>
      <c r="E3661">
        <v>4870</v>
      </c>
      <c r="G3661" s="2">
        <v>61740318581</v>
      </c>
      <c r="H3661">
        <v>4.5</v>
      </c>
      <c r="I3661" t="s">
        <v>14414</v>
      </c>
      <c r="AM3661">
        <v>-16.921530000000001</v>
      </c>
      <c r="AN3661">
        <v>145.77328499999999</v>
      </c>
      <c r="AO3661" t="s">
        <v>14415</v>
      </c>
    </row>
    <row r="3662" spans="1:43" x14ac:dyDescent="0.25">
      <c r="A3662" t="s">
        <v>14416</v>
      </c>
      <c r="B3662" t="s">
        <v>14417</v>
      </c>
      <c r="C3662" t="s">
        <v>12549</v>
      </c>
      <c r="D3662" t="s">
        <v>57</v>
      </c>
      <c r="E3662">
        <v>4870</v>
      </c>
      <c r="G3662" s="2">
        <v>61740318593</v>
      </c>
      <c r="AM3662">
        <v>-16.923866</v>
      </c>
      <c r="AN3662">
        <v>145.77764199999999</v>
      </c>
      <c r="AO3662" t="s">
        <v>14418</v>
      </c>
    </row>
    <row r="3663" spans="1:43" x14ac:dyDescent="0.25">
      <c r="A3663" t="s">
        <v>14419</v>
      </c>
      <c r="B3663" t="s">
        <v>14420</v>
      </c>
      <c r="C3663" t="s">
        <v>12549</v>
      </c>
      <c r="D3663" t="s">
        <v>57</v>
      </c>
      <c r="E3663">
        <v>4870</v>
      </c>
      <c r="G3663" s="2">
        <v>61740318816</v>
      </c>
      <c r="H3663">
        <v>4</v>
      </c>
      <c r="AM3663">
        <v>-16.923677000000001</v>
      </c>
      <c r="AN3663">
        <v>145.77563799999999</v>
      </c>
      <c r="AO3663" t="s">
        <v>14421</v>
      </c>
    </row>
    <row r="3664" spans="1:43" x14ac:dyDescent="0.25">
      <c r="A3664" t="s">
        <v>14422</v>
      </c>
      <c r="B3664" t="s">
        <v>14423</v>
      </c>
      <c r="C3664" t="s">
        <v>12549</v>
      </c>
      <c r="D3664" t="s">
        <v>57</v>
      </c>
      <c r="E3664">
        <v>4870</v>
      </c>
      <c r="G3664" s="2">
        <v>61740318833</v>
      </c>
      <c r="I3664" t="s">
        <v>14424</v>
      </c>
      <c r="AM3664">
        <v>-16.924140999999999</v>
      </c>
      <c r="AN3664">
        <v>145.777806</v>
      </c>
      <c r="AO3664" t="s">
        <v>14425</v>
      </c>
      <c r="AQ3664" t="s">
        <v>14426</v>
      </c>
    </row>
    <row r="3665" spans="1:43" x14ac:dyDescent="0.25">
      <c r="A3665" t="s">
        <v>14427</v>
      </c>
      <c r="B3665" t="s">
        <v>14428</v>
      </c>
      <c r="C3665" t="s">
        <v>12549</v>
      </c>
      <c r="D3665" t="s">
        <v>57</v>
      </c>
      <c r="E3665">
        <v>4870</v>
      </c>
      <c r="G3665" s="2">
        <v>61740319300</v>
      </c>
      <c r="I3665" t="s">
        <v>14429</v>
      </c>
      <c r="AM3665">
        <v>-16.918299999999999</v>
      </c>
      <c r="AN3665">
        <v>145.775744</v>
      </c>
      <c r="AO3665" t="s">
        <v>14430</v>
      </c>
    </row>
    <row r="3666" spans="1:43" x14ac:dyDescent="0.25">
      <c r="A3666" t="s">
        <v>14431</v>
      </c>
      <c r="B3666" t="s">
        <v>14432</v>
      </c>
      <c r="C3666" t="s">
        <v>12549</v>
      </c>
      <c r="D3666" t="s">
        <v>57</v>
      </c>
      <c r="E3666">
        <v>4870</v>
      </c>
      <c r="G3666" s="2">
        <v>61740319771</v>
      </c>
      <c r="H3666">
        <v>3</v>
      </c>
      <c r="I3666" t="s">
        <v>14433</v>
      </c>
      <c r="AM3666">
        <v>-16.919630000000002</v>
      </c>
      <c r="AN3666">
        <v>145.77562399999999</v>
      </c>
      <c r="AO3666" t="s">
        <v>14434</v>
      </c>
    </row>
    <row r="3667" spans="1:43" x14ac:dyDescent="0.25">
      <c r="A3667" t="s">
        <v>14435</v>
      </c>
      <c r="B3667" t="s">
        <v>14436</v>
      </c>
      <c r="C3667" t="s">
        <v>14437</v>
      </c>
      <c r="D3667" t="s">
        <v>57</v>
      </c>
      <c r="E3667">
        <v>4870</v>
      </c>
      <c r="G3667" s="2">
        <v>61740320550</v>
      </c>
      <c r="AM3667">
        <v>-16.900226</v>
      </c>
      <c r="AN3667">
        <v>145.74357499999999</v>
      </c>
      <c r="AO3667" t="s">
        <v>14438</v>
      </c>
    </row>
    <row r="3668" spans="1:43" x14ac:dyDescent="0.25">
      <c r="A3668" t="s">
        <v>14439</v>
      </c>
      <c r="B3668" t="s">
        <v>14440</v>
      </c>
      <c r="C3668" t="s">
        <v>12549</v>
      </c>
      <c r="D3668" t="s">
        <v>57</v>
      </c>
      <c r="E3668">
        <v>4870</v>
      </c>
      <c r="G3668" s="2">
        <v>61740322136</v>
      </c>
      <c r="I3668" t="s">
        <v>14441</v>
      </c>
      <c r="AM3668">
        <v>-16.900103000000001</v>
      </c>
      <c r="AN3668">
        <v>145.744122</v>
      </c>
      <c r="AO3668" t="s">
        <v>14442</v>
      </c>
      <c r="AQ3668" t="s">
        <v>14443</v>
      </c>
    </row>
    <row r="3669" spans="1:43" x14ac:dyDescent="0.25">
      <c r="A3669" t="s">
        <v>14444</v>
      </c>
      <c r="B3669" t="s">
        <v>14445</v>
      </c>
      <c r="C3669" t="s">
        <v>14446</v>
      </c>
      <c r="D3669" t="s">
        <v>57</v>
      </c>
      <c r="E3669">
        <v>4870</v>
      </c>
      <c r="G3669" s="2">
        <v>61740322700</v>
      </c>
      <c r="H3669">
        <v>3.5</v>
      </c>
      <c r="I3669" t="s">
        <v>14447</v>
      </c>
      <c r="AM3669">
        <v>-16.929022</v>
      </c>
      <c r="AN3669">
        <v>145.74222599999999</v>
      </c>
      <c r="AO3669" t="s">
        <v>14448</v>
      </c>
      <c r="AQ3669" t="s">
        <v>14449</v>
      </c>
    </row>
    <row r="3670" spans="1:43" x14ac:dyDescent="0.25">
      <c r="A3670" t="s">
        <v>14450</v>
      </c>
      <c r="B3670" t="s">
        <v>14451</v>
      </c>
      <c r="G3670" s="2">
        <v>61740330522</v>
      </c>
      <c r="I3670" t="s">
        <v>14452</v>
      </c>
      <c r="AM3670">
        <v>-16.959194</v>
      </c>
      <c r="AN3670">
        <v>145.7261</v>
      </c>
      <c r="AO3670" t="s">
        <v>14453</v>
      </c>
      <c r="AQ3670" t="s">
        <v>14454</v>
      </c>
    </row>
    <row r="3671" spans="1:43" x14ac:dyDescent="0.25">
      <c r="A3671" t="s">
        <v>14455</v>
      </c>
      <c r="B3671" t="s">
        <v>14456</v>
      </c>
      <c r="C3671" t="s">
        <v>14457</v>
      </c>
      <c r="D3671" t="s">
        <v>57</v>
      </c>
      <c r="E3671">
        <v>4870</v>
      </c>
      <c r="G3671" s="2">
        <v>61740331328</v>
      </c>
      <c r="I3671" t="s">
        <v>14458</v>
      </c>
      <c r="AM3671">
        <v>-16.949255999999998</v>
      </c>
      <c r="AN3671">
        <v>145.74157400000001</v>
      </c>
      <c r="AO3671" t="s">
        <v>14459</v>
      </c>
    </row>
    <row r="3672" spans="1:43" x14ac:dyDescent="0.25">
      <c r="A3672" t="s">
        <v>14136</v>
      </c>
      <c r="B3672" t="s">
        <v>14460</v>
      </c>
      <c r="C3672" t="s">
        <v>14457</v>
      </c>
      <c r="D3672" t="s">
        <v>57</v>
      </c>
      <c r="E3672">
        <v>4870</v>
      </c>
      <c r="G3672" s="2">
        <v>61740331676</v>
      </c>
      <c r="AM3672">
        <v>-16.945687</v>
      </c>
      <c r="AN3672">
        <v>145.73745500000001</v>
      </c>
      <c r="AO3672" t="s">
        <v>14461</v>
      </c>
    </row>
    <row r="3673" spans="1:43" x14ac:dyDescent="0.25">
      <c r="A3673" t="s">
        <v>14462</v>
      </c>
      <c r="B3673" t="s">
        <v>14463</v>
      </c>
      <c r="C3673" t="s">
        <v>14457</v>
      </c>
      <c r="D3673" t="s">
        <v>57</v>
      </c>
      <c r="E3673">
        <v>4870</v>
      </c>
      <c r="G3673" s="2">
        <v>61740332433</v>
      </c>
      <c r="I3673" t="s">
        <v>14464</v>
      </c>
      <c r="AM3673">
        <v>-16.941873000000001</v>
      </c>
      <c r="AN3673">
        <v>145.74110099999999</v>
      </c>
      <c r="AO3673" t="s">
        <v>14465</v>
      </c>
    </row>
    <row r="3674" spans="1:43" x14ac:dyDescent="0.25">
      <c r="A3674" t="s">
        <v>14466</v>
      </c>
      <c r="B3674" t="s">
        <v>14467</v>
      </c>
      <c r="C3674" t="s">
        <v>14468</v>
      </c>
      <c r="D3674" t="s">
        <v>57</v>
      </c>
      <c r="E3674">
        <v>4868</v>
      </c>
      <c r="G3674" s="2">
        <v>61740363936</v>
      </c>
      <c r="I3674" t="s">
        <v>14469</v>
      </c>
      <c r="AM3674">
        <v>-16.977554000000001</v>
      </c>
      <c r="AN3674">
        <v>145.74008000000001</v>
      </c>
      <c r="AO3674" t="s">
        <v>14470</v>
      </c>
    </row>
    <row r="3675" spans="1:43" x14ac:dyDescent="0.25">
      <c r="A3675" t="s">
        <v>14471</v>
      </c>
      <c r="B3675" t="s">
        <v>14472</v>
      </c>
      <c r="C3675" t="s">
        <v>12549</v>
      </c>
      <c r="D3675" t="s">
        <v>57</v>
      </c>
      <c r="E3675">
        <v>4870</v>
      </c>
      <c r="G3675" s="2">
        <v>61740372700</v>
      </c>
      <c r="I3675" t="s">
        <v>14473</v>
      </c>
      <c r="AM3675">
        <v>-16.918028</v>
      </c>
      <c r="AN3675">
        <v>145.774337</v>
      </c>
      <c r="AO3675" t="s">
        <v>14474</v>
      </c>
    </row>
    <row r="3676" spans="1:43" x14ac:dyDescent="0.25">
      <c r="A3676" t="s">
        <v>14475</v>
      </c>
      <c r="B3676" t="s">
        <v>14476</v>
      </c>
      <c r="C3676" t="s">
        <v>14477</v>
      </c>
      <c r="D3676" t="s">
        <v>57</v>
      </c>
      <c r="E3676">
        <v>4870</v>
      </c>
      <c r="G3676" s="2">
        <v>61740376700</v>
      </c>
      <c r="I3676" t="s">
        <v>14478</v>
      </c>
      <c r="AM3676">
        <v>-16.963737999999999</v>
      </c>
      <c r="AN3676">
        <v>145.74779699999999</v>
      </c>
      <c r="AO3676" t="s">
        <v>14479</v>
      </c>
      <c r="AQ3676" t="s">
        <v>0</v>
      </c>
    </row>
    <row r="3677" spans="1:43" x14ac:dyDescent="0.25">
      <c r="A3677" t="s">
        <v>14480</v>
      </c>
      <c r="B3677" t="s">
        <v>14481</v>
      </c>
      <c r="C3677" t="s">
        <v>14482</v>
      </c>
      <c r="D3677" t="s">
        <v>57</v>
      </c>
      <c r="E3677">
        <v>4878</v>
      </c>
      <c r="G3677" s="2">
        <v>61740388100</v>
      </c>
      <c r="I3677" t="s">
        <v>14483</v>
      </c>
      <c r="AM3677">
        <v>-16.837969000000001</v>
      </c>
      <c r="AN3677">
        <v>145.69030900000001</v>
      </c>
      <c r="AO3677" t="s">
        <v>14484</v>
      </c>
      <c r="AQ3677" t="s">
        <v>14485</v>
      </c>
    </row>
    <row r="3678" spans="1:43" x14ac:dyDescent="0.25">
      <c r="A3678" t="s">
        <v>6101</v>
      </c>
      <c r="B3678" t="s">
        <v>14486</v>
      </c>
      <c r="C3678" t="s">
        <v>12549</v>
      </c>
      <c r="D3678" t="s">
        <v>57</v>
      </c>
      <c r="E3678">
        <v>4870</v>
      </c>
      <c r="G3678" s="2">
        <v>61740410388</v>
      </c>
      <c r="H3678">
        <v>5</v>
      </c>
      <c r="I3678" t="s">
        <v>6103</v>
      </c>
      <c r="AM3678">
        <v>-16.923805999999999</v>
      </c>
      <c r="AN3678">
        <v>145.773349</v>
      </c>
      <c r="AO3678" t="s">
        <v>14487</v>
      </c>
    </row>
    <row r="3679" spans="1:43" x14ac:dyDescent="0.25">
      <c r="A3679" t="s">
        <v>14488</v>
      </c>
      <c r="B3679" t="s">
        <v>14486</v>
      </c>
      <c r="C3679" t="s">
        <v>12549</v>
      </c>
      <c r="D3679" t="s">
        <v>57</v>
      </c>
      <c r="E3679">
        <v>4870</v>
      </c>
      <c r="G3679" s="2">
        <v>61740410388</v>
      </c>
      <c r="I3679" t="s">
        <v>6103</v>
      </c>
      <c r="AM3679">
        <v>-16.923687000000001</v>
      </c>
      <c r="AN3679">
        <v>145.773416</v>
      </c>
      <c r="AO3679" t="s">
        <v>14489</v>
      </c>
    </row>
    <row r="3680" spans="1:43" x14ac:dyDescent="0.25">
      <c r="A3680" t="s">
        <v>14490</v>
      </c>
      <c r="B3680" t="s">
        <v>14491</v>
      </c>
      <c r="C3680" t="s">
        <v>14379</v>
      </c>
      <c r="D3680" t="s">
        <v>57</v>
      </c>
      <c r="E3680">
        <v>4870</v>
      </c>
      <c r="G3680" s="2">
        <v>61740410742</v>
      </c>
      <c r="I3680" t="s">
        <v>14492</v>
      </c>
      <c r="AM3680">
        <v>-16.903316</v>
      </c>
      <c r="AN3680">
        <v>145.75728599999999</v>
      </c>
      <c r="AO3680" t="s">
        <v>14493</v>
      </c>
    </row>
    <row r="3681" spans="1:43" x14ac:dyDescent="0.25">
      <c r="A3681" t="s">
        <v>14494</v>
      </c>
      <c r="B3681" t="s">
        <v>14495</v>
      </c>
      <c r="C3681" t="s">
        <v>12549</v>
      </c>
      <c r="D3681" t="s">
        <v>57</v>
      </c>
      <c r="E3681">
        <v>4870</v>
      </c>
      <c r="G3681" s="2">
        <v>61740410822</v>
      </c>
      <c r="AM3681">
        <v>-16.926307999999999</v>
      </c>
      <c r="AN3681">
        <v>145.77415999999999</v>
      </c>
      <c r="AO3681" t="s">
        <v>14496</v>
      </c>
    </row>
    <row r="3682" spans="1:43" x14ac:dyDescent="0.25">
      <c r="A3682" t="s">
        <v>14497</v>
      </c>
      <c r="B3682" t="s">
        <v>14498</v>
      </c>
      <c r="C3682" t="s">
        <v>12549</v>
      </c>
      <c r="D3682" t="s">
        <v>57</v>
      </c>
      <c r="E3682">
        <v>4870</v>
      </c>
      <c r="G3682" s="2">
        <v>61740410887</v>
      </c>
      <c r="I3682" t="s">
        <v>8178</v>
      </c>
      <c r="AM3682">
        <v>-16.925134</v>
      </c>
      <c r="AN3682">
        <v>145.77327500000001</v>
      </c>
      <c r="AO3682" t="s">
        <v>14499</v>
      </c>
    </row>
    <row r="3683" spans="1:43" x14ac:dyDescent="0.25">
      <c r="A3683" t="s">
        <v>14500</v>
      </c>
      <c r="B3683" t="s">
        <v>14501</v>
      </c>
      <c r="C3683" t="s">
        <v>12549</v>
      </c>
      <c r="D3683" t="s">
        <v>57</v>
      </c>
      <c r="E3683">
        <v>4870</v>
      </c>
      <c r="G3683" s="2">
        <v>61740411000</v>
      </c>
      <c r="H3683">
        <v>4</v>
      </c>
      <c r="I3683" t="s">
        <v>14502</v>
      </c>
      <c r="AM3683">
        <v>-16.923286999999998</v>
      </c>
      <c r="AN3683">
        <v>145.77349799999999</v>
      </c>
      <c r="AO3683" t="s">
        <v>14503</v>
      </c>
      <c r="AQ3683" t="s">
        <v>14504</v>
      </c>
    </row>
    <row r="3684" spans="1:43" x14ac:dyDescent="0.25">
      <c r="A3684" t="s">
        <v>14505</v>
      </c>
      <c r="B3684" t="s">
        <v>14506</v>
      </c>
      <c r="C3684" t="s">
        <v>12549</v>
      </c>
      <c r="D3684" t="s">
        <v>57</v>
      </c>
      <c r="E3684">
        <v>4870</v>
      </c>
      <c r="G3684" s="2">
        <v>61740411008</v>
      </c>
      <c r="I3684" t="s">
        <v>14507</v>
      </c>
      <c r="AM3684">
        <v>-16.921026999999999</v>
      </c>
      <c r="AN3684">
        <v>145.77789200000001</v>
      </c>
      <c r="AO3684" t="s">
        <v>14508</v>
      </c>
      <c r="AQ3684" t="s">
        <v>14509</v>
      </c>
    </row>
    <row r="3685" spans="1:43" x14ac:dyDescent="0.25">
      <c r="A3685" t="s">
        <v>14510</v>
      </c>
      <c r="B3685" t="s">
        <v>14511</v>
      </c>
      <c r="C3685" t="s">
        <v>12549</v>
      </c>
      <c r="D3685" t="s">
        <v>57</v>
      </c>
      <c r="E3685">
        <v>4870</v>
      </c>
      <c r="G3685" s="2">
        <v>61740411133</v>
      </c>
      <c r="AM3685">
        <v>-16.917062999999999</v>
      </c>
      <c r="AN3685">
        <v>145.75846899999999</v>
      </c>
      <c r="AO3685" t="s">
        <v>14512</v>
      </c>
    </row>
    <row r="3686" spans="1:43" x14ac:dyDescent="0.25">
      <c r="A3686" t="s">
        <v>14513</v>
      </c>
      <c r="B3686" t="s">
        <v>14514</v>
      </c>
      <c r="C3686" t="s">
        <v>12549</v>
      </c>
      <c r="D3686" t="s">
        <v>57</v>
      </c>
      <c r="E3686">
        <v>4870</v>
      </c>
      <c r="G3686" s="2">
        <v>61740411441</v>
      </c>
      <c r="AM3686">
        <v>-16.919720000000002</v>
      </c>
      <c r="AN3686">
        <v>145.77696</v>
      </c>
      <c r="AO3686" t="s">
        <v>14515</v>
      </c>
    </row>
    <row r="3687" spans="1:43" x14ac:dyDescent="0.25">
      <c r="A3687" t="s">
        <v>14516</v>
      </c>
      <c r="B3687" t="s">
        <v>14517</v>
      </c>
      <c r="C3687" t="s">
        <v>12549</v>
      </c>
      <c r="D3687" t="s">
        <v>57</v>
      </c>
      <c r="E3687">
        <v>4870</v>
      </c>
      <c r="G3687" s="2">
        <v>61740411551</v>
      </c>
      <c r="I3687" t="s">
        <v>14518</v>
      </c>
      <c r="AM3687">
        <v>-16.919578000000001</v>
      </c>
      <c r="AN3687">
        <v>145.77680699999999</v>
      </c>
      <c r="AO3687" t="s">
        <v>14519</v>
      </c>
    </row>
    <row r="3688" spans="1:43" x14ac:dyDescent="0.25">
      <c r="A3688" t="s">
        <v>14520</v>
      </c>
      <c r="B3688" t="s">
        <v>14521</v>
      </c>
      <c r="C3688" t="s">
        <v>12549</v>
      </c>
      <c r="D3688" t="s">
        <v>57</v>
      </c>
      <c r="E3688">
        <v>4870</v>
      </c>
      <c r="G3688" s="2">
        <v>61740412124</v>
      </c>
      <c r="AM3688">
        <v>-16.921068000000002</v>
      </c>
      <c r="AN3688">
        <v>145.77797799999999</v>
      </c>
      <c r="AO3688" t="s">
        <v>14522</v>
      </c>
    </row>
    <row r="3689" spans="1:43" x14ac:dyDescent="0.25">
      <c r="A3689" t="s">
        <v>14523</v>
      </c>
      <c r="B3689" t="s">
        <v>14524</v>
      </c>
      <c r="C3689" t="s">
        <v>12549</v>
      </c>
      <c r="D3689" t="s">
        <v>57</v>
      </c>
      <c r="E3689">
        <v>4870</v>
      </c>
      <c r="G3689" s="2">
        <v>61740412624</v>
      </c>
      <c r="AM3689">
        <v>-16.919053000000002</v>
      </c>
      <c r="AN3689">
        <v>145.776409</v>
      </c>
      <c r="AO3689" t="s">
        <v>14525</v>
      </c>
    </row>
    <row r="3690" spans="1:43" x14ac:dyDescent="0.25">
      <c r="A3690" t="s">
        <v>14526</v>
      </c>
      <c r="B3690" t="s">
        <v>14527</v>
      </c>
      <c r="C3690" t="s">
        <v>12549</v>
      </c>
      <c r="D3690" t="s">
        <v>57</v>
      </c>
      <c r="E3690">
        <v>4870</v>
      </c>
      <c r="G3690" s="2">
        <v>61740412900</v>
      </c>
      <c r="I3690" t="s">
        <v>14528</v>
      </c>
      <c r="AM3690">
        <v>-16.915793000000001</v>
      </c>
      <c r="AN3690">
        <v>145.770095</v>
      </c>
      <c r="AO3690" t="s">
        <v>14529</v>
      </c>
      <c r="AQ3690" t="s">
        <v>14530</v>
      </c>
    </row>
    <row r="3691" spans="1:43" x14ac:dyDescent="0.25">
      <c r="A3691" t="s">
        <v>14531</v>
      </c>
      <c r="B3691" t="s">
        <v>14532</v>
      </c>
      <c r="C3691" t="s">
        <v>12549</v>
      </c>
      <c r="D3691" t="s">
        <v>57</v>
      </c>
      <c r="E3691">
        <v>4870</v>
      </c>
      <c r="G3691" s="2">
        <v>61740413559</v>
      </c>
      <c r="AM3691">
        <v>-16.924227999999999</v>
      </c>
      <c r="AN3691">
        <v>145.777331</v>
      </c>
      <c r="AO3691" t="s">
        <v>14533</v>
      </c>
    </row>
    <row r="3692" spans="1:43" x14ac:dyDescent="0.25">
      <c r="A3692" t="s">
        <v>14534</v>
      </c>
      <c r="B3692" t="s">
        <v>14535</v>
      </c>
      <c r="C3692" t="s">
        <v>12549</v>
      </c>
      <c r="D3692" t="s">
        <v>57</v>
      </c>
      <c r="E3692">
        <v>4870</v>
      </c>
      <c r="G3692" s="2">
        <v>61740413885</v>
      </c>
      <c r="I3692" t="s">
        <v>12934</v>
      </c>
      <c r="AM3692">
        <v>-16.923660999999999</v>
      </c>
      <c r="AN3692">
        <v>145.77596299999999</v>
      </c>
      <c r="AO3692" t="s">
        <v>14536</v>
      </c>
    </row>
    <row r="3693" spans="1:43" x14ac:dyDescent="0.25">
      <c r="A3693" t="s">
        <v>14537</v>
      </c>
      <c r="B3693" t="s">
        <v>14322</v>
      </c>
      <c r="C3693" t="s">
        <v>12549</v>
      </c>
      <c r="D3693" t="s">
        <v>57</v>
      </c>
      <c r="E3693">
        <v>4870</v>
      </c>
      <c r="G3693" s="2">
        <v>61740413991</v>
      </c>
      <c r="AM3693">
        <v>-16.919927999999999</v>
      </c>
      <c r="AN3693">
        <v>145.77948699999999</v>
      </c>
      <c r="AO3693" t="s">
        <v>14538</v>
      </c>
    </row>
    <row r="3694" spans="1:43" x14ac:dyDescent="0.25">
      <c r="A3694" t="s">
        <v>14539</v>
      </c>
      <c r="B3694" t="s">
        <v>14540</v>
      </c>
      <c r="C3694" t="s">
        <v>12549</v>
      </c>
      <c r="D3694" t="s">
        <v>57</v>
      </c>
      <c r="E3694">
        <v>4870</v>
      </c>
      <c r="G3694" s="2">
        <v>61740414064</v>
      </c>
      <c r="AM3694">
        <v>-16.919055</v>
      </c>
      <c r="AN3694">
        <v>145.76933199999999</v>
      </c>
      <c r="AO3694" t="s">
        <v>14541</v>
      </c>
    </row>
    <row r="3695" spans="1:43" x14ac:dyDescent="0.25">
      <c r="A3695" t="s">
        <v>14542</v>
      </c>
      <c r="B3695" t="s">
        <v>14543</v>
      </c>
      <c r="C3695" t="s">
        <v>12549</v>
      </c>
      <c r="D3695" t="s">
        <v>57</v>
      </c>
      <c r="E3695">
        <v>4870</v>
      </c>
      <c r="G3695" s="2">
        <v>61740414200</v>
      </c>
      <c r="H3695">
        <v>4.5</v>
      </c>
      <c r="I3695" t="s">
        <v>1726</v>
      </c>
      <c r="AM3695">
        <v>-16.919658999999999</v>
      </c>
      <c r="AN3695">
        <v>145.77703600000001</v>
      </c>
      <c r="AO3695" t="s">
        <v>14544</v>
      </c>
    </row>
    <row r="3696" spans="1:43" x14ac:dyDescent="0.25">
      <c r="A3696" t="s">
        <v>14545</v>
      </c>
      <c r="B3696" t="s">
        <v>14546</v>
      </c>
      <c r="C3696" t="s">
        <v>12549</v>
      </c>
      <c r="D3696" t="s">
        <v>57</v>
      </c>
      <c r="E3696">
        <v>4870</v>
      </c>
      <c r="G3696" s="2">
        <v>61740414227</v>
      </c>
      <c r="AM3696">
        <v>-16.92446</v>
      </c>
      <c r="AN3696">
        <v>145.77672699999999</v>
      </c>
      <c r="AO3696" t="s">
        <v>14547</v>
      </c>
    </row>
    <row r="3697" spans="1:43" x14ac:dyDescent="0.25">
      <c r="A3697" t="s">
        <v>14548</v>
      </c>
      <c r="B3697" t="s">
        <v>14549</v>
      </c>
      <c r="C3697" t="s">
        <v>12549</v>
      </c>
      <c r="D3697" t="s">
        <v>57</v>
      </c>
      <c r="E3697">
        <v>4870</v>
      </c>
      <c r="G3697" s="2">
        <v>61740414603</v>
      </c>
      <c r="AM3697">
        <v>-16.918227999999999</v>
      </c>
      <c r="AN3697">
        <v>145.77506700000001</v>
      </c>
      <c r="AO3697" t="s">
        <v>14550</v>
      </c>
    </row>
    <row r="3698" spans="1:43" x14ac:dyDescent="0.25">
      <c r="A3698" t="s">
        <v>14551</v>
      </c>
      <c r="B3698" t="s">
        <v>14552</v>
      </c>
      <c r="C3698" t="s">
        <v>12549</v>
      </c>
      <c r="D3698" t="s">
        <v>57</v>
      </c>
      <c r="E3698">
        <v>4870</v>
      </c>
      <c r="G3698" s="2">
        <v>61740414959</v>
      </c>
      <c r="H3698">
        <v>5</v>
      </c>
      <c r="AM3698">
        <v>-16.919543000000001</v>
      </c>
      <c r="AN3698">
        <v>145.77587299999999</v>
      </c>
      <c r="AO3698" t="s">
        <v>14553</v>
      </c>
    </row>
    <row r="3699" spans="1:43" x14ac:dyDescent="0.25">
      <c r="A3699" t="s">
        <v>14554</v>
      </c>
      <c r="B3699" t="s">
        <v>14514</v>
      </c>
      <c r="C3699" t="s">
        <v>12549</v>
      </c>
      <c r="D3699" t="s">
        <v>57</v>
      </c>
      <c r="E3699">
        <v>4870</v>
      </c>
      <c r="G3699" s="2">
        <v>61740415331</v>
      </c>
      <c r="H3699">
        <v>3</v>
      </c>
      <c r="I3699" t="s">
        <v>14555</v>
      </c>
      <c r="AM3699">
        <v>-16.919715</v>
      </c>
      <c r="AN3699">
        <v>145.776928</v>
      </c>
      <c r="AO3699" t="s">
        <v>14556</v>
      </c>
      <c r="AQ3699" t="s">
        <v>14557</v>
      </c>
    </row>
    <row r="3700" spans="1:43" x14ac:dyDescent="0.25">
      <c r="A3700" t="s">
        <v>14558</v>
      </c>
      <c r="B3700" t="s">
        <v>14559</v>
      </c>
      <c r="C3700" t="s">
        <v>12549</v>
      </c>
      <c r="D3700" t="s">
        <v>57</v>
      </c>
      <c r="G3700" s="2">
        <v>61740415350</v>
      </c>
      <c r="H3700">
        <v>4</v>
      </c>
      <c r="I3700" t="s">
        <v>14560</v>
      </c>
      <c r="AM3700">
        <v>-16.919647999999999</v>
      </c>
      <c r="AN3700">
        <v>145.780643</v>
      </c>
      <c r="AO3700" t="s">
        <v>14561</v>
      </c>
      <c r="AQ3700" t="s">
        <v>14562</v>
      </c>
    </row>
    <row r="3701" spans="1:43" x14ac:dyDescent="0.25">
      <c r="A3701" t="s">
        <v>14563</v>
      </c>
      <c r="B3701" t="s">
        <v>14564</v>
      </c>
      <c r="C3701" t="s">
        <v>12549</v>
      </c>
      <c r="D3701" t="s">
        <v>57</v>
      </c>
      <c r="E3701">
        <v>4870</v>
      </c>
      <c r="G3701" s="2">
        <v>61740415446</v>
      </c>
      <c r="AM3701">
        <v>-16.921959999999999</v>
      </c>
      <c r="AN3701">
        <v>145.776398</v>
      </c>
      <c r="AO3701" t="s">
        <v>14565</v>
      </c>
    </row>
    <row r="3702" spans="1:43" x14ac:dyDescent="0.25">
      <c r="A3702" t="s">
        <v>14566</v>
      </c>
      <c r="B3702" t="s">
        <v>14567</v>
      </c>
      <c r="C3702" t="s">
        <v>12549</v>
      </c>
      <c r="D3702" t="s">
        <v>57</v>
      </c>
      <c r="E3702">
        <v>4870</v>
      </c>
      <c r="G3702" s="2">
        <v>61740416006</v>
      </c>
      <c r="AM3702">
        <v>-16.922467000000001</v>
      </c>
      <c r="AN3702">
        <v>145.777511</v>
      </c>
      <c r="AO3702" t="s">
        <v>14568</v>
      </c>
    </row>
    <row r="3703" spans="1:43" x14ac:dyDescent="0.25">
      <c r="A3703" t="s">
        <v>14569</v>
      </c>
      <c r="B3703" t="s">
        <v>14495</v>
      </c>
      <c r="C3703" t="s">
        <v>12549</v>
      </c>
      <c r="D3703" t="s">
        <v>57</v>
      </c>
      <c r="E3703">
        <v>4870</v>
      </c>
      <c r="G3703" s="2">
        <v>61740416346</v>
      </c>
      <c r="I3703" t="s">
        <v>14570</v>
      </c>
      <c r="AM3703">
        <v>-16.924589000000001</v>
      </c>
      <c r="AN3703">
        <v>145.77609899999999</v>
      </c>
      <c r="AO3703" t="s">
        <v>14571</v>
      </c>
    </row>
    <row r="3704" spans="1:43" x14ac:dyDescent="0.25">
      <c r="A3704" t="s">
        <v>14572</v>
      </c>
      <c r="B3704" t="s">
        <v>14573</v>
      </c>
      <c r="C3704" t="s">
        <v>14379</v>
      </c>
      <c r="D3704" t="s">
        <v>57</v>
      </c>
      <c r="E3704">
        <v>4870</v>
      </c>
      <c r="G3704" s="2">
        <v>61740416367</v>
      </c>
      <c r="I3704" t="s">
        <v>14574</v>
      </c>
      <c r="AM3704">
        <v>-16.905487000000001</v>
      </c>
      <c r="AN3704">
        <v>145.75855999999999</v>
      </c>
      <c r="AO3704" t="s">
        <v>14575</v>
      </c>
      <c r="AQ3704" t="s">
        <v>14562</v>
      </c>
    </row>
    <row r="3705" spans="1:43" x14ac:dyDescent="0.25">
      <c r="A3705" t="s">
        <v>14576</v>
      </c>
      <c r="B3705" t="s">
        <v>14577</v>
      </c>
      <c r="C3705" t="s">
        <v>12549</v>
      </c>
      <c r="D3705" t="s">
        <v>57</v>
      </c>
      <c r="E3705">
        <v>4870</v>
      </c>
      <c r="G3705" s="2">
        <v>61740416897</v>
      </c>
      <c r="I3705" t="s">
        <v>14578</v>
      </c>
      <c r="AM3705">
        <v>-16.921082999999999</v>
      </c>
      <c r="AN3705">
        <v>145.77609000000001</v>
      </c>
      <c r="AO3705" t="s">
        <v>14579</v>
      </c>
    </row>
    <row r="3706" spans="1:43" x14ac:dyDescent="0.25">
      <c r="A3706" t="s">
        <v>14580</v>
      </c>
      <c r="B3706" t="s">
        <v>14581</v>
      </c>
      <c r="C3706" t="s">
        <v>14379</v>
      </c>
      <c r="D3706" t="s">
        <v>57</v>
      </c>
      <c r="E3706">
        <v>4870</v>
      </c>
      <c r="G3706" s="2">
        <v>61740416955</v>
      </c>
      <c r="I3706" t="s">
        <v>14582</v>
      </c>
      <c r="AM3706">
        <v>-16.913829</v>
      </c>
      <c r="AN3706">
        <v>145.76526200000001</v>
      </c>
      <c r="AO3706" t="s">
        <v>14583</v>
      </c>
    </row>
    <row r="3707" spans="1:43" x14ac:dyDescent="0.25">
      <c r="A3707" t="s">
        <v>14584</v>
      </c>
      <c r="B3707" t="s">
        <v>14585</v>
      </c>
      <c r="C3707" t="s">
        <v>12549</v>
      </c>
      <c r="D3707" t="s">
        <v>57</v>
      </c>
      <c r="E3707">
        <v>4870</v>
      </c>
      <c r="G3707" s="2">
        <v>61740416969</v>
      </c>
      <c r="I3707" t="s">
        <v>14586</v>
      </c>
      <c r="AM3707">
        <v>-16.921710999999998</v>
      </c>
      <c r="AN3707">
        <v>145.780348</v>
      </c>
      <c r="AO3707" t="s">
        <v>14587</v>
      </c>
    </row>
    <row r="3708" spans="1:43" x14ac:dyDescent="0.25">
      <c r="A3708" t="s">
        <v>14588</v>
      </c>
      <c r="B3708" t="s">
        <v>14589</v>
      </c>
      <c r="C3708" t="s">
        <v>12549</v>
      </c>
      <c r="D3708" t="s">
        <v>57</v>
      </c>
      <c r="G3708" s="2">
        <v>61740416991</v>
      </c>
      <c r="I3708" t="s">
        <v>14590</v>
      </c>
      <c r="AM3708">
        <v>-16.920349000000002</v>
      </c>
      <c r="AN3708">
        <v>145.77984900000001</v>
      </c>
      <c r="AO3708" t="s">
        <v>14591</v>
      </c>
    </row>
    <row r="3709" spans="1:43" x14ac:dyDescent="0.25">
      <c r="A3709" t="s">
        <v>14592</v>
      </c>
      <c r="B3709" t="s">
        <v>14593</v>
      </c>
      <c r="C3709" t="s">
        <v>14379</v>
      </c>
      <c r="D3709" t="s">
        <v>57</v>
      </c>
      <c r="E3709">
        <v>4870</v>
      </c>
      <c r="G3709" s="2">
        <v>61740417290</v>
      </c>
      <c r="H3709">
        <v>2.5</v>
      </c>
      <c r="I3709" t="s">
        <v>14594</v>
      </c>
      <c r="AM3709">
        <v>-16.909623</v>
      </c>
      <c r="AN3709">
        <v>145.76056299999999</v>
      </c>
      <c r="AO3709" t="s">
        <v>14595</v>
      </c>
    </row>
    <row r="3710" spans="1:43" x14ac:dyDescent="0.25">
      <c r="A3710" t="s">
        <v>14596</v>
      </c>
      <c r="B3710" t="s">
        <v>14597</v>
      </c>
      <c r="C3710" t="s">
        <v>12549</v>
      </c>
      <c r="D3710" t="s">
        <v>57</v>
      </c>
      <c r="E3710">
        <v>4870</v>
      </c>
      <c r="G3710" s="2">
        <v>61740417733</v>
      </c>
      <c r="H3710">
        <v>4</v>
      </c>
      <c r="I3710" t="s">
        <v>14598</v>
      </c>
      <c r="AM3710">
        <v>-16.918635999999999</v>
      </c>
      <c r="AN3710">
        <v>145.78056799999999</v>
      </c>
      <c r="AO3710" t="s">
        <v>14599</v>
      </c>
      <c r="AQ3710" t="s">
        <v>14600</v>
      </c>
    </row>
    <row r="3711" spans="1:43" x14ac:dyDescent="0.25">
      <c r="A3711" t="s">
        <v>14601</v>
      </c>
      <c r="B3711" t="s">
        <v>14602</v>
      </c>
      <c r="C3711" t="s">
        <v>12549</v>
      </c>
      <c r="D3711" t="s">
        <v>57</v>
      </c>
      <c r="E3711">
        <v>4870</v>
      </c>
      <c r="G3711" s="2">
        <v>61740417939</v>
      </c>
      <c r="AM3711">
        <v>-16.923286999999998</v>
      </c>
      <c r="AN3711">
        <v>145.77349799999999</v>
      </c>
      <c r="AO3711" t="s">
        <v>14603</v>
      </c>
    </row>
    <row r="3712" spans="1:43" x14ac:dyDescent="0.25">
      <c r="A3712" t="s">
        <v>14604</v>
      </c>
      <c r="B3712" t="s">
        <v>14605</v>
      </c>
      <c r="C3712" t="s">
        <v>12549</v>
      </c>
      <c r="D3712" t="s">
        <v>57</v>
      </c>
      <c r="E3712">
        <v>4870</v>
      </c>
      <c r="G3712" s="2">
        <v>61740424200</v>
      </c>
      <c r="I3712" t="s">
        <v>14606</v>
      </c>
      <c r="AM3712">
        <v>-16.927499999999998</v>
      </c>
      <c r="AN3712">
        <v>145.77777800000001</v>
      </c>
      <c r="AO3712" t="s">
        <v>14607</v>
      </c>
      <c r="AQ3712" t="s">
        <v>14608</v>
      </c>
    </row>
    <row r="3713" spans="1:43" x14ac:dyDescent="0.25">
      <c r="A3713" t="s">
        <v>14609</v>
      </c>
      <c r="B3713" t="s">
        <v>14610</v>
      </c>
      <c r="C3713" t="s">
        <v>14379</v>
      </c>
      <c r="D3713" t="s">
        <v>57</v>
      </c>
      <c r="E3713">
        <v>4870</v>
      </c>
      <c r="G3713" s="2">
        <v>61740443715</v>
      </c>
      <c r="I3713" t="s">
        <v>14611</v>
      </c>
      <c r="AM3713">
        <v>-16.912485</v>
      </c>
      <c r="AN3713">
        <v>145.77029200000001</v>
      </c>
      <c r="AO3713" t="s">
        <v>14612</v>
      </c>
    </row>
    <row r="3714" spans="1:43" x14ac:dyDescent="0.25">
      <c r="A3714" t="s">
        <v>14613</v>
      </c>
      <c r="B3714" t="s">
        <v>14614</v>
      </c>
      <c r="C3714" t="s">
        <v>12549</v>
      </c>
      <c r="D3714" t="s">
        <v>57</v>
      </c>
      <c r="E3714">
        <v>4870</v>
      </c>
      <c r="G3714" s="2">
        <v>61740449000</v>
      </c>
      <c r="H3714">
        <v>3</v>
      </c>
      <c r="I3714" t="s">
        <v>14615</v>
      </c>
      <c r="AM3714">
        <v>-16.914237</v>
      </c>
      <c r="AN3714">
        <v>145.76990900000001</v>
      </c>
      <c r="AO3714" t="s">
        <v>14616</v>
      </c>
    </row>
    <row r="3715" spans="1:43" x14ac:dyDescent="0.25">
      <c r="A3715" t="s">
        <v>14617</v>
      </c>
      <c r="B3715" t="s">
        <v>14618</v>
      </c>
      <c r="C3715" t="s">
        <v>12549</v>
      </c>
      <c r="D3715" t="s">
        <v>57</v>
      </c>
      <c r="E3715">
        <v>4870</v>
      </c>
      <c r="G3715" s="2">
        <v>61740449796</v>
      </c>
      <c r="I3715" t="s">
        <v>14619</v>
      </c>
      <c r="AM3715">
        <v>-16.916485999999999</v>
      </c>
      <c r="AN3715">
        <v>145.77068399999999</v>
      </c>
      <c r="AO3715" t="s">
        <v>14620</v>
      </c>
    </row>
    <row r="3716" spans="1:43" x14ac:dyDescent="0.25">
      <c r="A3716" t="s">
        <v>14621</v>
      </c>
      <c r="B3716" t="s">
        <v>14622</v>
      </c>
      <c r="C3716" t="s">
        <v>12549</v>
      </c>
      <c r="D3716" t="s">
        <v>57</v>
      </c>
      <c r="E3716">
        <v>4870</v>
      </c>
      <c r="G3716" s="2">
        <v>61740460300</v>
      </c>
      <c r="H3716">
        <v>2.5</v>
      </c>
      <c r="I3716" t="s">
        <v>14623</v>
      </c>
      <c r="AM3716">
        <v>-16.924218</v>
      </c>
      <c r="AN3716">
        <v>145.77600100000001</v>
      </c>
      <c r="AO3716" t="s">
        <v>14624</v>
      </c>
    </row>
    <row r="3717" spans="1:43" x14ac:dyDescent="0.25">
      <c r="A3717" t="s">
        <v>14625</v>
      </c>
      <c r="B3717" t="s">
        <v>14626</v>
      </c>
      <c r="C3717" t="s">
        <v>14379</v>
      </c>
      <c r="D3717" t="s">
        <v>57</v>
      </c>
      <c r="E3717">
        <v>4870</v>
      </c>
      <c r="G3717" s="2">
        <v>61740477955</v>
      </c>
      <c r="H3717">
        <v>4.5</v>
      </c>
      <c r="I3717" t="s">
        <v>14627</v>
      </c>
      <c r="AM3717">
        <v>-16.913654000000001</v>
      </c>
      <c r="AN3717">
        <v>145.76860099999999</v>
      </c>
      <c r="AO3717" t="s">
        <v>14628</v>
      </c>
      <c r="AQ3717" t="s">
        <v>14629</v>
      </c>
    </row>
    <row r="3718" spans="1:43" x14ac:dyDescent="0.25">
      <c r="A3718" t="s">
        <v>14630</v>
      </c>
      <c r="B3718" t="s">
        <v>14631</v>
      </c>
      <c r="C3718" t="s">
        <v>12549</v>
      </c>
      <c r="D3718" t="s">
        <v>57</v>
      </c>
      <c r="E3718">
        <v>4870</v>
      </c>
      <c r="G3718" s="2">
        <v>61740502000</v>
      </c>
      <c r="H3718">
        <v>4</v>
      </c>
      <c r="I3718" t="s">
        <v>14632</v>
      </c>
      <c r="AM3718">
        <v>-16.922705000000001</v>
      </c>
      <c r="AN3718">
        <v>145.779808</v>
      </c>
      <c r="AO3718" t="s">
        <v>14633</v>
      </c>
    </row>
    <row r="3719" spans="1:43" x14ac:dyDescent="0.25">
      <c r="A3719" t="s">
        <v>14634</v>
      </c>
      <c r="B3719" t="s">
        <v>14631</v>
      </c>
      <c r="C3719" t="s">
        <v>12549</v>
      </c>
      <c r="D3719" t="s">
        <v>57</v>
      </c>
      <c r="E3719">
        <v>4870</v>
      </c>
      <c r="G3719" s="2">
        <v>61740502020</v>
      </c>
      <c r="I3719" t="s">
        <v>14635</v>
      </c>
      <c r="AM3719">
        <v>-16.922775999999999</v>
      </c>
      <c r="AN3719">
        <v>145.779616</v>
      </c>
      <c r="AO3719" t="s">
        <v>14636</v>
      </c>
    </row>
    <row r="3720" spans="1:43" x14ac:dyDescent="0.25">
      <c r="A3720" t="s">
        <v>14637</v>
      </c>
      <c r="B3720" t="s">
        <v>14638</v>
      </c>
      <c r="C3720" t="s">
        <v>12549</v>
      </c>
      <c r="D3720" t="s">
        <v>57</v>
      </c>
      <c r="E3720">
        <v>4870</v>
      </c>
      <c r="G3720" s="2">
        <v>61740504600</v>
      </c>
      <c r="I3720" t="s">
        <v>11313</v>
      </c>
      <c r="AM3720">
        <v>-16.923525999999999</v>
      </c>
      <c r="AN3720">
        <v>145.773223</v>
      </c>
      <c r="AO3720" t="s">
        <v>14639</v>
      </c>
    </row>
    <row r="3721" spans="1:43" x14ac:dyDescent="0.25">
      <c r="A3721" t="s">
        <v>14640</v>
      </c>
      <c r="B3721" t="s">
        <v>9963</v>
      </c>
      <c r="C3721" t="s">
        <v>12549</v>
      </c>
      <c r="D3721" t="s">
        <v>57</v>
      </c>
      <c r="E3721">
        <v>4870</v>
      </c>
      <c r="G3721" s="2">
        <v>61740506047</v>
      </c>
      <c r="AM3721">
        <v>-16.917119</v>
      </c>
      <c r="AN3721">
        <v>145.774809</v>
      </c>
      <c r="AO3721" t="s">
        <v>14641</v>
      </c>
    </row>
    <row r="3722" spans="1:43" x14ac:dyDescent="0.25">
      <c r="A3722" t="s">
        <v>14642</v>
      </c>
      <c r="B3722" t="s">
        <v>14643</v>
      </c>
      <c r="C3722" t="s">
        <v>12549</v>
      </c>
      <c r="D3722" t="s">
        <v>57</v>
      </c>
      <c r="E3722">
        <v>4870</v>
      </c>
      <c r="G3722" s="2">
        <v>61740506070</v>
      </c>
      <c r="H3722">
        <v>4</v>
      </c>
      <c r="I3722" t="s">
        <v>14644</v>
      </c>
      <c r="AM3722">
        <v>-16.917183999999999</v>
      </c>
      <c r="AN3722">
        <v>145.77409</v>
      </c>
      <c r="AO3722" t="s">
        <v>14645</v>
      </c>
    </row>
    <row r="3723" spans="1:43" x14ac:dyDescent="0.25">
      <c r="A3723" t="s">
        <v>14646</v>
      </c>
      <c r="B3723" t="s">
        <v>14647</v>
      </c>
      <c r="C3723" t="s">
        <v>12549</v>
      </c>
      <c r="D3723" t="s">
        <v>57</v>
      </c>
      <c r="E3723">
        <v>4870</v>
      </c>
      <c r="G3723" s="2">
        <v>61740509444</v>
      </c>
      <c r="H3723">
        <v>4.5</v>
      </c>
      <c r="I3723" t="s">
        <v>14648</v>
      </c>
      <c r="AM3723">
        <v>-16.918296000000002</v>
      </c>
      <c r="AN3723">
        <v>145.77454599999999</v>
      </c>
      <c r="AO3723" t="s">
        <v>14649</v>
      </c>
      <c r="AQ3723" t="s">
        <v>14650</v>
      </c>
    </row>
    <row r="3724" spans="1:43" x14ac:dyDescent="0.25">
      <c r="A3724" t="s">
        <v>14651</v>
      </c>
      <c r="B3724" t="s">
        <v>14652</v>
      </c>
      <c r="C3724" t="s">
        <v>12549</v>
      </c>
      <c r="D3724" t="s">
        <v>57</v>
      </c>
      <c r="E3724">
        <v>4870</v>
      </c>
      <c r="G3724" s="2">
        <v>61740510100</v>
      </c>
      <c r="H3724">
        <v>4</v>
      </c>
      <c r="I3724" t="s">
        <v>14653</v>
      </c>
      <c r="AM3724">
        <v>-16.923731</v>
      </c>
      <c r="AN3724">
        <v>145.77399399999999</v>
      </c>
      <c r="AO3724" t="s">
        <v>14654</v>
      </c>
    </row>
    <row r="3725" spans="1:43" x14ac:dyDescent="0.25">
      <c r="A3725" t="s">
        <v>14655</v>
      </c>
      <c r="B3725" t="s">
        <v>14656</v>
      </c>
      <c r="C3725" t="s">
        <v>14379</v>
      </c>
      <c r="D3725" t="s">
        <v>12141</v>
      </c>
      <c r="E3725">
        <v>4870</v>
      </c>
      <c r="G3725" s="2">
        <v>61740510388</v>
      </c>
      <c r="AM3725">
        <v>-16.913093</v>
      </c>
      <c r="AN3725">
        <v>145.76934800000001</v>
      </c>
      <c r="AO3725" t="s">
        <v>14657</v>
      </c>
    </row>
    <row r="3726" spans="1:43" x14ac:dyDescent="0.25">
      <c r="A3726" t="s">
        <v>14658</v>
      </c>
      <c r="B3726" t="s">
        <v>14659</v>
      </c>
      <c r="C3726" t="s">
        <v>12549</v>
      </c>
      <c r="D3726" t="s">
        <v>57</v>
      </c>
      <c r="E3726">
        <v>4870</v>
      </c>
      <c r="G3726" s="2">
        <v>61740510399</v>
      </c>
      <c r="H3726">
        <v>4.5</v>
      </c>
      <c r="I3726" t="s">
        <v>14660</v>
      </c>
      <c r="AM3726">
        <v>-16.922422000000001</v>
      </c>
      <c r="AN3726">
        <v>145.78025600000001</v>
      </c>
      <c r="AO3726" t="s">
        <v>14661</v>
      </c>
      <c r="AQ3726" t="s">
        <v>14662</v>
      </c>
    </row>
    <row r="3727" spans="1:43" x14ac:dyDescent="0.25">
      <c r="A3727" t="s">
        <v>14663</v>
      </c>
      <c r="B3727" t="s">
        <v>14664</v>
      </c>
      <c r="C3727" t="s">
        <v>12549</v>
      </c>
      <c r="D3727" t="s">
        <v>12141</v>
      </c>
      <c r="E3727">
        <v>4870</v>
      </c>
      <c r="G3727" s="2">
        <v>61740510423</v>
      </c>
      <c r="I3727" t="s">
        <v>14665</v>
      </c>
      <c r="AM3727">
        <v>-16.924156</v>
      </c>
      <c r="AN3727">
        <v>145.77636000000001</v>
      </c>
      <c r="AO3727" t="s">
        <v>14666</v>
      </c>
      <c r="AQ3727" t="s">
        <v>14667</v>
      </c>
    </row>
    <row r="3728" spans="1:43" x14ac:dyDescent="0.25">
      <c r="A3728" t="s">
        <v>14668</v>
      </c>
      <c r="B3728" t="s">
        <v>14669</v>
      </c>
      <c r="C3728" t="s">
        <v>12549</v>
      </c>
      <c r="D3728" t="s">
        <v>57</v>
      </c>
      <c r="E3728">
        <v>4870</v>
      </c>
      <c r="G3728" s="2">
        <v>61740510522</v>
      </c>
      <c r="H3728">
        <v>4.5</v>
      </c>
      <c r="I3728" t="s">
        <v>14670</v>
      </c>
      <c r="AM3728">
        <v>-16.919824999999999</v>
      </c>
      <c r="AN3728">
        <v>145.78065599999999</v>
      </c>
      <c r="AO3728" t="s">
        <v>14671</v>
      </c>
      <c r="AQ3728" t="s">
        <v>14672</v>
      </c>
    </row>
    <row r="3729" spans="1:43" x14ac:dyDescent="0.25">
      <c r="A3729" t="s">
        <v>14673</v>
      </c>
      <c r="B3729" t="s">
        <v>14674</v>
      </c>
      <c r="E3729">
        <v>4870</v>
      </c>
      <c r="G3729" s="2">
        <v>61740510522</v>
      </c>
      <c r="I3729" t="s">
        <v>14670</v>
      </c>
      <c r="AM3729">
        <v>-16.920349000000002</v>
      </c>
      <c r="AN3729">
        <v>145.77984900000001</v>
      </c>
      <c r="AO3729" t="s">
        <v>14675</v>
      </c>
      <c r="AQ3729" t="s">
        <v>14672</v>
      </c>
    </row>
    <row r="3730" spans="1:43" x14ac:dyDescent="0.25">
      <c r="A3730" t="s">
        <v>14676</v>
      </c>
      <c r="B3730" t="s">
        <v>14677</v>
      </c>
      <c r="C3730" t="s">
        <v>12549</v>
      </c>
      <c r="D3730" t="s">
        <v>57</v>
      </c>
      <c r="E3730">
        <v>4870</v>
      </c>
      <c r="G3730" s="2">
        <v>61740511388</v>
      </c>
      <c r="I3730" t="s">
        <v>14678</v>
      </c>
      <c r="AM3730">
        <v>-16.921530000000001</v>
      </c>
      <c r="AN3730">
        <v>145.77328499999999</v>
      </c>
      <c r="AO3730" t="s">
        <v>14679</v>
      </c>
    </row>
    <row r="3731" spans="1:43" x14ac:dyDescent="0.25">
      <c r="A3731" t="s">
        <v>14680</v>
      </c>
      <c r="B3731" t="s">
        <v>14681</v>
      </c>
      <c r="C3731" t="s">
        <v>12549</v>
      </c>
      <c r="D3731" t="s">
        <v>57</v>
      </c>
      <c r="E3731">
        <v>4870</v>
      </c>
      <c r="G3731" s="2">
        <v>61740511550</v>
      </c>
      <c r="H3731">
        <v>3.5</v>
      </c>
      <c r="AM3731">
        <v>-16.920369000000001</v>
      </c>
      <c r="AN3731">
        <v>145.777501</v>
      </c>
      <c r="AO3731" t="s">
        <v>14682</v>
      </c>
    </row>
    <row r="3732" spans="1:43" x14ac:dyDescent="0.25">
      <c r="A3732" t="s">
        <v>14683</v>
      </c>
      <c r="B3732" t="s">
        <v>14684</v>
      </c>
      <c r="C3732" t="s">
        <v>12549</v>
      </c>
      <c r="D3732" t="s">
        <v>57</v>
      </c>
      <c r="E3732">
        <v>4870</v>
      </c>
      <c r="G3732" s="2">
        <v>61740512144</v>
      </c>
      <c r="AM3732">
        <v>-16.918130999999999</v>
      </c>
      <c r="AN3732">
        <v>145.77159599999999</v>
      </c>
      <c r="AO3732" t="s">
        <v>14685</v>
      </c>
    </row>
    <row r="3733" spans="1:43" x14ac:dyDescent="0.25">
      <c r="A3733" t="s">
        <v>14686</v>
      </c>
      <c r="B3733" t="s">
        <v>14687</v>
      </c>
      <c r="C3733" t="s">
        <v>12549</v>
      </c>
      <c r="D3733" t="s">
        <v>57</v>
      </c>
      <c r="E3733">
        <v>4870</v>
      </c>
      <c r="G3733" s="2">
        <v>61740512228</v>
      </c>
      <c r="AM3733">
        <v>-16.925184000000002</v>
      </c>
      <c r="AN3733">
        <v>145.77561900000001</v>
      </c>
      <c r="AO3733" t="s">
        <v>14688</v>
      </c>
    </row>
    <row r="3734" spans="1:43" x14ac:dyDescent="0.25">
      <c r="A3734" t="s">
        <v>14689</v>
      </c>
      <c r="B3734" t="s">
        <v>14428</v>
      </c>
      <c r="C3734" t="s">
        <v>12549</v>
      </c>
      <c r="D3734" t="s">
        <v>57</v>
      </c>
      <c r="E3734">
        <v>4870</v>
      </c>
      <c r="G3734" s="2">
        <v>61740512241</v>
      </c>
      <c r="H3734">
        <v>3.5</v>
      </c>
      <c r="I3734" t="s">
        <v>14690</v>
      </c>
      <c r="AM3734">
        <v>-16.918475000000001</v>
      </c>
      <c r="AN3734">
        <v>145.77587600000001</v>
      </c>
      <c r="AO3734" t="s">
        <v>14691</v>
      </c>
    </row>
    <row r="3735" spans="1:43" x14ac:dyDescent="0.25">
      <c r="A3735" t="s">
        <v>14692</v>
      </c>
      <c r="B3735" t="s">
        <v>14693</v>
      </c>
      <c r="C3735" t="s">
        <v>12549</v>
      </c>
      <c r="D3735" t="s">
        <v>57</v>
      </c>
      <c r="E3735">
        <v>4870</v>
      </c>
      <c r="G3735" s="2">
        <v>61740512490</v>
      </c>
      <c r="H3735">
        <v>4</v>
      </c>
      <c r="I3735" t="s">
        <v>14694</v>
      </c>
      <c r="AM3735">
        <v>-16.924996</v>
      </c>
      <c r="AN3735">
        <v>145.77520999999999</v>
      </c>
      <c r="AO3735" t="s">
        <v>14695</v>
      </c>
    </row>
    <row r="3736" spans="1:43" x14ac:dyDescent="0.25">
      <c r="A3736" t="s">
        <v>14696</v>
      </c>
      <c r="B3736" t="s">
        <v>14697</v>
      </c>
      <c r="C3736" t="s">
        <v>12549</v>
      </c>
      <c r="D3736" t="s">
        <v>57</v>
      </c>
      <c r="E3736">
        <v>4870</v>
      </c>
      <c r="G3736" s="2">
        <v>61740512555</v>
      </c>
      <c r="AM3736">
        <v>-16.921322</v>
      </c>
      <c r="AN3736">
        <v>145.778232</v>
      </c>
      <c r="AO3736" t="s">
        <v>14698</v>
      </c>
    </row>
    <row r="3737" spans="1:43" x14ac:dyDescent="0.25">
      <c r="A3737" t="s">
        <v>14699</v>
      </c>
      <c r="B3737" t="s">
        <v>14700</v>
      </c>
      <c r="C3737" t="s">
        <v>12549</v>
      </c>
      <c r="D3737" t="s">
        <v>57</v>
      </c>
      <c r="E3737">
        <v>4870</v>
      </c>
      <c r="G3737" s="2">
        <v>61740512772</v>
      </c>
      <c r="AM3737">
        <v>-16.925307</v>
      </c>
      <c r="AN3737">
        <v>145.77581699999999</v>
      </c>
      <c r="AO3737" t="s">
        <v>14701</v>
      </c>
    </row>
    <row r="3738" spans="1:43" x14ac:dyDescent="0.25">
      <c r="A3738" t="s">
        <v>14702</v>
      </c>
      <c r="B3738" t="s">
        <v>14703</v>
      </c>
      <c r="C3738" t="s">
        <v>12549</v>
      </c>
      <c r="D3738" t="s">
        <v>57</v>
      </c>
      <c r="E3738">
        <v>4870</v>
      </c>
      <c r="G3738" s="2">
        <v>61740513328</v>
      </c>
      <c r="AM3738">
        <v>-16.923652000000001</v>
      </c>
      <c r="AN3738">
        <v>145.77432999999999</v>
      </c>
      <c r="AO3738" t="s">
        <v>14704</v>
      </c>
    </row>
    <row r="3739" spans="1:43" x14ac:dyDescent="0.25">
      <c r="A3739" t="s">
        <v>14705</v>
      </c>
      <c r="B3739" t="s">
        <v>14706</v>
      </c>
      <c r="C3739" t="s">
        <v>12549</v>
      </c>
      <c r="D3739" t="s">
        <v>12141</v>
      </c>
      <c r="E3739">
        <v>4870</v>
      </c>
      <c r="G3739" s="2">
        <v>61740513493</v>
      </c>
      <c r="I3739" t="s">
        <v>14707</v>
      </c>
      <c r="AM3739">
        <v>-16.923926000000002</v>
      </c>
      <c r="AN3739">
        <v>145.776904</v>
      </c>
      <c r="AO3739" t="s">
        <v>14708</v>
      </c>
    </row>
    <row r="3740" spans="1:43" x14ac:dyDescent="0.25">
      <c r="A3740" t="s">
        <v>2076</v>
      </c>
      <c r="B3740" t="s">
        <v>14585</v>
      </c>
      <c r="C3740" t="s">
        <v>12549</v>
      </c>
      <c r="D3740" t="s">
        <v>57</v>
      </c>
      <c r="E3740">
        <v>4870</v>
      </c>
      <c r="G3740" s="2">
        <v>61740513737</v>
      </c>
      <c r="I3740" t="s">
        <v>14709</v>
      </c>
      <c r="AM3740">
        <v>-16.921710999999998</v>
      </c>
      <c r="AN3740">
        <v>145.780348</v>
      </c>
      <c r="AO3740" t="s">
        <v>14710</v>
      </c>
      <c r="AQ3740" t="s">
        <v>14711</v>
      </c>
    </row>
    <row r="3741" spans="1:43" x14ac:dyDescent="0.25">
      <c r="A3741" t="s">
        <v>14712</v>
      </c>
      <c r="B3741" t="s">
        <v>14713</v>
      </c>
      <c r="C3741" t="s">
        <v>12549</v>
      </c>
      <c r="D3741" t="s">
        <v>57</v>
      </c>
      <c r="E3741">
        <v>4870</v>
      </c>
      <c r="G3741" s="2">
        <v>61740514488</v>
      </c>
      <c r="H3741">
        <v>5</v>
      </c>
      <c r="I3741" t="s">
        <v>14266</v>
      </c>
      <c r="AM3741">
        <v>-16.924417999999999</v>
      </c>
      <c r="AN3741">
        <v>145.77801500000001</v>
      </c>
      <c r="AO3741" t="s">
        <v>14714</v>
      </c>
      <c r="AQ3741" t="s">
        <v>14268</v>
      </c>
    </row>
    <row r="3742" spans="1:43" x14ac:dyDescent="0.25">
      <c r="A3742" t="s">
        <v>14715</v>
      </c>
      <c r="B3742" t="s">
        <v>14716</v>
      </c>
      <c r="C3742" t="s">
        <v>12549</v>
      </c>
      <c r="D3742" t="s">
        <v>57</v>
      </c>
      <c r="E3742">
        <v>9870</v>
      </c>
      <c r="G3742" s="2">
        <v>61740515011</v>
      </c>
      <c r="I3742" t="s">
        <v>14717</v>
      </c>
      <c r="AM3742">
        <v>-16.909140000000001</v>
      </c>
      <c r="AN3742">
        <v>145.765154</v>
      </c>
      <c r="AO3742" t="s">
        <v>14718</v>
      </c>
    </row>
    <row r="3743" spans="1:43" x14ac:dyDescent="0.25">
      <c r="A3743" t="s">
        <v>14719</v>
      </c>
      <c r="B3743" t="s">
        <v>14315</v>
      </c>
      <c r="C3743" t="s">
        <v>12549</v>
      </c>
      <c r="D3743" t="s">
        <v>57</v>
      </c>
      <c r="E3743">
        <v>4870</v>
      </c>
      <c r="G3743" s="2">
        <v>61740515137</v>
      </c>
      <c r="H3743">
        <v>3</v>
      </c>
      <c r="I3743" t="s">
        <v>14720</v>
      </c>
      <c r="AM3743">
        <v>-16.924246</v>
      </c>
      <c r="AN3743">
        <v>145.77882199999999</v>
      </c>
      <c r="AO3743" t="s">
        <v>14721</v>
      </c>
    </row>
    <row r="3744" spans="1:43" x14ac:dyDescent="0.25">
      <c r="A3744" t="s">
        <v>14722</v>
      </c>
      <c r="B3744" t="s">
        <v>14723</v>
      </c>
      <c r="C3744" t="s">
        <v>14379</v>
      </c>
      <c r="D3744" t="s">
        <v>57</v>
      </c>
      <c r="E3744">
        <v>4870</v>
      </c>
      <c r="G3744" s="2">
        <v>61740515266</v>
      </c>
      <c r="H3744">
        <v>4</v>
      </c>
      <c r="I3744" t="s">
        <v>14724</v>
      </c>
      <c r="AM3744">
        <v>-16.915025</v>
      </c>
      <c r="AN3744">
        <v>145.765781</v>
      </c>
      <c r="AO3744" t="s">
        <v>14725</v>
      </c>
    </row>
    <row r="3745" spans="1:43" x14ac:dyDescent="0.25">
      <c r="A3745" t="s">
        <v>14726</v>
      </c>
      <c r="B3745" t="s">
        <v>14727</v>
      </c>
      <c r="C3745" t="s">
        <v>12549</v>
      </c>
      <c r="D3745" t="s">
        <v>57</v>
      </c>
      <c r="E3745">
        <v>4870</v>
      </c>
      <c r="G3745" s="2">
        <v>61740515522</v>
      </c>
      <c r="H3745">
        <v>5</v>
      </c>
      <c r="I3745" t="s">
        <v>14728</v>
      </c>
      <c r="AM3745">
        <v>-16.923383999999999</v>
      </c>
      <c r="AN3745">
        <v>145.77528599999999</v>
      </c>
      <c r="AO3745" t="s">
        <v>14729</v>
      </c>
    </row>
    <row r="3746" spans="1:43" x14ac:dyDescent="0.25">
      <c r="A3746" t="s">
        <v>14730</v>
      </c>
      <c r="B3746" t="s">
        <v>9963</v>
      </c>
      <c r="C3746" t="s">
        <v>12549</v>
      </c>
      <c r="D3746" t="s">
        <v>57</v>
      </c>
      <c r="E3746">
        <v>4870</v>
      </c>
      <c r="G3746" s="2">
        <v>61740515550</v>
      </c>
      <c r="H3746">
        <v>3</v>
      </c>
      <c r="I3746" t="s">
        <v>14731</v>
      </c>
      <c r="AM3746">
        <v>-16.918747</v>
      </c>
      <c r="AN3746">
        <v>145.77602099999999</v>
      </c>
      <c r="AO3746" t="s">
        <v>14732</v>
      </c>
    </row>
    <row r="3747" spans="1:43" x14ac:dyDescent="0.25">
      <c r="A3747" t="s">
        <v>14733</v>
      </c>
      <c r="B3747" t="s">
        <v>14734</v>
      </c>
      <c r="C3747" t="s">
        <v>12549</v>
      </c>
      <c r="D3747" t="s">
        <v>57</v>
      </c>
      <c r="E3747">
        <v>4870</v>
      </c>
      <c r="G3747" s="2">
        <v>61740515804</v>
      </c>
      <c r="I3747" t="s">
        <v>14735</v>
      </c>
      <c r="AM3747">
        <v>-16.917707</v>
      </c>
      <c r="AN3747">
        <v>145.77492599999999</v>
      </c>
      <c r="AO3747" t="s">
        <v>14736</v>
      </c>
    </row>
    <row r="3748" spans="1:43" x14ac:dyDescent="0.25">
      <c r="A3748" t="s">
        <v>14737</v>
      </c>
      <c r="B3748" t="s">
        <v>14738</v>
      </c>
      <c r="C3748" t="s">
        <v>12549</v>
      </c>
      <c r="D3748" t="s">
        <v>57</v>
      </c>
      <c r="E3748">
        <v>4870</v>
      </c>
      <c r="G3748" s="2">
        <v>61740516020</v>
      </c>
      <c r="AM3748">
        <v>-16.913170000000001</v>
      </c>
      <c r="AN3748">
        <v>145.76428300000001</v>
      </c>
      <c r="AO3748" t="s">
        <v>14739</v>
      </c>
    </row>
    <row r="3749" spans="1:43" x14ac:dyDescent="0.25">
      <c r="A3749" t="s">
        <v>14740</v>
      </c>
      <c r="B3749" t="s">
        <v>14741</v>
      </c>
      <c r="C3749" t="s">
        <v>12549</v>
      </c>
      <c r="D3749" t="s">
        <v>57</v>
      </c>
      <c r="E3749">
        <v>4870</v>
      </c>
      <c r="G3749" s="2">
        <v>61740516165</v>
      </c>
      <c r="H3749">
        <v>4</v>
      </c>
      <c r="I3749" t="s">
        <v>14742</v>
      </c>
      <c r="AM3749">
        <v>-16.924489999999999</v>
      </c>
      <c r="AN3749">
        <v>145.77647200000001</v>
      </c>
      <c r="AO3749" t="s">
        <v>14743</v>
      </c>
      <c r="AQ3749" t="s">
        <v>14744</v>
      </c>
    </row>
    <row r="3750" spans="1:43" x14ac:dyDescent="0.25">
      <c r="A3750" t="s">
        <v>14745</v>
      </c>
      <c r="B3750" t="s">
        <v>14746</v>
      </c>
      <c r="C3750" t="s">
        <v>12549</v>
      </c>
      <c r="D3750" t="s">
        <v>57</v>
      </c>
      <c r="E3750">
        <v>4870</v>
      </c>
      <c r="G3750" s="2">
        <v>61740516188</v>
      </c>
      <c r="I3750" t="s">
        <v>14747</v>
      </c>
      <c r="AM3750">
        <v>-16.917781999999999</v>
      </c>
      <c r="AN3750">
        <v>145.77369300000001</v>
      </c>
      <c r="AO3750" t="s">
        <v>14748</v>
      </c>
      <c r="AQ3750" t="s">
        <v>14749</v>
      </c>
    </row>
    <row r="3751" spans="1:43" x14ac:dyDescent="0.25">
      <c r="A3751" t="s">
        <v>14750</v>
      </c>
      <c r="B3751" t="s">
        <v>14751</v>
      </c>
      <c r="C3751" t="s">
        <v>12549</v>
      </c>
      <c r="D3751" t="s">
        <v>57</v>
      </c>
      <c r="E3751">
        <v>4870</v>
      </c>
      <c r="G3751" s="2">
        <v>61740516729</v>
      </c>
      <c r="AM3751">
        <v>-16.919440000000002</v>
      </c>
      <c r="AN3751">
        <v>145.76794799999999</v>
      </c>
      <c r="AO3751" t="s">
        <v>14752</v>
      </c>
    </row>
    <row r="3752" spans="1:43" x14ac:dyDescent="0.25">
      <c r="A3752" t="s">
        <v>14753</v>
      </c>
      <c r="B3752" t="s">
        <v>3933</v>
      </c>
      <c r="C3752" t="s">
        <v>12549</v>
      </c>
      <c r="D3752" t="s">
        <v>57</v>
      </c>
      <c r="E3752">
        <v>4870</v>
      </c>
      <c r="G3752" s="2">
        <v>61740516966</v>
      </c>
      <c r="H3752">
        <v>5</v>
      </c>
      <c r="I3752" t="s">
        <v>14754</v>
      </c>
      <c r="AM3752">
        <v>-16.923469000000001</v>
      </c>
      <c r="AN3752">
        <v>145.774956</v>
      </c>
      <c r="AO3752" t="s">
        <v>14755</v>
      </c>
    </row>
    <row r="3753" spans="1:43" x14ac:dyDescent="0.25">
      <c r="A3753" t="s">
        <v>14756</v>
      </c>
      <c r="B3753" t="s">
        <v>14757</v>
      </c>
      <c r="C3753" t="s">
        <v>12549</v>
      </c>
      <c r="D3753" t="s">
        <v>57</v>
      </c>
      <c r="E3753">
        <v>4870</v>
      </c>
      <c r="G3753" s="2">
        <v>61740517055</v>
      </c>
      <c r="I3753" t="s">
        <v>14758</v>
      </c>
      <c r="AM3753">
        <v>-16.924005999999999</v>
      </c>
      <c r="AN3753">
        <v>145.77806899999999</v>
      </c>
      <c r="AO3753" t="s">
        <v>14759</v>
      </c>
    </row>
    <row r="3754" spans="1:43" x14ac:dyDescent="0.25">
      <c r="A3754" t="s">
        <v>14760</v>
      </c>
      <c r="B3754" t="s">
        <v>14761</v>
      </c>
      <c r="C3754" t="s">
        <v>14413</v>
      </c>
      <c r="D3754" t="s">
        <v>57</v>
      </c>
      <c r="E3754">
        <v>4870</v>
      </c>
      <c r="G3754" s="2">
        <v>61740517666</v>
      </c>
      <c r="I3754" t="s">
        <v>14762</v>
      </c>
      <c r="AM3754">
        <v>-16.920339999999999</v>
      </c>
      <c r="AN3754">
        <v>145.77612500000001</v>
      </c>
      <c r="AO3754" t="s">
        <v>14763</v>
      </c>
      <c r="AQ3754" t="s">
        <v>14764</v>
      </c>
    </row>
    <row r="3755" spans="1:43" x14ac:dyDescent="0.25">
      <c r="A3755" t="s">
        <v>14765</v>
      </c>
      <c r="B3755" t="s">
        <v>14766</v>
      </c>
      <c r="C3755" t="s">
        <v>12549</v>
      </c>
      <c r="D3755" t="s">
        <v>57</v>
      </c>
      <c r="E3755">
        <v>4870</v>
      </c>
      <c r="G3755" s="2">
        <v>61740517777</v>
      </c>
      <c r="I3755" t="s">
        <v>14767</v>
      </c>
      <c r="AM3755">
        <v>-16.923217000000001</v>
      </c>
      <c r="AN3755">
        <v>145.774021</v>
      </c>
      <c r="AO3755" t="s">
        <v>14768</v>
      </c>
    </row>
    <row r="3756" spans="1:43" x14ac:dyDescent="0.25">
      <c r="A3756" t="s">
        <v>14769</v>
      </c>
      <c r="B3756" t="s">
        <v>14770</v>
      </c>
      <c r="C3756" t="s">
        <v>12549</v>
      </c>
      <c r="D3756" t="s">
        <v>57</v>
      </c>
      <c r="E3756">
        <v>4870</v>
      </c>
      <c r="G3756" s="2">
        <v>61740518333</v>
      </c>
      <c r="AM3756">
        <v>-16.923545000000001</v>
      </c>
      <c r="AN3756">
        <v>145.775038</v>
      </c>
      <c r="AO3756" t="s">
        <v>14771</v>
      </c>
    </row>
    <row r="3757" spans="1:43" x14ac:dyDescent="0.25">
      <c r="A3757" t="s">
        <v>14772</v>
      </c>
      <c r="B3757" t="s">
        <v>14773</v>
      </c>
      <c r="C3757" t="s">
        <v>12549</v>
      </c>
      <c r="D3757" t="s">
        <v>57</v>
      </c>
      <c r="E3757">
        <v>4870</v>
      </c>
      <c r="G3757" s="2">
        <v>61740518856</v>
      </c>
      <c r="AM3757">
        <v>-16.920328999999999</v>
      </c>
      <c r="AN3757">
        <v>145.77085199999999</v>
      </c>
      <c r="AO3757" t="s">
        <v>14774</v>
      </c>
    </row>
    <row r="3758" spans="1:43" x14ac:dyDescent="0.25">
      <c r="A3758" t="s">
        <v>14775</v>
      </c>
      <c r="B3758" t="s">
        <v>14776</v>
      </c>
      <c r="C3758" t="s">
        <v>12549</v>
      </c>
      <c r="D3758" t="s">
        <v>57</v>
      </c>
      <c r="E3758">
        <v>4870</v>
      </c>
      <c r="G3758" s="2">
        <v>61740518877</v>
      </c>
      <c r="H3758">
        <v>2.5</v>
      </c>
      <c r="AM3758">
        <v>-16.919376</v>
      </c>
      <c r="AN3758">
        <v>145.775949</v>
      </c>
      <c r="AO3758" t="s">
        <v>14777</v>
      </c>
    </row>
    <row r="3759" spans="1:43" x14ac:dyDescent="0.25">
      <c r="A3759" t="s">
        <v>14778</v>
      </c>
      <c r="B3759" t="s">
        <v>14779</v>
      </c>
      <c r="C3759" t="s">
        <v>12549</v>
      </c>
      <c r="D3759" t="s">
        <v>57</v>
      </c>
      <c r="E3759">
        <v>4870</v>
      </c>
      <c r="G3759" s="2">
        <v>61740518880</v>
      </c>
      <c r="AM3759">
        <v>-16.923883</v>
      </c>
      <c r="AN3759">
        <v>145.77892900000001</v>
      </c>
      <c r="AO3759" t="s">
        <v>14780</v>
      </c>
    </row>
    <row r="3760" spans="1:43" x14ac:dyDescent="0.25">
      <c r="A3760" t="s">
        <v>14781</v>
      </c>
      <c r="B3760" t="s">
        <v>14782</v>
      </c>
      <c r="C3760" t="s">
        <v>12549</v>
      </c>
      <c r="D3760" t="s">
        <v>57</v>
      </c>
      <c r="E3760">
        <v>4870</v>
      </c>
      <c r="G3760" s="2">
        <v>61740518999</v>
      </c>
      <c r="H3760">
        <v>4.5</v>
      </c>
      <c r="I3760" t="s">
        <v>14783</v>
      </c>
      <c r="AM3760">
        <v>-16.909528999999999</v>
      </c>
      <c r="AN3760">
        <v>145.765716</v>
      </c>
      <c r="AO3760" t="s">
        <v>14784</v>
      </c>
    </row>
    <row r="3761" spans="1:43" x14ac:dyDescent="0.25">
      <c r="A3761" t="s">
        <v>14785</v>
      </c>
      <c r="B3761" t="s">
        <v>14782</v>
      </c>
      <c r="C3761" t="s">
        <v>12549</v>
      </c>
      <c r="D3761" t="s">
        <v>57</v>
      </c>
      <c r="E3761">
        <v>4870</v>
      </c>
      <c r="G3761" s="2">
        <v>61740518999</v>
      </c>
      <c r="I3761" t="s">
        <v>14786</v>
      </c>
      <c r="AM3761">
        <v>-16.90953</v>
      </c>
      <c r="AN3761">
        <v>145.765716</v>
      </c>
      <c r="AO3761" t="s">
        <v>14787</v>
      </c>
      <c r="AQ3761" t="s">
        <v>14788</v>
      </c>
    </row>
    <row r="3762" spans="1:43" x14ac:dyDescent="0.25">
      <c r="A3762" t="s">
        <v>14789</v>
      </c>
      <c r="B3762" t="s">
        <v>14790</v>
      </c>
      <c r="C3762" t="s">
        <v>12549</v>
      </c>
      <c r="D3762" t="s">
        <v>57</v>
      </c>
      <c r="E3762">
        <v>4870</v>
      </c>
      <c r="G3762" s="2">
        <v>61740519000</v>
      </c>
      <c r="H3762">
        <v>3.5</v>
      </c>
      <c r="I3762" t="s">
        <v>14791</v>
      </c>
      <c r="AM3762">
        <v>-16.918776999999999</v>
      </c>
      <c r="AN3762">
        <v>145.776107</v>
      </c>
      <c r="AO3762" t="s">
        <v>14792</v>
      </c>
    </row>
    <row r="3763" spans="1:43" x14ac:dyDescent="0.25">
      <c r="A3763" t="s">
        <v>14793</v>
      </c>
      <c r="B3763" t="s">
        <v>14794</v>
      </c>
      <c r="C3763" t="s">
        <v>12549</v>
      </c>
      <c r="D3763" t="s">
        <v>57</v>
      </c>
      <c r="E3763">
        <v>4870</v>
      </c>
      <c r="G3763" s="2">
        <v>61740519565</v>
      </c>
      <c r="H3763">
        <v>5</v>
      </c>
      <c r="AM3763">
        <v>-16.923684999999999</v>
      </c>
      <c r="AN3763">
        <v>145.77554900000001</v>
      </c>
      <c r="AO3763" t="s">
        <v>14795</v>
      </c>
    </row>
    <row r="3764" spans="1:43" x14ac:dyDescent="0.25">
      <c r="A3764" t="s">
        <v>14796</v>
      </c>
      <c r="B3764" t="s">
        <v>14797</v>
      </c>
      <c r="C3764" t="s">
        <v>12549</v>
      </c>
      <c r="D3764" t="s">
        <v>57</v>
      </c>
      <c r="E3764">
        <v>4870</v>
      </c>
      <c r="G3764" s="2">
        <v>61740519608</v>
      </c>
      <c r="AM3764">
        <v>-16.922843</v>
      </c>
      <c r="AN3764">
        <v>145.77587700000001</v>
      </c>
      <c r="AO3764" t="s">
        <v>14798</v>
      </c>
    </row>
    <row r="3765" spans="1:43" x14ac:dyDescent="0.25">
      <c r="A3765" t="s">
        <v>14799</v>
      </c>
      <c r="B3765" t="s">
        <v>14800</v>
      </c>
      <c r="C3765" t="s">
        <v>12549</v>
      </c>
      <c r="D3765" t="s">
        <v>57</v>
      </c>
      <c r="E3765">
        <v>4870</v>
      </c>
      <c r="G3765" s="2">
        <v>61740521494</v>
      </c>
      <c r="H3765">
        <v>3.5</v>
      </c>
      <c r="AM3765">
        <v>-16.923711000000001</v>
      </c>
      <c r="AN3765">
        <v>145.776713</v>
      </c>
      <c r="AO3765" t="s">
        <v>14801</v>
      </c>
    </row>
    <row r="3766" spans="1:43" x14ac:dyDescent="0.25">
      <c r="A3766" t="s">
        <v>14802</v>
      </c>
      <c r="B3766" t="s">
        <v>14631</v>
      </c>
      <c r="C3766" t="s">
        <v>12549</v>
      </c>
      <c r="D3766" t="s">
        <v>57</v>
      </c>
      <c r="E3766">
        <v>4870</v>
      </c>
      <c r="G3766" s="2">
        <v>61740526780</v>
      </c>
      <c r="I3766" t="s">
        <v>14803</v>
      </c>
      <c r="AM3766">
        <v>-16.922810999999999</v>
      </c>
      <c r="AN3766">
        <v>145.78067200000001</v>
      </c>
      <c r="AO3766" t="s">
        <v>14804</v>
      </c>
      <c r="AQ3766" t="s">
        <v>14805</v>
      </c>
    </row>
    <row r="3767" spans="1:43" x14ac:dyDescent="0.25">
      <c r="A3767" t="s">
        <v>14806</v>
      </c>
      <c r="B3767" t="s">
        <v>14631</v>
      </c>
      <c r="C3767" t="s">
        <v>12549</v>
      </c>
      <c r="D3767" t="s">
        <v>57</v>
      </c>
      <c r="E3767">
        <v>4870</v>
      </c>
      <c r="G3767" s="2">
        <v>61740526786</v>
      </c>
      <c r="AM3767">
        <v>-16.922775999999999</v>
      </c>
      <c r="AN3767">
        <v>145.779616</v>
      </c>
      <c r="AO3767" t="s">
        <v>14807</v>
      </c>
    </row>
    <row r="3768" spans="1:43" x14ac:dyDescent="0.25">
      <c r="A3768" t="s">
        <v>14808</v>
      </c>
      <c r="B3768" t="s">
        <v>14631</v>
      </c>
      <c r="C3768" t="s">
        <v>12549</v>
      </c>
      <c r="D3768" t="s">
        <v>57</v>
      </c>
      <c r="E3768">
        <v>4870</v>
      </c>
      <c r="G3768" s="2">
        <v>61740526786</v>
      </c>
      <c r="I3768" t="s">
        <v>14809</v>
      </c>
      <c r="AM3768">
        <v>-16.922940000000001</v>
      </c>
      <c r="AN3768">
        <v>145.78029699999999</v>
      </c>
      <c r="AO3768" t="s">
        <v>14810</v>
      </c>
    </row>
    <row r="3769" spans="1:43" x14ac:dyDescent="0.25">
      <c r="A3769" t="s">
        <v>14811</v>
      </c>
      <c r="B3769" t="s">
        <v>14812</v>
      </c>
      <c r="C3769" t="s">
        <v>12549</v>
      </c>
      <c r="D3769" t="s">
        <v>57</v>
      </c>
      <c r="E3769">
        <v>4870</v>
      </c>
      <c r="G3769" s="2">
        <v>61740527670</v>
      </c>
      <c r="AM3769">
        <v>-16.920349000000002</v>
      </c>
      <c r="AN3769">
        <v>145.77984900000001</v>
      </c>
      <c r="AO3769" t="s">
        <v>14813</v>
      </c>
    </row>
    <row r="3770" spans="1:43" x14ac:dyDescent="0.25">
      <c r="A3770" t="s">
        <v>14814</v>
      </c>
      <c r="B3770" t="s">
        <v>14815</v>
      </c>
      <c r="C3770" t="s">
        <v>12549</v>
      </c>
      <c r="D3770" t="s">
        <v>57</v>
      </c>
      <c r="E3770">
        <v>4870</v>
      </c>
      <c r="G3770" s="2">
        <v>61740530300</v>
      </c>
      <c r="H3770">
        <v>3.5</v>
      </c>
      <c r="I3770" t="s">
        <v>14816</v>
      </c>
      <c r="AM3770">
        <v>-16.915773000000002</v>
      </c>
      <c r="AN3770">
        <v>145.773687</v>
      </c>
      <c r="AO3770" t="s">
        <v>14817</v>
      </c>
    </row>
    <row r="3771" spans="1:43" x14ac:dyDescent="0.25">
      <c r="A3771" t="s">
        <v>14818</v>
      </c>
      <c r="B3771" t="s">
        <v>14815</v>
      </c>
      <c r="C3771" t="s">
        <v>12549</v>
      </c>
      <c r="D3771" t="s">
        <v>57</v>
      </c>
      <c r="E3771">
        <v>4870</v>
      </c>
      <c r="G3771" s="2">
        <v>61740530372</v>
      </c>
      <c r="I3771" t="s">
        <v>14819</v>
      </c>
      <c r="AM3771">
        <v>-16.915773000000002</v>
      </c>
      <c r="AN3771">
        <v>145.773687</v>
      </c>
      <c r="AO3771" t="s">
        <v>14820</v>
      </c>
      <c r="AQ3771" t="s">
        <v>14821</v>
      </c>
    </row>
    <row r="3772" spans="1:43" x14ac:dyDescent="0.25">
      <c r="A3772" t="s">
        <v>14822</v>
      </c>
      <c r="B3772" t="s">
        <v>14823</v>
      </c>
      <c r="C3772" t="s">
        <v>14446</v>
      </c>
      <c r="D3772" t="s">
        <v>57</v>
      </c>
      <c r="E3772">
        <v>4870</v>
      </c>
      <c r="G3772" s="2">
        <v>61740531053</v>
      </c>
      <c r="H3772">
        <v>3</v>
      </c>
      <c r="I3772" t="s">
        <v>14824</v>
      </c>
      <c r="AM3772">
        <v>-16.916066000000001</v>
      </c>
      <c r="AN3772">
        <v>145.74651600000001</v>
      </c>
      <c r="AO3772" t="s">
        <v>14825</v>
      </c>
      <c r="AQ3772" t="s">
        <v>14826</v>
      </c>
    </row>
    <row r="3773" spans="1:43" x14ac:dyDescent="0.25">
      <c r="A3773" t="s">
        <v>14827</v>
      </c>
      <c r="B3773" t="s">
        <v>14495</v>
      </c>
      <c r="C3773" t="s">
        <v>12549</v>
      </c>
      <c r="D3773" t="s">
        <v>57</v>
      </c>
      <c r="E3773">
        <v>4870</v>
      </c>
      <c r="G3773" s="2">
        <v>61740532590</v>
      </c>
      <c r="AM3773">
        <v>-16.923071</v>
      </c>
      <c r="AN3773">
        <v>145.77823100000001</v>
      </c>
      <c r="AO3773" t="s">
        <v>14828</v>
      </c>
    </row>
    <row r="3774" spans="1:43" x14ac:dyDescent="0.25">
      <c r="A3774" t="s">
        <v>14829</v>
      </c>
      <c r="B3774" t="s">
        <v>14830</v>
      </c>
      <c r="C3774" t="s">
        <v>12549</v>
      </c>
      <c r="D3774" t="s">
        <v>57</v>
      </c>
      <c r="E3774">
        <v>4870</v>
      </c>
      <c r="G3774" s="2">
        <v>61740532977</v>
      </c>
      <c r="I3774" t="s">
        <v>14831</v>
      </c>
      <c r="AM3774">
        <v>-16.900818000000001</v>
      </c>
      <c r="AN3774">
        <v>145.742379</v>
      </c>
      <c r="AO3774" t="s">
        <v>14832</v>
      </c>
      <c r="AQ3774" t="s">
        <v>14833</v>
      </c>
    </row>
    <row r="3775" spans="1:43" x14ac:dyDescent="0.25">
      <c r="A3775" t="s">
        <v>14834</v>
      </c>
      <c r="B3775" t="s">
        <v>14830</v>
      </c>
      <c r="C3775" t="s">
        <v>12549</v>
      </c>
      <c r="D3775" t="s">
        <v>57</v>
      </c>
      <c r="E3775">
        <v>4870</v>
      </c>
      <c r="G3775" s="2">
        <v>61740532977</v>
      </c>
      <c r="AM3775">
        <v>-16.900956999999998</v>
      </c>
      <c r="AN3775">
        <v>145.74233799999999</v>
      </c>
      <c r="AO3775" t="s">
        <v>14835</v>
      </c>
    </row>
    <row r="3776" spans="1:43" x14ac:dyDescent="0.25">
      <c r="A3776" t="s">
        <v>14836</v>
      </c>
      <c r="B3776" t="s">
        <v>14837</v>
      </c>
      <c r="C3776" t="s">
        <v>12549</v>
      </c>
      <c r="D3776" t="s">
        <v>57</v>
      </c>
      <c r="E3776">
        <v>4870</v>
      </c>
      <c r="G3776" s="2">
        <v>61740537087</v>
      </c>
      <c r="H3776">
        <v>3.5</v>
      </c>
      <c r="I3776" t="s">
        <v>14838</v>
      </c>
      <c r="AM3776">
        <v>-16.899664000000001</v>
      </c>
      <c r="AN3776">
        <v>145.74719300000001</v>
      </c>
      <c r="AO3776" t="s">
        <v>14839</v>
      </c>
      <c r="AQ3776" t="s">
        <v>14840</v>
      </c>
    </row>
    <row r="3777" spans="1:43" x14ac:dyDescent="0.25">
      <c r="A3777" t="s">
        <v>14841</v>
      </c>
      <c r="B3777" t="s">
        <v>14842</v>
      </c>
      <c r="C3777" t="s">
        <v>14446</v>
      </c>
      <c r="D3777" t="s">
        <v>57</v>
      </c>
      <c r="E3777">
        <v>4870</v>
      </c>
      <c r="G3777" s="2">
        <v>61740538800</v>
      </c>
      <c r="I3777" t="s">
        <v>14843</v>
      </c>
      <c r="AM3777">
        <v>-16.910018999999998</v>
      </c>
      <c r="AN3777">
        <v>145.748558</v>
      </c>
      <c r="AO3777" t="s">
        <v>14844</v>
      </c>
    </row>
    <row r="3778" spans="1:43" x14ac:dyDescent="0.25">
      <c r="A3778" t="s">
        <v>14845</v>
      </c>
      <c r="B3778" t="s">
        <v>14842</v>
      </c>
      <c r="C3778" t="s">
        <v>12549</v>
      </c>
      <c r="D3778" t="s">
        <v>57</v>
      </c>
      <c r="E3778">
        <v>4870</v>
      </c>
      <c r="G3778" s="2">
        <v>61740538800</v>
      </c>
      <c r="H3778">
        <v>4</v>
      </c>
      <c r="I3778" t="s">
        <v>14843</v>
      </c>
      <c r="AM3778">
        <v>-16.911322999999999</v>
      </c>
      <c r="AN3778">
        <v>145.74798000000001</v>
      </c>
      <c r="AO3778" t="s">
        <v>14846</v>
      </c>
    </row>
    <row r="3779" spans="1:43" x14ac:dyDescent="0.25">
      <c r="A3779" t="s">
        <v>14847</v>
      </c>
      <c r="B3779" t="s">
        <v>14848</v>
      </c>
      <c r="C3779" t="s">
        <v>14304</v>
      </c>
      <c r="D3779" t="s">
        <v>57</v>
      </c>
      <c r="E3779">
        <v>4870</v>
      </c>
      <c r="G3779" s="2">
        <v>61740541464</v>
      </c>
      <c r="I3779" t="s">
        <v>14849</v>
      </c>
      <c r="AM3779">
        <v>-16.936907999999999</v>
      </c>
      <c r="AN3779">
        <v>145.74928399999999</v>
      </c>
      <c r="AO3779" t="s">
        <v>14850</v>
      </c>
    </row>
    <row r="3780" spans="1:43" x14ac:dyDescent="0.25">
      <c r="A3780" t="s">
        <v>14851</v>
      </c>
      <c r="B3780" t="s">
        <v>14852</v>
      </c>
      <c r="C3780" t="s">
        <v>14326</v>
      </c>
      <c r="D3780" t="s">
        <v>57</v>
      </c>
      <c r="E3780">
        <v>4870</v>
      </c>
      <c r="G3780" s="2">
        <v>61740542252</v>
      </c>
      <c r="H3780">
        <v>5</v>
      </c>
      <c r="I3780" t="s">
        <v>14853</v>
      </c>
      <c r="AM3780">
        <v>-16.938127999999999</v>
      </c>
      <c r="AN3780">
        <v>145.74801299999999</v>
      </c>
      <c r="AO3780" t="s">
        <v>14854</v>
      </c>
    </row>
    <row r="3781" spans="1:43" x14ac:dyDescent="0.25">
      <c r="A3781" t="s">
        <v>14855</v>
      </c>
      <c r="B3781" t="s">
        <v>14856</v>
      </c>
      <c r="C3781" t="s">
        <v>14477</v>
      </c>
      <c r="D3781" t="s">
        <v>57</v>
      </c>
      <c r="E3781">
        <v>4868</v>
      </c>
      <c r="G3781" s="2">
        <v>61740544722</v>
      </c>
      <c r="AM3781">
        <v>-16.948148</v>
      </c>
      <c r="AN3781">
        <v>145.73963699999999</v>
      </c>
      <c r="AO3781" t="s">
        <v>14857</v>
      </c>
    </row>
    <row r="3782" spans="1:43" x14ac:dyDescent="0.25">
      <c r="A3782" t="s">
        <v>14858</v>
      </c>
      <c r="B3782" t="s">
        <v>14859</v>
      </c>
      <c r="C3782" t="s">
        <v>14860</v>
      </c>
      <c r="D3782" t="s">
        <v>57</v>
      </c>
      <c r="E3782">
        <v>4878</v>
      </c>
      <c r="G3782" s="2">
        <v>61740550010</v>
      </c>
      <c r="I3782" t="s">
        <v>14861</v>
      </c>
      <c r="AM3782">
        <v>-16.851595</v>
      </c>
      <c r="AN3782">
        <v>145.74978200000001</v>
      </c>
      <c r="AO3782" t="s">
        <v>14862</v>
      </c>
      <c r="AQ3782" t="s">
        <v>14863</v>
      </c>
    </row>
    <row r="3783" spans="1:43" x14ac:dyDescent="0.25">
      <c r="A3783" t="s">
        <v>14864</v>
      </c>
      <c r="B3783" t="s">
        <v>14865</v>
      </c>
      <c r="C3783" t="s">
        <v>14866</v>
      </c>
      <c r="D3783" t="s">
        <v>57</v>
      </c>
      <c r="E3783">
        <v>4878</v>
      </c>
      <c r="G3783" s="2">
        <v>61740550185</v>
      </c>
      <c r="AM3783">
        <v>-16.840156</v>
      </c>
      <c r="AN3783">
        <v>145.739644</v>
      </c>
      <c r="AO3783" t="s">
        <v>14867</v>
      </c>
    </row>
    <row r="3784" spans="1:43" x14ac:dyDescent="0.25">
      <c r="A3784" t="s">
        <v>14868</v>
      </c>
      <c r="B3784" t="s">
        <v>14869</v>
      </c>
      <c r="C3784" t="s">
        <v>14870</v>
      </c>
      <c r="D3784" t="s">
        <v>57</v>
      </c>
      <c r="E3784">
        <v>4870</v>
      </c>
      <c r="G3784" s="2">
        <v>61740552707</v>
      </c>
      <c r="AM3784">
        <v>-16.875561000000001</v>
      </c>
      <c r="AN3784">
        <v>145.73173499999999</v>
      </c>
      <c r="AO3784" t="s">
        <v>14871</v>
      </c>
    </row>
    <row r="3785" spans="1:43" x14ac:dyDescent="0.25">
      <c r="A3785" t="s">
        <v>14872</v>
      </c>
      <c r="B3785" t="s">
        <v>14873</v>
      </c>
      <c r="C3785" t="s">
        <v>12149</v>
      </c>
      <c r="D3785" t="s">
        <v>57</v>
      </c>
      <c r="E3785">
        <v>4879</v>
      </c>
      <c r="G3785" s="2">
        <v>61740553000</v>
      </c>
      <c r="I3785" t="s">
        <v>14874</v>
      </c>
      <c r="AM3785">
        <v>-16.749915000000001</v>
      </c>
      <c r="AN3785">
        <v>145.670389</v>
      </c>
      <c r="AO3785" t="s">
        <v>14875</v>
      </c>
      <c r="AQ3785" t="s">
        <v>8762</v>
      </c>
    </row>
    <row r="3786" spans="1:43" x14ac:dyDescent="0.25">
      <c r="A3786" t="s">
        <v>14876</v>
      </c>
      <c r="B3786" t="s">
        <v>14877</v>
      </c>
      <c r="C3786" t="s">
        <v>12149</v>
      </c>
      <c r="D3786" t="s">
        <v>57</v>
      </c>
      <c r="E3786">
        <v>4879</v>
      </c>
      <c r="G3786" s="2">
        <v>61740553186</v>
      </c>
      <c r="I3786" t="s">
        <v>14878</v>
      </c>
      <c r="AM3786">
        <v>-16.743245999999999</v>
      </c>
      <c r="AN3786">
        <v>145.67116799999999</v>
      </c>
      <c r="AO3786" t="s">
        <v>14879</v>
      </c>
    </row>
    <row r="3787" spans="1:43" x14ac:dyDescent="0.25">
      <c r="A3787" t="s">
        <v>9330</v>
      </c>
      <c r="B3787" t="s">
        <v>14880</v>
      </c>
      <c r="G3787" s="2">
        <v>61740553288</v>
      </c>
      <c r="I3787" t="s">
        <v>14881</v>
      </c>
      <c r="AM3787">
        <v>-16.76482</v>
      </c>
      <c r="AN3787">
        <v>145.668454</v>
      </c>
      <c r="AO3787" t="s">
        <v>14882</v>
      </c>
    </row>
    <row r="3788" spans="1:43" x14ac:dyDescent="0.25">
      <c r="A3788" t="s">
        <v>14883</v>
      </c>
      <c r="B3788" t="s">
        <v>14884</v>
      </c>
      <c r="C3788" t="s">
        <v>14885</v>
      </c>
      <c r="D3788" t="s">
        <v>57</v>
      </c>
      <c r="E3788">
        <v>4879</v>
      </c>
      <c r="G3788" s="2">
        <v>61740553333</v>
      </c>
      <c r="I3788" t="s">
        <v>14886</v>
      </c>
      <c r="AM3788">
        <v>-16.766351</v>
      </c>
      <c r="AN3788">
        <v>145.676322</v>
      </c>
      <c r="AO3788" t="s">
        <v>14887</v>
      </c>
      <c r="AQ3788" t="s">
        <v>14888</v>
      </c>
    </row>
    <row r="3789" spans="1:43" x14ac:dyDescent="0.25">
      <c r="A3789" t="s">
        <v>14889</v>
      </c>
      <c r="B3789" t="s">
        <v>14890</v>
      </c>
      <c r="D3789" t="s">
        <v>57</v>
      </c>
      <c r="E3789">
        <v>4879</v>
      </c>
      <c r="G3789" s="2">
        <v>61740553534</v>
      </c>
      <c r="I3789" t="s">
        <v>14891</v>
      </c>
      <c r="AM3789">
        <v>-16.724907999999999</v>
      </c>
      <c r="AN3789">
        <v>145.64501000000001</v>
      </c>
      <c r="AO3789" t="s">
        <v>14892</v>
      </c>
    </row>
    <row r="3790" spans="1:43" x14ac:dyDescent="0.25">
      <c r="A3790" t="s">
        <v>14893</v>
      </c>
      <c r="B3790" t="s">
        <v>14894</v>
      </c>
      <c r="C3790" t="s">
        <v>12149</v>
      </c>
      <c r="D3790" t="s">
        <v>57</v>
      </c>
      <c r="E3790">
        <v>4879</v>
      </c>
      <c r="G3790" s="2">
        <v>61740553690</v>
      </c>
      <c r="AM3790">
        <v>-16.744024</v>
      </c>
      <c r="AN3790">
        <v>145.67049800000001</v>
      </c>
      <c r="AO3790" t="s">
        <v>14895</v>
      </c>
    </row>
    <row r="3791" spans="1:43" x14ac:dyDescent="0.25">
      <c r="A3791" t="s">
        <v>14896</v>
      </c>
      <c r="B3791" t="s">
        <v>14897</v>
      </c>
      <c r="C3791" t="s">
        <v>12149</v>
      </c>
      <c r="D3791" t="s">
        <v>57</v>
      </c>
      <c r="E3791">
        <v>4879</v>
      </c>
      <c r="G3791" s="2">
        <v>61740553703</v>
      </c>
      <c r="I3791" t="s">
        <v>14898</v>
      </c>
      <c r="AM3791">
        <v>-16.744205000000001</v>
      </c>
      <c r="AN3791">
        <v>145.67041800000001</v>
      </c>
      <c r="AO3791" t="s">
        <v>14899</v>
      </c>
      <c r="AQ3791" t="s">
        <v>14900</v>
      </c>
    </row>
    <row r="3792" spans="1:43" x14ac:dyDescent="0.25">
      <c r="A3792" t="s">
        <v>14901</v>
      </c>
      <c r="B3792" t="s">
        <v>14902</v>
      </c>
      <c r="C3792" t="s">
        <v>14903</v>
      </c>
      <c r="D3792" t="s">
        <v>57</v>
      </c>
      <c r="E3792">
        <v>4869</v>
      </c>
      <c r="G3792" s="2">
        <v>61740555655</v>
      </c>
      <c r="I3792" t="s">
        <v>14904</v>
      </c>
      <c r="AM3792">
        <v>-17.020143999999998</v>
      </c>
      <c r="AN3792">
        <v>145.74528799999999</v>
      </c>
      <c r="AO3792" t="s">
        <v>14905</v>
      </c>
    </row>
    <row r="3793" spans="1:43" x14ac:dyDescent="0.25">
      <c r="A3793" t="s">
        <v>14906</v>
      </c>
      <c r="B3793" t="s">
        <v>14907</v>
      </c>
      <c r="C3793" t="s">
        <v>14908</v>
      </c>
      <c r="D3793" t="s">
        <v>57</v>
      </c>
      <c r="E3793">
        <v>4879</v>
      </c>
      <c r="G3793" s="2">
        <v>61740556467</v>
      </c>
      <c r="H3793">
        <v>5</v>
      </c>
      <c r="I3793" t="s">
        <v>14909</v>
      </c>
      <c r="AM3793">
        <v>-16.786449999999999</v>
      </c>
      <c r="AN3793">
        <v>145.69712100000001</v>
      </c>
      <c r="AO3793" t="s">
        <v>14910</v>
      </c>
      <c r="AQ3793" t="s">
        <v>14911</v>
      </c>
    </row>
    <row r="3794" spans="1:43" x14ac:dyDescent="0.25">
      <c r="A3794" t="s">
        <v>14912</v>
      </c>
      <c r="B3794" t="s">
        <v>14913</v>
      </c>
      <c r="C3794" t="s">
        <v>14914</v>
      </c>
      <c r="D3794" t="s">
        <v>57</v>
      </c>
      <c r="E3794">
        <v>4878</v>
      </c>
      <c r="G3794" s="2">
        <v>61740557099</v>
      </c>
      <c r="AM3794">
        <v>-16.812429999999999</v>
      </c>
      <c r="AN3794">
        <v>145.720563</v>
      </c>
      <c r="AO3794" t="s">
        <v>14915</v>
      </c>
    </row>
    <row r="3795" spans="1:43" x14ac:dyDescent="0.25">
      <c r="A3795" t="s">
        <v>14916</v>
      </c>
      <c r="B3795" t="s">
        <v>14917</v>
      </c>
      <c r="C3795" t="s">
        <v>14914</v>
      </c>
      <c r="D3795" t="s">
        <v>57</v>
      </c>
      <c r="E3795">
        <v>4878</v>
      </c>
      <c r="G3795" s="2">
        <v>61740557711</v>
      </c>
      <c r="H3795">
        <v>2</v>
      </c>
      <c r="I3795" t="s">
        <v>14918</v>
      </c>
      <c r="AM3795">
        <v>-16.803757999999998</v>
      </c>
      <c r="AN3795">
        <v>145.71976900000001</v>
      </c>
      <c r="AO3795" t="s">
        <v>14919</v>
      </c>
      <c r="AQ3795" t="s">
        <v>14920</v>
      </c>
    </row>
    <row r="3796" spans="1:43" x14ac:dyDescent="0.25">
      <c r="A3796" t="s">
        <v>14921</v>
      </c>
      <c r="B3796" t="s">
        <v>14922</v>
      </c>
      <c r="C3796" t="s">
        <v>14866</v>
      </c>
      <c r="D3796" t="s">
        <v>57</v>
      </c>
      <c r="E3796">
        <v>4878</v>
      </c>
      <c r="G3796" s="2">
        <v>61740559616</v>
      </c>
      <c r="H3796">
        <v>4</v>
      </c>
      <c r="AM3796">
        <v>-16.838636000000001</v>
      </c>
      <c r="AN3796">
        <v>145.74007700000001</v>
      </c>
      <c r="AO3796" t="s">
        <v>14923</v>
      </c>
    </row>
    <row r="3797" spans="1:43" x14ac:dyDescent="0.25">
      <c r="A3797" t="s">
        <v>14924</v>
      </c>
      <c r="B3797" t="s">
        <v>14585</v>
      </c>
      <c r="C3797" t="s">
        <v>12549</v>
      </c>
      <c r="D3797" t="s">
        <v>57</v>
      </c>
      <c r="E3797">
        <v>4870</v>
      </c>
      <c r="G3797" s="2">
        <v>61740570800</v>
      </c>
      <c r="H3797">
        <v>4.5</v>
      </c>
      <c r="I3797" t="s">
        <v>14925</v>
      </c>
      <c r="AM3797">
        <v>-16.921710999999998</v>
      </c>
      <c r="AN3797">
        <v>145.780348</v>
      </c>
      <c r="AO3797" t="s">
        <v>14926</v>
      </c>
    </row>
    <row r="3798" spans="1:43" x14ac:dyDescent="0.25">
      <c r="A3798" t="s">
        <v>14927</v>
      </c>
      <c r="B3798" t="s">
        <v>14928</v>
      </c>
      <c r="C3798" t="s">
        <v>14908</v>
      </c>
      <c r="D3798" t="s">
        <v>57</v>
      </c>
      <c r="E3798">
        <v>4879</v>
      </c>
      <c r="G3798" s="2">
        <v>61740572727</v>
      </c>
      <c r="I3798" t="s">
        <v>14929</v>
      </c>
      <c r="AM3798">
        <v>-16.786418999999999</v>
      </c>
      <c r="AN3798">
        <v>145.69735</v>
      </c>
      <c r="AO3798" t="s">
        <v>14930</v>
      </c>
    </row>
    <row r="3799" spans="1:43" x14ac:dyDescent="0.25">
      <c r="A3799" t="s">
        <v>14931</v>
      </c>
      <c r="B3799" t="s">
        <v>14932</v>
      </c>
      <c r="C3799" t="s">
        <v>14933</v>
      </c>
      <c r="D3799" t="s">
        <v>57</v>
      </c>
      <c r="E3799">
        <v>4879</v>
      </c>
      <c r="G3799" s="2">
        <v>61740578299</v>
      </c>
      <c r="I3799" t="s">
        <v>14934</v>
      </c>
      <c r="AM3799">
        <v>-16.787092000000001</v>
      </c>
      <c r="AN3799">
        <v>145.69475600000001</v>
      </c>
      <c r="AO3799" t="s">
        <v>14935</v>
      </c>
      <c r="AQ3799" t="s">
        <v>14936</v>
      </c>
    </row>
    <row r="3800" spans="1:43" x14ac:dyDescent="0.25">
      <c r="A3800" t="s">
        <v>14937</v>
      </c>
      <c r="B3800" t="s">
        <v>14938</v>
      </c>
      <c r="C3800" t="s">
        <v>12149</v>
      </c>
      <c r="D3800" t="s">
        <v>57</v>
      </c>
      <c r="E3800">
        <v>4879</v>
      </c>
      <c r="G3800" s="2">
        <v>61740591744</v>
      </c>
      <c r="I3800" t="s">
        <v>14939</v>
      </c>
      <c r="AM3800">
        <v>-16.746865</v>
      </c>
      <c r="AN3800">
        <v>145.670288</v>
      </c>
      <c r="AO3800" t="s">
        <v>14940</v>
      </c>
      <c r="AQ3800" t="s">
        <v>14941</v>
      </c>
    </row>
    <row r="3801" spans="1:43" x14ac:dyDescent="0.25">
      <c r="A3801" t="s">
        <v>14942</v>
      </c>
      <c r="B3801" t="s">
        <v>14873</v>
      </c>
      <c r="C3801" t="s">
        <v>12149</v>
      </c>
      <c r="D3801" t="s">
        <v>57</v>
      </c>
      <c r="E3801">
        <v>4879</v>
      </c>
      <c r="G3801" s="2">
        <v>61740591880</v>
      </c>
      <c r="H3801">
        <v>4</v>
      </c>
      <c r="I3801" t="s">
        <v>14943</v>
      </c>
      <c r="AM3801">
        <v>-16.745546000000001</v>
      </c>
      <c r="AN3801">
        <v>145.670796</v>
      </c>
      <c r="AO3801" t="s">
        <v>14944</v>
      </c>
      <c r="AQ3801" t="s">
        <v>14945</v>
      </c>
    </row>
    <row r="3802" spans="1:43" x14ac:dyDescent="0.25">
      <c r="A3802" t="s">
        <v>14946</v>
      </c>
      <c r="B3802" t="s">
        <v>14947</v>
      </c>
      <c r="C3802" t="s">
        <v>14948</v>
      </c>
      <c r="D3802" t="s">
        <v>57</v>
      </c>
      <c r="E3802">
        <v>4879</v>
      </c>
      <c r="G3802" s="2">
        <v>61740592208</v>
      </c>
      <c r="I3802" t="s">
        <v>14949</v>
      </c>
      <c r="AM3802">
        <v>-16.759059000000001</v>
      </c>
      <c r="AN3802">
        <v>145.67272</v>
      </c>
      <c r="AO3802" t="s">
        <v>14950</v>
      </c>
      <c r="AQ3802" t="s">
        <v>14951</v>
      </c>
    </row>
    <row r="3803" spans="1:43" x14ac:dyDescent="0.25">
      <c r="A3803" t="s">
        <v>14952</v>
      </c>
      <c r="B3803" t="s">
        <v>14953</v>
      </c>
      <c r="C3803" t="s">
        <v>12149</v>
      </c>
      <c r="D3803" t="s">
        <v>57</v>
      </c>
      <c r="E3803">
        <v>4879</v>
      </c>
      <c r="G3803" s="2">
        <v>61740595600</v>
      </c>
      <c r="I3803" t="s">
        <v>14954</v>
      </c>
      <c r="AM3803">
        <v>-16.745481999999999</v>
      </c>
      <c r="AN3803">
        <v>145.67089799999999</v>
      </c>
      <c r="AO3803" t="s">
        <v>14955</v>
      </c>
      <c r="AQ3803" t="s">
        <v>14956</v>
      </c>
    </row>
    <row r="3804" spans="1:43" x14ac:dyDescent="0.25">
      <c r="A3804" t="s">
        <v>14957</v>
      </c>
      <c r="B3804" t="s">
        <v>14958</v>
      </c>
      <c r="C3804" t="s">
        <v>12149</v>
      </c>
      <c r="D3804" t="s">
        <v>57</v>
      </c>
      <c r="E3804">
        <v>4879</v>
      </c>
      <c r="G3804" s="2">
        <v>61740599600</v>
      </c>
      <c r="I3804" t="s">
        <v>14959</v>
      </c>
      <c r="AM3804">
        <v>-16.752775</v>
      </c>
      <c r="AN3804">
        <v>145.670175</v>
      </c>
      <c r="AO3804" t="s">
        <v>14960</v>
      </c>
    </row>
    <row r="3805" spans="1:43" x14ac:dyDescent="0.25">
      <c r="A3805" t="s">
        <v>14961</v>
      </c>
      <c r="B3805" t="s">
        <v>14962</v>
      </c>
      <c r="C3805" t="s">
        <v>12549</v>
      </c>
      <c r="D3805" t="s">
        <v>57</v>
      </c>
      <c r="E3805">
        <v>4870</v>
      </c>
      <c r="G3805" s="2">
        <v>61740801888</v>
      </c>
      <c r="H3805">
        <v>4</v>
      </c>
      <c r="I3805" t="s">
        <v>14963</v>
      </c>
      <c r="AM3805">
        <v>-16.919314</v>
      </c>
      <c r="AN3805">
        <v>145.773945</v>
      </c>
      <c r="AO3805" t="s">
        <v>14964</v>
      </c>
    </row>
    <row r="3806" spans="1:43" x14ac:dyDescent="0.25">
      <c r="A3806" t="s">
        <v>14965</v>
      </c>
      <c r="B3806" t="s">
        <v>14382</v>
      </c>
      <c r="C3806" t="s">
        <v>12549</v>
      </c>
      <c r="D3806" t="s">
        <v>57</v>
      </c>
      <c r="E3806">
        <v>4870</v>
      </c>
      <c r="G3806" s="2">
        <v>61740817777</v>
      </c>
      <c r="I3806" t="s">
        <v>14966</v>
      </c>
      <c r="AM3806">
        <v>-16.921678</v>
      </c>
      <c r="AN3806">
        <v>145.77726100000001</v>
      </c>
      <c r="AO3806" t="s">
        <v>14967</v>
      </c>
    </row>
    <row r="3807" spans="1:43" x14ac:dyDescent="0.25">
      <c r="A3807" t="s">
        <v>14968</v>
      </c>
      <c r="B3807" t="s">
        <v>14969</v>
      </c>
      <c r="C3807" t="s">
        <v>14970</v>
      </c>
      <c r="D3807" t="s">
        <v>57</v>
      </c>
      <c r="E3807">
        <v>4880</v>
      </c>
      <c r="G3807" s="2">
        <v>61740933284</v>
      </c>
      <c r="H3807">
        <v>4.5</v>
      </c>
      <c r="I3807" t="s">
        <v>14971</v>
      </c>
      <c r="AM3807">
        <v>-16.952459999999999</v>
      </c>
      <c r="AN3807">
        <v>145.43787800000001</v>
      </c>
      <c r="AO3807" t="s">
        <v>14972</v>
      </c>
    </row>
    <row r="3808" spans="1:43" x14ac:dyDescent="0.25">
      <c r="A3808" t="s">
        <v>14973</v>
      </c>
      <c r="B3808" t="s">
        <v>14974</v>
      </c>
      <c r="C3808" t="s">
        <v>14975</v>
      </c>
      <c r="D3808" t="s">
        <v>12141</v>
      </c>
      <c r="E3808">
        <v>4881</v>
      </c>
      <c r="G3808" s="2">
        <v>61740937398</v>
      </c>
      <c r="AM3808">
        <v>-16.819668</v>
      </c>
      <c r="AN3808">
        <v>145.63417699999999</v>
      </c>
      <c r="AO3808" t="s">
        <v>14976</v>
      </c>
    </row>
    <row r="3809" spans="1:43" x14ac:dyDescent="0.25">
      <c r="A3809" t="s">
        <v>14977</v>
      </c>
      <c r="B3809" t="s">
        <v>14978</v>
      </c>
      <c r="C3809" t="s">
        <v>14975</v>
      </c>
      <c r="D3809" t="s">
        <v>57</v>
      </c>
      <c r="E3809">
        <v>4881</v>
      </c>
      <c r="G3809" s="2">
        <v>61740938905</v>
      </c>
      <c r="I3809" t="s">
        <v>14979</v>
      </c>
      <c r="AM3809">
        <v>-16.820702000000001</v>
      </c>
      <c r="AN3809">
        <v>145.63407000000001</v>
      </c>
      <c r="AO3809" t="s">
        <v>14980</v>
      </c>
      <c r="AQ3809" t="s">
        <v>14981</v>
      </c>
    </row>
    <row r="3810" spans="1:43" x14ac:dyDescent="0.25">
      <c r="A3810" t="s">
        <v>14982</v>
      </c>
      <c r="B3810" t="s">
        <v>14983</v>
      </c>
      <c r="C3810" t="s">
        <v>14975</v>
      </c>
      <c r="D3810" t="s">
        <v>57</v>
      </c>
      <c r="E3810">
        <v>4872</v>
      </c>
      <c r="G3810" s="2">
        <v>61740938952</v>
      </c>
      <c r="I3810" t="s">
        <v>14984</v>
      </c>
      <c r="AM3810">
        <v>-16.819379999999999</v>
      </c>
      <c r="AN3810">
        <v>145.632734</v>
      </c>
      <c r="AO3810" t="s">
        <v>14985</v>
      </c>
    </row>
    <row r="3811" spans="1:43" x14ac:dyDescent="0.25">
      <c r="A3811" t="s">
        <v>14986</v>
      </c>
      <c r="B3811" t="s">
        <v>14987</v>
      </c>
      <c r="C3811" t="s">
        <v>14975</v>
      </c>
      <c r="D3811" t="s">
        <v>57</v>
      </c>
      <c r="E3811">
        <v>4881</v>
      </c>
      <c r="G3811" s="2">
        <v>61740939311</v>
      </c>
      <c r="I3811" t="s">
        <v>14988</v>
      </c>
      <c r="AM3811">
        <v>-16.820181000000002</v>
      </c>
      <c r="AN3811">
        <v>145.634075</v>
      </c>
      <c r="AO3811" t="s">
        <v>14989</v>
      </c>
    </row>
    <row r="3812" spans="1:43" x14ac:dyDescent="0.25">
      <c r="A3812" t="s">
        <v>14990</v>
      </c>
      <c r="B3812" t="s">
        <v>14991</v>
      </c>
      <c r="C3812" t="s">
        <v>155</v>
      </c>
      <c r="D3812" t="s">
        <v>57</v>
      </c>
      <c r="E3812">
        <v>4650</v>
      </c>
      <c r="G3812" s="2">
        <v>61741201000</v>
      </c>
      <c r="I3812" t="s">
        <v>14992</v>
      </c>
      <c r="AM3812">
        <v>-25.539719999999999</v>
      </c>
      <c r="AN3812">
        <v>152.702808</v>
      </c>
      <c r="AO3812" t="s">
        <v>14993</v>
      </c>
    </row>
    <row r="3813" spans="1:43" x14ac:dyDescent="0.25">
      <c r="A3813" t="s">
        <v>14994</v>
      </c>
      <c r="B3813" t="s">
        <v>14995</v>
      </c>
      <c r="C3813" t="s">
        <v>155</v>
      </c>
      <c r="D3813" t="s">
        <v>57</v>
      </c>
      <c r="E3813">
        <v>4650</v>
      </c>
      <c r="G3813" s="2">
        <v>61741208300</v>
      </c>
      <c r="I3813" t="s">
        <v>14996</v>
      </c>
      <c r="AM3813">
        <v>-25.539840999999999</v>
      </c>
      <c r="AN3813">
        <v>152.69985399999999</v>
      </c>
      <c r="AO3813" t="s">
        <v>14997</v>
      </c>
    </row>
    <row r="3814" spans="1:43" x14ac:dyDescent="0.25">
      <c r="A3814" t="s">
        <v>14998</v>
      </c>
      <c r="B3814" t="s">
        <v>14999</v>
      </c>
      <c r="C3814" t="s">
        <v>155</v>
      </c>
      <c r="D3814" t="s">
        <v>57</v>
      </c>
      <c r="E3814">
        <v>4650</v>
      </c>
      <c r="G3814" s="2">
        <v>61741208300</v>
      </c>
      <c r="I3814" t="s">
        <v>15000</v>
      </c>
      <c r="AM3814">
        <v>-25.536974000000001</v>
      </c>
      <c r="AN3814">
        <v>152.70426499999999</v>
      </c>
      <c r="AO3814" t="s">
        <v>15001</v>
      </c>
    </row>
    <row r="3815" spans="1:43" x14ac:dyDescent="0.25">
      <c r="A3815" t="s">
        <v>15002</v>
      </c>
      <c r="B3815" t="s">
        <v>15003</v>
      </c>
      <c r="C3815" t="s">
        <v>155</v>
      </c>
      <c r="D3815" t="s">
        <v>57</v>
      </c>
      <c r="E3815">
        <v>4650</v>
      </c>
      <c r="G3815" s="2">
        <v>61741210002</v>
      </c>
      <c r="AM3815">
        <v>-25.538049000000001</v>
      </c>
      <c r="AN3815">
        <v>152.70306199999999</v>
      </c>
      <c r="AO3815" t="s">
        <v>15004</v>
      </c>
    </row>
    <row r="3816" spans="1:43" x14ac:dyDescent="0.25">
      <c r="A3816" t="s">
        <v>15005</v>
      </c>
      <c r="B3816" t="s">
        <v>15006</v>
      </c>
      <c r="C3816" t="s">
        <v>15007</v>
      </c>
      <c r="D3816" t="s">
        <v>57</v>
      </c>
      <c r="E3816">
        <v>4650</v>
      </c>
      <c r="G3816" s="2">
        <v>61741210663</v>
      </c>
      <c r="AM3816">
        <v>-25.556011999999999</v>
      </c>
      <c r="AN3816">
        <v>152.67090099999999</v>
      </c>
      <c r="AO3816" t="s">
        <v>15008</v>
      </c>
    </row>
    <row r="3817" spans="1:43" x14ac:dyDescent="0.25">
      <c r="A3817" t="s">
        <v>15009</v>
      </c>
      <c r="B3817" t="s">
        <v>15010</v>
      </c>
      <c r="C3817" t="s">
        <v>155</v>
      </c>
      <c r="D3817" t="s">
        <v>57</v>
      </c>
      <c r="E3817">
        <v>4650</v>
      </c>
      <c r="G3817" s="2">
        <v>61741210999</v>
      </c>
      <c r="I3817" t="s">
        <v>15011</v>
      </c>
      <c r="AM3817">
        <v>-25.553346999999999</v>
      </c>
      <c r="AN3817">
        <v>152.67553599999999</v>
      </c>
      <c r="AO3817" t="s">
        <v>15012</v>
      </c>
      <c r="AQ3817" t="s">
        <v>15013</v>
      </c>
    </row>
    <row r="3818" spans="1:43" x14ac:dyDescent="0.25">
      <c r="A3818" t="s">
        <v>15014</v>
      </c>
      <c r="B3818" t="s">
        <v>15015</v>
      </c>
      <c r="C3818" t="s">
        <v>15016</v>
      </c>
      <c r="D3818" t="s">
        <v>57</v>
      </c>
      <c r="E3818">
        <v>4650</v>
      </c>
      <c r="G3818" s="2">
        <v>61741212123</v>
      </c>
      <c r="AM3818">
        <v>-25.459928000000001</v>
      </c>
      <c r="AN3818">
        <v>152.65135100000001</v>
      </c>
      <c r="AO3818" t="s">
        <v>15017</v>
      </c>
    </row>
    <row r="3819" spans="1:43" x14ac:dyDescent="0.25">
      <c r="A3819" t="s">
        <v>15018</v>
      </c>
      <c r="B3819" t="s">
        <v>15019</v>
      </c>
      <c r="C3819" t="s">
        <v>15020</v>
      </c>
      <c r="D3819" t="s">
        <v>57</v>
      </c>
      <c r="E3819">
        <v>4650</v>
      </c>
      <c r="G3819" s="2">
        <v>61741212123</v>
      </c>
      <c r="H3819">
        <v>4</v>
      </c>
      <c r="I3819" t="s">
        <v>15021</v>
      </c>
      <c r="AM3819">
        <v>-25.487874000000001</v>
      </c>
      <c r="AN3819">
        <v>152.66366500000001</v>
      </c>
      <c r="AO3819" t="s">
        <v>15022</v>
      </c>
      <c r="AQ3819" t="s">
        <v>15023</v>
      </c>
    </row>
    <row r="3820" spans="1:43" x14ac:dyDescent="0.25">
      <c r="A3820" t="s">
        <v>15024</v>
      </c>
      <c r="B3820" t="s">
        <v>15025</v>
      </c>
      <c r="C3820" t="s">
        <v>155</v>
      </c>
      <c r="D3820" t="s">
        <v>57</v>
      </c>
      <c r="E3820">
        <v>4655</v>
      </c>
      <c r="G3820" s="2">
        <v>61741212207</v>
      </c>
      <c r="I3820" t="s">
        <v>15026</v>
      </c>
      <c r="AM3820">
        <v>-25.529108999999998</v>
      </c>
      <c r="AN3820">
        <v>152.68484799999999</v>
      </c>
      <c r="AO3820" t="s">
        <v>15027</v>
      </c>
    </row>
    <row r="3821" spans="1:43" x14ac:dyDescent="0.25">
      <c r="A3821" t="s">
        <v>15028</v>
      </c>
      <c r="B3821" t="s">
        <v>15029</v>
      </c>
      <c r="C3821" t="s">
        <v>155</v>
      </c>
      <c r="D3821" t="s">
        <v>57</v>
      </c>
      <c r="E3821">
        <v>4650</v>
      </c>
      <c r="G3821" s="2">
        <v>61741212241</v>
      </c>
      <c r="I3821" t="s">
        <v>15030</v>
      </c>
      <c r="AM3821">
        <v>-25.538868999999998</v>
      </c>
      <c r="AN3821">
        <v>152.703791</v>
      </c>
      <c r="AO3821" t="s">
        <v>15031</v>
      </c>
    </row>
    <row r="3822" spans="1:43" x14ac:dyDescent="0.25">
      <c r="A3822" t="s">
        <v>15032</v>
      </c>
      <c r="B3822" t="s">
        <v>15033</v>
      </c>
      <c r="C3822" t="s">
        <v>155</v>
      </c>
      <c r="D3822" t="s">
        <v>57</v>
      </c>
      <c r="E3822">
        <v>4650</v>
      </c>
      <c r="G3822" s="2">
        <v>61741212250</v>
      </c>
      <c r="AM3822">
        <v>-25.542233</v>
      </c>
      <c r="AN3822">
        <v>152.696788</v>
      </c>
      <c r="AO3822" t="s">
        <v>15034</v>
      </c>
    </row>
    <row r="3823" spans="1:43" x14ac:dyDescent="0.25">
      <c r="A3823" t="s">
        <v>15035</v>
      </c>
      <c r="B3823" t="s">
        <v>15036</v>
      </c>
      <c r="C3823" t="s">
        <v>155</v>
      </c>
      <c r="D3823" t="s">
        <v>57</v>
      </c>
      <c r="E3823">
        <v>4650</v>
      </c>
      <c r="G3823" s="2">
        <v>61741212261</v>
      </c>
      <c r="I3823" t="s">
        <v>15037</v>
      </c>
      <c r="AM3823">
        <v>-25.540098</v>
      </c>
      <c r="AN3823">
        <v>152.691101</v>
      </c>
      <c r="AO3823" t="s">
        <v>15038</v>
      </c>
    </row>
    <row r="3824" spans="1:43" x14ac:dyDescent="0.25">
      <c r="A3824" t="s">
        <v>15039</v>
      </c>
      <c r="B3824" t="s">
        <v>15040</v>
      </c>
      <c r="C3824" t="s">
        <v>155</v>
      </c>
      <c r="D3824" t="s">
        <v>57</v>
      </c>
      <c r="E3824">
        <v>4650</v>
      </c>
      <c r="G3824" s="2">
        <v>61741212366</v>
      </c>
      <c r="I3824" t="s">
        <v>15041</v>
      </c>
      <c r="AM3824">
        <v>-25.538360999999998</v>
      </c>
      <c r="AN3824">
        <v>152.693275</v>
      </c>
      <c r="AO3824" t="s">
        <v>15042</v>
      </c>
      <c r="AQ3824" t="s">
        <v>15043</v>
      </c>
    </row>
    <row r="3825" spans="1:43" x14ac:dyDescent="0.25">
      <c r="A3825" t="s">
        <v>15044</v>
      </c>
      <c r="B3825" t="s">
        <v>15045</v>
      </c>
      <c r="C3825" t="s">
        <v>155</v>
      </c>
      <c r="D3825" t="s">
        <v>57</v>
      </c>
      <c r="E3825">
        <v>4650</v>
      </c>
      <c r="G3825" s="2">
        <v>61741212568</v>
      </c>
      <c r="I3825" t="s">
        <v>15046</v>
      </c>
      <c r="AM3825">
        <v>-25.533199</v>
      </c>
      <c r="AN3825">
        <v>152.69724099999999</v>
      </c>
      <c r="AO3825" t="s">
        <v>15047</v>
      </c>
      <c r="AQ3825" t="s">
        <v>15048</v>
      </c>
    </row>
    <row r="3826" spans="1:43" x14ac:dyDescent="0.25">
      <c r="A3826" t="s">
        <v>15049</v>
      </c>
      <c r="B3826" t="s">
        <v>15050</v>
      </c>
      <c r="C3826" t="s">
        <v>155</v>
      </c>
      <c r="D3826" t="s">
        <v>57</v>
      </c>
      <c r="E3826">
        <v>4650</v>
      </c>
      <c r="G3826" s="2">
        <v>61741213135</v>
      </c>
      <c r="AM3826">
        <v>-25.540230000000001</v>
      </c>
      <c r="AN3826">
        <v>152.700141</v>
      </c>
      <c r="AO3826" t="s">
        <v>15051</v>
      </c>
    </row>
    <row r="3827" spans="1:43" x14ac:dyDescent="0.25">
      <c r="A3827" t="s">
        <v>15052</v>
      </c>
      <c r="B3827" t="s">
        <v>15053</v>
      </c>
      <c r="C3827" t="s">
        <v>155</v>
      </c>
      <c r="D3827" t="s">
        <v>57</v>
      </c>
      <c r="E3827">
        <v>4650</v>
      </c>
      <c r="G3827" s="2">
        <v>61741213217</v>
      </c>
      <c r="I3827" t="s">
        <v>15054</v>
      </c>
      <c r="AM3827">
        <v>-25.530345000000001</v>
      </c>
      <c r="AN3827">
        <v>152.69979599999999</v>
      </c>
      <c r="AO3827" t="s">
        <v>15055</v>
      </c>
    </row>
    <row r="3828" spans="1:43" x14ac:dyDescent="0.25">
      <c r="A3828" t="s">
        <v>15056</v>
      </c>
      <c r="B3828" t="s">
        <v>15057</v>
      </c>
      <c r="C3828" t="s">
        <v>155</v>
      </c>
      <c r="D3828" t="s">
        <v>57</v>
      </c>
      <c r="E3828">
        <v>4650</v>
      </c>
      <c r="G3828" s="2">
        <v>61741213295</v>
      </c>
      <c r="I3828" t="s">
        <v>2392</v>
      </c>
      <c r="AM3828">
        <v>-25.54175</v>
      </c>
      <c r="AN3828">
        <v>152.690201</v>
      </c>
      <c r="AO3828" t="s">
        <v>15058</v>
      </c>
      <c r="AQ3828" t="s">
        <v>2394</v>
      </c>
    </row>
    <row r="3829" spans="1:43" x14ac:dyDescent="0.25">
      <c r="A3829" t="s">
        <v>15059</v>
      </c>
      <c r="B3829" t="s">
        <v>15060</v>
      </c>
      <c r="C3829" t="s">
        <v>155</v>
      </c>
      <c r="D3829" t="s">
        <v>57</v>
      </c>
      <c r="E3829">
        <v>4650</v>
      </c>
      <c r="G3829" s="2">
        <v>61741213374</v>
      </c>
      <c r="AM3829">
        <v>-25.533002</v>
      </c>
      <c r="AN3829">
        <v>152.70331400000001</v>
      </c>
      <c r="AO3829" t="s">
        <v>15061</v>
      </c>
    </row>
    <row r="3830" spans="1:43" x14ac:dyDescent="0.25">
      <c r="A3830" t="s">
        <v>15062</v>
      </c>
      <c r="B3830" t="s">
        <v>15063</v>
      </c>
      <c r="C3830" t="s">
        <v>155</v>
      </c>
      <c r="D3830" t="s">
        <v>57</v>
      </c>
      <c r="E3830">
        <v>4650</v>
      </c>
      <c r="G3830" s="2">
        <v>61741213833</v>
      </c>
      <c r="AM3830">
        <v>-25.525040000000001</v>
      </c>
      <c r="AN3830">
        <v>152.70732000000001</v>
      </c>
      <c r="AO3830" t="s">
        <v>15064</v>
      </c>
    </row>
    <row r="3831" spans="1:43" x14ac:dyDescent="0.25">
      <c r="A3831" t="s">
        <v>15065</v>
      </c>
      <c r="B3831" t="s">
        <v>15066</v>
      </c>
      <c r="C3831" t="s">
        <v>155</v>
      </c>
      <c r="D3831" t="s">
        <v>57</v>
      </c>
      <c r="E3831">
        <v>4650</v>
      </c>
      <c r="G3831" s="2">
        <v>61741213915</v>
      </c>
      <c r="AM3831">
        <v>-25.507740999999999</v>
      </c>
      <c r="AN3831">
        <v>152.718501</v>
      </c>
      <c r="AO3831" t="s">
        <v>15067</v>
      </c>
    </row>
    <row r="3832" spans="1:43" x14ac:dyDescent="0.25">
      <c r="A3832" t="s">
        <v>15068</v>
      </c>
      <c r="B3832" t="s">
        <v>15069</v>
      </c>
      <c r="C3832" t="s">
        <v>155</v>
      </c>
      <c r="D3832" t="s">
        <v>57</v>
      </c>
      <c r="E3832">
        <v>4650</v>
      </c>
      <c r="G3832" s="2">
        <v>61741213970</v>
      </c>
      <c r="I3832" t="s">
        <v>15070</v>
      </c>
      <c r="AM3832">
        <v>-25.542213</v>
      </c>
      <c r="AN3832">
        <v>152.68793700000001</v>
      </c>
      <c r="AO3832" t="s">
        <v>15071</v>
      </c>
    </row>
    <row r="3833" spans="1:43" x14ac:dyDescent="0.25">
      <c r="A3833" t="s">
        <v>15072</v>
      </c>
      <c r="B3833" t="s">
        <v>15073</v>
      </c>
      <c r="C3833" t="s">
        <v>15007</v>
      </c>
      <c r="D3833" t="s">
        <v>57</v>
      </c>
      <c r="E3833">
        <v>4650</v>
      </c>
      <c r="G3833" s="2">
        <v>61741214075</v>
      </c>
      <c r="AM3833">
        <v>-25.544962999999999</v>
      </c>
      <c r="AN3833">
        <v>152.685982</v>
      </c>
      <c r="AO3833" t="s">
        <v>15074</v>
      </c>
    </row>
    <row r="3834" spans="1:43" x14ac:dyDescent="0.25">
      <c r="A3834" t="s">
        <v>15075</v>
      </c>
      <c r="B3834" t="s">
        <v>15076</v>
      </c>
      <c r="C3834" t="s">
        <v>15007</v>
      </c>
      <c r="D3834" t="s">
        <v>57</v>
      </c>
      <c r="E3834">
        <v>4650</v>
      </c>
      <c r="G3834" s="2">
        <v>61741214369</v>
      </c>
      <c r="AM3834">
        <v>-25.556415999999999</v>
      </c>
      <c r="AN3834">
        <v>152.67119</v>
      </c>
      <c r="AO3834" t="s">
        <v>15077</v>
      </c>
    </row>
    <row r="3835" spans="1:43" x14ac:dyDescent="0.25">
      <c r="A3835" t="s">
        <v>15078</v>
      </c>
      <c r="B3835" t="s">
        <v>15079</v>
      </c>
      <c r="C3835" t="s">
        <v>155</v>
      </c>
      <c r="D3835" t="s">
        <v>57</v>
      </c>
      <c r="E3835">
        <v>4650</v>
      </c>
      <c r="G3835" s="2">
        <v>61741215011</v>
      </c>
      <c r="H3835">
        <v>4</v>
      </c>
      <c r="I3835" t="s">
        <v>15080</v>
      </c>
      <c r="AM3835">
        <v>-25.540240000000001</v>
      </c>
      <c r="AN3835">
        <v>152.70758799999999</v>
      </c>
      <c r="AO3835" t="s">
        <v>15081</v>
      </c>
      <c r="AQ3835" t="s">
        <v>15082</v>
      </c>
    </row>
    <row r="3836" spans="1:43" x14ac:dyDescent="0.25">
      <c r="A3836" t="s">
        <v>15083</v>
      </c>
      <c r="B3836" t="s">
        <v>15084</v>
      </c>
      <c r="C3836" t="s">
        <v>155</v>
      </c>
      <c r="D3836" t="s">
        <v>57</v>
      </c>
      <c r="E3836">
        <v>4650</v>
      </c>
      <c r="G3836" s="2">
        <v>61741215255</v>
      </c>
      <c r="H3836">
        <v>4</v>
      </c>
      <c r="I3836" t="s">
        <v>15085</v>
      </c>
      <c r="AM3836">
        <v>-25.516784999999999</v>
      </c>
      <c r="AN3836">
        <v>152.68091799999999</v>
      </c>
      <c r="AO3836" t="s">
        <v>15086</v>
      </c>
    </row>
    <row r="3837" spans="1:43" x14ac:dyDescent="0.25">
      <c r="A3837" t="s">
        <v>15087</v>
      </c>
      <c r="B3837" t="s">
        <v>15088</v>
      </c>
      <c r="C3837" t="s">
        <v>15089</v>
      </c>
      <c r="D3837" t="s">
        <v>57</v>
      </c>
      <c r="E3837">
        <v>4650</v>
      </c>
      <c r="G3837" s="2">
        <v>61741215770</v>
      </c>
      <c r="I3837" t="s">
        <v>1373</v>
      </c>
      <c r="AM3837">
        <v>-25.5365</v>
      </c>
      <c r="AN3837">
        <v>152.69416799999999</v>
      </c>
      <c r="AO3837" t="s">
        <v>15090</v>
      </c>
    </row>
    <row r="3838" spans="1:43" x14ac:dyDescent="0.25">
      <c r="A3838" t="s">
        <v>15091</v>
      </c>
      <c r="B3838" t="s">
        <v>15092</v>
      </c>
      <c r="C3838" t="s">
        <v>15093</v>
      </c>
      <c r="D3838" t="s">
        <v>57</v>
      </c>
      <c r="E3838">
        <v>4650</v>
      </c>
      <c r="G3838" s="2">
        <v>61741216846</v>
      </c>
      <c r="I3838" t="s">
        <v>15094</v>
      </c>
      <c r="AM3838">
        <v>-25.424486999999999</v>
      </c>
      <c r="AN3838">
        <v>152.76200600000001</v>
      </c>
      <c r="AO3838" t="s">
        <v>15095</v>
      </c>
      <c r="AQ3838" t="s">
        <v>15096</v>
      </c>
    </row>
    <row r="3839" spans="1:43" x14ac:dyDescent="0.25">
      <c r="A3839" t="s">
        <v>15097</v>
      </c>
      <c r="B3839" t="s">
        <v>15098</v>
      </c>
      <c r="C3839" t="s">
        <v>155</v>
      </c>
      <c r="D3839" t="s">
        <v>57</v>
      </c>
      <c r="E3839">
        <v>4650</v>
      </c>
      <c r="G3839" s="2">
        <v>61741217075</v>
      </c>
      <c r="I3839" t="s">
        <v>15099</v>
      </c>
      <c r="AM3839">
        <v>-25.545304999999999</v>
      </c>
      <c r="AN3839">
        <v>152.69907000000001</v>
      </c>
      <c r="AO3839" t="s">
        <v>15100</v>
      </c>
    </row>
    <row r="3840" spans="1:43" x14ac:dyDescent="0.25">
      <c r="A3840" t="s">
        <v>15101</v>
      </c>
      <c r="B3840" t="s">
        <v>15102</v>
      </c>
      <c r="C3840" t="s">
        <v>155</v>
      </c>
      <c r="D3840" t="s">
        <v>57</v>
      </c>
      <c r="E3840">
        <v>4650</v>
      </c>
      <c r="G3840" s="2">
        <v>61741217222</v>
      </c>
      <c r="H3840">
        <v>4.5</v>
      </c>
      <c r="AM3840">
        <v>-25.538204</v>
      </c>
      <c r="AN3840">
        <v>152.703677</v>
      </c>
      <c r="AO3840" t="s">
        <v>15103</v>
      </c>
    </row>
    <row r="3841" spans="1:43" x14ac:dyDescent="0.25">
      <c r="A3841" t="s">
        <v>15104</v>
      </c>
      <c r="B3841" t="s">
        <v>15105</v>
      </c>
      <c r="C3841" t="s">
        <v>155</v>
      </c>
      <c r="D3841" t="s">
        <v>57</v>
      </c>
      <c r="E3841">
        <v>4650</v>
      </c>
      <c r="G3841" s="2">
        <v>61741217636</v>
      </c>
      <c r="AM3841">
        <v>-25.539978999999999</v>
      </c>
      <c r="AN3841">
        <v>152.70076</v>
      </c>
      <c r="AO3841" t="s">
        <v>15106</v>
      </c>
    </row>
    <row r="3842" spans="1:43" x14ac:dyDescent="0.25">
      <c r="A3842" t="s">
        <v>15107</v>
      </c>
      <c r="B3842" t="s">
        <v>15108</v>
      </c>
      <c r="C3842" t="s">
        <v>155</v>
      </c>
      <c r="D3842" t="s">
        <v>57</v>
      </c>
      <c r="E3842">
        <v>4650</v>
      </c>
      <c r="G3842" s="2">
        <v>61741217899</v>
      </c>
      <c r="AM3842">
        <v>-25.539104999999999</v>
      </c>
      <c r="AN3842">
        <v>152.70201399999999</v>
      </c>
      <c r="AO3842" t="s">
        <v>15109</v>
      </c>
    </row>
    <row r="3843" spans="1:43" x14ac:dyDescent="0.25">
      <c r="A3843" t="s">
        <v>15110</v>
      </c>
      <c r="B3843" t="s">
        <v>15111</v>
      </c>
      <c r="C3843" t="s">
        <v>155</v>
      </c>
      <c r="D3843" t="s">
        <v>57</v>
      </c>
      <c r="E3843">
        <v>4650</v>
      </c>
      <c r="G3843" s="2">
        <v>61741218100</v>
      </c>
      <c r="I3843" t="s">
        <v>15112</v>
      </c>
      <c r="AM3843">
        <v>-25.541623999999999</v>
      </c>
      <c r="AN3843">
        <v>152.699386</v>
      </c>
      <c r="AO3843" t="s">
        <v>15113</v>
      </c>
    </row>
    <row r="3844" spans="1:43" x14ac:dyDescent="0.25">
      <c r="A3844" t="s">
        <v>15114</v>
      </c>
      <c r="B3844" t="s">
        <v>15115</v>
      </c>
      <c r="C3844" t="s">
        <v>155</v>
      </c>
      <c r="D3844" t="s">
        <v>57</v>
      </c>
      <c r="E3844">
        <v>4650</v>
      </c>
      <c r="G3844" s="2">
        <v>61741221099</v>
      </c>
      <c r="I3844" t="s">
        <v>15116</v>
      </c>
      <c r="AM3844">
        <v>-25.542622999999999</v>
      </c>
      <c r="AN3844">
        <v>152.700504</v>
      </c>
      <c r="AO3844" t="s">
        <v>15117</v>
      </c>
      <c r="AQ3844" t="s">
        <v>15118</v>
      </c>
    </row>
    <row r="3845" spans="1:43" x14ac:dyDescent="0.25">
      <c r="A3845" t="s">
        <v>15119</v>
      </c>
      <c r="B3845" t="s">
        <v>15120</v>
      </c>
      <c r="C3845" t="s">
        <v>155</v>
      </c>
      <c r="D3845" t="s">
        <v>57</v>
      </c>
      <c r="E3845">
        <v>4650</v>
      </c>
      <c r="G3845" s="2">
        <v>61741221741</v>
      </c>
      <c r="AM3845">
        <v>-25.538993999999999</v>
      </c>
      <c r="AN3845">
        <v>152.70432700000001</v>
      </c>
      <c r="AO3845" t="s">
        <v>15121</v>
      </c>
    </row>
    <row r="3846" spans="1:43" x14ac:dyDescent="0.25">
      <c r="A3846" t="s">
        <v>15122</v>
      </c>
      <c r="B3846" t="s">
        <v>15123</v>
      </c>
      <c r="C3846" t="s">
        <v>155</v>
      </c>
      <c r="D3846" t="s">
        <v>57</v>
      </c>
      <c r="E3846">
        <v>4650</v>
      </c>
      <c r="G3846" s="2">
        <v>61741222263</v>
      </c>
      <c r="I3846" t="s">
        <v>15124</v>
      </c>
      <c r="AM3846">
        <v>-25.537265999999999</v>
      </c>
      <c r="AN3846">
        <v>152.693468</v>
      </c>
      <c r="AO3846" t="s">
        <v>15125</v>
      </c>
    </row>
    <row r="3847" spans="1:43" x14ac:dyDescent="0.25">
      <c r="A3847" t="s">
        <v>15126</v>
      </c>
      <c r="B3847" t="s">
        <v>15127</v>
      </c>
      <c r="C3847" t="s">
        <v>155</v>
      </c>
      <c r="D3847" t="s">
        <v>57</v>
      </c>
      <c r="E3847">
        <v>4650</v>
      </c>
      <c r="G3847" s="2">
        <v>61741222321</v>
      </c>
      <c r="I3847" t="s">
        <v>15128</v>
      </c>
      <c r="AM3847">
        <v>-25.539521000000001</v>
      </c>
      <c r="AN3847">
        <v>152.70018200000001</v>
      </c>
      <c r="AO3847" t="s">
        <v>15129</v>
      </c>
      <c r="AQ3847" t="s">
        <v>15130</v>
      </c>
    </row>
    <row r="3848" spans="1:43" x14ac:dyDescent="0.25">
      <c r="A3848" t="s">
        <v>15131</v>
      </c>
      <c r="B3848" t="s">
        <v>15132</v>
      </c>
      <c r="C3848" t="s">
        <v>155</v>
      </c>
      <c r="D3848" t="s">
        <v>57</v>
      </c>
      <c r="E3848">
        <v>4650</v>
      </c>
      <c r="G3848" s="2">
        <v>61741222777</v>
      </c>
      <c r="I3848" t="s">
        <v>15133</v>
      </c>
      <c r="AM3848">
        <v>-25.541412999999999</v>
      </c>
      <c r="AN3848">
        <v>152.69069300000001</v>
      </c>
      <c r="AO3848" t="s">
        <v>15134</v>
      </c>
    </row>
    <row r="3849" spans="1:43" x14ac:dyDescent="0.25">
      <c r="A3849" t="s">
        <v>15135</v>
      </c>
      <c r="B3849" t="s">
        <v>15136</v>
      </c>
      <c r="C3849" t="s">
        <v>155</v>
      </c>
      <c r="D3849" t="s">
        <v>57</v>
      </c>
      <c r="E3849">
        <v>4650</v>
      </c>
      <c r="G3849" s="2">
        <v>61741222888</v>
      </c>
      <c r="I3849" t="s">
        <v>15137</v>
      </c>
      <c r="AM3849">
        <v>-25.5322</v>
      </c>
      <c r="AN3849">
        <v>152.70292599999999</v>
      </c>
      <c r="AO3849" t="s">
        <v>15138</v>
      </c>
      <c r="AQ3849" t="s">
        <v>15139</v>
      </c>
    </row>
    <row r="3850" spans="1:43" x14ac:dyDescent="0.25">
      <c r="A3850" t="s">
        <v>15140</v>
      </c>
      <c r="B3850" t="s">
        <v>15141</v>
      </c>
      <c r="C3850" t="s">
        <v>155</v>
      </c>
      <c r="D3850" t="s">
        <v>57</v>
      </c>
      <c r="E3850">
        <v>4650</v>
      </c>
      <c r="G3850" s="2">
        <v>61741223361</v>
      </c>
      <c r="I3850" t="s">
        <v>15142</v>
      </c>
      <c r="AM3850">
        <v>-25.516718000000001</v>
      </c>
      <c r="AN3850">
        <v>152.706355</v>
      </c>
      <c r="AO3850" t="s">
        <v>15143</v>
      </c>
    </row>
    <row r="3851" spans="1:43" x14ac:dyDescent="0.25">
      <c r="A3851" t="s">
        <v>15144</v>
      </c>
      <c r="B3851" t="s">
        <v>15145</v>
      </c>
      <c r="C3851" t="s">
        <v>155</v>
      </c>
      <c r="D3851" t="s">
        <v>57</v>
      </c>
      <c r="E3851">
        <v>4650</v>
      </c>
      <c r="G3851" s="2">
        <v>61741223700</v>
      </c>
      <c r="AM3851">
        <v>-25.537461</v>
      </c>
      <c r="AN3851">
        <v>152.693397</v>
      </c>
      <c r="AO3851" t="s">
        <v>15146</v>
      </c>
    </row>
    <row r="3852" spans="1:43" x14ac:dyDescent="0.25">
      <c r="A3852" t="s">
        <v>15147</v>
      </c>
      <c r="B3852" t="s">
        <v>15148</v>
      </c>
      <c r="C3852" t="s">
        <v>155</v>
      </c>
      <c r="D3852" t="s">
        <v>57</v>
      </c>
      <c r="E3852">
        <v>4650</v>
      </c>
      <c r="G3852" s="2">
        <v>61741224008</v>
      </c>
      <c r="I3852" t="s">
        <v>15149</v>
      </c>
      <c r="AM3852">
        <v>-25.539431</v>
      </c>
      <c r="AN3852">
        <v>152.706367</v>
      </c>
      <c r="AO3852" t="s">
        <v>15150</v>
      </c>
      <c r="AQ3852" t="s">
        <v>15151</v>
      </c>
    </row>
    <row r="3853" spans="1:43" x14ac:dyDescent="0.25">
      <c r="A3853" t="s">
        <v>15152</v>
      </c>
      <c r="B3853" t="s">
        <v>15153</v>
      </c>
      <c r="C3853" t="s">
        <v>155</v>
      </c>
      <c r="D3853" t="s">
        <v>57</v>
      </c>
      <c r="E3853">
        <v>4650</v>
      </c>
      <c r="G3853" s="2">
        <v>61741224143</v>
      </c>
      <c r="AM3853">
        <v>-25.533750000000001</v>
      </c>
      <c r="AN3853">
        <v>152.704183</v>
      </c>
      <c r="AO3853" t="s">
        <v>15154</v>
      </c>
    </row>
    <row r="3854" spans="1:43" x14ac:dyDescent="0.25">
      <c r="A3854" t="s">
        <v>15155</v>
      </c>
      <c r="B3854" t="s">
        <v>15156</v>
      </c>
      <c r="C3854" t="s">
        <v>15007</v>
      </c>
      <c r="D3854" t="s">
        <v>57</v>
      </c>
      <c r="E3854">
        <v>4650</v>
      </c>
      <c r="G3854" s="2">
        <v>61741224222</v>
      </c>
      <c r="I3854" t="s">
        <v>15157</v>
      </c>
      <c r="AM3854">
        <v>-25.548777000000001</v>
      </c>
      <c r="AN3854">
        <v>152.68733599999999</v>
      </c>
      <c r="AO3854" t="s">
        <v>15158</v>
      </c>
    </row>
    <row r="3855" spans="1:43" x14ac:dyDescent="0.25">
      <c r="A3855" t="s">
        <v>15159</v>
      </c>
      <c r="B3855" t="s">
        <v>15160</v>
      </c>
      <c r="C3855" t="s">
        <v>155</v>
      </c>
      <c r="D3855" t="s">
        <v>57</v>
      </c>
      <c r="E3855">
        <v>4650</v>
      </c>
      <c r="G3855" s="2">
        <v>61741224288</v>
      </c>
      <c r="H3855">
        <v>5</v>
      </c>
      <c r="I3855" t="s">
        <v>15161</v>
      </c>
      <c r="AM3855">
        <v>-25.522449999999999</v>
      </c>
      <c r="AN3855">
        <v>152.688717</v>
      </c>
      <c r="AO3855" t="s">
        <v>15162</v>
      </c>
      <c r="AQ3855" t="s">
        <v>15163</v>
      </c>
    </row>
    <row r="3856" spans="1:43" x14ac:dyDescent="0.25">
      <c r="A3856" t="s">
        <v>15164</v>
      </c>
      <c r="B3856" t="s">
        <v>15165</v>
      </c>
      <c r="C3856" t="s">
        <v>155</v>
      </c>
      <c r="D3856" t="s">
        <v>57</v>
      </c>
      <c r="E3856">
        <v>4650</v>
      </c>
      <c r="G3856" s="2">
        <v>61741224408</v>
      </c>
      <c r="I3856" t="s">
        <v>15166</v>
      </c>
      <c r="AM3856">
        <v>-25.535466</v>
      </c>
      <c r="AN3856">
        <v>152.69933599999999</v>
      </c>
      <c r="AO3856" t="s">
        <v>15167</v>
      </c>
      <c r="AQ3856" t="s">
        <v>15168</v>
      </c>
    </row>
    <row r="3857" spans="1:43" x14ac:dyDescent="0.25">
      <c r="A3857" t="s">
        <v>15169</v>
      </c>
      <c r="B3857" t="s">
        <v>15170</v>
      </c>
      <c r="C3857" t="s">
        <v>155</v>
      </c>
      <c r="D3857" t="s">
        <v>57</v>
      </c>
      <c r="E3857">
        <v>4650</v>
      </c>
      <c r="G3857" s="2">
        <v>61741224599</v>
      </c>
      <c r="AM3857">
        <v>-25.537134000000002</v>
      </c>
      <c r="AN3857">
        <v>152.69402700000001</v>
      </c>
      <c r="AO3857" t="s">
        <v>15171</v>
      </c>
    </row>
    <row r="3858" spans="1:43" x14ac:dyDescent="0.25">
      <c r="A3858" t="s">
        <v>3577</v>
      </c>
      <c r="B3858" t="s">
        <v>15172</v>
      </c>
      <c r="C3858" t="s">
        <v>155</v>
      </c>
      <c r="D3858" t="s">
        <v>57</v>
      </c>
      <c r="E3858">
        <v>4650</v>
      </c>
      <c r="G3858" s="2">
        <v>61741224711</v>
      </c>
      <c r="I3858" t="s">
        <v>15173</v>
      </c>
      <c r="AM3858">
        <v>-25.540130999999999</v>
      </c>
      <c r="AN3858">
        <v>152.70537100000001</v>
      </c>
      <c r="AO3858" t="s">
        <v>15174</v>
      </c>
      <c r="AQ3858" t="s">
        <v>15175</v>
      </c>
    </row>
    <row r="3859" spans="1:43" x14ac:dyDescent="0.25">
      <c r="A3859" t="s">
        <v>15176</v>
      </c>
      <c r="B3859" t="s">
        <v>15177</v>
      </c>
      <c r="C3859" t="s">
        <v>155</v>
      </c>
      <c r="D3859" t="s">
        <v>57</v>
      </c>
      <c r="E3859">
        <v>4650</v>
      </c>
      <c r="G3859" s="2">
        <v>61741226000</v>
      </c>
      <c r="I3859" t="s">
        <v>15178</v>
      </c>
      <c r="AM3859">
        <v>-25.534528000000002</v>
      </c>
      <c r="AN3859">
        <v>152.70622499999999</v>
      </c>
      <c r="AO3859" t="s">
        <v>15179</v>
      </c>
      <c r="AQ3859" t="s">
        <v>15151</v>
      </c>
    </row>
    <row r="3860" spans="1:43" x14ac:dyDescent="0.25">
      <c r="A3860" t="s">
        <v>15180</v>
      </c>
      <c r="B3860" t="s">
        <v>15181</v>
      </c>
      <c r="C3860" t="s">
        <v>155</v>
      </c>
      <c r="D3860" t="s">
        <v>57</v>
      </c>
      <c r="E3860">
        <v>4650</v>
      </c>
      <c r="G3860" s="2">
        <v>61741226666</v>
      </c>
      <c r="I3860" t="s">
        <v>15182</v>
      </c>
      <c r="AM3860">
        <v>-25.533100000000001</v>
      </c>
      <c r="AN3860">
        <v>152.69</v>
      </c>
      <c r="AO3860" t="s">
        <v>15183</v>
      </c>
    </row>
    <row r="3861" spans="1:43" x14ac:dyDescent="0.25">
      <c r="A3861" t="s">
        <v>15184</v>
      </c>
      <c r="B3861" t="s">
        <v>15185</v>
      </c>
      <c r="C3861" t="s">
        <v>155</v>
      </c>
      <c r="D3861" t="s">
        <v>57</v>
      </c>
      <c r="E3861">
        <v>4650</v>
      </c>
      <c r="G3861" s="2">
        <v>61741230600</v>
      </c>
      <c r="I3861" t="s">
        <v>15186</v>
      </c>
      <c r="AM3861">
        <v>-25.538734000000002</v>
      </c>
      <c r="AN3861">
        <v>152.70509200000001</v>
      </c>
      <c r="AO3861" t="s">
        <v>15187</v>
      </c>
      <c r="AQ3861" t="s">
        <v>15188</v>
      </c>
    </row>
    <row r="3862" spans="1:43" x14ac:dyDescent="0.25">
      <c r="A3862" t="s">
        <v>15189</v>
      </c>
      <c r="B3862" t="s">
        <v>15190</v>
      </c>
      <c r="C3862" t="s">
        <v>155</v>
      </c>
      <c r="D3862" t="s">
        <v>57</v>
      </c>
      <c r="E3862">
        <v>4650</v>
      </c>
      <c r="G3862" s="2">
        <v>61741231499</v>
      </c>
      <c r="AM3862">
        <v>-25.513483000000001</v>
      </c>
      <c r="AN3862">
        <v>152.70848100000001</v>
      </c>
      <c r="AO3862" t="s">
        <v>15191</v>
      </c>
    </row>
    <row r="3863" spans="1:43" x14ac:dyDescent="0.25">
      <c r="A3863" t="s">
        <v>15192</v>
      </c>
      <c r="B3863" t="s">
        <v>15193</v>
      </c>
      <c r="C3863" t="s">
        <v>155</v>
      </c>
      <c r="D3863" t="s">
        <v>57</v>
      </c>
      <c r="E3863">
        <v>4650</v>
      </c>
      <c r="G3863" s="2">
        <v>61741232533</v>
      </c>
      <c r="AM3863">
        <v>-25.543066</v>
      </c>
      <c r="AN3863">
        <v>152.688704</v>
      </c>
      <c r="AO3863" t="s">
        <v>15194</v>
      </c>
      <c r="AQ3863" t="s">
        <v>0</v>
      </c>
    </row>
    <row r="3864" spans="1:43" x14ac:dyDescent="0.25">
      <c r="A3864" t="s">
        <v>15195</v>
      </c>
      <c r="B3864" t="s">
        <v>15196</v>
      </c>
      <c r="C3864" t="s">
        <v>155</v>
      </c>
      <c r="D3864" t="s">
        <v>57</v>
      </c>
      <c r="E3864">
        <v>4650</v>
      </c>
      <c r="G3864" s="2">
        <v>61741233011</v>
      </c>
      <c r="I3864" t="s">
        <v>15197</v>
      </c>
      <c r="AM3864">
        <v>-25.539396</v>
      </c>
      <c r="AN3864">
        <v>152.701324</v>
      </c>
      <c r="AO3864" t="s">
        <v>15198</v>
      </c>
    </row>
    <row r="3865" spans="1:43" x14ac:dyDescent="0.25">
      <c r="A3865" t="s">
        <v>15199</v>
      </c>
      <c r="B3865" t="s">
        <v>15200</v>
      </c>
      <c r="C3865" t="s">
        <v>155</v>
      </c>
      <c r="D3865" t="s">
        <v>57</v>
      </c>
      <c r="E3865">
        <v>4650</v>
      </c>
      <c r="G3865" s="2">
        <v>61741233205</v>
      </c>
      <c r="AM3865">
        <v>-25.538789000000001</v>
      </c>
      <c r="AN3865">
        <v>152.70428799999999</v>
      </c>
      <c r="AO3865" t="s">
        <v>15201</v>
      </c>
    </row>
    <row r="3866" spans="1:43" x14ac:dyDescent="0.25">
      <c r="A3866" t="s">
        <v>15202</v>
      </c>
      <c r="B3866" t="s">
        <v>15203</v>
      </c>
      <c r="C3866" t="s">
        <v>155</v>
      </c>
      <c r="D3866" t="s">
        <v>57</v>
      </c>
      <c r="E3866">
        <v>4650</v>
      </c>
      <c r="G3866" s="2">
        <v>61741233636</v>
      </c>
      <c r="AM3866">
        <v>-25.539242000000002</v>
      </c>
      <c r="AN3866">
        <v>152.701584</v>
      </c>
      <c r="AO3866" t="s">
        <v>15204</v>
      </c>
    </row>
    <row r="3867" spans="1:43" x14ac:dyDescent="0.25">
      <c r="A3867" t="s">
        <v>15205</v>
      </c>
      <c r="B3867" t="s">
        <v>15206</v>
      </c>
      <c r="C3867" t="s">
        <v>155</v>
      </c>
      <c r="D3867" t="s">
        <v>57</v>
      </c>
      <c r="E3867">
        <v>4650</v>
      </c>
      <c r="G3867" s="2">
        <v>61741233999</v>
      </c>
      <c r="I3867" t="s">
        <v>15207</v>
      </c>
      <c r="AM3867">
        <v>-25.532910000000001</v>
      </c>
      <c r="AN3867">
        <v>152.703664</v>
      </c>
      <c r="AO3867" t="s">
        <v>15208</v>
      </c>
      <c r="AQ3867" t="s">
        <v>15209</v>
      </c>
    </row>
    <row r="3868" spans="1:43" x14ac:dyDescent="0.25">
      <c r="A3868" t="s">
        <v>15210</v>
      </c>
      <c r="B3868" t="s">
        <v>15211</v>
      </c>
      <c r="C3868" t="s">
        <v>155</v>
      </c>
      <c r="D3868" t="s">
        <v>57</v>
      </c>
      <c r="E3868">
        <v>4650</v>
      </c>
      <c r="G3868" s="2">
        <v>61741235294</v>
      </c>
      <c r="I3868" t="s">
        <v>15212</v>
      </c>
      <c r="AM3868">
        <v>-25.567747000000001</v>
      </c>
      <c r="AN3868">
        <v>152.68026499999999</v>
      </c>
      <c r="AO3868" t="s">
        <v>15213</v>
      </c>
      <c r="AQ3868" t="s">
        <v>15214</v>
      </c>
    </row>
    <row r="3869" spans="1:43" x14ac:dyDescent="0.25">
      <c r="A3869" t="s">
        <v>15215</v>
      </c>
      <c r="B3869" t="s">
        <v>15177</v>
      </c>
      <c r="C3869" t="s">
        <v>155</v>
      </c>
      <c r="D3869" t="s">
        <v>57</v>
      </c>
      <c r="E3869">
        <v>4650</v>
      </c>
      <c r="G3869" s="2">
        <v>61741235720</v>
      </c>
      <c r="AM3869">
        <v>-25.534375000000001</v>
      </c>
      <c r="AN3869">
        <v>152.706041</v>
      </c>
      <c r="AO3869" t="s">
        <v>15216</v>
      </c>
    </row>
    <row r="3870" spans="1:43" x14ac:dyDescent="0.25">
      <c r="A3870" t="s">
        <v>15217</v>
      </c>
      <c r="B3870" t="s">
        <v>15218</v>
      </c>
      <c r="C3870" t="s">
        <v>155</v>
      </c>
      <c r="D3870" t="s">
        <v>57</v>
      </c>
      <c r="E3870">
        <v>4650</v>
      </c>
      <c r="G3870" s="2">
        <v>61741239600</v>
      </c>
      <c r="I3870" t="s">
        <v>15219</v>
      </c>
      <c r="AM3870">
        <v>-25.536021999999999</v>
      </c>
      <c r="AN3870">
        <v>152.69606899999999</v>
      </c>
      <c r="AO3870" t="s">
        <v>15220</v>
      </c>
    </row>
    <row r="3871" spans="1:43" x14ac:dyDescent="0.25">
      <c r="A3871" t="s">
        <v>15221</v>
      </c>
      <c r="B3871" t="s">
        <v>15222</v>
      </c>
      <c r="C3871" t="s">
        <v>15223</v>
      </c>
      <c r="D3871" t="s">
        <v>57</v>
      </c>
      <c r="E3871">
        <v>4655</v>
      </c>
      <c r="G3871" s="2">
        <v>61741240828</v>
      </c>
      <c r="AM3871">
        <v>-25.282720000000001</v>
      </c>
      <c r="AN3871">
        <v>152.843163</v>
      </c>
      <c r="AO3871" t="s">
        <v>15224</v>
      </c>
    </row>
    <row r="3872" spans="1:43" x14ac:dyDescent="0.25">
      <c r="A3872" t="s">
        <v>15225</v>
      </c>
      <c r="B3872" t="s">
        <v>15226</v>
      </c>
      <c r="C3872" t="s">
        <v>15227</v>
      </c>
      <c r="D3872" t="s">
        <v>57</v>
      </c>
      <c r="E3872">
        <v>4655</v>
      </c>
      <c r="G3872" s="2">
        <v>61741242470</v>
      </c>
      <c r="H3872">
        <v>2.5</v>
      </c>
      <c r="I3872" t="s">
        <v>15228</v>
      </c>
      <c r="AM3872">
        <v>-25.245812000000001</v>
      </c>
      <c r="AN3872">
        <v>152.812636</v>
      </c>
      <c r="AO3872" t="s">
        <v>15229</v>
      </c>
      <c r="AQ3872" t="s">
        <v>15230</v>
      </c>
    </row>
    <row r="3873" spans="1:43" x14ac:dyDescent="0.25">
      <c r="A3873" t="s">
        <v>15231</v>
      </c>
      <c r="B3873" t="s">
        <v>15232</v>
      </c>
      <c r="C3873" t="s">
        <v>12742</v>
      </c>
      <c r="D3873" t="s">
        <v>57</v>
      </c>
      <c r="E3873">
        <v>4655</v>
      </c>
      <c r="G3873" s="2">
        <v>61741243177</v>
      </c>
      <c r="H3873">
        <v>4</v>
      </c>
      <c r="I3873" t="s">
        <v>15233</v>
      </c>
      <c r="AM3873">
        <v>-25.284400000000002</v>
      </c>
      <c r="AN3873">
        <v>152.86152899999999</v>
      </c>
      <c r="AO3873" t="s">
        <v>15234</v>
      </c>
      <c r="AQ3873" t="s">
        <v>15235</v>
      </c>
    </row>
    <row r="3874" spans="1:43" x14ac:dyDescent="0.25">
      <c r="A3874" t="s">
        <v>15236</v>
      </c>
      <c r="B3874" t="s">
        <v>15237</v>
      </c>
      <c r="C3874" t="s">
        <v>15238</v>
      </c>
      <c r="D3874" t="s">
        <v>57</v>
      </c>
      <c r="G3874" s="2">
        <v>61741244855</v>
      </c>
      <c r="H3874">
        <v>4</v>
      </c>
      <c r="AM3874">
        <v>-25.284441999999999</v>
      </c>
      <c r="AN3874">
        <v>152.85752600000001</v>
      </c>
      <c r="AO3874" t="s">
        <v>15239</v>
      </c>
    </row>
    <row r="3875" spans="1:43" x14ac:dyDescent="0.25">
      <c r="A3875" t="s">
        <v>384</v>
      </c>
      <c r="B3875" t="s">
        <v>15240</v>
      </c>
      <c r="C3875" t="s">
        <v>12742</v>
      </c>
      <c r="D3875" t="s">
        <v>57</v>
      </c>
      <c r="E3875">
        <v>4655</v>
      </c>
      <c r="G3875" s="2">
        <v>61741249000</v>
      </c>
      <c r="I3875" t="s">
        <v>15241</v>
      </c>
      <c r="AM3875">
        <v>-25.284341000000001</v>
      </c>
      <c r="AN3875">
        <v>152.87125800000001</v>
      </c>
      <c r="AO3875" t="s">
        <v>15242</v>
      </c>
    </row>
    <row r="3876" spans="1:43" x14ac:dyDescent="0.25">
      <c r="A3876" t="s">
        <v>15243</v>
      </c>
      <c r="B3876" t="s">
        <v>15244</v>
      </c>
      <c r="C3876" t="s">
        <v>12742</v>
      </c>
      <c r="D3876" t="s">
        <v>57</v>
      </c>
      <c r="E3876">
        <v>4655</v>
      </c>
      <c r="G3876" s="2">
        <v>61741251323</v>
      </c>
      <c r="AM3876">
        <v>-25.281706</v>
      </c>
      <c r="AN3876">
        <v>152.88448399999999</v>
      </c>
      <c r="AO3876" t="s">
        <v>15245</v>
      </c>
    </row>
    <row r="3877" spans="1:43" x14ac:dyDescent="0.25">
      <c r="A3877" t="s">
        <v>15246</v>
      </c>
      <c r="B3877" t="s">
        <v>15247</v>
      </c>
      <c r="C3877" t="s">
        <v>12742</v>
      </c>
      <c r="D3877" t="s">
        <v>57</v>
      </c>
      <c r="E3877">
        <v>4655</v>
      </c>
      <c r="G3877" s="2">
        <v>61741251578</v>
      </c>
      <c r="H3877">
        <v>3</v>
      </c>
      <c r="I3877" t="s">
        <v>15248</v>
      </c>
      <c r="AM3877">
        <v>-25.284040000000001</v>
      </c>
      <c r="AN3877">
        <v>152.87427299999999</v>
      </c>
      <c r="AO3877" t="s">
        <v>15249</v>
      </c>
    </row>
    <row r="3878" spans="1:43" x14ac:dyDescent="0.25">
      <c r="A3878" t="s">
        <v>15250</v>
      </c>
      <c r="B3878" t="s">
        <v>15251</v>
      </c>
      <c r="C3878" t="s">
        <v>12742</v>
      </c>
      <c r="D3878" t="s">
        <v>57</v>
      </c>
      <c r="E3878">
        <v>4655</v>
      </c>
      <c r="G3878" s="2">
        <v>61741252020</v>
      </c>
      <c r="AM3878">
        <v>-25.292341</v>
      </c>
      <c r="AN3878">
        <v>152.869248</v>
      </c>
      <c r="AO3878" t="s">
        <v>15252</v>
      </c>
    </row>
    <row r="3879" spans="1:43" x14ac:dyDescent="0.25">
      <c r="A3879" t="s">
        <v>15253</v>
      </c>
      <c r="B3879" t="s">
        <v>15254</v>
      </c>
      <c r="C3879" t="s">
        <v>15255</v>
      </c>
      <c r="D3879" t="s">
        <v>57</v>
      </c>
      <c r="E3879">
        <v>4655</v>
      </c>
      <c r="G3879" s="2">
        <v>61741252066</v>
      </c>
      <c r="H3879">
        <v>3</v>
      </c>
      <c r="AM3879">
        <v>-25.281586999999998</v>
      </c>
      <c r="AN3879">
        <v>152.90055100000001</v>
      </c>
      <c r="AO3879" t="s">
        <v>15256</v>
      </c>
    </row>
    <row r="3880" spans="1:43" x14ac:dyDescent="0.25">
      <c r="A3880" t="s">
        <v>15257</v>
      </c>
      <c r="B3880" t="s">
        <v>15258</v>
      </c>
      <c r="C3880" t="s">
        <v>12742</v>
      </c>
      <c r="D3880" t="s">
        <v>57</v>
      </c>
      <c r="E3880">
        <v>4655</v>
      </c>
      <c r="G3880" s="2">
        <v>61741252077</v>
      </c>
      <c r="H3880">
        <v>3.5</v>
      </c>
      <c r="I3880" t="s">
        <v>15259</v>
      </c>
      <c r="AM3880">
        <v>-25.284338000000002</v>
      </c>
      <c r="AN3880">
        <v>152.86902599999999</v>
      </c>
      <c r="AO3880" t="s">
        <v>15260</v>
      </c>
    </row>
    <row r="3881" spans="1:43" x14ac:dyDescent="0.25">
      <c r="A3881" t="s">
        <v>15261</v>
      </c>
      <c r="B3881" t="s">
        <v>15262</v>
      </c>
      <c r="C3881" t="s">
        <v>12742</v>
      </c>
      <c r="D3881" t="s">
        <v>57</v>
      </c>
      <c r="E3881">
        <v>4655</v>
      </c>
      <c r="G3881" s="2">
        <v>61741252232</v>
      </c>
      <c r="H3881">
        <v>3</v>
      </c>
      <c r="I3881" t="s">
        <v>15263</v>
      </c>
      <c r="AM3881">
        <v>-25.284327000000001</v>
      </c>
      <c r="AN3881">
        <v>152.872905</v>
      </c>
      <c r="AO3881" t="s">
        <v>15264</v>
      </c>
    </row>
    <row r="3882" spans="1:43" x14ac:dyDescent="0.25">
      <c r="A3882" t="s">
        <v>15265</v>
      </c>
      <c r="B3882" t="s">
        <v>15266</v>
      </c>
      <c r="C3882" t="s">
        <v>12742</v>
      </c>
      <c r="D3882" t="s">
        <v>57</v>
      </c>
      <c r="E3882">
        <v>4655</v>
      </c>
      <c r="G3882" s="2">
        <v>61741252266</v>
      </c>
      <c r="I3882" t="s">
        <v>15267</v>
      </c>
      <c r="AM3882">
        <v>-25.284558000000001</v>
      </c>
      <c r="AN3882">
        <v>152.869778</v>
      </c>
      <c r="AO3882" t="s">
        <v>15268</v>
      </c>
    </row>
    <row r="3883" spans="1:43" x14ac:dyDescent="0.25">
      <c r="A3883" t="s">
        <v>15269</v>
      </c>
      <c r="B3883" t="s">
        <v>15270</v>
      </c>
      <c r="C3883" t="s">
        <v>12742</v>
      </c>
      <c r="D3883" t="s">
        <v>57</v>
      </c>
      <c r="E3883">
        <v>4655</v>
      </c>
      <c r="G3883" s="2">
        <v>61741252948</v>
      </c>
      <c r="AM3883">
        <v>-25.282450000000001</v>
      </c>
      <c r="AN3883">
        <v>152.88133999999999</v>
      </c>
      <c r="AO3883" t="s">
        <v>15271</v>
      </c>
    </row>
    <row r="3884" spans="1:43" x14ac:dyDescent="0.25">
      <c r="A3884" t="s">
        <v>15272</v>
      </c>
      <c r="B3884" t="s">
        <v>15273</v>
      </c>
      <c r="C3884" t="s">
        <v>12742</v>
      </c>
      <c r="D3884" t="s">
        <v>57</v>
      </c>
      <c r="E3884">
        <v>4655</v>
      </c>
      <c r="G3884" s="2">
        <v>61741253100</v>
      </c>
      <c r="H3884">
        <v>5</v>
      </c>
      <c r="I3884" t="s">
        <v>15274</v>
      </c>
      <c r="AM3884">
        <v>-25.284001</v>
      </c>
      <c r="AN3884">
        <v>152.87535399999999</v>
      </c>
      <c r="AO3884" t="s">
        <v>15275</v>
      </c>
    </row>
    <row r="3885" spans="1:43" x14ac:dyDescent="0.25">
      <c r="A3885" t="s">
        <v>15276</v>
      </c>
      <c r="B3885" t="s">
        <v>15277</v>
      </c>
      <c r="C3885" t="s">
        <v>15278</v>
      </c>
      <c r="D3885" t="s">
        <v>57</v>
      </c>
      <c r="E3885">
        <v>4655</v>
      </c>
      <c r="G3885" s="2">
        <v>61741253278</v>
      </c>
      <c r="H3885">
        <v>4.5</v>
      </c>
      <c r="I3885" t="s">
        <v>15279</v>
      </c>
      <c r="AM3885">
        <v>-25.284329</v>
      </c>
      <c r="AN3885">
        <v>152.87252100000001</v>
      </c>
      <c r="AO3885" t="s">
        <v>15280</v>
      </c>
      <c r="AQ3885" t="s">
        <v>15281</v>
      </c>
    </row>
    <row r="3886" spans="1:43" x14ac:dyDescent="0.25">
      <c r="A3886" t="s">
        <v>15282</v>
      </c>
      <c r="B3886" t="s">
        <v>15283</v>
      </c>
      <c r="C3886" t="s">
        <v>12742</v>
      </c>
      <c r="D3886" t="s">
        <v>57</v>
      </c>
      <c r="E3886">
        <v>4655</v>
      </c>
      <c r="G3886" s="2">
        <v>61741254107</v>
      </c>
      <c r="H3886">
        <v>4</v>
      </c>
      <c r="AM3886">
        <v>-25.285709000000001</v>
      </c>
      <c r="AN3886">
        <v>152.87049500000001</v>
      </c>
      <c r="AO3886" t="s">
        <v>15284</v>
      </c>
    </row>
    <row r="3887" spans="1:43" x14ac:dyDescent="0.25">
      <c r="A3887" t="s">
        <v>15285</v>
      </c>
      <c r="B3887" t="s">
        <v>15286</v>
      </c>
      <c r="C3887" t="s">
        <v>15255</v>
      </c>
      <c r="D3887" t="s">
        <v>57</v>
      </c>
      <c r="E3887">
        <v>4655</v>
      </c>
      <c r="G3887" s="2">
        <v>61741254799</v>
      </c>
      <c r="H3887">
        <v>4</v>
      </c>
      <c r="I3887" t="s">
        <v>15287</v>
      </c>
      <c r="AM3887">
        <v>-25.292914</v>
      </c>
      <c r="AN3887">
        <v>152.909887</v>
      </c>
      <c r="AO3887" t="s">
        <v>15288</v>
      </c>
    </row>
    <row r="3888" spans="1:43" x14ac:dyDescent="0.25">
      <c r="A3888" t="s">
        <v>15289</v>
      </c>
      <c r="B3888" t="s">
        <v>15290</v>
      </c>
      <c r="G3888" s="2">
        <v>61741255338</v>
      </c>
      <c r="H3888">
        <v>4</v>
      </c>
      <c r="I3888" t="s">
        <v>15291</v>
      </c>
      <c r="AM3888">
        <v>-25.284292000000001</v>
      </c>
      <c r="AN3888">
        <v>152.87137000000001</v>
      </c>
      <c r="AO3888" t="s">
        <v>15292</v>
      </c>
    </row>
    <row r="3889" spans="1:43" x14ac:dyDescent="0.25">
      <c r="A3889" t="s">
        <v>15293</v>
      </c>
      <c r="B3889" t="s">
        <v>15294</v>
      </c>
      <c r="C3889" t="s">
        <v>15255</v>
      </c>
      <c r="D3889" t="s">
        <v>57</v>
      </c>
      <c r="E3889">
        <v>4655</v>
      </c>
      <c r="G3889" s="2">
        <v>61741255449</v>
      </c>
      <c r="AM3889">
        <v>-25.281783999999998</v>
      </c>
      <c r="AN3889">
        <v>152.90128300000001</v>
      </c>
      <c r="AO3889" t="s">
        <v>15295</v>
      </c>
      <c r="AQ3889" t="s">
        <v>0</v>
      </c>
    </row>
    <row r="3890" spans="1:43" x14ac:dyDescent="0.25">
      <c r="A3890" t="s">
        <v>15296</v>
      </c>
      <c r="B3890" t="s">
        <v>15297</v>
      </c>
      <c r="C3890" t="s">
        <v>12742</v>
      </c>
      <c r="D3890" t="s">
        <v>57</v>
      </c>
      <c r="E3890">
        <v>4655</v>
      </c>
      <c r="G3890" s="2">
        <v>61741255454</v>
      </c>
      <c r="H3890">
        <v>4</v>
      </c>
      <c r="I3890" t="s">
        <v>15298</v>
      </c>
      <c r="AM3890">
        <v>-25.282634999999999</v>
      </c>
      <c r="AN3890">
        <v>152.880517</v>
      </c>
      <c r="AO3890" t="s">
        <v>15299</v>
      </c>
    </row>
    <row r="3891" spans="1:43" x14ac:dyDescent="0.25">
      <c r="A3891" t="s">
        <v>15300</v>
      </c>
      <c r="B3891" t="s">
        <v>15301</v>
      </c>
      <c r="C3891" t="s">
        <v>12742</v>
      </c>
      <c r="D3891" t="s">
        <v>57</v>
      </c>
      <c r="E3891">
        <v>4655</v>
      </c>
      <c r="G3891" s="2">
        <v>61741255528</v>
      </c>
      <c r="H3891">
        <v>4</v>
      </c>
      <c r="I3891" t="s">
        <v>15302</v>
      </c>
      <c r="AM3891">
        <v>-25.283819000000001</v>
      </c>
      <c r="AN3891">
        <v>152.868638</v>
      </c>
      <c r="AO3891" t="s">
        <v>15303</v>
      </c>
    </row>
    <row r="3892" spans="1:43" x14ac:dyDescent="0.25">
      <c r="A3892" t="s">
        <v>15304</v>
      </c>
      <c r="B3892" t="s">
        <v>15305</v>
      </c>
      <c r="C3892" t="s">
        <v>12742</v>
      </c>
      <c r="D3892" t="s">
        <v>57</v>
      </c>
      <c r="E3892">
        <v>4655</v>
      </c>
      <c r="G3892" s="2">
        <v>61741255880</v>
      </c>
      <c r="H3892">
        <v>4</v>
      </c>
      <c r="AM3892">
        <v>-25.28276</v>
      </c>
      <c r="AN3892">
        <v>152.88072399999999</v>
      </c>
      <c r="AO3892" t="s">
        <v>15306</v>
      </c>
    </row>
    <row r="3893" spans="1:43" x14ac:dyDescent="0.25">
      <c r="A3893" t="s">
        <v>15307</v>
      </c>
      <c r="B3893" t="s">
        <v>15308</v>
      </c>
      <c r="C3893" t="s">
        <v>12742</v>
      </c>
      <c r="D3893" t="s">
        <v>57</v>
      </c>
      <c r="E3893">
        <v>4655</v>
      </c>
      <c r="G3893" s="2">
        <v>61741256576</v>
      </c>
      <c r="I3893" t="s">
        <v>15309</v>
      </c>
      <c r="AM3893">
        <v>-25.283664000000002</v>
      </c>
      <c r="AN3893">
        <v>152.87611699999999</v>
      </c>
      <c r="AO3893" t="s">
        <v>15310</v>
      </c>
      <c r="AQ3893" t="s">
        <v>15311</v>
      </c>
    </row>
    <row r="3894" spans="1:43" x14ac:dyDescent="0.25">
      <c r="A3894" t="s">
        <v>15312</v>
      </c>
      <c r="B3894" t="s">
        <v>15258</v>
      </c>
      <c r="C3894" t="s">
        <v>15278</v>
      </c>
      <c r="D3894" t="s">
        <v>57</v>
      </c>
      <c r="E3894">
        <v>4655</v>
      </c>
      <c r="G3894" s="2">
        <v>61741256808</v>
      </c>
      <c r="H3894">
        <v>4.5</v>
      </c>
      <c r="I3894" t="s">
        <v>15313</v>
      </c>
      <c r="AM3894">
        <v>-25.284295</v>
      </c>
      <c r="AN3894">
        <v>152.86904699999999</v>
      </c>
      <c r="AO3894" t="s">
        <v>15314</v>
      </c>
      <c r="AQ3894" t="s">
        <v>15315</v>
      </c>
    </row>
    <row r="3895" spans="1:43" x14ac:dyDescent="0.25">
      <c r="A3895" t="s">
        <v>15316</v>
      </c>
      <c r="B3895" t="s">
        <v>15317</v>
      </c>
      <c r="C3895" t="s">
        <v>12738</v>
      </c>
      <c r="D3895" t="s">
        <v>57</v>
      </c>
      <c r="E3895">
        <v>4670</v>
      </c>
      <c r="G3895" s="2">
        <v>61741268810</v>
      </c>
      <c r="AM3895">
        <v>-24.965751000000001</v>
      </c>
      <c r="AN3895">
        <v>152.471867</v>
      </c>
      <c r="AO3895" t="s">
        <v>15318</v>
      </c>
    </row>
    <row r="3896" spans="1:43" x14ac:dyDescent="0.25">
      <c r="A3896" t="s">
        <v>15319</v>
      </c>
      <c r="B3896" t="s">
        <v>15320</v>
      </c>
      <c r="C3896" t="s">
        <v>15238</v>
      </c>
      <c r="D3896" t="s">
        <v>57</v>
      </c>
      <c r="E3896">
        <v>4655</v>
      </c>
      <c r="G3896" s="2">
        <v>61741282261</v>
      </c>
      <c r="I3896" t="s">
        <v>15321</v>
      </c>
      <c r="AM3896">
        <v>-25.286462</v>
      </c>
      <c r="AN3896">
        <v>152.85340400000001</v>
      </c>
      <c r="AO3896" t="s">
        <v>15322</v>
      </c>
    </row>
    <row r="3897" spans="1:43" x14ac:dyDescent="0.25">
      <c r="A3897" t="s">
        <v>15323</v>
      </c>
      <c r="B3897" t="s">
        <v>15324</v>
      </c>
      <c r="C3897" t="s">
        <v>12742</v>
      </c>
      <c r="D3897" t="s">
        <v>57</v>
      </c>
      <c r="E3897">
        <v>4655</v>
      </c>
      <c r="G3897" s="2">
        <v>61741282336</v>
      </c>
      <c r="AM3897">
        <v>-25.284289999999999</v>
      </c>
      <c r="AN3897">
        <v>152.865487</v>
      </c>
      <c r="AO3897" t="s">
        <v>15325</v>
      </c>
    </row>
    <row r="3898" spans="1:43" x14ac:dyDescent="0.25">
      <c r="A3898" t="s">
        <v>15326</v>
      </c>
      <c r="B3898" t="s">
        <v>15327</v>
      </c>
      <c r="C3898" t="s">
        <v>15238</v>
      </c>
      <c r="D3898" t="s">
        <v>57</v>
      </c>
      <c r="E3898">
        <v>4655</v>
      </c>
      <c r="G3898" s="2">
        <v>61741282872</v>
      </c>
      <c r="H3898">
        <v>3.5</v>
      </c>
      <c r="I3898" t="s">
        <v>15328</v>
      </c>
      <c r="AM3898">
        <v>-25.284289999999999</v>
      </c>
      <c r="AN3898">
        <v>152.85579200000001</v>
      </c>
      <c r="AO3898" t="s">
        <v>15329</v>
      </c>
      <c r="AQ3898" t="s">
        <v>15330</v>
      </c>
    </row>
    <row r="3899" spans="1:43" x14ac:dyDescent="0.25">
      <c r="A3899" t="s">
        <v>15331</v>
      </c>
      <c r="B3899" t="s">
        <v>15332</v>
      </c>
      <c r="C3899" t="s">
        <v>15223</v>
      </c>
      <c r="D3899" t="s">
        <v>57</v>
      </c>
      <c r="E3899">
        <v>4655</v>
      </c>
      <c r="G3899" s="2">
        <v>61741282999</v>
      </c>
      <c r="AM3899">
        <v>-25.282337999999999</v>
      </c>
      <c r="AN3899">
        <v>152.84396000000001</v>
      </c>
      <c r="AO3899" t="s">
        <v>15333</v>
      </c>
    </row>
    <row r="3900" spans="1:43" x14ac:dyDescent="0.25">
      <c r="A3900" t="s">
        <v>15334</v>
      </c>
      <c r="B3900" t="s">
        <v>15335</v>
      </c>
      <c r="C3900" t="s">
        <v>15238</v>
      </c>
      <c r="D3900" t="s">
        <v>57</v>
      </c>
      <c r="E3900">
        <v>4655</v>
      </c>
      <c r="G3900" s="2">
        <v>61741283496</v>
      </c>
      <c r="AM3900">
        <v>-25.284189999999999</v>
      </c>
      <c r="AN3900">
        <v>152.85522700000001</v>
      </c>
      <c r="AO3900" t="s">
        <v>15336</v>
      </c>
    </row>
    <row r="3901" spans="1:43" x14ac:dyDescent="0.25">
      <c r="A3901" t="s">
        <v>15337</v>
      </c>
      <c r="B3901" t="s">
        <v>15338</v>
      </c>
      <c r="C3901" t="s">
        <v>155</v>
      </c>
      <c r="D3901" t="s">
        <v>57</v>
      </c>
      <c r="E3901">
        <v>4650</v>
      </c>
      <c r="G3901" s="2">
        <v>61741284866</v>
      </c>
      <c r="I3901" t="s">
        <v>15339</v>
      </c>
      <c r="AM3901">
        <v>-25.53097</v>
      </c>
      <c r="AN3901">
        <v>152.68874299999999</v>
      </c>
      <c r="AO3901" t="s">
        <v>15340</v>
      </c>
      <c r="AQ3901" t="s">
        <v>9508</v>
      </c>
    </row>
    <row r="3902" spans="1:43" x14ac:dyDescent="0.25">
      <c r="A3902" t="s">
        <v>15341</v>
      </c>
      <c r="B3902" t="s">
        <v>15342</v>
      </c>
      <c r="C3902" t="s">
        <v>15238</v>
      </c>
      <c r="D3902" t="s">
        <v>57</v>
      </c>
      <c r="E3902">
        <v>4655</v>
      </c>
      <c r="G3902" s="2">
        <v>61741285000</v>
      </c>
      <c r="I3902" t="s">
        <v>15343</v>
      </c>
      <c r="AM3902">
        <v>-25.28369</v>
      </c>
      <c r="AN3902">
        <v>152.854094</v>
      </c>
      <c r="AO3902" t="s">
        <v>15344</v>
      </c>
      <c r="AQ3902" t="s">
        <v>15345</v>
      </c>
    </row>
    <row r="3903" spans="1:43" x14ac:dyDescent="0.25">
      <c r="A3903" t="s">
        <v>15346</v>
      </c>
      <c r="B3903" t="s">
        <v>15347</v>
      </c>
      <c r="C3903" t="s">
        <v>15348</v>
      </c>
      <c r="D3903" t="s">
        <v>57</v>
      </c>
      <c r="E3903">
        <v>4670</v>
      </c>
      <c r="G3903" s="2">
        <v>61741301046</v>
      </c>
      <c r="H3903">
        <v>4</v>
      </c>
      <c r="AM3903">
        <v>-24.821228000000001</v>
      </c>
      <c r="AN3903">
        <v>152.46531400000001</v>
      </c>
      <c r="AO3903" t="s">
        <v>15349</v>
      </c>
    </row>
    <row r="3904" spans="1:43" x14ac:dyDescent="0.25">
      <c r="A3904" t="s">
        <v>15350</v>
      </c>
      <c r="B3904" t="s">
        <v>15351</v>
      </c>
      <c r="C3904" t="s">
        <v>15348</v>
      </c>
      <c r="D3904" t="s">
        <v>57</v>
      </c>
      <c r="E3904">
        <v>4670</v>
      </c>
      <c r="G3904" s="2">
        <v>61741301100</v>
      </c>
      <c r="H3904">
        <v>3</v>
      </c>
      <c r="I3904" t="s">
        <v>15352</v>
      </c>
      <c r="AM3904">
        <v>-24.816891999999999</v>
      </c>
      <c r="AN3904">
        <v>152.46006499999999</v>
      </c>
      <c r="AO3904" t="s">
        <v>15353</v>
      </c>
    </row>
    <row r="3905" spans="1:43" x14ac:dyDescent="0.25">
      <c r="A3905" t="s">
        <v>15354</v>
      </c>
      <c r="B3905" t="s">
        <v>15355</v>
      </c>
      <c r="C3905" t="s">
        <v>15356</v>
      </c>
      <c r="D3905" t="s">
        <v>57</v>
      </c>
      <c r="E3905">
        <v>4670</v>
      </c>
      <c r="G3905" s="2">
        <v>61741304400</v>
      </c>
      <c r="I3905" t="s">
        <v>15357</v>
      </c>
      <c r="AM3905">
        <v>-24.856027999999998</v>
      </c>
      <c r="AN3905">
        <v>152.33543900000001</v>
      </c>
      <c r="AO3905" t="s">
        <v>15358</v>
      </c>
      <c r="AQ3905" t="s">
        <v>15359</v>
      </c>
    </row>
    <row r="3906" spans="1:43" x14ac:dyDescent="0.25">
      <c r="A3906" t="s">
        <v>15360</v>
      </c>
      <c r="B3906" t="s">
        <v>15361</v>
      </c>
      <c r="C3906" t="s">
        <v>12738</v>
      </c>
      <c r="D3906" t="s">
        <v>57</v>
      </c>
      <c r="E3906">
        <v>4670</v>
      </c>
      <c r="G3906" s="2">
        <v>61741304400</v>
      </c>
      <c r="I3906" t="s">
        <v>15362</v>
      </c>
      <c r="AM3906">
        <v>-24.853693</v>
      </c>
      <c r="AN3906">
        <v>152.337063</v>
      </c>
      <c r="AO3906" t="s">
        <v>15363</v>
      </c>
      <c r="AQ3906" t="s">
        <v>15364</v>
      </c>
    </row>
    <row r="3907" spans="1:43" x14ac:dyDescent="0.25">
      <c r="A3907" t="s">
        <v>15365</v>
      </c>
      <c r="B3907" t="s">
        <v>15366</v>
      </c>
      <c r="C3907" t="s">
        <v>15348</v>
      </c>
      <c r="D3907" t="s">
        <v>57</v>
      </c>
      <c r="E3907">
        <v>4670</v>
      </c>
      <c r="G3907" s="2">
        <v>61741305599</v>
      </c>
      <c r="I3907" t="s">
        <v>15367</v>
      </c>
      <c r="AM3907">
        <v>-24.815804</v>
      </c>
      <c r="AN3907">
        <v>152.463368</v>
      </c>
      <c r="AO3907" t="s">
        <v>15368</v>
      </c>
    </row>
    <row r="3908" spans="1:43" x14ac:dyDescent="0.25">
      <c r="A3908" t="s">
        <v>15369</v>
      </c>
      <c r="B3908" t="s">
        <v>15370</v>
      </c>
      <c r="C3908" t="s">
        <v>15348</v>
      </c>
      <c r="D3908" t="s">
        <v>57</v>
      </c>
      <c r="E3908">
        <v>4670</v>
      </c>
      <c r="G3908" s="2">
        <v>61741305629</v>
      </c>
      <c r="I3908" t="s">
        <v>15371</v>
      </c>
      <c r="AM3908">
        <v>-24.818404999999998</v>
      </c>
      <c r="AN3908">
        <v>152.45734999999999</v>
      </c>
      <c r="AO3908" t="s">
        <v>15372</v>
      </c>
    </row>
    <row r="3909" spans="1:43" x14ac:dyDescent="0.25">
      <c r="A3909" t="s">
        <v>15373</v>
      </c>
      <c r="B3909" t="s">
        <v>15374</v>
      </c>
      <c r="C3909" t="s">
        <v>12738</v>
      </c>
      <c r="D3909" t="s">
        <v>57</v>
      </c>
      <c r="E3909">
        <v>4670</v>
      </c>
      <c r="G3909" s="2">
        <v>61741319700</v>
      </c>
      <c r="I3909" t="s">
        <v>15375</v>
      </c>
      <c r="AM3909">
        <v>-24.868600000000001</v>
      </c>
      <c r="AN3909">
        <v>152.35053600000001</v>
      </c>
      <c r="AO3909" t="s">
        <v>15376</v>
      </c>
    </row>
    <row r="3910" spans="1:43" x14ac:dyDescent="0.25">
      <c r="A3910" t="s">
        <v>15377</v>
      </c>
      <c r="B3910" t="s">
        <v>15378</v>
      </c>
      <c r="C3910" t="s">
        <v>15379</v>
      </c>
      <c r="D3910" t="s">
        <v>57</v>
      </c>
      <c r="E3910">
        <v>4670</v>
      </c>
      <c r="G3910" s="2">
        <v>61741325600</v>
      </c>
      <c r="I3910" t="s">
        <v>15380</v>
      </c>
      <c r="AM3910">
        <v>-24.887222999999999</v>
      </c>
      <c r="AN3910">
        <v>152.484994</v>
      </c>
      <c r="AO3910" t="s">
        <v>15381</v>
      </c>
    </row>
    <row r="3911" spans="1:43" x14ac:dyDescent="0.25">
      <c r="A3911" t="s">
        <v>15382</v>
      </c>
      <c r="B3911" t="s">
        <v>15383</v>
      </c>
      <c r="C3911" t="s">
        <v>12738</v>
      </c>
      <c r="D3911" t="s">
        <v>57</v>
      </c>
      <c r="E3911">
        <v>4670</v>
      </c>
      <c r="G3911" s="2">
        <v>61741510033</v>
      </c>
      <c r="AM3911">
        <v>-24.865442000000002</v>
      </c>
      <c r="AN3911">
        <v>152.352949</v>
      </c>
      <c r="AO3911" t="s">
        <v>15384</v>
      </c>
    </row>
    <row r="3912" spans="1:43" x14ac:dyDescent="0.25">
      <c r="A3912" t="s">
        <v>15385</v>
      </c>
      <c r="B3912" t="s">
        <v>15386</v>
      </c>
      <c r="C3912" t="s">
        <v>12738</v>
      </c>
      <c r="D3912" t="s">
        <v>57</v>
      </c>
      <c r="E3912">
        <v>4670</v>
      </c>
      <c r="G3912" s="2">
        <v>61741510957</v>
      </c>
      <c r="H3912">
        <v>4</v>
      </c>
      <c r="AM3912">
        <v>-24.865521999999999</v>
      </c>
      <c r="AN3912">
        <v>152.351632</v>
      </c>
      <c r="AO3912" t="s">
        <v>15387</v>
      </c>
    </row>
    <row r="3913" spans="1:43" x14ac:dyDescent="0.25">
      <c r="A3913" t="s">
        <v>15388</v>
      </c>
      <c r="B3913" t="s">
        <v>15389</v>
      </c>
      <c r="C3913" t="s">
        <v>15390</v>
      </c>
      <c r="D3913" t="s">
        <v>57</v>
      </c>
      <c r="E3913">
        <v>4670</v>
      </c>
      <c r="G3913" s="2">
        <v>61741511555</v>
      </c>
      <c r="AM3913">
        <v>-24.886468000000001</v>
      </c>
      <c r="AN3913">
        <v>152.31976299999999</v>
      </c>
      <c r="AO3913" t="s">
        <v>15391</v>
      </c>
    </row>
    <row r="3914" spans="1:43" x14ac:dyDescent="0.25">
      <c r="A3914" t="s">
        <v>15392</v>
      </c>
      <c r="B3914" t="s">
        <v>15393</v>
      </c>
      <c r="C3914" t="s">
        <v>12738</v>
      </c>
      <c r="D3914" t="s">
        <v>57</v>
      </c>
      <c r="E3914">
        <v>4670</v>
      </c>
      <c r="G3914" s="2">
        <v>61741511611</v>
      </c>
      <c r="AM3914">
        <v>-24.869674</v>
      </c>
      <c r="AN3914">
        <v>152.35088999999999</v>
      </c>
      <c r="AO3914" t="s">
        <v>15394</v>
      </c>
    </row>
    <row r="3915" spans="1:43" x14ac:dyDescent="0.25">
      <c r="A3915" t="s">
        <v>15395</v>
      </c>
      <c r="B3915" t="s">
        <v>15396</v>
      </c>
      <c r="C3915" t="s">
        <v>12738</v>
      </c>
      <c r="D3915" t="s">
        <v>57</v>
      </c>
      <c r="E3915">
        <v>4670</v>
      </c>
      <c r="G3915" s="2">
        <v>61741512144</v>
      </c>
      <c r="AM3915">
        <v>-24.867242999999998</v>
      </c>
      <c r="AN3915">
        <v>152.345641</v>
      </c>
      <c r="AO3915" t="s">
        <v>15397</v>
      </c>
    </row>
    <row r="3916" spans="1:43" x14ac:dyDescent="0.25">
      <c r="A3916" t="s">
        <v>15398</v>
      </c>
      <c r="B3916" t="s">
        <v>15399</v>
      </c>
      <c r="C3916" t="s">
        <v>12738</v>
      </c>
      <c r="D3916" t="s">
        <v>57</v>
      </c>
      <c r="E3916">
        <v>4670</v>
      </c>
      <c r="G3916" s="2">
        <v>61741513065</v>
      </c>
      <c r="I3916" t="s">
        <v>15400</v>
      </c>
      <c r="AM3916">
        <v>-24.871466000000002</v>
      </c>
      <c r="AN3916">
        <v>152.35305199999999</v>
      </c>
      <c r="AO3916" t="s">
        <v>15401</v>
      </c>
      <c r="AQ3916" t="s">
        <v>15402</v>
      </c>
    </row>
    <row r="3917" spans="1:43" x14ac:dyDescent="0.25">
      <c r="A3917" t="s">
        <v>15403</v>
      </c>
      <c r="B3917" t="s">
        <v>15404</v>
      </c>
      <c r="C3917" t="s">
        <v>12738</v>
      </c>
      <c r="D3917" t="s">
        <v>57</v>
      </c>
      <c r="E3917">
        <v>4670</v>
      </c>
      <c r="G3917" s="2">
        <v>61741513133</v>
      </c>
      <c r="AM3917">
        <v>-24.860275000000001</v>
      </c>
      <c r="AN3917">
        <v>152.37529000000001</v>
      </c>
      <c r="AO3917" t="s">
        <v>15405</v>
      </c>
    </row>
    <row r="3918" spans="1:43" x14ac:dyDescent="0.25">
      <c r="A3918" t="s">
        <v>15406</v>
      </c>
      <c r="B3918" t="s">
        <v>15396</v>
      </c>
      <c r="C3918" t="s">
        <v>12738</v>
      </c>
      <c r="D3918" t="s">
        <v>57</v>
      </c>
      <c r="E3918">
        <v>4670</v>
      </c>
      <c r="G3918" s="2">
        <v>61741513501</v>
      </c>
      <c r="AM3918">
        <v>-24.867398999999999</v>
      </c>
      <c r="AN3918">
        <v>152.34567300000001</v>
      </c>
      <c r="AO3918" t="s">
        <v>15407</v>
      </c>
    </row>
    <row r="3919" spans="1:43" x14ac:dyDescent="0.25">
      <c r="A3919" t="s">
        <v>15408</v>
      </c>
      <c r="B3919" t="s">
        <v>15409</v>
      </c>
      <c r="C3919" t="s">
        <v>12738</v>
      </c>
      <c r="D3919" t="s">
        <v>57</v>
      </c>
      <c r="E3919">
        <v>4670</v>
      </c>
      <c r="G3919" s="2">
        <v>61741513666</v>
      </c>
      <c r="AM3919">
        <v>-24.866087</v>
      </c>
      <c r="AN3919">
        <v>152.34752900000001</v>
      </c>
      <c r="AO3919" t="s">
        <v>15410</v>
      </c>
    </row>
    <row r="3920" spans="1:43" x14ac:dyDescent="0.25">
      <c r="A3920" t="s">
        <v>15411</v>
      </c>
      <c r="B3920" t="s">
        <v>15412</v>
      </c>
      <c r="C3920" t="s">
        <v>12738</v>
      </c>
      <c r="D3920" t="s">
        <v>57</v>
      </c>
      <c r="E3920">
        <v>4670</v>
      </c>
      <c r="G3920" s="2">
        <v>61741515299</v>
      </c>
      <c r="AM3920">
        <v>-24.864962999999999</v>
      </c>
      <c r="AN3920">
        <v>152.35154700000001</v>
      </c>
      <c r="AO3920" t="s">
        <v>15413</v>
      </c>
    </row>
    <row r="3921" spans="1:43" x14ac:dyDescent="0.25">
      <c r="A3921" t="s">
        <v>15414</v>
      </c>
      <c r="B3921" t="s">
        <v>15415</v>
      </c>
      <c r="C3921" t="s">
        <v>15356</v>
      </c>
      <c r="D3921" t="s">
        <v>57</v>
      </c>
      <c r="E3921">
        <v>4670</v>
      </c>
      <c r="G3921" s="2">
        <v>61741517777</v>
      </c>
      <c r="I3921" t="s">
        <v>15416</v>
      </c>
      <c r="AM3921">
        <v>-24.859421000000001</v>
      </c>
      <c r="AN3921">
        <v>152.32760999999999</v>
      </c>
      <c r="AO3921" t="s">
        <v>15417</v>
      </c>
    </row>
    <row r="3922" spans="1:43" x14ac:dyDescent="0.25">
      <c r="A3922" t="s">
        <v>15418</v>
      </c>
      <c r="B3922" t="s">
        <v>15419</v>
      </c>
      <c r="C3922" t="s">
        <v>12738</v>
      </c>
      <c r="D3922" t="s">
        <v>57</v>
      </c>
      <c r="E3922">
        <v>4670</v>
      </c>
      <c r="G3922" s="2">
        <v>61741518849</v>
      </c>
      <c r="I3922" t="s">
        <v>15420</v>
      </c>
      <c r="AM3922">
        <v>-24.869221</v>
      </c>
      <c r="AN3922">
        <v>152.33821399999999</v>
      </c>
      <c r="AO3922" t="s">
        <v>15421</v>
      </c>
    </row>
    <row r="3923" spans="1:43" x14ac:dyDescent="0.25">
      <c r="A3923" t="s">
        <v>15422</v>
      </c>
      <c r="B3923" t="s">
        <v>15423</v>
      </c>
      <c r="C3923" t="s">
        <v>15356</v>
      </c>
      <c r="D3923" t="s">
        <v>57</v>
      </c>
      <c r="E3923">
        <v>4670</v>
      </c>
      <c r="G3923" s="2">
        <v>61741521267</v>
      </c>
      <c r="AM3923">
        <v>-24.858719000000001</v>
      </c>
      <c r="AN3923">
        <v>152.33732800000001</v>
      </c>
      <c r="AO3923" t="s">
        <v>15424</v>
      </c>
    </row>
    <row r="3924" spans="1:43" x14ac:dyDescent="0.25">
      <c r="A3924" t="s">
        <v>15425</v>
      </c>
      <c r="B3924" t="s">
        <v>15426</v>
      </c>
      <c r="C3924" t="s">
        <v>12738</v>
      </c>
      <c r="D3924" t="s">
        <v>57</v>
      </c>
      <c r="E3924">
        <v>4670</v>
      </c>
      <c r="G3924" s="2">
        <v>61741522323</v>
      </c>
      <c r="AM3924">
        <v>-24.864962999999999</v>
      </c>
      <c r="AN3924">
        <v>152.34865300000001</v>
      </c>
      <c r="AO3924" t="s">
        <v>15427</v>
      </c>
    </row>
    <row r="3925" spans="1:43" x14ac:dyDescent="0.25">
      <c r="A3925" t="s">
        <v>15428</v>
      </c>
      <c r="B3925" t="s">
        <v>15429</v>
      </c>
      <c r="C3925" t="s">
        <v>12738</v>
      </c>
      <c r="D3925" t="s">
        <v>57</v>
      </c>
      <c r="E3925">
        <v>4670</v>
      </c>
      <c r="G3925" s="2">
        <v>61741522507</v>
      </c>
      <c r="H3925">
        <v>2.5</v>
      </c>
      <c r="I3925" t="s">
        <v>12941</v>
      </c>
      <c r="AM3925">
        <v>-24.868511999999999</v>
      </c>
      <c r="AN3925">
        <v>152.33842899999999</v>
      </c>
      <c r="AO3925" t="s">
        <v>15430</v>
      </c>
    </row>
    <row r="3926" spans="1:43" x14ac:dyDescent="0.25">
      <c r="A3926" t="s">
        <v>15431</v>
      </c>
      <c r="B3926" t="s">
        <v>15432</v>
      </c>
      <c r="C3926" t="s">
        <v>12738</v>
      </c>
      <c r="D3926" t="s">
        <v>57</v>
      </c>
      <c r="E3926">
        <v>4670</v>
      </c>
      <c r="G3926" s="2">
        <v>61741522722</v>
      </c>
      <c r="H3926">
        <v>4</v>
      </c>
      <c r="I3926" t="s">
        <v>15433</v>
      </c>
      <c r="AM3926">
        <v>-24.859901000000001</v>
      </c>
      <c r="AN3926">
        <v>152.363945</v>
      </c>
      <c r="AO3926" t="s">
        <v>15434</v>
      </c>
    </row>
    <row r="3927" spans="1:43" x14ac:dyDescent="0.25">
      <c r="A3927" t="s">
        <v>15435</v>
      </c>
      <c r="B3927" t="s">
        <v>15436</v>
      </c>
      <c r="C3927" t="s">
        <v>15437</v>
      </c>
      <c r="D3927" t="s">
        <v>57</v>
      </c>
      <c r="E3927">
        <v>4670</v>
      </c>
      <c r="G3927" s="2">
        <v>61741527744</v>
      </c>
      <c r="AM3927">
        <v>-24.867122999999999</v>
      </c>
      <c r="AN3927">
        <v>152.342253</v>
      </c>
      <c r="AO3927" t="s">
        <v>15438</v>
      </c>
    </row>
    <row r="3928" spans="1:43" x14ac:dyDescent="0.25">
      <c r="A3928" t="s">
        <v>15435</v>
      </c>
      <c r="B3928" t="s">
        <v>15439</v>
      </c>
      <c r="C3928" t="s">
        <v>12738</v>
      </c>
      <c r="D3928" t="s">
        <v>57</v>
      </c>
      <c r="E3928">
        <v>4670</v>
      </c>
      <c r="G3928" s="2">
        <v>61741527744</v>
      </c>
      <c r="AM3928">
        <v>-24.870958999999999</v>
      </c>
      <c r="AN3928">
        <v>152.348388</v>
      </c>
      <c r="AO3928" t="s">
        <v>15440</v>
      </c>
    </row>
    <row r="3929" spans="1:43" x14ac:dyDescent="0.25">
      <c r="A3929" t="s">
        <v>15441</v>
      </c>
      <c r="B3929" t="s">
        <v>15442</v>
      </c>
      <c r="C3929" t="s">
        <v>15443</v>
      </c>
      <c r="D3929" t="s">
        <v>57</v>
      </c>
      <c r="E3929">
        <v>4670</v>
      </c>
      <c r="G3929" s="2">
        <v>61741528822</v>
      </c>
      <c r="I3929" t="s">
        <v>15444</v>
      </c>
      <c r="AM3929">
        <v>-24.889752999999999</v>
      </c>
      <c r="AN3929">
        <v>152.318365</v>
      </c>
      <c r="AO3929" t="s">
        <v>15445</v>
      </c>
      <c r="AQ3929" t="s">
        <v>15446</v>
      </c>
    </row>
    <row r="3930" spans="1:43" x14ac:dyDescent="0.25">
      <c r="A3930" t="s">
        <v>15447</v>
      </c>
      <c r="B3930" t="s">
        <v>15448</v>
      </c>
      <c r="C3930" t="s">
        <v>15449</v>
      </c>
      <c r="D3930" t="s">
        <v>57</v>
      </c>
      <c r="E3930">
        <v>4670</v>
      </c>
      <c r="G3930" s="2">
        <v>61741531553</v>
      </c>
      <c r="I3930" t="s">
        <v>15450</v>
      </c>
      <c r="AM3930">
        <v>-24.860033000000001</v>
      </c>
      <c r="AN3930">
        <v>152.34472299999999</v>
      </c>
      <c r="AO3930" t="s">
        <v>15451</v>
      </c>
      <c r="AQ3930" t="s">
        <v>15452</v>
      </c>
    </row>
    <row r="3931" spans="1:43" x14ac:dyDescent="0.25">
      <c r="A3931" t="s">
        <v>15453</v>
      </c>
      <c r="B3931" t="s">
        <v>15454</v>
      </c>
      <c r="C3931" t="s">
        <v>15437</v>
      </c>
      <c r="D3931" t="s">
        <v>57</v>
      </c>
      <c r="E3931">
        <v>4670</v>
      </c>
      <c r="G3931" s="2">
        <v>61741532533</v>
      </c>
      <c r="I3931" t="s">
        <v>15455</v>
      </c>
      <c r="AM3931">
        <v>-24.872008999999998</v>
      </c>
      <c r="AN3931">
        <v>152.33408700000001</v>
      </c>
      <c r="AO3931" t="s">
        <v>15456</v>
      </c>
    </row>
    <row r="3932" spans="1:43" x14ac:dyDescent="0.25">
      <c r="A3932" t="s">
        <v>14136</v>
      </c>
      <c r="B3932" t="s">
        <v>15457</v>
      </c>
      <c r="C3932" t="s">
        <v>15443</v>
      </c>
      <c r="D3932" t="s">
        <v>57</v>
      </c>
      <c r="E3932">
        <v>4670</v>
      </c>
      <c r="G3932" s="2">
        <v>61741533210</v>
      </c>
      <c r="H3932">
        <v>4</v>
      </c>
      <c r="I3932" t="s">
        <v>14153</v>
      </c>
      <c r="AM3932">
        <v>-24.867885999999999</v>
      </c>
      <c r="AN3932">
        <v>152.34389400000001</v>
      </c>
      <c r="AO3932" t="s">
        <v>15458</v>
      </c>
    </row>
    <row r="3933" spans="1:43" x14ac:dyDescent="0.25">
      <c r="A3933" t="s">
        <v>15459</v>
      </c>
      <c r="B3933" t="s">
        <v>15460</v>
      </c>
      <c r="C3933" t="s">
        <v>12738</v>
      </c>
      <c r="D3933" t="s">
        <v>57</v>
      </c>
      <c r="E3933">
        <v>4670</v>
      </c>
      <c r="G3933" s="2">
        <v>61741533583</v>
      </c>
      <c r="AM3933">
        <v>-24.866530999999998</v>
      </c>
      <c r="AN3933">
        <v>152.34856199999999</v>
      </c>
      <c r="AO3933" t="s">
        <v>15461</v>
      </c>
    </row>
    <row r="3934" spans="1:43" x14ac:dyDescent="0.25">
      <c r="A3934" t="s">
        <v>15462</v>
      </c>
      <c r="B3934" t="s">
        <v>15463</v>
      </c>
      <c r="C3934" t="s">
        <v>12738</v>
      </c>
      <c r="D3934" t="s">
        <v>57</v>
      </c>
      <c r="E3934">
        <v>4670</v>
      </c>
      <c r="G3934" s="2">
        <v>61741534899</v>
      </c>
      <c r="AM3934">
        <v>-24.863133999999999</v>
      </c>
      <c r="AN3934">
        <v>152.353657</v>
      </c>
      <c r="AO3934" t="s">
        <v>15464</v>
      </c>
    </row>
    <row r="3935" spans="1:43" x14ac:dyDescent="0.25">
      <c r="A3935" t="s">
        <v>15465</v>
      </c>
      <c r="B3935" t="s">
        <v>15466</v>
      </c>
      <c r="C3935" t="s">
        <v>12738</v>
      </c>
      <c r="D3935" t="s">
        <v>57</v>
      </c>
      <c r="E3935">
        <v>4670</v>
      </c>
      <c r="G3935" s="2">
        <v>61741536618</v>
      </c>
      <c r="I3935" t="s">
        <v>15467</v>
      </c>
      <c r="AM3935">
        <v>-24.867743999999998</v>
      </c>
      <c r="AN3935">
        <v>152.34128200000001</v>
      </c>
      <c r="AO3935" t="s">
        <v>15468</v>
      </c>
    </row>
    <row r="3936" spans="1:43" x14ac:dyDescent="0.25">
      <c r="A3936" t="s">
        <v>15469</v>
      </c>
      <c r="B3936" t="s">
        <v>15470</v>
      </c>
      <c r="C3936" t="s">
        <v>15348</v>
      </c>
      <c r="D3936" t="s">
        <v>57</v>
      </c>
      <c r="E3936">
        <v>4670</v>
      </c>
      <c r="G3936" s="2">
        <v>61741538888</v>
      </c>
      <c r="AM3936">
        <v>-24.882719000000002</v>
      </c>
      <c r="AN3936">
        <v>152.48983699999999</v>
      </c>
      <c r="AO3936" t="s">
        <v>15471</v>
      </c>
      <c r="AQ3936" t="s">
        <v>0</v>
      </c>
    </row>
    <row r="3937" spans="1:43" x14ac:dyDescent="0.25">
      <c r="A3937" t="s">
        <v>15472</v>
      </c>
      <c r="B3937" t="s">
        <v>15473</v>
      </c>
      <c r="C3937" t="s">
        <v>12738</v>
      </c>
      <c r="D3937" t="s">
        <v>57</v>
      </c>
      <c r="E3937">
        <v>4670</v>
      </c>
      <c r="G3937" s="2">
        <v>61741538888</v>
      </c>
      <c r="I3937" t="s">
        <v>15474</v>
      </c>
      <c r="AM3937">
        <v>-24.866617000000002</v>
      </c>
      <c r="AN3937">
        <v>152.347801</v>
      </c>
      <c r="AO3937" t="s">
        <v>15475</v>
      </c>
    </row>
    <row r="3938" spans="1:43" x14ac:dyDescent="0.25">
      <c r="A3938" t="s">
        <v>15476</v>
      </c>
      <c r="B3938" t="s">
        <v>15477</v>
      </c>
      <c r="C3938" t="s">
        <v>12738</v>
      </c>
      <c r="D3938" t="s">
        <v>57</v>
      </c>
      <c r="E3938">
        <v>4670</v>
      </c>
      <c r="G3938" s="2">
        <v>61741541000</v>
      </c>
      <c r="H3938">
        <v>4.5</v>
      </c>
      <c r="I3938" t="s">
        <v>15478</v>
      </c>
      <c r="AM3938">
        <v>-24.871782</v>
      </c>
      <c r="AN3938">
        <v>152.34748300000001</v>
      </c>
      <c r="AO3938" t="s">
        <v>15479</v>
      </c>
      <c r="AQ3938" t="s">
        <v>15480</v>
      </c>
    </row>
    <row r="3939" spans="1:43" x14ac:dyDescent="0.25">
      <c r="A3939" t="s">
        <v>15481</v>
      </c>
      <c r="B3939" t="s">
        <v>15482</v>
      </c>
      <c r="C3939" t="s">
        <v>12738</v>
      </c>
      <c r="D3939" t="s">
        <v>57</v>
      </c>
      <c r="E3939">
        <v>4670</v>
      </c>
      <c r="G3939" s="2">
        <v>61741541100</v>
      </c>
      <c r="AM3939">
        <v>-24.865300000000001</v>
      </c>
      <c r="AN3939">
        <v>152.35072400000001</v>
      </c>
      <c r="AO3939" t="s">
        <v>15483</v>
      </c>
    </row>
    <row r="3940" spans="1:43" x14ac:dyDescent="0.25">
      <c r="A3940" t="s">
        <v>15484</v>
      </c>
      <c r="B3940" t="s">
        <v>15485</v>
      </c>
      <c r="C3940" t="s">
        <v>15443</v>
      </c>
      <c r="D3940" t="s">
        <v>57</v>
      </c>
      <c r="E3940">
        <v>4670</v>
      </c>
      <c r="G3940" s="2">
        <v>61741541117</v>
      </c>
      <c r="H3940">
        <v>3.5</v>
      </c>
      <c r="AM3940">
        <v>-24.867730999999999</v>
      </c>
      <c r="AN3940">
        <v>152.341702</v>
      </c>
      <c r="AO3940" t="s">
        <v>15486</v>
      </c>
    </row>
    <row r="3941" spans="1:43" x14ac:dyDescent="0.25">
      <c r="A3941" t="s">
        <v>15487</v>
      </c>
      <c r="B3941" t="s">
        <v>15488</v>
      </c>
      <c r="C3941" t="s">
        <v>12738</v>
      </c>
      <c r="D3941" t="s">
        <v>57</v>
      </c>
      <c r="E3941">
        <v>4670</v>
      </c>
      <c r="G3941" s="2">
        <v>61741541555</v>
      </c>
      <c r="H3941">
        <v>3.5</v>
      </c>
      <c r="I3941" t="s">
        <v>15489</v>
      </c>
      <c r="AM3941">
        <v>-24.866745000000002</v>
      </c>
      <c r="AN3941">
        <v>152.35218599999999</v>
      </c>
      <c r="AO3941" t="s">
        <v>15490</v>
      </c>
    </row>
    <row r="3942" spans="1:43" x14ac:dyDescent="0.25">
      <c r="A3942" t="s">
        <v>15491</v>
      </c>
      <c r="B3942" t="s">
        <v>15492</v>
      </c>
      <c r="C3942" t="s">
        <v>15493</v>
      </c>
      <c r="D3942" t="s">
        <v>57</v>
      </c>
      <c r="E3942">
        <v>4670</v>
      </c>
      <c r="G3942" s="2">
        <v>61741542230</v>
      </c>
      <c r="AM3942">
        <v>-24.898948000000001</v>
      </c>
      <c r="AN3942">
        <v>152.36440300000001</v>
      </c>
      <c r="AO3942" t="s">
        <v>15494</v>
      </c>
    </row>
    <row r="3943" spans="1:43" x14ac:dyDescent="0.25">
      <c r="A3943" t="s">
        <v>15495</v>
      </c>
      <c r="B3943" t="s">
        <v>15496</v>
      </c>
      <c r="C3943" t="s">
        <v>12738</v>
      </c>
      <c r="D3943" t="s">
        <v>57</v>
      </c>
      <c r="E3943">
        <v>4670</v>
      </c>
      <c r="G3943" s="2">
        <v>61741543320</v>
      </c>
      <c r="I3943" t="s">
        <v>15497</v>
      </c>
      <c r="AM3943">
        <v>-24.864594</v>
      </c>
      <c r="AN3943">
        <v>152.35045</v>
      </c>
      <c r="AO3943" t="s">
        <v>15498</v>
      </c>
    </row>
    <row r="3944" spans="1:43" x14ac:dyDescent="0.25">
      <c r="A3944" t="s">
        <v>15499</v>
      </c>
      <c r="B3944" t="s">
        <v>15477</v>
      </c>
      <c r="C3944" t="s">
        <v>12738</v>
      </c>
      <c r="D3944" t="s">
        <v>57</v>
      </c>
      <c r="E3944">
        <v>4670</v>
      </c>
      <c r="G3944" s="2">
        <v>61741544185</v>
      </c>
      <c r="I3944" t="s">
        <v>15478</v>
      </c>
      <c r="AM3944">
        <v>-24.871782</v>
      </c>
      <c r="AN3944">
        <v>152.34748300000001</v>
      </c>
      <c r="AO3944" t="s">
        <v>15500</v>
      </c>
      <c r="AQ3944" t="s">
        <v>15480</v>
      </c>
    </row>
    <row r="3945" spans="1:43" x14ac:dyDescent="0.25">
      <c r="A3945" t="s">
        <v>15501</v>
      </c>
      <c r="B3945" t="s">
        <v>15502</v>
      </c>
      <c r="C3945" t="s">
        <v>12738</v>
      </c>
      <c r="D3945" t="s">
        <v>57</v>
      </c>
      <c r="E3945">
        <v>4670</v>
      </c>
      <c r="G3945" s="2">
        <v>61741544589</v>
      </c>
      <c r="AM3945">
        <v>-24.863129000000001</v>
      </c>
      <c r="AN3945">
        <v>152.35736499999999</v>
      </c>
      <c r="AO3945" t="s">
        <v>15503</v>
      </c>
    </row>
    <row r="3946" spans="1:43" x14ac:dyDescent="0.25">
      <c r="A3946" t="s">
        <v>15504</v>
      </c>
      <c r="B3946" t="s">
        <v>15505</v>
      </c>
      <c r="C3946" t="s">
        <v>15506</v>
      </c>
      <c r="D3946" t="s">
        <v>57</v>
      </c>
      <c r="E3946">
        <v>4670</v>
      </c>
      <c r="G3946" s="2">
        <v>61741545400</v>
      </c>
      <c r="I3946" t="s">
        <v>15507</v>
      </c>
      <c r="AM3946">
        <v>-24.852260999999999</v>
      </c>
      <c r="AN3946">
        <v>152.381395</v>
      </c>
      <c r="AO3946" t="s">
        <v>15508</v>
      </c>
    </row>
    <row r="3947" spans="1:43" x14ac:dyDescent="0.25">
      <c r="A3947" t="s">
        <v>15509</v>
      </c>
      <c r="B3947" t="s">
        <v>15510</v>
      </c>
      <c r="C3947" t="s">
        <v>15348</v>
      </c>
      <c r="D3947" t="s">
        <v>57</v>
      </c>
      <c r="E3947">
        <v>4670</v>
      </c>
      <c r="G3947" s="2">
        <v>61741547200</v>
      </c>
      <c r="I3947" t="s">
        <v>15511</v>
      </c>
      <c r="AM3947">
        <v>-24.832118000000001</v>
      </c>
      <c r="AN3947">
        <v>152.46585400000001</v>
      </c>
      <c r="AO3947" t="s">
        <v>15512</v>
      </c>
    </row>
    <row r="3948" spans="1:43" x14ac:dyDescent="0.25">
      <c r="A3948" t="s">
        <v>15513</v>
      </c>
      <c r="B3948" t="s">
        <v>15514</v>
      </c>
      <c r="C3948" t="s">
        <v>15348</v>
      </c>
      <c r="D3948" t="s">
        <v>57</v>
      </c>
      <c r="E3948">
        <v>4670</v>
      </c>
      <c r="G3948" s="2">
        <v>61741547666</v>
      </c>
      <c r="H3948">
        <v>3</v>
      </c>
      <c r="AM3948">
        <v>-24.838314</v>
      </c>
      <c r="AN3948">
        <v>152.47310400000001</v>
      </c>
      <c r="AO3948" t="s">
        <v>15515</v>
      </c>
    </row>
    <row r="3949" spans="1:43" x14ac:dyDescent="0.25">
      <c r="A3949" t="s">
        <v>15516</v>
      </c>
      <c r="B3949" t="s">
        <v>15517</v>
      </c>
      <c r="C3949" t="s">
        <v>15518</v>
      </c>
      <c r="D3949" t="s">
        <v>57</v>
      </c>
      <c r="E3949">
        <v>4670</v>
      </c>
      <c r="G3949" s="2">
        <v>61741552777</v>
      </c>
      <c r="AM3949">
        <v>-24.898491</v>
      </c>
      <c r="AN3949">
        <v>152.29271</v>
      </c>
      <c r="AO3949" t="s">
        <v>15519</v>
      </c>
    </row>
    <row r="3950" spans="1:43" x14ac:dyDescent="0.25">
      <c r="A3950" t="s">
        <v>15520</v>
      </c>
      <c r="B3950" t="s">
        <v>15366</v>
      </c>
      <c r="C3950" t="s">
        <v>15348</v>
      </c>
      <c r="D3950" t="s">
        <v>57</v>
      </c>
      <c r="E3950">
        <v>4670</v>
      </c>
      <c r="G3950" s="2">
        <v>61741590533</v>
      </c>
      <c r="AM3950">
        <v>-24.815804</v>
      </c>
      <c r="AN3950">
        <v>152.463368</v>
      </c>
      <c r="AO3950" t="s">
        <v>15521</v>
      </c>
    </row>
    <row r="3951" spans="1:43" x14ac:dyDescent="0.25">
      <c r="A3951" t="s">
        <v>15522</v>
      </c>
      <c r="B3951" t="s">
        <v>15523</v>
      </c>
      <c r="C3951" t="s">
        <v>15524</v>
      </c>
      <c r="D3951" t="s">
        <v>57</v>
      </c>
      <c r="G3951" s="2">
        <v>61741595200</v>
      </c>
      <c r="AM3951">
        <v>-24.867049999999999</v>
      </c>
      <c r="AN3951">
        <v>152.34669500000001</v>
      </c>
      <c r="AO3951" t="s">
        <v>15525</v>
      </c>
    </row>
    <row r="3952" spans="1:43" x14ac:dyDescent="0.25">
      <c r="A3952" t="s">
        <v>15526</v>
      </c>
      <c r="B3952" t="s">
        <v>15527</v>
      </c>
      <c r="C3952" t="s">
        <v>155</v>
      </c>
      <c r="D3952" t="s">
        <v>57</v>
      </c>
      <c r="E3952">
        <v>4650</v>
      </c>
      <c r="G3952" s="2">
        <v>61741830900</v>
      </c>
      <c r="AM3952">
        <v>-25.539293000000001</v>
      </c>
      <c r="AN3952">
        <v>152.700807</v>
      </c>
      <c r="AO3952" t="s">
        <v>15528</v>
      </c>
    </row>
    <row r="3953" spans="1:43" x14ac:dyDescent="0.25">
      <c r="A3953" t="s">
        <v>15529</v>
      </c>
      <c r="B3953" t="s">
        <v>15530</v>
      </c>
      <c r="C3953" t="s">
        <v>155</v>
      </c>
      <c r="D3953" t="s">
        <v>57</v>
      </c>
      <c r="E3953">
        <v>4650</v>
      </c>
      <c r="G3953" s="2">
        <v>61741905722</v>
      </c>
      <c r="I3953" t="s">
        <v>15149</v>
      </c>
      <c r="AM3953">
        <v>-25.538927000000001</v>
      </c>
      <c r="AN3953">
        <v>152.705701</v>
      </c>
      <c r="AO3953" t="s">
        <v>15531</v>
      </c>
      <c r="AQ3953" t="s">
        <v>15151</v>
      </c>
    </row>
    <row r="3954" spans="1:43" x14ac:dyDescent="0.25">
      <c r="A3954" t="s">
        <v>15532</v>
      </c>
      <c r="B3954" t="s">
        <v>15533</v>
      </c>
      <c r="C3954" t="s">
        <v>155</v>
      </c>
      <c r="D3954" t="s">
        <v>57</v>
      </c>
      <c r="E3954">
        <v>4650</v>
      </c>
      <c r="G3954" s="2">
        <v>61741905723</v>
      </c>
      <c r="I3954" t="s">
        <v>15149</v>
      </c>
      <c r="AM3954">
        <v>-25.539401000000002</v>
      </c>
      <c r="AN3954">
        <v>152.70514299999999</v>
      </c>
      <c r="AO3954" t="s">
        <v>15534</v>
      </c>
      <c r="AQ3954" t="s">
        <v>15151</v>
      </c>
    </row>
    <row r="3955" spans="1:43" x14ac:dyDescent="0.25">
      <c r="A3955" t="s">
        <v>15535</v>
      </c>
      <c r="B3955" t="s">
        <v>15536</v>
      </c>
      <c r="C3955" t="s">
        <v>155</v>
      </c>
      <c r="D3955" t="s">
        <v>57</v>
      </c>
      <c r="E3955">
        <v>4650</v>
      </c>
      <c r="G3955" s="2">
        <v>61741905744</v>
      </c>
      <c r="AM3955">
        <v>-25.539393</v>
      </c>
      <c r="AN3955">
        <v>152.701065</v>
      </c>
      <c r="AO3955" t="s">
        <v>15537</v>
      </c>
    </row>
    <row r="3956" spans="1:43" x14ac:dyDescent="0.25">
      <c r="A3956" t="s">
        <v>15538</v>
      </c>
      <c r="B3956" t="s">
        <v>15539</v>
      </c>
      <c r="C3956" t="s">
        <v>15278</v>
      </c>
      <c r="D3956" t="s">
        <v>57</v>
      </c>
      <c r="E3956">
        <v>4655</v>
      </c>
      <c r="G3956" s="2">
        <v>61741940099</v>
      </c>
      <c r="H3956">
        <v>4</v>
      </c>
      <c r="I3956" t="s">
        <v>15540</v>
      </c>
      <c r="AM3956">
        <v>-25.284428999999999</v>
      </c>
      <c r="AN3956">
        <v>152.86179000000001</v>
      </c>
      <c r="AO3956" t="s">
        <v>15541</v>
      </c>
    </row>
    <row r="3957" spans="1:43" x14ac:dyDescent="0.25">
      <c r="A3957" t="s">
        <v>15542</v>
      </c>
      <c r="B3957" t="s">
        <v>15543</v>
      </c>
      <c r="C3957" t="s">
        <v>12742</v>
      </c>
      <c r="D3957" t="s">
        <v>57</v>
      </c>
      <c r="E3957">
        <v>4655</v>
      </c>
      <c r="G3957" s="2">
        <v>61741942883</v>
      </c>
      <c r="I3957" t="s">
        <v>15544</v>
      </c>
      <c r="AM3957">
        <v>-25.284552999999999</v>
      </c>
      <c r="AN3957">
        <v>152.86551900000001</v>
      </c>
      <c r="AO3957" t="s">
        <v>15545</v>
      </c>
    </row>
    <row r="3958" spans="1:43" x14ac:dyDescent="0.25">
      <c r="A3958" t="s">
        <v>15546</v>
      </c>
      <c r="B3958" t="s">
        <v>15547</v>
      </c>
      <c r="C3958" t="s">
        <v>12742</v>
      </c>
      <c r="D3958" t="s">
        <v>57</v>
      </c>
      <c r="E3958">
        <v>4655</v>
      </c>
      <c r="G3958" s="2">
        <v>61741946488</v>
      </c>
      <c r="I3958" t="s">
        <v>15548</v>
      </c>
      <c r="AM3958">
        <v>-25.284296000000001</v>
      </c>
      <c r="AN3958">
        <v>152.86988299999999</v>
      </c>
      <c r="AO3958" t="s">
        <v>15549</v>
      </c>
    </row>
    <row r="3959" spans="1:43" x14ac:dyDescent="0.25">
      <c r="A3959" t="s">
        <v>15550</v>
      </c>
      <c r="B3959" t="s">
        <v>15551</v>
      </c>
      <c r="C3959" t="s">
        <v>12742</v>
      </c>
      <c r="D3959" t="s">
        <v>57</v>
      </c>
      <c r="E3959">
        <v>4655</v>
      </c>
      <c r="G3959" s="2">
        <v>61741946588</v>
      </c>
      <c r="AM3959">
        <v>-25.285709000000001</v>
      </c>
      <c r="AN3959">
        <v>152.87049500000001</v>
      </c>
      <c r="AO3959" t="s">
        <v>15552</v>
      </c>
    </row>
    <row r="3960" spans="1:43" x14ac:dyDescent="0.25">
      <c r="A3960" t="s">
        <v>15553</v>
      </c>
      <c r="B3960" t="s">
        <v>15244</v>
      </c>
      <c r="C3960" t="s">
        <v>12742</v>
      </c>
      <c r="D3960" t="s">
        <v>57</v>
      </c>
      <c r="E3960">
        <v>4655</v>
      </c>
      <c r="G3960" s="2">
        <v>61741946674</v>
      </c>
      <c r="AM3960">
        <v>-25.281756999999999</v>
      </c>
      <c r="AN3960">
        <v>152.88447099999999</v>
      </c>
      <c r="AO3960" t="s">
        <v>15554</v>
      </c>
    </row>
    <row r="3961" spans="1:43" x14ac:dyDescent="0.25">
      <c r="A3961" t="s">
        <v>15555</v>
      </c>
      <c r="B3961" t="s">
        <v>15556</v>
      </c>
      <c r="C3961" t="s">
        <v>12738</v>
      </c>
      <c r="D3961" t="s">
        <v>57</v>
      </c>
      <c r="E3961">
        <v>4670</v>
      </c>
      <c r="G3961" s="2">
        <v>61741981044</v>
      </c>
      <c r="AM3961">
        <v>-24.866775000000001</v>
      </c>
      <c r="AN3961">
        <v>152.34525600000001</v>
      </c>
      <c r="AO3961" t="s">
        <v>15557</v>
      </c>
    </row>
    <row r="3962" spans="1:43" x14ac:dyDescent="0.25">
      <c r="A3962" t="s">
        <v>15558</v>
      </c>
      <c r="B3962" t="s">
        <v>15559</v>
      </c>
      <c r="C3962" t="s">
        <v>12368</v>
      </c>
      <c r="D3962" t="s">
        <v>57</v>
      </c>
      <c r="E3962">
        <v>4810</v>
      </c>
      <c r="G3962" s="2">
        <v>61744201281</v>
      </c>
      <c r="I3962" t="s">
        <v>15560</v>
      </c>
      <c r="AM3962">
        <v>-19.258208</v>
      </c>
      <c r="AN3962">
        <v>146.81859399999999</v>
      </c>
      <c r="AO3962" t="s">
        <v>15561</v>
      </c>
    </row>
    <row r="3963" spans="1:43" x14ac:dyDescent="0.25">
      <c r="A3963" t="s">
        <v>15562</v>
      </c>
      <c r="B3963" t="s">
        <v>15563</v>
      </c>
      <c r="C3963" t="s">
        <v>15564</v>
      </c>
      <c r="D3963" t="s">
        <v>57</v>
      </c>
      <c r="E3963">
        <v>4810</v>
      </c>
      <c r="G3963" s="2">
        <v>61744310432</v>
      </c>
      <c r="I3963" t="s">
        <v>15565</v>
      </c>
      <c r="AM3963">
        <v>-19.250886999999999</v>
      </c>
      <c r="AN3963">
        <v>146.813457</v>
      </c>
      <c r="AO3963" t="s">
        <v>15566</v>
      </c>
    </row>
    <row r="3964" spans="1:43" x14ac:dyDescent="0.25">
      <c r="A3964" t="s">
        <v>15567</v>
      </c>
      <c r="B3964" t="s">
        <v>15568</v>
      </c>
      <c r="C3964" t="s">
        <v>12368</v>
      </c>
      <c r="D3964" t="s">
        <v>57</v>
      </c>
      <c r="E3964">
        <v>4810</v>
      </c>
      <c r="G3964" s="2">
        <v>61744310540</v>
      </c>
      <c r="AM3964">
        <v>-19.257843999999999</v>
      </c>
      <c r="AN3964">
        <v>146.819525</v>
      </c>
      <c r="AO3964" t="s">
        <v>15569</v>
      </c>
    </row>
    <row r="3965" spans="1:43" x14ac:dyDescent="0.25">
      <c r="A3965" t="s">
        <v>15570</v>
      </c>
      <c r="B3965" t="s">
        <v>15571</v>
      </c>
      <c r="C3965" t="s">
        <v>192</v>
      </c>
      <c r="D3965" t="s">
        <v>57</v>
      </c>
      <c r="E3965">
        <v>4350</v>
      </c>
      <c r="G3965" s="2">
        <v>61745649197</v>
      </c>
      <c r="I3965" t="s">
        <v>15572</v>
      </c>
      <c r="AM3965">
        <v>-27.558692000000001</v>
      </c>
      <c r="AN3965">
        <v>151.94929200000001</v>
      </c>
      <c r="AO3965" t="s">
        <v>15573</v>
      </c>
    </row>
    <row r="3966" spans="1:43" x14ac:dyDescent="0.25">
      <c r="A3966" t="s">
        <v>15574</v>
      </c>
      <c r="B3966" t="s">
        <v>15575</v>
      </c>
      <c r="C3966" t="s">
        <v>192</v>
      </c>
      <c r="D3966" t="s">
        <v>57</v>
      </c>
      <c r="E3966">
        <v>4350</v>
      </c>
      <c r="G3966" s="2">
        <v>61745649229</v>
      </c>
      <c r="AM3966">
        <v>-27.560607999999998</v>
      </c>
      <c r="AN3966">
        <v>151.953678</v>
      </c>
      <c r="AO3966" t="s">
        <v>15576</v>
      </c>
    </row>
    <row r="3967" spans="1:43" x14ac:dyDescent="0.25">
      <c r="A3967" t="s">
        <v>15577</v>
      </c>
      <c r="B3967" t="s">
        <v>15578</v>
      </c>
      <c r="C3967" t="s">
        <v>15579</v>
      </c>
      <c r="D3967" t="s">
        <v>57</v>
      </c>
      <c r="E3967">
        <v>4350</v>
      </c>
      <c r="G3967" s="2">
        <v>61745649455</v>
      </c>
      <c r="AM3967">
        <v>-27.565235999999999</v>
      </c>
      <c r="AN3967">
        <v>151.972375</v>
      </c>
      <c r="AO3967" t="s">
        <v>15580</v>
      </c>
    </row>
    <row r="3968" spans="1:43" x14ac:dyDescent="0.25">
      <c r="A3968" t="s">
        <v>15581</v>
      </c>
      <c r="B3968" t="s">
        <v>15582</v>
      </c>
      <c r="C3968" t="s">
        <v>192</v>
      </c>
      <c r="D3968" t="s">
        <v>57</v>
      </c>
      <c r="E3968">
        <v>4350</v>
      </c>
      <c r="G3968" s="2">
        <v>61745649834</v>
      </c>
      <c r="I3968" t="s">
        <v>15583</v>
      </c>
      <c r="AM3968">
        <v>-27.558928000000002</v>
      </c>
      <c r="AN3968">
        <v>151.95057399999999</v>
      </c>
      <c r="AO3968" t="s">
        <v>15584</v>
      </c>
      <c r="AQ3968" t="s">
        <v>15585</v>
      </c>
    </row>
    <row r="3969" spans="1:43" x14ac:dyDescent="0.25">
      <c r="A3969" t="s">
        <v>15586</v>
      </c>
      <c r="B3969" t="s">
        <v>15587</v>
      </c>
      <c r="C3969" t="s">
        <v>15588</v>
      </c>
      <c r="D3969" t="s">
        <v>57</v>
      </c>
      <c r="E3969">
        <v>4350</v>
      </c>
      <c r="G3969" s="2">
        <v>61745649911</v>
      </c>
      <c r="I3969" t="s">
        <v>15589</v>
      </c>
      <c r="AM3969">
        <v>-27.586040000000001</v>
      </c>
      <c r="AN3969">
        <v>151.97900200000001</v>
      </c>
      <c r="AO3969" t="s">
        <v>15590</v>
      </c>
    </row>
    <row r="3970" spans="1:43" x14ac:dyDescent="0.25">
      <c r="A3970" t="s">
        <v>15591</v>
      </c>
      <c r="B3970" t="s">
        <v>15592</v>
      </c>
      <c r="C3970" t="s">
        <v>15593</v>
      </c>
      <c r="D3970" t="s">
        <v>57</v>
      </c>
      <c r="E3970">
        <v>4350</v>
      </c>
      <c r="G3970" s="2">
        <v>61746029027</v>
      </c>
      <c r="H3970">
        <v>5</v>
      </c>
      <c r="I3970" t="s">
        <v>15594</v>
      </c>
      <c r="AM3970">
        <v>-27.609860000000001</v>
      </c>
      <c r="AN3970">
        <v>151.958552</v>
      </c>
      <c r="AO3970" t="s">
        <v>15595</v>
      </c>
      <c r="AQ3970" t="s">
        <v>15596</v>
      </c>
    </row>
    <row r="3971" spans="1:43" x14ac:dyDescent="0.25">
      <c r="A3971" t="s">
        <v>15597</v>
      </c>
      <c r="B3971" t="s">
        <v>15598</v>
      </c>
      <c r="C3971" t="s">
        <v>15599</v>
      </c>
      <c r="D3971" t="s">
        <v>57</v>
      </c>
      <c r="E3971">
        <v>4350</v>
      </c>
      <c r="G3971" s="2">
        <v>61746130533</v>
      </c>
      <c r="AM3971">
        <v>-27.574341</v>
      </c>
      <c r="AN3971">
        <v>151.95162300000001</v>
      </c>
      <c r="AO3971" t="s">
        <v>15600</v>
      </c>
    </row>
    <row r="3972" spans="1:43" x14ac:dyDescent="0.25">
      <c r="A3972" t="s">
        <v>15601</v>
      </c>
      <c r="B3972" t="s">
        <v>15602</v>
      </c>
      <c r="C3972" t="s">
        <v>192</v>
      </c>
      <c r="D3972" t="s">
        <v>57</v>
      </c>
      <c r="E3972">
        <v>4350</v>
      </c>
      <c r="G3972" s="2">
        <v>61746131233</v>
      </c>
      <c r="I3972" t="s">
        <v>15603</v>
      </c>
      <c r="AM3972">
        <v>-27.566126000000001</v>
      </c>
      <c r="AN3972">
        <v>151.95585</v>
      </c>
      <c r="AO3972" t="s">
        <v>15604</v>
      </c>
    </row>
    <row r="3973" spans="1:43" x14ac:dyDescent="0.25">
      <c r="A3973" t="s">
        <v>15605</v>
      </c>
      <c r="B3973" t="s">
        <v>15606</v>
      </c>
      <c r="C3973" t="s">
        <v>5940</v>
      </c>
      <c r="D3973" t="s">
        <v>57</v>
      </c>
      <c r="E3973">
        <v>4350</v>
      </c>
      <c r="G3973" s="2">
        <v>61746131255</v>
      </c>
      <c r="H3973">
        <v>4</v>
      </c>
      <c r="I3973" t="s">
        <v>15607</v>
      </c>
      <c r="AM3973">
        <v>-27.555132</v>
      </c>
      <c r="AN3973">
        <v>151.950729</v>
      </c>
      <c r="AO3973" t="s">
        <v>15608</v>
      </c>
      <c r="AQ3973" t="s">
        <v>15609</v>
      </c>
    </row>
    <row r="3974" spans="1:43" x14ac:dyDescent="0.25">
      <c r="A3974" t="s">
        <v>15610</v>
      </c>
      <c r="B3974" t="s">
        <v>15611</v>
      </c>
      <c r="C3974" t="s">
        <v>192</v>
      </c>
      <c r="D3974" t="s">
        <v>57</v>
      </c>
      <c r="E3974">
        <v>4350</v>
      </c>
      <c r="G3974" s="2">
        <v>61746131906</v>
      </c>
      <c r="AM3974">
        <v>-27.561192999999999</v>
      </c>
      <c r="AN3974">
        <v>151.95367300000001</v>
      </c>
      <c r="AO3974" t="s">
        <v>15612</v>
      </c>
    </row>
    <row r="3975" spans="1:43" x14ac:dyDescent="0.25">
      <c r="A3975" t="s">
        <v>3339</v>
      </c>
      <c r="B3975" t="s">
        <v>15613</v>
      </c>
      <c r="C3975" t="s">
        <v>192</v>
      </c>
      <c r="D3975" t="s">
        <v>57</v>
      </c>
      <c r="E3975">
        <v>4350</v>
      </c>
      <c r="G3975" s="2">
        <v>61746134730</v>
      </c>
      <c r="H3975">
        <v>4.5</v>
      </c>
      <c r="I3975" t="s">
        <v>15614</v>
      </c>
      <c r="AM3975">
        <v>-27.564333000000001</v>
      </c>
      <c r="AN3975">
        <v>151.95399</v>
      </c>
      <c r="AO3975" t="s">
        <v>15615</v>
      </c>
    </row>
    <row r="3976" spans="1:43" x14ac:dyDescent="0.25">
      <c r="A3976" t="s">
        <v>15616</v>
      </c>
      <c r="B3976" t="s">
        <v>15617</v>
      </c>
      <c r="C3976" t="s">
        <v>192</v>
      </c>
      <c r="D3976" t="s">
        <v>57</v>
      </c>
      <c r="E3976">
        <v>4350</v>
      </c>
      <c r="G3976" s="2">
        <v>61746136279</v>
      </c>
      <c r="I3976" t="s">
        <v>15618</v>
      </c>
      <c r="AM3976">
        <v>-27.586010000000002</v>
      </c>
      <c r="AN3976">
        <v>151.97872899999999</v>
      </c>
      <c r="AO3976" t="s">
        <v>15619</v>
      </c>
      <c r="AQ3976" t="s">
        <v>15620</v>
      </c>
    </row>
    <row r="3977" spans="1:43" x14ac:dyDescent="0.25">
      <c r="A3977" t="s">
        <v>15621</v>
      </c>
      <c r="B3977" t="s">
        <v>15622</v>
      </c>
      <c r="C3977" t="s">
        <v>15623</v>
      </c>
      <c r="D3977" t="s">
        <v>57</v>
      </c>
      <c r="E3977">
        <v>4350</v>
      </c>
      <c r="G3977" s="2">
        <v>61746136931</v>
      </c>
      <c r="H3977">
        <v>4.5</v>
      </c>
      <c r="I3977" t="s">
        <v>15624</v>
      </c>
      <c r="AM3977">
        <v>-27.594483</v>
      </c>
      <c r="AN3977">
        <v>151.94663800000001</v>
      </c>
      <c r="AO3977" t="s">
        <v>15625</v>
      </c>
    </row>
    <row r="3978" spans="1:43" x14ac:dyDescent="0.25">
      <c r="A3978" t="s">
        <v>15626</v>
      </c>
      <c r="B3978" t="s">
        <v>15627</v>
      </c>
      <c r="C3978" t="s">
        <v>15628</v>
      </c>
      <c r="D3978" t="s">
        <v>57</v>
      </c>
      <c r="E3978">
        <v>4350</v>
      </c>
      <c r="G3978" s="2">
        <v>61746143200</v>
      </c>
      <c r="I3978" t="s">
        <v>15629</v>
      </c>
      <c r="AM3978">
        <v>-27.559535</v>
      </c>
      <c r="AN3978">
        <v>151.79632899999999</v>
      </c>
      <c r="AO3978" t="s">
        <v>15630</v>
      </c>
    </row>
    <row r="3979" spans="1:43" x14ac:dyDescent="0.25">
      <c r="A3979" t="s">
        <v>15631</v>
      </c>
      <c r="B3979" t="s">
        <v>15632</v>
      </c>
      <c r="C3979" t="s">
        <v>15633</v>
      </c>
      <c r="D3979" t="s">
        <v>57</v>
      </c>
      <c r="E3979">
        <v>4352</v>
      </c>
      <c r="G3979" s="2">
        <v>61746155043</v>
      </c>
      <c r="AM3979">
        <v>-27.463096</v>
      </c>
      <c r="AN3979">
        <v>151.95420999999999</v>
      </c>
      <c r="AO3979" t="s">
        <v>15634</v>
      </c>
    </row>
    <row r="3980" spans="1:43" x14ac:dyDescent="0.25">
      <c r="A3980" t="s">
        <v>15635</v>
      </c>
      <c r="B3980" t="s">
        <v>15636</v>
      </c>
      <c r="C3980" t="s">
        <v>15637</v>
      </c>
      <c r="D3980" t="s">
        <v>57</v>
      </c>
      <c r="E3980">
        <v>4400</v>
      </c>
      <c r="G3980" s="2">
        <v>61746300277</v>
      </c>
      <c r="I3980" t="s">
        <v>2392</v>
      </c>
      <c r="AM3980">
        <v>-27.480488000000001</v>
      </c>
      <c r="AN3980">
        <v>151.815415</v>
      </c>
      <c r="AO3980" t="s">
        <v>15638</v>
      </c>
      <c r="AQ3980" t="s">
        <v>2394</v>
      </c>
    </row>
    <row r="3981" spans="1:43" x14ac:dyDescent="0.25">
      <c r="A3981" t="s">
        <v>15639</v>
      </c>
      <c r="B3981" t="s">
        <v>15640</v>
      </c>
      <c r="C3981" t="s">
        <v>15641</v>
      </c>
      <c r="D3981" t="s">
        <v>57</v>
      </c>
      <c r="E3981">
        <v>4350</v>
      </c>
      <c r="G3981" s="2">
        <v>61746301238</v>
      </c>
      <c r="I3981" t="s">
        <v>15642</v>
      </c>
      <c r="AM3981">
        <v>-27.599475000000002</v>
      </c>
      <c r="AN3981">
        <v>151.91599400000001</v>
      </c>
      <c r="AO3981" t="s">
        <v>15643</v>
      </c>
      <c r="AQ3981" t="s">
        <v>15644</v>
      </c>
    </row>
    <row r="3982" spans="1:43" x14ac:dyDescent="0.25">
      <c r="A3982" t="s">
        <v>15645</v>
      </c>
      <c r="B3982" t="s">
        <v>15646</v>
      </c>
      <c r="C3982" t="s">
        <v>15647</v>
      </c>
      <c r="D3982" t="s">
        <v>57</v>
      </c>
      <c r="E3982">
        <v>4352</v>
      </c>
      <c r="G3982" s="2">
        <v>61746308177</v>
      </c>
      <c r="I3982" t="s">
        <v>15648</v>
      </c>
      <c r="AM3982">
        <v>-27.465305000000001</v>
      </c>
      <c r="AN3982">
        <v>151.97577100000001</v>
      </c>
      <c r="AO3982" t="s">
        <v>15649</v>
      </c>
      <c r="AQ3982" t="s">
        <v>15650</v>
      </c>
    </row>
    <row r="3983" spans="1:43" x14ac:dyDescent="0.25">
      <c r="A3983" t="s">
        <v>15651</v>
      </c>
      <c r="B3983" t="s">
        <v>15652</v>
      </c>
      <c r="C3983" t="s">
        <v>15633</v>
      </c>
      <c r="D3983" t="s">
        <v>57</v>
      </c>
      <c r="E3983">
        <v>4352</v>
      </c>
      <c r="G3983" s="2">
        <v>61746308729</v>
      </c>
      <c r="H3983">
        <v>3.5</v>
      </c>
      <c r="I3983" t="s">
        <v>15653</v>
      </c>
      <c r="AM3983">
        <v>-27.463642</v>
      </c>
      <c r="AN3983">
        <v>151.95562200000001</v>
      </c>
      <c r="AO3983" t="s">
        <v>15654</v>
      </c>
    </row>
    <row r="3984" spans="1:43" x14ac:dyDescent="0.25">
      <c r="A3984" t="s">
        <v>15655</v>
      </c>
      <c r="B3984" t="s">
        <v>15656</v>
      </c>
      <c r="C3984" t="s">
        <v>11133</v>
      </c>
      <c r="D3984" t="s">
        <v>57</v>
      </c>
      <c r="E3984">
        <v>4352</v>
      </c>
      <c r="G3984" s="2">
        <v>61746309499</v>
      </c>
      <c r="I3984" t="s">
        <v>15657</v>
      </c>
      <c r="AM3984">
        <v>-27.645975</v>
      </c>
      <c r="AN3984">
        <v>151.96842699999999</v>
      </c>
      <c r="AO3984" t="s">
        <v>15658</v>
      </c>
      <c r="AQ3984" t="s">
        <v>15659</v>
      </c>
    </row>
    <row r="3985" spans="1:43" x14ac:dyDescent="0.25">
      <c r="A3985" t="s">
        <v>15660</v>
      </c>
      <c r="B3985" t="s">
        <v>15661</v>
      </c>
      <c r="C3985" t="s">
        <v>15662</v>
      </c>
      <c r="D3985" t="s">
        <v>57</v>
      </c>
      <c r="G3985" s="2">
        <v>61746311111</v>
      </c>
      <c r="I3985" t="s">
        <v>15663</v>
      </c>
      <c r="AM3985">
        <v>-27.596488999999998</v>
      </c>
      <c r="AN3985">
        <v>151.93175099999999</v>
      </c>
      <c r="AO3985" t="s">
        <v>15664</v>
      </c>
    </row>
    <row r="3986" spans="1:43" x14ac:dyDescent="0.25">
      <c r="A3986" t="s">
        <v>15665</v>
      </c>
      <c r="B3986" t="s">
        <v>15666</v>
      </c>
      <c r="C3986" t="s">
        <v>15579</v>
      </c>
      <c r="D3986" t="s">
        <v>57</v>
      </c>
      <c r="E3986">
        <v>4350</v>
      </c>
      <c r="G3986" s="2">
        <v>61746318600</v>
      </c>
      <c r="I3986" t="s">
        <v>15667</v>
      </c>
      <c r="AM3986">
        <v>-27.565964999999998</v>
      </c>
      <c r="AN3986">
        <v>151.97841399999999</v>
      </c>
      <c r="AO3986" t="s">
        <v>15668</v>
      </c>
      <c r="AQ3986" t="s">
        <v>15669</v>
      </c>
    </row>
    <row r="3987" spans="1:43" x14ac:dyDescent="0.25">
      <c r="A3987" t="s">
        <v>15670</v>
      </c>
      <c r="B3987" t="s">
        <v>15671</v>
      </c>
      <c r="C3987" t="s">
        <v>192</v>
      </c>
      <c r="D3987" t="s">
        <v>57</v>
      </c>
      <c r="E3987">
        <v>4350</v>
      </c>
      <c r="G3987" s="2">
        <v>61746320090</v>
      </c>
      <c r="H3987">
        <v>4.5</v>
      </c>
      <c r="AM3987">
        <v>-27.557942000000001</v>
      </c>
      <c r="AN3987">
        <v>151.95095800000001</v>
      </c>
      <c r="AO3987" t="s">
        <v>15672</v>
      </c>
    </row>
    <row r="3988" spans="1:43" x14ac:dyDescent="0.25">
      <c r="A3988" t="s">
        <v>15673</v>
      </c>
      <c r="B3988" t="s">
        <v>15674</v>
      </c>
      <c r="C3988" t="s">
        <v>192</v>
      </c>
      <c r="D3988" t="s">
        <v>57</v>
      </c>
      <c r="E3988">
        <v>4350</v>
      </c>
      <c r="G3988" s="2">
        <v>61746320332</v>
      </c>
      <c r="H3988">
        <v>4.5</v>
      </c>
      <c r="I3988" t="s">
        <v>15675</v>
      </c>
      <c r="AM3988">
        <v>-27.562363999999999</v>
      </c>
      <c r="AN3988">
        <v>151.96180100000001</v>
      </c>
      <c r="AO3988" t="s">
        <v>15676</v>
      </c>
    </row>
    <row r="3989" spans="1:43" x14ac:dyDescent="0.25">
      <c r="A3989" t="s">
        <v>15677</v>
      </c>
      <c r="B3989" t="s">
        <v>15678</v>
      </c>
      <c r="C3989" t="s">
        <v>15579</v>
      </c>
      <c r="D3989" t="s">
        <v>57</v>
      </c>
      <c r="E3989">
        <v>4350</v>
      </c>
      <c r="G3989" s="2">
        <v>61746321011</v>
      </c>
      <c r="AM3989">
        <v>-27.562360999999999</v>
      </c>
      <c r="AN3989">
        <v>151.962841</v>
      </c>
      <c r="AO3989" t="s">
        <v>15679</v>
      </c>
    </row>
    <row r="3990" spans="1:43" x14ac:dyDescent="0.25">
      <c r="A3990" t="s">
        <v>15680</v>
      </c>
      <c r="B3990" t="s">
        <v>15681</v>
      </c>
      <c r="C3990" t="s">
        <v>192</v>
      </c>
      <c r="D3990" t="s">
        <v>57</v>
      </c>
      <c r="E3990">
        <v>4350</v>
      </c>
      <c r="G3990" s="2">
        <v>61746321111</v>
      </c>
      <c r="AM3990">
        <v>-27.560918000000001</v>
      </c>
      <c r="AN3990">
        <v>151.954835</v>
      </c>
      <c r="AO3990" t="s">
        <v>15682</v>
      </c>
    </row>
    <row r="3991" spans="1:43" x14ac:dyDescent="0.25">
      <c r="A3991" t="s">
        <v>15683</v>
      </c>
      <c r="B3991" t="s">
        <v>15684</v>
      </c>
      <c r="C3991" t="s">
        <v>5940</v>
      </c>
      <c r="D3991" t="s">
        <v>57</v>
      </c>
      <c r="E3991">
        <v>4350</v>
      </c>
      <c r="G3991" s="2">
        <v>61746321814</v>
      </c>
      <c r="H3991">
        <v>5</v>
      </c>
      <c r="I3991" t="s">
        <v>15685</v>
      </c>
      <c r="AM3991">
        <v>-27.5504</v>
      </c>
      <c r="AN3991">
        <v>151.94399999999999</v>
      </c>
      <c r="AO3991" t="s">
        <v>15686</v>
      </c>
    </row>
    <row r="3992" spans="1:43" x14ac:dyDescent="0.25">
      <c r="A3992" t="s">
        <v>15687</v>
      </c>
      <c r="B3992" t="s">
        <v>15688</v>
      </c>
      <c r="C3992" t="s">
        <v>192</v>
      </c>
      <c r="D3992" t="s">
        <v>57</v>
      </c>
      <c r="E3992">
        <v>4350</v>
      </c>
      <c r="G3992" s="2">
        <v>61746322433</v>
      </c>
      <c r="H3992">
        <v>4</v>
      </c>
      <c r="I3992" t="s">
        <v>15689</v>
      </c>
      <c r="AM3992">
        <v>-27.563779</v>
      </c>
      <c r="AN3992">
        <v>151.95304300000001</v>
      </c>
      <c r="AO3992" t="s">
        <v>15690</v>
      </c>
      <c r="AQ3992" t="s">
        <v>15691</v>
      </c>
    </row>
    <row r="3993" spans="1:43" x14ac:dyDescent="0.25">
      <c r="A3993" t="s">
        <v>15692</v>
      </c>
      <c r="B3993" t="s">
        <v>15693</v>
      </c>
      <c r="C3993" t="s">
        <v>192</v>
      </c>
      <c r="D3993" t="s">
        <v>57</v>
      </c>
      <c r="E3993">
        <v>4350</v>
      </c>
      <c r="G3993" s="2">
        <v>61746322623</v>
      </c>
      <c r="H3993">
        <v>3</v>
      </c>
      <c r="I3993" t="s">
        <v>15694</v>
      </c>
      <c r="AM3993">
        <v>-27.561304</v>
      </c>
      <c r="AN3993">
        <v>151.95712800000001</v>
      </c>
      <c r="AO3993" t="s">
        <v>15695</v>
      </c>
    </row>
    <row r="3994" spans="1:43" x14ac:dyDescent="0.25">
      <c r="A3994" t="s">
        <v>15696</v>
      </c>
      <c r="B3994" t="s">
        <v>15697</v>
      </c>
      <c r="C3994" t="s">
        <v>192</v>
      </c>
      <c r="D3994" t="s">
        <v>57</v>
      </c>
      <c r="E3994">
        <v>4350</v>
      </c>
      <c r="G3994" s="2">
        <v>61746322997</v>
      </c>
      <c r="H3994">
        <v>3</v>
      </c>
      <c r="I3994" t="s">
        <v>15698</v>
      </c>
      <c r="AM3994">
        <v>-27.561119999999999</v>
      </c>
      <c r="AN3994">
        <v>151.95516900000001</v>
      </c>
      <c r="AO3994" t="s">
        <v>15699</v>
      </c>
    </row>
    <row r="3995" spans="1:43" x14ac:dyDescent="0.25">
      <c r="A3995" t="s">
        <v>15700</v>
      </c>
      <c r="B3995" t="s">
        <v>15701</v>
      </c>
      <c r="C3995" t="s">
        <v>192</v>
      </c>
      <c r="D3995" t="s">
        <v>57</v>
      </c>
      <c r="E3995">
        <v>4350</v>
      </c>
      <c r="G3995" s="2">
        <v>61746323108</v>
      </c>
      <c r="AM3995">
        <v>-27.558641999999999</v>
      </c>
      <c r="AN3995">
        <v>151.95386500000001</v>
      </c>
      <c r="AO3995" t="s">
        <v>15702</v>
      </c>
    </row>
    <row r="3996" spans="1:43" x14ac:dyDescent="0.25">
      <c r="A3996" t="s">
        <v>15703</v>
      </c>
      <c r="B3996" t="s">
        <v>15704</v>
      </c>
      <c r="C3996" t="s">
        <v>15705</v>
      </c>
      <c r="D3996" t="s">
        <v>57</v>
      </c>
      <c r="E3996">
        <v>4350</v>
      </c>
      <c r="G3996" s="2">
        <v>61746323258</v>
      </c>
      <c r="I3996" t="s">
        <v>15706</v>
      </c>
      <c r="AM3996">
        <v>-27.527889999999999</v>
      </c>
      <c r="AN3996">
        <v>151.958642</v>
      </c>
      <c r="AO3996" t="s">
        <v>15707</v>
      </c>
      <c r="AQ3996" t="s">
        <v>15708</v>
      </c>
    </row>
    <row r="3997" spans="1:43" x14ac:dyDescent="0.25">
      <c r="A3997" t="s">
        <v>15709</v>
      </c>
      <c r="B3997" t="s">
        <v>15710</v>
      </c>
      <c r="C3997" t="s">
        <v>192</v>
      </c>
      <c r="D3997" t="s">
        <v>57</v>
      </c>
      <c r="E3997">
        <v>4350</v>
      </c>
      <c r="G3997" s="2">
        <v>61746323262</v>
      </c>
      <c r="H3997">
        <v>4</v>
      </c>
      <c r="I3997" t="s">
        <v>15711</v>
      </c>
      <c r="AM3997">
        <v>-27.569773999999999</v>
      </c>
      <c r="AN3997">
        <v>151.96098900000001</v>
      </c>
      <c r="AO3997" t="s">
        <v>15712</v>
      </c>
      <c r="AQ3997" t="s">
        <v>15713</v>
      </c>
    </row>
    <row r="3998" spans="1:43" x14ac:dyDescent="0.25">
      <c r="A3998" t="s">
        <v>15714</v>
      </c>
      <c r="B3998" t="s">
        <v>15715</v>
      </c>
      <c r="C3998" t="s">
        <v>192</v>
      </c>
      <c r="D3998" t="s">
        <v>57</v>
      </c>
      <c r="E3998">
        <v>4350</v>
      </c>
      <c r="G3998" s="2">
        <v>61746323532</v>
      </c>
      <c r="I3998" t="s">
        <v>15716</v>
      </c>
      <c r="AM3998">
        <v>-27.559967</v>
      </c>
      <c r="AN3998">
        <v>151.94918000000001</v>
      </c>
      <c r="AO3998" t="s">
        <v>15717</v>
      </c>
      <c r="AQ3998" t="s">
        <v>15718</v>
      </c>
    </row>
    <row r="3999" spans="1:43" x14ac:dyDescent="0.25">
      <c r="A3999" t="s">
        <v>15719</v>
      </c>
      <c r="B3999" t="s">
        <v>15720</v>
      </c>
      <c r="C3999" t="s">
        <v>192</v>
      </c>
      <c r="D3999" t="s">
        <v>57</v>
      </c>
      <c r="E3999">
        <v>4350</v>
      </c>
      <c r="G3999" s="2">
        <v>61746324130</v>
      </c>
      <c r="AM3999">
        <v>-27.561002999999999</v>
      </c>
      <c r="AN3999">
        <v>151.95372800000001</v>
      </c>
      <c r="AO3999" t="s">
        <v>15721</v>
      </c>
    </row>
    <row r="4000" spans="1:43" x14ac:dyDescent="0.25">
      <c r="A4000" t="s">
        <v>15719</v>
      </c>
      <c r="B4000" t="s">
        <v>15722</v>
      </c>
      <c r="C4000" t="s">
        <v>15579</v>
      </c>
      <c r="D4000" t="s">
        <v>57</v>
      </c>
      <c r="E4000">
        <v>4350</v>
      </c>
      <c r="G4000" s="2">
        <v>61746324248</v>
      </c>
      <c r="H4000">
        <v>4</v>
      </c>
      <c r="AM4000">
        <v>-27.562926999999998</v>
      </c>
      <c r="AN4000">
        <v>151.965868</v>
      </c>
      <c r="AO4000" t="s">
        <v>15723</v>
      </c>
    </row>
    <row r="4001" spans="1:43" x14ac:dyDescent="0.25">
      <c r="A4001" t="s">
        <v>15724</v>
      </c>
      <c r="B4001" t="s">
        <v>15725</v>
      </c>
      <c r="C4001" t="s">
        <v>192</v>
      </c>
      <c r="D4001" t="s">
        <v>57</v>
      </c>
      <c r="E4001">
        <v>4350</v>
      </c>
      <c r="G4001" s="2">
        <v>61746324333</v>
      </c>
      <c r="I4001" t="s">
        <v>1484</v>
      </c>
      <c r="AM4001">
        <v>-27.556007000000001</v>
      </c>
      <c r="AN4001">
        <v>151.95579599999999</v>
      </c>
      <c r="AO4001" t="s">
        <v>15726</v>
      </c>
    </row>
    <row r="4002" spans="1:43" x14ac:dyDescent="0.25">
      <c r="A4002" t="s">
        <v>15727</v>
      </c>
      <c r="B4002" t="s">
        <v>15728</v>
      </c>
      <c r="C4002" t="s">
        <v>192</v>
      </c>
      <c r="D4002" t="s">
        <v>57</v>
      </c>
      <c r="E4002">
        <v>4350</v>
      </c>
      <c r="G4002" s="2">
        <v>61746324441</v>
      </c>
      <c r="AM4002">
        <v>-27.558187</v>
      </c>
      <c r="AN4002">
        <v>151.94949299999999</v>
      </c>
      <c r="AO4002" t="s">
        <v>15729</v>
      </c>
    </row>
    <row r="4003" spans="1:43" x14ac:dyDescent="0.25">
      <c r="A4003" t="s">
        <v>15730</v>
      </c>
      <c r="B4003" t="s">
        <v>15731</v>
      </c>
      <c r="C4003" t="s">
        <v>192</v>
      </c>
      <c r="D4003" t="s">
        <v>57</v>
      </c>
      <c r="E4003">
        <v>4350</v>
      </c>
      <c r="G4003" s="2">
        <v>61746324470</v>
      </c>
      <c r="I4003" t="s">
        <v>15732</v>
      </c>
      <c r="AM4003">
        <v>-27.560570999999999</v>
      </c>
      <c r="AN4003">
        <v>151.95388199999999</v>
      </c>
      <c r="AO4003" t="s">
        <v>15733</v>
      </c>
    </row>
    <row r="4004" spans="1:43" x14ac:dyDescent="0.25">
      <c r="A4004" t="s">
        <v>15734</v>
      </c>
      <c r="B4004" t="s">
        <v>15735</v>
      </c>
      <c r="C4004" t="s">
        <v>192</v>
      </c>
      <c r="D4004" t="s">
        <v>57</v>
      </c>
      <c r="E4004">
        <v>4350</v>
      </c>
      <c r="G4004" s="2">
        <v>61746324533</v>
      </c>
      <c r="I4004" t="s">
        <v>15736</v>
      </c>
      <c r="AM4004">
        <v>-27.561069</v>
      </c>
      <c r="AN4004">
        <v>151.95473000000001</v>
      </c>
      <c r="AO4004" t="s">
        <v>15737</v>
      </c>
    </row>
    <row r="4005" spans="1:43" x14ac:dyDescent="0.25">
      <c r="A4005" t="s">
        <v>15738</v>
      </c>
      <c r="B4005" t="s">
        <v>15739</v>
      </c>
      <c r="C4005" t="s">
        <v>192</v>
      </c>
      <c r="D4005" t="s">
        <v>57</v>
      </c>
      <c r="E4005">
        <v>4350</v>
      </c>
      <c r="G4005" s="2">
        <v>61746324747</v>
      </c>
      <c r="H4005">
        <v>3.5</v>
      </c>
      <c r="I4005" t="s">
        <v>15740</v>
      </c>
      <c r="AM4005">
        <v>-27.561094000000001</v>
      </c>
      <c r="AN4005">
        <v>151.95542599999999</v>
      </c>
      <c r="AO4005" t="s">
        <v>15741</v>
      </c>
    </row>
    <row r="4006" spans="1:43" x14ac:dyDescent="0.25">
      <c r="A4006" t="s">
        <v>15742</v>
      </c>
      <c r="B4006" t="s">
        <v>15743</v>
      </c>
      <c r="C4006" t="s">
        <v>192</v>
      </c>
      <c r="D4006" t="s">
        <v>57</v>
      </c>
      <c r="E4006">
        <v>4350</v>
      </c>
      <c r="G4006" s="2">
        <v>61746325096</v>
      </c>
      <c r="AM4006">
        <v>-27.560027000000002</v>
      </c>
      <c r="AN4006">
        <v>151.95609999999999</v>
      </c>
      <c r="AO4006" t="s">
        <v>15744</v>
      </c>
    </row>
    <row r="4007" spans="1:43" x14ac:dyDescent="0.25">
      <c r="A4007" t="s">
        <v>15745</v>
      </c>
      <c r="B4007" t="s">
        <v>15746</v>
      </c>
      <c r="C4007" t="s">
        <v>192</v>
      </c>
      <c r="D4007" t="s">
        <v>57</v>
      </c>
      <c r="E4007">
        <v>4350</v>
      </c>
      <c r="G4007" s="2">
        <v>61746325125</v>
      </c>
      <c r="I4007" t="s">
        <v>15747</v>
      </c>
      <c r="AM4007">
        <v>-27.56317</v>
      </c>
      <c r="AN4007">
        <v>151.952843</v>
      </c>
      <c r="AO4007" t="s">
        <v>15748</v>
      </c>
      <c r="AQ4007" t="s">
        <v>15749</v>
      </c>
    </row>
    <row r="4008" spans="1:43" x14ac:dyDescent="0.25">
      <c r="A4008" t="s">
        <v>2442</v>
      </c>
      <c r="B4008" t="s">
        <v>15750</v>
      </c>
      <c r="C4008" t="s">
        <v>192</v>
      </c>
      <c r="D4008" t="s">
        <v>57</v>
      </c>
      <c r="E4008">
        <v>4350</v>
      </c>
      <c r="G4008" s="2">
        <v>61746326223</v>
      </c>
      <c r="I4008" t="s">
        <v>12941</v>
      </c>
      <c r="AM4008">
        <v>-27.560836999999999</v>
      </c>
      <c r="AN4008">
        <v>151.94887600000001</v>
      </c>
      <c r="AO4008" t="s">
        <v>15751</v>
      </c>
    </row>
    <row r="4009" spans="1:43" x14ac:dyDescent="0.25">
      <c r="A4009" t="s">
        <v>15752</v>
      </c>
      <c r="B4009" t="s">
        <v>15753</v>
      </c>
      <c r="C4009" t="s">
        <v>192</v>
      </c>
      <c r="D4009" t="s">
        <v>57</v>
      </c>
      <c r="E4009">
        <v>4350</v>
      </c>
      <c r="G4009" s="2">
        <v>61746326666</v>
      </c>
      <c r="H4009">
        <v>2.5</v>
      </c>
      <c r="I4009" t="s">
        <v>6398</v>
      </c>
      <c r="AM4009">
        <v>-27.567855000000002</v>
      </c>
      <c r="AN4009">
        <v>151.956873</v>
      </c>
      <c r="AO4009" t="s">
        <v>15754</v>
      </c>
    </row>
    <row r="4010" spans="1:43" x14ac:dyDescent="0.25">
      <c r="A4010" t="s">
        <v>15755</v>
      </c>
      <c r="B4010" t="s">
        <v>15756</v>
      </c>
      <c r="C4010" t="s">
        <v>192</v>
      </c>
      <c r="D4010" t="s">
        <v>57</v>
      </c>
      <c r="E4010">
        <v>4350</v>
      </c>
      <c r="G4010" s="2">
        <v>61746326666</v>
      </c>
      <c r="I4010" t="s">
        <v>15757</v>
      </c>
      <c r="AM4010">
        <v>-27.567848000000001</v>
      </c>
      <c r="AN4010">
        <v>151.957088</v>
      </c>
      <c r="AO4010" t="s">
        <v>15758</v>
      </c>
    </row>
    <row r="4011" spans="1:43" x14ac:dyDescent="0.25">
      <c r="A4011" t="s">
        <v>15759</v>
      </c>
      <c r="B4011" t="s">
        <v>15760</v>
      </c>
      <c r="C4011" t="s">
        <v>15579</v>
      </c>
      <c r="D4011" t="s">
        <v>57</v>
      </c>
      <c r="E4011">
        <v>4350</v>
      </c>
      <c r="G4011" s="2">
        <v>61746327666</v>
      </c>
      <c r="H4011">
        <v>3</v>
      </c>
      <c r="I4011" t="s">
        <v>15761</v>
      </c>
      <c r="AM4011">
        <v>-27.564174000000001</v>
      </c>
      <c r="AN4011">
        <v>151.97466399999999</v>
      </c>
      <c r="AO4011" t="s">
        <v>15762</v>
      </c>
    </row>
    <row r="4012" spans="1:43" x14ac:dyDescent="0.25">
      <c r="A4012" t="s">
        <v>15763</v>
      </c>
      <c r="B4012" t="s">
        <v>15764</v>
      </c>
      <c r="C4012" t="s">
        <v>192</v>
      </c>
      <c r="D4012" t="s">
        <v>57</v>
      </c>
      <c r="E4012">
        <v>4350</v>
      </c>
      <c r="G4012" s="2">
        <v>61746327839</v>
      </c>
      <c r="AM4012">
        <v>-27.561845999999999</v>
      </c>
      <c r="AN4012">
        <v>151.957224</v>
      </c>
      <c r="AO4012" t="s">
        <v>15765</v>
      </c>
    </row>
    <row r="4013" spans="1:43" x14ac:dyDescent="0.25">
      <c r="A4013" t="s">
        <v>15766</v>
      </c>
      <c r="B4013" t="s">
        <v>15767</v>
      </c>
      <c r="C4013" t="s">
        <v>94</v>
      </c>
      <c r="D4013" t="s">
        <v>57</v>
      </c>
      <c r="E4013">
        <v>4370</v>
      </c>
      <c r="G4013" s="2">
        <v>61746327855</v>
      </c>
      <c r="I4013" t="s">
        <v>15768</v>
      </c>
      <c r="AM4013">
        <v>-28.219163999999999</v>
      </c>
      <c r="AN4013">
        <v>152.02920499999999</v>
      </c>
      <c r="AO4013" t="s">
        <v>15769</v>
      </c>
    </row>
    <row r="4014" spans="1:43" x14ac:dyDescent="0.25">
      <c r="A4014" t="s">
        <v>15770</v>
      </c>
      <c r="B4014" t="s">
        <v>15771</v>
      </c>
      <c r="C4014" t="s">
        <v>192</v>
      </c>
      <c r="D4014" t="s">
        <v>57</v>
      </c>
      <c r="E4014">
        <v>4350</v>
      </c>
      <c r="G4014" s="2">
        <v>61746328868</v>
      </c>
      <c r="AM4014">
        <v>-27.561012999999999</v>
      </c>
      <c r="AN4014">
        <v>151.95413400000001</v>
      </c>
      <c r="AO4014" t="s">
        <v>15772</v>
      </c>
    </row>
    <row r="4015" spans="1:43" x14ac:dyDescent="0.25">
      <c r="A4015" t="s">
        <v>15773</v>
      </c>
      <c r="B4015" t="s">
        <v>15774</v>
      </c>
      <c r="C4015" t="s">
        <v>15775</v>
      </c>
      <c r="D4015" t="s">
        <v>57</v>
      </c>
      <c r="E4015">
        <v>4350</v>
      </c>
      <c r="G4015" s="2">
        <v>61746331229</v>
      </c>
      <c r="I4015" t="s">
        <v>15776</v>
      </c>
      <c r="AM4015">
        <v>-27.552841999999998</v>
      </c>
      <c r="AN4015">
        <v>151.90217100000001</v>
      </c>
      <c r="AO4015" t="s">
        <v>15777</v>
      </c>
    </row>
    <row r="4016" spans="1:43" x14ac:dyDescent="0.25">
      <c r="A4016" t="s">
        <v>15778</v>
      </c>
      <c r="B4016" t="s">
        <v>15779</v>
      </c>
      <c r="C4016" t="s">
        <v>192</v>
      </c>
      <c r="D4016" t="s">
        <v>57</v>
      </c>
      <c r="E4016">
        <v>4350</v>
      </c>
      <c r="G4016" s="2">
        <v>61746331735</v>
      </c>
      <c r="AM4016">
        <v>-27.542083999999999</v>
      </c>
      <c r="AN4016">
        <v>151.92458099999999</v>
      </c>
      <c r="AO4016" t="s">
        <v>15780</v>
      </c>
    </row>
    <row r="4017" spans="1:43" x14ac:dyDescent="0.25">
      <c r="A4017" t="s">
        <v>15781</v>
      </c>
      <c r="B4017" t="s">
        <v>15782</v>
      </c>
      <c r="C4017" t="s">
        <v>5940</v>
      </c>
      <c r="D4017" t="s">
        <v>57</v>
      </c>
      <c r="E4017">
        <v>4350</v>
      </c>
      <c r="G4017" s="2">
        <v>61746334850</v>
      </c>
      <c r="I4017" t="s">
        <v>15783</v>
      </c>
      <c r="AM4017">
        <v>-27.561616999999998</v>
      </c>
      <c r="AN4017">
        <v>151.92746700000001</v>
      </c>
      <c r="AO4017" t="s">
        <v>15784</v>
      </c>
    </row>
    <row r="4018" spans="1:43" x14ac:dyDescent="0.25">
      <c r="A4018" t="s">
        <v>15785</v>
      </c>
      <c r="B4018" t="s">
        <v>15786</v>
      </c>
      <c r="C4018" t="s">
        <v>15787</v>
      </c>
      <c r="D4018" t="s">
        <v>57</v>
      </c>
      <c r="E4018">
        <v>4350</v>
      </c>
      <c r="G4018" s="2">
        <v>61746340110</v>
      </c>
      <c r="AM4018">
        <v>-27.540030000000002</v>
      </c>
      <c r="AN4018">
        <v>151.93794800000001</v>
      </c>
      <c r="AO4018" t="s">
        <v>15788</v>
      </c>
    </row>
    <row r="4019" spans="1:43" x14ac:dyDescent="0.25">
      <c r="A4019" t="s">
        <v>15789</v>
      </c>
      <c r="B4019" t="s">
        <v>15790</v>
      </c>
      <c r="C4019" t="s">
        <v>192</v>
      </c>
      <c r="D4019" t="s">
        <v>57</v>
      </c>
      <c r="E4019">
        <v>4350</v>
      </c>
      <c r="G4019" s="2">
        <v>61746341140</v>
      </c>
      <c r="AM4019">
        <v>-27.562342000000001</v>
      </c>
      <c r="AN4019">
        <v>151.92730399999999</v>
      </c>
      <c r="AO4019" t="s">
        <v>15791</v>
      </c>
    </row>
    <row r="4020" spans="1:43" x14ac:dyDescent="0.25">
      <c r="A4020" t="s">
        <v>15792</v>
      </c>
      <c r="B4020" t="s">
        <v>15793</v>
      </c>
      <c r="C4020" t="s">
        <v>15794</v>
      </c>
      <c r="D4020" t="s">
        <v>57</v>
      </c>
      <c r="E4020">
        <v>4350</v>
      </c>
      <c r="G4020" s="2">
        <v>61746341864</v>
      </c>
      <c r="AM4020">
        <v>-27.571794000000001</v>
      </c>
      <c r="AN4020">
        <v>151.92569800000001</v>
      </c>
      <c r="AO4020" t="s">
        <v>15795</v>
      </c>
    </row>
    <row r="4021" spans="1:43" x14ac:dyDescent="0.25">
      <c r="A4021" t="s">
        <v>15796</v>
      </c>
      <c r="B4021" t="s">
        <v>15779</v>
      </c>
      <c r="C4021" t="s">
        <v>192</v>
      </c>
      <c r="D4021" t="s">
        <v>57</v>
      </c>
      <c r="E4021">
        <v>4350</v>
      </c>
      <c r="G4021" s="2">
        <v>61746342033</v>
      </c>
      <c r="I4021" t="s">
        <v>15797</v>
      </c>
      <c r="AM4021">
        <v>-27.542424</v>
      </c>
      <c r="AN4021">
        <v>151.924014</v>
      </c>
      <c r="AO4021" t="s">
        <v>15798</v>
      </c>
      <c r="AQ4021" t="s">
        <v>15799</v>
      </c>
    </row>
    <row r="4022" spans="1:43" x14ac:dyDescent="0.25">
      <c r="A4022" t="s">
        <v>15800</v>
      </c>
      <c r="B4022" t="s">
        <v>15801</v>
      </c>
      <c r="C4022" t="s">
        <v>192</v>
      </c>
      <c r="D4022" t="s">
        <v>57</v>
      </c>
      <c r="E4022">
        <v>4350</v>
      </c>
      <c r="G4022" s="2">
        <v>61746343475</v>
      </c>
      <c r="AM4022">
        <v>-27.562173000000001</v>
      </c>
      <c r="AN4022">
        <v>151.92735400000001</v>
      </c>
      <c r="AO4022" t="s">
        <v>15802</v>
      </c>
    </row>
    <row r="4023" spans="1:43" x14ac:dyDescent="0.25">
      <c r="A4023" t="s">
        <v>15803</v>
      </c>
      <c r="B4023" t="s">
        <v>15804</v>
      </c>
      <c r="C4023" t="s">
        <v>5940</v>
      </c>
      <c r="D4023" t="s">
        <v>57</v>
      </c>
      <c r="E4023">
        <v>4350</v>
      </c>
      <c r="G4023" s="2">
        <v>61746347188</v>
      </c>
      <c r="AM4023">
        <v>-27.564961</v>
      </c>
      <c r="AN4023">
        <v>151.92992699999999</v>
      </c>
      <c r="AO4023" t="s">
        <v>15805</v>
      </c>
    </row>
    <row r="4024" spans="1:43" x14ac:dyDescent="0.25">
      <c r="A4024" t="s">
        <v>13877</v>
      </c>
      <c r="B4024" t="s">
        <v>15806</v>
      </c>
      <c r="C4024" t="s">
        <v>15807</v>
      </c>
      <c r="D4024" t="s">
        <v>57</v>
      </c>
      <c r="E4024">
        <v>4350</v>
      </c>
      <c r="G4024" s="2">
        <v>61746347218</v>
      </c>
      <c r="AM4024">
        <v>-27.543465999999999</v>
      </c>
      <c r="AN4024">
        <v>151.924442</v>
      </c>
      <c r="AO4024" t="s">
        <v>15808</v>
      </c>
    </row>
    <row r="4025" spans="1:43" x14ac:dyDescent="0.25">
      <c r="A4025" t="s">
        <v>15809</v>
      </c>
      <c r="B4025" t="s">
        <v>15810</v>
      </c>
      <c r="C4025" t="s">
        <v>192</v>
      </c>
      <c r="D4025" t="s">
        <v>57</v>
      </c>
      <c r="E4025">
        <v>4350</v>
      </c>
      <c r="G4025" s="2">
        <v>61746348145</v>
      </c>
      <c r="AM4025">
        <v>-27.565262000000001</v>
      </c>
      <c r="AN4025">
        <v>151.946234</v>
      </c>
      <c r="AO4025" t="s">
        <v>15811</v>
      </c>
    </row>
    <row r="4026" spans="1:43" x14ac:dyDescent="0.25">
      <c r="A4026" t="s">
        <v>15812</v>
      </c>
      <c r="B4026" t="s">
        <v>15813</v>
      </c>
      <c r="C4026" t="s">
        <v>15814</v>
      </c>
      <c r="D4026" t="s">
        <v>57</v>
      </c>
      <c r="E4026">
        <v>4350</v>
      </c>
      <c r="G4026" s="2">
        <v>61746351568</v>
      </c>
      <c r="I4026" t="s">
        <v>15815</v>
      </c>
      <c r="AM4026">
        <v>-27.580655</v>
      </c>
      <c r="AN4026">
        <v>151.96490600000001</v>
      </c>
      <c r="AO4026" t="s">
        <v>15816</v>
      </c>
      <c r="AQ4026" t="s">
        <v>15817</v>
      </c>
    </row>
    <row r="4027" spans="1:43" x14ac:dyDescent="0.25">
      <c r="A4027" t="s">
        <v>15818</v>
      </c>
      <c r="B4027" t="s">
        <v>15819</v>
      </c>
      <c r="C4027" t="s">
        <v>15794</v>
      </c>
      <c r="D4027" t="s">
        <v>57</v>
      </c>
      <c r="E4027">
        <v>4350</v>
      </c>
      <c r="G4027" s="2">
        <v>61746351747</v>
      </c>
      <c r="H4027">
        <v>4</v>
      </c>
      <c r="I4027" t="s">
        <v>15820</v>
      </c>
      <c r="AM4027">
        <v>-27.587895</v>
      </c>
      <c r="AN4027">
        <v>151.93662599999999</v>
      </c>
      <c r="AO4027" t="s">
        <v>15821</v>
      </c>
      <c r="AQ4027" t="s">
        <v>15822</v>
      </c>
    </row>
    <row r="4028" spans="1:43" x14ac:dyDescent="0.25">
      <c r="A4028" t="s">
        <v>15823</v>
      </c>
      <c r="B4028" t="s">
        <v>15824</v>
      </c>
      <c r="C4028" t="s">
        <v>192</v>
      </c>
      <c r="D4028" t="s">
        <v>57</v>
      </c>
      <c r="E4028">
        <v>4352</v>
      </c>
      <c r="G4028" s="2">
        <v>61746353311</v>
      </c>
      <c r="I4028" t="s">
        <v>2392</v>
      </c>
      <c r="AM4028">
        <v>-27.560199999999998</v>
      </c>
      <c r="AN4028">
        <v>151.95349999999999</v>
      </c>
      <c r="AO4028" t="s">
        <v>15825</v>
      </c>
      <c r="AQ4028" t="s">
        <v>2394</v>
      </c>
    </row>
    <row r="4029" spans="1:43" x14ac:dyDescent="0.25">
      <c r="A4029" t="s">
        <v>15826</v>
      </c>
      <c r="B4029" t="s">
        <v>15824</v>
      </c>
      <c r="C4029" t="s">
        <v>192</v>
      </c>
      <c r="D4029" t="s">
        <v>57</v>
      </c>
      <c r="E4029">
        <v>4350</v>
      </c>
      <c r="G4029" s="2">
        <v>61746353311</v>
      </c>
      <c r="I4029" t="s">
        <v>15827</v>
      </c>
      <c r="AM4029">
        <v>-27.590962999999999</v>
      </c>
      <c r="AN4029">
        <v>151.94788299999999</v>
      </c>
      <c r="AO4029" t="s">
        <v>15828</v>
      </c>
    </row>
    <row r="4030" spans="1:43" x14ac:dyDescent="0.25">
      <c r="A4030" t="s">
        <v>15829</v>
      </c>
      <c r="B4030" t="s">
        <v>15830</v>
      </c>
      <c r="C4030" t="s">
        <v>192</v>
      </c>
      <c r="D4030" t="s">
        <v>57</v>
      </c>
      <c r="E4030">
        <v>4350</v>
      </c>
      <c r="G4030" s="2">
        <v>61746354466</v>
      </c>
      <c r="I4030" t="s">
        <v>15831</v>
      </c>
      <c r="AM4030">
        <v>-27.593071999999999</v>
      </c>
      <c r="AN4030">
        <v>151.94785400000001</v>
      </c>
      <c r="AO4030" t="s">
        <v>15832</v>
      </c>
      <c r="AQ4030" t="s">
        <v>15833</v>
      </c>
    </row>
    <row r="4031" spans="1:43" x14ac:dyDescent="0.25">
      <c r="A4031" t="s">
        <v>15834</v>
      </c>
      <c r="B4031" t="s">
        <v>15835</v>
      </c>
      <c r="C4031" t="s">
        <v>15836</v>
      </c>
      <c r="D4031" t="s">
        <v>57</v>
      </c>
      <c r="E4031">
        <v>4350</v>
      </c>
      <c r="G4031" s="2">
        <v>61746354555</v>
      </c>
      <c r="AM4031">
        <v>-27.577679</v>
      </c>
      <c r="AN4031">
        <v>151.951021</v>
      </c>
      <c r="AO4031" t="s">
        <v>15837</v>
      </c>
    </row>
    <row r="4032" spans="1:43" x14ac:dyDescent="0.25">
      <c r="A4032" t="s">
        <v>15838</v>
      </c>
      <c r="B4032" t="s">
        <v>15839</v>
      </c>
      <c r="C4032" t="s">
        <v>192</v>
      </c>
      <c r="D4032" t="s">
        <v>57</v>
      </c>
      <c r="E4032">
        <v>4350</v>
      </c>
      <c r="G4032" s="2">
        <v>61746355466</v>
      </c>
      <c r="I4032" t="s">
        <v>15840</v>
      </c>
      <c r="AM4032">
        <v>-27.585706999999999</v>
      </c>
      <c r="AN4032">
        <v>151.94926100000001</v>
      </c>
      <c r="AO4032" t="s">
        <v>15841</v>
      </c>
    </row>
    <row r="4033" spans="1:43" x14ac:dyDescent="0.25">
      <c r="A4033" t="s">
        <v>15842</v>
      </c>
      <c r="B4033" t="s">
        <v>15843</v>
      </c>
      <c r="C4033" t="s">
        <v>15588</v>
      </c>
      <c r="D4033" t="s">
        <v>57</v>
      </c>
      <c r="E4033">
        <v>4350</v>
      </c>
      <c r="G4033" s="2">
        <v>61746358285</v>
      </c>
      <c r="H4033">
        <v>4</v>
      </c>
      <c r="I4033" t="s">
        <v>15844</v>
      </c>
      <c r="AM4033">
        <v>-27.585581000000001</v>
      </c>
      <c r="AN4033">
        <v>151.97899799999999</v>
      </c>
      <c r="AO4033" t="s">
        <v>15845</v>
      </c>
    </row>
    <row r="4034" spans="1:43" x14ac:dyDescent="0.25">
      <c r="A4034" t="s">
        <v>15846</v>
      </c>
      <c r="B4034" t="s">
        <v>15847</v>
      </c>
      <c r="C4034" t="s">
        <v>15623</v>
      </c>
      <c r="D4034" t="s">
        <v>57</v>
      </c>
      <c r="E4034">
        <v>4350</v>
      </c>
      <c r="G4034" s="2">
        <v>61746358894</v>
      </c>
      <c r="I4034" t="s">
        <v>15848</v>
      </c>
      <c r="AM4034">
        <v>-27.589258999999998</v>
      </c>
      <c r="AN4034">
        <v>151.93885599999999</v>
      </c>
      <c r="AO4034" t="s">
        <v>15849</v>
      </c>
    </row>
    <row r="4035" spans="1:43" x14ac:dyDescent="0.25">
      <c r="A4035" t="s">
        <v>15850</v>
      </c>
      <c r="B4035" t="s">
        <v>15851</v>
      </c>
      <c r="C4035" t="s">
        <v>192</v>
      </c>
      <c r="D4035" t="s">
        <v>57</v>
      </c>
      <c r="E4035">
        <v>4350</v>
      </c>
      <c r="G4035" s="2">
        <v>61746361600</v>
      </c>
      <c r="I4035" t="s">
        <v>771</v>
      </c>
      <c r="AM4035">
        <v>-27.589213000000001</v>
      </c>
      <c r="AN4035">
        <v>151.94795999999999</v>
      </c>
      <c r="AO4035" t="s">
        <v>15852</v>
      </c>
    </row>
    <row r="4036" spans="1:43" x14ac:dyDescent="0.25">
      <c r="A4036" t="s">
        <v>15853</v>
      </c>
      <c r="B4036" t="s">
        <v>15854</v>
      </c>
      <c r="C4036" t="s">
        <v>15623</v>
      </c>
      <c r="D4036" t="s">
        <v>57</v>
      </c>
      <c r="E4036">
        <v>4350</v>
      </c>
      <c r="G4036" s="2">
        <v>61746361896</v>
      </c>
      <c r="I4036" t="s">
        <v>15855</v>
      </c>
      <c r="AM4036">
        <v>-27.594828</v>
      </c>
      <c r="AN4036">
        <v>151.95156900000001</v>
      </c>
      <c r="AO4036" t="s">
        <v>15856</v>
      </c>
    </row>
    <row r="4037" spans="1:43" x14ac:dyDescent="0.25">
      <c r="A4037" t="s">
        <v>15857</v>
      </c>
      <c r="B4037" t="s">
        <v>15858</v>
      </c>
      <c r="C4037" t="s">
        <v>15599</v>
      </c>
      <c r="D4037" t="s">
        <v>57</v>
      </c>
      <c r="E4037">
        <v>4350</v>
      </c>
      <c r="G4037" s="2">
        <v>61746362982</v>
      </c>
      <c r="AM4037">
        <v>-27.578764</v>
      </c>
      <c r="AN4037">
        <v>151.95441099999999</v>
      </c>
      <c r="AO4037" t="s">
        <v>15859</v>
      </c>
    </row>
    <row r="4038" spans="1:43" x14ac:dyDescent="0.25">
      <c r="A4038" t="s">
        <v>15860</v>
      </c>
      <c r="B4038" t="s">
        <v>15861</v>
      </c>
      <c r="C4038" t="s">
        <v>192</v>
      </c>
      <c r="D4038" t="s">
        <v>57</v>
      </c>
      <c r="E4038">
        <v>4350</v>
      </c>
      <c r="G4038" s="2">
        <v>61746364303</v>
      </c>
      <c r="I4038" t="s">
        <v>15862</v>
      </c>
      <c r="AM4038">
        <v>-27.584658000000001</v>
      </c>
      <c r="AN4038">
        <v>151.94966199999999</v>
      </c>
      <c r="AO4038" t="s">
        <v>15863</v>
      </c>
      <c r="AQ4038" t="s">
        <v>15864</v>
      </c>
    </row>
    <row r="4039" spans="1:43" x14ac:dyDescent="0.25">
      <c r="A4039" t="s">
        <v>15865</v>
      </c>
      <c r="B4039" t="s">
        <v>15866</v>
      </c>
      <c r="C4039" t="s">
        <v>15623</v>
      </c>
      <c r="D4039" t="s">
        <v>57</v>
      </c>
      <c r="E4039">
        <v>4350</v>
      </c>
      <c r="G4039" s="2">
        <v>61746364444</v>
      </c>
      <c r="AM4039">
        <v>-27.595120999999999</v>
      </c>
      <c r="AN4039">
        <v>151.951572</v>
      </c>
      <c r="AO4039" t="s">
        <v>15867</v>
      </c>
    </row>
    <row r="4040" spans="1:43" x14ac:dyDescent="0.25">
      <c r="A4040" t="s">
        <v>15868</v>
      </c>
      <c r="B4040" t="s">
        <v>15869</v>
      </c>
      <c r="C4040" t="s">
        <v>15623</v>
      </c>
      <c r="D4040" t="s">
        <v>57</v>
      </c>
      <c r="E4040">
        <v>4350</v>
      </c>
      <c r="G4040" s="2">
        <v>61746364555</v>
      </c>
      <c r="AM4040">
        <v>-27.589942000000001</v>
      </c>
      <c r="AN4040">
        <v>151.94751299999999</v>
      </c>
      <c r="AO4040" t="s">
        <v>15870</v>
      </c>
    </row>
    <row r="4041" spans="1:43" x14ac:dyDescent="0.25">
      <c r="A4041" t="s">
        <v>15871</v>
      </c>
      <c r="B4041" t="s">
        <v>15872</v>
      </c>
      <c r="C4041" t="s">
        <v>15623</v>
      </c>
      <c r="D4041" t="s">
        <v>57</v>
      </c>
      <c r="E4041">
        <v>4350</v>
      </c>
      <c r="G4041" s="2">
        <v>61746366688</v>
      </c>
      <c r="H4041">
        <v>3</v>
      </c>
      <c r="I4041" t="s">
        <v>15873</v>
      </c>
      <c r="AM4041">
        <v>-27.599145</v>
      </c>
      <c r="AN4041">
        <v>151.94243399999999</v>
      </c>
      <c r="AO4041" t="s">
        <v>15874</v>
      </c>
      <c r="AQ4041" t="s">
        <v>15875</v>
      </c>
    </row>
    <row r="4042" spans="1:43" x14ac:dyDescent="0.25">
      <c r="A4042" t="s">
        <v>15876</v>
      </c>
      <c r="B4042" t="s">
        <v>15877</v>
      </c>
      <c r="C4042" t="s">
        <v>192</v>
      </c>
      <c r="D4042" t="s">
        <v>57</v>
      </c>
      <c r="E4042">
        <v>4350</v>
      </c>
      <c r="G4042" s="2">
        <v>61746369000</v>
      </c>
      <c r="I4042" t="s">
        <v>15878</v>
      </c>
      <c r="AM4042">
        <v>-27.578672999999998</v>
      </c>
      <c r="AN4042">
        <v>151.94700499999999</v>
      </c>
      <c r="AO4042" t="s">
        <v>15879</v>
      </c>
    </row>
    <row r="4043" spans="1:43" x14ac:dyDescent="0.25">
      <c r="A4043" t="s">
        <v>15880</v>
      </c>
      <c r="B4043" t="s">
        <v>15881</v>
      </c>
      <c r="C4043" t="s">
        <v>15836</v>
      </c>
      <c r="D4043" t="s">
        <v>57</v>
      </c>
      <c r="E4043">
        <v>4350</v>
      </c>
      <c r="G4043" s="2">
        <v>61746371570</v>
      </c>
      <c r="I4043" t="s">
        <v>15882</v>
      </c>
      <c r="AM4043">
        <v>-27.568577000000001</v>
      </c>
      <c r="AN4043">
        <v>151.954272</v>
      </c>
      <c r="AO4043" t="s">
        <v>15883</v>
      </c>
    </row>
    <row r="4044" spans="1:43" x14ac:dyDescent="0.25">
      <c r="A4044" t="s">
        <v>15884</v>
      </c>
      <c r="B4044" t="s">
        <v>15885</v>
      </c>
      <c r="C4044" t="s">
        <v>15599</v>
      </c>
      <c r="D4044" t="s">
        <v>57</v>
      </c>
      <c r="E4044">
        <v>4350</v>
      </c>
      <c r="G4044" s="2">
        <v>61746371600</v>
      </c>
      <c r="I4044" t="s">
        <v>15886</v>
      </c>
      <c r="AM4044">
        <v>-27.570816000000001</v>
      </c>
      <c r="AN4044">
        <v>151.953598</v>
      </c>
      <c r="AO4044" t="s">
        <v>15887</v>
      </c>
      <c r="AQ4044" t="s">
        <v>15888</v>
      </c>
    </row>
    <row r="4045" spans="1:43" x14ac:dyDescent="0.25">
      <c r="A4045" t="s">
        <v>15889</v>
      </c>
      <c r="B4045" t="s">
        <v>15890</v>
      </c>
      <c r="C4045" t="s">
        <v>192</v>
      </c>
      <c r="D4045" t="s">
        <v>57</v>
      </c>
      <c r="E4045">
        <v>4350</v>
      </c>
      <c r="G4045" s="2">
        <v>61746376800</v>
      </c>
      <c r="I4045" t="s">
        <v>15891</v>
      </c>
      <c r="AM4045">
        <v>-27.548126</v>
      </c>
      <c r="AN4045">
        <v>151.95567</v>
      </c>
      <c r="AO4045" t="s">
        <v>15892</v>
      </c>
    </row>
    <row r="4046" spans="1:43" x14ac:dyDescent="0.25">
      <c r="A4046" t="s">
        <v>15893</v>
      </c>
      <c r="B4046" t="s">
        <v>15894</v>
      </c>
      <c r="C4046" t="s">
        <v>15599</v>
      </c>
      <c r="D4046" t="s">
        <v>57</v>
      </c>
      <c r="E4046">
        <v>4350</v>
      </c>
      <c r="G4046" s="2">
        <v>61746378337</v>
      </c>
      <c r="AM4046">
        <v>-27.571287999999999</v>
      </c>
      <c r="AN4046">
        <v>151.95123599999999</v>
      </c>
      <c r="AO4046" t="s">
        <v>15895</v>
      </c>
    </row>
    <row r="4047" spans="1:43" x14ac:dyDescent="0.25">
      <c r="A4047" t="s">
        <v>15896</v>
      </c>
      <c r="B4047" t="s">
        <v>15897</v>
      </c>
      <c r="C4047" t="s">
        <v>192</v>
      </c>
      <c r="D4047" t="s">
        <v>57</v>
      </c>
      <c r="E4047">
        <v>4350</v>
      </c>
      <c r="G4047" s="2">
        <v>61746378444</v>
      </c>
      <c r="H4047">
        <v>4</v>
      </c>
      <c r="I4047" t="s">
        <v>15898</v>
      </c>
      <c r="AM4047">
        <v>-27.556988</v>
      </c>
      <c r="AN4047">
        <v>151.95115300000001</v>
      </c>
      <c r="AO4047" t="s">
        <v>15899</v>
      </c>
      <c r="AQ4047" t="s">
        <v>15900</v>
      </c>
    </row>
    <row r="4048" spans="1:43" x14ac:dyDescent="0.25">
      <c r="A4048" t="s">
        <v>15901</v>
      </c>
      <c r="B4048" t="s">
        <v>15902</v>
      </c>
      <c r="C4048" t="s">
        <v>192</v>
      </c>
      <c r="D4048" t="s">
        <v>57</v>
      </c>
      <c r="E4048">
        <v>4350</v>
      </c>
      <c r="G4048" s="2">
        <v>61746378744</v>
      </c>
      <c r="H4048">
        <v>4.5</v>
      </c>
      <c r="AM4048">
        <v>-27.561641000000002</v>
      </c>
      <c r="AN4048">
        <v>151.957672</v>
      </c>
      <c r="AO4048" t="s">
        <v>15903</v>
      </c>
    </row>
    <row r="4049" spans="1:43" x14ac:dyDescent="0.25">
      <c r="A4049" t="s">
        <v>15904</v>
      </c>
      <c r="B4049" t="s">
        <v>15905</v>
      </c>
      <c r="C4049" t="s">
        <v>192</v>
      </c>
      <c r="D4049" t="s">
        <v>57</v>
      </c>
      <c r="E4049">
        <v>4350</v>
      </c>
      <c r="G4049" s="2">
        <v>61746378878</v>
      </c>
      <c r="I4049" t="s">
        <v>15906</v>
      </c>
      <c r="AM4049">
        <v>-27.563161000000001</v>
      </c>
      <c r="AN4049">
        <v>151.952833</v>
      </c>
      <c r="AO4049" t="s">
        <v>15907</v>
      </c>
      <c r="AQ4049" t="s">
        <v>15908</v>
      </c>
    </row>
    <row r="4050" spans="1:43" x14ac:dyDescent="0.25">
      <c r="A4050" t="s">
        <v>15909</v>
      </c>
      <c r="B4050" t="s">
        <v>15910</v>
      </c>
      <c r="C4050" t="s">
        <v>192</v>
      </c>
      <c r="D4050" t="s">
        <v>57</v>
      </c>
      <c r="E4050">
        <v>4350</v>
      </c>
      <c r="G4050" s="2">
        <v>61746379338</v>
      </c>
      <c r="AM4050">
        <v>-27.541450999999999</v>
      </c>
      <c r="AN4050">
        <v>151.95340200000001</v>
      </c>
      <c r="AO4050" t="s">
        <v>15911</v>
      </c>
    </row>
    <row r="4051" spans="1:43" x14ac:dyDescent="0.25">
      <c r="A4051" t="s">
        <v>15912</v>
      </c>
      <c r="B4051" t="s">
        <v>15913</v>
      </c>
      <c r="C4051" t="s">
        <v>192</v>
      </c>
      <c r="D4051" t="s">
        <v>57</v>
      </c>
      <c r="E4051">
        <v>4350</v>
      </c>
      <c r="G4051" s="2">
        <v>61746380044</v>
      </c>
      <c r="AM4051">
        <v>-27.561337999999999</v>
      </c>
      <c r="AN4051">
        <v>151.954781</v>
      </c>
      <c r="AO4051" t="s">
        <v>15914</v>
      </c>
    </row>
    <row r="4052" spans="1:43" x14ac:dyDescent="0.25">
      <c r="A4052" t="s">
        <v>15915</v>
      </c>
      <c r="B4052" t="s">
        <v>15916</v>
      </c>
      <c r="C4052" t="s">
        <v>192</v>
      </c>
      <c r="D4052" t="s">
        <v>57</v>
      </c>
      <c r="E4052">
        <v>4350</v>
      </c>
      <c r="G4052" s="2">
        <v>61746380266</v>
      </c>
      <c r="H4052">
        <v>5</v>
      </c>
      <c r="I4052" t="s">
        <v>15917</v>
      </c>
      <c r="AM4052">
        <v>-27.561025000000001</v>
      </c>
      <c r="AN4052">
        <v>151.95438799999999</v>
      </c>
      <c r="AO4052" t="s">
        <v>15918</v>
      </c>
      <c r="AQ4052" t="s">
        <v>15919</v>
      </c>
    </row>
    <row r="4053" spans="1:43" x14ac:dyDescent="0.25">
      <c r="A4053" t="s">
        <v>15920</v>
      </c>
      <c r="B4053" t="s">
        <v>15921</v>
      </c>
      <c r="C4053" t="s">
        <v>192</v>
      </c>
      <c r="D4053" t="s">
        <v>57</v>
      </c>
      <c r="E4053">
        <v>4350</v>
      </c>
      <c r="G4053" s="2">
        <v>61746380669</v>
      </c>
      <c r="AM4053">
        <v>-27.561647000000001</v>
      </c>
      <c r="AN4053">
        <v>151.952518</v>
      </c>
      <c r="AO4053" t="s">
        <v>15922</v>
      </c>
    </row>
    <row r="4054" spans="1:43" x14ac:dyDescent="0.25">
      <c r="A4054" t="s">
        <v>15923</v>
      </c>
      <c r="B4054" t="s">
        <v>15924</v>
      </c>
      <c r="C4054" t="s">
        <v>192</v>
      </c>
      <c r="D4054" t="s">
        <v>57</v>
      </c>
      <c r="E4054">
        <v>4350</v>
      </c>
      <c r="G4054" s="2">
        <v>61746380727</v>
      </c>
      <c r="AM4054">
        <v>-27.558802</v>
      </c>
      <c r="AN4054">
        <v>151.95296400000001</v>
      </c>
      <c r="AO4054" t="s">
        <v>15925</v>
      </c>
    </row>
    <row r="4055" spans="1:43" x14ac:dyDescent="0.25">
      <c r="A4055" t="s">
        <v>15926</v>
      </c>
      <c r="B4055" t="s">
        <v>15927</v>
      </c>
      <c r="C4055" t="s">
        <v>192</v>
      </c>
      <c r="D4055" t="s">
        <v>57</v>
      </c>
      <c r="E4055">
        <v>4350</v>
      </c>
      <c r="G4055" s="2">
        <v>61746380822</v>
      </c>
      <c r="H4055">
        <v>3</v>
      </c>
      <c r="AM4055">
        <v>-27.558316000000001</v>
      </c>
      <c r="AN4055">
        <v>151.95360299999999</v>
      </c>
      <c r="AO4055" t="s">
        <v>15928</v>
      </c>
    </row>
    <row r="4056" spans="1:43" x14ac:dyDescent="0.25">
      <c r="A4056" t="s">
        <v>15929</v>
      </c>
      <c r="B4056" t="s">
        <v>15930</v>
      </c>
      <c r="C4056" t="s">
        <v>192</v>
      </c>
      <c r="D4056" t="s">
        <v>57</v>
      </c>
      <c r="E4056">
        <v>4350</v>
      </c>
      <c r="G4056" s="2">
        <v>61746381115</v>
      </c>
      <c r="I4056" t="s">
        <v>817</v>
      </c>
      <c r="AM4056">
        <v>-27.559868000000002</v>
      </c>
      <c r="AN4056">
        <v>151.95068599999999</v>
      </c>
      <c r="AO4056" t="s">
        <v>15931</v>
      </c>
    </row>
    <row r="4057" spans="1:43" x14ac:dyDescent="0.25">
      <c r="A4057" t="s">
        <v>12972</v>
      </c>
      <c r="B4057" t="s">
        <v>15932</v>
      </c>
      <c r="C4057" t="s">
        <v>15579</v>
      </c>
      <c r="D4057" t="s">
        <v>57</v>
      </c>
      <c r="E4057">
        <v>4350</v>
      </c>
      <c r="G4057" s="2">
        <v>61746381484</v>
      </c>
      <c r="I4057" t="s">
        <v>12974</v>
      </c>
      <c r="AM4057">
        <v>-27.571038000000001</v>
      </c>
      <c r="AN4057">
        <v>151.97617700000001</v>
      </c>
      <c r="AO4057" t="s">
        <v>15933</v>
      </c>
    </row>
    <row r="4058" spans="1:43" x14ac:dyDescent="0.25">
      <c r="A4058" t="s">
        <v>15934</v>
      </c>
      <c r="B4058" t="s">
        <v>15935</v>
      </c>
      <c r="C4058" t="s">
        <v>15579</v>
      </c>
      <c r="D4058" t="s">
        <v>57</v>
      </c>
      <c r="E4058">
        <v>4350</v>
      </c>
      <c r="G4058" s="2">
        <v>61746381723</v>
      </c>
      <c r="I4058" t="s">
        <v>15936</v>
      </c>
      <c r="AM4058">
        <v>-27.565356999999999</v>
      </c>
      <c r="AN4058">
        <v>151.97296800000001</v>
      </c>
      <c r="AO4058" t="s">
        <v>15937</v>
      </c>
      <c r="AQ4058" t="s">
        <v>15938</v>
      </c>
    </row>
    <row r="4059" spans="1:43" x14ac:dyDescent="0.25">
      <c r="A4059" t="s">
        <v>15939</v>
      </c>
      <c r="B4059" t="s">
        <v>15940</v>
      </c>
      <c r="C4059" t="s">
        <v>192</v>
      </c>
      <c r="D4059" t="s">
        <v>57</v>
      </c>
      <c r="E4059">
        <v>4350</v>
      </c>
      <c r="G4059" s="2">
        <v>61746382211</v>
      </c>
      <c r="H4059">
        <v>3</v>
      </c>
      <c r="I4059" t="s">
        <v>15941</v>
      </c>
      <c r="AM4059">
        <v>-27.562311999999999</v>
      </c>
      <c r="AN4059">
        <v>151.962234</v>
      </c>
      <c r="AO4059" t="s">
        <v>15942</v>
      </c>
      <c r="AQ4059" t="s">
        <v>15943</v>
      </c>
    </row>
    <row r="4060" spans="1:43" x14ac:dyDescent="0.25">
      <c r="A4060" t="s">
        <v>15944</v>
      </c>
      <c r="B4060" t="s">
        <v>15945</v>
      </c>
      <c r="C4060" t="s">
        <v>192</v>
      </c>
      <c r="D4060" t="s">
        <v>57</v>
      </c>
      <c r="E4060">
        <v>4350</v>
      </c>
      <c r="G4060" s="2">
        <v>61746383366</v>
      </c>
      <c r="I4060" t="s">
        <v>15946</v>
      </c>
      <c r="AM4060">
        <v>-27.563030000000001</v>
      </c>
      <c r="AN4060">
        <v>151.96989400000001</v>
      </c>
      <c r="AO4060" t="s">
        <v>15947</v>
      </c>
    </row>
    <row r="4061" spans="1:43" x14ac:dyDescent="0.25">
      <c r="A4061" t="s">
        <v>15948</v>
      </c>
      <c r="B4061" t="s">
        <v>15949</v>
      </c>
      <c r="C4061" t="s">
        <v>192</v>
      </c>
      <c r="D4061" t="s">
        <v>57</v>
      </c>
      <c r="E4061">
        <v>4350</v>
      </c>
      <c r="G4061" s="2">
        <v>61746383588</v>
      </c>
      <c r="H4061">
        <v>4</v>
      </c>
      <c r="I4061" t="s">
        <v>15950</v>
      </c>
      <c r="AM4061">
        <v>-27.558565000000002</v>
      </c>
      <c r="AN4061">
        <v>151.947428</v>
      </c>
      <c r="AO4061" t="s">
        <v>15951</v>
      </c>
    </row>
    <row r="4062" spans="1:43" x14ac:dyDescent="0.25">
      <c r="A4062" t="s">
        <v>15952</v>
      </c>
      <c r="B4062" t="s">
        <v>15953</v>
      </c>
      <c r="C4062" t="s">
        <v>192</v>
      </c>
      <c r="D4062" t="s">
        <v>57</v>
      </c>
      <c r="E4062">
        <v>4350</v>
      </c>
      <c r="G4062" s="2">
        <v>61746383811</v>
      </c>
      <c r="AM4062">
        <v>-27.562580000000001</v>
      </c>
      <c r="AN4062">
        <v>151.95317299999999</v>
      </c>
      <c r="AO4062" t="s">
        <v>15954</v>
      </c>
    </row>
    <row r="4063" spans="1:43" x14ac:dyDescent="0.25">
      <c r="A4063" t="s">
        <v>15955</v>
      </c>
      <c r="B4063" t="s">
        <v>15956</v>
      </c>
      <c r="C4063" t="s">
        <v>192</v>
      </c>
      <c r="D4063" t="s">
        <v>57</v>
      </c>
      <c r="E4063">
        <v>4350</v>
      </c>
      <c r="G4063" s="2">
        <v>61746384955</v>
      </c>
      <c r="I4063" t="s">
        <v>15957</v>
      </c>
      <c r="AM4063">
        <v>-27.567595000000001</v>
      </c>
      <c r="AN4063">
        <v>151.942565</v>
      </c>
      <c r="AO4063" t="s">
        <v>15958</v>
      </c>
      <c r="AQ4063" t="s">
        <v>15959</v>
      </c>
    </row>
    <row r="4064" spans="1:43" x14ac:dyDescent="0.25">
      <c r="A4064" t="s">
        <v>15960</v>
      </c>
      <c r="B4064" t="s">
        <v>15961</v>
      </c>
      <c r="C4064" t="s">
        <v>192</v>
      </c>
      <c r="D4064" t="s">
        <v>57</v>
      </c>
      <c r="E4064">
        <v>4350</v>
      </c>
      <c r="G4064" s="2">
        <v>61746384964</v>
      </c>
      <c r="AM4064">
        <v>-27.553567999999999</v>
      </c>
      <c r="AN4064">
        <v>151.94524999999999</v>
      </c>
      <c r="AO4064" t="s">
        <v>15962</v>
      </c>
    </row>
    <row r="4065" spans="1:43" x14ac:dyDescent="0.25">
      <c r="A4065" t="s">
        <v>15963</v>
      </c>
      <c r="B4065" t="s">
        <v>15964</v>
      </c>
      <c r="C4065" t="s">
        <v>15965</v>
      </c>
      <c r="D4065" t="s">
        <v>57</v>
      </c>
      <c r="E4065">
        <v>4350</v>
      </c>
      <c r="G4065" s="2">
        <v>61746385225</v>
      </c>
      <c r="H4065">
        <v>4</v>
      </c>
      <c r="I4065" t="s">
        <v>15966</v>
      </c>
      <c r="AM4065">
        <v>-27.562373000000001</v>
      </c>
      <c r="AN4065">
        <v>151.93783999999999</v>
      </c>
      <c r="AO4065" t="s">
        <v>15967</v>
      </c>
    </row>
    <row r="4066" spans="1:43" x14ac:dyDescent="0.25">
      <c r="A4066" t="s">
        <v>15968</v>
      </c>
      <c r="B4066" t="s">
        <v>15969</v>
      </c>
      <c r="C4066" t="s">
        <v>15599</v>
      </c>
      <c r="D4066" t="s">
        <v>57</v>
      </c>
      <c r="E4066">
        <v>4350</v>
      </c>
      <c r="G4066" s="2">
        <v>61746385339</v>
      </c>
      <c r="I4066" t="s">
        <v>15970</v>
      </c>
      <c r="AM4066">
        <v>-27.568349999999999</v>
      </c>
      <c r="AN4066">
        <v>151.946877</v>
      </c>
      <c r="AO4066" t="s">
        <v>15971</v>
      </c>
    </row>
    <row r="4067" spans="1:43" x14ac:dyDescent="0.25">
      <c r="A4067" t="s">
        <v>15972</v>
      </c>
      <c r="B4067" t="s">
        <v>15973</v>
      </c>
      <c r="C4067" t="s">
        <v>192</v>
      </c>
      <c r="D4067" t="s">
        <v>57</v>
      </c>
      <c r="E4067">
        <v>4350</v>
      </c>
      <c r="G4067" s="2">
        <v>61746385418</v>
      </c>
      <c r="AM4067">
        <v>-27.538067999999999</v>
      </c>
      <c r="AN4067">
        <v>151.95481000000001</v>
      </c>
      <c r="AO4067" t="s">
        <v>15974</v>
      </c>
    </row>
    <row r="4068" spans="1:43" x14ac:dyDescent="0.25">
      <c r="A4068" t="s">
        <v>15975</v>
      </c>
      <c r="B4068" t="s">
        <v>15976</v>
      </c>
      <c r="C4068" t="s">
        <v>192</v>
      </c>
      <c r="D4068" t="s">
        <v>57</v>
      </c>
      <c r="E4068">
        <v>4350</v>
      </c>
      <c r="G4068" s="2">
        <v>61746385909</v>
      </c>
      <c r="H4068">
        <v>4.5</v>
      </c>
      <c r="I4068" t="s">
        <v>15977</v>
      </c>
      <c r="AM4068">
        <v>-27.561012999999999</v>
      </c>
      <c r="AN4068">
        <v>151.95428999999999</v>
      </c>
      <c r="AO4068" t="s">
        <v>15978</v>
      </c>
    </row>
    <row r="4069" spans="1:43" x14ac:dyDescent="0.25">
      <c r="A4069" t="s">
        <v>15979</v>
      </c>
      <c r="B4069" t="s">
        <v>15980</v>
      </c>
      <c r="C4069" t="s">
        <v>192</v>
      </c>
      <c r="D4069" t="s">
        <v>57</v>
      </c>
      <c r="E4069">
        <v>4350</v>
      </c>
      <c r="G4069" s="2">
        <v>61746387137</v>
      </c>
      <c r="AM4069">
        <v>-27.561081999999999</v>
      </c>
      <c r="AN4069">
        <v>151.95153400000001</v>
      </c>
      <c r="AO4069" t="s">
        <v>15981</v>
      </c>
    </row>
    <row r="4070" spans="1:43" x14ac:dyDescent="0.25">
      <c r="A4070" t="s">
        <v>15982</v>
      </c>
      <c r="B4070" t="s">
        <v>15897</v>
      </c>
      <c r="C4070" t="s">
        <v>192</v>
      </c>
      <c r="D4070" t="s">
        <v>57</v>
      </c>
      <c r="E4070">
        <v>4350</v>
      </c>
      <c r="G4070" s="2">
        <v>61746387340</v>
      </c>
      <c r="AM4070">
        <v>-27.557117999999999</v>
      </c>
      <c r="AN4070">
        <v>151.95109400000001</v>
      </c>
      <c r="AO4070" t="s">
        <v>15983</v>
      </c>
    </row>
    <row r="4071" spans="1:43" x14ac:dyDescent="0.25">
      <c r="A4071" t="s">
        <v>15984</v>
      </c>
      <c r="B4071" t="s">
        <v>15985</v>
      </c>
      <c r="C4071" t="s">
        <v>192</v>
      </c>
      <c r="D4071" t="s">
        <v>57</v>
      </c>
      <c r="E4071">
        <v>4350</v>
      </c>
      <c r="G4071" s="2">
        <v>61746387772</v>
      </c>
      <c r="I4071" t="s">
        <v>15986</v>
      </c>
      <c r="AM4071">
        <v>-27.565228999999999</v>
      </c>
      <c r="AN4071">
        <v>151.95715300000001</v>
      </c>
      <c r="AO4071" t="s">
        <v>15987</v>
      </c>
      <c r="AQ4071" t="s">
        <v>1660</v>
      </c>
    </row>
    <row r="4072" spans="1:43" x14ac:dyDescent="0.25">
      <c r="A4072" t="s">
        <v>15988</v>
      </c>
      <c r="B4072" t="s">
        <v>15989</v>
      </c>
      <c r="C4072" t="s">
        <v>192</v>
      </c>
      <c r="D4072" t="s">
        <v>57</v>
      </c>
      <c r="E4072">
        <v>4350</v>
      </c>
      <c r="G4072" s="2">
        <v>61746387888</v>
      </c>
      <c r="H4072">
        <v>5</v>
      </c>
      <c r="AM4072">
        <v>-27.561340000000001</v>
      </c>
      <c r="AN4072">
        <v>151.95479499999999</v>
      </c>
      <c r="AO4072" t="s">
        <v>15990</v>
      </c>
    </row>
    <row r="4073" spans="1:43" x14ac:dyDescent="0.25">
      <c r="A4073" t="s">
        <v>15991</v>
      </c>
      <c r="B4073" t="s">
        <v>15992</v>
      </c>
      <c r="C4073" t="s">
        <v>192</v>
      </c>
      <c r="D4073" t="s">
        <v>57</v>
      </c>
      <c r="E4073">
        <v>4350</v>
      </c>
      <c r="G4073" s="2">
        <v>61746388077</v>
      </c>
      <c r="I4073" t="s">
        <v>15993</v>
      </c>
      <c r="AM4073">
        <v>-27.559659</v>
      </c>
      <c r="AN4073">
        <v>151.953766</v>
      </c>
      <c r="AO4073" t="s">
        <v>15994</v>
      </c>
    </row>
    <row r="4074" spans="1:43" x14ac:dyDescent="0.25">
      <c r="A4074" t="s">
        <v>15995</v>
      </c>
      <c r="B4074" t="s">
        <v>15996</v>
      </c>
      <c r="C4074" t="s">
        <v>192</v>
      </c>
      <c r="D4074" t="s">
        <v>57</v>
      </c>
      <c r="E4074">
        <v>4350</v>
      </c>
      <c r="G4074" s="2">
        <v>61746388405</v>
      </c>
      <c r="H4074">
        <v>5</v>
      </c>
      <c r="I4074" t="s">
        <v>15997</v>
      </c>
      <c r="AM4074">
        <v>-27.561007</v>
      </c>
      <c r="AN4074">
        <v>151.95424700000001</v>
      </c>
      <c r="AO4074" t="s">
        <v>15998</v>
      </c>
      <c r="AQ4074" t="s">
        <v>15999</v>
      </c>
    </row>
    <row r="4075" spans="1:43" x14ac:dyDescent="0.25">
      <c r="A4075" t="s">
        <v>16000</v>
      </c>
      <c r="B4075" t="s">
        <v>16001</v>
      </c>
      <c r="C4075" t="s">
        <v>192</v>
      </c>
      <c r="D4075" t="s">
        <v>57</v>
      </c>
      <c r="E4075">
        <v>4350</v>
      </c>
      <c r="G4075" s="2">
        <v>61746388582</v>
      </c>
      <c r="I4075" t="s">
        <v>16002</v>
      </c>
      <c r="AM4075">
        <v>-27.566044999999999</v>
      </c>
      <c r="AN4075">
        <v>151.95720600000001</v>
      </c>
      <c r="AO4075" t="s">
        <v>16003</v>
      </c>
    </row>
    <row r="4076" spans="1:43" x14ac:dyDescent="0.25">
      <c r="A4076" t="s">
        <v>16004</v>
      </c>
      <c r="B4076" t="s">
        <v>16005</v>
      </c>
      <c r="C4076" t="s">
        <v>192</v>
      </c>
      <c r="D4076" t="s">
        <v>57</v>
      </c>
      <c r="E4076">
        <v>4350</v>
      </c>
      <c r="G4076" s="2">
        <v>61746388767</v>
      </c>
      <c r="AM4076">
        <v>-27.566955</v>
      </c>
      <c r="AN4076">
        <v>151.94661099999999</v>
      </c>
      <c r="AO4076" t="s">
        <v>16006</v>
      </c>
    </row>
    <row r="4077" spans="1:43" x14ac:dyDescent="0.25">
      <c r="A4077" t="s">
        <v>16007</v>
      </c>
      <c r="B4077" t="s">
        <v>16008</v>
      </c>
      <c r="C4077" t="s">
        <v>192</v>
      </c>
      <c r="D4077" t="s">
        <v>57</v>
      </c>
      <c r="E4077">
        <v>4350</v>
      </c>
      <c r="G4077" s="2">
        <v>61746388983</v>
      </c>
      <c r="H4077">
        <v>5</v>
      </c>
      <c r="I4077" t="s">
        <v>16009</v>
      </c>
      <c r="AM4077">
        <v>-27.560718000000001</v>
      </c>
      <c r="AN4077">
        <v>151.95210499999999</v>
      </c>
      <c r="AO4077" t="s">
        <v>16010</v>
      </c>
      <c r="AQ4077" t="s">
        <v>16011</v>
      </c>
    </row>
    <row r="4078" spans="1:43" x14ac:dyDescent="0.25">
      <c r="A4078" t="s">
        <v>16012</v>
      </c>
      <c r="B4078" t="s">
        <v>16013</v>
      </c>
      <c r="C4078" t="s">
        <v>192</v>
      </c>
      <c r="D4078" t="s">
        <v>57</v>
      </c>
      <c r="E4078">
        <v>4350</v>
      </c>
      <c r="G4078" s="2">
        <v>61746389770</v>
      </c>
      <c r="H4078">
        <v>3.5</v>
      </c>
      <c r="I4078" t="s">
        <v>16014</v>
      </c>
      <c r="AM4078">
        <v>-27.558949999999999</v>
      </c>
      <c r="AN4078">
        <v>151.95086599999999</v>
      </c>
      <c r="AO4078" t="s">
        <v>16015</v>
      </c>
      <c r="AQ4078" t="s">
        <v>16016</v>
      </c>
    </row>
    <row r="4079" spans="1:43" x14ac:dyDescent="0.25">
      <c r="A4079" t="s">
        <v>16017</v>
      </c>
      <c r="B4079" t="s">
        <v>15945</v>
      </c>
      <c r="C4079" t="s">
        <v>15579</v>
      </c>
      <c r="D4079" t="s">
        <v>57</v>
      </c>
      <c r="E4079">
        <v>4350</v>
      </c>
      <c r="G4079" s="2">
        <v>61746389889</v>
      </c>
      <c r="AM4079">
        <v>-27.562626000000002</v>
      </c>
      <c r="AN4079">
        <v>151.96986799999999</v>
      </c>
      <c r="AO4079" t="s">
        <v>16018</v>
      </c>
    </row>
    <row r="4080" spans="1:43" x14ac:dyDescent="0.25">
      <c r="A4080" t="s">
        <v>16019</v>
      </c>
      <c r="B4080" t="s">
        <v>16020</v>
      </c>
      <c r="C4080" t="s">
        <v>192</v>
      </c>
      <c r="D4080" t="s">
        <v>57</v>
      </c>
      <c r="E4080">
        <v>4350</v>
      </c>
      <c r="G4080" s="2">
        <v>61746390299</v>
      </c>
      <c r="I4080" t="s">
        <v>16021</v>
      </c>
      <c r="AM4080">
        <v>-27.570323999999999</v>
      </c>
      <c r="AN4080">
        <v>151.96438900000001</v>
      </c>
      <c r="AO4080" t="s">
        <v>16022</v>
      </c>
    </row>
    <row r="4081" spans="1:43" x14ac:dyDescent="0.25">
      <c r="A4081" t="s">
        <v>1134</v>
      </c>
      <c r="B4081" t="s">
        <v>16023</v>
      </c>
      <c r="C4081" t="s">
        <v>192</v>
      </c>
      <c r="D4081" t="s">
        <v>57</v>
      </c>
      <c r="E4081">
        <v>4350</v>
      </c>
      <c r="G4081" s="2">
        <v>61746391400</v>
      </c>
      <c r="H4081">
        <v>3.5</v>
      </c>
      <c r="I4081" t="s">
        <v>1136</v>
      </c>
      <c r="AM4081">
        <v>-27.560327999999998</v>
      </c>
      <c r="AN4081">
        <v>151.95581799999999</v>
      </c>
      <c r="AO4081" t="s">
        <v>16024</v>
      </c>
    </row>
    <row r="4082" spans="1:43" x14ac:dyDescent="0.25">
      <c r="A4082" t="s">
        <v>16025</v>
      </c>
      <c r="B4082" t="s">
        <v>16026</v>
      </c>
      <c r="C4082" t="s">
        <v>192</v>
      </c>
      <c r="D4082" t="s">
        <v>57</v>
      </c>
      <c r="E4082">
        <v>4350</v>
      </c>
      <c r="G4082" s="2">
        <v>61746391611</v>
      </c>
      <c r="I4082" t="s">
        <v>16027</v>
      </c>
      <c r="AM4082">
        <v>-27.558720000000001</v>
      </c>
      <c r="AN4082">
        <v>151.94944599999999</v>
      </c>
      <c r="AO4082" t="s">
        <v>16028</v>
      </c>
    </row>
    <row r="4083" spans="1:43" x14ac:dyDescent="0.25">
      <c r="A4083" t="s">
        <v>16029</v>
      </c>
      <c r="B4083" t="s">
        <v>16030</v>
      </c>
      <c r="C4083" t="s">
        <v>192</v>
      </c>
      <c r="D4083" t="s">
        <v>57</v>
      </c>
      <c r="E4083">
        <v>4350</v>
      </c>
      <c r="G4083" s="2">
        <v>61746391910</v>
      </c>
      <c r="I4083" t="s">
        <v>16031</v>
      </c>
      <c r="AM4083">
        <v>-27.565304999999999</v>
      </c>
      <c r="AN4083">
        <v>151.95313100000001</v>
      </c>
      <c r="AO4083" t="s">
        <v>16032</v>
      </c>
    </row>
    <row r="4084" spans="1:43" x14ac:dyDescent="0.25">
      <c r="A4084" t="s">
        <v>16033</v>
      </c>
      <c r="B4084" t="s">
        <v>16034</v>
      </c>
      <c r="C4084" t="s">
        <v>192</v>
      </c>
      <c r="D4084" t="s">
        <v>57</v>
      </c>
      <c r="E4084">
        <v>4350</v>
      </c>
      <c r="G4084" s="2">
        <v>61746392090</v>
      </c>
      <c r="I4084" t="s">
        <v>16035</v>
      </c>
      <c r="AM4084">
        <v>-27.555043000000001</v>
      </c>
      <c r="AN4084">
        <v>151.95450399999999</v>
      </c>
      <c r="AO4084" t="s">
        <v>16036</v>
      </c>
    </row>
    <row r="4085" spans="1:43" x14ac:dyDescent="0.25">
      <c r="A4085" t="s">
        <v>14136</v>
      </c>
      <c r="B4085" t="s">
        <v>16020</v>
      </c>
      <c r="D4085" t="s">
        <v>57</v>
      </c>
      <c r="G4085" s="2">
        <v>61746392414</v>
      </c>
      <c r="H4085">
        <v>3.5</v>
      </c>
      <c r="I4085" t="s">
        <v>14153</v>
      </c>
      <c r="AM4085">
        <v>-27.569286000000002</v>
      </c>
      <c r="AN4085">
        <v>151.95639</v>
      </c>
      <c r="AO4085" t="s">
        <v>16037</v>
      </c>
    </row>
    <row r="4086" spans="1:43" x14ac:dyDescent="0.25">
      <c r="A4086" t="s">
        <v>4797</v>
      </c>
      <c r="B4086" t="s">
        <v>16038</v>
      </c>
      <c r="C4086" t="s">
        <v>192</v>
      </c>
      <c r="D4086" t="s">
        <v>57</v>
      </c>
      <c r="E4086">
        <v>4350</v>
      </c>
      <c r="G4086" s="2">
        <v>61746393199</v>
      </c>
      <c r="I4086" t="s">
        <v>1386</v>
      </c>
      <c r="AM4086">
        <v>-27.561564000000001</v>
      </c>
      <c r="AN4086">
        <v>151.94945999999999</v>
      </c>
      <c r="AO4086" t="s">
        <v>16039</v>
      </c>
    </row>
    <row r="4087" spans="1:43" x14ac:dyDescent="0.25">
      <c r="A4087" t="s">
        <v>16040</v>
      </c>
      <c r="B4087" t="s">
        <v>16041</v>
      </c>
      <c r="C4087" t="s">
        <v>192</v>
      </c>
      <c r="D4087" t="s">
        <v>57</v>
      </c>
      <c r="E4087">
        <v>4350</v>
      </c>
      <c r="G4087" s="2">
        <v>61746393209</v>
      </c>
      <c r="H4087">
        <v>4.5</v>
      </c>
      <c r="AM4087">
        <v>-27.560934</v>
      </c>
      <c r="AN4087">
        <v>151.95494299999999</v>
      </c>
      <c r="AO4087" t="s">
        <v>16042</v>
      </c>
    </row>
    <row r="4088" spans="1:43" x14ac:dyDescent="0.25">
      <c r="A4088" t="s">
        <v>16043</v>
      </c>
      <c r="B4088" t="s">
        <v>16044</v>
      </c>
      <c r="C4088" t="s">
        <v>192</v>
      </c>
      <c r="D4088" t="s">
        <v>57</v>
      </c>
      <c r="E4088">
        <v>4350</v>
      </c>
      <c r="G4088" s="2">
        <v>61746393264</v>
      </c>
      <c r="H4088">
        <v>4</v>
      </c>
      <c r="I4088" t="s">
        <v>16045</v>
      </c>
      <c r="AM4088">
        <v>-27.555682999999998</v>
      </c>
      <c r="AN4088">
        <v>151.95457200000001</v>
      </c>
      <c r="AO4088" t="s">
        <v>16046</v>
      </c>
    </row>
    <row r="4089" spans="1:43" x14ac:dyDescent="0.25">
      <c r="A4089" t="s">
        <v>16047</v>
      </c>
      <c r="B4089" t="s">
        <v>16048</v>
      </c>
      <c r="C4089" t="s">
        <v>192</v>
      </c>
      <c r="D4089" t="s">
        <v>57</v>
      </c>
      <c r="E4089">
        <v>4350</v>
      </c>
      <c r="G4089" s="2">
        <v>61746393339</v>
      </c>
      <c r="I4089" t="s">
        <v>16049</v>
      </c>
      <c r="AM4089">
        <v>-27.558872999999998</v>
      </c>
      <c r="AN4089">
        <v>151.95157399999999</v>
      </c>
      <c r="AO4089" t="s">
        <v>16050</v>
      </c>
    </row>
    <row r="4090" spans="1:43" x14ac:dyDescent="0.25">
      <c r="A4090" t="s">
        <v>16051</v>
      </c>
      <c r="B4090" t="s">
        <v>16052</v>
      </c>
      <c r="C4090" t="s">
        <v>192</v>
      </c>
      <c r="D4090" t="s">
        <v>57</v>
      </c>
      <c r="E4090">
        <v>4350</v>
      </c>
      <c r="G4090" s="2">
        <v>61746393797</v>
      </c>
      <c r="AM4090">
        <v>-27.570778000000001</v>
      </c>
      <c r="AN4090">
        <v>151.965396</v>
      </c>
      <c r="AO4090" t="s">
        <v>16053</v>
      </c>
    </row>
    <row r="4091" spans="1:43" x14ac:dyDescent="0.25">
      <c r="A4091" t="s">
        <v>16054</v>
      </c>
      <c r="B4091" t="s">
        <v>16055</v>
      </c>
      <c r="C4091" t="s">
        <v>15599</v>
      </c>
      <c r="D4091" t="s">
        <v>57</v>
      </c>
      <c r="E4091">
        <v>4350</v>
      </c>
      <c r="G4091" s="2">
        <v>61746394799</v>
      </c>
      <c r="I4091" t="s">
        <v>1726</v>
      </c>
      <c r="AM4091">
        <v>-27.568349999999999</v>
      </c>
      <c r="AN4091">
        <v>151.946877</v>
      </c>
      <c r="AO4091" t="s">
        <v>16056</v>
      </c>
    </row>
    <row r="4092" spans="1:43" x14ac:dyDescent="0.25">
      <c r="A4092" t="s">
        <v>16057</v>
      </c>
      <c r="B4092" t="s">
        <v>16058</v>
      </c>
      <c r="C4092" t="s">
        <v>192</v>
      </c>
      <c r="D4092" t="s">
        <v>57</v>
      </c>
      <c r="E4092">
        <v>4350</v>
      </c>
      <c r="G4092" s="2">
        <v>61746395255</v>
      </c>
      <c r="H4092">
        <v>4.5</v>
      </c>
      <c r="I4092" t="s">
        <v>16059</v>
      </c>
      <c r="AM4092">
        <v>-27.563497000000002</v>
      </c>
      <c r="AN4092">
        <v>151.95309</v>
      </c>
      <c r="AO4092" t="s">
        <v>16060</v>
      </c>
      <c r="AQ4092" t="s">
        <v>16061</v>
      </c>
    </row>
    <row r="4093" spans="1:43" x14ac:dyDescent="0.25">
      <c r="A4093" t="s">
        <v>14637</v>
      </c>
      <c r="B4093" t="s">
        <v>16062</v>
      </c>
      <c r="C4093" t="s">
        <v>15579</v>
      </c>
      <c r="D4093" t="s">
        <v>57</v>
      </c>
      <c r="E4093">
        <v>4350</v>
      </c>
      <c r="G4093" s="2">
        <v>61746396500</v>
      </c>
      <c r="AM4093">
        <v>-27.565812000000001</v>
      </c>
      <c r="AN4093">
        <v>151.95763299999999</v>
      </c>
      <c r="AO4093" t="s">
        <v>16063</v>
      </c>
    </row>
    <row r="4094" spans="1:43" x14ac:dyDescent="0.25">
      <c r="A4094" t="s">
        <v>16064</v>
      </c>
      <c r="B4094" t="s">
        <v>16065</v>
      </c>
      <c r="C4094" t="s">
        <v>192</v>
      </c>
      <c r="D4094" t="s">
        <v>57</v>
      </c>
      <c r="E4094">
        <v>4350</v>
      </c>
      <c r="G4094" s="2">
        <v>61746396500</v>
      </c>
      <c r="I4094" t="s">
        <v>11313</v>
      </c>
      <c r="AM4094">
        <v>-27.564005000000002</v>
      </c>
      <c r="AN4094">
        <v>151.94598300000001</v>
      </c>
      <c r="AO4094" t="s">
        <v>16066</v>
      </c>
    </row>
    <row r="4095" spans="1:43" x14ac:dyDescent="0.25">
      <c r="A4095" t="s">
        <v>16067</v>
      </c>
      <c r="B4095" t="s">
        <v>16068</v>
      </c>
      <c r="C4095" t="s">
        <v>192</v>
      </c>
      <c r="D4095" t="s">
        <v>57</v>
      </c>
      <c r="E4095">
        <v>4350</v>
      </c>
      <c r="G4095" s="2">
        <v>61746396900</v>
      </c>
      <c r="I4095" t="s">
        <v>16069</v>
      </c>
      <c r="AM4095">
        <v>-27.562982000000002</v>
      </c>
      <c r="AN4095">
        <v>151.95533599999999</v>
      </c>
      <c r="AO4095" t="s">
        <v>16070</v>
      </c>
    </row>
    <row r="4096" spans="1:43" x14ac:dyDescent="0.25">
      <c r="A4096" t="s">
        <v>12972</v>
      </c>
      <c r="B4096" t="s">
        <v>16071</v>
      </c>
      <c r="C4096" t="s">
        <v>15787</v>
      </c>
      <c r="D4096" t="s">
        <v>12141</v>
      </c>
      <c r="E4096">
        <v>4350</v>
      </c>
      <c r="G4096" s="2">
        <v>61746590176</v>
      </c>
      <c r="I4096" t="s">
        <v>12974</v>
      </c>
      <c r="AM4096">
        <v>-27.536062000000001</v>
      </c>
      <c r="AN4096">
        <v>151.93743699999999</v>
      </c>
      <c r="AO4096" t="s">
        <v>16072</v>
      </c>
    </row>
    <row r="4097" spans="1:43" x14ac:dyDescent="0.25">
      <c r="A4097" t="s">
        <v>16073</v>
      </c>
      <c r="B4097" t="s">
        <v>16074</v>
      </c>
      <c r="C4097" t="s">
        <v>15807</v>
      </c>
      <c r="D4097" t="s">
        <v>57</v>
      </c>
      <c r="E4097">
        <v>4350</v>
      </c>
      <c r="G4097" s="2">
        <v>61746591777</v>
      </c>
      <c r="I4097" t="s">
        <v>16075</v>
      </c>
      <c r="AM4097">
        <v>-27.546036999999998</v>
      </c>
      <c r="AN4097">
        <v>151.90954400000001</v>
      </c>
      <c r="AO4097" t="s">
        <v>16076</v>
      </c>
    </row>
    <row r="4098" spans="1:43" x14ac:dyDescent="0.25">
      <c r="A4098" t="s">
        <v>16077</v>
      </c>
      <c r="B4098" t="s">
        <v>15913</v>
      </c>
      <c r="C4098" t="s">
        <v>192</v>
      </c>
      <c r="D4098" t="s">
        <v>57</v>
      </c>
      <c r="E4098">
        <v>4350</v>
      </c>
      <c r="G4098" s="2">
        <v>61746595585</v>
      </c>
      <c r="H4098">
        <v>4</v>
      </c>
      <c r="I4098" t="s">
        <v>16078</v>
      </c>
      <c r="AM4098">
        <v>-27.561354000000001</v>
      </c>
      <c r="AN4098">
        <v>151.95478</v>
      </c>
      <c r="AO4098" t="s">
        <v>16079</v>
      </c>
    </row>
    <row r="4099" spans="1:43" x14ac:dyDescent="0.25">
      <c r="A4099" t="s">
        <v>16080</v>
      </c>
      <c r="B4099" t="s">
        <v>16081</v>
      </c>
      <c r="C4099" t="s">
        <v>192</v>
      </c>
      <c r="D4099" t="s">
        <v>57</v>
      </c>
      <c r="E4099">
        <v>4350</v>
      </c>
      <c r="G4099" s="2">
        <v>61746597200</v>
      </c>
      <c r="I4099" t="s">
        <v>16082</v>
      </c>
      <c r="AM4099">
        <v>-27.5564</v>
      </c>
      <c r="AN4099">
        <v>151.944501</v>
      </c>
      <c r="AO4099" t="s">
        <v>16083</v>
      </c>
      <c r="AQ4099" t="s">
        <v>16084</v>
      </c>
    </row>
    <row r="4100" spans="1:43" x14ac:dyDescent="0.25">
      <c r="A4100" t="s">
        <v>16085</v>
      </c>
      <c r="B4100" t="s">
        <v>16086</v>
      </c>
      <c r="C4100" t="s">
        <v>192</v>
      </c>
      <c r="D4100" t="s">
        <v>57</v>
      </c>
      <c r="E4100">
        <v>4350</v>
      </c>
      <c r="G4100" s="2">
        <v>61746598133</v>
      </c>
      <c r="AM4100">
        <v>-27.560908000000001</v>
      </c>
      <c r="AN4100">
        <v>151.954069</v>
      </c>
      <c r="AO4100" t="s">
        <v>16087</v>
      </c>
    </row>
    <row r="4101" spans="1:43" x14ac:dyDescent="0.25">
      <c r="A4101" t="s">
        <v>16088</v>
      </c>
      <c r="B4101" t="s">
        <v>16089</v>
      </c>
      <c r="C4101" t="s">
        <v>192</v>
      </c>
      <c r="D4101" t="s">
        <v>57</v>
      </c>
      <c r="E4101">
        <v>4350</v>
      </c>
      <c r="G4101" s="2">
        <v>61746598408</v>
      </c>
      <c r="I4101" t="s">
        <v>16090</v>
      </c>
      <c r="AM4101">
        <v>-27.561344999999999</v>
      </c>
      <c r="AN4101">
        <v>151.95484200000001</v>
      </c>
      <c r="AO4101" t="s">
        <v>16091</v>
      </c>
    </row>
    <row r="4102" spans="1:43" x14ac:dyDescent="0.25">
      <c r="A4102" t="s">
        <v>16092</v>
      </c>
      <c r="B4102" t="s">
        <v>16093</v>
      </c>
      <c r="C4102" t="s">
        <v>192</v>
      </c>
      <c r="D4102" t="s">
        <v>57</v>
      </c>
      <c r="E4102">
        <v>4350</v>
      </c>
      <c r="G4102" s="2">
        <v>61746599188</v>
      </c>
      <c r="I4102" t="s">
        <v>16094</v>
      </c>
      <c r="AM4102">
        <v>-27.566721999999999</v>
      </c>
      <c r="AN4102">
        <v>151.95643999999999</v>
      </c>
      <c r="AO4102" t="s">
        <v>16095</v>
      </c>
    </row>
    <row r="4103" spans="1:43" x14ac:dyDescent="0.25">
      <c r="A4103" t="s">
        <v>16096</v>
      </c>
      <c r="B4103" t="s">
        <v>16097</v>
      </c>
      <c r="C4103" t="s">
        <v>192</v>
      </c>
      <c r="D4103" t="s">
        <v>57</v>
      </c>
      <c r="E4103">
        <v>4350</v>
      </c>
      <c r="G4103" s="2">
        <v>61746599200</v>
      </c>
      <c r="H4103">
        <v>4</v>
      </c>
      <c r="I4103" t="s">
        <v>16098</v>
      </c>
      <c r="AM4103">
        <v>-27.563713</v>
      </c>
      <c r="AN4103">
        <v>151.94477800000001</v>
      </c>
      <c r="AO4103" t="s">
        <v>16099</v>
      </c>
    </row>
    <row r="4104" spans="1:43" x14ac:dyDescent="0.25">
      <c r="A4104" t="s">
        <v>16100</v>
      </c>
      <c r="B4104" t="s">
        <v>16101</v>
      </c>
      <c r="C4104" t="s">
        <v>5940</v>
      </c>
      <c r="D4104" t="s">
        <v>57</v>
      </c>
      <c r="E4104">
        <v>4350</v>
      </c>
      <c r="G4104" s="2">
        <v>61746599240</v>
      </c>
      <c r="H4104">
        <v>4</v>
      </c>
      <c r="AM4104">
        <v>-27.561703999999999</v>
      </c>
      <c r="AN4104">
        <v>151.95608899999999</v>
      </c>
      <c r="AO4104" t="s">
        <v>16102</v>
      </c>
    </row>
    <row r="4105" spans="1:43" x14ac:dyDescent="0.25">
      <c r="A4105" t="s">
        <v>16103</v>
      </c>
      <c r="B4105" t="s">
        <v>16055</v>
      </c>
      <c r="C4105" t="s">
        <v>192</v>
      </c>
      <c r="D4105" t="s">
        <v>57</v>
      </c>
      <c r="E4105">
        <v>4350</v>
      </c>
      <c r="G4105" s="2">
        <v>61746599269</v>
      </c>
      <c r="I4105" t="s">
        <v>16104</v>
      </c>
      <c r="AM4105">
        <v>-27.568349999999999</v>
      </c>
      <c r="AN4105">
        <v>151.946877</v>
      </c>
      <c r="AO4105" t="s">
        <v>16105</v>
      </c>
    </row>
    <row r="4106" spans="1:43" x14ac:dyDescent="0.25">
      <c r="A4106" t="s">
        <v>16106</v>
      </c>
      <c r="B4106" t="s">
        <v>16107</v>
      </c>
      <c r="C4106" t="s">
        <v>94</v>
      </c>
      <c r="D4106" t="s">
        <v>57</v>
      </c>
      <c r="E4106">
        <v>4370</v>
      </c>
      <c r="G4106" s="2">
        <v>61746602100</v>
      </c>
      <c r="I4106" t="s">
        <v>16108</v>
      </c>
      <c r="AM4106">
        <v>-28.218661000000001</v>
      </c>
      <c r="AN4106">
        <v>152.02216899999999</v>
      </c>
      <c r="AO4106" t="s">
        <v>16109</v>
      </c>
      <c r="AQ4106" t="s">
        <v>16110</v>
      </c>
    </row>
    <row r="4107" spans="1:43" x14ac:dyDescent="0.25">
      <c r="A4107" t="s">
        <v>16111</v>
      </c>
      <c r="B4107" t="s">
        <v>16112</v>
      </c>
      <c r="C4107" t="s">
        <v>94</v>
      </c>
      <c r="D4107" t="s">
        <v>57</v>
      </c>
      <c r="E4107">
        <v>4370</v>
      </c>
      <c r="G4107" s="2">
        <v>61746602199</v>
      </c>
      <c r="I4107" t="s">
        <v>16113</v>
      </c>
      <c r="AM4107">
        <v>-28.218702</v>
      </c>
      <c r="AN4107">
        <v>152.02282299999999</v>
      </c>
      <c r="AO4107" t="s">
        <v>16114</v>
      </c>
      <c r="AQ4107" t="s">
        <v>16110</v>
      </c>
    </row>
    <row r="4108" spans="1:43" x14ac:dyDescent="0.25">
      <c r="A4108" t="s">
        <v>16115</v>
      </c>
      <c r="B4108" t="s">
        <v>16116</v>
      </c>
      <c r="C4108" t="s">
        <v>94</v>
      </c>
      <c r="D4108" t="s">
        <v>57</v>
      </c>
      <c r="E4108">
        <v>4370</v>
      </c>
      <c r="G4108" s="2">
        <v>61746605600</v>
      </c>
      <c r="AM4108">
        <v>-28.211245000000002</v>
      </c>
      <c r="AN4108">
        <v>152.035751</v>
      </c>
      <c r="AO4108" t="s">
        <v>16117</v>
      </c>
    </row>
    <row r="4109" spans="1:43" x14ac:dyDescent="0.25">
      <c r="A4109" t="s">
        <v>16118</v>
      </c>
      <c r="B4109" t="s">
        <v>16119</v>
      </c>
      <c r="C4109" t="s">
        <v>94</v>
      </c>
      <c r="D4109" t="s">
        <v>57</v>
      </c>
      <c r="E4109">
        <v>4370</v>
      </c>
      <c r="G4109" s="2">
        <v>61746610600</v>
      </c>
      <c r="AM4109">
        <v>-28.20975</v>
      </c>
      <c r="AN4109">
        <v>152.03346500000001</v>
      </c>
      <c r="AO4109" t="s">
        <v>16120</v>
      </c>
    </row>
    <row r="4110" spans="1:43" x14ac:dyDescent="0.25">
      <c r="A4110" t="s">
        <v>16121</v>
      </c>
      <c r="B4110" t="s">
        <v>16122</v>
      </c>
      <c r="C4110" t="s">
        <v>94</v>
      </c>
      <c r="D4110" t="s">
        <v>57</v>
      </c>
      <c r="E4110">
        <v>4370</v>
      </c>
      <c r="G4110" s="2">
        <v>61746611042</v>
      </c>
      <c r="I4110" t="s">
        <v>16123</v>
      </c>
      <c r="AM4110">
        <v>-28.215451999999999</v>
      </c>
      <c r="AN4110">
        <v>152.03331299999999</v>
      </c>
      <c r="AO4110" t="s">
        <v>16124</v>
      </c>
      <c r="AQ4110" t="s">
        <v>16125</v>
      </c>
    </row>
    <row r="4111" spans="1:43" x14ac:dyDescent="0.25">
      <c r="A4111" t="s">
        <v>16126</v>
      </c>
      <c r="B4111" t="s">
        <v>16127</v>
      </c>
      <c r="C4111" t="s">
        <v>94</v>
      </c>
      <c r="D4111" t="s">
        <v>57</v>
      </c>
      <c r="E4111">
        <v>4370</v>
      </c>
      <c r="G4111" s="2">
        <v>61746611110</v>
      </c>
      <c r="AM4111">
        <v>-28.216552</v>
      </c>
      <c r="AN4111">
        <v>152.032375</v>
      </c>
      <c r="AO4111" t="s">
        <v>16128</v>
      </c>
    </row>
    <row r="4112" spans="1:43" x14ac:dyDescent="0.25">
      <c r="A4112" t="s">
        <v>16129</v>
      </c>
      <c r="B4112" t="s">
        <v>16130</v>
      </c>
      <c r="C4112" t="s">
        <v>94</v>
      </c>
      <c r="D4112" t="s">
        <v>57</v>
      </c>
      <c r="E4112">
        <v>4370</v>
      </c>
      <c r="G4112" s="2">
        <v>61746611146</v>
      </c>
      <c r="I4112" t="s">
        <v>16131</v>
      </c>
      <c r="AM4112">
        <v>-28.216761000000002</v>
      </c>
      <c r="AN4112">
        <v>152.039592</v>
      </c>
      <c r="AO4112" t="s">
        <v>16132</v>
      </c>
    </row>
    <row r="4113" spans="1:43" x14ac:dyDescent="0.25">
      <c r="A4113" t="s">
        <v>16133</v>
      </c>
      <c r="B4113" t="s">
        <v>16134</v>
      </c>
      <c r="C4113" t="s">
        <v>94</v>
      </c>
      <c r="D4113" t="s">
        <v>57</v>
      </c>
      <c r="E4113">
        <v>4370</v>
      </c>
      <c r="G4113" s="2">
        <v>61746611229</v>
      </c>
      <c r="I4113" t="s">
        <v>16135</v>
      </c>
      <c r="AM4113">
        <v>-28.217054999999998</v>
      </c>
      <c r="AN4113">
        <v>152.03443999999999</v>
      </c>
      <c r="AO4113" t="s">
        <v>16136</v>
      </c>
      <c r="AQ4113" t="s">
        <v>16137</v>
      </c>
    </row>
    <row r="4114" spans="1:43" x14ac:dyDescent="0.25">
      <c r="A4114" t="s">
        <v>16138</v>
      </c>
      <c r="B4114" t="s">
        <v>16139</v>
      </c>
      <c r="C4114" t="s">
        <v>16140</v>
      </c>
      <c r="D4114" t="s">
        <v>57</v>
      </c>
      <c r="E4114">
        <v>4370</v>
      </c>
      <c r="G4114" s="2">
        <v>61746611699</v>
      </c>
      <c r="I4114" t="s">
        <v>16141</v>
      </c>
      <c r="AM4114">
        <v>-28.209655000000001</v>
      </c>
      <c r="AN4114">
        <v>152.03486799999999</v>
      </c>
      <c r="AO4114" t="s">
        <v>16142</v>
      </c>
    </row>
    <row r="4115" spans="1:43" x14ac:dyDescent="0.25">
      <c r="A4115" t="s">
        <v>16143</v>
      </c>
      <c r="B4115" t="s">
        <v>16144</v>
      </c>
      <c r="C4115" t="s">
        <v>94</v>
      </c>
      <c r="D4115" t="s">
        <v>57</v>
      </c>
      <c r="E4115">
        <v>4370</v>
      </c>
      <c r="G4115" s="2">
        <v>61746611810</v>
      </c>
      <c r="I4115" t="s">
        <v>16145</v>
      </c>
      <c r="AM4115">
        <v>-28.219124000000001</v>
      </c>
      <c r="AN4115">
        <v>152.024428</v>
      </c>
      <c r="AO4115" t="s">
        <v>16146</v>
      </c>
      <c r="AQ4115" t="s">
        <v>16147</v>
      </c>
    </row>
    <row r="4116" spans="1:43" x14ac:dyDescent="0.25">
      <c r="A4116" t="s">
        <v>16148</v>
      </c>
      <c r="B4116" t="s">
        <v>16149</v>
      </c>
      <c r="C4116" t="s">
        <v>94</v>
      </c>
      <c r="D4116" t="s">
        <v>57</v>
      </c>
      <c r="E4116">
        <v>4370</v>
      </c>
      <c r="G4116" s="2">
        <v>61746611813</v>
      </c>
      <c r="AM4116">
        <v>-28.212958</v>
      </c>
      <c r="AN4116">
        <v>152.03414000000001</v>
      </c>
      <c r="AO4116" t="s">
        <v>16150</v>
      </c>
    </row>
    <row r="4117" spans="1:43" x14ac:dyDescent="0.25">
      <c r="A4117" t="s">
        <v>16151</v>
      </c>
      <c r="B4117" t="s">
        <v>16152</v>
      </c>
      <c r="C4117" t="s">
        <v>94</v>
      </c>
      <c r="D4117" t="s">
        <v>57</v>
      </c>
      <c r="E4117">
        <v>4370</v>
      </c>
      <c r="G4117" s="2">
        <v>61746611911</v>
      </c>
      <c r="I4117" t="s">
        <v>16153</v>
      </c>
      <c r="AM4117">
        <v>-28.217020999999999</v>
      </c>
      <c r="AN4117">
        <v>152.032374</v>
      </c>
      <c r="AO4117" t="s">
        <v>16154</v>
      </c>
      <c r="AQ4117" t="s">
        <v>16155</v>
      </c>
    </row>
    <row r="4118" spans="1:43" x14ac:dyDescent="0.25">
      <c r="A4118" t="s">
        <v>16156</v>
      </c>
      <c r="B4118" t="s">
        <v>16157</v>
      </c>
      <c r="C4118" t="s">
        <v>94</v>
      </c>
      <c r="D4118" t="s">
        <v>57</v>
      </c>
      <c r="E4118">
        <v>4370</v>
      </c>
      <c r="G4118" s="2">
        <v>61746612377</v>
      </c>
      <c r="I4118" t="s">
        <v>12941</v>
      </c>
      <c r="AM4118">
        <v>-28.212980000000002</v>
      </c>
      <c r="AN4118">
        <v>152.035844</v>
      </c>
      <c r="AO4118" t="s">
        <v>16158</v>
      </c>
    </row>
    <row r="4119" spans="1:43" x14ac:dyDescent="0.25">
      <c r="A4119" t="s">
        <v>16159</v>
      </c>
      <c r="B4119" t="s">
        <v>16160</v>
      </c>
      <c r="C4119" t="s">
        <v>94</v>
      </c>
      <c r="D4119" t="s">
        <v>57</v>
      </c>
      <c r="E4119">
        <v>4370</v>
      </c>
      <c r="G4119" s="2">
        <v>61746613413</v>
      </c>
      <c r="I4119" t="s">
        <v>16161</v>
      </c>
      <c r="AM4119">
        <v>-28.193290000000001</v>
      </c>
      <c r="AN4119">
        <v>151.95425399999999</v>
      </c>
      <c r="AO4119" t="s">
        <v>16162</v>
      </c>
    </row>
    <row r="4120" spans="1:43" x14ac:dyDescent="0.25">
      <c r="A4120" t="s">
        <v>16163</v>
      </c>
      <c r="B4120" t="s">
        <v>16160</v>
      </c>
      <c r="C4120" t="s">
        <v>16164</v>
      </c>
      <c r="D4120" t="s">
        <v>57</v>
      </c>
      <c r="E4120">
        <v>4370</v>
      </c>
      <c r="G4120" s="2">
        <v>61746613413</v>
      </c>
      <c r="I4120" t="s">
        <v>16161</v>
      </c>
      <c r="AM4120">
        <v>-28.183714999999999</v>
      </c>
      <c r="AN4120">
        <v>151.94671199999999</v>
      </c>
      <c r="AO4120" t="s">
        <v>16165</v>
      </c>
      <c r="AQ4120" t="s">
        <v>0</v>
      </c>
    </row>
    <row r="4121" spans="1:43" x14ac:dyDescent="0.25">
      <c r="A4121" t="s">
        <v>16166</v>
      </c>
      <c r="B4121" t="s">
        <v>16167</v>
      </c>
      <c r="C4121" t="s">
        <v>94</v>
      </c>
      <c r="D4121" t="s">
        <v>57</v>
      </c>
      <c r="E4121">
        <v>4370</v>
      </c>
      <c r="G4121" s="2">
        <v>61746613444</v>
      </c>
      <c r="I4121" t="s">
        <v>16168</v>
      </c>
      <c r="AM4121">
        <v>-28.217870000000001</v>
      </c>
      <c r="AN4121">
        <v>152.03328300000001</v>
      </c>
      <c r="AO4121" t="s">
        <v>16169</v>
      </c>
    </row>
    <row r="4122" spans="1:43" x14ac:dyDescent="0.25">
      <c r="A4122" t="s">
        <v>16170</v>
      </c>
      <c r="B4122" t="s">
        <v>16171</v>
      </c>
      <c r="C4122" t="s">
        <v>94</v>
      </c>
      <c r="D4122" t="s">
        <v>57</v>
      </c>
      <c r="E4122">
        <v>4370</v>
      </c>
      <c r="G4122" s="2">
        <v>61746613488</v>
      </c>
      <c r="I4122" t="s">
        <v>16172</v>
      </c>
      <c r="AM4122">
        <v>-28.213128000000001</v>
      </c>
      <c r="AN4122">
        <v>152.03572700000001</v>
      </c>
      <c r="AO4122" t="s">
        <v>16173</v>
      </c>
      <c r="AQ4122" t="s">
        <v>16174</v>
      </c>
    </row>
    <row r="4123" spans="1:43" x14ac:dyDescent="0.25">
      <c r="A4123" t="s">
        <v>16175</v>
      </c>
      <c r="B4123" t="s">
        <v>16176</v>
      </c>
      <c r="C4123" t="s">
        <v>94</v>
      </c>
      <c r="D4123" t="s">
        <v>57</v>
      </c>
      <c r="E4123">
        <v>4370</v>
      </c>
      <c r="G4123" s="2">
        <v>61746613599</v>
      </c>
      <c r="H4123">
        <v>3</v>
      </c>
      <c r="AM4123">
        <v>-28.215826</v>
      </c>
      <c r="AN4123">
        <v>152.032599</v>
      </c>
      <c r="AO4123" t="s">
        <v>16177</v>
      </c>
    </row>
    <row r="4124" spans="1:43" x14ac:dyDescent="0.25">
      <c r="A4124" t="s">
        <v>16178</v>
      </c>
      <c r="B4124" t="s">
        <v>16179</v>
      </c>
      <c r="C4124" t="s">
        <v>94</v>
      </c>
      <c r="D4124" t="s">
        <v>57</v>
      </c>
      <c r="E4124">
        <v>4370</v>
      </c>
      <c r="G4124" s="2">
        <v>61746613630</v>
      </c>
      <c r="AM4124">
        <v>-28.220696</v>
      </c>
      <c r="AN4124">
        <v>152.03860399999999</v>
      </c>
      <c r="AO4124" t="s">
        <v>16180</v>
      </c>
    </row>
    <row r="4125" spans="1:43" x14ac:dyDescent="0.25">
      <c r="A4125" t="s">
        <v>16181</v>
      </c>
      <c r="B4125" t="s">
        <v>16182</v>
      </c>
      <c r="C4125" t="s">
        <v>94</v>
      </c>
      <c r="D4125" t="s">
        <v>57</v>
      </c>
      <c r="E4125">
        <v>4370</v>
      </c>
      <c r="G4125" s="2">
        <v>61746613755</v>
      </c>
      <c r="I4125" t="s">
        <v>16183</v>
      </c>
      <c r="AM4125">
        <v>-28.219408999999999</v>
      </c>
      <c r="AN4125">
        <v>152.023246</v>
      </c>
      <c r="AO4125" t="s">
        <v>16184</v>
      </c>
    </row>
    <row r="4126" spans="1:43" x14ac:dyDescent="0.25">
      <c r="A4126" t="s">
        <v>16185</v>
      </c>
      <c r="B4126" t="s">
        <v>16186</v>
      </c>
      <c r="C4126" t="s">
        <v>94</v>
      </c>
      <c r="D4126" t="s">
        <v>57</v>
      </c>
      <c r="E4126">
        <v>4370</v>
      </c>
      <c r="G4126" s="2">
        <v>61746613777</v>
      </c>
      <c r="AM4126">
        <v>-28.205988000000001</v>
      </c>
      <c r="AN4126">
        <v>152.025846</v>
      </c>
      <c r="AO4126" t="s">
        <v>16187</v>
      </c>
    </row>
    <row r="4127" spans="1:43" x14ac:dyDescent="0.25">
      <c r="A4127" t="s">
        <v>16188</v>
      </c>
      <c r="B4127" t="s">
        <v>16189</v>
      </c>
      <c r="C4127" t="s">
        <v>94</v>
      </c>
      <c r="D4127" t="s">
        <v>57</v>
      </c>
      <c r="E4127">
        <v>4370</v>
      </c>
      <c r="G4127" s="2">
        <v>61746613888</v>
      </c>
      <c r="I4127" t="s">
        <v>16190</v>
      </c>
      <c r="AM4127">
        <v>-28.214973000000001</v>
      </c>
      <c r="AN4127">
        <v>152.00501</v>
      </c>
      <c r="AO4127" t="s">
        <v>16191</v>
      </c>
    </row>
    <row r="4128" spans="1:43" x14ac:dyDescent="0.25">
      <c r="A4128" t="s">
        <v>16192</v>
      </c>
      <c r="B4128" t="s">
        <v>16189</v>
      </c>
      <c r="C4128" t="s">
        <v>94</v>
      </c>
      <c r="D4128" t="s">
        <v>57</v>
      </c>
      <c r="E4128">
        <v>4370</v>
      </c>
      <c r="G4128" s="2">
        <v>61746613888</v>
      </c>
      <c r="I4128" t="s">
        <v>16190</v>
      </c>
      <c r="AM4128">
        <v>-28.215382999999999</v>
      </c>
      <c r="AN4128">
        <v>152.00426300000001</v>
      </c>
      <c r="AO4128" t="s">
        <v>16193</v>
      </c>
    </row>
    <row r="4129" spans="1:43" x14ac:dyDescent="0.25">
      <c r="A4129" t="s">
        <v>16194</v>
      </c>
      <c r="B4129" t="s">
        <v>16195</v>
      </c>
      <c r="C4129" t="s">
        <v>94</v>
      </c>
      <c r="D4129" t="s">
        <v>57</v>
      </c>
      <c r="E4129">
        <v>4370</v>
      </c>
      <c r="G4129" s="2">
        <v>61746614466</v>
      </c>
      <c r="AM4129">
        <v>-28.211660999999999</v>
      </c>
      <c r="AN4129">
        <v>152.03590700000001</v>
      </c>
      <c r="AO4129" t="s">
        <v>16196</v>
      </c>
    </row>
    <row r="4130" spans="1:43" x14ac:dyDescent="0.25">
      <c r="A4130" t="s">
        <v>16197</v>
      </c>
      <c r="B4130" t="s">
        <v>16198</v>
      </c>
      <c r="C4130" t="s">
        <v>94</v>
      </c>
      <c r="D4130" t="s">
        <v>57</v>
      </c>
      <c r="E4130">
        <v>4370</v>
      </c>
      <c r="G4130" s="2">
        <v>61746615000</v>
      </c>
      <c r="I4130" t="s">
        <v>16199</v>
      </c>
      <c r="AM4130">
        <v>-28.206696000000001</v>
      </c>
      <c r="AN4130">
        <v>152.043072</v>
      </c>
      <c r="AO4130" t="s">
        <v>16200</v>
      </c>
    </row>
    <row r="4131" spans="1:43" x14ac:dyDescent="0.25">
      <c r="A4131" t="s">
        <v>16201</v>
      </c>
      <c r="B4131" t="s">
        <v>16202</v>
      </c>
      <c r="C4131" t="s">
        <v>94</v>
      </c>
      <c r="D4131" t="s">
        <v>57</v>
      </c>
      <c r="E4131">
        <v>4370</v>
      </c>
      <c r="G4131" s="2">
        <v>61746615288</v>
      </c>
      <c r="I4131" t="s">
        <v>16203</v>
      </c>
      <c r="AM4131">
        <v>-28.217751</v>
      </c>
      <c r="AN4131">
        <v>152.03457499999999</v>
      </c>
      <c r="AO4131" t="s">
        <v>16204</v>
      </c>
    </row>
    <row r="4132" spans="1:43" x14ac:dyDescent="0.25">
      <c r="A4132" t="s">
        <v>16205</v>
      </c>
      <c r="B4132" t="s">
        <v>4693</v>
      </c>
      <c r="C4132" t="s">
        <v>94</v>
      </c>
      <c r="D4132" t="s">
        <v>57</v>
      </c>
      <c r="E4132">
        <v>4370</v>
      </c>
      <c r="G4132" s="2">
        <v>61746615588</v>
      </c>
      <c r="I4132" t="s">
        <v>4474</v>
      </c>
      <c r="AM4132">
        <v>-28.225846000000001</v>
      </c>
      <c r="AN4132">
        <v>152.01889399999999</v>
      </c>
      <c r="AO4132" t="s">
        <v>16206</v>
      </c>
    </row>
    <row r="4133" spans="1:43" x14ac:dyDescent="0.25">
      <c r="A4133" t="s">
        <v>16207</v>
      </c>
      <c r="B4133" t="s">
        <v>16208</v>
      </c>
      <c r="C4133" t="s">
        <v>94</v>
      </c>
      <c r="D4133" t="s">
        <v>57</v>
      </c>
      <c r="E4133">
        <v>4370</v>
      </c>
      <c r="G4133" s="2">
        <v>61746615588</v>
      </c>
      <c r="I4133" t="s">
        <v>4474</v>
      </c>
      <c r="AM4133">
        <v>-28.224855999999999</v>
      </c>
      <c r="AN4133">
        <v>152.00809799999999</v>
      </c>
      <c r="AO4133" t="s">
        <v>16209</v>
      </c>
    </row>
    <row r="4134" spans="1:43" x14ac:dyDescent="0.25">
      <c r="A4134" t="s">
        <v>16210</v>
      </c>
      <c r="B4134" t="s">
        <v>16211</v>
      </c>
      <c r="C4134" t="s">
        <v>94</v>
      </c>
      <c r="D4134" t="s">
        <v>57</v>
      </c>
      <c r="E4134">
        <v>4370</v>
      </c>
      <c r="G4134" s="2">
        <v>61746615834</v>
      </c>
      <c r="I4134" t="s">
        <v>850</v>
      </c>
      <c r="AM4134">
        <v>-28.219842</v>
      </c>
      <c r="AN4134">
        <v>152.029562</v>
      </c>
      <c r="AO4134" t="s">
        <v>16212</v>
      </c>
    </row>
    <row r="4135" spans="1:43" x14ac:dyDescent="0.25">
      <c r="A4135" t="s">
        <v>16213</v>
      </c>
      <c r="B4135" t="s">
        <v>16214</v>
      </c>
      <c r="C4135" t="s">
        <v>94</v>
      </c>
      <c r="D4135" t="s">
        <v>57</v>
      </c>
      <c r="E4135">
        <v>4370</v>
      </c>
      <c r="G4135" s="2">
        <v>61746617700</v>
      </c>
      <c r="I4135" t="s">
        <v>16215</v>
      </c>
      <c r="AM4135">
        <v>-28.204411</v>
      </c>
      <c r="AN4135">
        <v>152.042857</v>
      </c>
      <c r="AO4135" t="s">
        <v>16216</v>
      </c>
      <c r="AQ4135" t="s">
        <v>16217</v>
      </c>
    </row>
    <row r="4136" spans="1:43" x14ac:dyDescent="0.25">
      <c r="A4136" t="s">
        <v>16218</v>
      </c>
      <c r="B4136" t="s">
        <v>16219</v>
      </c>
      <c r="C4136" t="s">
        <v>94</v>
      </c>
      <c r="D4136" t="s">
        <v>57</v>
      </c>
      <c r="E4136">
        <v>4370</v>
      </c>
      <c r="G4136" s="2">
        <v>61746617955</v>
      </c>
      <c r="I4136" t="s">
        <v>16220</v>
      </c>
      <c r="AM4136">
        <v>-28.211496</v>
      </c>
      <c r="AN4136">
        <v>152.032701</v>
      </c>
      <c r="AO4136" t="s">
        <v>16221</v>
      </c>
    </row>
    <row r="4137" spans="1:43" x14ac:dyDescent="0.25">
      <c r="A4137" t="s">
        <v>16222</v>
      </c>
      <c r="B4137" t="s">
        <v>16223</v>
      </c>
      <c r="C4137" t="s">
        <v>94</v>
      </c>
      <c r="D4137" t="s">
        <v>57</v>
      </c>
      <c r="E4137">
        <v>4370</v>
      </c>
      <c r="G4137" s="2">
        <v>61746618000</v>
      </c>
      <c r="I4137" t="s">
        <v>16224</v>
      </c>
      <c r="AM4137">
        <v>-28.214220000000001</v>
      </c>
      <c r="AN4137">
        <v>152.03575000000001</v>
      </c>
      <c r="AO4137" t="s">
        <v>16225</v>
      </c>
    </row>
    <row r="4138" spans="1:43" x14ac:dyDescent="0.25">
      <c r="A4138" t="s">
        <v>16226</v>
      </c>
      <c r="B4138" t="s">
        <v>16227</v>
      </c>
      <c r="C4138" t="s">
        <v>94</v>
      </c>
      <c r="D4138" t="s">
        <v>57</v>
      </c>
      <c r="E4138">
        <v>4370</v>
      </c>
      <c r="G4138" s="2">
        <v>61746618183</v>
      </c>
      <c r="I4138" t="s">
        <v>16228</v>
      </c>
      <c r="AM4138">
        <v>-28.208981000000001</v>
      </c>
      <c r="AN4138">
        <v>152.03467900000001</v>
      </c>
      <c r="AO4138" t="s">
        <v>16229</v>
      </c>
      <c r="AQ4138" t="s">
        <v>16230</v>
      </c>
    </row>
    <row r="4139" spans="1:43" x14ac:dyDescent="0.25">
      <c r="A4139" t="s">
        <v>16231</v>
      </c>
      <c r="B4139" t="s">
        <v>16232</v>
      </c>
      <c r="C4139" t="s">
        <v>94</v>
      </c>
      <c r="D4139" t="s">
        <v>57</v>
      </c>
      <c r="E4139">
        <v>4370</v>
      </c>
      <c r="G4139" s="2">
        <v>61746618403</v>
      </c>
      <c r="I4139" t="s">
        <v>16233</v>
      </c>
      <c r="AM4139">
        <v>-28.217109000000001</v>
      </c>
      <c r="AN4139">
        <v>152.03262799999999</v>
      </c>
      <c r="AO4139" t="s">
        <v>16234</v>
      </c>
    </row>
    <row r="4140" spans="1:43" x14ac:dyDescent="0.25">
      <c r="A4140" t="s">
        <v>16235</v>
      </c>
      <c r="B4140" t="s">
        <v>16236</v>
      </c>
      <c r="C4140" t="s">
        <v>94</v>
      </c>
      <c r="D4140" t="s">
        <v>57</v>
      </c>
      <c r="E4140">
        <v>4370</v>
      </c>
      <c r="G4140" s="2">
        <v>61746618882</v>
      </c>
      <c r="AM4140">
        <v>-28.215211</v>
      </c>
      <c r="AN4140">
        <v>152.03164899999999</v>
      </c>
      <c r="AO4140" t="s">
        <v>16237</v>
      </c>
    </row>
    <row r="4141" spans="1:43" x14ac:dyDescent="0.25">
      <c r="A4141" t="s">
        <v>16238</v>
      </c>
      <c r="B4141" t="s">
        <v>16239</v>
      </c>
      <c r="C4141" t="s">
        <v>94</v>
      </c>
      <c r="D4141" t="s">
        <v>57</v>
      </c>
      <c r="E4141">
        <v>4370</v>
      </c>
      <c r="G4141" s="2">
        <v>61746618888</v>
      </c>
      <c r="H4141">
        <v>3</v>
      </c>
      <c r="I4141" t="s">
        <v>771</v>
      </c>
      <c r="AM4141">
        <v>-28.219244</v>
      </c>
      <c r="AN4141">
        <v>152.033886</v>
      </c>
      <c r="AO4141" t="s">
        <v>16240</v>
      </c>
    </row>
    <row r="4142" spans="1:43" x14ac:dyDescent="0.25">
      <c r="A4142" t="s">
        <v>16241</v>
      </c>
      <c r="B4142" t="s">
        <v>16242</v>
      </c>
      <c r="C4142" t="s">
        <v>94</v>
      </c>
      <c r="D4142" t="s">
        <v>57</v>
      </c>
      <c r="E4142">
        <v>4370</v>
      </c>
      <c r="G4142" s="2">
        <v>61746619022</v>
      </c>
      <c r="AM4142">
        <v>-28.210640000000001</v>
      </c>
      <c r="AN4142">
        <v>152.03626199999999</v>
      </c>
      <c r="AO4142" t="s">
        <v>16243</v>
      </c>
    </row>
    <row r="4143" spans="1:43" x14ac:dyDescent="0.25">
      <c r="A4143" t="s">
        <v>16244</v>
      </c>
      <c r="B4143" t="s">
        <v>16245</v>
      </c>
      <c r="C4143" t="s">
        <v>94</v>
      </c>
      <c r="D4143" t="s">
        <v>57</v>
      </c>
      <c r="E4143">
        <v>4370</v>
      </c>
      <c r="G4143" s="2">
        <v>61746619079</v>
      </c>
      <c r="I4143" t="s">
        <v>16246</v>
      </c>
      <c r="AM4143">
        <v>-28.215986000000001</v>
      </c>
      <c r="AN4143">
        <v>152.03353200000001</v>
      </c>
      <c r="AO4143" t="s">
        <v>16247</v>
      </c>
      <c r="AQ4143" t="s">
        <v>16248</v>
      </c>
    </row>
    <row r="4144" spans="1:43" x14ac:dyDescent="0.25">
      <c r="A4144" t="s">
        <v>16249</v>
      </c>
      <c r="B4144" t="s">
        <v>16250</v>
      </c>
      <c r="C4144" t="s">
        <v>94</v>
      </c>
      <c r="D4144" t="s">
        <v>57</v>
      </c>
      <c r="E4144">
        <v>4370</v>
      </c>
      <c r="G4144" s="2">
        <v>61746619788</v>
      </c>
      <c r="I4144" t="s">
        <v>16251</v>
      </c>
      <c r="AM4144">
        <v>-28.215599000000001</v>
      </c>
      <c r="AN4144">
        <v>152.04261399999999</v>
      </c>
      <c r="AO4144" t="s">
        <v>16252</v>
      </c>
    </row>
    <row r="4145" spans="1:43" x14ac:dyDescent="0.25">
      <c r="A4145" t="s">
        <v>16253</v>
      </c>
      <c r="B4145" t="s">
        <v>16254</v>
      </c>
      <c r="C4145" t="s">
        <v>94</v>
      </c>
      <c r="D4145" t="s">
        <v>57</v>
      </c>
      <c r="E4145">
        <v>4370</v>
      </c>
      <c r="G4145" s="2">
        <v>61746619865</v>
      </c>
      <c r="AM4145">
        <v>-28.218598</v>
      </c>
      <c r="AN4145">
        <v>152.027084</v>
      </c>
      <c r="AO4145" t="s">
        <v>16255</v>
      </c>
    </row>
    <row r="4146" spans="1:43" x14ac:dyDescent="0.25">
      <c r="A4146" t="s">
        <v>16256</v>
      </c>
      <c r="B4146" t="s">
        <v>16257</v>
      </c>
      <c r="C4146" t="s">
        <v>94</v>
      </c>
      <c r="D4146" t="s">
        <v>57</v>
      </c>
      <c r="E4146">
        <v>4370</v>
      </c>
      <c r="G4146" s="2">
        <v>61746670011</v>
      </c>
      <c r="I4146" t="s">
        <v>16258</v>
      </c>
      <c r="AM4146">
        <v>-28.221463</v>
      </c>
      <c r="AN4146">
        <v>152.03742199999999</v>
      </c>
      <c r="AO4146" t="s">
        <v>16259</v>
      </c>
    </row>
    <row r="4147" spans="1:43" x14ac:dyDescent="0.25">
      <c r="A4147" t="s">
        <v>16260</v>
      </c>
      <c r="B4147" t="s">
        <v>16236</v>
      </c>
      <c r="C4147" t="s">
        <v>94</v>
      </c>
      <c r="D4147" t="s">
        <v>57</v>
      </c>
      <c r="E4147">
        <v>4370</v>
      </c>
      <c r="G4147" s="2">
        <v>61746670142</v>
      </c>
      <c r="I4147" t="s">
        <v>16261</v>
      </c>
      <c r="AM4147">
        <v>-28.215211</v>
      </c>
      <c r="AN4147">
        <v>152.03164899999999</v>
      </c>
      <c r="AO4147" t="s">
        <v>16262</v>
      </c>
    </row>
    <row r="4148" spans="1:43" x14ac:dyDescent="0.25">
      <c r="A4148" t="s">
        <v>16263</v>
      </c>
      <c r="B4148" t="s">
        <v>16264</v>
      </c>
      <c r="C4148" t="s">
        <v>94</v>
      </c>
      <c r="D4148" t="s">
        <v>57</v>
      </c>
      <c r="E4148">
        <v>4370</v>
      </c>
      <c r="G4148" s="2">
        <v>61746671188</v>
      </c>
      <c r="AM4148">
        <v>-28.214509</v>
      </c>
      <c r="AN4148">
        <v>152.033345</v>
      </c>
      <c r="AO4148" t="s">
        <v>16265</v>
      </c>
    </row>
    <row r="4149" spans="1:43" x14ac:dyDescent="0.25">
      <c r="A4149" t="s">
        <v>16266</v>
      </c>
      <c r="B4149" t="s">
        <v>16267</v>
      </c>
      <c r="C4149" t="s">
        <v>94</v>
      </c>
      <c r="D4149" t="s">
        <v>57</v>
      </c>
      <c r="E4149">
        <v>4370</v>
      </c>
      <c r="G4149" s="2">
        <v>61746671632</v>
      </c>
      <c r="I4149" t="s">
        <v>1386</v>
      </c>
      <c r="AM4149">
        <v>-28.218259</v>
      </c>
      <c r="AN4149">
        <v>152.034325</v>
      </c>
      <c r="AO4149" t="s">
        <v>16268</v>
      </c>
    </row>
    <row r="4150" spans="1:43" x14ac:dyDescent="0.25">
      <c r="A4150" t="s">
        <v>16269</v>
      </c>
      <c r="B4150" t="s">
        <v>16270</v>
      </c>
      <c r="C4150" t="s">
        <v>94</v>
      </c>
      <c r="D4150" t="s">
        <v>57</v>
      </c>
      <c r="E4150">
        <v>4370</v>
      </c>
      <c r="G4150" s="2">
        <v>61746671746</v>
      </c>
      <c r="I4150" t="s">
        <v>16271</v>
      </c>
      <c r="AM4150">
        <v>-28.213818</v>
      </c>
      <c r="AN4150">
        <v>152.03359399999999</v>
      </c>
      <c r="AO4150" t="s">
        <v>16272</v>
      </c>
    </row>
    <row r="4151" spans="1:43" x14ac:dyDescent="0.25">
      <c r="A4151" t="s">
        <v>16273</v>
      </c>
      <c r="B4151" t="s">
        <v>16274</v>
      </c>
      <c r="C4151" t="s">
        <v>94</v>
      </c>
      <c r="D4151" t="s">
        <v>57</v>
      </c>
      <c r="E4151">
        <v>4370</v>
      </c>
      <c r="G4151" s="2">
        <v>61746673866</v>
      </c>
      <c r="I4151" t="s">
        <v>16275</v>
      </c>
      <c r="AM4151">
        <v>-28.102084999999999</v>
      </c>
      <c r="AN4151">
        <v>152.057312</v>
      </c>
      <c r="AO4151" t="s">
        <v>16276</v>
      </c>
      <c r="AQ4151" t="s">
        <v>16277</v>
      </c>
    </row>
    <row r="4152" spans="1:43" x14ac:dyDescent="0.25">
      <c r="A4152" t="s">
        <v>16278</v>
      </c>
      <c r="B4152" t="s">
        <v>16279</v>
      </c>
      <c r="C4152" t="s">
        <v>94</v>
      </c>
      <c r="D4152" t="s">
        <v>57</v>
      </c>
      <c r="E4152">
        <v>4370</v>
      </c>
      <c r="G4152" s="2">
        <v>61746675000</v>
      </c>
      <c r="I4152" t="s">
        <v>16280</v>
      </c>
      <c r="AM4152">
        <v>-28.212810000000001</v>
      </c>
      <c r="AN4152">
        <v>152.03598199999999</v>
      </c>
      <c r="AO4152" t="s">
        <v>16281</v>
      </c>
    </row>
    <row r="4153" spans="1:43" x14ac:dyDescent="0.25">
      <c r="A4153" t="s">
        <v>16282</v>
      </c>
      <c r="B4153" t="s">
        <v>16283</v>
      </c>
      <c r="C4153" t="s">
        <v>94</v>
      </c>
      <c r="D4153" t="s">
        <v>57</v>
      </c>
      <c r="E4153">
        <v>4370</v>
      </c>
      <c r="G4153" s="2">
        <v>61746679177</v>
      </c>
      <c r="I4153" t="s">
        <v>16284</v>
      </c>
      <c r="AM4153">
        <v>-28.214372999999998</v>
      </c>
      <c r="AN4153">
        <v>152.035145</v>
      </c>
      <c r="AO4153" t="s">
        <v>16285</v>
      </c>
    </row>
    <row r="4154" spans="1:43" x14ac:dyDescent="0.25">
      <c r="A4154" t="s">
        <v>16286</v>
      </c>
      <c r="B4154" t="s">
        <v>16287</v>
      </c>
      <c r="C4154" t="s">
        <v>192</v>
      </c>
      <c r="D4154" t="s">
        <v>57</v>
      </c>
      <c r="E4154">
        <v>4350</v>
      </c>
      <c r="G4154" s="2">
        <v>61746876800</v>
      </c>
      <c r="AM4154">
        <v>-27.580555</v>
      </c>
      <c r="AN4154">
        <v>151.96408700000001</v>
      </c>
      <c r="AO4154" t="s">
        <v>16288</v>
      </c>
    </row>
    <row r="4155" spans="1:43" x14ac:dyDescent="0.25">
      <c r="A4155" t="s">
        <v>16289</v>
      </c>
      <c r="B4155" t="s">
        <v>16287</v>
      </c>
      <c r="C4155" t="s">
        <v>192</v>
      </c>
      <c r="D4155" t="s">
        <v>57</v>
      </c>
      <c r="E4155">
        <v>4350</v>
      </c>
      <c r="G4155" s="2">
        <v>61746876808</v>
      </c>
      <c r="H4155">
        <v>4.5</v>
      </c>
      <c r="I4155" t="s">
        <v>16290</v>
      </c>
      <c r="AM4155">
        <v>-27.580555</v>
      </c>
      <c r="AN4155">
        <v>151.96408700000001</v>
      </c>
      <c r="AO4155" t="s">
        <v>16291</v>
      </c>
    </row>
    <row r="4156" spans="1:43" x14ac:dyDescent="0.25">
      <c r="A4156" t="s">
        <v>16292</v>
      </c>
      <c r="B4156" t="s">
        <v>16293</v>
      </c>
      <c r="C4156" t="s">
        <v>192</v>
      </c>
      <c r="D4156" t="s">
        <v>57</v>
      </c>
      <c r="E4156">
        <v>4350</v>
      </c>
      <c r="G4156" s="2">
        <v>61746903111</v>
      </c>
      <c r="I4156" t="s">
        <v>16294</v>
      </c>
      <c r="AM4156">
        <v>-27.561071999999999</v>
      </c>
      <c r="AN4156">
        <v>151.949645</v>
      </c>
      <c r="AO4156" t="s">
        <v>16295</v>
      </c>
    </row>
    <row r="4157" spans="1:43" x14ac:dyDescent="0.25">
      <c r="A4157" t="s">
        <v>16296</v>
      </c>
      <c r="B4157" t="s">
        <v>16297</v>
      </c>
      <c r="C4157" t="s">
        <v>16298</v>
      </c>
      <c r="D4157" t="s">
        <v>57</v>
      </c>
      <c r="E4157">
        <v>4401</v>
      </c>
      <c r="G4157" s="2">
        <v>61746911410</v>
      </c>
      <c r="AM4157">
        <v>-27.435189000000001</v>
      </c>
      <c r="AN4157">
        <v>151.72098099999999</v>
      </c>
      <c r="AO4157" t="s">
        <v>16299</v>
      </c>
    </row>
    <row r="4158" spans="1:43" x14ac:dyDescent="0.25">
      <c r="A4158" t="s">
        <v>16300</v>
      </c>
      <c r="B4158" t="s">
        <v>16301</v>
      </c>
      <c r="C4158" t="s">
        <v>16302</v>
      </c>
      <c r="D4158" t="s">
        <v>57</v>
      </c>
      <c r="E4158">
        <v>4356</v>
      </c>
      <c r="G4158" s="2">
        <v>61746931919</v>
      </c>
      <c r="AM4158">
        <v>-27.716014000000001</v>
      </c>
      <c r="AN4158">
        <v>151.635527</v>
      </c>
      <c r="AO4158" t="s">
        <v>16303</v>
      </c>
    </row>
    <row r="4159" spans="1:43" x14ac:dyDescent="0.25">
      <c r="A4159" t="s">
        <v>16304</v>
      </c>
      <c r="B4159" t="s">
        <v>16305</v>
      </c>
      <c r="C4159" t="s">
        <v>16302</v>
      </c>
      <c r="D4159" t="s">
        <v>57</v>
      </c>
      <c r="E4159">
        <v>4356</v>
      </c>
      <c r="G4159" s="2">
        <v>61746931999</v>
      </c>
      <c r="I4159" t="s">
        <v>16306</v>
      </c>
      <c r="AM4159">
        <v>-27.717058000000002</v>
      </c>
      <c r="AN4159">
        <v>151.632014</v>
      </c>
      <c r="AO4159" t="s">
        <v>16307</v>
      </c>
      <c r="AQ4159" t="s">
        <v>0</v>
      </c>
    </row>
    <row r="4160" spans="1:43" x14ac:dyDescent="0.25">
      <c r="A4160" t="s">
        <v>16308</v>
      </c>
      <c r="B4160" t="s">
        <v>16309</v>
      </c>
      <c r="C4160" t="s">
        <v>16302</v>
      </c>
      <c r="D4160" t="s">
        <v>57</v>
      </c>
      <c r="E4160">
        <v>4356</v>
      </c>
      <c r="G4160" s="2">
        <v>61746932888</v>
      </c>
      <c r="I4160" t="s">
        <v>16310</v>
      </c>
      <c r="AM4160">
        <v>-27.708456000000002</v>
      </c>
      <c r="AN4160">
        <v>151.628094</v>
      </c>
      <c r="AO4160" t="s">
        <v>16311</v>
      </c>
      <c r="AQ4160" t="s">
        <v>16312</v>
      </c>
    </row>
    <row r="4161" spans="1:43" x14ac:dyDescent="0.25">
      <c r="A4161" t="s">
        <v>16313</v>
      </c>
      <c r="B4161" t="s">
        <v>16314</v>
      </c>
      <c r="C4161" t="s">
        <v>16315</v>
      </c>
      <c r="D4161" t="s">
        <v>57</v>
      </c>
      <c r="E4161">
        <v>4358</v>
      </c>
      <c r="G4161" s="2">
        <v>61746961235</v>
      </c>
      <c r="I4161" t="s">
        <v>16316</v>
      </c>
      <c r="AM4161">
        <v>-27.707183000000001</v>
      </c>
      <c r="AN4161">
        <v>151.864104</v>
      </c>
      <c r="AO4161" t="s">
        <v>16317</v>
      </c>
      <c r="AQ4161" t="s">
        <v>16318</v>
      </c>
    </row>
    <row r="4162" spans="1:43" x14ac:dyDescent="0.25">
      <c r="A4162" t="s">
        <v>16319</v>
      </c>
      <c r="B4162" t="s">
        <v>16320</v>
      </c>
      <c r="C4162" t="s">
        <v>15633</v>
      </c>
      <c r="D4162" t="s">
        <v>57</v>
      </c>
      <c r="E4162">
        <v>4352</v>
      </c>
      <c r="G4162" s="2">
        <v>61746968333</v>
      </c>
      <c r="AM4162">
        <v>-27.463096</v>
      </c>
      <c r="AN4162">
        <v>151.95420999999999</v>
      </c>
      <c r="AO4162" t="s">
        <v>16321</v>
      </c>
    </row>
    <row r="4163" spans="1:43" x14ac:dyDescent="0.25">
      <c r="A4163" t="s">
        <v>16322</v>
      </c>
      <c r="B4163" t="s">
        <v>16323</v>
      </c>
      <c r="C4163" t="s">
        <v>16324</v>
      </c>
      <c r="D4163" t="s">
        <v>57</v>
      </c>
      <c r="E4163">
        <v>4352</v>
      </c>
      <c r="G4163" s="2">
        <v>61746979004</v>
      </c>
      <c r="AM4163">
        <v>-27.357500999999999</v>
      </c>
      <c r="AN4163">
        <v>152.06861499999999</v>
      </c>
      <c r="AO4163" t="s">
        <v>16325</v>
      </c>
    </row>
    <row r="4164" spans="1:43" x14ac:dyDescent="0.25">
      <c r="A4164" t="s">
        <v>16326</v>
      </c>
      <c r="B4164" t="s">
        <v>16068</v>
      </c>
      <c r="C4164" t="s">
        <v>192</v>
      </c>
      <c r="D4164" t="s">
        <v>57</v>
      </c>
      <c r="E4164">
        <v>4350</v>
      </c>
      <c r="G4164" s="2">
        <v>61746989900</v>
      </c>
      <c r="I4164" t="s">
        <v>16327</v>
      </c>
      <c r="AM4164">
        <v>-27.563110000000002</v>
      </c>
      <c r="AN4164">
        <v>151.955724</v>
      </c>
      <c r="AO4164" t="s">
        <v>16328</v>
      </c>
      <c r="AQ4164" t="s">
        <v>16329</v>
      </c>
    </row>
    <row r="4165" spans="1:43" x14ac:dyDescent="0.25">
      <c r="A4165" t="s">
        <v>16330</v>
      </c>
      <c r="B4165" t="s">
        <v>16331</v>
      </c>
      <c r="C4165" t="s">
        <v>12368</v>
      </c>
      <c r="D4165" t="s">
        <v>57</v>
      </c>
      <c r="E4165">
        <v>4810</v>
      </c>
      <c r="G4165" s="2">
        <v>61747210212</v>
      </c>
      <c r="AM4165">
        <v>-19.261845000000001</v>
      </c>
      <c r="AN4165">
        <v>146.81371200000001</v>
      </c>
      <c r="AO4165" t="s">
        <v>16332</v>
      </c>
    </row>
    <row r="4166" spans="1:43" x14ac:dyDescent="0.25">
      <c r="A4166" t="s">
        <v>16333</v>
      </c>
      <c r="B4166" t="s">
        <v>16334</v>
      </c>
      <c r="C4166" t="s">
        <v>16335</v>
      </c>
      <c r="D4166" t="s">
        <v>57</v>
      </c>
      <c r="E4166">
        <v>4810</v>
      </c>
      <c r="G4166" s="2">
        <v>61747210642</v>
      </c>
      <c r="H4166">
        <v>4.5</v>
      </c>
      <c r="I4166" t="s">
        <v>16336</v>
      </c>
      <c r="AM4166">
        <v>-19.259647000000001</v>
      </c>
      <c r="AN4166">
        <v>146.82330099999999</v>
      </c>
      <c r="AO4166" t="s">
        <v>16337</v>
      </c>
      <c r="AQ4166" t="s">
        <v>16338</v>
      </c>
    </row>
    <row r="4167" spans="1:43" x14ac:dyDescent="0.25">
      <c r="A4167" t="s">
        <v>16339</v>
      </c>
      <c r="B4167" t="s">
        <v>16340</v>
      </c>
      <c r="C4167" t="s">
        <v>15564</v>
      </c>
      <c r="D4167" t="s">
        <v>57</v>
      </c>
      <c r="E4167">
        <v>4810</v>
      </c>
      <c r="G4167" s="2">
        <v>61747211166</v>
      </c>
      <c r="I4167" t="s">
        <v>16341</v>
      </c>
      <c r="AM4167">
        <v>-19.249924</v>
      </c>
      <c r="AN4167">
        <v>146.814547</v>
      </c>
      <c r="AO4167" t="s">
        <v>16342</v>
      </c>
    </row>
    <row r="4168" spans="1:43" x14ac:dyDescent="0.25">
      <c r="A4168" t="s">
        <v>16343</v>
      </c>
      <c r="B4168" t="s">
        <v>16344</v>
      </c>
      <c r="C4168" t="s">
        <v>12368</v>
      </c>
      <c r="D4168" t="s">
        <v>57</v>
      </c>
      <c r="E4168">
        <v>4810</v>
      </c>
      <c r="G4168" s="2">
        <v>61747211377</v>
      </c>
      <c r="H4168">
        <v>3</v>
      </c>
      <c r="AM4168">
        <v>-19.262595000000001</v>
      </c>
      <c r="AN4168">
        <v>146.81399099999999</v>
      </c>
      <c r="AO4168" t="s">
        <v>16345</v>
      </c>
    </row>
    <row r="4169" spans="1:43" x14ac:dyDescent="0.25">
      <c r="A4169" t="s">
        <v>16346</v>
      </c>
      <c r="B4169" t="s">
        <v>16347</v>
      </c>
      <c r="C4169" t="s">
        <v>16335</v>
      </c>
      <c r="D4169" t="s">
        <v>57</v>
      </c>
      <c r="E4169">
        <v>4810</v>
      </c>
      <c r="G4169" s="2">
        <v>61747211478</v>
      </c>
      <c r="H4169">
        <v>4</v>
      </c>
      <c r="I4169" t="s">
        <v>16348</v>
      </c>
      <c r="AM4169">
        <v>-19.260268</v>
      </c>
      <c r="AN4169">
        <v>146.820933</v>
      </c>
      <c r="AO4169" t="s">
        <v>16349</v>
      </c>
    </row>
    <row r="4170" spans="1:43" x14ac:dyDescent="0.25">
      <c r="A4170" t="s">
        <v>16350</v>
      </c>
      <c r="B4170" t="s">
        <v>16351</v>
      </c>
      <c r="C4170" t="s">
        <v>12368</v>
      </c>
      <c r="D4170" t="s">
        <v>57</v>
      </c>
      <c r="E4170">
        <v>4810</v>
      </c>
      <c r="G4170" s="2">
        <v>61747211495</v>
      </c>
      <c r="AM4170">
        <v>-19.240082999999998</v>
      </c>
      <c r="AN4170">
        <v>146.802514</v>
      </c>
      <c r="AO4170" t="s">
        <v>16352</v>
      </c>
    </row>
    <row r="4171" spans="1:43" x14ac:dyDescent="0.25">
      <c r="A4171" t="s">
        <v>16353</v>
      </c>
      <c r="B4171" t="s">
        <v>16354</v>
      </c>
      <c r="C4171" t="s">
        <v>15564</v>
      </c>
      <c r="D4171" t="s">
        <v>57</v>
      </c>
      <c r="E4171">
        <v>4810</v>
      </c>
      <c r="G4171" s="2">
        <v>61747211922</v>
      </c>
      <c r="I4171" t="s">
        <v>16355</v>
      </c>
      <c r="AM4171">
        <v>-19.254836000000001</v>
      </c>
      <c r="AN4171">
        <v>146.82090099999999</v>
      </c>
      <c r="AO4171" t="s">
        <v>16356</v>
      </c>
    </row>
    <row r="4172" spans="1:43" x14ac:dyDescent="0.25">
      <c r="A4172" t="s">
        <v>16357</v>
      </c>
      <c r="B4172" t="s">
        <v>16358</v>
      </c>
      <c r="C4172" t="s">
        <v>15564</v>
      </c>
      <c r="D4172" t="s">
        <v>57</v>
      </c>
      <c r="E4172">
        <v>4810</v>
      </c>
      <c r="G4172" s="2">
        <v>61747212290</v>
      </c>
      <c r="AM4172">
        <v>-19.245616999999999</v>
      </c>
      <c r="AN4172">
        <v>146.80375599999999</v>
      </c>
      <c r="AO4172" t="s">
        <v>16359</v>
      </c>
    </row>
    <row r="4173" spans="1:43" x14ac:dyDescent="0.25">
      <c r="A4173" t="s">
        <v>16360</v>
      </c>
      <c r="B4173" t="s">
        <v>16361</v>
      </c>
      <c r="C4173" t="s">
        <v>12368</v>
      </c>
      <c r="D4173" t="s">
        <v>57</v>
      </c>
      <c r="E4173">
        <v>4810</v>
      </c>
      <c r="G4173" s="2">
        <v>61747212567</v>
      </c>
      <c r="H4173">
        <v>3</v>
      </c>
      <c r="I4173" t="s">
        <v>16362</v>
      </c>
      <c r="AM4173">
        <v>-19.253858999999999</v>
      </c>
      <c r="AN4173">
        <v>146.825503</v>
      </c>
      <c r="AO4173" t="s">
        <v>16363</v>
      </c>
    </row>
    <row r="4174" spans="1:43" x14ac:dyDescent="0.25">
      <c r="A4174" t="s">
        <v>16364</v>
      </c>
      <c r="B4174" t="s">
        <v>16365</v>
      </c>
      <c r="C4174" t="s">
        <v>16335</v>
      </c>
      <c r="D4174" t="s">
        <v>57</v>
      </c>
      <c r="E4174">
        <v>4810</v>
      </c>
      <c r="G4174" s="2">
        <v>61747213388</v>
      </c>
      <c r="H4174">
        <v>4</v>
      </c>
      <c r="I4174" t="s">
        <v>16366</v>
      </c>
      <c r="AM4174">
        <v>-19.259315000000001</v>
      </c>
      <c r="AN4174">
        <v>146.82531900000001</v>
      </c>
      <c r="AO4174" t="s">
        <v>16367</v>
      </c>
    </row>
    <row r="4175" spans="1:43" x14ac:dyDescent="0.25">
      <c r="A4175" t="s">
        <v>4523</v>
      </c>
      <c r="B4175" t="s">
        <v>16368</v>
      </c>
      <c r="C4175" t="s">
        <v>16335</v>
      </c>
      <c r="D4175" t="s">
        <v>57</v>
      </c>
      <c r="E4175">
        <v>4810</v>
      </c>
      <c r="G4175" s="2">
        <v>61747215225</v>
      </c>
      <c r="H4175">
        <v>4</v>
      </c>
      <c r="I4175" t="s">
        <v>16369</v>
      </c>
      <c r="AM4175">
        <v>-19.260193999999998</v>
      </c>
      <c r="AN4175">
        <v>146.82028299999999</v>
      </c>
      <c r="AO4175" t="s">
        <v>16370</v>
      </c>
    </row>
    <row r="4176" spans="1:43" x14ac:dyDescent="0.25">
      <c r="A4176" t="s">
        <v>16371</v>
      </c>
      <c r="B4176" t="s">
        <v>16372</v>
      </c>
      <c r="C4176" t="s">
        <v>15564</v>
      </c>
      <c r="D4176" t="s">
        <v>57</v>
      </c>
      <c r="E4176">
        <v>4810</v>
      </c>
      <c r="G4176" s="2">
        <v>61747215577</v>
      </c>
      <c r="H4176">
        <v>4.5</v>
      </c>
      <c r="I4176" t="s">
        <v>16373</v>
      </c>
      <c r="AM4176">
        <v>-19.249924</v>
      </c>
      <c r="AN4176">
        <v>146.814547</v>
      </c>
      <c r="AO4176" t="s">
        <v>16374</v>
      </c>
    </row>
    <row r="4177" spans="1:43" x14ac:dyDescent="0.25">
      <c r="A4177" t="s">
        <v>16375</v>
      </c>
      <c r="B4177" t="s">
        <v>16376</v>
      </c>
      <c r="C4177" t="s">
        <v>12368</v>
      </c>
      <c r="D4177" t="s">
        <v>57</v>
      </c>
      <c r="E4177">
        <v>4810</v>
      </c>
      <c r="G4177" s="2">
        <v>61747215705</v>
      </c>
      <c r="I4177" t="s">
        <v>16348</v>
      </c>
      <c r="AM4177">
        <v>-19.257611000000001</v>
      </c>
      <c r="AN4177">
        <v>146.818623</v>
      </c>
      <c r="AO4177" t="s">
        <v>16377</v>
      </c>
    </row>
    <row r="4178" spans="1:43" x14ac:dyDescent="0.25">
      <c r="A4178" t="s">
        <v>16378</v>
      </c>
      <c r="B4178" t="s">
        <v>16379</v>
      </c>
      <c r="C4178" t="s">
        <v>12368</v>
      </c>
      <c r="D4178" t="s">
        <v>57</v>
      </c>
      <c r="E4178">
        <v>4810</v>
      </c>
      <c r="G4178" s="2">
        <v>61747216701</v>
      </c>
      <c r="H4178">
        <v>4</v>
      </c>
      <c r="I4178" t="s">
        <v>16380</v>
      </c>
      <c r="AM4178">
        <v>-19.262049000000001</v>
      </c>
      <c r="AN4178">
        <v>146.81478000000001</v>
      </c>
      <c r="AO4178" t="s">
        <v>16381</v>
      </c>
    </row>
    <row r="4179" spans="1:43" x14ac:dyDescent="0.25">
      <c r="A4179" t="s">
        <v>16382</v>
      </c>
      <c r="B4179" t="s">
        <v>16361</v>
      </c>
      <c r="C4179" t="s">
        <v>12368</v>
      </c>
      <c r="D4179" t="s">
        <v>57</v>
      </c>
      <c r="E4179">
        <v>4810</v>
      </c>
      <c r="G4179" s="2">
        <v>61747222333</v>
      </c>
      <c r="H4179">
        <v>3.5</v>
      </c>
      <c r="I4179" t="s">
        <v>16383</v>
      </c>
      <c r="AM4179">
        <v>-19.250941999999998</v>
      </c>
      <c r="AN4179">
        <v>146.82633799999999</v>
      </c>
      <c r="AO4179" t="s">
        <v>16384</v>
      </c>
      <c r="AQ4179" t="s">
        <v>16385</v>
      </c>
    </row>
    <row r="4180" spans="1:43" x14ac:dyDescent="0.25">
      <c r="A4180" t="s">
        <v>16386</v>
      </c>
      <c r="B4180" t="s">
        <v>16361</v>
      </c>
      <c r="C4180" t="s">
        <v>12368</v>
      </c>
      <c r="D4180" t="s">
        <v>57</v>
      </c>
      <c r="E4180">
        <v>4810</v>
      </c>
      <c r="G4180" s="2">
        <v>61747222333</v>
      </c>
      <c r="I4180" t="s">
        <v>16387</v>
      </c>
      <c r="AM4180">
        <v>-19.250882000000001</v>
      </c>
      <c r="AN4180">
        <v>146.826277</v>
      </c>
      <c r="AO4180" t="s">
        <v>16388</v>
      </c>
      <c r="AQ4180" t="s">
        <v>16389</v>
      </c>
    </row>
    <row r="4181" spans="1:43" x14ac:dyDescent="0.25">
      <c r="A4181" t="s">
        <v>16390</v>
      </c>
      <c r="B4181" t="s">
        <v>16391</v>
      </c>
      <c r="C4181" t="s">
        <v>12368</v>
      </c>
      <c r="D4181" t="s">
        <v>57</v>
      </c>
      <c r="E4181">
        <v>4810</v>
      </c>
      <c r="G4181" s="2">
        <v>61747224427</v>
      </c>
      <c r="I4181" t="s">
        <v>16392</v>
      </c>
      <c r="AM4181">
        <v>-19.262253999999999</v>
      </c>
      <c r="AN4181">
        <v>146.814853</v>
      </c>
      <c r="AO4181" t="s">
        <v>16393</v>
      </c>
      <c r="AQ4181" t="s">
        <v>16394</v>
      </c>
    </row>
    <row r="4182" spans="1:43" x14ac:dyDescent="0.25">
      <c r="A4182" t="s">
        <v>16364</v>
      </c>
      <c r="B4182" t="s">
        <v>16395</v>
      </c>
      <c r="C4182" t="s">
        <v>16396</v>
      </c>
      <c r="D4182" t="s">
        <v>57</v>
      </c>
      <c r="E4182">
        <v>4817</v>
      </c>
      <c r="G4182" s="2">
        <v>61747234177</v>
      </c>
      <c r="H4182">
        <v>5</v>
      </c>
      <c r="I4182" t="s">
        <v>16397</v>
      </c>
      <c r="AM4182">
        <v>-19.320141</v>
      </c>
      <c r="AN4182">
        <v>146.723996</v>
      </c>
      <c r="AO4182" t="s">
        <v>16398</v>
      </c>
    </row>
    <row r="4183" spans="1:43" x14ac:dyDescent="0.25">
      <c r="A4183" t="s">
        <v>16399</v>
      </c>
      <c r="B4183" t="s">
        <v>16400</v>
      </c>
      <c r="C4183" t="s">
        <v>16396</v>
      </c>
      <c r="D4183" t="s">
        <v>57</v>
      </c>
      <c r="E4183">
        <v>4817</v>
      </c>
      <c r="G4183" s="2">
        <v>61747234644</v>
      </c>
      <c r="I4183" t="s">
        <v>16401</v>
      </c>
      <c r="AM4183">
        <v>-19.322229</v>
      </c>
      <c r="AN4183">
        <v>146.72844000000001</v>
      </c>
      <c r="AO4183" t="s">
        <v>16402</v>
      </c>
      <c r="AQ4183" t="s">
        <v>16403</v>
      </c>
    </row>
    <row r="4184" spans="1:43" x14ac:dyDescent="0.25">
      <c r="A4184" t="s">
        <v>16404</v>
      </c>
      <c r="B4184" t="s">
        <v>16405</v>
      </c>
      <c r="C4184" t="s">
        <v>16406</v>
      </c>
      <c r="D4184" t="s">
        <v>57</v>
      </c>
      <c r="E4184">
        <v>4817</v>
      </c>
      <c r="G4184" s="2">
        <v>61747235511</v>
      </c>
      <c r="AM4184">
        <v>-19.304514000000001</v>
      </c>
      <c r="AN4184">
        <v>146.74145999999999</v>
      </c>
      <c r="AO4184" t="s">
        <v>16407</v>
      </c>
    </row>
    <row r="4185" spans="1:43" x14ac:dyDescent="0.25">
      <c r="A4185" t="s">
        <v>16408</v>
      </c>
      <c r="B4185" t="s">
        <v>16409</v>
      </c>
      <c r="C4185" t="s">
        <v>16406</v>
      </c>
      <c r="D4185" t="s">
        <v>57</v>
      </c>
      <c r="E4185">
        <v>4817</v>
      </c>
      <c r="G4185" s="2">
        <v>61747235521</v>
      </c>
      <c r="H4185">
        <v>5</v>
      </c>
      <c r="AM4185">
        <v>-19.302094</v>
      </c>
      <c r="AN4185">
        <v>146.734139</v>
      </c>
      <c r="AO4185" t="s">
        <v>16410</v>
      </c>
    </row>
    <row r="4186" spans="1:43" x14ac:dyDescent="0.25">
      <c r="A4186" t="s">
        <v>16411</v>
      </c>
      <c r="B4186" t="s">
        <v>16412</v>
      </c>
      <c r="C4186" t="s">
        <v>16396</v>
      </c>
      <c r="D4186" t="s">
        <v>57</v>
      </c>
      <c r="E4186">
        <v>4817</v>
      </c>
      <c r="G4186" s="2">
        <v>61747236088</v>
      </c>
      <c r="AM4186">
        <v>-19.319616</v>
      </c>
      <c r="AN4186">
        <v>146.72506100000001</v>
      </c>
      <c r="AO4186" t="s">
        <v>16413</v>
      </c>
    </row>
    <row r="4187" spans="1:43" x14ac:dyDescent="0.25">
      <c r="A4187" t="s">
        <v>16414</v>
      </c>
      <c r="B4187" t="s">
        <v>16415</v>
      </c>
      <c r="C4187" t="s">
        <v>16396</v>
      </c>
      <c r="D4187" t="s">
        <v>57</v>
      </c>
      <c r="E4187">
        <v>4817</v>
      </c>
      <c r="G4187" s="2">
        <v>61747237839</v>
      </c>
      <c r="I4187" t="s">
        <v>16348</v>
      </c>
      <c r="AM4187">
        <v>-19.319896</v>
      </c>
      <c r="AN4187">
        <v>146.724009</v>
      </c>
      <c r="AO4187" t="s">
        <v>16416</v>
      </c>
    </row>
    <row r="4188" spans="1:43" x14ac:dyDescent="0.25">
      <c r="A4188" t="s">
        <v>16417</v>
      </c>
      <c r="B4188" t="s">
        <v>16418</v>
      </c>
      <c r="C4188" t="s">
        <v>16396</v>
      </c>
      <c r="D4188" t="s">
        <v>57</v>
      </c>
      <c r="E4188">
        <v>4818</v>
      </c>
      <c r="G4188" s="2">
        <v>61747238722</v>
      </c>
      <c r="I4188" t="s">
        <v>16419</v>
      </c>
      <c r="AM4188">
        <v>-19.319859999999998</v>
      </c>
      <c r="AN4188">
        <v>146.730569</v>
      </c>
      <c r="AO4188" t="s">
        <v>16420</v>
      </c>
      <c r="AQ4188" t="s">
        <v>16421</v>
      </c>
    </row>
    <row r="4189" spans="1:43" x14ac:dyDescent="0.25">
      <c r="A4189" t="s">
        <v>16422</v>
      </c>
      <c r="B4189" t="s">
        <v>16423</v>
      </c>
      <c r="C4189" t="s">
        <v>16335</v>
      </c>
      <c r="D4189" t="s">
        <v>57</v>
      </c>
      <c r="E4189">
        <v>4810</v>
      </c>
      <c r="G4189" s="2">
        <v>61747240051</v>
      </c>
      <c r="I4189" t="s">
        <v>16424</v>
      </c>
      <c r="AM4189">
        <v>-19.259544000000002</v>
      </c>
      <c r="AN4189">
        <v>146.82495</v>
      </c>
      <c r="AO4189" t="s">
        <v>16425</v>
      </c>
    </row>
    <row r="4190" spans="1:43" x14ac:dyDescent="0.25">
      <c r="A4190" t="s">
        <v>16426</v>
      </c>
      <c r="B4190" t="s">
        <v>16427</v>
      </c>
      <c r="C4190" t="s">
        <v>12368</v>
      </c>
      <c r="D4190" t="s">
        <v>57</v>
      </c>
      <c r="E4190">
        <v>4810</v>
      </c>
      <c r="G4190" s="2">
        <v>61747240333</v>
      </c>
      <c r="H4190">
        <v>4</v>
      </c>
      <c r="I4190" t="s">
        <v>16428</v>
      </c>
      <c r="AM4190">
        <v>-19.24945</v>
      </c>
      <c r="AN4190">
        <v>146.81536399999999</v>
      </c>
      <c r="AO4190" t="s">
        <v>16429</v>
      </c>
      <c r="AQ4190" t="s">
        <v>16421</v>
      </c>
    </row>
    <row r="4191" spans="1:43" x14ac:dyDescent="0.25">
      <c r="A4191" t="s">
        <v>16430</v>
      </c>
      <c r="B4191" t="s">
        <v>16423</v>
      </c>
      <c r="C4191" t="s">
        <v>16335</v>
      </c>
      <c r="D4191" t="s">
        <v>57</v>
      </c>
      <c r="E4191">
        <v>4810</v>
      </c>
      <c r="G4191" s="2">
        <v>61747240405</v>
      </c>
      <c r="I4191" t="s">
        <v>16431</v>
      </c>
      <c r="AM4191">
        <v>-19.259325</v>
      </c>
      <c r="AN4191">
        <v>146.82497799999999</v>
      </c>
      <c r="AO4191" t="s">
        <v>16432</v>
      </c>
      <c r="AQ4191" t="s">
        <v>16433</v>
      </c>
    </row>
    <row r="4192" spans="1:43" x14ac:dyDescent="0.25">
      <c r="A4192" t="s">
        <v>16434</v>
      </c>
      <c r="B4192" t="s">
        <v>16435</v>
      </c>
      <c r="C4192" t="s">
        <v>12368</v>
      </c>
      <c r="D4192" t="s">
        <v>57</v>
      </c>
      <c r="E4192">
        <v>4810</v>
      </c>
      <c r="G4192" s="2">
        <v>61747240767</v>
      </c>
      <c r="H4192">
        <v>4.5</v>
      </c>
      <c r="I4192" t="s">
        <v>16436</v>
      </c>
      <c r="AM4192">
        <v>-19.260221999999999</v>
      </c>
      <c r="AN4192">
        <v>146.81725299999999</v>
      </c>
      <c r="AO4192" t="s">
        <v>16437</v>
      </c>
    </row>
    <row r="4193" spans="1:43" x14ac:dyDescent="0.25">
      <c r="A4193" t="s">
        <v>16438</v>
      </c>
      <c r="B4193" t="s">
        <v>16439</v>
      </c>
      <c r="C4193" t="s">
        <v>12368</v>
      </c>
      <c r="D4193" t="s">
        <v>57</v>
      </c>
      <c r="E4193">
        <v>4810</v>
      </c>
      <c r="G4193" s="2">
        <v>61747241166</v>
      </c>
      <c r="I4193" t="s">
        <v>16440</v>
      </c>
      <c r="AM4193">
        <v>-19.250299999999999</v>
      </c>
      <c r="AN4193">
        <v>146.81426999999999</v>
      </c>
      <c r="AO4193" t="s">
        <v>16441</v>
      </c>
    </row>
    <row r="4194" spans="1:43" x14ac:dyDescent="0.25">
      <c r="A4194" t="s">
        <v>16442</v>
      </c>
      <c r="B4194" t="s">
        <v>16443</v>
      </c>
      <c r="C4194" t="s">
        <v>12368</v>
      </c>
      <c r="D4194" t="s">
        <v>57</v>
      </c>
      <c r="E4194">
        <v>4810</v>
      </c>
      <c r="G4194" s="2">
        <v>61747241234</v>
      </c>
      <c r="H4194">
        <v>2.5</v>
      </c>
      <c r="AM4194">
        <v>-19.249647</v>
      </c>
      <c r="AN4194">
        <v>146.81553600000001</v>
      </c>
      <c r="AO4194" t="s">
        <v>16444</v>
      </c>
    </row>
    <row r="4195" spans="1:43" x14ac:dyDescent="0.25">
      <c r="A4195" t="s">
        <v>16445</v>
      </c>
      <c r="B4195" t="s">
        <v>16446</v>
      </c>
      <c r="C4195" t="s">
        <v>12368</v>
      </c>
      <c r="D4195" t="s">
        <v>57</v>
      </c>
      <c r="E4195">
        <v>4810</v>
      </c>
      <c r="G4195" s="2">
        <v>61747241234</v>
      </c>
      <c r="H4195">
        <v>3.5</v>
      </c>
      <c r="I4195" t="s">
        <v>16447</v>
      </c>
      <c r="AM4195">
        <v>-19.249590000000001</v>
      </c>
      <c r="AN4195">
        <v>146.81555800000001</v>
      </c>
      <c r="AO4195" t="s">
        <v>16448</v>
      </c>
      <c r="AQ4195" t="s">
        <v>16449</v>
      </c>
    </row>
    <row r="4196" spans="1:43" x14ac:dyDescent="0.25">
      <c r="A4196" t="s">
        <v>16450</v>
      </c>
      <c r="B4196" t="s">
        <v>16451</v>
      </c>
      <c r="C4196" t="s">
        <v>15564</v>
      </c>
      <c r="D4196" t="s">
        <v>57</v>
      </c>
      <c r="E4196">
        <v>4810</v>
      </c>
      <c r="G4196" s="2">
        <v>61747241322</v>
      </c>
      <c r="H4196">
        <v>2</v>
      </c>
      <c r="I4196" t="s">
        <v>16452</v>
      </c>
      <c r="AM4196">
        <v>-19.249806</v>
      </c>
      <c r="AN4196">
        <v>146.81461300000001</v>
      </c>
      <c r="AO4196" t="s">
        <v>16453</v>
      </c>
      <c r="AQ4196" t="s">
        <v>16454</v>
      </c>
    </row>
    <row r="4197" spans="1:43" x14ac:dyDescent="0.25">
      <c r="A4197" t="s">
        <v>16455</v>
      </c>
      <c r="B4197" t="s">
        <v>2309</v>
      </c>
      <c r="C4197" t="s">
        <v>15564</v>
      </c>
      <c r="D4197" t="s">
        <v>57</v>
      </c>
      <c r="E4197">
        <v>4810</v>
      </c>
      <c r="G4197" s="2">
        <v>61747241330</v>
      </c>
      <c r="I4197" t="s">
        <v>16456</v>
      </c>
      <c r="AM4197">
        <v>-19.249889</v>
      </c>
      <c r="AN4197">
        <v>146.81205499999999</v>
      </c>
      <c r="AO4197" t="s">
        <v>16457</v>
      </c>
      <c r="AQ4197" t="s">
        <v>16458</v>
      </c>
    </row>
    <row r="4198" spans="1:43" x14ac:dyDescent="0.25">
      <c r="A4198" t="s">
        <v>16459</v>
      </c>
      <c r="B4198" t="s">
        <v>16460</v>
      </c>
      <c r="C4198" t="s">
        <v>15564</v>
      </c>
      <c r="D4198" t="s">
        <v>57</v>
      </c>
      <c r="E4198">
        <v>4810</v>
      </c>
      <c r="G4198" s="2">
        <v>61747241400</v>
      </c>
      <c r="H4198">
        <v>4</v>
      </c>
      <c r="I4198" t="s">
        <v>16461</v>
      </c>
      <c r="AM4198">
        <v>-19.240732000000001</v>
      </c>
      <c r="AN4198">
        <v>146.80623600000001</v>
      </c>
      <c r="AO4198" t="s">
        <v>16462</v>
      </c>
    </row>
    <row r="4199" spans="1:43" x14ac:dyDescent="0.25">
      <c r="A4199" t="s">
        <v>16463</v>
      </c>
      <c r="B4199" t="s">
        <v>16464</v>
      </c>
      <c r="C4199" t="s">
        <v>16335</v>
      </c>
      <c r="D4199" t="s">
        <v>57</v>
      </c>
      <c r="E4199">
        <v>4810</v>
      </c>
      <c r="G4199" s="2">
        <v>61747241460</v>
      </c>
      <c r="H4199">
        <v>3</v>
      </c>
      <c r="I4199" t="s">
        <v>16465</v>
      </c>
      <c r="AM4199">
        <v>-19.260821</v>
      </c>
      <c r="AN4199">
        <v>146.81992600000001</v>
      </c>
      <c r="AO4199" t="s">
        <v>16466</v>
      </c>
    </row>
    <row r="4200" spans="1:43" x14ac:dyDescent="0.25">
      <c r="A4200" t="s">
        <v>16467</v>
      </c>
      <c r="B4200" t="s">
        <v>16468</v>
      </c>
      <c r="C4200" t="s">
        <v>15564</v>
      </c>
      <c r="D4200" t="s">
        <v>57</v>
      </c>
      <c r="E4200">
        <v>4810</v>
      </c>
      <c r="G4200" s="2">
        <v>61747242061</v>
      </c>
      <c r="I4200" t="s">
        <v>16469</v>
      </c>
      <c r="AM4200">
        <v>-19.241350000000001</v>
      </c>
      <c r="AN4200">
        <v>146.806274</v>
      </c>
      <c r="AO4200" t="s">
        <v>16470</v>
      </c>
    </row>
    <row r="4201" spans="1:43" x14ac:dyDescent="0.25">
      <c r="A4201" t="s">
        <v>16471</v>
      </c>
      <c r="B4201" t="s">
        <v>16472</v>
      </c>
      <c r="C4201" t="s">
        <v>12368</v>
      </c>
      <c r="D4201" t="s">
        <v>57</v>
      </c>
      <c r="E4201">
        <v>4810</v>
      </c>
      <c r="G4201" s="2">
        <v>61747242554</v>
      </c>
      <c r="H4201">
        <v>4</v>
      </c>
      <c r="I4201" t="s">
        <v>16473</v>
      </c>
      <c r="AM4201">
        <v>-19.256945999999999</v>
      </c>
      <c r="AN4201">
        <v>146.81714099999999</v>
      </c>
      <c r="AO4201" t="s">
        <v>16474</v>
      </c>
      <c r="AQ4201" t="s">
        <v>16475</v>
      </c>
    </row>
    <row r="4202" spans="1:43" x14ac:dyDescent="0.25">
      <c r="A4202" t="s">
        <v>16476</v>
      </c>
      <c r="B4202" t="s">
        <v>16477</v>
      </c>
      <c r="C4202" t="s">
        <v>12368</v>
      </c>
      <c r="D4202" t="s">
        <v>57</v>
      </c>
      <c r="E4202">
        <v>4810</v>
      </c>
      <c r="G4202" s="2">
        <v>61747242800</v>
      </c>
      <c r="AM4202">
        <v>-19.266753000000001</v>
      </c>
      <c r="AN4202">
        <v>146.80916199999999</v>
      </c>
      <c r="AO4202" t="s">
        <v>16478</v>
      </c>
    </row>
    <row r="4203" spans="1:43" x14ac:dyDescent="0.25">
      <c r="A4203" t="s">
        <v>16479</v>
      </c>
      <c r="B4203" t="s">
        <v>16477</v>
      </c>
      <c r="C4203" t="s">
        <v>12368</v>
      </c>
      <c r="D4203" t="s">
        <v>57</v>
      </c>
      <c r="E4203">
        <v>4810</v>
      </c>
      <c r="G4203" s="2">
        <v>61747242800</v>
      </c>
      <c r="I4203" t="s">
        <v>16480</v>
      </c>
      <c r="AM4203">
        <v>-19.266753000000001</v>
      </c>
      <c r="AN4203">
        <v>146.80916199999999</v>
      </c>
      <c r="AO4203" t="s">
        <v>16481</v>
      </c>
      <c r="AQ4203" t="s">
        <v>16482</v>
      </c>
    </row>
    <row r="4204" spans="1:43" x14ac:dyDescent="0.25">
      <c r="A4204" t="s">
        <v>16483</v>
      </c>
      <c r="B4204" t="s">
        <v>16484</v>
      </c>
      <c r="C4204" t="s">
        <v>12368</v>
      </c>
      <c r="D4204" t="s">
        <v>57</v>
      </c>
      <c r="E4204">
        <v>4810</v>
      </c>
      <c r="G4204" s="2">
        <v>61747242999</v>
      </c>
      <c r="H4204">
        <v>4.5</v>
      </c>
      <c r="I4204" t="s">
        <v>16485</v>
      </c>
      <c r="AM4204">
        <v>-19.258610000000001</v>
      </c>
      <c r="AN4204">
        <v>146.81831199999999</v>
      </c>
      <c r="AO4204" t="s">
        <v>16486</v>
      </c>
    </row>
    <row r="4205" spans="1:43" x14ac:dyDescent="0.25">
      <c r="A4205" t="s">
        <v>4797</v>
      </c>
      <c r="B4205" t="s">
        <v>16487</v>
      </c>
      <c r="C4205" t="s">
        <v>15564</v>
      </c>
      <c r="D4205" t="s">
        <v>57</v>
      </c>
      <c r="E4205">
        <v>4810</v>
      </c>
      <c r="G4205" s="2">
        <v>61747243222</v>
      </c>
      <c r="H4205">
        <v>3</v>
      </c>
      <c r="I4205" t="s">
        <v>16488</v>
      </c>
      <c r="AM4205">
        <v>-19.249904000000001</v>
      </c>
      <c r="AN4205">
        <v>146.81435999999999</v>
      </c>
      <c r="AO4205" t="s">
        <v>16489</v>
      </c>
    </row>
    <row r="4206" spans="1:43" x14ac:dyDescent="0.25">
      <c r="A4206" t="s">
        <v>16490</v>
      </c>
      <c r="B4206" t="s">
        <v>16491</v>
      </c>
      <c r="C4206" t="s">
        <v>12368</v>
      </c>
      <c r="D4206" t="s">
        <v>57</v>
      </c>
      <c r="E4206">
        <v>4810</v>
      </c>
      <c r="G4206" s="2">
        <v>61747244028</v>
      </c>
      <c r="I4206" t="s">
        <v>16492</v>
      </c>
      <c r="AM4206">
        <v>-19.259701</v>
      </c>
      <c r="AN4206">
        <v>146.817398</v>
      </c>
      <c r="AO4206" t="s">
        <v>16493</v>
      </c>
      <c r="AQ4206" t="s">
        <v>16494</v>
      </c>
    </row>
    <row r="4207" spans="1:43" x14ac:dyDescent="0.25">
      <c r="A4207" t="s">
        <v>16495</v>
      </c>
      <c r="B4207" t="s">
        <v>16496</v>
      </c>
      <c r="C4207" t="s">
        <v>12368</v>
      </c>
      <c r="D4207" t="s">
        <v>57</v>
      </c>
      <c r="E4207">
        <v>4810</v>
      </c>
      <c r="G4207" s="2">
        <v>61747244045</v>
      </c>
      <c r="I4207" t="s">
        <v>16497</v>
      </c>
      <c r="AM4207">
        <v>-19.264510000000001</v>
      </c>
      <c r="AN4207">
        <v>146.81324000000001</v>
      </c>
      <c r="AO4207" t="s">
        <v>16498</v>
      </c>
    </row>
    <row r="4208" spans="1:43" x14ac:dyDescent="0.25">
      <c r="A4208" t="s">
        <v>16499</v>
      </c>
      <c r="B4208" t="s">
        <v>16500</v>
      </c>
      <c r="C4208" t="s">
        <v>12368</v>
      </c>
      <c r="D4208" t="s">
        <v>57</v>
      </c>
      <c r="E4208">
        <v>4810</v>
      </c>
      <c r="G4208" s="2">
        <v>61747244157</v>
      </c>
      <c r="I4208" t="s">
        <v>16501</v>
      </c>
      <c r="AM4208">
        <v>-19.267033000000001</v>
      </c>
      <c r="AN4208">
        <v>146.810832</v>
      </c>
      <c r="AO4208" t="s">
        <v>16502</v>
      </c>
    </row>
    <row r="4209" spans="1:43" x14ac:dyDescent="0.25">
      <c r="A4209" t="s">
        <v>16503</v>
      </c>
      <c r="B4209" t="s">
        <v>16504</v>
      </c>
      <c r="C4209" t="s">
        <v>16335</v>
      </c>
      <c r="D4209" t="s">
        <v>57</v>
      </c>
      <c r="E4209">
        <v>4810</v>
      </c>
      <c r="G4209" s="2">
        <v>61747244332</v>
      </c>
      <c r="I4209" t="s">
        <v>16505</v>
      </c>
      <c r="AM4209">
        <v>-19.260878000000002</v>
      </c>
      <c r="AN4209">
        <v>146.81972300000001</v>
      </c>
      <c r="AO4209" t="s">
        <v>16506</v>
      </c>
    </row>
    <row r="4210" spans="1:43" x14ac:dyDescent="0.25">
      <c r="A4210" t="s">
        <v>16507</v>
      </c>
      <c r="B4210" t="s">
        <v>16508</v>
      </c>
      <c r="C4210" t="s">
        <v>12368</v>
      </c>
      <c r="D4210" t="s">
        <v>57</v>
      </c>
      <c r="E4210">
        <v>4810</v>
      </c>
      <c r="G4210" s="2">
        <v>61747244441</v>
      </c>
      <c r="H4210">
        <v>4</v>
      </c>
      <c r="I4210" t="s">
        <v>16509</v>
      </c>
      <c r="AM4210">
        <v>-19.260708000000001</v>
      </c>
      <c r="AN4210">
        <v>146.81731300000001</v>
      </c>
      <c r="AO4210" t="s">
        <v>16510</v>
      </c>
    </row>
    <row r="4211" spans="1:43" x14ac:dyDescent="0.25">
      <c r="A4211" t="s">
        <v>16511</v>
      </c>
      <c r="B4211" t="s">
        <v>16512</v>
      </c>
      <c r="C4211" t="s">
        <v>16335</v>
      </c>
      <c r="D4211" t="s">
        <v>57</v>
      </c>
      <c r="E4211">
        <v>4810</v>
      </c>
      <c r="G4211" s="2">
        <v>61747244452</v>
      </c>
      <c r="I4211" t="s">
        <v>16513</v>
      </c>
      <c r="AM4211">
        <v>-19.259414</v>
      </c>
      <c r="AN4211">
        <v>146.823928</v>
      </c>
      <c r="AO4211" t="s">
        <v>16514</v>
      </c>
      <c r="AQ4211" t="s">
        <v>16515</v>
      </c>
    </row>
    <row r="4212" spans="1:43" x14ac:dyDescent="0.25">
      <c r="A4212" t="s">
        <v>16516</v>
      </c>
      <c r="B4212" t="s">
        <v>16517</v>
      </c>
      <c r="C4212" t="s">
        <v>12368</v>
      </c>
      <c r="D4212" t="s">
        <v>57</v>
      </c>
      <c r="E4212">
        <v>4810</v>
      </c>
      <c r="G4212" s="2">
        <v>61747244508</v>
      </c>
      <c r="AM4212">
        <v>-19.259695000000001</v>
      </c>
      <c r="AN4212">
        <v>146.823892</v>
      </c>
      <c r="AO4212" t="s">
        <v>16518</v>
      </c>
    </row>
    <row r="4213" spans="1:43" x14ac:dyDescent="0.25">
      <c r="A4213" t="s">
        <v>16519</v>
      </c>
      <c r="B4213" t="s">
        <v>16520</v>
      </c>
      <c r="C4213" t="s">
        <v>12368</v>
      </c>
      <c r="D4213" t="s">
        <v>57</v>
      </c>
      <c r="E4213">
        <v>4810</v>
      </c>
      <c r="G4213" s="2">
        <v>61747244667</v>
      </c>
      <c r="H4213">
        <v>4.5</v>
      </c>
      <c r="AM4213">
        <v>-19.261756999999999</v>
      </c>
      <c r="AN4213">
        <v>146.81409099999999</v>
      </c>
      <c r="AO4213" t="s">
        <v>16521</v>
      </c>
    </row>
    <row r="4214" spans="1:43" x14ac:dyDescent="0.25">
      <c r="A4214" t="s">
        <v>16522</v>
      </c>
      <c r="B4214" t="s">
        <v>16523</v>
      </c>
      <c r="C4214" t="s">
        <v>12368</v>
      </c>
      <c r="D4214" t="s">
        <v>57</v>
      </c>
      <c r="E4214">
        <v>4810</v>
      </c>
      <c r="G4214" s="2">
        <v>61747245000</v>
      </c>
      <c r="AM4214">
        <v>-19.257338000000001</v>
      </c>
      <c r="AN4214">
        <v>146.816889</v>
      </c>
      <c r="AO4214" t="s">
        <v>16524</v>
      </c>
    </row>
    <row r="4215" spans="1:43" x14ac:dyDescent="0.25">
      <c r="A4215" t="s">
        <v>16525</v>
      </c>
      <c r="B4215" t="s">
        <v>16526</v>
      </c>
      <c r="C4215" t="s">
        <v>15564</v>
      </c>
      <c r="D4215" t="s">
        <v>57</v>
      </c>
      <c r="E4215">
        <v>4810</v>
      </c>
      <c r="G4215" s="2">
        <v>61747245009</v>
      </c>
      <c r="AM4215">
        <v>-19.251705999999999</v>
      </c>
      <c r="AN4215">
        <v>146.81358599999999</v>
      </c>
      <c r="AO4215" t="s">
        <v>16527</v>
      </c>
    </row>
    <row r="4216" spans="1:43" x14ac:dyDescent="0.25">
      <c r="A4216" t="s">
        <v>16528</v>
      </c>
      <c r="B4216" t="s">
        <v>16529</v>
      </c>
      <c r="C4216" t="s">
        <v>12368</v>
      </c>
      <c r="D4216" t="s">
        <v>57</v>
      </c>
      <c r="E4216">
        <v>4810</v>
      </c>
      <c r="G4216" s="2">
        <v>61747245188</v>
      </c>
      <c r="I4216" t="s">
        <v>16530</v>
      </c>
      <c r="AM4216">
        <v>-19.25872</v>
      </c>
      <c r="AN4216">
        <v>146.815181</v>
      </c>
      <c r="AO4216" t="s">
        <v>16531</v>
      </c>
    </row>
    <row r="4217" spans="1:43" x14ac:dyDescent="0.25">
      <c r="A4217" t="s">
        <v>13803</v>
      </c>
      <c r="B4217" t="s">
        <v>16532</v>
      </c>
      <c r="C4217" t="s">
        <v>15564</v>
      </c>
      <c r="D4217" t="s">
        <v>57</v>
      </c>
      <c r="E4217">
        <v>4810</v>
      </c>
      <c r="G4217" s="2">
        <v>61747245510</v>
      </c>
      <c r="I4217" t="s">
        <v>13365</v>
      </c>
      <c r="AM4217">
        <v>-19.251531</v>
      </c>
      <c r="AN4217">
        <v>146.814639</v>
      </c>
      <c r="AO4217" t="s">
        <v>16533</v>
      </c>
    </row>
    <row r="4218" spans="1:43" x14ac:dyDescent="0.25">
      <c r="A4218" t="s">
        <v>16534</v>
      </c>
      <c r="B4218" t="s">
        <v>16535</v>
      </c>
      <c r="C4218" t="s">
        <v>16335</v>
      </c>
      <c r="D4218" t="s">
        <v>57</v>
      </c>
      <c r="E4218">
        <v>4810</v>
      </c>
      <c r="G4218" s="2">
        <v>61747245866</v>
      </c>
      <c r="I4218" t="s">
        <v>16536</v>
      </c>
      <c r="AM4218">
        <v>-19.260432000000002</v>
      </c>
      <c r="AN4218">
        <v>146.82041100000001</v>
      </c>
      <c r="AO4218" t="s">
        <v>16537</v>
      </c>
      <c r="AQ4218" t="s">
        <v>16538</v>
      </c>
    </row>
    <row r="4219" spans="1:43" x14ac:dyDescent="0.25">
      <c r="A4219" t="s">
        <v>16539</v>
      </c>
      <c r="B4219" t="s">
        <v>16535</v>
      </c>
      <c r="C4219" t="s">
        <v>16335</v>
      </c>
      <c r="D4219" t="s">
        <v>57</v>
      </c>
      <c r="E4219">
        <v>4810</v>
      </c>
      <c r="G4219" s="2">
        <v>61747245866</v>
      </c>
      <c r="I4219" t="s">
        <v>16509</v>
      </c>
      <c r="AM4219">
        <v>-19.260429999999999</v>
      </c>
      <c r="AN4219">
        <v>146.820412</v>
      </c>
      <c r="AO4219" t="s">
        <v>16540</v>
      </c>
    </row>
    <row r="4220" spans="1:43" x14ac:dyDescent="0.25">
      <c r="A4220" t="s">
        <v>16541</v>
      </c>
      <c r="B4220" t="s">
        <v>16542</v>
      </c>
      <c r="C4220" t="s">
        <v>12368</v>
      </c>
      <c r="D4220" t="s">
        <v>57</v>
      </c>
      <c r="E4220">
        <v>4810</v>
      </c>
      <c r="G4220" s="2">
        <v>61747245888</v>
      </c>
      <c r="H4220">
        <v>3</v>
      </c>
      <c r="I4220" t="s">
        <v>16543</v>
      </c>
      <c r="AM4220">
        <v>-19.259055</v>
      </c>
      <c r="AN4220">
        <v>146.81681800000001</v>
      </c>
      <c r="AO4220" t="s">
        <v>16544</v>
      </c>
      <c r="AQ4220" t="s">
        <v>16545</v>
      </c>
    </row>
    <row r="4221" spans="1:43" x14ac:dyDescent="0.25">
      <c r="A4221" t="s">
        <v>16546</v>
      </c>
      <c r="B4221" t="s">
        <v>16547</v>
      </c>
      <c r="C4221" t="s">
        <v>16548</v>
      </c>
      <c r="D4221" t="s">
        <v>57</v>
      </c>
      <c r="E4221">
        <v>4810</v>
      </c>
      <c r="G4221" s="2">
        <v>61747251510</v>
      </c>
      <c r="I4221" t="s">
        <v>16549</v>
      </c>
      <c r="AM4221">
        <v>-19.301568</v>
      </c>
      <c r="AN4221">
        <v>146.80099899999999</v>
      </c>
      <c r="AO4221" t="s">
        <v>16550</v>
      </c>
      <c r="AQ4221" t="s">
        <v>16551</v>
      </c>
    </row>
    <row r="4222" spans="1:43" x14ac:dyDescent="0.25">
      <c r="A4222" t="s">
        <v>16552</v>
      </c>
      <c r="B4222" t="s">
        <v>16553</v>
      </c>
      <c r="C4222" t="s">
        <v>16554</v>
      </c>
      <c r="D4222" t="s">
        <v>57</v>
      </c>
      <c r="E4222">
        <v>4812</v>
      </c>
      <c r="G4222" s="2">
        <v>61747252222</v>
      </c>
      <c r="I4222" t="s">
        <v>16555</v>
      </c>
      <c r="AM4222">
        <v>-19.271633000000001</v>
      </c>
      <c r="AN4222">
        <v>146.78598</v>
      </c>
      <c r="AO4222" t="s">
        <v>16556</v>
      </c>
      <c r="AQ4222" t="s">
        <v>16557</v>
      </c>
    </row>
    <row r="4223" spans="1:43" x14ac:dyDescent="0.25">
      <c r="A4223" t="s">
        <v>16558</v>
      </c>
      <c r="B4223" t="s">
        <v>16559</v>
      </c>
      <c r="C4223" t="s">
        <v>12368</v>
      </c>
      <c r="D4223" t="s">
        <v>57</v>
      </c>
      <c r="E4223">
        <v>4812</v>
      </c>
      <c r="G4223" s="2">
        <v>61747252222</v>
      </c>
      <c r="H4223">
        <v>3.5</v>
      </c>
      <c r="I4223" t="s">
        <v>16560</v>
      </c>
      <c r="AM4223">
        <v>-19.271623000000002</v>
      </c>
      <c r="AN4223">
        <v>146.785957</v>
      </c>
      <c r="AO4223" t="s">
        <v>16561</v>
      </c>
    </row>
    <row r="4224" spans="1:43" x14ac:dyDescent="0.25">
      <c r="A4224" t="s">
        <v>16562</v>
      </c>
      <c r="B4224" t="s">
        <v>16563</v>
      </c>
      <c r="C4224" t="s">
        <v>16548</v>
      </c>
      <c r="D4224" t="s">
        <v>57</v>
      </c>
      <c r="E4224">
        <v>4812</v>
      </c>
      <c r="G4224" s="2">
        <v>61747252333</v>
      </c>
      <c r="I4224" t="s">
        <v>16564</v>
      </c>
      <c r="AM4224">
        <v>-19.298522999999999</v>
      </c>
      <c r="AN4224">
        <v>146.799858</v>
      </c>
      <c r="AO4224" t="s">
        <v>16565</v>
      </c>
      <c r="AQ4224" t="s">
        <v>16566</v>
      </c>
    </row>
    <row r="4225" spans="1:43" x14ac:dyDescent="0.25">
      <c r="A4225" t="s">
        <v>16567</v>
      </c>
      <c r="B4225" t="s">
        <v>16559</v>
      </c>
      <c r="C4225" t="s">
        <v>16554</v>
      </c>
      <c r="D4225" t="s">
        <v>57</v>
      </c>
      <c r="E4225">
        <v>4812</v>
      </c>
      <c r="G4225" s="2">
        <v>61747252711</v>
      </c>
      <c r="H4225">
        <v>4</v>
      </c>
      <c r="I4225" t="s">
        <v>16568</v>
      </c>
      <c r="AM4225">
        <v>-19.270292000000001</v>
      </c>
      <c r="AN4225">
        <v>146.78213099999999</v>
      </c>
      <c r="AO4225" t="s">
        <v>16569</v>
      </c>
    </row>
    <row r="4226" spans="1:43" x14ac:dyDescent="0.25">
      <c r="A4226" t="s">
        <v>16570</v>
      </c>
      <c r="B4226" t="s">
        <v>16571</v>
      </c>
      <c r="C4226" t="s">
        <v>12368</v>
      </c>
      <c r="D4226" t="s">
        <v>57</v>
      </c>
      <c r="E4226">
        <v>4812</v>
      </c>
      <c r="G4226" s="2">
        <v>61747253500</v>
      </c>
      <c r="AM4226">
        <v>-19.288757</v>
      </c>
      <c r="AN4226">
        <v>146.7961</v>
      </c>
      <c r="AO4226" t="s">
        <v>16572</v>
      </c>
    </row>
    <row r="4227" spans="1:43" x14ac:dyDescent="0.25">
      <c r="A4227" t="s">
        <v>16573</v>
      </c>
      <c r="B4227" t="s">
        <v>16574</v>
      </c>
      <c r="C4227" t="s">
        <v>16575</v>
      </c>
      <c r="D4227" t="s">
        <v>57</v>
      </c>
      <c r="E4227">
        <v>4812</v>
      </c>
      <c r="G4227" s="2">
        <v>61747255181</v>
      </c>
      <c r="I4227" t="s">
        <v>16576</v>
      </c>
      <c r="AM4227">
        <v>-19.290932999999999</v>
      </c>
      <c r="AN4227">
        <v>146.795616</v>
      </c>
      <c r="AO4227" t="s">
        <v>16577</v>
      </c>
    </row>
    <row r="4228" spans="1:43" x14ac:dyDescent="0.25">
      <c r="A4228" t="s">
        <v>16578</v>
      </c>
      <c r="B4228" t="s">
        <v>16579</v>
      </c>
      <c r="C4228" t="s">
        <v>16580</v>
      </c>
      <c r="D4228" t="s">
        <v>57</v>
      </c>
      <c r="E4228">
        <v>4814</v>
      </c>
      <c r="G4228" s="2">
        <v>61747255855</v>
      </c>
      <c r="H4228">
        <v>4</v>
      </c>
      <c r="I4228" t="s">
        <v>16581</v>
      </c>
      <c r="AM4228">
        <v>-19.288418</v>
      </c>
      <c r="AN4228">
        <v>146.75342000000001</v>
      </c>
      <c r="AO4228" t="s">
        <v>16582</v>
      </c>
      <c r="AQ4228" t="s">
        <v>16583</v>
      </c>
    </row>
    <row r="4229" spans="1:43" x14ac:dyDescent="0.25">
      <c r="A4229" t="s">
        <v>15418</v>
      </c>
      <c r="B4229" t="s">
        <v>16584</v>
      </c>
      <c r="C4229" t="s">
        <v>16585</v>
      </c>
      <c r="D4229" t="s">
        <v>12141</v>
      </c>
      <c r="E4229">
        <v>4814</v>
      </c>
      <c r="G4229" s="2">
        <v>61747258887</v>
      </c>
      <c r="I4229" t="s">
        <v>15420</v>
      </c>
      <c r="AM4229">
        <v>-19.297249000000001</v>
      </c>
      <c r="AN4229">
        <v>146.767438</v>
      </c>
      <c r="AO4229" t="s">
        <v>16586</v>
      </c>
    </row>
    <row r="4230" spans="1:43" x14ac:dyDescent="0.25">
      <c r="A4230" t="s">
        <v>16587</v>
      </c>
      <c r="B4230" t="s">
        <v>16588</v>
      </c>
      <c r="C4230" t="s">
        <v>12368</v>
      </c>
      <c r="D4230" t="s">
        <v>57</v>
      </c>
      <c r="E4230">
        <v>4810</v>
      </c>
      <c r="G4230" s="2">
        <v>61747262728</v>
      </c>
      <c r="I4230" t="s">
        <v>16589</v>
      </c>
      <c r="AM4230">
        <v>-19.255852999999998</v>
      </c>
      <c r="AN4230">
        <v>146.824521</v>
      </c>
      <c r="AO4230" t="s">
        <v>16590</v>
      </c>
    </row>
    <row r="4231" spans="1:43" x14ac:dyDescent="0.25">
      <c r="A4231" t="s">
        <v>16591</v>
      </c>
      <c r="B4231" t="s">
        <v>16592</v>
      </c>
      <c r="C4231" t="s">
        <v>16335</v>
      </c>
      <c r="D4231" t="s">
        <v>57</v>
      </c>
      <c r="E4231">
        <v>4810</v>
      </c>
      <c r="G4231" s="2">
        <v>61747265207</v>
      </c>
      <c r="AM4231">
        <v>-19.260142999999999</v>
      </c>
      <c r="AN4231">
        <v>146.821484</v>
      </c>
      <c r="AO4231" t="s">
        <v>16593</v>
      </c>
    </row>
    <row r="4232" spans="1:43" x14ac:dyDescent="0.25">
      <c r="A4232" t="s">
        <v>16594</v>
      </c>
      <c r="B4232" t="s">
        <v>16595</v>
      </c>
      <c r="C4232" t="s">
        <v>15564</v>
      </c>
      <c r="D4232" t="s">
        <v>57</v>
      </c>
      <c r="E4232">
        <v>4810</v>
      </c>
      <c r="G4232" s="2">
        <v>61747278330</v>
      </c>
      <c r="AM4232">
        <v>-19.252281</v>
      </c>
      <c r="AN4232">
        <v>146.80900800000001</v>
      </c>
      <c r="AO4232" t="s">
        <v>16596</v>
      </c>
    </row>
    <row r="4233" spans="1:43" x14ac:dyDescent="0.25">
      <c r="A4233" t="s">
        <v>16597</v>
      </c>
      <c r="B4233" t="s">
        <v>16598</v>
      </c>
      <c r="C4233" t="s">
        <v>16599</v>
      </c>
      <c r="D4233" t="s">
        <v>57</v>
      </c>
      <c r="E4233">
        <v>4814</v>
      </c>
      <c r="G4233" s="2">
        <v>61747283115</v>
      </c>
      <c r="AM4233">
        <v>-19.317488999999998</v>
      </c>
      <c r="AN4233">
        <v>146.738542</v>
      </c>
      <c r="AO4233" t="s">
        <v>16600</v>
      </c>
    </row>
    <row r="4234" spans="1:43" x14ac:dyDescent="0.25">
      <c r="A4234" t="s">
        <v>16601</v>
      </c>
      <c r="B4234" t="s">
        <v>16602</v>
      </c>
      <c r="C4234" t="s">
        <v>16603</v>
      </c>
      <c r="D4234" t="s">
        <v>57</v>
      </c>
      <c r="E4234">
        <v>4812</v>
      </c>
      <c r="G4234" s="2">
        <v>61747283338</v>
      </c>
      <c r="AM4234">
        <v>-19.286351</v>
      </c>
      <c r="AN4234">
        <v>146.79673399999999</v>
      </c>
      <c r="AO4234" t="s">
        <v>16604</v>
      </c>
    </row>
    <row r="4235" spans="1:43" x14ac:dyDescent="0.25">
      <c r="A4235" t="s">
        <v>16605</v>
      </c>
      <c r="B4235" t="s">
        <v>16606</v>
      </c>
      <c r="C4235" t="s">
        <v>16603</v>
      </c>
      <c r="D4235" t="s">
        <v>57</v>
      </c>
      <c r="E4235">
        <v>4812</v>
      </c>
      <c r="G4235" s="2">
        <v>61747286666</v>
      </c>
      <c r="H4235">
        <v>4</v>
      </c>
      <c r="I4235" t="s">
        <v>1020</v>
      </c>
      <c r="AM4235">
        <v>-19.289836999999999</v>
      </c>
      <c r="AN4235">
        <v>146.795905</v>
      </c>
      <c r="AO4235" t="s">
        <v>16607</v>
      </c>
    </row>
    <row r="4236" spans="1:43" x14ac:dyDescent="0.25">
      <c r="A4236" t="s">
        <v>16608</v>
      </c>
      <c r="B4236" t="s">
        <v>16609</v>
      </c>
      <c r="C4236" t="s">
        <v>16575</v>
      </c>
      <c r="D4236" t="s">
        <v>57</v>
      </c>
      <c r="E4236">
        <v>4812</v>
      </c>
      <c r="G4236" s="2">
        <v>61747288566</v>
      </c>
      <c r="AM4236">
        <v>-19.292297000000001</v>
      </c>
      <c r="AN4236">
        <v>146.794738</v>
      </c>
      <c r="AO4236" t="s">
        <v>16610</v>
      </c>
    </row>
    <row r="4237" spans="1:43" x14ac:dyDescent="0.25">
      <c r="A4237" t="s">
        <v>16611</v>
      </c>
      <c r="B4237" t="s">
        <v>16612</v>
      </c>
      <c r="C4237" t="s">
        <v>16575</v>
      </c>
      <c r="D4237" t="s">
        <v>57</v>
      </c>
      <c r="E4237">
        <v>4812</v>
      </c>
      <c r="G4237" s="2">
        <v>61747288566</v>
      </c>
      <c r="AM4237">
        <v>-19.292297000000001</v>
      </c>
      <c r="AN4237">
        <v>146.794738</v>
      </c>
      <c r="AO4237" t="s">
        <v>16613</v>
      </c>
    </row>
    <row r="4238" spans="1:43" x14ac:dyDescent="0.25">
      <c r="A4238" t="s">
        <v>16614</v>
      </c>
      <c r="B4238" t="s">
        <v>16615</v>
      </c>
      <c r="C4238" t="s">
        <v>16585</v>
      </c>
      <c r="D4238" t="s">
        <v>57</v>
      </c>
      <c r="E4238">
        <v>4814</v>
      </c>
      <c r="G4238" s="2">
        <v>61747288818</v>
      </c>
      <c r="AM4238">
        <v>-19.297792000000001</v>
      </c>
      <c r="AN4238">
        <v>146.76493600000001</v>
      </c>
      <c r="AO4238" t="s">
        <v>16616</v>
      </c>
    </row>
    <row r="4239" spans="1:43" x14ac:dyDescent="0.25">
      <c r="A4239" t="s">
        <v>16617</v>
      </c>
      <c r="B4239" t="s">
        <v>16618</v>
      </c>
      <c r="C4239" t="s">
        <v>16619</v>
      </c>
      <c r="D4239" t="s">
        <v>57</v>
      </c>
      <c r="E4239">
        <v>4825</v>
      </c>
      <c r="G4239" s="2">
        <v>61747430238</v>
      </c>
      <c r="AM4239">
        <v>-20.724944000000001</v>
      </c>
      <c r="AN4239">
        <v>139.491716</v>
      </c>
      <c r="AO4239" t="s">
        <v>16620</v>
      </c>
    </row>
    <row r="4240" spans="1:43" x14ac:dyDescent="0.25">
      <c r="A4240" t="s">
        <v>16621</v>
      </c>
      <c r="B4240" t="s">
        <v>16622</v>
      </c>
      <c r="C4240" t="s">
        <v>16619</v>
      </c>
      <c r="D4240" t="s">
        <v>57</v>
      </c>
      <c r="E4240">
        <v>4825</v>
      </c>
      <c r="G4240" s="2">
        <v>61747433024</v>
      </c>
      <c r="I4240" t="s">
        <v>16623</v>
      </c>
      <c r="AM4240">
        <v>-20.726037999999999</v>
      </c>
      <c r="AN4240">
        <v>139.49262200000001</v>
      </c>
      <c r="AO4240" t="s">
        <v>16624</v>
      </c>
    </row>
    <row r="4241" spans="1:43" x14ac:dyDescent="0.25">
      <c r="A4241" t="s">
        <v>16625</v>
      </c>
      <c r="B4241" t="s">
        <v>16626</v>
      </c>
      <c r="C4241" t="s">
        <v>16627</v>
      </c>
      <c r="D4241" t="s">
        <v>57</v>
      </c>
      <c r="E4241">
        <v>4825</v>
      </c>
      <c r="G4241" s="2">
        <v>61747433277</v>
      </c>
      <c r="AM4241">
        <v>-20.727215999999999</v>
      </c>
      <c r="AN4241">
        <v>139.490296</v>
      </c>
      <c r="AO4241" t="s">
        <v>16628</v>
      </c>
      <c r="AQ4241" t="s">
        <v>0</v>
      </c>
    </row>
    <row r="4242" spans="1:43" x14ac:dyDescent="0.25">
      <c r="A4242" t="s">
        <v>16629</v>
      </c>
      <c r="B4242" t="s">
        <v>16630</v>
      </c>
      <c r="C4242" t="s">
        <v>16619</v>
      </c>
      <c r="D4242" t="s">
        <v>57</v>
      </c>
      <c r="E4242">
        <v>4825</v>
      </c>
      <c r="G4242" s="2">
        <v>61747437470</v>
      </c>
      <c r="AM4242">
        <v>-20.716691999999998</v>
      </c>
      <c r="AN4242">
        <v>139.49480199999999</v>
      </c>
      <c r="AO4242" t="s">
        <v>16631</v>
      </c>
    </row>
    <row r="4243" spans="1:43" x14ac:dyDescent="0.25">
      <c r="A4243" t="s">
        <v>16632</v>
      </c>
      <c r="B4243" t="s">
        <v>16633</v>
      </c>
      <c r="C4243" t="s">
        <v>16627</v>
      </c>
      <c r="D4243" t="s">
        <v>57</v>
      </c>
      <c r="E4243">
        <v>4825</v>
      </c>
      <c r="G4243" s="2">
        <v>61747439007</v>
      </c>
      <c r="I4243" t="s">
        <v>850</v>
      </c>
      <c r="AM4243">
        <v>-20.716083000000001</v>
      </c>
      <c r="AN4243">
        <v>139.49573799999999</v>
      </c>
      <c r="AO4243" t="s">
        <v>16634</v>
      </c>
    </row>
    <row r="4244" spans="1:43" x14ac:dyDescent="0.25">
      <c r="A4244" t="s">
        <v>16635</v>
      </c>
      <c r="B4244" t="s">
        <v>16636</v>
      </c>
      <c r="C4244" t="s">
        <v>16619</v>
      </c>
      <c r="D4244" t="s">
        <v>57</v>
      </c>
      <c r="E4244">
        <v>4825</v>
      </c>
      <c r="G4244" s="2">
        <v>61747490001</v>
      </c>
      <c r="H4244">
        <v>3</v>
      </c>
      <c r="AM4244">
        <v>-20.725603</v>
      </c>
      <c r="AN4244">
        <v>139.49220500000001</v>
      </c>
      <c r="AO4244" t="s">
        <v>16637</v>
      </c>
    </row>
    <row r="4245" spans="1:43" x14ac:dyDescent="0.25">
      <c r="A4245" t="s">
        <v>16638</v>
      </c>
      <c r="B4245" t="s">
        <v>16639</v>
      </c>
      <c r="C4245" t="s">
        <v>16619</v>
      </c>
      <c r="D4245" t="s">
        <v>57</v>
      </c>
      <c r="E4245">
        <v>4825</v>
      </c>
      <c r="G4245" s="2">
        <v>61747498888</v>
      </c>
      <c r="H4245">
        <v>4</v>
      </c>
      <c r="I4245" t="s">
        <v>16640</v>
      </c>
      <c r="AM4245">
        <v>-20.726274</v>
      </c>
      <c r="AN4245">
        <v>139.49061800000001</v>
      </c>
      <c r="AO4245" t="s">
        <v>16641</v>
      </c>
      <c r="AQ4245" t="s">
        <v>16642</v>
      </c>
    </row>
    <row r="4246" spans="1:43" x14ac:dyDescent="0.25">
      <c r="A4246" t="s">
        <v>16643</v>
      </c>
      <c r="B4246" t="s">
        <v>16644</v>
      </c>
      <c r="C4246" t="s">
        <v>12368</v>
      </c>
      <c r="D4246" t="s">
        <v>57</v>
      </c>
      <c r="E4246">
        <v>4812</v>
      </c>
      <c r="G4246" s="2">
        <v>61747505211</v>
      </c>
      <c r="I4246" t="s">
        <v>16645</v>
      </c>
      <c r="AM4246">
        <v>-19.290140999999998</v>
      </c>
      <c r="AN4246">
        <v>146.781533</v>
      </c>
      <c r="AO4246" t="s">
        <v>16646</v>
      </c>
      <c r="AQ4246" t="s">
        <v>16647</v>
      </c>
    </row>
    <row r="4247" spans="1:43" x14ac:dyDescent="0.25">
      <c r="A4247" t="s">
        <v>16648</v>
      </c>
      <c r="B4247" s="4">
        <v>42352</v>
      </c>
      <c r="C4247" t="s">
        <v>16649</v>
      </c>
      <c r="D4247" t="s">
        <v>57</v>
      </c>
      <c r="E4247">
        <v>4810</v>
      </c>
      <c r="G4247" s="2">
        <v>61747532005</v>
      </c>
      <c r="AM4247">
        <v>-19.260161</v>
      </c>
      <c r="AN4247">
        <v>146.81993800000001</v>
      </c>
      <c r="AO4247" t="s">
        <v>16650</v>
      </c>
    </row>
    <row r="4248" spans="1:43" x14ac:dyDescent="0.25">
      <c r="A4248" t="s">
        <v>16651</v>
      </c>
      <c r="B4248" t="s">
        <v>16652</v>
      </c>
      <c r="C4248" t="s">
        <v>12368</v>
      </c>
      <c r="D4248" t="s">
        <v>57</v>
      </c>
      <c r="E4248">
        <v>4810</v>
      </c>
      <c r="G4248" s="2">
        <v>61747535500</v>
      </c>
      <c r="I4248" t="s">
        <v>16653</v>
      </c>
      <c r="AM4248">
        <v>-19.260383999999998</v>
      </c>
      <c r="AN4248">
        <v>146.81557699999999</v>
      </c>
      <c r="AO4248" t="s">
        <v>16654</v>
      </c>
    </row>
    <row r="4249" spans="1:43" x14ac:dyDescent="0.25">
      <c r="A4249" t="s">
        <v>13355</v>
      </c>
      <c r="B4249" t="s">
        <v>16655</v>
      </c>
      <c r="C4249" t="s">
        <v>16396</v>
      </c>
      <c r="D4249" t="s">
        <v>57</v>
      </c>
      <c r="E4249">
        <v>4817</v>
      </c>
      <c r="G4249" s="2">
        <v>61747551155</v>
      </c>
      <c r="I4249" t="s">
        <v>13365</v>
      </c>
      <c r="AM4249">
        <v>-19.318180000000002</v>
      </c>
      <c r="AN4249">
        <v>146.727621</v>
      </c>
      <c r="AO4249" t="s">
        <v>16656</v>
      </c>
    </row>
    <row r="4250" spans="1:43" x14ac:dyDescent="0.25">
      <c r="A4250" t="s">
        <v>16657</v>
      </c>
      <c r="B4250" t="s">
        <v>16658</v>
      </c>
      <c r="C4250" t="s">
        <v>16406</v>
      </c>
      <c r="D4250" t="s">
        <v>57</v>
      </c>
      <c r="E4250">
        <v>4817</v>
      </c>
      <c r="G4250" s="2">
        <v>61747551666</v>
      </c>
      <c r="AM4250">
        <v>-19.288664000000001</v>
      </c>
      <c r="AN4250">
        <v>146.73903100000001</v>
      </c>
      <c r="AO4250" t="s">
        <v>16659</v>
      </c>
    </row>
    <row r="4251" spans="1:43" x14ac:dyDescent="0.25">
      <c r="A4251" t="s">
        <v>16660</v>
      </c>
      <c r="B4251" t="s">
        <v>16661</v>
      </c>
      <c r="C4251" t="s">
        <v>16662</v>
      </c>
      <c r="D4251" t="s">
        <v>57</v>
      </c>
      <c r="E4251">
        <v>4819</v>
      </c>
      <c r="G4251" s="2">
        <v>61747581101</v>
      </c>
      <c r="I4251" t="s">
        <v>16663</v>
      </c>
      <c r="AM4251">
        <v>-19.178834999999999</v>
      </c>
      <c r="AN4251">
        <v>146.839099</v>
      </c>
      <c r="AO4251" t="s">
        <v>16664</v>
      </c>
    </row>
    <row r="4252" spans="1:43" x14ac:dyDescent="0.25">
      <c r="A4252" t="s">
        <v>16665</v>
      </c>
      <c r="B4252" t="s">
        <v>16666</v>
      </c>
      <c r="C4252" t="s">
        <v>16667</v>
      </c>
      <c r="D4252" t="s">
        <v>57</v>
      </c>
      <c r="E4252">
        <v>4819</v>
      </c>
      <c r="G4252" s="2">
        <v>61747581170</v>
      </c>
      <c r="I4252" t="s">
        <v>16668</v>
      </c>
      <c r="AM4252">
        <v>-19.117338</v>
      </c>
      <c r="AN4252">
        <v>146.86160100000001</v>
      </c>
      <c r="AO4252" t="s">
        <v>16669</v>
      </c>
    </row>
    <row r="4253" spans="1:43" x14ac:dyDescent="0.25">
      <c r="A4253" t="s">
        <v>16670</v>
      </c>
      <c r="B4253" t="s">
        <v>16671</v>
      </c>
      <c r="C4253" t="s">
        <v>12504</v>
      </c>
      <c r="D4253" t="s">
        <v>57</v>
      </c>
      <c r="E4253">
        <v>4819</v>
      </c>
      <c r="G4253" s="2">
        <v>61747581588</v>
      </c>
      <c r="AM4253">
        <v>-19.117231</v>
      </c>
      <c r="AN4253">
        <v>146.861726</v>
      </c>
      <c r="AO4253" t="s">
        <v>16672</v>
      </c>
    </row>
    <row r="4254" spans="1:43" x14ac:dyDescent="0.25">
      <c r="A4254" t="s">
        <v>16673</v>
      </c>
      <c r="B4254" t="s">
        <v>16674</v>
      </c>
      <c r="C4254" t="s">
        <v>16675</v>
      </c>
      <c r="D4254" t="s">
        <v>57</v>
      </c>
      <c r="E4254">
        <v>4812</v>
      </c>
      <c r="G4254" s="2">
        <v>61747599500</v>
      </c>
      <c r="I4254" t="s">
        <v>16676</v>
      </c>
      <c r="AM4254">
        <v>-19.278918000000001</v>
      </c>
      <c r="AN4254">
        <v>146.79940400000001</v>
      </c>
      <c r="AO4254" t="s">
        <v>16677</v>
      </c>
    </row>
    <row r="4255" spans="1:43" x14ac:dyDescent="0.25">
      <c r="A4255" t="s">
        <v>16678</v>
      </c>
      <c r="B4255" t="s">
        <v>16679</v>
      </c>
      <c r="C4255" t="s">
        <v>16335</v>
      </c>
      <c r="D4255" t="s">
        <v>57</v>
      </c>
      <c r="E4255">
        <v>4810</v>
      </c>
      <c r="G4255" s="2">
        <v>61747677997</v>
      </c>
      <c r="I4255" t="s">
        <v>16680</v>
      </c>
      <c r="AM4255">
        <v>-19.260297999999999</v>
      </c>
      <c r="AN4255">
        <v>146.82486</v>
      </c>
      <c r="AO4255" t="s">
        <v>16681</v>
      </c>
      <c r="AQ4255" t="s">
        <v>16682</v>
      </c>
    </row>
    <row r="4256" spans="1:43" x14ac:dyDescent="0.25">
      <c r="A4256" t="s">
        <v>16683</v>
      </c>
      <c r="B4256" t="s">
        <v>16684</v>
      </c>
      <c r="C4256" t="s">
        <v>12368</v>
      </c>
      <c r="D4256" t="s">
        <v>57</v>
      </c>
      <c r="E4256">
        <v>4810</v>
      </c>
      <c r="G4256" s="2">
        <v>61747712164</v>
      </c>
      <c r="H4256">
        <v>5</v>
      </c>
      <c r="I4256" t="s">
        <v>16685</v>
      </c>
      <c r="AM4256">
        <v>-19.256440000000001</v>
      </c>
      <c r="AN4256">
        <v>146.811362</v>
      </c>
      <c r="AO4256" t="s">
        <v>16686</v>
      </c>
    </row>
    <row r="4257" spans="1:43" x14ac:dyDescent="0.25">
      <c r="A4257" t="s">
        <v>16687</v>
      </c>
      <c r="B4257" t="s">
        <v>16688</v>
      </c>
      <c r="C4257" t="s">
        <v>12368</v>
      </c>
      <c r="D4257" t="s">
        <v>57</v>
      </c>
      <c r="E4257">
        <v>4810</v>
      </c>
      <c r="G4257" s="2">
        <v>61747712173</v>
      </c>
      <c r="I4257" t="s">
        <v>16689</v>
      </c>
      <c r="AM4257">
        <v>-19.257152000000001</v>
      </c>
      <c r="AN4257">
        <v>146.82049799999999</v>
      </c>
      <c r="AO4257" t="s">
        <v>16690</v>
      </c>
    </row>
    <row r="4258" spans="1:43" x14ac:dyDescent="0.25">
      <c r="A4258" t="s">
        <v>16691</v>
      </c>
      <c r="B4258" t="s">
        <v>16692</v>
      </c>
      <c r="C4258" t="s">
        <v>12368</v>
      </c>
      <c r="D4258" t="s">
        <v>57</v>
      </c>
      <c r="E4258">
        <v>4810</v>
      </c>
      <c r="G4258" s="2">
        <v>61747712255</v>
      </c>
      <c r="H4258">
        <v>4.5</v>
      </c>
      <c r="I4258" t="s">
        <v>16693</v>
      </c>
      <c r="AM4258">
        <v>-19.258583000000002</v>
      </c>
      <c r="AN4258">
        <v>146.81741199999999</v>
      </c>
      <c r="AO4258" t="s">
        <v>16694</v>
      </c>
    </row>
    <row r="4259" spans="1:43" x14ac:dyDescent="0.25">
      <c r="A4259" t="s">
        <v>16695</v>
      </c>
      <c r="B4259" t="s">
        <v>16696</v>
      </c>
      <c r="C4259" t="s">
        <v>12368</v>
      </c>
      <c r="D4259" t="s">
        <v>57</v>
      </c>
      <c r="E4259">
        <v>4810</v>
      </c>
      <c r="G4259" s="2">
        <v>61747712799</v>
      </c>
      <c r="I4259" t="s">
        <v>16697</v>
      </c>
      <c r="AM4259">
        <v>-19.257148999999998</v>
      </c>
      <c r="AN4259">
        <v>146.820671</v>
      </c>
      <c r="AO4259" t="s">
        <v>16698</v>
      </c>
    </row>
    <row r="4260" spans="1:43" x14ac:dyDescent="0.25">
      <c r="A4260" t="s">
        <v>16699</v>
      </c>
      <c r="B4260" t="s">
        <v>16700</v>
      </c>
      <c r="C4260" t="s">
        <v>14017</v>
      </c>
      <c r="D4260" t="s">
        <v>57</v>
      </c>
      <c r="E4260">
        <v>4810</v>
      </c>
      <c r="G4260" s="2">
        <v>61747713400</v>
      </c>
      <c r="I4260" t="s">
        <v>16701</v>
      </c>
      <c r="AM4260">
        <v>-19.263076000000002</v>
      </c>
      <c r="AN4260">
        <v>146.79237900000001</v>
      </c>
      <c r="AO4260" t="s">
        <v>16702</v>
      </c>
    </row>
    <row r="4261" spans="1:43" x14ac:dyDescent="0.25">
      <c r="A4261" t="s">
        <v>16703</v>
      </c>
      <c r="B4261" t="s">
        <v>16704</v>
      </c>
      <c r="C4261" t="s">
        <v>12368</v>
      </c>
      <c r="D4261" t="s">
        <v>57</v>
      </c>
      <c r="E4261">
        <v>4810</v>
      </c>
      <c r="G4261" s="2">
        <v>61747713428</v>
      </c>
      <c r="H4261">
        <v>4</v>
      </c>
      <c r="I4261" t="s">
        <v>16705</v>
      </c>
      <c r="AM4261">
        <v>-19.256972000000001</v>
      </c>
      <c r="AN4261">
        <v>146.82186799999999</v>
      </c>
      <c r="AO4261" t="s">
        <v>16706</v>
      </c>
    </row>
    <row r="4262" spans="1:43" x14ac:dyDescent="0.25">
      <c r="A4262" t="s">
        <v>16707</v>
      </c>
      <c r="B4262" t="s">
        <v>16708</v>
      </c>
      <c r="C4262" t="s">
        <v>12368</v>
      </c>
      <c r="D4262" t="s">
        <v>57</v>
      </c>
      <c r="E4262">
        <v>4810</v>
      </c>
      <c r="G4262" s="2">
        <v>61747713576</v>
      </c>
      <c r="H4262">
        <v>3</v>
      </c>
      <c r="I4262" t="s">
        <v>16709</v>
      </c>
      <c r="AM4262">
        <v>-19.241845000000001</v>
      </c>
      <c r="AN4262">
        <v>146.79162400000001</v>
      </c>
      <c r="AO4262" t="s">
        <v>16710</v>
      </c>
      <c r="AQ4262" t="s">
        <v>16711</v>
      </c>
    </row>
    <row r="4263" spans="1:43" x14ac:dyDescent="0.25">
      <c r="A4263" t="s">
        <v>16712</v>
      </c>
      <c r="B4263" t="s">
        <v>16713</v>
      </c>
      <c r="C4263" t="s">
        <v>16714</v>
      </c>
      <c r="D4263" t="s">
        <v>57</v>
      </c>
      <c r="E4263">
        <v>4810</v>
      </c>
      <c r="G4263" s="2">
        <v>61747713900</v>
      </c>
      <c r="H4263">
        <v>3</v>
      </c>
      <c r="I4263" t="s">
        <v>771</v>
      </c>
      <c r="AM4263">
        <v>-19.251892000000002</v>
      </c>
      <c r="AN4263">
        <v>146.813883</v>
      </c>
      <c r="AO4263" t="s">
        <v>16715</v>
      </c>
    </row>
    <row r="4264" spans="1:43" x14ac:dyDescent="0.25">
      <c r="A4264" t="s">
        <v>12931</v>
      </c>
      <c r="B4264" t="s">
        <v>16716</v>
      </c>
      <c r="C4264" t="s">
        <v>12368</v>
      </c>
      <c r="D4264" t="s">
        <v>57</v>
      </c>
      <c r="E4264">
        <v>4810</v>
      </c>
      <c r="G4264" s="2">
        <v>61747714045</v>
      </c>
      <c r="I4264" t="s">
        <v>1160</v>
      </c>
      <c r="AM4264">
        <v>-19.260486</v>
      </c>
      <c r="AN4264">
        <v>146.815833</v>
      </c>
      <c r="AO4264" t="s">
        <v>16717</v>
      </c>
    </row>
    <row r="4265" spans="1:43" x14ac:dyDescent="0.25">
      <c r="A4265" t="s">
        <v>16718</v>
      </c>
      <c r="B4265" t="s">
        <v>16719</v>
      </c>
      <c r="C4265" t="s">
        <v>12368</v>
      </c>
      <c r="D4265" t="s">
        <v>57</v>
      </c>
      <c r="E4265">
        <v>4810</v>
      </c>
      <c r="G4265" s="2">
        <v>61747714222</v>
      </c>
      <c r="I4265" t="s">
        <v>16720</v>
      </c>
      <c r="AM4265">
        <v>-19.250665000000001</v>
      </c>
      <c r="AN4265">
        <v>146.82767999999999</v>
      </c>
      <c r="AO4265" t="s">
        <v>16721</v>
      </c>
    </row>
    <row r="4266" spans="1:43" x14ac:dyDescent="0.25">
      <c r="A4266" t="s">
        <v>16722</v>
      </c>
      <c r="B4266" t="s">
        <v>16723</v>
      </c>
      <c r="C4266" t="s">
        <v>16335</v>
      </c>
      <c r="D4266" t="s">
        <v>57</v>
      </c>
      <c r="E4266">
        <v>4810</v>
      </c>
      <c r="G4266" s="2">
        <v>61747714285</v>
      </c>
      <c r="I4266" t="s">
        <v>16724</v>
      </c>
      <c r="AM4266">
        <v>-19.259309999999999</v>
      </c>
      <c r="AN4266">
        <v>146.82558299999999</v>
      </c>
      <c r="AO4266" t="s">
        <v>16725</v>
      </c>
    </row>
    <row r="4267" spans="1:43" x14ac:dyDescent="0.25">
      <c r="A4267" t="s">
        <v>16726</v>
      </c>
      <c r="B4267" t="s">
        <v>16727</v>
      </c>
      <c r="C4267" t="s">
        <v>16335</v>
      </c>
      <c r="D4267" t="s">
        <v>57</v>
      </c>
      <c r="E4267">
        <v>4810</v>
      </c>
      <c r="G4267" s="2">
        <v>61747714351</v>
      </c>
      <c r="I4267" t="s">
        <v>16728</v>
      </c>
      <c r="AM4267">
        <v>-19.260103000000001</v>
      </c>
      <c r="AN4267">
        <v>146.82162600000001</v>
      </c>
      <c r="AO4267" t="s">
        <v>16729</v>
      </c>
      <c r="AQ4267" t="s">
        <v>16730</v>
      </c>
    </row>
    <row r="4268" spans="1:43" x14ac:dyDescent="0.25">
      <c r="A4268" t="s">
        <v>3339</v>
      </c>
      <c r="B4268" t="s">
        <v>16731</v>
      </c>
      <c r="C4268" t="s">
        <v>15564</v>
      </c>
      <c r="D4268" t="s">
        <v>57</v>
      </c>
      <c r="E4268">
        <v>4810</v>
      </c>
      <c r="G4268" s="2">
        <v>61747714555</v>
      </c>
      <c r="I4268" t="s">
        <v>16732</v>
      </c>
      <c r="AM4268">
        <v>-19.249753999999999</v>
      </c>
      <c r="AN4268">
        <v>146.81251399999999</v>
      </c>
      <c r="AO4268" t="s">
        <v>16733</v>
      </c>
    </row>
    <row r="4269" spans="1:43" x14ac:dyDescent="0.25">
      <c r="A4269" t="s">
        <v>16734</v>
      </c>
      <c r="B4269" t="s">
        <v>16735</v>
      </c>
      <c r="C4269" t="s">
        <v>15564</v>
      </c>
      <c r="D4269" t="s">
        <v>57</v>
      </c>
      <c r="E4269">
        <v>4810</v>
      </c>
      <c r="G4269" s="2">
        <v>61747715005</v>
      </c>
      <c r="H4269">
        <v>3.5</v>
      </c>
      <c r="I4269" t="s">
        <v>16736</v>
      </c>
      <c r="AM4269">
        <v>-19.250547000000001</v>
      </c>
      <c r="AN4269">
        <v>146.81508600000001</v>
      </c>
      <c r="AO4269" t="s">
        <v>16737</v>
      </c>
      <c r="AQ4269" t="s">
        <v>16738</v>
      </c>
    </row>
    <row r="4270" spans="1:43" x14ac:dyDescent="0.25">
      <c r="A4270" t="s">
        <v>16739</v>
      </c>
      <c r="B4270" t="s">
        <v>16740</v>
      </c>
      <c r="C4270" t="s">
        <v>15564</v>
      </c>
      <c r="D4270" t="s">
        <v>57</v>
      </c>
      <c r="E4270">
        <v>4810</v>
      </c>
      <c r="G4270" s="2">
        <v>61747715151</v>
      </c>
      <c r="H4270">
        <v>5</v>
      </c>
      <c r="I4270" t="s">
        <v>16741</v>
      </c>
      <c r="AM4270">
        <v>-19.250806999999998</v>
      </c>
      <c r="AN4270">
        <v>146.81366800000001</v>
      </c>
      <c r="AO4270" t="s">
        <v>16742</v>
      </c>
      <c r="AQ4270" t="s">
        <v>16743</v>
      </c>
    </row>
    <row r="4271" spans="1:43" x14ac:dyDescent="0.25">
      <c r="A4271" t="s">
        <v>16744</v>
      </c>
      <c r="B4271" t="s">
        <v>16745</v>
      </c>
      <c r="C4271" t="s">
        <v>12368</v>
      </c>
      <c r="D4271" t="s">
        <v>57</v>
      </c>
      <c r="E4271">
        <v>4810</v>
      </c>
      <c r="G4271" s="2">
        <v>61747715512</v>
      </c>
      <c r="I4271" t="s">
        <v>16746</v>
      </c>
      <c r="AM4271">
        <v>-19.257290000000001</v>
      </c>
      <c r="AN4271">
        <v>146.81308999999999</v>
      </c>
      <c r="AO4271" t="s">
        <v>16747</v>
      </c>
    </row>
    <row r="4272" spans="1:43" x14ac:dyDescent="0.25">
      <c r="A4272" t="s">
        <v>16748</v>
      </c>
      <c r="B4272" t="s">
        <v>16749</v>
      </c>
      <c r="C4272" t="s">
        <v>15564</v>
      </c>
      <c r="D4272" t="s">
        <v>57</v>
      </c>
      <c r="E4272">
        <v>4810</v>
      </c>
      <c r="G4272" s="2">
        <v>61747715578</v>
      </c>
      <c r="AM4272">
        <v>-19.250299999999999</v>
      </c>
      <c r="AN4272">
        <v>146.81426999999999</v>
      </c>
      <c r="AO4272" t="s">
        <v>16750</v>
      </c>
    </row>
    <row r="4273" spans="1:43" x14ac:dyDescent="0.25">
      <c r="A4273" t="s">
        <v>16751</v>
      </c>
      <c r="B4273" t="s">
        <v>16752</v>
      </c>
      <c r="C4273" t="s">
        <v>15564</v>
      </c>
      <c r="D4273" t="s">
        <v>57</v>
      </c>
      <c r="E4273">
        <v>4810</v>
      </c>
      <c r="G4273" s="2">
        <v>61747715656</v>
      </c>
      <c r="I4273" t="s">
        <v>16753</v>
      </c>
      <c r="AM4273">
        <v>-19.251066000000002</v>
      </c>
      <c r="AN4273">
        <v>146.81314900000001</v>
      </c>
      <c r="AO4273" t="s">
        <v>16754</v>
      </c>
      <c r="AQ4273" t="s">
        <v>16755</v>
      </c>
    </row>
    <row r="4274" spans="1:43" x14ac:dyDescent="0.25">
      <c r="A4274" t="s">
        <v>1134</v>
      </c>
      <c r="B4274" t="s">
        <v>16756</v>
      </c>
      <c r="C4274" t="s">
        <v>12368</v>
      </c>
      <c r="D4274" t="s">
        <v>57</v>
      </c>
      <c r="E4274">
        <v>4810</v>
      </c>
      <c r="G4274" s="2">
        <v>61747715747</v>
      </c>
      <c r="I4274" t="s">
        <v>16757</v>
      </c>
      <c r="AM4274">
        <v>-19.257769</v>
      </c>
      <c r="AN4274">
        <v>146.81842800000001</v>
      </c>
      <c r="AO4274" t="s">
        <v>16758</v>
      </c>
      <c r="AQ4274" t="s">
        <v>16759</v>
      </c>
    </row>
    <row r="4275" spans="1:43" x14ac:dyDescent="0.25">
      <c r="A4275" t="s">
        <v>16760</v>
      </c>
      <c r="B4275" t="s">
        <v>16761</v>
      </c>
      <c r="C4275" t="s">
        <v>12368</v>
      </c>
      <c r="D4275" t="s">
        <v>57</v>
      </c>
      <c r="E4275">
        <v>4810</v>
      </c>
      <c r="G4275" s="2">
        <v>61747716048</v>
      </c>
      <c r="I4275" t="s">
        <v>16762</v>
      </c>
      <c r="AM4275">
        <v>-19.258078000000001</v>
      </c>
      <c r="AN4275">
        <v>146.81304600000001</v>
      </c>
      <c r="AO4275" t="s">
        <v>16763</v>
      </c>
      <c r="AQ4275" t="s">
        <v>16764</v>
      </c>
    </row>
    <row r="4276" spans="1:43" x14ac:dyDescent="0.25">
      <c r="A4276" t="s">
        <v>16765</v>
      </c>
      <c r="B4276" t="s">
        <v>16761</v>
      </c>
      <c r="C4276" t="s">
        <v>12368</v>
      </c>
      <c r="D4276" t="s">
        <v>57</v>
      </c>
      <c r="E4276">
        <v>4810</v>
      </c>
      <c r="G4276" s="2">
        <v>61747716048</v>
      </c>
      <c r="AM4276">
        <v>-19.258078000000001</v>
      </c>
      <c r="AN4276">
        <v>146.81304600000001</v>
      </c>
      <c r="AO4276" t="s">
        <v>16766</v>
      </c>
    </row>
    <row r="4277" spans="1:43" x14ac:dyDescent="0.25">
      <c r="A4277" t="s">
        <v>16767</v>
      </c>
      <c r="B4277" t="s">
        <v>16768</v>
      </c>
      <c r="C4277" t="s">
        <v>12368</v>
      </c>
      <c r="D4277" t="s">
        <v>57</v>
      </c>
      <c r="E4277">
        <v>4810</v>
      </c>
      <c r="G4277" s="2">
        <v>61747716242</v>
      </c>
      <c r="AM4277">
        <v>-19.257838</v>
      </c>
      <c r="AN4277">
        <v>146.818758</v>
      </c>
      <c r="AO4277" t="s">
        <v>16769</v>
      </c>
    </row>
    <row r="4278" spans="1:43" x14ac:dyDescent="0.25">
      <c r="A4278" t="s">
        <v>16770</v>
      </c>
      <c r="B4278" t="s">
        <v>16771</v>
      </c>
      <c r="C4278" t="s">
        <v>12368</v>
      </c>
      <c r="D4278" t="s">
        <v>57</v>
      </c>
      <c r="E4278">
        <v>4810</v>
      </c>
      <c r="G4278" s="2">
        <v>61747716333</v>
      </c>
      <c r="H4278">
        <v>3</v>
      </c>
      <c r="I4278" t="s">
        <v>16772</v>
      </c>
      <c r="AM4278">
        <v>-19.259556</v>
      </c>
      <c r="AN4278">
        <v>146.82126500000001</v>
      </c>
      <c r="AO4278" t="s">
        <v>16773</v>
      </c>
    </row>
    <row r="4279" spans="1:43" x14ac:dyDescent="0.25">
      <c r="A4279" t="s">
        <v>16774</v>
      </c>
      <c r="B4279" t="s">
        <v>16504</v>
      </c>
      <c r="C4279" t="s">
        <v>16335</v>
      </c>
      <c r="D4279" t="s">
        <v>57</v>
      </c>
      <c r="E4279">
        <v>4810</v>
      </c>
      <c r="G4279" s="2">
        <v>61747716366</v>
      </c>
      <c r="H4279">
        <v>4</v>
      </c>
      <c r="AM4279">
        <v>-19.260555</v>
      </c>
      <c r="AN4279">
        <v>146.81966499999999</v>
      </c>
      <c r="AO4279" t="s">
        <v>16775</v>
      </c>
    </row>
    <row r="4280" spans="1:43" x14ac:dyDescent="0.25">
      <c r="A4280" t="s">
        <v>16776</v>
      </c>
      <c r="B4280" t="s">
        <v>16777</v>
      </c>
      <c r="C4280" t="s">
        <v>15564</v>
      </c>
      <c r="D4280" t="s">
        <v>57</v>
      </c>
      <c r="E4280">
        <v>4810</v>
      </c>
      <c r="G4280" s="2">
        <v>61747716916</v>
      </c>
      <c r="H4280">
        <v>3</v>
      </c>
      <c r="I4280" t="s">
        <v>16778</v>
      </c>
      <c r="AM4280">
        <v>-19.239850000000001</v>
      </c>
      <c r="AN4280">
        <v>146.80596700000001</v>
      </c>
      <c r="AO4280" t="s">
        <v>16779</v>
      </c>
    </row>
    <row r="4281" spans="1:43" x14ac:dyDescent="0.25">
      <c r="A4281" t="s">
        <v>16780</v>
      </c>
      <c r="B4281" t="s">
        <v>16777</v>
      </c>
      <c r="C4281" t="s">
        <v>15564</v>
      </c>
      <c r="D4281" t="s">
        <v>57</v>
      </c>
      <c r="E4281">
        <v>4810</v>
      </c>
      <c r="G4281" s="2">
        <v>61747716916</v>
      </c>
      <c r="AM4281">
        <v>-19.239850000000001</v>
      </c>
      <c r="AN4281">
        <v>146.80596700000001</v>
      </c>
      <c r="AO4281" t="s">
        <v>16781</v>
      </c>
    </row>
    <row r="4282" spans="1:43" x14ac:dyDescent="0.25">
      <c r="A4282" t="s">
        <v>16782</v>
      </c>
      <c r="B4282" t="s">
        <v>16783</v>
      </c>
      <c r="C4282" t="s">
        <v>12368</v>
      </c>
      <c r="D4282" t="s">
        <v>57</v>
      </c>
      <c r="E4282">
        <v>4810</v>
      </c>
      <c r="G4282" s="2">
        <v>61747720032</v>
      </c>
      <c r="AM4282">
        <v>-19.260280999999999</v>
      </c>
      <c r="AN4282">
        <v>146.81597400000001</v>
      </c>
      <c r="AO4282" t="s">
        <v>16784</v>
      </c>
    </row>
    <row r="4283" spans="1:43" x14ac:dyDescent="0.25">
      <c r="A4283" t="s">
        <v>16785</v>
      </c>
      <c r="B4283" t="s">
        <v>16786</v>
      </c>
      <c r="C4283" t="s">
        <v>12368</v>
      </c>
      <c r="D4283" t="s">
        <v>57</v>
      </c>
      <c r="E4283">
        <v>4810</v>
      </c>
      <c r="G4283" s="2">
        <v>61747720227</v>
      </c>
      <c r="I4283" t="s">
        <v>16787</v>
      </c>
      <c r="AM4283">
        <v>-19.258019999999998</v>
      </c>
      <c r="AN4283">
        <v>146.81954899999999</v>
      </c>
      <c r="AO4283" t="s">
        <v>16788</v>
      </c>
    </row>
    <row r="4284" spans="1:43" x14ac:dyDescent="0.25">
      <c r="A4284" t="s">
        <v>16789</v>
      </c>
      <c r="B4284" t="s">
        <v>16790</v>
      </c>
      <c r="C4284" t="s">
        <v>12368</v>
      </c>
      <c r="D4284" t="s">
        <v>57</v>
      </c>
      <c r="E4284">
        <v>4810</v>
      </c>
      <c r="G4284" s="2">
        <v>61747720329</v>
      </c>
      <c r="I4284" t="s">
        <v>2499</v>
      </c>
      <c r="AM4284">
        <v>-19.257739000000001</v>
      </c>
      <c r="AN4284">
        <v>146.81924599999999</v>
      </c>
      <c r="AO4284" t="s">
        <v>16791</v>
      </c>
    </row>
    <row r="4285" spans="1:43" x14ac:dyDescent="0.25">
      <c r="A4285" t="s">
        <v>16792</v>
      </c>
      <c r="B4285" t="s">
        <v>16756</v>
      </c>
      <c r="C4285" t="s">
        <v>12368</v>
      </c>
      <c r="D4285" t="s">
        <v>57</v>
      </c>
      <c r="E4285">
        <v>4810</v>
      </c>
      <c r="G4285" s="2">
        <v>61747721073</v>
      </c>
      <c r="I4285" t="s">
        <v>16793</v>
      </c>
      <c r="AM4285">
        <v>-19.257769</v>
      </c>
      <c r="AN4285">
        <v>146.81842800000001</v>
      </c>
      <c r="AO4285" t="s">
        <v>16794</v>
      </c>
    </row>
    <row r="4286" spans="1:43" x14ac:dyDescent="0.25">
      <c r="A4286" t="s">
        <v>16795</v>
      </c>
      <c r="B4286" t="s">
        <v>16796</v>
      </c>
      <c r="C4286" t="s">
        <v>12368</v>
      </c>
      <c r="D4286" t="s">
        <v>57</v>
      </c>
      <c r="E4286">
        <v>4810</v>
      </c>
      <c r="G4286" s="2">
        <v>61747721192</v>
      </c>
      <c r="H4286">
        <v>3.5</v>
      </c>
      <c r="I4286" t="s">
        <v>16797</v>
      </c>
      <c r="AM4286">
        <v>-19.258455000000001</v>
      </c>
      <c r="AN4286">
        <v>146.821292</v>
      </c>
      <c r="AO4286" t="s">
        <v>16798</v>
      </c>
      <c r="AQ4286" t="s">
        <v>16799</v>
      </c>
    </row>
    <row r="4287" spans="1:43" x14ac:dyDescent="0.25">
      <c r="A4287" t="s">
        <v>16800</v>
      </c>
      <c r="B4287" t="s">
        <v>16801</v>
      </c>
      <c r="C4287" t="s">
        <v>15564</v>
      </c>
      <c r="D4287" t="s">
        <v>57</v>
      </c>
      <c r="E4287">
        <v>4810</v>
      </c>
      <c r="G4287" s="2">
        <v>61747721527</v>
      </c>
      <c r="I4287" t="s">
        <v>16802</v>
      </c>
      <c r="AM4287">
        <v>-19.251224000000001</v>
      </c>
      <c r="AN4287">
        <v>146.81379999999999</v>
      </c>
      <c r="AO4287" t="s">
        <v>16803</v>
      </c>
      <c r="AQ4287" t="s">
        <v>16804</v>
      </c>
    </row>
    <row r="4288" spans="1:43" x14ac:dyDescent="0.25">
      <c r="A4288" t="s">
        <v>16805</v>
      </c>
      <c r="B4288" t="s">
        <v>16806</v>
      </c>
      <c r="D4288" t="s">
        <v>57</v>
      </c>
      <c r="G4288" s="2">
        <v>61747721888</v>
      </c>
      <c r="H4288">
        <v>4</v>
      </c>
      <c r="I4288" t="s">
        <v>16807</v>
      </c>
      <c r="AM4288">
        <v>-19.261033999999999</v>
      </c>
      <c r="AN4288">
        <v>146.81529699999999</v>
      </c>
      <c r="AO4288" t="s">
        <v>16808</v>
      </c>
      <c r="AQ4288" t="s">
        <v>16809</v>
      </c>
    </row>
    <row r="4289" spans="1:43" x14ac:dyDescent="0.25">
      <c r="A4289" t="s">
        <v>16810</v>
      </c>
      <c r="B4289" t="s">
        <v>16811</v>
      </c>
      <c r="C4289" t="s">
        <v>12368</v>
      </c>
      <c r="D4289" t="s">
        <v>57</v>
      </c>
      <c r="E4289">
        <v>4810</v>
      </c>
      <c r="G4289" s="2">
        <v>61747721888</v>
      </c>
      <c r="AM4289">
        <v>-19.258593000000001</v>
      </c>
      <c r="AN4289">
        <v>146.812375</v>
      </c>
      <c r="AO4289" t="s">
        <v>16812</v>
      </c>
    </row>
    <row r="4290" spans="1:43" x14ac:dyDescent="0.25">
      <c r="A4290" t="s">
        <v>16813</v>
      </c>
      <c r="B4290" t="s">
        <v>16771</v>
      </c>
      <c r="C4290" t="s">
        <v>16335</v>
      </c>
      <c r="D4290" t="s">
        <v>57</v>
      </c>
      <c r="E4290">
        <v>4810</v>
      </c>
      <c r="G4290" s="2">
        <v>61747721959</v>
      </c>
      <c r="I4290" t="s">
        <v>16814</v>
      </c>
      <c r="AM4290">
        <v>-19.259556</v>
      </c>
      <c r="AN4290">
        <v>146.82126500000001</v>
      </c>
      <c r="AO4290" t="s">
        <v>16815</v>
      </c>
      <c r="AQ4290" t="s">
        <v>16816</v>
      </c>
    </row>
    <row r="4291" spans="1:43" x14ac:dyDescent="0.25">
      <c r="A4291" t="s">
        <v>16817</v>
      </c>
      <c r="B4291" t="s">
        <v>16818</v>
      </c>
      <c r="C4291" t="s">
        <v>16819</v>
      </c>
      <c r="D4291" t="s">
        <v>57</v>
      </c>
      <c r="E4291">
        <v>4812</v>
      </c>
      <c r="G4291" s="2">
        <v>61747722145</v>
      </c>
      <c r="AM4291">
        <v>-19.279069</v>
      </c>
      <c r="AN4291">
        <v>146.80028300000001</v>
      </c>
      <c r="AO4291" t="s">
        <v>16820</v>
      </c>
    </row>
    <row r="4292" spans="1:43" x14ac:dyDescent="0.25">
      <c r="A4292" t="s">
        <v>16821</v>
      </c>
      <c r="B4292" t="s">
        <v>16822</v>
      </c>
      <c r="C4292" t="s">
        <v>15564</v>
      </c>
      <c r="D4292" t="s">
        <v>57</v>
      </c>
      <c r="E4292">
        <v>4810</v>
      </c>
      <c r="G4292" s="2">
        <v>61747722856</v>
      </c>
      <c r="I4292" t="s">
        <v>16823</v>
      </c>
      <c r="AM4292">
        <v>-19.249943999999999</v>
      </c>
      <c r="AN4292">
        <v>146.81455500000001</v>
      </c>
      <c r="AO4292" t="s">
        <v>16824</v>
      </c>
      <c r="AQ4292" t="s">
        <v>16825</v>
      </c>
    </row>
    <row r="4293" spans="1:43" x14ac:dyDescent="0.25">
      <c r="A4293" t="s">
        <v>16826</v>
      </c>
      <c r="B4293" t="s">
        <v>16827</v>
      </c>
      <c r="C4293" t="s">
        <v>16335</v>
      </c>
      <c r="D4293" t="s">
        <v>57</v>
      </c>
      <c r="E4293">
        <v>4810</v>
      </c>
      <c r="G4293" s="2">
        <v>61747723028</v>
      </c>
      <c r="I4293" t="s">
        <v>16828</v>
      </c>
      <c r="AM4293">
        <v>-19.260034999999998</v>
      </c>
      <c r="AN4293">
        <v>146.82207600000001</v>
      </c>
      <c r="AO4293" t="s">
        <v>16829</v>
      </c>
      <c r="AQ4293" t="s">
        <v>16830</v>
      </c>
    </row>
    <row r="4294" spans="1:43" x14ac:dyDescent="0.25">
      <c r="A4294" t="s">
        <v>16831</v>
      </c>
      <c r="B4294" t="s">
        <v>16832</v>
      </c>
      <c r="C4294" t="s">
        <v>16833</v>
      </c>
      <c r="D4294" t="s">
        <v>57</v>
      </c>
      <c r="E4294">
        <v>4810</v>
      </c>
      <c r="G4294" s="2">
        <v>61747723177</v>
      </c>
      <c r="AM4294">
        <v>-19.274284000000002</v>
      </c>
      <c r="AN4294">
        <v>146.814818</v>
      </c>
      <c r="AO4294" t="s">
        <v>16834</v>
      </c>
    </row>
    <row r="4295" spans="1:43" x14ac:dyDescent="0.25">
      <c r="A4295" t="s">
        <v>16835</v>
      </c>
      <c r="B4295" t="s">
        <v>16836</v>
      </c>
      <c r="C4295" t="s">
        <v>12368</v>
      </c>
      <c r="D4295" t="s">
        <v>57</v>
      </c>
      <c r="E4295">
        <v>4810</v>
      </c>
      <c r="G4295" s="2">
        <v>61747723422</v>
      </c>
      <c r="I4295" t="s">
        <v>16837</v>
      </c>
      <c r="AM4295">
        <v>-19.257686</v>
      </c>
      <c r="AN4295">
        <v>146.818715</v>
      </c>
      <c r="AO4295" t="s">
        <v>16838</v>
      </c>
      <c r="AQ4295" t="s">
        <v>16839</v>
      </c>
    </row>
    <row r="4296" spans="1:43" x14ac:dyDescent="0.25">
      <c r="A4296" t="s">
        <v>16840</v>
      </c>
      <c r="B4296" t="s">
        <v>16841</v>
      </c>
      <c r="C4296" t="s">
        <v>12368</v>
      </c>
      <c r="D4296" t="s">
        <v>57</v>
      </c>
      <c r="E4296">
        <v>4810</v>
      </c>
      <c r="G4296" s="2">
        <v>61747723619</v>
      </c>
      <c r="AM4296">
        <v>-19.263359999999999</v>
      </c>
      <c r="AN4296">
        <v>146.812658</v>
      </c>
      <c r="AO4296" t="s">
        <v>16842</v>
      </c>
    </row>
    <row r="4297" spans="1:43" x14ac:dyDescent="0.25">
      <c r="A4297" t="s">
        <v>16843</v>
      </c>
      <c r="B4297" t="s">
        <v>16844</v>
      </c>
      <c r="C4297" t="s">
        <v>12368</v>
      </c>
      <c r="D4297" t="s">
        <v>57</v>
      </c>
      <c r="E4297">
        <v>4810</v>
      </c>
      <c r="G4297" s="2">
        <v>61747724421</v>
      </c>
      <c r="AM4297">
        <v>-19.260498999999999</v>
      </c>
      <c r="AN4297">
        <v>146.81421900000001</v>
      </c>
      <c r="AO4297" t="s">
        <v>16845</v>
      </c>
    </row>
    <row r="4298" spans="1:43" x14ac:dyDescent="0.25">
      <c r="A4298" t="s">
        <v>16846</v>
      </c>
      <c r="B4298" t="s">
        <v>16847</v>
      </c>
      <c r="C4298" t="s">
        <v>16848</v>
      </c>
      <c r="D4298" t="s">
        <v>57</v>
      </c>
      <c r="E4298">
        <v>4810</v>
      </c>
      <c r="G4298" s="2">
        <v>61747724424</v>
      </c>
      <c r="I4298" t="s">
        <v>16849</v>
      </c>
      <c r="AM4298">
        <v>-19.247243000000001</v>
      </c>
      <c r="AN4298">
        <v>146.792925</v>
      </c>
      <c r="AO4298" t="s">
        <v>16850</v>
      </c>
      <c r="AQ4298" t="s">
        <v>16851</v>
      </c>
    </row>
    <row r="4299" spans="1:43" x14ac:dyDescent="0.25">
      <c r="A4299" t="s">
        <v>16852</v>
      </c>
      <c r="B4299" t="s">
        <v>16853</v>
      </c>
      <c r="C4299" t="s">
        <v>12368</v>
      </c>
      <c r="D4299" t="s">
        <v>57</v>
      </c>
      <c r="E4299">
        <v>4810</v>
      </c>
      <c r="G4299" s="2">
        <v>61747726550</v>
      </c>
      <c r="I4299" t="s">
        <v>16854</v>
      </c>
      <c r="AM4299">
        <v>-19.253349</v>
      </c>
      <c r="AN4299">
        <v>146.819759</v>
      </c>
      <c r="AO4299" t="s">
        <v>16855</v>
      </c>
      <c r="AQ4299" t="s">
        <v>16856</v>
      </c>
    </row>
    <row r="4300" spans="1:43" x14ac:dyDescent="0.25">
      <c r="A4300" t="s">
        <v>16857</v>
      </c>
      <c r="B4300" t="s">
        <v>16858</v>
      </c>
      <c r="C4300" t="s">
        <v>16335</v>
      </c>
      <c r="D4300" t="s">
        <v>57</v>
      </c>
      <c r="E4300">
        <v>4810</v>
      </c>
      <c r="G4300" s="2">
        <v>61747726687</v>
      </c>
      <c r="H4300">
        <v>3.5</v>
      </c>
      <c r="I4300" t="s">
        <v>16859</v>
      </c>
      <c r="AM4300">
        <v>-19.268884</v>
      </c>
      <c r="AN4300">
        <v>146.82888600000001</v>
      </c>
      <c r="AO4300" t="s">
        <v>16860</v>
      </c>
    </row>
    <row r="4301" spans="1:43" x14ac:dyDescent="0.25">
      <c r="A4301" t="s">
        <v>16861</v>
      </c>
      <c r="B4301" t="s">
        <v>16862</v>
      </c>
      <c r="C4301" t="s">
        <v>12368</v>
      </c>
      <c r="D4301" t="s">
        <v>57</v>
      </c>
      <c r="E4301">
        <v>4810</v>
      </c>
      <c r="G4301" s="2">
        <v>61747727099</v>
      </c>
      <c r="H4301">
        <v>4</v>
      </c>
      <c r="AM4301">
        <v>-19.258109000000001</v>
      </c>
      <c r="AN4301">
        <v>146.81871599999999</v>
      </c>
      <c r="AO4301" t="s">
        <v>16863</v>
      </c>
    </row>
    <row r="4302" spans="1:43" x14ac:dyDescent="0.25">
      <c r="A4302" t="s">
        <v>16864</v>
      </c>
      <c r="B4302" t="s">
        <v>16865</v>
      </c>
      <c r="C4302" t="s">
        <v>12368</v>
      </c>
      <c r="D4302" t="s">
        <v>57</v>
      </c>
      <c r="E4302">
        <v>4810</v>
      </c>
      <c r="G4302" s="2">
        <v>61747727388</v>
      </c>
      <c r="H4302">
        <v>5</v>
      </c>
      <c r="AM4302">
        <v>-19.262937000000001</v>
      </c>
      <c r="AN4302">
        <v>146.81375399999999</v>
      </c>
      <c r="AO4302" t="s">
        <v>16866</v>
      </c>
    </row>
    <row r="4303" spans="1:43" x14ac:dyDescent="0.25">
      <c r="A4303" t="s">
        <v>16867</v>
      </c>
      <c r="B4303" t="s">
        <v>16868</v>
      </c>
      <c r="C4303" t="s">
        <v>12368</v>
      </c>
      <c r="D4303" t="s">
        <v>57</v>
      </c>
      <c r="E4303">
        <v>4810</v>
      </c>
      <c r="G4303" s="2">
        <v>61747727679</v>
      </c>
      <c r="I4303" t="s">
        <v>16869</v>
      </c>
      <c r="AM4303">
        <v>-19.257446999999999</v>
      </c>
      <c r="AN4303">
        <v>146.822867</v>
      </c>
      <c r="AO4303" t="s">
        <v>16870</v>
      </c>
      <c r="AQ4303" t="s">
        <v>16871</v>
      </c>
    </row>
    <row r="4304" spans="1:43" x14ac:dyDescent="0.25">
      <c r="A4304" t="s">
        <v>16872</v>
      </c>
      <c r="B4304" t="s">
        <v>16873</v>
      </c>
      <c r="C4304" t="s">
        <v>16406</v>
      </c>
      <c r="D4304" t="s">
        <v>57</v>
      </c>
      <c r="E4304">
        <v>4817</v>
      </c>
      <c r="G4304" s="2">
        <v>61747735499</v>
      </c>
      <c r="I4304" t="s">
        <v>16874</v>
      </c>
      <c r="AM4304">
        <v>-19.300106</v>
      </c>
      <c r="AN4304">
        <v>146.73385999999999</v>
      </c>
      <c r="AO4304" t="s">
        <v>16875</v>
      </c>
      <c r="AQ4304" t="s">
        <v>16876</v>
      </c>
    </row>
    <row r="4305" spans="1:43" x14ac:dyDescent="0.25">
      <c r="A4305" t="s">
        <v>16877</v>
      </c>
      <c r="B4305" t="s">
        <v>16878</v>
      </c>
      <c r="C4305" t="s">
        <v>16406</v>
      </c>
      <c r="D4305" t="s">
        <v>57</v>
      </c>
      <c r="E4305">
        <v>4817</v>
      </c>
      <c r="G4305" s="2">
        <v>61747736699</v>
      </c>
      <c r="I4305" t="s">
        <v>16879</v>
      </c>
      <c r="AM4305">
        <v>-19.318370999999999</v>
      </c>
      <c r="AN4305">
        <v>146.711412</v>
      </c>
      <c r="AO4305" t="s">
        <v>16880</v>
      </c>
      <c r="AQ4305" t="s">
        <v>16881</v>
      </c>
    </row>
    <row r="4306" spans="1:43" x14ac:dyDescent="0.25">
      <c r="A4306" t="s">
        <v>16882</v>
      </c>
      <c r="B4306" t="s">
        <v>16883</v>
      </c>
      <c r="C4306" t="s">
        <v>16884</v>
      </c>
      <c r="D4306" t="s">
        <v>57</v>
      </c>
      <c r="G4306" s="2">
        <v>61747747272</v>
      </c>
      <c r="I4306" t="s">
        <v>16885</v>
      </c>
      <c r="AM4306">
        <v>-19.258645000000001</v>
      </c>
      <c r="AN4306">
        <v>146.82180399999999</v>
      </c>
      <c r="AO4306" t="s">
        <v>16886</v>
      </c>
    </row>
    <row r="4307" spans="1:43" x14ac:dyDescent="0.25">
      <c r="A4307" t="s">
        <v>16887</v>
      </c>
      <c r="B4307" t="s">
        <v>10962</v>
      </c>
      <c r="C4307" t="s">
        <v>16888</v>
      </c>
      <c r="D4307" t="s">
        <v>57</v>
      </c>
      <c r="E4307">
        <v>4818</v>
      </c>
      <c r="G4307" s="2">
        <v>61747748298</v>
      </c>
      <c r="I4307" t="s">
        <v>16492</v>
      </c>
      <c r="AM4307">
        <v>-19.253333999999999</v>
      </c>
      <c r="AN4307">
        <v>146.700129</v>
      </c>
      <c r="AO4307" t="s">
        <v>16889</v>
      </c>
      <c r="AQ4307" t="s">
        <v>16494</v>
      </c>
    </row>
    <row r="4308" spans="1:43" x14ac:dyDescent="0.25">
      <c r="A4308" t="s">
        <v>16890</v>
      </c>
      <c r="B4308" t="s">
        <v>16891</v>
      </c>
      <c r="C4308" t="s">
        <v>16819</v>
      </c>
      <c r="D4308" t="s">
        <v>57</v>
      </c>
      <c r="E4308">
        <v>4812</v>
      </c>
      <c r="G4308" s="2">
        <v>61747752633</v>
      </c>
      <c r="AM4308">
        <v>-19.286397000000001</v>
      </c>
      <c r="AN4308">
        <v>146.797742</v>
      </c>
      <c r="AO4308" t="s">
        <v>16892</v>
      </c>
    </row>
    <row r="4309" spans="1:43" x14ac:dyDescent="0.25">
      <c r="A4309" t="s">
        <v>16893</v>
      </c>
      <c r="B4309" t="s">
        <v>16894</v>
      </c>
      <c r="C4309" t="s">
        <v>16585</v>
      </c>
      <c r="D4309" t="s">
        <v>57</v>
      </c>
      <c r="E4309">
        <v>4814</v>
      </c>
      <c r="G4309" s="2">
        <v>61747754869</v>
      </c>
      <c r="AM4309">
        <v>-19.296986</v>
      </c>
      <c r="AN4309">
        <v>146.76927699999999</v>
      </c>
      <c r="AO4309" t="s">
        <v>16895</v>
      </c>
    </row>
    <row r="4310" spans="1:43" x14ac:dyDescent="0.25">
      <c r="A4310" t="s">
        <v>16896</v>
      </c>
      <c r="B4310" t="s">
        <v>16897</v>
      </c>
      <c r="C4310" t="s">
        <v>16599</v>
      </c>
      <c r="D4310" t="s">
        <v>57</v>
      </c>
      <c r="E4310">
        <v>4814</v>
      </c>
      <c r="G4310" s="2">
        <v>61747755005</v>
      </c>
      <c r="I4310" t="s">
        <v>16898</v>
      </c>
      <c r="AM4310">
        <v>-19.318033</v>
      </c>
      <c r="AN4310">
        <v>146.73702399999999</v>
      </c>
      <c r="AO4310" t="s">
        <v>16899</v>
      </c>
      <c r="AQ4310" t="s">
        <v>16900</v>
      </c>
    </row>
    <row r="4311" spans="1:43" x14ac:dyDescent="0.25">
      <c r="A4311" t="s">
        <v>16901</v>
      </c>
      <c r="B4311" t="s">
        <v>16902</v>
      </c>
      <c r="C4311" t="s">
        <v>16585</v>
      </c>
      <c r="D4311" t="s">
        <v>57</v>
      </c>
      <c r="E4311">
        <v>4814</v>
      </c>
      <c r="G4311" s="2">
        <v>61747757800</v>
      </c>
      <c r="I4311" t="s">
        <v>16903</v>
      </c>
      <c r="AM4311">
        <v>-19.303370000000001</v>
      </c>
      <c r="AN4311">
        <v>146.76119800000001</v>
      </c>
      <c r="AO4311" t="s">
        <v>16904</v>
      </c>
    </row>
    <row r="4312" spans="1:43" x14ac:dyDescent="0.25">
      <c r="A4312" t="s">
        <v>16905</v>
      </c>
      <c r="B4312" t="s">
        <v>16906</v>
      </c>
      <c r="C4312" t="s">
        <v>16554</v>
      </c>
      <c r="D4312" t="s">
        <v>57</v>
      </c>
      <c r="E4312">
        <v>4812</v>
      </c>
      <c r="G4312" s="2">
        <v>61747757838</v>
      </c>
      <c r="I4312" t="s">
        <v>16907</v>
      </c>
      <c r="AM4312">
        <v>-19.280343999999999</v>
      </c>
      <c r="AN4312">
        <v>146.78392199999999</v>
      </c>
      <c r="AO4312" t="s">
        <v>16908</v>
      </c>
    </row>
    <row r="4313" spans="1:43" x14ac:dyDescent="0.25">
      <c r="A4313" t="s">
        <v>16909</v>
      </c>
      <c r="B4313" t="s">
        <v>16910</v>
      </c>
      <c r="C4313" t="s">
        <v>16911</v>
      </c>
      <c r="D4313" t="s">
        <v>57</v>
      </c>
      <c r="E4313">
        <v>4811</v>
      </c>
      <c r="G4313" s="2">
        <v>61747782200</v>
      </c>
      <c r="I4313" t="s">
        <v>16912</v>
      </c>
      <c r="AM4313">
        <v>-19.307815999999999</v>
      </c>
      <c r="AN4313">
        <v>146.80577</v>
      </c>
      <c r="AO4313" t="s">
        <v>16913</v>
      </c>
    </row>
    <row r="4314" spans="1:43" x14ac:dyDescent="0.25">
      <c r="A4314" t="s">
        <v>16914</v>
      </c>
      <c r="B4314" t="s">
        <v>16915</v>
      </c>
      <c r="C4314" t="s">
        <v>16911</v>
      </c>
      <c r="D4314" t="s">
        <v>57</v>
      </c>
      <c r="E4314">
        <v>4811</v>
      </c>
      <c r="G4314" s="2">
        <v>61747783700</v>
      </c>
      <c r="I4314" t="s">
        <v>16916</v>
      </c>
      <c r="AM4314">
        <v>-19.307984000000001</v>
      </c>
      <c r="AN4314">
        <v>146.80574200000001</v>
      </c>
      <c r="AO4314" t="s">
        <v>16917</v>
      </c>
      <c r="AQ4314" t="s">
        <v>16918</v>
      </c>
    </row>
    <row r="4315" spans="1:43" x14ac:dyDescent="0.25">
      <c r="A4315" t="s">
        <v>16919</v>
      </c>
      <c r="B4315" t="s">
        <v>16920</v>
      </c>
      <c r="C4315" t="s">
        <v>16921</v>
      </c>
      <c r="D4315" t="s">
        <v>57</v>
      </c>
      <c r="E4315">
        <v>4819</v>
      </c>
      <c r="G4315" s="2">
        <v>61747785540</v>
      </c>
      <c r="I4315" t="s">
        <v>16922</v>
      </c>
      <c r="AM4315">
        <v>-19.149488000000002</v>
      </c>
      <c r="AN4315">
        <v>146.86626100000001</v>
      </c>
      <c r="AO4315" t="s">
        <v>16923</v>
      </c>
    </row>
    <row r="4316" spans="1:43" x14ac:dyDescent="0.25">
      <c r="A4316" t="s">
        <v>16924</v>
      </c>
      <c r="B4316" t="s">
        <v>16925</v>
      </c>
      <c r="C4316" t="s">
        <v>12504</v>
      </c>
      <c r="D4316" t="s">
        <v>57</v>
      </c>
      <c r="E4316">
        <v>4819</v>
      </c>
      <c r="G4316" s="2">
        <v>61747785700</v>
      </c>
      <c r="AM4316">
        <v>-19.151658999999999</v>
      </c>
      <c r="AN4316">
        <v>146.8621</v>
      </c>
      <c r="AO4316" t="s">
        <v>16926</v>
      </c>
    </row>
    <row r="4317" spans="1:43" x14ac:dyDescent="0.25">
      <c r="A4317" t="s">
        <v>16927</v>
      </c>
      <c r="B4317" t="s">
        <v>16928</v>
      </c>
      <c r="C4317" t="s">
        <v>12368</v>
      </c>
      <c r="D4317" t="s">
        <v>57</v>
      </c>
      <c r="E4317">
        <v>4816</v>
      </c>
      <c r="G4317" s="2">
        <v>61747788344</v>
      </c>
      <c r="H4317">
        <v>5</v>
      </c>
      <c r="I4317" t="s">
        <v>16929</v>
      </c>
      <c r="AM4317">
        <v>-19.374310999999999</v>
      </c>
      <c r="AN4317">
        <v>146.905978</v>
      </c>
      <c r="AO4317" t="s">
        <v>16930</v>
      </c>
    </row>
    <row r="4318" spans="1:43" x14ac:dyDescent="0.25">
      <c r="A4318" t="s">
        <v>16931</v>
      </c>
      <c r="B4318" t="s">
        <v>16932</v>
      </c>
      <c r="C4318" t="s">
        <v>16585</v>
      </c>
      <c r="D4318" t="s">
        <v>57</v>
      </c>
      <c r="E4318">
        <v>4814</v>
      </c>
      <c r="G4318" s="2">
        <v>61747790100</v>
      </c>
      <c r="I4318" t="s">
        <v>16933</v>
      </c>
      <c r="AM4318">
        <v>-19.296842000000002</v>
      </c>
      <c r="AN4318">
        <v>146.772919</v>
      </c>
      <c r="AO4318" t="s">
        <v>16934</v>
      </c>
      <c r="AQ4318" t="s">
        <v>16935</v>
      </c>
    </row>
    <row r="4319" spans="1:43" x14ac:dyDescent="0.25">
      <c r="A4319" t="s">
        <v>16936</v>
      </c>
      <c r="B4319" t="s">
        <v>16937</v>
      </c>
      <c r="C4319" t="s">
        <v>16548</v>
      </c>
      <c r="D4319" t="s">
        <v>57</v>
      </c>
      <c r="E4319">
        <v>4812</v>
      </c>
      <c r="G4319" s="2">
        <v>61747792179</v>
      </c>
      <c r="AM4319">
        <v>-19.294781</v>
      </c>
      <c r="AN4319">
        <v>146.79757599999999</v>
      </c>
      <c r="AO4319" t="s">
        <v>16938</v>
      </c>
    </row>
    <row r="4320" spans="1:43" x14ac:dyDescent="0.25">
      <c r="A4320" t="s">
        <v>16939</v>
      </c>
      <c r="B4320" t="s">
        <v>16940</v>
      </c>
      <c r="C4320" t="s">
        <v>16554</v>
      </c>
      <c r="D4320" t="s">
        <v>57</v>
      </c>
      <c r="E4320">
        <v>4812</v>
      </c>
      <c r="G4320" s="2">
        <v>61747793227</v>
      </c>
      <c r="I4320" t="s">
        <v>16941</v>
      </c>
      <c r="AM4320">
        <v>-19.274643000000001</v>
      </c>
      <c r="AN4320">
        <v>146.77075300000001</v>
      </c>
      <c r="AO4320" t="s">
        <v>16942</v>
      </c>
    </row>
    <row r="4321" spans="1:43" x14ac:dyDescent="0.25">
      <c r="A4321" t="s">
        <v>16943</v>
      </c>
      <c r="B4321" t="s">
        <v>16944</v>
      </c>
      <c r="C4321" t="s">
        <v>12368</v>
      </c>
      <c r="D4321" t="s">
        <v>57</v>
      </c>
      <c r="E4321">
        <v>4812</v>
      </c>
      <c r="G4321" s="2">
        <v>61747795233</v>
      </c>
      <c r="I4321" t="s">
        <v>2392</v>
      </c>
      <c r="AM4321">
        <v>-19.291799999999999</v>
      </c>
      <c r="AN4321">
        <v>146.79509999999999</v>
      </c>
      <c r="AO4321" t="s">
        <v>16945</v>
      </c>
      <c r="AQ4321" t="s">
        <v>2394</v>
      </c>
    </row>
    <row r="4322" spans="1:43" x14ac:dyDescent="0.25">
      <c r="A4322" t="s">
        <v>16946</v>
      </c>
      <c r="B4322" t="s">
        <v>16947</v>
      </c>
      <c r="C4322" t="s">
        <v>16554</v>
      </c>
      <c r="D4322" t="s">
        <v>57</v>
      </c>
      <c r="E4322">
        <v>4812</v>
      </c>
      <c r="G4322" s="2">
        <v>61747799168</v>
      </c>
      <c r="AM4322">
        <v>-19.271093</v>
      </c>
      <c r="AN4322">
        <v>146.78377499999999</v>
      </c>
      <c r="AO4322" t="s">
        <v>16948</v>
      </c>
    </row>
    <row r="4323" spans="1:43" x14ac:dyDescent="0.25">
      <c r="A4323" t="s">
        <v>16949</v>
      </c>
      <c r="B4323" t="s">
        <v>16950</v>
      </c>
      <c r="C4323" t="s">
        <v>56</v>
      </c>
      <c r="D4323" t="s">
        <v>57</v>
      </c>
      <c r="E4323">
        <v>4740</v>
      </c>
      <c r="G4323" s="2">
        <v>61748293500</v>
      </c>
      <c r="I4323" t="s">
        <v>16951</v>
      </c>
      <c r="AM4323">
        <v>-21.141386000000001</v>
      </c>
      <c r="AN4323">
        <v>149.18292600000001</v>
      </c>
      <c r="AO4323" t="s">
        <v>16952</v>
      </c>
    </row>
    <row r="4324" spans="1:43" x14ac:dyDescent="0.25">
      <c r="A4324" t="s">
        <v>16953</v>
      </c>
      <c r="B4324" t="s">
        <v>16954</v>
      </c>
      <c r="C4324" t="s">
        <v>12308</v>
      </c>
      <c r="D4324" t="s">
        <v>57</v>
      </c>
      <c r="E4324">
        <v>4680</v>
      </c>
      <c r="G4324" s="2">
        <v>61748390088</v>
      </c>
      <c r="I4324" t="s">
        <v>1386</v>
      </c>
      <c r="AM4324">
        <v>-23.841940999999998</v>
      </c>
      <c r="AN4324">
        <v>151.25458900000001</v>
      </c>
      <c r="AO4324" t="s">
        <v>16955</v>
      </c>
    </row>
    <row r="4325" spans="1:43" x14ac:dyDescent="0.25">
      <c r="A4325" t="s">
        <v>16956</v>
      </c>
      <c r="B4325" t="s">
        <v>16954</v>
      </c>
      <c r="C4325" t="s">
        <v>12308</v>
      </c>
      <c r="D4325" t="s">
        <v>57</v>
      </c>
      <c r="E4325">
        <v>4680</v>
      </c>
      <c r="G4325" s="2">
        <v>61748390099</v>
      </c>
      <c r="I4325" t="s">
        <v>16957</v>
      </c>
      <c r="AM4325">
        <v>-23.841878000000001</v>
      </c>
      <c r="AN4325">
        <v>151.25471300000001</v>
      </c>
      <c r="AO4325" t="s">
        <v>16958</v>
      </c>
    </row>
    <row r="4326" spans="1:43" x14ac:dyDescent="0.25">
      <c r="A4326" t="s">
        <v>16959</v>
      </c>
      <c r="B4326" t="s">
        <v>16960</v>
      </c>
      <c r="C4326" t="s">
        <v>16961</v>
      </c>
      <c r="D4326" t="s">
        <v>57</v>
      </c>
      <c r="E4326">
        <v>4740</v>
      </c>
      <c r="G4326" s="2">
        <v>61748402136</v>
      </c>
      <c r="I4326" t="s">
        <v>771</v>
      </c>
      <c r="AM4326">
        <v>-21.063796</v>
      </c>
      <c r="AN4326">
        <v>149.15785700000001</v>
      </c>
      <c r="AO4326" t="s">
        <v>16962</v>
      </c>
    </row>
    <row r="4327" spans="1:43" x14ac:dyDescent="0.25">
      <c r="A4327" t="s">
        <v>16963</v>
      </c>
      <c r="B4327" t="s">
        <v>16964</v>
      </c>
      <c r="C4327" t="s">
        <v>16965</v>
      </c>
      <c r="D4327" t="s">
        <v>57</v>
      </c>
      <c r="E4327">
        <v>4750</v>
      </c>
      <c r="G4327" s="2">
        <v>61748402654</v>
      </c>
      <c r="AM4327">
        <v>-21.047405000000001</v>
      </c>
      <c r="AN4327">
        <v>149.159989</v>
      </c>
      <c r="AO4327" t="s">
        <v>16966</v>
      </c>
    </row>
    <row r="4328" spans="1:43" x14ac:dyDescent="0.25">
      <c r="A4328" t="s">
        <v>16967</v>
      </c>
      <c r="B4328" t="s">
        <v>16968</v>
      </c>
      <c r="C4328" t="s">
        <v>56</v>
      </c>
      <c r="D4328" t="s">
        <v>57</v>
      </c>
      <c r="E4328">
        <v>4740</v>
      </c>
      <c r="G4328" s="2">
        <v>61748421800</v>
      </c>
      <c r="I4328" t="s">
        <v>16969</v>
      </c>
      <c r="AM4328">
        <v>-21.14396</v>
      </c>
      <c r="AN4328">
        <v>149.188534</v>
      </c>
      <c r="AO4328" t="s">
        <v>16970</v>
      </c>
    </row>
    <row r="4329" spans="1:43" x14ac:dyDescent="0.25">
      <c r="A4329" t="s">
        <v>16971</v>
      </c>
      <c r="B4329" t="s">
        <v>16972</v>
      </c>
      <c r="C4329" t="s">
        <v>12308</v>
      </c>
      <c r="D4329" t="s">
        <v>57</v>
      </c>
      <c r="E4329">
        <v>4680</v>
      </c>
      <c r="G4329" s="2">
        <v>61748437300</v>
      </c>
      <c r="I4329" t="s">
        <v>16973</v>
      </c>
      <c r="AM4329">
        <v>-23.846679000000002</v>
      </c>
      <c r="AN4329">
        <v>151.25868199999999</v>
      </c>
      <c r="AO4329" t="s">
        <v>16974</v>
      </c>
    </row>
    <row r="4330" spans="1:43" x14ac:dyDescent="0.25">
      <c r="A4330" t="s">
        <v>16975</v>
      </c>
      <c r="B4330" t="s">
        <v>16976</v>
      </c>
      <c r="C4330" t="s">
        <v>12308</v>
      </c>
      <c r="D4330" t="s">
        <v>57</v>
      </c>
      <c r="E4330">
        <v>4680</v>
      </c>
      <c r="G4330" s="2">
        <v>61748437800</v>
      </c>
      <c r="I4330" t="s">
        <v>16977</v>
      </c>
      <c r="AM4330">
        <v>-23.839569000000001</v>
      </c>
      <c r="AN4330">
        <v>151.25387499999999</v>
      </c>
      <c r="AO4330" t="s">
        <v>16978</v>
      </c>
    </row>
    <row r="4331" spans="1:43" x14ac:dyDescent="0.25">
      <c r="A4331" t="s">
        <v>16979</v>
      </c>
      <c r="B4331" t="s">
        <v>16980</v>
      </c>
      <c r="C4331" t="s">
        <v>12308</v>
      </c>
      <c r="D4331" t="s">
        <v>57</v>
      </c>
      <c r="E4331">
        <v>4680</v>
      </c>
      <c r="G4331" s="2">
        <v>61748437900</v>
      </c>
      <c r="I4331" t="s">
        <v>16981</v>
      </c>
      <c r="AM4331">
        <v>-23.846729</v>
      </c>
      <c r="AN4331">
        <v>151.25749099999999</v>
      </c>
      <c r="AO4331" t="s">
        <v>16982</v>
      </c>
    </row>
    <row r="4332" spans="1:43" x14ac:dyDescent="0.25">
      <c r="A4332" t="s">
        <v>16983</v>
      </c>
      <c r="B4332" t="s">
        <v>16984</v>
      </c>
      <c r="C4332" t="s">
        <v>56</v>
      </c>
      <c r="D4332" t="s">
        <v>57</v>
      </c>
      <c r="E4332">
        <v>4740</v>
      </c>
      <c r="G4332" s="2">
        <v>61748627200</v>
      </c>
      <c r="I4332" t="s">
        <v>16985</v>
      </c>
      <c r="AM4332">
        <v>-21.138715999999999</v>
      </c>
      <c r="AN4332">
        <v>149.18265</v>
      </c>
      <c r="AO4332" t="s">
        <v>16986</v>
      </c>
    </row>
    <row r="4333" spans="1:43" x14ac:dyDescent="0.25">
      <c r="A4333" t="s">
        <v>16987</v>
      </c>
      <c r="B4333" t="s">
        <v>16988</v>
      </c>
      <c r="E4333">
        <v>4740</v>
      </c>
      <c r="G4333" s="2">
        <v>61749114199</v>
      </c>
      <c r="I4333" t="s">
        <v>16989</v>
      </c>
      <c r="AM4333">
        <v>-21.149994</v>
      </c>
      <c r="AN4333">
        <v>149.12714</v>
      </c>
      <c r="AO4333" t="s">
        <v>16990</v>
      </c>
    </row>
    <row r="4334" spans="1:43" x14ac:dyDescent="0.25">
      <c r="A4334" t="s">
        <v>16991</v>
      </c>
      <c r="B4334" t="s">
        <v>16992</v>
      </c>
      <c r="C4334" t="s">
        <v>167</v>
      </c>
      <c r="D4334" t="s">
        <v>57</v>
      </c>
      <c r="E4334">
        <v>4700</v>
      </c>
      <c r="G4334" s="2">
        <v>61749201000</v>
      </c>
      <c r="I4334" t="s">
        <v>16993</v>
      </c>
      <c r="AM4334">
        <v>-23.374268000000001</v>
      </c>
      <c r="AN4334">
        <v>150.510301</v>
      </c>
      <c r="AO4334" t="s">
        <v>16994</v>
      </c>
      <c r="AQ4334" t="s">
        <v>16995</v>
      </c>
    </row>
    <row r="4335" spans="1:43" x14ac:dyDescent="0.25">
      <c r="A4335" t="s">
        <v>16996</v>
      </c>
      <c r="B4335" t="s">
        <v>16992</v>
      </c>
      <c r="C4335" t="s">
        <v>167</v>
      </c>
      <c r="D4335" t="s">
        <v>57</v>
      </c>
      <c r="E4335">
        <v>4700</v>
      </c>
      <c r="G4335" s="2">
        <v>61749201000</v>
      </c>
      <c r="I4335" t="s">
        <v>16997</v>
      </c>
      <c r="AM4335">
        <v>-23.374268000000001</v>
      </c>
      <c r="AN4335">
        <v>150.510301</v>
      </c>
      <c r="AO4335" t="s">
        <v>16998</v>
      </c>
      <c r="AQ4335" t="s">
        <v>16995</v>
      </c>
    </row>
    <row r="4336" spans="1:43" x14ac:dyDescent="0.25">
      <c r="A4336" t="s">
        <v>16999</v>
      </c>
      <c r="B4336" t="s">
        <v>16992</v>
      </c>
      <c r="C4336" t="s">
        <v>167</v>
      </c>
      <c r="D4336" t="s">
        <v>57</v>
      </c>
      <c r="E4336">
        <v>4700</v>
      </c>
      <c r="G4336" s="2">
        <v>61749201000</v>
      </c>
      <c r="I4336" t="s">
        <v>16997</v>
      </c>
      <c r="AM4336">
        <v>-23.374093999999999</v>
      </c>
      <c r="AN4336">
        <v>150.510481</v>
      </c>
      <c r="AO4336" t="s">
        <v>17000</v>
      </c>
      <c r="AQ4336" t="s">
        <v>16995</v>
      </c>
    </row>
    <row r="4337" spans="1:43" x14ac:dyDescent="0.25">
      <c r="A4337" t="s">
        <v>17001</v>
      </c>
      <c r="B4337" t="s">
        <v>17002</v>
      </c>
      <c r="C4337" t="s">
        <v>17003</v>
      </c>
      <c r="D4337" t="s">
        <v>57</v>
      </c>
      <c r="E4337">
        <v>4700</v>
      </c>
      <c r="G4337" s="2">
        <v>61749202777</v>
      </c>
      <c r="AM4337">
        <v>-23.384004999999998</v>
      </c>
      <c r="AN4337">
        <v>150.49811299999999</v>
      </c>
      <c r="AO4337" t="s">
        <v>17004</v>
      </c>
    </row>
    <row r="4338" spans="1:43" x14ac:dyDescent="0.25">
      <c r="A4338" t="s">
        <v>10126</v>
      </c>
      <c r="B4338" t="s">
        <v>17005</v>
      </c>
      <c r="C4338" t="s">
        <v>167</v>
      </c>
      <c r="D4338" t="s">
        <v>57</v>
      </c>
      <c r="E4338">
        <v>4700</v>
      </c>
      <c r="G4338" s="2">
        <v>61749204900</v>
      </c>
      <c r="AM4338">
        <v>-23.37332</v>
      </c>
      <c r="AN4338">
        <v>150.50771700000001</v>
      </c>
      <c r="AO4338" t="s">
        <v>17006</v>
      </c>
    </row>
    <row r="4339" spans="1:43" x14ac:dyDescent="0.25">
      <c r="A4339" t="s">
        <v>17007</v>
      </c>
      <c r="B4339" t="s">
        <v>17005</v>
      </c>
      <c r="C4339" t="s">
        <v>167</v>
      </c>
      <c r="D4339" t="s">
        <v>57</v>
      </c>
      <c r="E4339">
        <v>4700</v>
      </c>
      <c r="G4339" s="2">
        <v>61749204900</v>
      </c>
      <c r="AM4339">
        <v>-23.373277000000002</v>
      </c>
      <c r="AN4339">
        <v>150.50779600000001</v>
      </c>
      <c r="AO4339" t="s">
        <v>17008</v>
      </c>
    </row>
    <row r="4340" spans="1:43" x14ac:dyDescent="0.25">
      <c r="A4340" t="s">
        <v>17009</v>
      </c>
      <c r="B4340" t="s">
        <v>17010</v>
      </c>
      <c r="C4340" t="s">
        <v>167</v>
      </c>
      <c r="D4340" t="s">
        <v>57</v>
      </c>
      <c r="E4340">
        <v>4701</v>
      </c>
      <c r="G4340" s="2">
        <v>61749205300</v>
      </c>
      <c r="I4340" t="s">
        <v>17011</v>
      </c>
      <c r="AM4340">
        <v>-23.372169</v>
      </c>
      <c r="AN4340">
        <v>150.508511</v>
      </c>
      <c r="AO4340" t="s">
        <v>17012</v>
      </c>
      <c r="AQ4340" t="s">
        <v>17013</v>
      </c>
    </row>
    <row r="4341" spans="1:43" x14ac:dyDescent="0.25">
      <c r="A4341" t="s">
        <v>17014</v>
      </c>
      <c r="B4341" t="s">
        <v>17015</v>
      </c>
      <c r="C4341" t="s">
        <v>167</v>
      </c>
      <c r="D4341" t="s">
        <v>57</v>
      </c>
      <c r="E4341">
        <v>4700</v>
      </c>
      <c r="G4341" s="2">
        <v>61749211211</v>
      </c>
      <c r="H4341">
        <v>4.5</v>
      </c>
      <c r="AM4341">
        <v>-23.368786</v>
      </c>
      <c r="AN4341">
        <v>150.497255</v>
      </c>
      <c r="AO4341" t="s">
        <v>17016</v>
      </c>
    </row>
    <row r="4342" spans="1:43" x14ac:dyDescent="0.25">
      <c r="A4342" t="s">
        <v>17017</v>
      </c>
      <c r="B4342" t="s">
        <v>17018</v>
      </c>
      <c r="C4342" t="s">
        <v>17019</v>
      </c>
      <c r="D4342" t="s">
        <v>57</v>
      </c>
      <c r="E4342">
        <v>4700</v>
      </c>
      <c r="G4342" s="2">
        <v>61749211400</v>
      </c>
      <c r="I4342" t="s">
        <v>17020</v>
      </c>
      <c r="AM4342">
        <v>-23.403700000000001</v>
      </c>
      <c r="AN4342">
        <v>150.50272200000001</v>
      </c>
      <c r="AO4342" t="s">
        <v>17021</v>
      </c>
      <c r="AQ4342" t="s">
        <v>17022</v>
      </c>
    </row>
    <row r="4343" spans="1:43" x14ac:dyDescent="0.25">
      <c r="A4343" t="s">
        <v>17023</v>
      </c>
      <c r="B4343" t="s">
        <v>17024</v>
      </c>
      <c r="C4343" t="s">
        <v>167</v>
      </c>
      <c r="D4343" t="s">
        <v>57</v>
      </c>
      <c r="E4343">
        <v>4700</v>
      </c>
      <c r="G4343" s="2">
        <v>61749211423</v>
      </c>
      <c r="AM4343">
        <v>-23.380130999999999</v>
      </c>
      <c r="AN4343">
        <v>150.515175</v>
      </c>
      <c r="AO4343" t="s">
        <v>17025</v>
      </c>
    </row>
    <row r="4344" spans="1:43" x14ac:dyDescent="0.25">
      <c r="A4344" t="s">
        <v>13355</v>
      </c>
      <c r="B4344" t="s">
        <v>17026</v>
      </c>
      <c r="C4344" t="s">
        <v>17027</v>
      </c>
      <c r="D4344" t="s">
        <v>57</v>
      </c>
      <c r="E4344">
        <v>4701</v>
      </c>
      <c r="G4344" s="2">
        <v>61749212181</v>
      </c>
      <c r="I4344" t="s">
        <v>13365</v>
      </c>
      <c r="AM4344">
        <v>-23.358516000000002</v>
      </c>
      <c r="AN4344">
        <v>150.52268900000001</v>
      </c>
      <c r="AO4344" t="s">
        <v>17028</v>
      </c>
    </row>
    <row r="4345" spans="1:43" x14ac:dyDescent="0.25">
      <c r="A4345" t="s">
        <v>17029</v>
      </c>
      <c r="B4345" t="s">
        <v>17030</v>
      </c>
      <c r="C4345" t="s">
        <v>167</v>
      </c>
      <c r="D4345" t="s">
        <v>57</v>
      </c>
      <c r="E4345">
        <v>4700</v>
      </c>
      <c r="G4345" s="2">
        <v>61749212511</v>
      </c>
      <c r="I4345" t="s">
        <v>17031</v>
      </c>
      <c r="AM4345">
        <v>-23.397925000000001</v>
      </c>
      <c r="AN4345">
        <v>150.505424</v>
      </c>
      <c r="AO4345" t="s">
        <v>17032</v>
      </c>
      <c r="AQ4345" t="s">
        <v>17033</v>
      </c>
    </row>
    <row r="4346" spans="1:43" x14ac:dyDescent="0.25">
      <c r="A4346" t="s">
        <v>17034</v>
      </c>
      <c r="B4346" t="s">
        <v>17035</v>
      </c>
      <c r="C4346" t="s">
        <v>167</v>
      </c>
      <c r="D4346" t="s">
        <v>57</v>
      </c>
      <c r="E4346">
        <v>4700</v>
      </c>
      <c r="G4346" s="2">
        <v>61749212990</v>
      </c>
      <c r="H4346">
        <v>3.5</v>
      </c>
      <c r="I4346" t="s">
        <v>17036</v>
      </c>
      <c r="AM4346">
        <v>-23.379328000000001</v>
      </c>
      <c r="AN4346">
        <v>150.514397</v>
      </c>
      <c r="AO4346" t="s">
        <v>17037</v>
      </c>
    </row>
    <row r="4347" spans="1:43" x14ac:dyDescent="0.25">
      <c r="A4347" t="s">
        <v>17038</v>
      </c>
      <c r="B4347" t="s">
        <v>17039</v>
      </c>
      <c r="C4347" t="s">
        <v>167</v>
      </c>
      <c r="D4347" t="s">
        <v>57</v>
      </c>
      <c r="E4347">
        <v>4700</v>
      </c>
      <c r="G4347" s="2">
        <v>61749214900</v>
      </c>
      <c r="AM4347">
        <v>-23.379871000000001</v>
      </c>
      <c r="AN4347">
        <v>150.51443900000001</v>
      </c>
      <c r="AO4347" t="s">
        <v>17040</v>
      </c>
    </row>
    <row r="4348" spans="1:43" x14ac:dyDescent="0.25">
      <c r="A4348" t="s">
        <v>17041</v>
      </c>
      <c r="B4348" t="s">
        <v>17042</v>
      </c>
      <c r="C4348" t="s">
        <v>167</v>
      </c>
      <c r="D4348" t="s">
        <v>57</v>
      </c>
      <c r="E4348">
        <v>4700</v>
      </c>
      <c r="G4348" s="2">
        <v>61749220072</v>
      </c>
      <c r="AM4348">
        <v>-23.380004</v>
      </c>
      <c r="AN4348">
        <v>150.50454500000001</v>
      </c>
      <c r="AO4348" t="s">
        <v>17043</v>
      </c>
    </row>
    <row r="4349" spans="1:43" x14ac:dyDescent="0.25">
      <c r="A4349" t="s">
        <v>17044</v>
      </c>
      <c r="B4349" t="s">
        <v>17045</v>
      </c>
      <c r="C4349" t="s">
        <v>167</v>
      </c>
      <c r="D4349" t="s">
        <v>57</v>
      </c>
      <c r="E4349">
        <v>4700</v>
      </c>
      <c r="G4349" s="2">
        <v>61749220611</v>
      </c>
      <c r="AM4349">
        <v>-23.372567</v>
      </c>
      <c r="AN4349">
        <v>150.507463</v>
      </c>
      <c r="AO4349" t="s">
        <v>17046</v>
      </c>
    </row>
    <row r="4350" spans="1:43" x14ac:dyDescent="0.25">
      <c r="A4350" t="s">
        <v>17047</v>
      </c>
      <c r="B4350" t="s">
        <v>17048</v>
      </c>
      <c r="C4350" t="s">
        <v>167</v>
      </c>
      <c r="D4350" t="s">
        <v>57</v>
      </c>
      <c r="E4350">
        <v>4700</v>
      </c>
      <c r="G4350" s="2">
        <v>61749221166</v>
      </c>
      <c r="H4350">
        <v>4</v>
      </c>
      <c r="I4350" t="s">
        <v>1386</v>
      </c>
      <c r="AM4350">
        <v>-23.385795000000002</v>
      </c>
      <c r="AN4350">
        <v>150.50922299999999</v>
      </c>
      <c r="AO4350" t="s">
        <v>17049</v>
      </c>
    </row>
    <row r="4351" spans="1:43" x14ac:dyDescent="0.25">
      <c r="A4351" t="s">
        <v>17050</v>
      </c>
      <c r="B4351" t="s">
        <v>17051</v>
      </c>
      <c r="C4351" t="s">
        <v>167</v>
      </c>
      <c r="D4351" t="s">
        <v>57</v>
      </c>
      <c r="E4351">
        <v>4700</v>
      </c>
      <c r="G4351" s="2">
        <v>61749221225</v>
      </c>
      <c r="I4351" t="s">
        <v>17052</v>
      </c>
      <c r="AM4351">
        <v>-23.376227</v>
      </c>
      <c r="AN4351">
        <v>150.513103</v>
      </c>
      <c r="AO4351" t="s">
        <v>17053</v>
      </c>
    </row>
    <row r="4352" spans="1:43" x14ac:dyDescent="0.25">
      <c r="A4352" t="s">
        <v>17054</v>
      </c>
      <c r="B4352" t="s">
        <v>17055</v>
      </c>
      <c r="C4352" t="s">
        <v>167</v>
      </c>
      <c r="D4352" t="s">
        <v>57</v>
      </c>
      <c r="E4352">
        <v>4700</v>
      </c>
      <c r="G4352" s="2">
        <v>61749221225</v>
      </c>
      <c r="H4352">
        <v>4</v>
      </c>
      <c r="I4352" t="s">
        <v>17056</v>
      </c>
      <c r="AM4352">
        <v>-23.376270999999999</v>
      </c>
      <c r="AN4352">
        <v>150.51313999999999</v>
      </c>
      <c r="AO4352" t="s">
        <v>17057</v>
      </c>
    </row>
    <row r="4353" spans="1:43" x14ac:dyDescent="0.25">
      <c r="A4353" t="s">
        <v>17058</v>
      </c>
      <c r="B4353" t="s">
        <v>17059</v>
      </c>
      <c r="C4353" t="s">
        <v>167</v>
      </c>
      <c r="D4353" t="s">
        <v>57</v>
      </c>
      <c r="E4353">
        <v>4700</v>
      </c>
      <c r="G4353" s="2">
        <v>61749221255</v>
      </c>
      <c r="I4353" t="s">
        <v>17060</v>
      </c>
      <c r="AM4353">
        <v>-23.380846999999999</v>
      </c>
      <c r="AN4353">
        <v>150.507959</v>
      </c>
      <c r="AO4353" t="s">
        <v>17061</v>
      </c>
    </row>
    <row r="4354" spans="1:43" x14ac:dyDescent="0.25">
      <c r="A4354" t="s">
        <v>9151</v>
      </c>
      <c r="B4354" t="s">
        <v>17062</v>
      </c>
      <c r="C4354" t="s">
        <v>167</v>
      </c>
      <c r="D4354" t="s">
        <v>12141</v>
      </c>
      <c r="E4354">
        <v>4700</v>
      </c>
      <c r="G4354" s="2">
        <v>61749221389</v>
      </c>
      <c r="AM4354">
        <v>-23.380019000000001</v>
      </c>
      <c r="AN4354">
        <v>150.50214600000001</v>
      </c>
      <c r="AO4354" t="s">
        <v>17063</v>
      </c>
    </row>
    <row r="4355" spans="1:43" x14ac:dyDescent="0.25">
      <c r="A4355" t="s">
        <v>17064</v>
      </c>
      <c r="B4355" t="s">
        <v>17065</v>
      </c>
      <c r="C4355" t="s">
        <v>167</v>
      </c>
      <c r="D4355" t="s">
        <v>57</v>
      </c>
      <c r="E4355">
        <v>4700</v>
      </c>
      <c r="G4355" s="2">
        <v>61749221822</v>
      </c>
      <c r="I4355" t="s">
        <v>17066</v>
      </c>
      <c r="AM4355">
        <v>-23.389862000000001</v>
      </c>
      <c r="AN4355">
        <v>150.506618</v>
      </c>
      <c r="AO4355" t="s">
        <v>17067</v>
      </c>
    </row>
    <row r="4356" spans="1:43" x14ac:dyDescent="0.25">
      <c r="A4356" t="s">
        <v>17068</v>
      </c>
      <c r="B4356" t="s">
        <v>17069</v>
      </c>
      <c r="C4356" t="s">
        <v>167</v>
      </c>
      <c r="D4356" t="s">
        <v>57</v>
      </c>
      <c r="E4356">
        <v>4700</v>
      </c>
      <c r="G4356" s="2">
        <v>61749221837</v>
      </c>
      <c r="AM4356">
        <v>-23.378124</v>
      </c>
      <c r="AN4356">
        <v>150.51342700000001</v>
      </c>
      <c r="AO4356" t="s">
        <v>17070</v>
      </c>
    </row>
    <row r="4357" spans="1:43" x14ac:dyDescent="0.25">
      <c r="A4357" t="s">
        <v>17071</v>
      </c>
      <c r="B4357" t="s">
        <v>17072</v>
      </c>
      <c r="C4357" t="s">
        <v>167</v>
      </c>
      <c r="D4357" t="s">
        <v>57</v>
      </c>
      <c r="E4357">
        <v>4700</v>
      </c>
      <c r="G4357" s="2">
        <v>61749221837</v>
      </c>
      <c r="AM4357">
        <v>-23.378124</v>
      </c>
      <c r="AN4357">
        <v>150.51342700000001</v>
      </c>
      <c r="AO4357" t="s">
        <v>17073</v>
      </c>
    </row>
    <row r="4358" spans="1:43" x14ac:dyDescent="0.25">
      <c r="A4358" t="s">
        <v>17074</v>
      </c>
      <c r="B4358" t="s">
        <v>17075</v>
      </c>
      <c r="C4358" t="s">
        <v>167</v>
      </c>
      <c r="D4358" t="s">
        <v>57</v>
      </c>
      <c r="E4358">
        <v>4700</v>
      </c>
      <c r="G4358" s="2">
        <v>61749222299</v>
      </c>
      <c r="I4358" t="s">
        <v>17076</v>
      </c>
      <c r="AM4358">
        <v>-23.388117999999999</v>
      </c>
      <c r="AN4358">
        <v>150.501957</v>
      </c>
      <c r="AO4358" t="s">
        <v>17077</v>
      </c>
    </row>
    <row r="4359" spans="1:43" x14ac:dyDescent="0.25">
      <c r="A4359" t="s">
        <v>17078</v>
      </c>
      <c r="B4359" t="s">
        <v>17079</v>
      </c>
      <c r="C4359" t="s">
        <v>167</v>
      </c>
      <c r="D4359" t="s">
        <v>57</v>
      </c>
      <c r="E4359">
        <v>4700</v>
      </c>
      <c r="G4359" s="2">
        <v>61749222886</v>
      </c>
      <c r="I4359" t="s">
        <v>17080</v>
      </c>
      <c r="AM4359">
        <v>-23.378302000000001</v>
      </c>
      <c r="AN4359">
        <v>150.51490000000001</v>
      </c>
      <c r="AO4359" t="s">
        <v>17081</v>
      </c>
    </row>
    <row r="4360" spans="1:43" x14ac:dyDescent="0.25">
      <c r="A4360" t="s">
        <v>17082</v>
      </c>
      <c r="B4360" t="s">
        <v>17083</v>
      </c>
      <c r="C4360" t="s">
        <v>167</v>
      </c>
      <c r="D4360" t="s">
        <v>57</v>
      </c>
      <c r="E4360">
        <v>4700</v>
      </c>
      <c r="G4360" s="2">
        <v>61749222989</v>
      </c>
      <c r="I4360" t="s">
        <v>17084</v>
      </c>
      <c r="AM4360">
        <v>-23.382930000000002</v>
      </c>
      <c r="AN4360">
        <v>150.50942599999999</v>
      </c>
      <c r="AO4360" t="s">
        <v>17085</v>
      </c>
    </row>
    <row r="4361" spans="1:43" x14ac:dyDescent="0.25">
      <c r="A4361" t="s">
        <v>17086</v>
      </c>
      <c r="B4361" t="s">
        <v>17087</v>
      </c>
      <c r="C4361" t="s">
        <v>167</v>
      </c>
      <c r="D4361" t="s">
        <v>57</v>
      </c>
      <c r="E4361">
        <v>4700</v>
      </c>
      <c r="G4361" s="2">
        <v>61749223006</v>
      </c>
      <c r="I4361" t="s">
        <v>17088</v>
      </c>
      <c r="AM4361">
        <v>-23.37379</v>
      </c>
      <c r="AN4361">
        <v>150.50891999999999</v>
      </c>
      <c r="AO4361" t="s">
        <v>17089</v>
      </c>
    </row>
    <row r="4362" spans="1:43" x14ac:dyDescent="0.25">
      <c r="A4362" t="s">
        <v>3339</v>
      </c>
      <c r="B4362" t="s">
        <v>17090</v>
      </c>
      <c r="C4362" t="s">
        <v>167</v>
      </c>
      <c r="D4362" t="s">
        <v>57</v>
      </c>
      <c r="E4362">
        <v>4700</v>
      </c>
      <c r="G4362" s="2">
        <v>61749223338</v>
      </c>
      <c r="I4362" t="s">
        <v>17091</v>
      </c>
      <c r="AM4362">
        <v>-23.380054999999999</v>
      </c>
      <c r="AN4362">
        <v>150.504628</v>
      </c>
      <c r="AO4362" t="s">
        <v>17092</v>
      </c>
    </row>
    <row r="4363" spans="1:43" x14ac:dyDescent="0.25">
      <c r="A4363" t="s">
        <v>17093</v>
      </c>
      <c r="B4363" t="s">
        <v>17094</v>
      </c>
      <c r="C4363" t="s">
        <v>167</v>
      </c>
      <c r="D4363" t="s">
        <v>57</v>
      </c>
      <c r="E4363">
        <v>4700</v>
      </c>
      <c r="G4363" s="2">
        <v>61749223869</v>
      </c>
      <c r="AM4363">
        <v>-23.372446</v>
      </c>
      <c r="AN4363">
        <v>150.520916</v>
      </c>
      <c r="AO4363" t="s">
        <v>17095</v>
      </c>
    </row>
    <row r="4364" spans="1:43" x14ac:dyDescent="0.25">
      <c r="A4364" t="s">
        <v>17096</v>
      </c>
      <c r="B4364" t="s">
        <v>17097</v>
      </c>
      <c r="C4364" t="s">
        <v>17098</v>
      </c>
      <c r="D4364" t="s">
        <v>57</v>
      </c>
      <c r="E4364">
        <v>4701</v>
      </c>
      <c r="G4364" s="2">
        <v>61749224251</v>
      </c>
      <c r="I4364" t="s">
        <v>17099</v>
      </c>
      <c r="AM4364">
        <v>-23.357870999999999</v>
      </c>
      <c r="AN4364">
        <v>150.50856200000001</v>
      </c>
      <c r="AO4364" t="s">
        <v>17100</v>
      </c>
      <c r="AQ4364" t="s">
        <v>17101</v>
      </c>
    </row>
    <row r="4365" spans="1:43" x14ac:dyDescent="0.25">
      <c r="A4365" t="s">
        <v>17102</v>
      </c>
      <c r="B4365" t="s">
        <v>17103</v>
      </c>
      <c r="C4365" t="s">
        <v>167</v>
      </c>
      <c r="D4365" t="s">
        <v>57</v>
      </c>
      <c r="E4365">
        <v>4700</v>
      </c>
      <c r="G4365" s="2">
        <v>61749224719</v>
      </c>
      <c r="I4365" t="s">
        <v>17104</v>
      </c>
      <c r="AM4365">
        <v>-23.362606</v>
      </c>
      <c r="AN4365">
        <v>150.522232</v>
      </c>
      <c r="AO4365" t="s">
        <v>17105</v>
      </c>
      <c r="AQ4365" t="s">
        <v>17106</v>
      </c>
    </row>
    <row r="4366" spans="1:43" x14ac:dyDescent="0.25">
      <c r="A4366" t="s">
        <v>17107</v>
      </c>
      <c r="B4366" t="s">
        <v>17103</v>
      </c>
      <c r="C4366" t="s">
        <v>17098</v>
      </c>
      <c r="D4366" t="s">
        <v>57</v>
      </c>
      <c r="E4366">
        <v>4701</v>
      </c>
      <c r="G4366" s="2">
        <v>61749224719</v>
      </c>
      <c r="I4366" t="s">
        <v>2392</v>
      </c>
      <c r="AM4366">
        <v>-23.362514000000001</v>
      </c>
      <c r="AN4366">
        <v>150.52228700000001</v>
      </c>
      <c r="AO4366" t="s">
        <v>17108</v>
      </c>
      <c r="AQ4366" t="s">
        <v>2394</v>
      </c>
    </row>
    <row r="4367" spans="1:43" x14ac:dyDescent="0.25">
      <c r="A4367" t="s">
        <v>17109</v>
      </c>
      <c r="B4367" t="s">
        <v>17110</v>
      </c>
      <c r="C4367" t="s">
        <v>167</v>
      </c>
      <c r="D4367" t="s">
        <v>57</v>
      </c>
      <c r="E4367">
        <v>4700</v>
      </c>
      <c r="G4367" s="2">
        <v>61749224920</v>
      </c>
      <c r="H4367">
        <v>2</v>
      </c>
      <c r="I4367" t="s">
        <v>817</v>
      </c>
      <c r="AM4367">
        <v>-23.380268999999998</v>
      </c>
      <c r="AN4367">
        <v>150.50483</v>
      </c>
      <c r="AO4367" t="s">
        <v>17111</v>
      </c>
    </row>
    <row r="4368" spans="1:43" x14ac:dyDescent="0.25">
      <c r="A4368" t="s">
        <v>17112</v>
      </c>
      <c r="B4368" t="s">
        <v>17113</v>
      </c>
      <c r="C4368" t="s">
        <v>167</v>
      </c>
      <c r="D4368" t="s">
        <v>57</v>
      </c>
      <c r="E4368">
        <v>4700</v>
      </c>
      <c r="G4368" s="2">
        <v>61749224933</v>
      </c>
      <c r="I4368" t="s">
        <v>17114</v>
      </c>
      <c r="AM4368">
        <v>-23.372488000000001</v>
      </c>
      <c r="AN4368">
        <v>150.506888</v>
      </c>
      <c r="AO4368" t="s">
        <v>17115</v>
      </c>
      <c r="AQ4368" t="s">
        <v>17116</v>
      </c>
    </row>
    <row r="4369" spans="1:43" x14ac:dyDescent="0.25">
      <c r="A4369" t="s">
        <v>17117</v>
      </c>
      <c r="B4369" t="s">
        <v>17118</v>
      </c>
      <c r="C4369" t="s">
        <v>167</v>
      </c>
      <c r="D4369" t="s">
        <v>57</v>
      </c>
      <c r="E4369">
        <v>4700</v>
      </c>
      <c r="G4369" s="2">
        <v>61749225726</v>
      </c>
      <c r="H4369">
        <v>3</v>
      </c>
      <c r="I4369" t="s">
        <v>17119</v>
      </c>
      <c r="AM4369">
        <v>-23.392842999999999</v>
      </c>
      <c r="AN4369">
        <v>150.50608199999999</v>
      </c>
      <c r="AO4369" t="s">
        <v>17120</v>
      </c>
    </row>
    <row r="4370" spans="1:43" x14ac:dyDescent="0.25">
      <c r="A4370" t="s">
        <v>17121</v>
      </c>
      <c r="B4370" t="s">
        <v>17122</v>
      </c>
      <c r="C4370" t="s">
        <v>167</v>
      </c>
      <c r="D4370" t="s">
        <v>57</v>
      </c>
      <c r="E4370">
        <v>4700</v>
      </c>
      <c r="G4370" s="2">
        <v>61749226222</v>
      </c>
      <c r="I4370" t="s">
        <v>17123</v>
      </c>
      <c r="AM4370">
        <v>-23.374302</v>
      </c>
      <c r="AN4370">
        <v>150.50313800000001</v>
      </c>
      <c r="AO4370" t="s">
        <v>17124</v>
      </c>
    </row>
    <row r="4371" spans="1:43" x14ac:dyDescent="0.25">
      <c r="A4371" t="s">
        <v>17125</v>
      </c>
      <c r="B4371" t="s">
        <v>17126</v>
      </c>
      <c r="C4371" t="s">
        <v>167</v>
      </c>
      <c r="D4371" t="s">
        <v>57</v>
      </c>
      <c r="E4371">
        <v>4700</v>
      </c>
      <c r="G4371" s="2">
        <v>61749226222</v>
      </c>
      <c r="AM4371">
        <v>-23.3749</v>
      </c>
      <c r="AN4371">
        <v>150.502229</v>
      </c>
      <c r="AO4371" t="s">
        <v>17127</v>
      </c>
    </row>
    <row r="4372" spans="1:43" x14ac:dyDescent="0.25">
      <c r="A4372" t="s">
        <v>17128</v>
      </c>
      <c r="B4372" t="s">
        <v>17129</v>
      </c>
      <c r="C4372" t="s">
        <v>167</v>
      </c>
      <c r="D4372" t="s">
        <v>57</v>
      </c>
      <c r="E4372">
        <v>4700</v>
      </c>
      <c r="G4372" s="2">
        <v>61749226577</v>
      </c>
      <c r="I4372" t="s">
        <v>17130</v>
      </c>
      <c r="AM4372">
        <v>-23.376207999999998</v>
      </c>
      <c r="AN4372">
        <v>150.502622</v>
      </c>
      <c r="AO4372" t="s">
        <v>17131</v>
      </c>
      <c r="AQ4372" t="s">
        <v>17132</v>
      </c>
    </row>
    <row r="4373" spans="1:43" x14ac:dyDescent="0.25">
      <c r="A4373" t="s">
        <v>17133</v>
      </c>
      <c r="B4373" t="s">
        <v>17134</v>
      </c>
      <c r="E4373">
        <v>4700</v>
      </c>
      <c r="G4373" s="2">
        <v>61749227777</v>
      </c>
      <c r="I4373" t="s">
        <v>17135</v>
      </c>
      <c r="AM4373">
        <v>-23.371466000000002</v>
      </c>
      <c r="AN4373">
        <v>150.52103199999999</v>
      </c>
      <c r="AO4373" t="s">
        <v>17136</v>
      </c>
    </row>
    <row r="4374" spans="1:43" x14ac:dyDescent="0.25">
      <c r="A4374" t="s">
        <v>17137</v>
      </c>
      <c r="B4374" t="s">
        <v>17138</v>
      </c>
      <c r="C4374" t="s">
        <v>167</v>
      </c>
      <c r="D4374" t="s">
        <v>57</v>
      </c>
      <c r="E4374">
        <v>4700</v>
      </c>
      <c r="G4374" s="2">
        <v>61749228322</v>
      </c>
      <c r="I4374" t="s">
        <v>17139</v>
      </c>
      <c r="AM4374">
        <v>-23.370837999999999</v>
      </c>
      <c r="AN4374">
        <v>150.506924</v>
      </c>
      <c r="AO4374" t="s">
        <v>17140</v>
      </c>
      <c r="AQ4374" t="s">
        <v>17141</v>
      </c>
    </row>
    <row r="4375" spans="1:43" x14ac:dyDescent="0.25">
      <c r="A4375" t="s">
        <v>15418</v>
      </c>
      <c r="B4375" t="s">
        <v>17142</v>
      </c>
      <c r="C4375" t="s">
        <v>167</v>
      </c>
      <c r="D4375" t="s">
        <v>57</v>
      </c>
      <c r="E4375">
        <v>4700</v>
      </c>
      <c r="G4375" s="2">
        <v>61749228838</v>
      </c>
      <c r="I4375" t="s">
        <v>15420</v>
      </c>
      <c r="AM4375">
        <v>-23.377424000000001</v>
      </c>
      <c r="AN4375">
        <v>150.503379</v>
      </c>
      <c r="AO4375" t="s">
        <v>17143</v>
      </c>
    </row>
    <row r="4376" spans="1:43" x14ac:dyDescent="0.25">
      <c r="A4376" t="s">
        <v>17144</v>
      </c>
      <c r="B4376" t="s">
        <v>17145</v>
      </c>
      <c r="C4376" t="s">
        <v>167</v>
      </c>
      <c r="D4376" t="s">
        <v>57</v>
      </c>
      <c r="E4376">
        <v>4700</v>
      </c>
      <c r="G4376" s="2">
        <v>61749229098</v>
      </c>
      <c r="AM4376">
        <v>-23.378847</v>
      </c>
      <c r="AN4376">
        <v>150.51455100000001</v>
      </c>
      <c r="AO4376" t="s">
        <v>17146</v>
      </c>
    </row>
    <row r="4377" spans="1:43" x14ac:dyDescent="0.25">
      <c r="A4377" t="s">
        <v>17147</v>
      </c>
      <c r="B4377" t="s">
        <v>17148</v>
      </c>
      <c r="C4377" t="s">
        <v>17019</v>
      </c>
      <c r="D4377" t="s">
        <v>57</v>
      </c>
      <c r="E4377">
        <v>4700</v>
      </c>
      <c r="G4377" s="2">
        <v>61749229222</v>
      </c>
      <c r="I4377" t="s">
        <v>17149</v>
      </c>
      <c r="AM4377">
        <v>-23.383303999999999</v>
      </c>
      <c r="AN4377">
        <v>150.50483399999999</v>
      </c>
      <c r="AO4377" t="s">
        <v>17150</v>
      </c>
      <c r="AQ4377" t="s">
        <v>17151</v>
      </c>
    </row>
    <row r="4378" spans="1:43" x14ac:dyDescent="0.25">
      <c r="A4378" t="s">
        <v>17152</v>
      </c>
      <c r="B4378" t="s">
        <v>17153</v>
      </c>
      <c r="C4378" t="s">
        <v>167</v>
      </c>
      <c r="D4378" t="s">
        <v>57</v>
      </c>
      <c r="E4378">
        <v>4700</v>
      </c>
      <c r="G4378" s="2">
        <v>61749237378</v>
      </c>
      <c r="I4378" t="s">
        <v>17154</v>
      </c>
      <c r="AM4378">
        <v>-23.385083000000002</v>
      </c>
      <c r="AN4378">
        <v>150.514062</v>
      </c>
      <c r="AO4378" t="s">
        <v>17155</v>
      </c>
      <c r="AQ4378" t="s">
        <v>17156</v>
      </c>
    </row>
    <row r="4379" spans="1:43" x14ac:dyDescent="0.25">
      <c r="A4379" t="s">
        <v>17157</v>
      </c>
      <c r="B4379" t="s">
        <v>17158</v>
      </c>
      <c r="C4379" t="s">
        <v>167</v>
      </c>
      <c r="D4379" t="s">
        <v>57</v>
      </c>
      <c r="E4379">
        <v>4700</v>
      </c>
      <c r="G4379" s="2">
        <v>61749249200</v>
      </c>
      <c r="I4379" t="s">
        <v>17159</v>
      </c>
      <c r="AM4379">
        <v>-23.383306000000001</v>
      </c>
      <c r="AN4379">
        <v>150.50962000000001</v>
      </c>
      <c r="AO4379" t="s">
        <v>17160</v>
      </c>
      <c r="AQ4379" t="s">
        <v>17161</v>
      </c>
    </row>
    <row r="4380" spans="1:43" x14ac:dyDescent="0.25">
      <c r="A4380" t="s">
        <v>14136</v>
      </c>
      <c r="B4380" t="s">
        <v>17162</v>
      </c>
      <c r="C4380" t="s">
        <v>17163</v>
      </c>
      <c r="D4380" t="s">
        <v>57</v>
      </c>
      <c r="E4380">
        <v>4701</v>
      </c>
      <c r="G4380" s="2">
        <v>61749261100</v>
      </c>
      <c r="I4380" t="s">
        <v>14153</v>
      </c>
      <c r="AM4380">
        <v>-23.353766</v>
      </c>
      <c r="AN4380">
        <v>150.52157</v>
      </c>
      <c r="AO4380" t="s">
        <v>17164</v>
      </c>
    </row>
    <row r="4381" spans="1:43" x14ac:dyDescent="0.25">
      <c r="A4381" t="s">
        <v>17165</v>
      </c>
      <c r="B4381" t="s">
        <v>17166</v>
      </c>
      <c r="C4381" t="s">
        <v>17167</v>
      </c>
      <c r="D4381" t="s">
        <v>57</v>
      </c>
      <c r="E4381">
        <v>4700</v>
      </c>
      <c r="G4381" s="2">
        <v>61749261144</v>
      </c>
      <c r="AM4381">
        <v>-23.333483999999999</v>
      </c>
      <c r="AN4381">
        <v>150.518844</v>
      </c>
      <c r="AO4381" t="s">
        <v>17168</v>
      </c>
    </row>
    <row r="4382" spans="1:43" x14ac:dyDescent="0.25">
      <c r="A4382" t="s">
        <v>17169</v>
      </c>
      <c r="B4382" t="s">
        <v>17170</v>
      </c>
      <c r="C4382" t="s">
        <v>17171</v>
      </c>
      <c r="D4382" t="s">
        <v>57</v>
      </c>
      <c r="E4382">
        <v>4701</v>
      </c>
      <c r="G4382" s="2">
        <v>61749261144</v>
      </c>
      <c r="AM4382">
        <v>-23.333449999999999</v>
      </c>
      <c r="AN4382">
        <v>150.51876300000001</v>
      </c>
      <c r="AO4382" t="s">
        <v>17172</v>
      </c>
    </row>
    <row r="4383" spans="1:43" x14ac:dyDescent="0.25">
      <c r="A4383" t="s">
        <v>15418</v>
      </c>
      <c r="B4383" t="s">
        <v>17173</v>
      </c>
      <c r="C4383" t="s">
        <v>17171</v>
      </c>
      <c r="D4383" t="s">
        <v>12141</v>
      </c>
      <c r="E4383">
        <v>4701</v>
      </c>
      <c r="G4383" s="2">
        <v>61749263082</v>
      </c>
      <c r="I4383" t="s">
        <v>15420</v>
      </c>
      <c r="AM4383">
        <v>-23.334025</v>
      </c>
      <c r="AN4383">
        <v>150.51958099999999</v>
      </c>
      <c r="AO4383" t="s">
        <v>17174</v>
      </c>
    </row>
    <row r="4384" spans="1:43" x14ac:dyDescent="0.25">
      <c r="A4384" t="s">
        <v>17175</v>
      </c>
      <c r="B4384" t="s">
        <v>17176</v>
      </c>
      <c r="C4384" t="s">
        <v>17163</v>
      </c>
      <c r="D4384" t="s">
        <v>57</v>
      </c>
      <c r="E4384">
        <v>4701</v>
      </c>
      <c r="G4384" s="2">
        <v>61749263822</v>
      </c>
      <c r="I4384" t="s">
        <v>17177</v>
      </c>
      <c r="AM4384">
        <v>-23.344987</v>
      </c>
      <c r="AN4384">
        <v>150.52152100000001</v>
      </c>
      <c r="AO4384" t="s">
        <v>17178</v>
      </c>
    </row>
    <row r="4385" spans="1:43" x14ac:dyDescent="0.25">
      <c r="A4385" t="s">
        <v>17179</v>
      </c>
      <c r="B4385" t="s">
        <v>17180</v>
      </c>
      <c r="C4385" t="s">
        <v>17098</v>
      </c>
      <c r="D4385" t="s">
        <v>57</v>
      </c>
      <c r="E4385">
        <v>4701</v>
      </c>
      <c r="G4385" s="2">
        <v>61749266129</v>
      </c>
      <c r="I4385" t="s">
        <v>17181</v>
      </c>
      <c r="AM4385">
        <v>-23.346392999999999</v>
      </c>
      <c r="AN4385">
        <v>150.52168599999999</v>
      </c>
      <c r="AO4385" t="s">
        <v>17182</v>
      </c>
      <c r="AQ4385" t="s">
        <v>17183</v>
      </c>
    </row>
    <row r="4386" spans="1:43" x14ac:dyDescent="0.25">
      <c r="A4386" t="s">
        <v>17184</v>
      </c>
      <c r="B4386" t="s">
        <v>17185</v>
      </c>
      <c r="C4386" t="s">
        <v>17163</v>
      </c>
      <c r="D4386" t="s">
        <v>57</v>
      </c>
      <c r="E4386">
        <v>4701</v>
      </c>
      <c r="G4386" s="2">
        <v>61749266616</v>
      </c>
      <c r="H4386">
        <v>4</v>
      </c>
      <c r="AM4386">
        <v>-23.356166999999999</v>
      </c>
      <c r="AN4386">
        <v>150.519599</v>
      </c>
      <c r="AO4386" t="s">
        <v>17186</v>
      </c>
    </row>
    <row r="4387" spans="1:43" x14ac:dyDescent="0.25">
      <c r="A4387" t="s">
        <v>17187</v>
      </c>
      <c r="B4387" t="s">
        <v>17188</v>
      </c>
      <c r="C4387" t="s">
        <v>17171</v>
      </c>
      <c r="D4387" t="s">
        <v>57</v>
      </c>
      <c r="E4387">
        <v>4701</v>
      </c>
      <c r="G4387" s="2">
        <v>61749266966</v>
      </c>
      <c r="AM4387">
        <v>-23.342295</v>
      </c>
      <c r="AN4387">
        <v>150.52075300000001</v>
      </c>
      <c r="AO4387" t="s">
        <v>17189</v>
      </c>
    </row>
    <row r="4388" spans="1:43" x14ac:dyDescent="0.25">
      <c r="A4388" t="s">
        <v>17190</v>
      </c>
      <c r="B4388" t="s">
        <v>17191</v>
      </c>
      <c r="C4388" t="s">
        <v>17171</v>
      </c>
      <c r="D4388" t="s">
        <v>57</v>
      </c>
      <c r="E4388">
        <v>4701</v>
      </c>
      <c r="G4388" s="2">
        <v>61749267788</v>
      </c>
      <c r="H4388">
        <v>5</v>
      </c>
      <c r="I4388" t="s">
        <v>17192</v>
      </c>
      <c r="AM4388">
        <v>-23.332350000000002</v>
      </c>
      <c r="AN4388">
        <v>150.532758</v>
      </c>
      <c r="AO4388" t="s">
        <v>17193</v>
      </c>
      <c r="AQ4388" t="s">
        <v>17194</v>
      </c>
    </row>
    <row r="4389" spans="1:43" x14ac:dyDescent="0.25">
      <c r="A4389" t="s">
        <v>17195</v>
      </c>
      <c r="B4389" t="s">
        <v>17196</v>
      </c>
      <c r="C4389" t="s">
        <v>17171</v>
      </c>
      <c r="D4389" t="s">
        <v>57</v>
      </c>
      <c r="E4389">
        <v>4701</v>
      </c>
      <c r="G4389" s="2">
        <v>61749268500</v>
      </c>
      <c r="I4389" t="s">
        <v>17197</v>
      </c>
      <c r="AM4389">
        <v>-23.334506000000001</v>
      </c>
      <c r="AN4389">
        <v>150.51907</v>
      </c>
      <c r="AO4389" t="s">
        <v>17198</v>
      </c>
      <c r="AQ4389" t="s">
        <v>17199</v>
      </c>
    </row>
    <row r="4390" spans="1:43" x14ac:dyDescent="0.25">
      <c r="A4390" t="s">
        <v>17200</v>
      </c>
      <c r="B4390" t="s">
        <v>17201</v>
      </c>
      <c r="C4390" t="s">
        <v>17202</v>
      </c>
      <c r="D4390" t="s">
        <v>57</v>
      </c>
      <c r="E4390">
        <v>4700</v>
      </c>
      <c r="G4390" s="2">
        <v>61749269960</v>
      </c>
      <c r="I4390" t="s">
        <v>771</v>
      </c>
      <c r="AM4390">
        <v>-23.354171999999998</v>
      </c>
      <c r="AN4390">
        <v>150.52314899999999</v>
      </c>
      <c r="AO4390" t="s">
        <v>17203</v>
      </c>
    </row>
    <row r="4391" spans="1:43" x14ac:dyDescent="0.25">
      <c r="A4391" t="s">
        <v>13355</v>
      </c>
      <c r="B4391" t="s">
        <v>17204</v>
      </c>
      <c r="C4391" t="s">
        <v>167</v>
      </c>
      <c r="D4391" t="s">
        <v>57</v>
      </c>
      <c r="E4391">
        <v>4700</v>
      </c>
      <c r="G4391" s="2">
        <v>61749270008</v>
      </c>
      <c r="I4391" t="s">
        <v>13365</v>
      </c>
      <c r="AM4391">
        <v>-23.380043000000001</v>
      </c>
      <c r="AN4391">
        <v>150.50574</v>
      </c>
      <c r="AO4391" t="s">
        <v>17205</v>
      </c>
    </row>
    <row r="4392" spans="1:43" x14ac:dyDescent="0.25">
      <c r="A4392" t="s">
        <v>17206</v>
      </c>
      <c r="B4392" t="s">
        <v>17207</v>
      </c>
      <c r="C4392" t="s">
        <v>167</v>
      </c>
      <c r="D4392" t="s">
        <v>57</v>
      </c>
      <c r="E4392">
        <v>4700</v>
      </c>
      <c r="G4392" s="2">
        <v>61749270344</v>
      </c>
      <c r="I4392" t="s">
        <v>17208</v>
      </c>
      <c r="AM4392">
        <v>-23.381722</v>
      </c>
      <c r="AN4392">
        <v>150.51142899999999</v>
      </c>
      <c r="AO4392" t="s">
        <v>17209</v>
      </c>
      <c r="AQ4392" t="s">
        <v>17210</v>
      </c>
    </row>
    <row r="4393" spans="1:43" x14ac:dyDescent="0.25">
      <c r="A4393" t="s">
        <v>17211</v>
      </c>
      <c r="B4393" t="s">
        <v>17212</v>
      </c>
      <c r="C4393" t="s">
        <v>167</v>
      </c>
      <c r="D4393" t="s">
        <v>57</v>
      </c>
      <c r="E4393">
        <v>4700</v>
      </c>
      <c r="G4393" s="2">
        <v>61749270888</v>
      </c>
      <c r="H4393">
        <v>4</v>
      </c>
      <c r="I4393" t="s">
        <v>17213</v>
      </c>
      <c r="AM4393">
        <v>-23.377379999999999</v>
      </c>
      <c r="AN4393">
        <v>150.51461</v>
      </c>
      <c r="AO4393" t="s">
        <v>17214</v>
      </c>
    </row>
    <row r="4394" spans="1:43" x14ac:dyDescent="0.25">
      <c r="A4394" t="s">
        <v>17215</v>
      </c>
      <c r="B4394" t="s">
        <v>17216</v>
      </c>
      <c r="C4394" t="s">
        <v>167</v>
      </c>
      <c r="D4394" t="s">
        <v>57</v>
      </c>
      <c r="E4394">
        <v>4700</v>
      </c>
      <c r="G4394" s="2">
        <v>61749271055</v>
      </c>
      <c r="I4394" t="s">
        <v>17217</v>
      </c>
      <c r="AM4394">
        <v>-23.396953</v>
      </c>
      <c r="AN4394">
        <v>150.50509099999999</v>
      </c>
      <c r="AO4394" t="s">
        <v>17218</v>
      </c>
    </row>
    <row r="4395" spans="1:43" x14ac:dyDescent="0.25">
      <c r="A4395" t="s">
        <v>17219</v>
      </c>
      <c r="B4395" t="s">
        <v>17220</v>
      </c>
      <c r="C4395" t="s">
        <v>167</v>
      </c>
      <c r="D4395" t="s">
        <v>57</v>
      </c>
      <c r="E4395">
        <v>4700</v>
      </c>
      <c r="G4395" s="2">
        <v>61749271488</v>
      </c>
      <c r="I4395" t="s">
        <v>17221</v>
      </c>
      <c r="AM4395">
        <v>-23.379486</v>
      </c>
      <c r="AN4395">
        <v>150.50811999999999</v>
      </c>
      <c r="AO4395" t="s">
        <v>17222</v>
      </c>
    </row>
    <row r="4396" spans="1:43" x14ac:dyDescent="0.25">
      <c r="A4396" t="s">
        <v>17223</v>
      </c>
      <c r="B4396" t="s">
        <v>17224</v>
      </c>
      <c r="C4396" t="s">
        <v>167</v>
      </c>
      <c r="D4396" t="s">
        <v>57</v>
      </c>
      <c r="E4396">
        <v>4700</v>
      </c>
      <c r="G4396" s="2">
        <v>61749271659</v>
      </c>
      <c r="AM4396">
        <v>-23.381008000000001</v>
      </c>
      <c r="AN4396">
        <v>150.50874400000001</v>
      </c>
      <c r="AO4396" t="s">
        <v>17225</v>
      </c>
    </row>
    <row r="4397" spans="1:43" x14ac:dyDescent="0.25">
      <c r="A4397" t="s">
        <v>17226</v>
      </c>
      <c r="B4397" t="s">
        <v>17227</v>
      </c>
      <c r="C4397" t="s">
        <v>167</v>
      </c>
      <c r="D4397" t="s">
        <v>57</v>
      </c>
      <c r="E4397">
        <v>4700</v>
      </c>
      <c r="G4397" s="2">
        <v>61749272301</v>
      </c>
      <c r="AM4397">
        <v>-23.380699</v>
      </c>
      <c r="AN4397">
        <v>150.51380800000001</v>
      </c>
      <c r="AO4397" t="s">
        <v>17228</v>
      </c>
    </row>
    <row r="4398" spans="1:43" x14ac:dyDescent="0.25">
      <c r="A4398" t="s">
        <v>17229</v>
      </c>
      <c r="B4398" t="s">
        <v>17230</v>
      </c>
      <c r="C4398" t="s">
        <v>167</v>
      </c>
      <c r="D4398" t="s">
        <v>57</v>
      </c>
      <c r="E4398">
        <v>4700</v>
      </c>
      <c r="G4398" s="2">
        <v>61749272333</v>
      </c>
      <c r="I4398" t="s">
        <v>17231</v>
      </c>
      <c r="AM4398">
        <v>-23.384118000000001</v>
      </c>
      <c r="AN4398">
        <v>150.50604799999999</v>
      </c>
      <c r="AO4398" t="s">
        <v>17232</v>
      </c>
    </row>
    <row r="4399" spans="1:43" x14ac:dyDescent="0.25">
      <c r="A4399" t="s">
        <v>1322</v>
      </c>
      <c r="B4399" t="s">
        <v>17233</v>
      </c>
      <c r="C4399" t="s">
        <v>17027</v>
      </c>
      <c r="D4399" t="s">
        <v>57</v>
      </c>
      <c r="E4399">
        <v>4701</v>
      </c>
      <c r="G4399" s="2">
        <v>61749272559</v>
      </c>
      <c r="I4399" t="s">
        <v>1324</v>
      </c>
      <c r="AM4399">
        <v>-23.358599999999999</v>
      </c>
      <c r="AN4399">
        <v>150.52314100000001</v>
      </c>
      <c r="AO4399" t="s">
        <v>17234</v>
      </c>
      <c r="AQ4399" t="s">
        <v>1660</v>
      </c>
    </row>
    <row r="4400" spans="1:43" x14ac:dyDescent="0.25">
      <c r="A4400" t="s">
        <v>17235</v>
      </c>
      <c r="B4400" t="s">
        <v>17236</v>
      </c>
      <c r="C4400" t="s">
        <v>167</v>
      </c>
      <c r="D4400" t="s">
        <v>57</v>
      </c>
      <c r="E4400">
        <v>4700</v>
      </c>
      <c r="G4400" s="2">
        <v>61749272699</v>
      </c>
      <c r="I4400" t="s">
        <v>17237</v>
      </c>
      <c r="AM4400">
        <v>-23.381395999999999</v>
      </c>
      <c r="AN4400">
        <v>150.508893</v>
      </c>
      <c r="AO4400" t="s">
        <v>17238</v>
      </c>
    </row>
    <row r="4401" spans="1:43" x14ac:dyDescent="0.25">
      <c r="A4401" t="s">
        <v>17239</v>
      </c>
      <c r="B4401" t="s">
        <v>17240</v>
      </c>
      <c r="C4401" t="s">
        <v>167</v>
      </c>
      <c r="D4401" t="s">
        <v>57</v>
      </c>
      <c r="E4401">
        <v>4700</v>
      </c>
      <c r="G4401" s="2">
        <v>61749272729</v>
      </c>
      <c r="I4401" t="s">
        <v>17241</v>
      </c>
      <c r="AM4401">
        <v>-23.379535000000001</v>
      </c>
      <c r="AN4401">
        <v>150.512754</v>
      </c>
      <c r="AO4401" t="s">
        <v>17242</v>
      </c>
      <c r="AQ4401" t="s">
        <v>17243</v>
      </c>
    </row>
    <row r="4402" spans="1:43" x14ac:dyDescent="0.25">
      <c r="A4402" t="s">
        <v>17244</v>
      </c>
      <c r="B4402" t="s">
        <v>17245</v>
      </c>
      <c r="C4402" t="s">
        <v>167</v>
      </c>
      <c r="D4402" t="s">
        <v>57</v>
      </c>
      <c r="E4402">
        <v>4700</v>
      </c>
      <c r="G4402" s="2">
        <v>61749273171</v>
      </c>
      <c r="I4402" t="s">
        <v>4464</v>
      </c>
      <c r="AM4402">
        <v>-23.377897999999998</v>
      </c>
      <c r="AN4402">
        <v>150.51297400000001</v>
      </c>
      <c r="AO4402" t="s">
        <v>17246</v>
      </c>
    </row>
    <row r="4403" spans="1:43" x14ac:dyDescent="0.25">
      <c r="A4403" t="s">
        <v>17247</v>
      </c>
      <c r="B4403" t="s">
        <v>17248</v>
      </c>
      <c r="C4403" t="s">
        <v>167</v>
      </c>
      <c r="D4403" t="s">
        <v>57</v>
      </c>
      <c r="E4403">
        <v>4700</v>
      </c>
      <c r="G4403" s="2">
        <v>61749273313</v>
      </c>
      <c r="I4403" t="s">
        <v>1484</v>
      </c>
      <c r="AM4403">
        <v>-23.37866</v>
      </c>
      <c r="AN4403">
        <v>150.515278</v>
      </c>
      <c r="AO4403" t="s">
        <v>17249</v>
      </c>
    </row>
    <row r="4404" spans="1:43" x14ac:dyDescent="0.25">
      <c r="A4404" t="s">
        <v>17250</v>
      </c>
      <c r="B4404" t="s">
        <v>17251</v>
      </c>
      <c r="C4404" t="s">
        <v>167</v>
      </c>
      <c r="D4404" t="s">
        <v>57</v>
      </c>
      <c r="E4404">
        <v>4700</v>
      </c>
      <c r="G4404" s="2">
        <v>61749274012</v>
      </c>
      <c r="I4404" t="s">
        <v>17252</v>
      </c>
      <c r="AM4404">
        <v>-23.379491999999999</v>
      </c>
      <c r="AN4404">
        <v>150.50416999999999</v>
      </c>
      <c r="AO4404" t="s">
        <v>17253</v>
      </c>
    </row>
    <row r="4405" spans="1:43" x14ac:dyDescent="0.25">
      <c r="A4405" t="s">
        <v>17254</v>
      </c>
      <c r="B4405" t="s">
        <v>17255</v>
      </c>
      <c r="C4405" t="s">
        <v>167</v>
      </c>
      <c r="D4405" t="s">
        <v>57</v>
      </c>
      <c r="E4405">
        <v>4700</v>
      </c>
      <c r="G4405" s="2">
        <v>61749274012</v>
      </c>
      <c r="AM4405">
        <v>-23.379491999999999</v>
      </c>
      <c r="AN4405">
        <v>150.50416999999999</v>
      </c>
      <c r="AO4405" t="s">
        <v>17256</v>
      </c>
    </row>
    <row r="4406" spans="1:43" x14ac:dyDescent="0.25">
      <c r="A4406" t="s">
        <v>17257</v>
      </c>
      <c r="B4406" t="s">
        <v>17258</v>
      </c>
      <c r="C4406" t="s">
        <v>167</v>
      </c>
      <c r="D4406" t="s">
        <v>57</v>
      </c>
      <c r="E4406">
        <v>4700</v>
      </c>
      <c r="G4406" s="2">
        <v>61749274111</v>
      </c>
      <c r="I4406" t="s">
        <v>17259</v>
      </c>
      <c r="AM4406">
        <v>-23.372949999999999</v>
      </c>
      <c r="AN4406">
        <v>150.509196</v>
      </c>
      <c r="AO4406" t="s">
        <v>17260</v>
      </c>
    </row>
    <row r="4407" spans="1:43" x14ac:dyDescent="0.25">
      <c r="A4407" t="s">
        <v>17261</v>
      </c>
      <c r="B4407" t="s">
        <v>17262</v>
      </c>
      <c r="C4407" t="s">
        <v>167</v>
      </c>
      <c r="D4407" t="s">
        <v>57</v>
      </c>
      <c r="E4407">
        <v>4701</v>
      </c>
      <c r="G4407" s="2">
        <v>61749274333</v>
      </c>
      <c r="I4407" t="s">
        <v>17263</v>
      </c>
      <c r="AM4407">
        <v>-23.360633</v>
      </c>
      <c r="AN4407">
        <v>150.52288100000001</v>
      </c>
      <c r="AO4407" t="s">
        <v>17264</v>
      </c>
      <c r="AQ4407" t="s">
        <v>17265</v>
      </c>
    </row>
    <row r="4408" spans="1:43" x14ac:dyDescent="0.25">
      <c r="A4408" t="s">
        <v>17266</v>
      </c>
      <c r="B4408" t="s">
        <v>17267</v>
      </c>
      <c r="C4408" t="s">
        <v>167</v>
      </c>
      <c r="D4408" t="s">
        <v>57</v>
      </c>
      <c r="E4408">
        <v>4700</v>
      </c>
      <c r="G4408" s="2">
        <v>61749274900</v>
      </c>
      <c r="I4408" t="s">
        <v>17268</v>
      </c>
      <c r="AM4408">
        <v>-23.395983999999999</v>
      </c>
      <c r="AN4408">
        <v>150.50502399999999</v>
      </c>
      <c r="AO4408" t="s">
        <v>17269</v>
      </c>
      <c r="AQ4408" t="s">
        <v>17270</v>
      </c>
    </row>
    <row r="4409" spans="1:43" x14ac:dyDescent="0.25">
      <c r="A4409" t="s">
        <v>17271</v>
      </c>
      <c r="B4409" t="s">
        <v>17272</v>
      </c>
      <c r="C4409" t="s">
        <v>17027</v>
      </c>
      <c r="D4409" t="s">
        <v>57</v>
      </c>
      <c r="E4409">
        <v>4701</v>
      </c>
      <c r="G4409" s="2">
        <v>61749275080</v>
      </c>
      <c r="AM4409">
        <v>-23.359556999999999</v>
      </c>
      <c r="AN4409">
        <v>150.52281400000001</v>
      </c>
      <c r="AO4409" t="s">
        <v>17273</v>
      </c>
    </row>
    <row r="4410" spans="1:43" x14ac:dyDescent="0.25">
      <c r="A4410" t="s">
        <v>17274</v>
      </c>
      <c r="B4410" t="s">
        <v>17275</v>
      </c>
      <c r="C4410" t="s">
        <v>17027</v>
      </c>
      <c r="D4410" t="s">
        <v>57</v>
      </c>
      <c r="E4410">
        <v>4701</v>
      </c>
      <c r="G4410" s="2">
        <v>61749275288</v>
      </c>
      <c r="H4410">
        <v>3</v>
      </c>
      <c r="I4410" t="s">
        <v>17276</v>
      </c>
      <c r="AM4410">
        <v>-23.368970000000001</v>
      </c>
      <c r="AN4410">
        <v>150.522468</v>
      </c>
      <c r="AO4410" t="s">
        <v>17277</v>
      </c>
      <c r="AQ4410" t="s">
        <v>17278</v>
      </c>
    </row>
    <row r="4411" spans="1:43" x14ac:dyDescent="0.25">
      <c r="A4411" t="s">
        <v>17279</v>
      </c>
      <c r="B4411" t="s">
        <v>17280</v>
      </c>
      <c r="C4411" t="s">
        <v>167</v>
      </c>
      <c r="D4411" t="s">
        <v>57</v>
      </c>
      <c r="E4411">
        <v>4700</v>
      </c>
      <c r="G4411" s="2">
        <v>61749275305</v>
      </c>
      <c r="I4411" t="s">
        <v>17281</v>
      </c>
      <c r="AM4411">
        <v>-23.379792999999999</v>
      </c>
      <c r="AN4411">
        <v>150.51431199999999</v>
      </c>
      <c r="AO4411" t="s">
        <v>17282</v>
      </c>
      <c r="AQ4411" t="s">
        <v>17283</v>
      </c>
    </row>
    <row r="4412" spans="1:43" x14ac:dyDescent="0.25">
      <c r="A4412" t="s">
        <v>17284</v>
      </c>
      <c r="B4412" t="s">
        <v>17285</v>
      </c>
      <c r="C4412" t="s">
        <v>167</v>
      </c>
      <c r="D4412" t="s">
        <v>57</v>
      </c>
      <c r="E4412">
        <v>4700</v>
      </c>
      <c r="G4412" s="2">
        <v>61749275377</v>
      </c>
      <c r="I4412" t="s">
        <v>17286</v>
      </c>
      <c r="AM4412">
        <v>-23.392209999999999</v>
      </c>
      <c r="AN4412">
        <v>150.50753499999999</v>
      </c>
      <c r="AO4412" t="s">
        <v>17287</v>
      </c>
    </row>
    <row r="4413" spans="1:43" x14ac:dyDescent="0.25">
      <c r="A4413" t="s">
        <v>17288</v>
      </c>
      <c r="B4413" t="s">
        <v>17289</v>
      </c>
      <c r="C4413" t="s">
        <v>167</v>
      </c>
      <c r="D4413" t="s">
        <v>57</v>
      </c>
      <c r="E4413">
        <v>4700</v>
      </c>
      <c r="G4413" s="2">
        <v>61749275588</v>
      </c>
      <c r="I4413" t="s">
        <v>17290</v>
      </c>
      <c r="AM4413">
        <v>-23.377734</v>
      </c>
      <c r="AN4413">
        <v>150.50406100000001</v>
      </c>
      <c r="AO4413" t="s">
        <v>17291</v>
      </c>
    </row>
    <row r="4414" spans="1:43" x14ac:dyDescent="0.25">
      <c r="A4414" t="s">
        <v>17292</v>
      </c>
      <c r="B4414" t="s">
        <v>17293</v>
      </c>
      <c r="C4414" t="s">
        <v>167</v>
      </c>
      <c r="D4414" t="s">
        <v>57</v>
      </c>
      <c r="E4414">
        <v>4700</v>
      </c>
      <c r="G4414" s="2">
        <v>61749275855</v>
      </c>
      <c r="AM4414">
        <v>-23.382857000000001</v>
      </c>
      <c r="AN4414">
        <v>150.50744599999999</v>
      </c>
      <c r="AO4414" t="s">
        <v>17294</v>
      </c>
    </row>
    <row r="4415" spans="1:43" x14ac:dyDescent="0.25">
      <c r="A4415" t="s">
        <v>17295</v>
      </c>
      <c r="B4415" t="s">
        <v>17296</v>
      </c>
      <c r="C4415" t="s">
        <v>167</v>
      </c>
      <c r="D4415" t="s">
        <v>57</v>
      </c>
      <c r="E4415">
        <v>4700</v>
      </c>
      <c r="G4415" s="2">
        <v>61749275855</v>
      </c>
      <c r="I4415" t="s">
        <v>17297</v>
      </c>
      <c r="AM4415">
        <v>-23.383222</v>
      </c>
      <c r="AN4415">
        <v>150.50807</v>
      </c>
      <c r="AO4415" t="s">
        <v>17298</v>
      </c>
      <c r="AQ4415" t="s">
        <v>17299</v>
      </c>
    </row>
    <row r="4416" spans="1:43" x14ac:dyDescent="0.25">
      <c r="A4416" t="s">
        <v>17300</v>
      </c>
      <c r="B4416" t="s">
        <v>17301</v>
      </c>
      <c r="C4416" t="s">
        <v>167</v>
      </c>
      <c r="D4416" t="s">
        <v>57</v>
      </c>
      <c r="E4416">
        <v>4700</v>
      </c>
      <c r="G4416" s="2">
        <v>61749276616</v>
      </c>
      <c r="I4416" t="s">
        <v>17302</v>
      </c>
      <c r="AM4416">
        <v>-23.377804999999999</v>
      </c>
      <c r="AN4416">
        <v>150.50483600000001</v>
      </c>
      <c r="AO4416" t="s">
        <v>17303</v>
      </c>
    </row>
    <row r="4417" spans="1:43" x14ac:dyDescent="0.25">
      <c r="A4417" t="s">
        <v>17304</v>
      </c>
      <c r="B4417" t="s">
        <v>17305</v>
      </c>
      <c r="C4417" t="s">
        <v>167</v>
      </c>
      <c r="D4417" t="s">
        <v>57</v>
      </c>
      <c r="E4417">
        <v>4700</v>
      </c>
      <c r="G4417" s="2">
        <v>61749276733</v>
      </c>
      <c r="H4417">
        <v>4</v>
      </c>
      <c r="I4417" t="s">
        <v>17306</v>
      </c>
      <c r="AM4417">
        <v>-23.378910999999999</v>
      </c>
      <c r="AN4417">
        <v>150.51232300000001</v>
      </c>
      <c r="AO4417" t="s">
        <v>17307</v>
      </c>
    </row>
    <row r="4418" spans="1:43" x14ac:dyDescent="0.25">
      <c r="A4418" t="s">
        <v>17308</v>
      </c>
      <c r="B4418" t="s">
        <v>17309</v>
      </c>
      <c r="C4418" t="s">
        <v>167</v>
      </c>
      <c r="D4418" t="s">
        <v>57</v>
      </c>
      <c r="E4418">
        <v>4700</v>
      </c>
      <c r="G4418" s="2">
        <v>61749276996</v>
      </c>
      <c r="I4418" t="s">
        <v>17310</v>
      </c>
      <c r="AM4418">
        <v>-23.379694000000001</v>
      </c>
      <c r="AN4418">
        <v>150.515477</v>
      </c>
      <c r="AO4418" t="s">
        <v>17311</v>
      </c>
      <c r="AQ4418" t="s">
        <v>17312</v>
      </c>
    </row>
    <row r="4419" spans="1:43" x14ac:dyDescent="0.25">
      <c r="A4419" t="s">
        <v>17313</v>
      </c>
      <c r="B4419" t="s">
        <v>17314</v>
      </c>
      <c r="C4419" t="s">
        <v>167</v>
      </c>
      <c r="D4419" t="s">
        <v>57</v>
      </c>
      <c r="E4419">
        <v>4700</v>
      </c>
      <c r="G4419" s="2">
        <v>61749277144</v>
      </c>
      <c r="AM4419">
        <v>-23.382041000000001</v>
      </c>
      <c r="AN4419">
        <v>150.50708700000001</v>
      </c>
      <c r="AO4419" t="s">
        <v>17315</v>
      </c>
    </row>
    <row r="4420" spans="1:43" x14ac:dyDescent="0.25">
      <c r="A4420" t="s">
        <v>17316</v>
      </c>
      <c r="B4420" t="s">
        <v>17317</v>
      </c>
      <c r="C4420" t="s">
        <v>167</v>
      </c>
      <c r="D4420" t="s">
        <v>57</v>
      </c>
      <c r="E4420">
        <v>4700</v>
      </c>
      <c r="G4420" s="2">
        <v>61749277255</v>
      </c>
      <c r="I4420" t="s">
        <v>17318</v>
      </c>
      <c r="AM4420">
        <v>-23.379531</v>
      </c>
      <c r="AN4420">
        <v>150.515007</v>
      </c>
      <c r="AO4420" t="s">
        <v>17319</v>
      </c>
      <c r="AQ4420" t="s">
        <v>17320</v>
      </c>
    </row>
    <row r="4421" spans="1:43" x14ac:dyDescent="0.25">
      <c r="A4421" t="s">
        <v>17321</v>
      </c>
      <c r="B4421" t="s">
        <v>17322</v>
      </c>
      <c r="C4421" t="s">
        <v>167</v>
      </c>
      <c r="D4421" t="s">
        <v>57</v>
      </c>
      <c r="E4421">
        <v>4700</v>
      </c>
      <c r="G4421" s="2">
        <v>61749277433</v>
      </c>
      <c r="I4421" t="s">
        <v>17323</v>
      </c>
      <c r="AM4421">
        <v>-23.372772000000001</v>
      </c>
      <c r="AN4421">
        <v>150.506202</v>
      </c>
      <c r="AO4421" t="s">
        <v>17324</v>
      </c>
    </row>
    <row r="4422" spans="1:43" x14ac:dyDescent="0.25">
      <c r="A4422" t="s">
        <v>17325</v>
      </c>
      <c r="B4422" t="s">
        <v>17326</v>
      </c>
      <c r="C4422" t="s">
        <v>167</v>
      </c>
      <c r="D4422" t="s">
        <v>57</v>
      </c>
      <c r="E4422">
        <v>4700</v>
      </c>
      <c r="G4422" s="2">
        <v>61749277488</v>
      </c>
      <c r="I4422" t="s">
        <v>17327</v>
      </c>
      <c r="AM4422">
        <v>-23.371490999999999</v>
      </c>
      <c r="AN4422">
        <v>150.50753700000001</v>
      </c>
      <c r="AO4422" t="s">
        <v>17328</v>
      </c>
      <c r="AQ4422" t="s">
        <v>17329</v>
      </c>
    </row>
    <row r="4423" spans="1:43" x14ac:dyDescent="0.25">
      <c r="A4423" t="s">
        <v>17330</v>
      </c>
      <c r="B4423" t="s">
        <v>17331</v>
      </c>
      <c r="C4423" t="s">
        <v>17332</v>
      </c>
      <c r="D4423" t="s">
        <v>57</v>
      </c>
      <c r="E4423">
        <v>4700</v>
      </c>
      <c r="G4423" s="2">
        <v>61749277511</v>
      </c>
      <c r="AM4423">
        <v>-23.369026999999999</v>
      </c>
      <c r="AN4423">
        <v>150.497445</v>
      </c>
      <c r="AO4423" t="s">
        <v>17333</v>
      </c>
    </row>
    <row r="4424" spans="1:43" x14ac:dyDescent="0.25">
      <c r="A4424" t="s">
        <v>17334</v>
      </c>
      <c r="B4424" t="s">
        <v>17335</v>
      </c>
      <c r="C4424" t="s">
        <v>167</v>
      </c>
      <c r="D4424" t="s">
        <v>57</v>
      </c>
      <c r="E4424">
        <v>4700</v>
      </c>
      <c r="G4424" s="2">
        <v>61749277729</v>
      </c>
      <c r="AM4424">
        <v>-23.377593000000001</v>
      </c>
      <c r="AN4424">
        <v>150.50676200000001</v>
      </c>
      <c r="AO4424" t="s">
        <v>17336</v>
      </c>
    </row>
    <row r="4425" spans="1:43" x14ac:dyDescent="0.25">
      <c r="A4425" t="s">
        <v>17337</v>
      </c>
      <c r="B4425" t="s">
        <v>17255</v>
      </c>
      <c r="C4425" t="s">
        <v>167</v>
      </c>
      <c r="D4425" t="s">
        <v>57</v>
      </c>
      <c r="E4425">
        <v>4700</v>
      </c>
      <c r="G4425" s="2">
        <v>61749277765</v>
      </c>
      <c r="AM4425">
        <v>-23.379491999999999</v>
      </c>
      <c r="AN4425">
        <v>150.50416999999999</v>
      </c>
      <c r="AO4425" t="s">
        <v>17338</v>
      </c>
    </row>
    <row r="4426" spans="1:43" x14ac:dyDescent="0.25">
      <c r="A4426" t="s">
        <v>17339</v>
      </c>
      <c r="B4426" t="s">
        <v>17340</v>
      </c>
      <c r="C4426" t="s">
        <v>167</v>
      </c>
      <c r="D4426" t="s">
        <v>57</v>
      </c>
      <c r="E4426">
        <v>4700</v>
      </c>
      <c r="G4426" s="2">
        <v>61749277800</v>
      </c>
      <c r="I4426" t="s">
        <v>17341</v>
      </c>
      <c r="AM4426">
        <v>-23.381691</v>
      </c>
      <c r="AN4426">
        <v>150.506069</v>
      </c>
      <c r="AO4426" t="s">
        <v>17342</v>
      </c>
    </row>
    <row r="4427" spans="1:43" x14ac:dyDescent="0.25">
      <c r="A4427" t="s">
        <v>17343</v>
      </c>
      <c r="B4427" t="s">
        <v>17344</v>
      </c>
      <c r="C4427" t="s">
        <v>167</v>
      </c>
      <c r="D4427" t="s">
        <v>57</v>
      </c>
      <c r="E4427">
        <v>4700</v>
      </c>
      <c r="G4427" s="2">
        <v>61749277811</v>
      </c>
      <c r="I4427" t="s">
        <v>17345</v>
      </c>
      <c r="AM4427">
        <v>-23.395499999999998</v>
      </c>
      <c r="AN4427">
        <v>150.50596300000001</v>
      </c>
      <c r="AO4427" t="s">
        <v>17346</v>
      </c>
    </row>
    <row r="4428" spans="1:43" x14ac:dyDescent="0.25">
      <c r="A4428" t="s">
        <v>17347</v>
      </c>
      <c r="B4428" t="s">
        <v>17344</v>
      </c>
      <c r="C4428" t="s">
        <v>167</v>
      </c>
      <c r="D4428" t="s">
        <v>57</v>
      </c>
      <c r="E4428">
        <v>4700</v>
      </c>
      <c r="G4428" s="2">
        <v>61749277811</v>
      </c>
      <c r="I4428" t="s">
        <v>17348</v>
      </c>
      <c r="AM4428">
        <v>-23.395600999999999</v>
      </c>
      <c r="AN4428">
        <v>150.50599500000001</v>
      </c>
      <c r="AO4428" t="s">
        <v>17349</v>
      </c>
    </row>
    <row r="4429" spans="1:43" x14ac:dyDescent="0.25">
      <c r="A4429" t="s">
        <v>17350</v>
      </c>
      <c r="B4429" t="s">
        <v>17351</v>
      </c>
      <c r="C4429" t="s">
        <v>167</v>
      </c>
      <c r="D4429" t="s">
        <v>57</v>
      </c>
      <c r="E4429">
        <v>4700</v>
      </c>
      <c r="G4429" s="2">
        <v>61749278100</v>
      </c>
      <c r="I4429" t="s">
        <v>17352</v>
      </c>
      <c r="AM4429">
        <v>-23.381564000000001</v>
      </c>
      <c r="AN4429">
        <v>150.50664</v>
      </c>
      <c r="AO4429" t="s">
        <v>17353</v>
      </c>
    </row>
    <row r="4430" spans="1:43" x14ac:dyDescent="0.25">
      <c r="A4430" t="s">
        <v>17354</v>
      </c>
      <c r="B4430" t="s">
        <v>17355</v>
      </c>
      <c r="C4430" t="s">
        <v>167</v>
      </c>
      <c r="D4430" t="s">
        <v>57</v>
      </c>
      <c r="E4430">
        <v>4700</v>
      </c>
      <c r="G4430" s="2">
        <v>61749278277</v>
      </c>
      <c r="I4430" t="s">
        <v>17356</v>
      </c>
      <c r="AM4430">
        <v>-23.377794999999999</v>
      </c>
      <c r="AN4430">
        <v>150.502928</v>
      </c>
      <c r="AO4430" t="s">
        <v>17357</v>
      </c>
      <c r="AQ4430" t="s">
        <v>17358</v>
      </c>
    </row>
    <row r="4431" spans="1:43" x14ac:dyDescent="0.25">
      <c r="A4431" t="s">
        <v>17359</v>
      </c>
      <c r="B4431" t="s">
        <v>17360</v>
      </c>
      <c r="C4431" t="s">
        <v>167</v>
      </c>
      <c r="D4431" t="s">
        <v>57</v>
      </c>
      <c r="E4431">
        <v>4700</v>
      </c>
      <c r="G4431" s="2">
        <v>61749278744</v>
      </c>
      <c r="I4431" t="s">
        <v>17181</v>
      </c>
      <c r="AM4431">
        <v>-23.380497999999999</v>
      </c>
      <c r="AN4431">
        <v>150.505426</v>
      </c>
      <c r="AO4431" t="s">
        <v>17361</v>
      </c>
      <c r="AQ4431" t="s">
        <v>17183</v>
      </c>
    </row>
    <row r="4432" spans="1:43" x14ac:dyDescent="0.25">
      <c r="A4432" t="s">
        <v>17362</v>
      </c>
      <c r="B4432" t="s">
        <v>17363</v>
      </c>
      <c r="C4432" t="s">
        <v>167</v>
      </c>
      <c r="D4432" t="s">
        <v>57</v>
      </c>
      <c r="E4432">
        <v>4700</v>
      </c>
      <c r="G4432" s="2">
        <v>61749278818</v>
      </c>
      <c r="AM4432">
        <v>-23.379559</v>
      </c>
      <c r="AN4432">
        <v>150.51459600000001</v>
      </c>
      <c r="AO4432" t="s">
        <v>17364</v>
      </c>
    </row>
    <row r="4433" spans="1:43" x14ac:dyDescent="0.25">
      <c r="A4433" t="s">
        <v>17365</v>
      </c>
      <c r="B4433" t="s">
        <v>17366</v>
      </c>
      <c r="C4433" t="s">
        <v>167</v>
      </c>
      <c r="D4433" t="s">
        <v>57</v>
      </c>
      <c r="E4433">
        <v>4700</v>
      </c>
      <c r="G4433" s="2">
        <v>61749278844</v>
      </c>
      <c r="I4433" t="s">
        <v>17367</v>
      </c>
      <c r="AM4433">
        <v>-23.381478000000001</v>
      </c>
      <c r="AN4433">
        <v>150.50624099999999</v>
      </c>
      <c r="AO4433" t="s">
        <v>17368</v>
      </c>
    </row>
    <row r="4434" spans="1:43" x14ac:dyDescent="0.25">
      <c r="A4434" t="s">
        <v>17369</v>
      </c>
      <c r="B4434" t="s">
        <v>17370</v>
      </c>
      <c r="C4434" t="s">
        <v>167</v>
      </c>
      <c r="D4434" t="s">
        <v>57</v>
      </c>
      <c r="E4434">
        <v>4700</v>
      </c>
      <c r="G4434" s="2">
        <v>61749278866</v>
      </c>
      <c r="I4434" t="s">
        <v>17371</v>
      </c>
      <c r="AM4434">
        <v>-23.393407</v>
      </c>
      <c r="AN4434">
        <v>150.505402</v>
      </c>
      <c r="AO4434" t="s">
        <v>17372</v>
      </c>
    </row>
    <row r="4435" spans="1:43" x14ac:dyDescent="0.25">
      <c r="A4435" t="s">
        <v>17373</v>
      </c>
      <c r="B4435" t="s">
        <v>17374</v>
      </c>
      <c r="C4435" t="s">
        <v>17019</v>
      </c>
      <c r="D4435" t="s">
        <v>57</v>
      </c>
      <c r="E4435">
        <v>4700</v>
      </c>
      <c r="G4435" s="2">
        <v>61749279247</v>
      </c>
      <c r="AM4435">
        <v>-23.390360999999999</v>
      </c>
      <c r="AN4435">
        <v>150.50642400000001</v>
      </c>
      <c r="AO4435" t="s">
        <v>17375</v>
      </c>
    </row>
    <row r="4436" spans="1:43" x14ac:dyDescent="0.25">
      <c r="A4436" t="s">
        <v>17376</v>
      </c>
      <c r="B4436" t="s">
        <v>17377</v>
      </c>
      <c r="C4436" t="s">
        <v>167</v>
      </c>
      <c r="D4436" t="s">
        <v>57</v>
      </c>
      <c r="E4436">
        <v>4700</v>
      </c>
      <c r="G4436" s="2">
        <v>61749279266</v>
      </c>
      <c r="H4436">
        <v>3</v>
      </c>
      <c r="I4436" t="s">
        <v>17378</v>
      </c>
      <c r="AM4436">
        <v>-23.375267000000001</v>
      </c>
      <c r="AN4436">
        <v>150.50268800000001</v>
      </c>
      <c r="AO4436" t="s">
        <v>17379</v>
      </c>
      <c r="AQ4436" t="s">
        <v>17380</v>
      </c>
    </row>
    <row r="4437" spans="1:43" x14ac:dyDescent="0.25">
      <c r="A4437" t="s">
        <v>17381</v>
      </c>
      <c r="B4437" t="s">
        <v>17382</v>
      </c>
      <c r="C4437" t="s">
        <v>17171</v>
      </c>
      <c r="D4437" t="s">
        <v>57</v>
      </c>
      <c r="E4437">
        <v>4701</v>
      </c>
      <c r="G4437" s="2">
        <v>61749280450</v>
      </c>
      <c r="I4437" t="s">
        <v>17383</v>
      </c>
      <c r="AM4437">
        <v>-23.342502</v>
      </c>
      <c r="AN4437">
        <v>150.524046</v>
      </c>
      <c r="AO4437" t="s">
        <v>17384</v>
      </c>
    </row>
    <row r="4438" spans="1:43" x14ac:dyDescent="0.25">
      <c r="A4438" t="s">
        <v>17385</v>
      </c>
      <c r="B4438" t="s">
        <v>17196</v>
      </c>
      <c r="C4438" t="s">
        <v>17098</v>
      </c>
      <c r="D4438" t="s">
        <v>57</v>
      </c>
      <c r="E4438">
        <v>4701</v>
      </c>
      <c r="G4438" s="2">
        <v>61749280455</v>
      </c>
      <c r="H4438">
        <v>3.5</v>
      </c>
      <c r="I4438" t="s">
        <v>17197</v>
      </c>
      <c r="AM4438">
        <v>-23.334454000000001</v>
      </c>
      <c r="AN4438">
        <v>150.519114</v>
      </c>
      <c r="AO4438" t="s">
        <v>17386</v>
      </c>
      <c r="AQ4438" t="s">
        <v>17199</v>
      </c>
    </row>
    <row r="4439" spans="1:43" x14ac:dyDescent="0.25">
      <c r="A4439" t="s">
        <v>17387</v>
      </c>
      <c r="B4439" t="s">
        <v>17388</v>
      </c>
      <c r="C4439" t="s">
        <v>17098</v>
      </c>
      <c r="D4439" t="s">
        <v>57</v>
      </c>
      <c r="E4439">
        <v>4701</v>
      </c>
      <c r="G4439" s="2">
        <v>61749282222</v>
      </c>
      <c r="I4439" t="s">
        <v>17389</v>
      </c>
      <c r="AM4439">
        <v>-23.349387</v>
      </c>
      <c r="AN4439">
        <v>150.522952</v>
      </c>
      <c r="AO4439" t="s">
        <v>17390</v>
      </c>
    </row>
    <row r="4440" spans="1:43" x14ac:dyDescent="0.25">
      <c r="A4440" t="s">
        <v>17391</v>
      </c>
      <c r="B4440" t="s">
        <v>17392</v>
      </c>
      <c r="C4440" t="s">
        <v>167</v>
      </c>
      <c r="D4440" t="s">
        <v>57</v>
      </c>
      <c r="E4440">
        <v>4701</v>
      </c>
      <c r="G4440" s="2">
        <v>61749282811</v>
      </c>
      <c r="I4440" t="s">
        <v>13051</v>
      </c>
      <c r="AM4440">
        <v>-23.347954999999999</v>
      </c>
      <c r="AN4440">
        <v>150.53778299999999</v>
      </c>
      <c r="AO4440" t="s">
        <v>17393</v>
      </c>
    </row>
    <row r="4441" spans="1:43" x14ac:dyDescent="0.25">
      <c r="A4441" t="s">
        <v>17394</v>
      </c>
      <c r="B4441" t="s">
        <v>17395</v>
      </c>
      <c r="C4441" t="s">
        <v>17163</v>
      </c>
      <c r="D4441" t="s">
        <v>57</v>
      </c>
      <c r="E4441">
        <v>4701</v>
      </c>
      <c r="G4441" s="2">
        <v>61749285325</v>
      </c>
      <c r="AM4441">
        <v>-23.346454999999999</v>
      </c>
      <c r="AN4441">
        <v>150.52157199999999</v>
      </c>
      <c r="AO4441" t="s">
        <v>17396</v>
      </c>
    </row>
    <row r="4442" spans="1:43" x14ac:dyDescent="0.25">
      <c r="A4442" t="s">
        <v>17397</v>
      </c>
      <c r="B4442" t="s">
        <v>17398</v>
      </c>
      <c r="C4442" t="s">
        <v>17098</v>
      </c>
      <c r="D4442" t="s">
        <v>57</v>
      </c>
      <c r="E4442">
        <v>4701</v>
      </c>
      <c r="G4442" s="2">
        <v>61749285666</v>
      </c>
      <c r="I4442" t="s">
        <v>17399</v>
      </c>
      <c r="AM4442">
        <v>-23.372961</v>
      </c>
      <c r="AN4442">
        <v>150.535651</v>
      </c>
      <c r="AO4442" t="s">
        <v>17400</v>
      </c>
    </row>
    <row r="4443" spans="1:43" x14ac:dyDescent="0.25">
      <c r="A4443" t="s">
        <v>17401</v>
      </c>
      <c r="B4443" t="s">
        <v>17402</v>
      </c>
      <c r="C4443" t="s">
        <v>17403</v>
      </c>
      <c r="D4443" t="s">
        <v>57</v>
      </c>
      <c r="E4443">
        <v>4701</v>
      </c>
      <c r="G4443" s="2">
        <v>61749286338</v>
      </c>
      <c r="H4443">
        <v>3.5</v>
      </c>
      <c r="AM4443">
        <v>-23.348175000000001</v>
      </c>
      <c r="AN4443">
        <v>150.53740500000001</v>
      </c>
      <c r="AO4443" t="s">
        <v>17404</v>
      </c>
    </row>
    <row r="4444" spans="1:43" x14ac:dyDescent="0.25">
      <c r="A4444" t="s">
        <v>17405</v>
      </c>
      <c r="B4444" t="s">
        <v>17406</v>
      </c>
      <c r="C4444" t="s">
        <v>17171</v>
      </c>
      <c r="D4444" t="s">
        <v>57</v>
      </c>
      <c r="E4444">
        <v>4701</v>
      </c>
      <c r="G4444" s="2">
        <v>61749288722</v>
      </c>
      <c r="I4444" t="s">
        <v>17407</v>
      </c>
      <c r="AM4444">
        <v>-23.337157000000001</v>
      </c>
      <c r="AN4444">
        <v>150.519417</v>
      </c>
      <c r="AO4444" t="s">
        <v>17408</v>
      </c>
    </row>
    <row r="4445" spans="1:43" x14ac:dyDescent="0.25">
      <c r="A4445" t="s">
        <v>17409</v>
      </c>
      <c r="B4445" t="s">
        <v>17410</v>
      </c>
      <c r="C4445" t="s">
        <v>167</v>
      </c>
      <c r="D4445" t="s">
        <v>57</v>
      </c>
      <c r="E4445">
        <v>4700</v>
      </c>
      <c r="G4445" s="2">
        <v>61749301000</v>
      </c>
      <c r="I4445" t="s">
        <v>17411</v>
      </c>
      <c r="AM4445">
        <v>-23.374158000000001</v>
      </c>
      <c r="AN4445">
        <v>150.51081500000001</v>
      </c>
      <c r="AO4445" t="s">
        <v>17412</v>
      </c>
      <c r="AQ4445" t="s">
        <v>17413</v>
      </c>
    </row>
    <row r="4446" spans="1:43" x14ac:dyDescent="0.25">
      <c r="A4446" t="s">
        <v>17414</v>
      </c>
      <c r="B4446" t="s">
        <v>17415</v>
      </c>
      <c r="C4446" t="s">
        <v>167</v>
      </c>
      <c r="D4446" t="s">
        <v>57</v>
      </c>
      <c r="E4446">
        <v>4700</v>
      </c>
      <c r="G4446" s="2">
        <v>61749311300</v>
      </c>
      <c r="H4446">
        <v>4</v>
      </c>
      <c r="I4446" t="s">
        <v>17416</v>
      </c>
      <c r="AM4446">
        <v>-23.374316</v>
      </c>
      <c r="AN4446">
        <v>150.51096999999999</v>
      </c>
      <c r="AO4446" t="s">
        <v>17417</v>
      </c>
      <c r="AQ4446" t="s">
        <v>17418</v>
      </c>
    </row>
    <row r="4447" spans="1:43" x14ac:dyDescent="0.25">
      <c r="A4447" t="s">
        <v>17419</v>
      </c>
      <c r="B4447" t="s">
        <v>17420</v>
      </c>
      <c r="C4447" t="s">
        <v>17421</v>
      </c>
      <c r="D4447" t="s">
        <v>57</v>
      </c>
      <c r="E4447">
        <v>4702</v>
      </c>
      <c r="G4447" s="2">
        <v>61749333530</v>
      </c>
      <c r="I4447" t="s">
        <v>15371</v>
      </c>
      <c r="AM4447">
        <v>-23.433772999999999</v>
      </c>
      <c r="AN4447">
        <v>150.45334299999999</v>
      </c>
      <c r="AO4447" t="s">
        <v>17422</v>
      </c>
      <c r="AQ4447" t="s">
        <v>0</v>
      </c>
    </row>
    <row r="4448" spans="1:43" x14ac:dyDescent="0.25">
      <c r="A4448" t="s">
        <v>17423</v>
      </c>
      <c r="B4448" t="s">
        <v>17424</v>
      </c>
      <c r="C4448" t="s">
        <v>167</v>
      </c>
      <c r="D4448" t="s">
        <v>57</v>
      </c>
      <c r="E4448">
        <v>4700</v>
      </c>
      <c r="G4448" s="2">
        <v>61749360000</v>
      </c>
      <c r="I4448" t="s">
        <v>17425</v>
      </c>
      <c r="AM4448">
        <v>-23.374969</v>
      </c>
      <c r="AN4448">
        <v>150.51147</v>
      </c>
      <c r="AO4448" t="s">
        <v>17426</v>
      </c>
    </row>
    <row r="4449" spans="1:43" x14ac:dyDescent="0.25">
      <c r="A4449" t="s">
        <v>17427</v>
      </c>
      <c r="B4449" t="s">
        <v>17428</v>
      </c>
      <c r="C4449" t="s">
        <v>17429</v>
      </c>
      <c r="D4449" t="s">
        <v>57</v>
      </c>
      <c r="E4449">
        <v>4701</v>
      </c>
      <c r="G4449" s="2">
        <v>61749361033</v>
      </c>
      <c r="I4449" t="s">
        <v>17430</v>
      </c>
      <c r="AM4449">
        <v>-23.314602000000001</v>
      </c>
      <c r="AN4449">
        <v>150.484319</v>
      </c>
      <c r="AO4449" t="s">
        <v>17431</v>
      </c>
    </row>
    <row r="4450" spans="1:43" x14ac:dyDescent="0.25">
      <c r="A4450" t="s">
        <v>17432</v>
      </c>
      <c r="B4450" t="s">
        <v>17433</v>
      </c>
      <c r="C4450" t="s">
        <v>17429</v>
      </c>
      <c r="D4450" t="s">
        <v>57</v>
      </c>
      <c r="E4450">
        <v>4701</v>
      </c>
      <c r="G4450" s="2">
        <v>61749361655</v>
      </c>
      <c r="I4450" t="s">
        <v>17434</v>
      </c>
      <c r="AM4450">
        <v>-23.316037999999999</v>
      </c>
      <c r="AN4450">
        <v>150.51457300000001</v>
      </c>
      <c r="AO4450" t="s">
        <v>17435</v>
      </c>
    </row>
    <row r="4451" spans="1:43" x14ac:dyDescent="0.25">
      <c r="A4451" t="s">
        <v>17436</v>
      </c>
      <c r="B4451" t="s">
        <v>17437</v>
      </c>
      <c r="C4451" t="s">
        <v>17429</v>
      </c>
      <c r="D4451" t="s">
        <v>57</v>
      </c>
      <c r="E4451">
        <v>4701</v>
      </c>
      <c r="G4451" s="2">
        <v>61749361888</v>
      </c>
      <c r="I4451" t="s">
        <v>17438</v>
      </c>
      <c r="AM4451">
        <v>-23.305747</v>
      </c>
      <c r="AN4451">
        <v>150.51523599999999</v>
      </c>
      <c r="AO4451" t="s">
        <v>17439</v>
      </c>
    </row>
    <row r="4452" spans="1:43" x14ac:dyDescent="0.25">
      <c r="A4452" t="s">
        <v>17440</v>
      </c>
      <c r="B4452" t="s">
        <v>17441</v>
      </c>
      <c r="C4452" t="s">
        <v>17429</v>
      </c>
      <c r="D4452" t="s">
        <v>57</v>
      </c>
      <c r="E4452">
        <v>4700</v>
      </c>
      <c r="G4452" s="2">
        <v>61749364600</v>
      </c>
      <c r="I4452" t="s">
        <v>17442</v>
      </c>
      <c r="AM4452">
        <v>-23.316129</v>
      </c>
      <c r="AN4452">
        <v>150.51591999999999</v>
      </c>
      <c r="AO4452" t="s">
        <v>17443</v>
      </c>
    </row>
    <row r="4453" spans="1:43" x14ac:dyDescent="0.25">
      <c r="A4453" t="s">
        <v>17444</v>
      </c>
      <c r="B4453" t="s">
        <v>17445</v>
      </c>
      <c r="C4453" t="s">
        <v>167</v>
      </c>
      <c r="D4453" t="s">
        <v>57</v>
      </c>
      <c r="E4453">
        <v>4700</v>
      </c>
      <c r="G4453" s="2">
        <v>61749368191</v>
      </c>
      <c r="I4453" t="s">
        <v>17446</v>
      </c>
      <c r="AM4453">
        <v>-23.375620999999999</v>
      </c>
      <c r="AN4453">
        <v>150.50697400000001</v>
      </c>
      <c r="AO4453" t="s">
        <v>17447</v>
      </c>
      <c r="AQ4453" t="s">
        <v>17448</v>
      </c>
    </row>
    <row r="4454" spans="1:43" x14ac:dyDescent="0.25">
      <c r="A4454" t="s">
        <v>17449</v>
      </c>
      <c r="B4454" t="s">
        <v>17450</v>
      </c>
      <c r="C4454" t="s">
        <v>17429</v>
      </c>
      <c r="D4454" t="s">
        <v>57</v>
      </c>
      <c r="E4454">
        <v>4702</v>
      </c>
      <c r="G4454" s="2">
        <v>61749368688</v>
      </c>
      <c r="I4454" t="s">
        <v>17451</v>
      </c>
      <c r="AM4454">
        <v>-23.308385000000001</v>
      </c>
      <c r="AN4454">
        <v>150.51641900000001</v>
      </c>
      <c r="AO4454" t="s">
        <v>17452</v>
      </c>
      <c r="AQ4454" t="s">
        <v>17453</v>
      </c>
    </row>
    <row r="4455" spans="1:43" x14ac:dyDescent="0.25">
      <c r="A4455" t="s">
        <v>17454</v>
      </c>
      <c r="B4455" t="s">
        <v>17455</v>
      </c>
      <c r="C4455" t="s">
        <v>167</v>
      </c>
      <c r="D4455" t="s">
        <v>57</v>
      </c>
      <c r="E4455">
        <v>4700</v>
      </c>
      <c r="G4455" s="2">
        <v>61749384089</v>
      </c>
      <c r="I4455" t="s">
        <v>17456</v>
      </c>
      <c r="AM4455">
        <v>-23.381558999999999</v>
      </c>
      <c r="AN4455">
        <v>150.514669</v>
      </c>
      <c r="AO4455" t="s">
        <v>17457</v>
      </c>
    </row>
    <row r="4456" spans="1:43" x14ac:dyDescent="0.25">
      <c r="A4456" t="s">
        <v>17458</v>
      </c>
      <c r="B4456" t="s">
        <v>17459</v>
      </c>
      <c r="C4456" t="s">
        <v>17460</v>
      </c>
      <c r="D4456" t="s">
        <v>57</v>
      </c>
      <c r="E4456">
        <v>4740</v>
      </c>
      <c r="G4456" s="2">
        <v>61749420601</v>
      </c>
      <c r="AM4456">
        <v>-21.118044000000001</v>
      </c>
      <c r="AN4456">
        <v>149.151614</v>
      </c>
      <c r="AO4456" t="s">
        <v>17461</v>
      </c>
    </row>
    <row r="4457" spans="1:43" x14ac:dyDescent="0.25">
      <c r="A4457" t="s">
        <v>17462</v>
      </c>
      <c r="B4457" t="s">
        <v>17463</v>
      </c>
      <c r="C4457" t="s">
        <v>56</v>
      </c>
      <c r="D4457" t="s">
        <v>57</v>
      </c>
      <c r="E4457">
        <v>4740</v>
      </c>
      <c r="G4457" s="2">
        <v>61749421077</v>
      </c>
      <c r="I4457" t="s">
        <v>17464</v>
      </c>
      <c r="AM4457">
        <v>-21.118516</v>
      </c>
      <c r="AN4457">
        <v>149.15146100000001</v>
      </c>
      <c r="AO4457" t="s">
        <v>17465</v>
      </c>
      <c r="AQ4457" t="s">
        <v>17466</v>
      </c>
    </row>
    <row r="4458" spans="1:43" x14ac:dyDescent="0.25">
      <c r="A4458" t="s">
        <v>17467</v>
      </c>
      <c r="B4458" t="s">
        <v>17468</v>
      </c>
      <c r="C4458" t="s">
        <v>17469</v>
      </c>
      <c r="D4458" t="s">
        <v>57</v>
      </c>
      <c r="E4458">
        <v>4740</v>
      </c>
      <c r="G4458" s="2">
        <v>61749421711</v>
      </c>
      <c r="I4458" t="s">
        <v>17470</v>
      </c>
      <c r="AM4458">
        <v>-21.121542000000002</v>
      </c>
      <c r="AN4458">
        <v>149.16361800000001</v>
      </c>
      <c r="AO4458" t="s">
        <v>17471</v>
      </c>
      <c r="AQ4458" t="s">
        <v>17472</v>
      </c>
    </row>
    <row r="4459" spans="1:43" x14ac:dyDescent="0.25">
      <c r="A4459" t="s">
        <v>17473</v>
      </c>
      <c r="B4459" t="s">
        <v>17474</v>
      </c>
      <c r="C4459" t="s">
        <v>17460</v>
      </c>
      <c r="D4459" t="s">
        <v>57</v>
      </c>
      <c r="E4459">
        <v>4740</v>
      </c>
      <c r="G4459" s="2">
        <v>61749422211</v>
      </c>
      <c r="AM4459">
        <v>-21.121386999999999</v>
      </c>
      <c r="AN4459">
        <v>149.16684900000001</v>
      </c>
      <c r="AO4459" t="s">
        <v>17475</v>
      </c>
    </row>
    <row r="4460" spans="1:43" x14ac:dyDescent="0.25">
      <c r="A4460" t="s">
        <v>17476</v>
      </c>
      <c r="B4460" t="s">
        <v>17477</v>
      </c>
      <c r="C4460" t="s">
        <v>17469</v>
      </c>
      <c r="D4460" t="s">
        <v>57</v>
      </c>
      <c r="E4460">
        <v>4740</v>
      </c>
      <c r="G4460" s="2">
        <v>61749423635</v>
      </c>
      <c r="I4460" t="s">
        <v>4936</v>
      </c>
      <c r="AM4460">
        <v>-21.122523000000001</v>
      </c>
      <c r="AN4460">
        <v>149.17520500000001</v>
      </c>
      <c r="AO4460" t="s">
        <v>17478</v>
      </c>
    </row>
    <row r="4461" spans="1:43" x14ac:dyDescent="0.25">
      <c r="A4461" t="s">
        <v>17479</v>
      </c>
      <c r="B4461" t="s">
        <v>17480</v>
      </c>
      <c r="C4461" t="s">
        <v>17481</v>
      </c>
      <c r="D4461" t="s">
        <v>57</v>
      </c>
      <c r="E4461">
        <v>4870</v>
      </c>
      <c r="G4461" s="2">
        <v>61749423999</v>
      </c>
      <c r="I4461" t="s">
        <v>771</v>
      </c>
      <c r="AM4461">
        <v>-21.130030999999999</v>
      </c>
      <c r="AN4461">
        <v>149.162702</v>
      </c>
      <c r="AO4461" t="s">
        <v>17482</v>
      </c>
    </row>
    <row r="4462" spans="1:43" x14ac:dyDescent="0.25">
      <c r="A4462" t="s">
        <v>17483</v>
      </c>
      <c r="B4462" t="s">
        <v>17484</v>
      </c>
      <c r="C4462" t="s">
        <v>56</v>
      </c>
      <c r="D4462" t="s">
        <v>57</v>
      </c>
      <c r="E4462">
        <v>4740</v>
      </c>
      <c r="G4462" s="2">
        <v>61749424408</v>
      </c>
      <c r="I4462" t="s">
        <v>17485</v>
      </c>
      <c r="AM4462">
        <v>-21.121293999999999</v>
      </c>
      <c r="AN4462">
        <v>149.16024999999999</v>
      </c>
      <c r="AO4462" t="s">
        <v>17486</v>
      </c>
      <c r="AQ4462" t="s">
        <v>17487</v>
      </c>
    </row>
    <row r="4463" spans="1:43" x14ac:dyDescent="0.25">
      <c r="A4463" t="s">
        <v>17488</v>
      </c>
      <c r="B4463" t="s">
        <v>17489</v>
      </c>
      <c r="C4463" t="s">
        <v>17490</v>
      </c>
      <c r="D4463" t="s">
        <v>57</v>
      </c>
      <c r="E4463">
        <v>4740</v>
      </c>
      <c r="G4463" s="2">
        <v>61749428428</v>
      </c>
      <c r="I4463" t="s">
        <v>17491</v>
      </c>
      <c r="AM4463">
        <v>-21.097408999999999</v>
      </c>
      <c r="AN4463">
        <v>149.177109</v>
      </c>
      <c r="AO4463" t="s">
        <v>17492</v>
      </c>
    </row>
    <row r="4464" spans="1:43" x14ac:dyDescent="0.25">
      <c r="A4464" t="s">
        <v>17493</v>
      </c>
      <c r="B4464" t="s">
        <v>17494</v>
      </c>
      <c r="C4464" t="s">
        <v>17495</v>
      </c>
      <c r="D4464" t="s">
        <v>57</v>
      </c>
      <c r="E4464">
        <v>4737</v>
      </c>
      <c r="G4464" s="2">
        <v>61749431431</v>
      </c>
      <c r="I4464" t="s">
        <v>17496</v>
      </c>
      <c r="AM4464">
        <v>-21.424095000000001</v>
      </c>
      <c r="AN4464">
        <v>149.21812299999999</v>
      </c>
      <c r="AO4464" t="s">
        <v>17497</v>
      </c>
      <c r="AQ4464" t="s">
        <v>17498</v>
      </c>
    </row>
    <row r="4465" spans="1:43" x14ac:dyDescent="0.25">
      <c r="A4465" t="s">
        <v>14637</v>
      </c>
      <c r="B4465" t="s">
        <v>17499</v>
      </c>
      <c r="C4465" t="s">
        <v>56</v>
      </c>
      <c r="D4465" t="s">
        <v>57</v>
      </c>
      <c r="E4465">
        <v>4740</v>
      </c>
      <c r="G4465" s="2">
        <v>61749441214</v>
      </c>
      <c r="I4465" t="s">
        <v>17500</v>
      </c>
      <c r="AM4465">
        <v>-21.142904000000001</v>
      </c>
      <c r="AN4465">
        <v>149.18531899999999</v>
      </c>
      <c r="AO4465" t="s">
        <v>17501</v>
      </c>
      <c r="AQ4465" t="s">
        <v>17502</v>
      </c>
    </row>
    <row r="4466" spans="1:43" x14ac:dyDescent="0.25">
      <c r="A4466" t="s">
        <v>17503</v>
      </c>
      <c r="B4466" t="s">
        <v>17504</v>
      </c>
      <c r="C4466" t="s">
        <v>56</v>
      </c>
      <c r="D4466" t="s">
        <v>57</v>
      </c>
      <c r="E4466">
        <v>4740</v>
      </c>
      <c r="G4466" s="2">
        <v>61749441230</v>
      </c>
      <c r="I4466" t="s">
        <v>17505</v>
      </c>
      <c r="AM4466">
        <v>-21.140779999999999</v>
      </c>
      <c r="AN4466">
        <v>149.187073</v>
      </c>
      <c r="AO4466" t="s">
        <v>17506</v>
      </c>
      <c r="AQ4466" t="s">
        <v>17507</v>
      </c>
    </row>
    <row r="4467" spans="1:43" x14ac:dyDescent="0.25">
      <c r="A4467" t="s">
        <v>17508</v>
      </c>
      <c r="B4467" t="s">
        <v>17509</v>
      </c>
      <c r="C4467" t="s">
        <v>17469</v>
      </c>
      <c r="D4467" t="s">
        <v>57</v>
      </c>
      <c r="E4467">
        <v>4740</v>
      </c>
      <c r="G4467" s="2">
        <v>61749441466</v>
      </c>
      <c r="H4467">
        <v>3.5</v>
      </c>
      <c r="I4467" t="s">
        <v>17510</v>
      </c>
      <c r="AM4467">
        <v>-21.124849999999999</v>
      </c>
      <c r="AN4467">
        <v>149.18970899999999</v>
      </c>
      <c r="AO4467" t="s">
        <v>17511</v>
      </c>
      <c r="AQ4467" t="s">
        <v>17512</v>
      </c>
    </row>
    <row r="4468" spans="1:43" x14ac:dyDescent="0.25">
      <c r="A4468" t="s">
        <v>14136</v>
      </c>
      <c r="B4468" t="s">
        <v>17513</v>
      </c>
      <c r="C4468" t="s">
        <v>56</v>
      </c>
      <c r="D4468" t="s">
        <v>57</v>
      </c>
      <c r="E4468">
        <v>4740</v>
      </c>
      <c r="G4468" s="2">
        <v>61749441548</v>
      </c>
      <c r="I4468" t="s">
        <v>14153</v>
      </c>
      <c r="AM4468">
        <v>-21.138228000000002</v>
      </c>
      <c r="AN4468">
        <v>149.17816199999999</v>
      </c>
      <c r="AO4468" t="s">
        <v>17514</v>
      </c>
    </row>
    <row r="4469" spans="1:43" x14ac:dyDescent="0.25">
      <c r="A4469" t="s">
        <v>17515</v>
      </c>
      <c r="B4469" t="s">
        <v>17516</v>
      </c>
      <c r="C4469" t="s">
        <v>56</v>
      </c>
      <c r="D4469" t="s">
        <v>57</v>
      </c>
      <c r="E4469">
        <v>4740</v>
      </c>
      <c r="G4469" s="2">
        <v>61749443344</v>
      </c>
      <c r="I4469" t="s">
        <v>17517</v>
      </c>
      <c r="AM4469">
        <v>-21.125675000000001</v>
      </c>
      <c r="AN4469">
        <v>149.157196</v>
      </c>
      <c r="AO4469" t="s">
        <v>17518</v>
      </c>
      <c r="AQ4469" t="s">
        <v>17519</v>
      </c>
    </row>
    <row r="4470" spans="1:43" x14ac:dyDescent="0.25">
      <c r="A4470" t="s">
        <v>17520</v>
      </c>
      <c r="B4470" t="s">
        <v>17521</v>
      </c>
      <c r="C4470" t="s">
        <v>17522</v>
      </c>
      <c r="D4470" t="s">
        <v>57</v>
      </c>
      <c r="E4470">
        <v>4740</v>
      </c>
      <c r="G4470" s="2">
        <v>61749444800</v>
      </c>
      <c r="I4470" t="s">
        <v>17523</v>
      </c>
      <c r="AM4470">
        <v>-21.053440999999999</v>
      </c>
      <c r="AN4470">
        <v>149.185126</v>
      </c>
      <c r="AO4470" t="s">
        <v>17524</v>
      </c>
    </row>
    <row r="4471" spans="1:43" x14ac:dyDescent="0.25">
      <c r="A4471" t="s">
        <v>17525</v>
      </c>
      <c r="B4471" t="s">
        <v>17526</v>
      </c>
      <c r="C4471" t="s">
        <v>56</v>
      </c>
      <c r="D4471" t="s">
        <v>57</v>
      </c>
      <c r="E4471">
        <v>4740</v>
      </c>
      <c r="G4471" s="2">
        <v>61749447944</v>
      </c>
      <c r="I4471" t="s">
        <v>17527</v>
      </c>
      <c r="AM4471">
        <v>-21.154764</v>
      </c>
      <c r="AN4471">
        <v>149.16528400000001</v>
      </c>
      <c r="AO4471" t="s">
        <v>17528</v>
      </c>
      <c r="AQ4471" t="s">
        <v>17529</v>
      </c>
    </row>
    <row r="4472" spans="1:43" x14ac:dyDescent="0.25">
      <c r="A4472" t="s">
        <v>17530</v>
      </c>
      <c r="B4472" t="s">
        <v>17531</v>
      </c>
      <c r="C4472" t="s">
        <v>56</v>
      </c>
      <c r="D4472" t="s">
        <v>57</v>
      </c>
      <c r="E4472">
        <v>4740</v>
      </c>
      <c r="G4472" s="2">
        <v>61749510312</v>
      </c>
      <c r="AM4472">
        <v>-21.141069000000002</v>
      </c>
      <c r="AN4472">
        <v>149.18732399999999</v>
      </c>
      <c r="AO4472" t="s">
        <v>17532</v>
      </c>
    </row>
    <row r="4473" spans="1:43" x14ac:dyDescent="0.25">
      <c r="A4473" t="s">
        <v>17533</v>
      </c>
      <c r="B4473" t="s">
        <v>17534</v>
      </c>
      <c r="C4473" t="s">
        <v>56</v>
      </c>
      <c r="D4473" t="s">
        <v>57</v>
      </c>
      <c r="E4473">
        <v>4740</v>
      </c>
      <c r="G4473" s="2">
        <v>61749511003</v>
      </c>
      <c r="I4473" t="s">
        <v>17535</v>
      </c>
      <c r="AM4473">
        <v>-21.141286000000001</v>
      </c>
      <c r="AN4473">
        <v>149.18792400000001</v>
      </c>
      <c r="AO4473" t="s">
        <v>17536</v>
      </c>
      <c r="AQ4473" t="s">
        <v>17537</v>
      </c>
    </row>
    <row r="4474" spans="1:43" x14ac:dyDescent="0.25">
      <c r="A4474" t="s">
        <v>17538</v>
      </c>
      <c r="B4474" t="s">
        <v>17539</v>
      </c>
      <c r="C4474" t="s">
        <v>56</v>
      </c>
      <c r="D4474" t="s">
        <v>57</v>
      </c>
      <c r="E4474">
        <v>4740</v>
      </c>
      <c r="G4474" s="2">
        <v>61749511022</v>
      </c>
      <c r="I4474" t="s">
        <v>17540</v>
      </c>
      <c r="AM4474">
        <v>-21.141636999999999</v>
      </c>
      <c r="AN4474">
        <v>149.18312900000001</v>
      </c>
      <c r="AO4474" t="s">
        <v>17541</v>
      </c>
      <c r="AQ4474" t="s">
        <v>17542</v>
      </c>
    </row>
    <row r="4475" spans="1:43" x14ac:dyDescent="0.25">
      <c r="A4475" t="s">
        <v>17543</v>
      </c>
      <c r="B4475" t="s">
        <v>17544</v>
      </c>
      <c r="C4475" t="s">
        <v>56</v>
      </c>
      <c r="D4475" t="s">
        <v>57</v>
      </c>
      <c r="E4475">
        <v>4740</v>
      </c>
      <c r="G4475" s="2">
        <v>61749511226</v>
      </c>
      <c r="AM4475">
        <v>-21.143046999999999</v>
      </c>
      <c r="AN4475">
        <v>149.18440000000001</v>
      </c>
      <c r="AO4475" t="s">
        <v>17545</v>
      </c>
    </row>
    <row r="4476" spans="1:43" x14ac:dyDescent="0.25">
      <c r="A4476" t="s">
        <v>17546</v>
      </c>
      <c r="B4476" t="s">
        <v>17547</v>
      </c>
      <c r="C4476" t="s">
        <v>56</v>
      </c>
      <c r="D4476" t="s">
        <v>57</v>
      </c>
      <c r="E4476">
        <v>4740</v>
      </c>
      <c r="G4476" s="2">
        <v>61749511244</v>
      </c>
      <c r="I4476" t="s">
        <v>17548</v>
      </c>
      <c r="AM4476">
        <v>-21.141971999999999</v>
      </c>
      <c r="AN4476">
        <v>149.18301600000001</v>
      </c>
      <c r="AO4476" t="s">
        <v>17549</v>
      </c>
    </row>
    <row r="4477" spans="1:43" x14ac:dyDescent="0.25">
      <c r="A4477" t="s">
        <v>17550</v>
      </c>
      <c r="B4477" t="s">
        <v>17551</v>
      </c>
      <c r="C4477" t="s">
        <v>56</v>
      </c>
      <c r="D4477" t="s">
        <v>57</v>
      </c>
      <c r="E4477">
        <v>4740</v>
      </c>
      <c r="G4477" s="2">
        <v>61749511288</v>
      </c>
      <c r="I4477" t="s">
        <v>17552</v>
      </c>
      <c r="AM4477">
        <v>-21.148515</v>
      </c>
      <c r="AN4477">
        <v>149.17101700000001</v>
      </c>
      <c r="AO4477" t="s">
        <v>17553</v>
      </c>
    </row>
    <row r="4478" spans="1:43" x14ac:dyDescent="0.25">
      <c r="A4478" t="s">
        <v>17554</v>
      </c>
      <c r="B4478" t="s">
        <v>17555</v>
      </c>
      <c r="C4478" t="s">
        <v>56</v>
      </c>
      <c r="D4478" t="s">
        <v>57</v>
      </c>
      <c r="E4478">
        <v>4740</v>
      </c>
      <c r="G4478" s="2">
        <v>61749511300</v>
      </c>
      <c r="I4478" t="s">
        <v>17556</v>
      </c>
      <c r="AM4478">
        <v>-21.148247999999999</v>
      </c>
      <c r="AN4478">
        <v>149.17721</v>
      </c>
      <c r="AO4478" t="s">
        <v>17557</v>
      </c>
    </row>
    <row r="4479" spans="1:43" x14ac:dyDescent="0.25">
      <c r="A4479" t="s">
        <v>17558</v>
      </c>
      <c r="B4479" t="s">
        <v>17559</v>
      </c>
      <c r="C4479" t="s">
        <v>56</v>
      </c>
      <c r="D4479" t="s">
        <v>57</v>
      </c>
      <c r="E4479">
        <v>4740</v>
      </c>
      <c r="G4479" s="2">
        <v>61749511555</v>
      </c>
      <c r="I4479" t="s">
        <v>17560</v>
      </c>
      <c r="AM4479">
        <v>-21.155684000000001</v>
      </c>
      <c r="AN4479">
        <v>149.16456600000001</v>
      </c>
      <c r="AO4479" t="s">
        <v>17561</v>
      </c>
    </row>
    <row r="4480" spans="1:43" x14ac:dyDescent="0.25">
      <c r="A4480" t="s">
        <v>17562</v>
      </c>
      <c r="B4480" t="s">
        <v>17547</v>
      </c>
      <c r="C4480" t="s">
        <v>56</v>
      </c>
      <c r="D4480" t="s">
        <v>57</v>
      </c>
      <c r="E4480">
        <v>4740</v>
      </c>
      <c r="G4480" s="2">
        <v>61749511663</v>
      </c>
      <c r="AM4480">
        <v>-21.141971999999999</v>
      </c>
      <c r="AN4480">
        <v>149.18301600000001</v>
      </c>
      <c r="AO4480" t="s">
        <v>17563</v>
      </c>
    </row>
    <row r="4481" spans="1:43" x14ac:dyDescent="0.25">
      <c r="A4481" t="s">
        <v>17564</v>
      </c>
      <c r="B4481" t="s">
        <v>17565</v>
      </c>
      <c r="C4481" t="s">
        <v>56</v>
      </c>
      <c r="D4481" t="s">
        <v>57</v>
      </c>
      <c r="E4481">
        <v>4740</v>
      </c>
      <c r="G4481" s="2">
        <v>61749511666</v>
      </c>
      <c r="I4481" t="s">
        <v>17566</v>
      </c>
      <c r="AM4481">
        <v>-21.138127000000001</v>
      </c>
      <c r="AN4481">
        <v>149.18356900000001</v>
      </c>
      <c r="AO4481" t="s">
        <v>17567</v>
      </c>
    </row>
    <row r="4482" spans="1:43" x14ac:dyDescent="0.25">
      <c r="A4482" t="s">
        <v>17568</v>
      </c>
      <c r="B4482" t="s">
        <v>17569</v>
      </c>
      <c r="C4482" t="s">
        <v>56</v>
      </c>
      <c r="D4482" t="s">
        <v>57</v>
      </c>
      <c r="E4482">
        <v>4740</v>
      </c>
      <c r="G4482" s="2">
        <v>61749511944</v>
      </c>
      <c r="I4482" t="s">
        <v>17570</v>
      </c>
      <c r="AM4482">
        <v>-21.150739999999999</v>
      </c>
      <c r="AN4482">
        <v>149.169285</v>
      </c>
      <c r="AO4482" t="s">
        <v>17571</v>
      </c>
      <c r="AQ4482" t="s">
        <v>17572</v>
      </c>
    </row>
    <row r="4483" spans="1:43" x14ac:dyDescent="0.25">
      <c r="A4483" t="s">
        <v>17573</v>
      </c>
      <c r="B4483" t="s">
        <v>17574</v>
      </c>
      <c r="C4483" t="s">
        <v>56</v>
      </c>
      <c r="D4483" t="s">
        <v>57</v>
      </c>
      <c r="E4483">
        <v>4740</v>
      </c>
      <c r="G4483" s="2">
        <v>61749512000</v>
      </c>
      <c r="I4483" t="s">
        <v>817</v>
      </c>
      <c r="AM4483">
        <v>-21.137902</v>
      </c>
      <c r="AN4483">
        <v>149.17800299999999</v>
      </c>
      <c r="AO4483" t="s">
        <v>17575</v>
      </c>
    </row>
    <row r="4484" spans="1:43" x14ac:dyDescent="0.25">
      <c r="A4484" t="s">
        <v>17576</v>
      </c>
      <c r="B4484" t="s">
        <v>17577</v>
      </c>
      <c r="C4484" t="s">
        <v>56</v>
      </c>
      <c r="D4484" t="s">
        <v>57</v>
      </c>
      <c r="E4484">
        <v>4740</v>
      </c>
      <c r="G4484" s="2">
        <v>61749512057</v>
      </c>
      <c r="I4484" t="s">
        <v>17578</v>
      </c>
      <c r="AM4484">
        <v>-21.140734999999999</v>
      </c>
      <c r="AN4484">
        <v>149.18739199999999</v>
      </c>
      <c r="AO4484" t="s">
        <v>17579</v>
      </c>
    </row>
    <row r="4485" spans="1:43" x14ac:dyDescent="0.25">
      <c r="A4485" t="s">
        <v>13803</v>
      </c>
      <c r="B4485" t="s">
        <v>17580</v>
      </c>
      <c r="C4485" t="s">
        <v>56</v>
      </c>
      <c r="D4485" t="s">
        <v>57</v>
      </c>
      <c r="E4485">
        <v>4740</v>
      </c>
      <c r="G4485" s="2">
        <v>61749512086</v>
      </c>
      <c r="I4485" t="s">
        <v>13365</v>
      </c>
      <c r="AM4485">
        <v>-21.140958999999999</v>
      </c>
      <c r="AN4485">
        <v>149.18657999999999</v>
      </c>
      <c r="AO4485" t="s">
        <v>17581</v>
      </c>
    </row>
    <row r="4486" spans="1:43" x14ac:dyDescent="0.25">
      <c r="A4486" t="s">
        <v>17582</v>
      </c>
      <c r="B4486" t="s">
        <v>17583</v>
      </c>
      <c r="C4486" t="s">
        <v>56</v>
      </c>
      <c r="D4486" t="s">
        <v>57</v>
      </c>
      <c r="E4486">
        <v>4740</v>
      </c>
      <c r="G4486" s="2">
        <v>61749512188</v>
      </c>
      <c r="I4486" t="s">
        <v>17584</v>
      </c>
      <c r="AM4486">
        <v>-21.154796000000001</v>
      </c>
      <c r="AN4486">
        <v>149.16604899999999</v>
      </c>
      <c r="AO4486" t="s">
        <v>17585</v>
      </c>
      <c r="AQ4486" t="s">
        <v>17586</v>
      </c>
    </row>
    <row r="4487" spans="1:43" x14ac:dyDescent="0.25">
      <c r="A4487" t="s">
        <v>17587</v>
      </c>
      <c r="B4487" t="s">
        <v>17588</v>
      </c>
      <c r="C4487" t="s">
        <v>17589</v>
      </c>
      <c r="D4487" t="s">
        <v>57</v>
      </c>
      <c r="E4487">
        <v>4740</v>
      </c>
      <c r="G4487" s="2">
        <v>61749512688</v>
      </c>
      <c r="AM4487">
        <v>-21.149360999999999</v>
      </c>
      <c r="AN4487">
        <v>149.171345</v>
      </c>
      <c r="AO4487" t="s">
        <v>17590</v>
      </c>
    </row>
    <row r="4488" spans="1:43" x14ac:dyDescent="0.25">
      <c r="A4488" t="s">
        <v>17591</v>
      </c>
      <c r="B4488" t="s">
        <v>17592</v>
      </c>
      <c r="C4488" t="s">
        <v>56</v>
      </c>
      <c r="D4488" t="s">
        <v>57</v>
      </c>
      <c r="E4488">
        <v>4740</v>
      </c>
      <c r="G4488" s="2">
        <v>61749512700</v>
      </c>
      <c r="H4488">
        <v>3</v>
      </c>
      <c r="I4488" t="s">
        <v>17593</v>
      </c>
      <c r="AM4488">
        <v>-21.149972000000002</v>
      </c>
      <c r="AN4488">
        <v>149.17004800000001</v>
      </c>
      <c r="AO4488" t="s">
        <v>17594</v>
      </c>
      <c r="AQ4488" t="s">
        <v>17595</v>
      </c>
    </row>
    <row r="4489" spans="1:43" x14ac:dyDescent="0.25">
      <c r="A4489" t="s">
        <v>10065</v>
      </c>
      <c r="B4489" t="s">
        <v>17596</v>
      </c>
      <c r="C4489" t="s">
        <v>17589</v>
      </c>
      <c r="D4489" t="s">
        <v>57</v>
      </c>
      <c r="E4489">
        <v>4740</v>
      </c>
      <c r="G4489" s="2">
        <v>61749512700</v>
      </c>
      <c r="I4489" t="s">
        <v>17597</v>
      </c>
      <c r="AM4489">
        <v>-21.14968</v>
      </c>
      <c r="AN4489">
        <v>149.16964400000001</v>
      </c>
      <c r="AO4489" t="s">
        <v>17598</v>
      </c>
      <c r="AQ4489" t="s">
        <v>17595</v>
      </c>
    </row>
    <row r="4490" spans="1:43" x14ac:dyDescent="0.25">
      <c r="A4490" t="s">
        <v>17599</v>
      </c>
      <c r="B4490" t="s">
        <v>17600</v>
      </c>
      <c r="C4490" t="s">
        <v>56</v>
      </c>
      <c r="D4490" t="s">
        <v>57</v>
      </c>
      <c r="E4490">
        <v>4740</v>
      </c>
      <c r="G4490" s="2">
        <v>61749513288</v>
      </c>
      <c r="H4490">
        <v>4</v>
      </c>
      <c r="I4490" t="s">
        <v>17601</v>
      </c>
      <c r="AM4490">
        <v>-21.140530999999999</v>
      </c>
      <c r="AN4490">
        <v>149.17988800000001</v>
      </c>
      <c r="AO4490" t="s">
        <v>17602</v>
      </c>
      <c r="AQ4490" t="s">
        <v>17603</v>
      </c>
    </row>
    <row r="4491" spans="1:43" x14ac:dyDescent="0.25">
      <c r="A4491" t="s">
        <v>17604</v>
      </c>
      <c r="B4491" t="s">
        <v>17605</v>
      </c>
      <c r="C4491" t="s">
        <v>56</v>
      </c>
      <c r="D4491" t="s">
        <v>57</v>
      </c>
      <c r="E4491">
        <v>4740</v>
      </c>
      <c r="G4491" s="2">
        <v>61749513303</v>
      </c>
      <c r="AM4491">
        <v>-21.142479999999999</v>
      </c>
      <c r="AN4491">
        <v>149.185902</v>
      </c>
      <c r="AO4491" t="s">
        <v>17606</v>
      </c>
    </row>
    <row r="4492" spans="1:43" x14ac:dyDescent="0.25">
      <c r="A4492" t="s">
        <v>17607</v>
      </c>
      <c r="B4492" t="s">
        <v>17513</v>
      </c>
      <c r="C4492" t="s">
        <v>56</v>
      </c>
      <c r="D4492" t="s">
        <v>57</v>
      </c>
      <c r="E4492">
        <v>4740</v>
      </c>
      <c r="G4492" s="2">
        <v>61749513425</v>
      </c>
      <c r="I4492" t="s">
        <v>17608</v>
      </c>
      <c r="AM4492">
        <v>-21.138448</v>
      </c>
      <c r="AN4492">
        <v>149.17875799999999</v>
      </c>
      <c r="AO4492" t="s">
        <v>17609</v>
      </c>
    </row>
    <row r="4493" spans="1:43" x14ac:dyDescent="0.25">
      <c r="A4493" t="s">
        <v>17610</v>
      </c>
      <c r="B4493" t="s">
        <v>16182</v>
      </c>
      <c r="C4493" t="s">
        <v>56</v>
      </c>
      <c r="D4493" t="s">
        <v>57</v>
      </c>
      <c r="E4493">
        <v>4740</v>
      </c>
      <c r="G4493" s="2">
        <v>61749513546</v>
      </c>
      <c r="H4493">
        <v>4.5</v>
      </c>
      <c r="I4493" t="s">
        <v>17611</v>
      </c>
      <c r="AM4493">
        <v>-21.142669999999999</v>
      </c>
      <c r="AN4493">
        <v>149.18527399999999</v>
      </c>
      <c r="AO4493" t="s">
        <v>17612</v>
      </c>
    </row>
    <row r="4494" spans="1:43" x14ac:dyDescent="0.25">
      <c r="A4494" t="s">
        <v>3339</v>
      </c>
      <c r="B4494" t="s">
        <v>17613</v>
      </c>
      <c r="C4494" t="s">
        <v>17469</v>
      </c>
      <c r="D4494" t="s">
        <v>57</v>
      </c>
      <c r="E4494">
        <v>4740</v>
      </c>
      <c r="G4494" s="2">
        <v>61749513555</v>
      </c>
      <c r="I4494" t="s">
        <v>17614</v>
      </c>
      <c r="AM4494">
        <v>-21.126268</v>
      </c>
      <c r="AN4494">
        <v>149.18901299999999</v>
      </c>
      <c r="AO4494" t="s">
        <v>17615</v>
      </c>
    </row>
    <row r="4495" spans="1:43" x14ac:dyDescent="0.25">
      <c r="A4495" t="s">
        <v>17616</v>
      </c>
      <c r="B4495" t="s">
        <v>17617</v>
      </c>
      <c r="C4495" t="s">
        <v>56</v>
      </c>
      <c r="D4495" t="s">
        <v>57</v>
      </c>
      <c r="E4495">
        <v>4740</v>
      </c>
      <c r="G4495" s="2">
        <v>61749513644</v>
      </c>
      <c r="I4495" t="s">
        <v>17618</v>
      </c>
      <c r="AM4495">
        <v>-21.141862</v>
      </c>
      <c r="AN4495">
        <v>149.17960400000001</v>
      </c>
      <c r="AO4495" t="s">
        <v>17619</v>
      </c>
    </row>
    <row r="4496" spans="1:43" x14ac:dyDescent="0.25">
      <c r="A4496" t="s">
        <v>17620</v>
      </c>
      <c r="B4496" t="s">
        <v>17621</v>
      </c>
      <c r="C4496" t="s">
        <v>17589</v>
      </c>
      <c r="D4496" t="s">
        <v>57</v>
      </c>
      <c r="E4496">
        <v>4740</v>
      </c>
      <c r="G4496" s="2">
        <v>61749513711</v>
      </c>
      <c r="I4496" t="s">
        <v>17622</v>
      </c>
      <c r="AM4496">
        <v>-21.156258000000001</v>
      </c>
      <c r="AN4496">
        <v>149.164063</v>
      </c>
      <c r="AO4496" t="s">
        <v>17623</v>
      </c>
      <c r="AQ4496" t="s">
        <v>17624</v>
      </c>
    </row>
    <row r="4497" spans="1:43" x14ac:dyDescent="0.25">
      <c r="A4497" t="s">
        <v>17625</v>
      </c>
      <c r="B4497" t="s">
        <v>16182</v>
      </c>
      <c r="C4497" t="s">
        <v>56</v>
      </c>
      <c r="D4497" t="s">
        <v>57</v>
      </c>
      <c r="E4497">
        <v>4740</v>
      </c>
      <c r="G4497" s="2">
        <v>61749513929</v>
      </c>
      <c r="I4497" t="s">
        <v>17626</v>
      </c>
      <c r="AM4497">
        <v>-21.142669999999999</v>
      </c>
      <c r="AN4497">
        <v>149.18527399999999</v>
      </c>
      <c r="AO4497" t="s">
        <v>17627</v>
      </c>
    </row>
    <row r="4498" spans="1:43" x14ac:dyDescent="0.25">
      <c r="A4498" t="s">
        <v>17628</v>
      </c>
      <c r="B4498" t="s">
        <v>17629</v>
      </c>
      <c r="C4498" t="s">
        <v>56</v>
      </c>
      <c r="D4498" t="s">
        <v>57</v>
      </c>
      <c r="E4498">
        <v>4740</v>
      </c>
      <c r="G4498" s="2">
        <v>61749513939</v>
      </c>
      <c r="H4498">
        <v>4.5</v>
      </c>
      <c r="I4498" t="s">
        <v>17630</v>
      </c>
      <c r="AM4498">
        <v>-21.140339999999998</v>
      </c>
      <c r="AN4498">
        <v>149.18070499999999</v>
      </c>
      <c r="AO4498" t="s">
        <v>17631</v>
      </c>
    </row>
    <row r="4499" spans="1:43" x14ac:dyDescent="0.25">
      <c r="A4499" t="s">
        <v>17632</v>
      </c>
      <c r="B4499" t="s">
        <v>17633</v>
      </c>
      <c r="C4499" t="s">
        <v>17589</v>
      </c>
      <c r="D4499" t="s">
        <v>57</v>
      </c>
      <c r="E4499">
        <v>4740</v>
      </c>
      <c r="G4499" s="2">
        <v>61749514466</v>
      </c>
      <c r="H4499">
        <v>4.5</v>
      </c>
      <c r="I4499" t="s">
        <v>17634</v>
      </c>
      <c r="AM4499">
        <v>-21.152021999999999</v>
      </c>
      <c r="AN4499">
        <v>149.16879900000001</v>
      </c>
      <c r="AO4499" t="s">
        <v>17635</v>
      </c>
      <c r="AQ4499" t="s">
        <v>17636</v>
      </c>
    </row>
    <row r="4500" spans="1:43" x14ac:dyDescent="0.25">
      <c r="A4500" t="s">
        <v>17637</v>
      </c>
      <c r="B4500" t="s">
        <v>17638</v>
      </c>
      <c r="C4500" t="s">
        <v>56</v>
      </c>
      <c r="D4500" t="s">
        <v>57</v>
      </c>
      <c r="E4500">
        <v>4740</v>
      </c>
      <c r="G4500" s="2">
        <v>61749514844</v>
      </c>
      <c r="AM4500">
        <v>-21.126774999999999</v>
      </c>
      <c r="AN4500">
        <v>149.19027800000001</v>
      </c>
      <c r="AO4500" t="s">
        <v>17639</v>
      </c>
    </row>
    <row r="4501" spans="1:43" x14ac:dyDescent="0.25">
      <c r="A4501" t="s">
        <v>1269</v>
      </c>
      <c r="B4501" t="s">
        <v>17640</v>
      </c>
      <c r="C4501" t="s">
        <v>56</v>
      </c>
      <c r="D4501" t="s">
        <v>57</v>
      </c>
      <c r="E4501">
        <v>4740</v>
      </c>
      <c r="G4501" s="2">
        <v>61749521755</v>
      </c>
      <c r="I4501" t="s">
        <v>17641</v>
      </c>
      <c r="AM4501">
        <v>-21.165782</v>
      </c>
      <c r="AN4501">
        <v>149.15514400000001</v>
      </c>
      <c r="AO4501" t="s">
        <v>17642</v>
      </c>
      <c r="AQ4501" t="s">
        <v>17643</v>
      </c>
    </row>
    <row r="4502" spans="1:43" x14ac:dyDescent="0.25">
      <c r="A4502" t="s">
        <v>17644</v>
      </c>
      <c r="B4502" t="s">
        <v>17645</v>
      </c>
      <c r="C4502" t="s">
        <v>17589</v>
      </c>
      <c r="D4502" t="s">
        <v>57</v>
      </c>
      <c r="E4502">
        <v>4740</v>
      </c>
      <c r="G4502" s="2">
        <v>61749521800</v>
      </c>
      <c r="I4502" t="s">
        <v>17646</v>
      </c>
      <c r="AM4502">
        <v>-21.159604999999999</v>
      </c>
      <c r="AN4502">
        <v>149.16145700000001</v>
      </c>
      <c r="AO4502" t="s">
        <v>17647</v>
      </c>
    </row>
    <row r="4503" spans="1:43" x14ac:dyDescent="0.25">
      <c r="A4503" t="s">
        <v>17648</v>
      </c>
      <c r="B4503" t="s">
        <v>17649</v>
      </c>
      <c r="C4503" t="s">
        <v>56</v>
      </c>
      <c r="D4503" t="s">
        <v>57</v>
      </c>
      <c r="E4503">
        <v>4740</v>
      </c>
      <c r="G4503" s="2">
        <v>61749522033</v>
      </c>
      <c r="I4503" t="s">
        <v>17650</v>
      </c>
      <c r="AM4503">
        <v>-21.157039999999999</v>
      </c>
      <c r="AN4503">
        <v>149.162836</v>
      </c>
      <c r="AO4503" t="s">
        <v>17651</v>
      </c>
    </row>
    <row r="4504" spans="1:43" x14ac:dyDescent="0.25">
      <c r="A4504" t="s">
        <v>17652</v>
      </c>
      <c r="B4504" t="s">
        <v>17649</v>
      </c>
      <c r="C4504" t="s">
        <v>17589</v>
      </c>
      <c r="D4504" t="s">
        <v>57</v>
      </c>
      <c r="E4504">
        <v>4740</v>
      </c>
      <c r="G4504" s="2">
        <v>61749522033</v>
      </c>
      <c r="AM4504">
        <v>-21.157276</v>
      </c>
      <c r="AN4504">
        <v>149.16311300000001</v>
      </c>
      <c r="AO4504" t="s">
        <v>17653</v>
      </c>
    </row>
    <row r="4505" spans="1:43" x14ac:dyDescent="0.25">
      <c r="A4505" t="s">
        <v>17654</v>
      </c>
      <c r="B4505" t="s">
        <v>17655</v>
      </c>
      <c r="C4505" t="s">
        <v>17589</v>
      </c>
      <c r="D4505" t="s">
        <v>57</v>
      </c>
      <c r="E4505">
        <v>4740</v>
      </c>
      <c r="G4505" s="2">
        <v>61749522822</v>
      </c>
      <c r="I4505" t="s">
        <v>17656</v>
      </c>
      <c r="AM4505">
        <v>-21.158885999999999</v>
      </c>
      <c r="AN4505">
        <v>149.161494</v>
      </c>
      <c r="AO4505" t="s">
        <v>17657</v>
      </c>
    </row>
    <row r="4506" spans="1:43" x14ac:dyDescent="0.25">
      <c r="A4506" t="s">
        <v>17658</v>
      </c>
      <c r="B4506" t="s">
        <v>17659</v>
      </c>
      <c r="C4506" t="s">
        <v>17589</v>
      </c>
      <c r="D4506" t="s">
        <v>57</v>
      </c>
      <c r="E4506">
        <v>4740</v>
      </c>
      <c r="G4506" s="2">
        <v>61749526930</v>
      </c>
      <c r="I4506" t="s">
        <v>17660</v>
      </c>
      <c r="AM4506">
        <v>-21.158218999999999</v>
      </c>
      <c r="AN4506">
        <v>149.15932000000001</v>
      </c>
      <c r="AO4506" t="s">
        <v>17661</v>
      </c>
    </row>
    <row r="4507" spans="1:43" x14ac:dyDescent="0.25">
      <c r="A4507" t="s">
        <v>17662</v>
      </c>
      <c r="B4507" t="s">
        <v>17659</v>
      </c>
      <c r="C4507" t="s">
        <v>17589</v>
      </c>
      <c r="D4507" t="s">
        <v>57</v>
      </c>
      <c r="E4507">
        <v>4740</v>
      </c>
      <c r="G4507" s="2">
        <v>61749527300</v>
      </c>
      <c r="AM4507">
        <v>-21.156571</v>
      </c>
      <c r="AN4507">
        <v>149.15799899999999</v>
      </c>
      <c r="AO4507" t="s">
        <v>17663</v>
      </c>
    </row>
    <row r="4508" spans="1:43" x14ac:dyDescent="0.25">
      <c r="A4508" t="s">
        <v>17664</v>
      </c>
      <c r="B4508" t="s">
        <v>5688</v>
      </c>
      <c r="C4508" t="s">
        <v>17665</v>
      </c>
      <c r="D4508" t="s">
        <v>57</v>
      </c>
      <c r="E4508">
        <v>4740</v>
      </c>
      <c r="G4508" s="2">
        <v>61749530011</v>
      </c>
      <c r="I4508" t="s">
        <v>17666</v>
      </c>
      <c r="AM4508">
        <v>-21.164176999999999</v>
      </c>
      <c r="AN4508">
        <v>149.19612100000001</v>
      </c>
      <c r="AO4508" t="s">
        <v>17667</v>
      </c>
      <c r="AQ4508" t="s">
        <v>17668</v>
      </c>
    </row>
    <row r="4509" spans="1:43" x14ac:dyDescent="0.25">
      <c r="A4509" t="s">
        <v>15418</v>
      </c>
      <c r="B4509" t="s">
        <v>17669</v>
      </c>
      <c r="C4509" t="s">
        <v>56</v>
      </c>
      <c r="D4509" t="s">
        <v>57</v>
      </c>
      <c r="E4509">
        <v>4740</v>
      </c>
      <c r="G4509" s="2">
        <v>61749530188</v>
      </c>
      <c r="I4509" t="s">
        <v>17670</v>
      </c>
      <c r="AM4509">
        <v>-21.148128</v>
      </c>
      <c r="AN4509">
        <v>149.18854999999999</v>
      </c>
      <c r="AO4509" t="s">
        <v>17671</v>
      </c>
    </row>
    <row r="4510" spans="1:43" x14ac:dyDescent="0.25">
      <c r="A4510" t="s">
        <v>17672</v>
      </c>
      <c r="B4510" t="s">
        <v>17673</v>
      </c>
      <c r="C4510" t="s">
        <v>56</v>
      </c>
      <c r="D4510" t="s">
        <v>57</v>
      </c>
      <c r="E4510">
        <v>4740</v>
      </c>
      <c r="G4510" s="2">
        <v>61749530544</v>
      </c>
      <c r="AM4510">
        <v>-21.153506</v>
      </c>
      <c r="AN4510">
        <v>149.166642</v>
      </c>
      <c r="AO4510" t="s">
        <v>17674</v>
      </c>
    </row>
    <row r="4511" spans="1:43" x14ac:dyDescent="0.25">
      <c r="A4511" t="s">
        <v>3339</v>
      </c>
      <c r="B4511" t="s">
        <v>17675</v>
      </c>
      <c r="C4511" t="s">
        <v>56</v>
      </c>
      <c r="D4511" t="s">
        <v>57</v>
      </c>
      <c r="E4511">
        <v>4740</v>
      </c>
      <c r="G4511" s="2">
        <v>61749531000</v>
      </c>
      <c r="I4511" t="s">
        <v>17676</v>
      </c>
      <c r="AM4511">
        <v>-21.142793999999999</v>
      </c>
      <c r="AN4511">
        <v>149.18550400000001</v>
      </c>
      <c r="AO4511" t="s">
        <v>17677</v>
      </c>
    </row>
    <row r="4512" spans="1:43" x14ac:dyDescent="0.25">
      <c r="A4512" t="s">
        <v>17678</v>
      </c>
      <c r="B4512" t="s">
        <v>17679</v>
      </c>
      <c r="C4512" t="s">
        <v>56</v>
      </c>
      <c r="D4512" t="s">
        <v>57</v>
      </c>
      <c r="E4512">
        <v>4740</v>
      </c>
      <c r="G4512" s="2">
        <v>61749533487</v>
      </c>
      <c r="AM4512">
        <v>-21.144116</v>
      </c>
      <c r="AN4512">
        <v>149.188526</v>
      </c>
      <c r="AO4512" t="s">
        <v>17680</v>
      </c>
    </row>
    <row r="4513" spans="1:43" x14ac:dyDescent="0.25">
      <c r="A4513" t="s">
        <v>17681</v>
      </c>
      <c r="B4513" t="s">
        <v>17513</v>
      </c>
      <c r="C4513" t="s">
        <v>56</v>
      </c>
      <c r="D4513" t="s">
        <v>57</v>
      </c>
      <c r="E4513">
        <v>4740</v>
      </c>
      <c r="G4513" s="2">
        <v>61749534003</v>
      </c>
      <c r="I4513" t="s">
        <v>17682</v>
      </c>
      <c r="AM4513">
        <v>-21.138172000000001</v>
      </c>
      <c r="AN4513">
        <v>149.17807500000001</v>
      </c>
      <c r="AO4513" t="s">
        <v>17683</v>
      </c>
    </row>
    <row r="4514" spans="1:43" x14ac:dyDescent="0.25">
      <c r="A4514" t="s">
        <v>16364</v>
      </c>
      <c r="B4514" t="s">
        <v>17684</v>
      </c>
      <c r="C4514" t="s">
        <v>56</v>
      </c>
      <c r="D4514" t="s">
        <v>57</v>
      </c>
      <c r="E4514">
        <v>4740</v>
      </c>
      <c r="G4514" s="2">
        <v>61749534088</v>
      </c>
      <c r="I4514" t="s">
        <v>17685</v>
      </c>
      <c r="AM4514">
        <v>-21.140962999999999</v>
      </c>
      <c r="AN4514">
        <v>149.18537799999999</v>
      </c>
      <c r="AO4514" t="s">
        <v>17686</v>
      </c>
    </row>
    <row r="4515" spans="1:43" x14ac:dyDescent="0.25">
      <c r="A4515" t="s">
        <v>17687</v>
      </c>
      <c r="B4515" t="s">
        <v>17688</v>
      </c>
      <c r="C4515" t="s">
        <v>56</v>
      </c>
      <c r="D4515" t="s">
        <v>57</v>
      </c>
      <c r="E4515">
        <v>4740</v>
      </c>
      <c r="G4515" s="2">
        <v>61749534464</v>
      </c>
      <c r="AM4515">
        <v>-21.140125000000001</v>
      </c>
      <c r="AN4515">
        <v>149.18515300000001</v>
      </c>
      <c r="AO4515" t="s">
        <v>17689</v>
      </c>
    </row>
    <row r="4516" spans="1:43" x14ac:dyDescent="0.25">
      <c r="A4516" t="s">
        <v>17690</v>
      </c>
      <c r="B4516" t="s">
        <v>17691</v>
      </c>
      <c r="C4516" t="s">
        <v>56</v>
      </c>
      <c r="D4516" t="s">
        <v>57</v>
      </c>
      <c r="E4516">
        <v>4740</v>
      </c>
      <c r="G4516" s="2">
        <v>61749535330</v>
      </c>
      <c r="AM4516">
        <v>-21.140384999999998</v>
      </c>
      <c r="AN4516">
        <v>149.18581599999999</v>
      </c>
      <c r="AO4516" t="s">
        <v>17692</v>
      </c>
    </row>
    <row r="4517" spans="1:43" x14ac:dyDescent="0.25">
      <c r="A4517" t="s">
        <v>17693</v>
      </c>
      <c r="B4517" t="s">
        <v>17694</v>
      </c>
      <c r="C4517" t="s">
        <v>56</v>
      </c>
      <c r="D4517" t="s">
        <v>57</v>
      </c>
      <c r="E4517">
        <v>4740</v>
      </c>
      <c r="G4517" s="2">
        <v>61749535349</v>
      </c>
      <c r="I4517" t="s">
        <v>17159</v>
      </c>
      <c r="AM4517">
        <v>-21.138321999999999</v>
      </c>
      <c r="AN4517">
        <v>149.178011</v>
      </c>
      <c r="AO4517" t="s">
        <v>17695</v>
      </c>
      <c r="AQ4517" t="s">
        <v>17161</v>
      </c>
    </row>
    <row r="4518" spans="1:43" x14ac:dyDescent="0.25">
      <c r="A4518" t="s">
        <v>17696</v>
      </c>
      <c r="B4518" t="s">
        <v>17697</v>
      </c>
      <c r="C4518" t="s">
        <v>56</v>
      </c>
      <c r="D4518" t="s">
        <v>57</v>
      </c>
      <c r="E4518">
        <v>4740</v>
      </c>
      <c r="G4518" s="2">
        <v>61749535533</v>
      </c>
      <c r="I4518" t="s">
        <v>771</v>
      </c>
      <c r="AM4518">
        <v>-21.147751</v>
      </c>
      <c r="AN4518">
        <v>149.185847</v>
      </c>
      <c r="AO4518" t="s">
        <v>17698</v>
      </c>
    </row>
    <row r="4519" spans="1:43" x14ac:dyDescent="0.25">
      <c r="A4519" t="s">
        <v>17699</v>
      </c>
      <c r="B4519" t="s">
        <v>17700</v>
      </c>
      <c r="C4519" t="s">
        <v>56</v>
      </c>
      <c r="D4519" t="s">
        <v>57</v>
      </c>
      <c r="E4519">
        <v>4740</v>
      </c>
      <c r="G4519" s="2">
        <v>61749535835</v>
      </c>
      <c r="AM4519">
        <v>-21.141494000000002</v>
      </c>
      <c r="AN4519">
        <v>149.18607700000001</v>
      </c>
      <c r="AO4519" t="s">
        <v>17701</v>
      </c>
    </row>
    <row r="4520" spans="1:43" x14ac:dyDescent="0.25">
      <c r="A4520" t="s">
        <v>17702</v>
      </c>
      <c r="B4520" t="s">
        <v>16928</v>
      </c>
      <c r="D4520" t="s">
        <v>57</v>
      </c>
      <c r="E4520">
        <v>4740</v>
      </c>
      <c r="G4520" s="2">
        <v>61749540993</v>
      </c>
      <c r="I4520" t="s">
        <v>17703</v>
      </c>
      <c r="AM4520">
        <v>-21.069866999999999</v>
      </c>
      <c r="AN4520">
        <v>149.01553899999999</v>
      </c>
      <c r="AO4520" t="s">
        <v>17704</v>
      </c>
    </row>
    <row r="4521" spans="1:43" x14ac:dyDescent="0.25">
      <c r="A4521" t="s">
        <v>17705</v>
      </c>
      <c r="B4521" t="s">
        <v>17706</v>
      </c>
      <c r="C4521" t="s">
        <v>17707</v>
      </c>
      <c r="D4521" t="s">
        <v>57</v>
      </c>
      <c r="E4521">
        <v>4740</v>
      </c>
      <c r="G4521" s="2">
        <v>61749546106</v>
      </c>
      <c r="H4521">
        <v>3</v>
      </c>
      <c r="I4521" t="s">
        <v>17708</v>
      </c>
      <c r="AM4521">
        <v>-21.032845999999999</v>
      </c>
      <c r="AN4521">
        <v>149.17606900000001</v>
      </c>
      <c r="AO4521" t="s">
        <v>17709</v>
      </c>
    </row>
    <row r="4522" spans="1:43" x14ac:dyDescent="0.25">
      <c r="A4522" t="s">
        <v>17710</v>
      </c>
      <c r="B4522" t="s">
        <v>17711</v>
      </c>
      <c r="C4522" t="s">
        <v>16961</v>
      </c>
      <c r="D4522" t="s">
        <v>57</v>
      </c>
      <c r="E4522">
        <v>4740</v>
      </c>
      <c r="G4522" s="2">
        <v>61749548677</v>
      </c>
      <c r="I4522" t="s">
        <v>17712</v>
      </c>
      <c r="AM4522">
        <v>-21.067139000000001</v>
      </c>
      <c r="AN4522">
        <v>149.157737</v>
      </c>
      <c r="AO4522" t="s">
        <v>17713</v>
      </c>
    </row>
    <row r="4523" spans="1:43" x14ac:dyDescent="0.25">
      <c r="A4523" t="s">
        <v>17714</v>
      </c>
      <c r="B4523" t="s">
        <v>17715</v>
      </c>
      <c r="C4523" t="s">
        <v>17522</v>
      </c>
      <c r="D4523" t="s">
        <v>57</v>
      </c>
      <c r="E4523">
        <v>4740</v>
      </c>
      <c r="G4523" s="2">
        <v>61749549444</v>
      </c>
      <c r="I4523" t="s">
        <v>17716</v>
      </c>
      <c r="AM4523">
        <v>-21.055866999999999</v>
      </c>
      <c r="AN4523">
        <v>149.19354000000001</v>
      </c>
      <c r="AO4523" t="s">
        <v>17717</v>
      </c>
    </row>
    <row r="4524" spans="1:43" x14ac:dyDescent="0.25">
      <c r="A4524" t="s">
        <v>17718</v>
      </c>
      <c r="B4524" t="s">
        <v>17719</v>
      </c>
      <c r="C4524" t="s">
        <v>56</v>
      </c>
      <c r="D4524" t="s">
        <v>57</v>
      </c>
      <c r="E4524">
        <v>4740</v>
      </c>
      <c r="G4524" s="2">
        <v>61749549666</v>
      </c>
      <c r="H4524">
        <v>4.5</v>
      </c>
      <c r="I4524" t="s">
        <v>17720</v>
      </c>
      <c r="AM4524">
        <v>-21.034859999999998</v>
      </c>
      <c r="AN4524">
        <v>149.183672</v>
      </c>
      <c r="AO4524" t="s">
        <v>17721</v>
      </c>
    </row>
    <row r="4525" spans="1:43" x14ac:dyDescent="0.25">
      <c r="A4525" t="s">
        <v>17722</v>
      </c>
      <c r="B4525" t="s">
        <v>17723</v>
      </c>
      <c r="C4525" t="s">
        <v>17522</v>
      </c>
      <c r="D4525" t="s">
        <v>57</v>
      </c>
      <c r="E4525">
        <v>4740</v>
      </c>
      <c r="G4525" s="2">
        <v>61749549800</v>
      </c>
      <c r="AM4525">
        <v>-21.054946000000001</v>
      </c>
      <c r="AN4525">
        <v>149.19055299999999</v>
      </c>
      <c r="AO4525" t="s">
        <v>17724</v>
      </c>
    </row>
    <row r="4526" spans="1:43" x14ac:dyDescent="0.25">
      <c r="A4526" t="s">
        <v>17725</v>
      </c>
      <c r="B4526" t="s">
        <v>17726</v>
      </c>
      <c r="C4526" t="s">
        <v>17727</v>
      </c>
      <c r="D4526" t="s">
        <v>57</v>
      </c>
      <c r="E4526">
        <v>4740</v>
      </c>
      <c r="G4526" s="2">
        <v>61749551644</v>
      </c>
      <c r="I4526" t="s">
        <v>17728</v>
      </c>
      <c r="AM4526">
        <v>-21.077207000000001</v>
      </c>
      <c r="AN4526">
        <v>149.22636700000001</v>
      </c>
      <c r="AO4526" t="s">
        <v>17729</v>
      </c>
      <c r="AQ4526" t="s">
        <v>17730</v>
      </c>
    </row>
    <row r="4527" spans="1:43" x14ac:dyDescent="0.25">
      <c r="A4527" t="s">
        <v>17731</v>
      </c>
      <c r="B4527" t="s">
        <v>17732</v>
      </c>
      <c r="C4527" t="s">
        <v>17733</v>
      </c>
      <c r="D4527" t="s">
        <v>57</v>
      </c>
      <c r="E4527">
        <v>4740</v>
      </c>
      <c r="G4527" s="2">
        <v>61749554950</v>
      </c>
      <c r="I4527" t="s">
        <v>17734</v>
      </c>
      <c r="AM4527">
        <v>-21.114865999999999</v>
      </c>
      <c r="AN4527">
        <v>149.22267299999999</v>
      </c>
      <c r="AO4527" t="s">
        <v>17735</v>
      </c>
    </row>
    <row r="4528" spans="1:43" x14ac:dyDescent="0.25">
      <c r="A4528" t="s">
        <v>17736</v>
      </c>
      <c r="B4528" t="s">
        <v>17737</v>
      </c>
      <c r="C4528" t="s">
        <v>56</v>
      </c>
      <c r="D4528" t="s">
        <v>57</v>
      </c>
      <c r="E4528">
        <v>4740</v>
      </c>
      <c r="G4528" s="2">
        <v>61749555337</v>
      </c>
      <c r="AM4528">
        <v>-21.111131</v>
      </c>
      <c r="AN4528">
        <v>149.224084</v>
      </c>
      <c r="AO4528" t="s">
        <v>17738</v>
      </c>
    </row>
    <row r="4529" spans="1:43" x14ac:dyDescent="0.25">
      <c r="A4529" t="s">
        <v>17739</v>
      </c>
      <c r="B4529" t="s">
        <v>17740</v>
      </c>
      <c r="C4529" t="s">
        <v>56</v>
      </c>
      <c r="D4529" t="s">
        <v>57</v>
      </c>
      <c r="E4529">
        <v>4740</v>
      </c>
      <c r="G4529" s="2">
        <v>61749555444</v>
      </c>
      <c r="AM4529">
        <v>-21.102542</v>
      </c>
      <c r="AN4529">
        <v>149.18635599999999</v>
      </c>
      <c r="AO4529" t="s">
        <v>17741</v>
      </c>
    </row>
    <row r="4530" spans="1:43" x14ac:dyDescent="0.25">
      <c r="A4530" t="s">
        <v>17742</v>
      </c>
      <c r="B4530" t="s">
        <v>17737</v>
      </c>
      <c r="C4530" t="s">
        <v>17733</v>
      </c>
      <c r="D4530" t="s">
        <v>57</v>
      </c>
      <c r="E4530">
        <v>4740</v>
      </c>
      <c r="G4530" s="2">
        <v>61749555464</v>
      </c>
      <c r="AM4530">
        <v>-21.111135999999998</v>
      </c>
      <c r="AN4530">
        <v>149.22399300000001</v>
      </c>
      <c r="AO4530" t="s">
        <v>17743</v>
      </c>
    </row>
    <row r="4531" spans="1:43" x14ac:dyDescent="0.25">
      <c r="A4531" t="s">
        <v>17744</v>
      </c>
      <c r="B4531" t="s">
        <v>17745</v>
      </c>
      <c r="C4531" t="s">
        <v>17733</v>
      </c>
      <c r="D4531" t="s">
        <v>57</v>
      </c>
      <c r="E4531">
        <v>4740</v>
      </c>
      <c r="G4531" s="2">
        <v>61749555600</v>
      </c>
      <c r="I4531" t="s">
        <v>17746</v>
      </c>
      <c r="AM4531">
        <v>-21.112704000000001</v>
      </c>
      <c r="AN4531">
        <v>149.22300799999999</v>
      </c>
      <c r="AO4531" t="s">
        <v>17747</v>
      </c>
    </row>
    <row r="4532" spans="1:43" x14ac:dyDescent="0.25">
      <c r="A4532" t="s">
        <v>17748</v>
      </c>
      <c r="B4532" t="s">
        <v>17745</v>
      </c>
      <c r="C4532" t="s">
        <v>56</v>
      </c>
      <c r="D4532" t="s">
        <v>57</v>
      </c>
      <c r="E4532">
        <v>4740</v>
      </c>
      <c r="G4532" s="2">
        <v>61749555778</v>
      </c>
      <c r="H4532">
        <v>3</v>
      </c>
      <c r="I4532" t="s">
        <v>17749</v>
      </c>
      <c r="AM4532">
        <v>-21.112704000000001</v>
      </c>
      <c r="AN4532">
        <v>149.22300799999999</v>
      </c>
      <c r="AO4532" t="s">
        <v>17750</v>
      </c>
    </row>
    <row r="4533" spans="1:43" x14ac:dyDescent="0.25">
      <c r="A4533" t="s">
        <v>17751</v>
      </c>
      <c r="B4533" t="s">
        <v>17752</v>
      </c>
      <c r="C4533" t="s">
        <v>56</v>
      </c>
      <c r="D4533" t="s">
        <v>57</v>
      </c>
      <c r="E4533">
        <v>4740</v>
      </c>
      <c r="G4533" s="2">
        <v>61749556994</v>
      </c>
      <c r="AM4533">
        <v>-21.096858999999998</v>
      </c>
      <c r="AN4533">
        <v>149.18233900000001</v>
      </c>
      <c r="AO4533" t="s">
        <v>17753</v>
      </c>
    </row>
    <row r="4534" spans="1:43" x14ac:dyDescent="0.25">
      <c r="A4534" t="s">
        <v>17754</v>
      </c>
      <c r="B4534" t="s">
        <v>17745</v>
      </c>
      <c r="C4534" t="s">
        <v>17733</v>
      </c>
      <c r="D4534" t="s">
        <v>57</v>
      </c>
      <c r="E4534">
        <v>4740</v>
      </c>
      <c r="G4534" s="2">
        <v>61749559400</v>
      </c>
      <c r="H4534">
        <v>4</v>
      </c>
      <c r="I4534" t="s">
        <v>17755</v>
      </c>
      <c r="AM4534">
        <v>-21.112704000000001</v>
      </c>
      <c r="AN4534">
        <v>149.223007</v>
      </c>
      <c r="AO4534" t="s">
        <v>17756</v>
      </c>
      <c r="AQ4534" t="s">
        <v>17757</v>
      </c>
    </row>
    <row r="4535" spans="1:43" x14ac:dyDescent="0.25">
      <c r="A4535" t="s">
        <v>17758</v>
      </c>
      <c r="B4535" t="s">
        <v>17759</v>
      </c>
      <c r="C4535" t="s">
        <v>17760</v>
      </c>
      <c r="D4535" t="s">
        <v>57</v>
      </c>
      <c r="E4535">
        <v>4737</v>
      </c>
      <c r="G4535" s="2">
        <v>61749566266</v>
      </c>
      <c r="I4535" t="s">
        <v>17761</v>
      </c>
      <c r="AM4535">
        <v>-21.384664000000001</v>
      </c>
      <c r="AN4535">
        <v>149.31342599999999</v>
      </c>
      <c r="AO4535" t="s">
        <v>17762</v>
      </c>
      <c r="AQ4535" t="s">
        <v>17763</v>
      </c>
    </row>
    <row r="4536" spans="1:43" x14ac:dyDescent="0.25">
      <c r="A4536" t="s">
        <v>17764</v>
      </c>
      <c r="B4536" t="s">
        <v>17765</v>
      </c>
      <c r="C4536" t="s">
        <v>56</v>
      </c>
      <c r="D4536" t="s">
        <v>57</v>
      </c>
      <c r="E4536">
        <v>4740</v>
      </c>
      <c r="G4536" s="2">
        <v>61749570900</v>
      </c>
      <c r="I4536" t="s">
        <v>17766</v>
      </c>
      <c r="AM4536">
        <v>-21.140287000000001</v>
      </c>
      <c r="AN4536">
        <v>149.18499600000001</v>
      </c>
      <c r="AO4536" t="s">
        <v>17767</v>
      </c>
    </row>
    <row r="4537" spans="1:43" x14ac:dyDescent="0.25">
      <c r="A4537" t="s">
        <v>17768</v>
      </c>
      <c r="B4537" t="s">
        <v>17769</v>
      </c>
      <c r="C4537" t="s">
        <v>56</v>
      </c>
      <c r="D4537" t="s">
        <v>57</v>
      </c>
      <c r="E4537">
        <v>4740</v>
      </c>
      <c r="G4537" s="2">
        <v>61749571777</v>
      </c>
      <c r="I4537" t="s">
        <v>17770</v>
      </c>
      <c r="AM4537">
        <v>-21.144392</v>
      </c>
      <c r="AN4537">
        <v>149.18228199999999</v>
      </c>
      <c r="AO4537" t="s">
        <v>17771</v>
      </c>
    </row>
    <row r="4538" spans="1:43" x14ac:dyDescent="0.25">
      <c r="A4538" t="s">
        <v>17772</v>
      </c>
      <c r="B4538" t="s">
        <v>17773</v>
      </c>
      <c r="C4538" t="s">
        <v>56</v>
      </c>
      <c r="D4538" t="s">
        <v>57</v>
      </c>
      <c r="E4538">
        <v>4740</v>
      </c>
      <c r="G4538" s="2">
        <v>61749572044</v>
      </c>
      <c r="I4538" t="s">
        <v>17774</v>
      </c>
      <c r="AM4538">
        <v>-21.164372</v>
      </c>
      <c r="AN4538">
        <v>149.196202</v>
      </c>
      <c r="AO4538" t="s">
        <v>17775</v>
      </c>
    </row>
    <row r="4539" spans="1:43" x14ac:dyDescent="0.25">
      <c r="A4539" t="s">
        <v>17776</v>
      </c>
      <c r="B4539" t="s">
        <v>17777</v>
      </c>
      <c r="C4539" t="s">
        <v>17665</v>
      </c>
      <c r="D4539" t="s">
        <v>57</v>
      </c>
      <c r="E4539">
        <v>4740</v>
      </c>
      <c r="G4539" s="2">
        <v>61749572044</v>
      </c>
      <c r="I4539" t="s">
        <v>17774</v>
      </c>
      <c r="AM4539">
        <v>-21.16469</v>
      </c>
      <c r="AN4539">
        <v>149.19648699999999</v>
      </c>
      <c r="AO4539" t="s">
        <v>17778</v>
      </c>
    </row>
    <row r="4540" spans="1:43" x14ac:dyDescent="0.25">
      <c r="A4540" t="s">
        <v>384</v>
      </c>
      <c r="B4540" t="s">
        <v>17779</v>
      </c>
      <c r="C4540" t="s">
        <v>56</v>
      </c>
      <c r="D4540" t="s">
        <v>57</v>
      </c>
      <c r="E4540">
        <v>4740</v>
      </c>
      <c r="G4540" s="2">
        <v>61749572112</v>
      </c>
      <c r="I4540" t="s">
        <v>17780</v>
      </c>
      <c r="AM4540">
        <v>-21.141224000000001</v>
      </c>
      <c r="AN4540">
        <v>149.18436399999999</v>
      </c>
      <c r="AO4540" t="s">
        <v>17781</v>
      </c>
    </row>
    <row r="4541" spans="1:43" x14ac:dyDescent="0.25">
      <c r="A4541" t="s">
        <v>17782</v>
      </c>
      <c r="B4541" t="s">
        <v>17783</v>
      </c>
      <c r="C4541" t="s">
        <v>56</v>
      </c>
      <c r="D4541" t="s">
        <v>57</v>
      </c>
      <c r="E4541">
        <v>4740</v>
      </c>
      <c r="G4541" s="2">
        <v>61749572500</v>
      </c>
      <c r="I4541" t="s">
        <v>17784</v>
      </c>
      <c r="AM4541">
        <v>-21.145088999999999</v>
      </c>
      <c r="AN4541">
        <v>149.18518700000001</v>
      </c>
      <c r="AO4541" t="s">
        <v>17785</v>
      </c>
    </row>
    <row r="4542" spans="1:43" x14ac:dyDescent="0.25">
      <c r="A4542" t="s">
        <v>17786</v>
      </c>
      <c r="B4542" t="s">
        <v>17787</v>
      </c>
      <c r="C4542" t="s">
        <v>56</v>
      </c>
      <c r="D4542" t="s">
        <v>57</v>
      </c>
      <c r="E4542">
        <v>4740</v>
      </c>
      <c r="G4542" s="2">
        <v>61749572625</v>
      </c>
      <c r="AM4542">
        <v>-21.146522000000001</v>
      </c>
      <c r="AN4542">
        <v>149.186969</v>
      </c>
      <c r="AO4542" t="s">
        <v>17788</v>
      </c>
    </row>
    <row r="4543" spans="1:43" x14ac:dyDescent="0.25">
      <c r="A4543" t="s">
        <v>16726</v>
      </c>
      <c r="B4543" t="s">
        <v>17789</v>
      </c>
      <c r="C4543" t="s">
        <v>56</v>
      </c>
      <c r="D4543" t="s">
        <v>57</v>
      </c>
      <c r="E4543">
        <v>4740</v>
      </c>
      <c r="G4543" s="2">
        <v>61749572629</v>
      </c>
      <c r="H4543">
        <v>4</v>
      </c>
      <c r="I4543" t="s">
        <v>17790</v>
      </c>
      <c r="AM4543">
        <v>-21.155609999999999</v>
      </c>
      <c r="AN4543">
        <v>149.16492</v>
      </c>
      <c r="AO4543" t="s">
        <v>17791</v>
      </c>
    </row>
    <row r="4544" spans="1:43" x14ac:dyDescent="0.25">
      <c r="A4544" t="s">
        <v>15195</v>
      </c>
      <c r="B4544" t="s">
        <v>17792</v>
      </c>
      <c r="C4544" t="s">
        <v>56</v>
      </c>
      <c r="D4544" t="s">
        <v>57</v>
      </c>
      <c r="E4544">
        <v>4740</v>
      </c>
      <c r="G4544" s="2">
        <v>61749572720</v>
      </c>
      <c r="I4544" t="s">
        <v>15197</v>
      </c>
      <c r="AM4544">
        <v>-21.138247</v>
      </c>
      <c r="AN4544">
        <v>149.178076</v>
      </c>
      <c r="AO4544" t="s">
        <v>17793</v>
      </c>
    </row>
    <row r="4545" spans="1:43" x14ac:dyDescent="0.25">
      <c r="A4545" t="s">
        <v>17794</v>
      </c>
      <c r="B4545" t="s">
        <v>17795</v>
      </c>
      <c r="C4545" t="s">
        <v>56</v>
      </c>
      <c r="D4545" t="s">
        <v>57</v>
      </c>
      <c r="E4545">
        <v>4740</v>
      </c>
      <c r="G4545" s="2">
        <v>61749572802</v>
      </c>
      <c r="I4545" t="s">
        <v>17796</v>
      </c>
      <c r="AM4545">
        <v>-21.144107999999999</v>
      </c>
      <c r="AN4545">
        <v>149.18966900000001</v>
      </c>
      <c r="AO4545" t="s">
        <v>17797</v>
      </c>
      <c r="AQ4545" t="s">
        <v>17798</v>
      </c>
    </row>
    <row r="4546" spans="1:43" x14ac:dyDescent="0.25">
      <c r="A4546" t="s">
        <v>17799</v>
      </c>
      <c r="B4546" t="s">
        <v>17800</v>
      </c>
      <c r="C4546" t="s">
        <v>56</v>
      </c>
      <c r="D4546" t="s">
        <v>57</v>
      </c>
      <c r="E4546">
        <v>4740</v>
      </c>
      <c r="G4546" s="2">
        <v>61749572811</v>
      </c>
      <c r="I4546" t="s">
        <v>17801</v>
      </c>
      <c r="AM4546">
        <v>-21.140314</v>
      </c>
      <c r="AN4546">
        <v>149.18317200000001</v>
      </c>
      <c r="AO4546" t="s">
        <v>17802</v>
      </c>
    </row>
    <row r="4547" spans="1:43" x14ac:dyDescent="0.25">
      <c r="A4547" t="s">
        <v>17803</v>
      </c>
      <c r="B4547" t="s">
        <v>17800</v>
      </c>
      <c r="C4547" t="s">
        <v>56</v>
      </c>
      <c r="D4547" t="s">
        <v>57</v>
      </c>
      <c r="E4547">
        <v>4740</v>
      </c>
      <c r="G4547" s="2">
        <v>61749572813</v>
      </c>
      <c r="AM4547">
        <v>-21.140315000000001</v>
      </c>
      <c r="AN4547">
        <v>149.18317500000001</v>
      </c>
      <c r="AO4547" t="s">
        <v>17804</v>
      </c>
    </row>
    <row r="4548" spans="1:43" x14ac:dyDescent="0.25">
      <c r="A4548" t="s">
        <v>17805</v>
      </c>
      <c r="B4548" t="s">
        <v>17806</v>
      </c>
      <c r="C4548" t="s">
        <v>56</v>
      </c>
      <c r="D4548" t="s">
        <v>57</v>
      </c>
      <c r="E4548">
        <v>4740</v>
      </c>
      <c r="G4548" s="2">
        <v>61749572837</v>
      </c>
      <c r="I4548" t="s">
        <v>17807</v>
      </c>
      <c r="AM4548">
        <v>-21.141690000000001</v>
      </c>
      <c r="AN4548">
        <v>149.18635800000001</v>
      </c>
      <c r="AO4548" t="s">
        <v>17808</v>
      </c>
      <c r="AQ4548" t="s">
        <v>17809</v>
      </c>
    </row>
    <row r="4549" spans="1:43" x14ac:dyDescent="0.25">
      <c r="A4549" t="s">
        <v>17810</v>
      </c>
      <c r="B4549" t="s">
        <v>17811</v>
      </c>
      <c r="C4549" t="s">
        <v>56</v>
      </c>
      <c r="D4549" t="s">
        <v>57</v>
      </c>
      <c r="E4549">
        <v>4740</v>
      </c>
      <c r="G4549" s="2">
        <v>61749573245</v>
      </c>
      <c r="I4549" t="s">
        <v>17812</v>
      </c>
      <c r="AM4549">
        <v>-21.136892</v>
      </c>
      <c r="AN4549">
        <v>149.17866000000001</v>
      </c>
      <c r="AO4549" t="s">
        <v>17813</v>
      </c>
      <c r="AQ4549" t="s">
        <v>17814</v>
      </c>
    </row>
    <row r="4550" spans="1:43" x14ac:dyDescent="0.25">
      <c r="A4550" t="s">
        <v>17815</v>
      </c>
      <c r="B4550" t="s">
        <v>17816</v>
      </c>
      <c r="C4550" t="s">
        <v>56</v>
      </c>
      <c r="D4550" t="s">
        <v>57</v>
      </c>
      <c r="E4550">
        <v>4740</v>
      </c>
      <c r="G4550" s="2">
        <v>61749573459</v>
      </c>
      <c r="AM4550">
        <v>-21.140532</v>
      </c>
      <c r="AN4550">
        <v>149.182694</v>
      </c>
      <c r="AO4550" t="s">
        <v>17817</v>
      </c>
    </row>
    <row r="4551" spans="1:43" x14ac:dyDescent="0.25">
      <c r="A4551" t="s">
        <v>4597</v>
      </c>
      <c r="B4551" t="s">
        <v>17818</v>
      </c>
      <c r="C4551" t="s">
        <v>56</v>
      </c>
      <c r="D4551" t="s">
        <v>57</v>
      </c>
      <c r="E4551">
        <v>4740</v>
      </c>
      <c r="G4551" s="2">
        <v>61749573688</v>
      </c>
      <c r="AM4551">
        <v>-21.140993000000002</v>
      </c>
      <c r="AN4551">
        <v>149.183089</v>
      </c>
      <c r="AO4551" t="s">
        <v>17819</v>
      </c>
    </row>
    <row r="4552" spans="1:43" x14ac:dyDescent="0.25">
      <c r="A4552" t="s">
        <v>17820</v>
      </c>
      <c r="B4552" t="s">
        <v>17821</v>
      </c>
      <c r="C4552" t="s">
        <v>56</v>
      </c>
      <c r="D4552" t="s">
        <v>57</v>
      </c>
      <c r="E4552">
        <v>4740</v>
      </c>
      <c r="G4552" s="2">
        <v>61749573880</v>
      </c>
      <c r="AM4552">
        <v>-21.147400999999999</v>
      </c>
      <c r="AN4552">
        <v>149.18644699999999</v>
      </c>
      <c r="AO4552" t="s">
        <v>17822</v>
      </c>
    </row>
    <row r="4553" spans="1:43" x14ac:dyDescent="0.25">
      <c r="A4553" t="s">
        <v>17823</v>
      </c>
      <c r="B4553" t="s">
        <v>17824</v>
      </c>
      <c r="C4553" t="s">
        <v>56</v>
      </c>
      <c r="D4553" t="s">
        <v>57</v>
      </c>
      <c r="E4553">
        <v>4740</v>
      </c>
      <c r="G4553" s="2">
        <v>61749574401</v>
      </c>
      <c r="I4553" t="s">
        <v>17825</v>
      </c>
      <c r="AM4553">
        <v>-21.138086000000001</v>
      </c>
      <c r="AN4553">
        <v>149.18208300000001</v>
      </c>
      <c r="AO4553" t="s">
        <v>17826</v>
      </c>
    </row>
    <row r="4554" spans="1:43" x14ac:dyDescent="0.25">
      <c r="A4554" t="s">
        <v>17827</v>
      </c>
      <c r="B4554" t="s">
        <v>17828</v>
      </c>
      <c r="C4554" t="s">
        <v>56</v>
      </c>
      <c r="D4554" t="s">
        <v>57</v>
      </c>
      <c r="E4554">
        <v>4740</v>
      </c>
      <c r="G4554" s="2">
        <v>61749574816</v>
      </c>
      <c r="AM4554">
        <v>-21.141988999999999</v>
      </c>
      <c r="AN4554">
        <v>149.18930499999999</v>
      </c>
      <c r="AO4554" t="s">
        <v>17829</v>
      </c>
    </row>
    <row r="4555" spans="1:43" x14ac:dyDescent="0.25">
      <c r="A4555" t="s">
        <v>17830</v>
      </c>
      <c r="B4555" t="s">
        <v>17831</v>
      </c>
      <c r="C4555" t="s">
        <v>56</v>
      </c>
      <c r="D4555" t="s">
        <v>57</v>
      </c>
      <c r="E4555">
        <v>4740</v>
      </c>
      <c r="G4555" s="2">
        <v>61749575350</v>
      </c>
      <c r="AM4555">
        <v>-21.138375</v>
      </c>
      <c r="AN4555">
        <v>149.18116699999999</v>
      </c>
      <c r="AO4555" t="s">
        <v>17832</v>
      </c>
    </row>
    <row r="4556" spans="1:43" x14ac:dyDescent="0.25">
      <c r="A4556" t="s">
        <v>17833</v>
      </c>
      <c r="B4556" t="s">
        <v>17834</v>
      </c>
      <c r="C4556" t="s">
        <v>17589</v>
      </c>
      <c r="D4556" t="s">
        <v>57</v>
      </c>
      <c r="E4556">
        <v>4740</v>
      </c>
      <c r="G4556" s="2">
        <v>61749575477</v>
      </c>
      <c r="I4556" t="s">
        <v>17835</v>
      </c>
      <c r="AM4556">
        <v>-21.146505000000001</v>
      </c>
      <c r="AN4556">
        <v>149.173371</v>
      </c>
      <c r="AO4556" t="s">
        <v>17836</v>
      </c>
    </row>
    <row r="4557" spans="1:43" x14ac:dyDescent="0.25">
      <c r="A4557" t="s">
        <v>17837</v>
      </c>
      <c r="B4557" t="s">
        <v>17838</v>
      </c>
      <c r="C4557" t="s">
        <v>56</v>
      </c>
      <c r="D4557" t="s">
        <v>57</v>
      </c>
      <c r="E4557">
        <v>4740</v>
      </c>
      <c r="G4557" s="2">
        <v>61749575800</v>
      </c>
      <c r="I4557" t="s">
        <v>17839</v>
      </c>
      <c r="AM4557">
        <v>-21.140416999999999</v>
      </c>
      <c r="AN4557">
        <v>149.181487</v>
      </c>
      <c r="AO4557" t="s">
        <v>17840</v>
      </c>
    </row>
    <row r="4558" spans="1:43" x14ac:dyDescent="0.25">
      <c r="A4558" t="s">
        <v>17841</v>
      </c>
      <c r="B4558" t="s">
        <v>17842</v>
      </c>
      <c r="C4558" t="s">
        <v>17589</v>
      </c>
      <c r="D4558" t="s">
        <v>57</v>
      </c>
      <c r="E4558">
        <v>4740</v>
      </c>
      <c r="G4558" s="2">
        <v>61749575855</v>
      </c>
      <c r="AM4558">
        <v>-21.148375999999999</v>
      </c>
      <c r="AN4558">
        <v>149.17154400000001</v>
      </c>
      <c r="AO4558" t="s">
        <v>17843</v>
      </c>
    </row>
    <row r="4559" spans="1:43" x14ac:dyDescent="0.25">
      <c r="A4559" t="s">
        <v>17844</v>
      </c>
      <c r="B4559" t="s">
        <v>17845</v>
      </c>
      <c r="C4559" t="s">
        <v>56</v>
      </c>
      <c r="D4559" t="s">
        <v>57</v>
      </c>
      <c r="E4559">
        <v>4740</v>
      </c>
      <c r="G4559" s="2">
        <v>61749576055</v>
      </c>
      <c r="AM4559">
        <v>-21.140426000000001</v>
      </c>
      <c r="AN4559">
        <v>149.190698</v>
      </c>
      <c r="AO4559" t="s">
        <v>17846</v>
      </c>
    </row>
    <row r="4560" spans="1:43" x14ac:dyDescent="0.25">
      <c r="A4560" t="s">
        <v>17847</v>
      </c>
      <c r="B4560" t="s">
        <v>17848</v>
      </c>
      <c r="C4560" t="s">
        <v>56</v>
      </c>
      <c r="D4560" t="s">
        <v>57</v>
      </c>
      <c r="E4560">
        <v>4740</v>
      </c>
      <c r="G4560" s="2">
        <v>61749576526</v>
      </c>
      <c r="I4560" t="s">
        <v>17849</v>
      </c>
      <c r="AM4560">
        <v>-21.149297000000001</v>
      </c>
      <c r="AN4560">
        <v>149.16997599999999</v>
      </c>
      <c r="AO4560" t="s">
        <v>17850</v>
      </c>
      <c r="AQ4560" t="s">
        <v>17851</v>
      </c>
    </row>
    <row r="4561" spans="1:43" x14ac:dyDescent="0.25">
      <c r="A4561" t="s">
        <v>17852</v>
      </c>
      <c r="B4561" t="s">
        <v>17848</v>
      </c>
      <c r="C4561" t="s">
        <v>17589</v>
      </c>
      <c r="D4561" t="s">
        <v>57</v>
      </c>
      <c r="E4561">
        <v>4740</v>
      </c>
      <c r="G4561" s="2">
        <v>61749576526</v>
      </c>
      <c r="I4561" t="s">
        <v>17849</v>
      </c>
      <c r="AM4561">
        <v>-21.149273999999998</v>
      </c>
      <c r="AN4561">
        <v>149.17003199999999</v>
      </c>
      <c r="AO4561" t="s">
        <v>17853</v>
      </c>
      <c r="AQ4561" t="s">
        <v>17851</v>
      </c>
    </row>
    <row r="4562" spans="1:43" x14ac:dyDescent="0.25">
      <c r="A4562" t="s">
        <v>17854</v>
      </c>
      <c r="B4562" t="s">
        <v>17855</v>
      </c>
      <c r="C4562" t="s">
        <v>17856</v>
      </c>
      <c r="D4562" t="s">
        <v>57</v>
      </c>
      <c r="E4562">
        <v>4740</v>
      </c>
      <c r="G4562" s="2">
        <v>61749576572</v>
      </c>
      <c r="I4562" t="s">
        <v>17857</v>
      </c>
      <c r="AM4562">
        <v>-21.155429999999999</v>
      </c>
      <c r="AN4562">
        <v>149.16481899999999</v>
      </c>
      <c r="AO4562" t="s">
        <v>17858</v>
      </c>
    </row>
    <row r="4563" spans="1:43" x14ac:dyDescent="0.25">
      <c r="A4563" t="s">
        <v>17859</v>
      </c>
      <c r="B4563" t="s">
        <v>17860</v>
      </c>
      <c r="C4563" t="s">
        <v>56</v>
      </c>
      <c r="D4563" t="s">
        <v>57</v>
      </c>
      <c r="E4563">
        <v>4740</v>
      </c>
      <c r="G4563" s="2">
        <v>61749577229</v>
      </c>
      <c r="H4563">
        <v>3.5</v>
      </c>
      <c r="I4563" t="s">
        <v>4464</v>
      </c>
      <c r="AM4563">
        <v>-21.14161</v>
      </c>
      <c r="AN4563">
        <v>149.18739400000001</v>
      </c>
      <c r="AO4563" t="s">
        <v>17861</v>
      </c>
    </row>
    <row r="4564" spans="1:43" x14ac:dyDescent="0.25">
      <c r="A4564" t="s">
        <v>17862</v>
      </c>
      <c r="B4564" t="s">
        <v>17863</v>
      </c>
      <c r="C4564" t="s">
        <v>17589</v>
      </c>
      <c r="D4564" t="s">
        <v>57</v>
      </c>
      <c r="E4564">
        <v>4740</v>
      </c>
      <c r="G4564" s="2">
        <v>61749577677</v>
      </c>
      <c r="I4564" t="s">
        <v>17864</v>
      </c>
      <c r="AM4564">
        <v>-21.147500000000001</v>
      </c>
      <c r="AN4564">
        <v>149.172144</v>
      </c>
      <c r="AO4564" t="s">
        <v>17865</v>
      </c>
    </row>
    <row r="4565" spans="1:43" x14ac:dyDescent="0.25">
      <c r="A4565" t="s">
        <v>17866</v>
      </c>
      <c r="B4565" t="s">
        <v>17867</v>
      </c>
      <c r="C4565" t="s">
        <v>17589</v>
      </c>
      <c r="D4565" t="s">
        <v>57</v>
      </c>
      <c r="E4565">
        <v>4740</v>
      </c>
      <c r="G4565" s="2">
        <v>61749577677</v>
      </c>
      <c r="I4565" t="s">
        <v>17864</v>
      </c>
      <c r="AM4565">
        <v>-21.14751</v>
      </c>
      <c r="AN4565">
        <v>149.172222</v>
      </c>
      <c r="AO4565" t="s">
        <v>17868</v>
      </c>
    </row>
    <row r="4566" spans="1:43" x14ac:dyDescent="0.25">
      <c r="A4566" t="s">
        <v>17869</v>
      </c>
      <c r="B4566" t="s">
        <v>17870</v>
      </c>
      <c r="C4566" t="s">
        <v>56</v>
      </c>
      <c r="D4566" t="s">
        <v>57</v>
      </c>
      <c r="E4566">
        <v>4740</v>
      </c>
      <c r="G4566" s="2">
        <v>61749577717</v>
      </c>
      <c r="I4566" t="s">
        <v>12941</v>
      </c>
      <c r="AM4566">
        <v>-21.148229000000001</v>
      </c>
      <c r="AN4566">
        <v>149.172348</v>
      </c>
      <c r="AO4566" t="s">
        <v>17871</v>
      </c>
    </row>
    <row r="4567" spans="1:43" x14ac:dyDescent="0.25">
      <c r="A4567" t="s">
        <v>17872</v>
      </c>
      <c r="B4567" t="s">
        <v>17873</v>
      </c>
      <c r="C4567" t="s">
        <v>56</v>
      </c>
      <c r="D4567" t="s">
        <v>57</v>
      </c>
      <c r="E4567">
        <v>4740</v>
      </c>
      <c r="G4567" s="2">
        <v>61749577728</v>
      </c>
      <c r="AM4567">
        <v>-21.140165</v>
      </c>
      <c r="AN4567">
        <v>149.18691999999999</v>
      </c>
      <c r="AO4567" t="s">
        <v>17874</v>
      </c>
    </row>
    <row r="4568" spans="1:43" x14ac:dyDescent="0.25">
      <c r="A4568" t="s">
        <v>1134</v>
      </c>
      <c r="B4568" t="s">
        <v>17875</v>
      </c>
      <c r="C4568" t="s">
        <v>56</v>
      </c>
      <c r="D4568" t="s">
        <v>57</v>
      </c>
      <c r="E4568">
        <v>4740</v>
      </c>
      <c r="G4568" s="2">
        <v>61749577799</v>
      </c>
      <c r="I4568" t="s">
        <v>1136</v>
      </c>
      <c r="AM4568">
        <v>-21.141345999999999</v>
      </c>
      <c r="AN4568">
        <v>149.18603100000001</v>
      </c>
      <c r="AO4568" t="s">
        <v>17876</v>
      </c>
    </row>
    <row r="4569" spans="1:43" x14ac:dyDescent="0.25">
      <c r="A4569" t="s">
        <v>17877</v>
      </c>
      <c r="B4569" t="s">
        <v>17878</v>
      </c>
      <c r="C4569" t="s">
        <v>56</v>
      </c>
      <c r="D4569" t="s">
        <v>57</v>
      </c>
      <c r="E4569">
        <v>4740</v>
      </c>
      <c r="G4569" s="2">
        <v>61749578051</v>
      </c>
      <c r="H4569">
        <v>4</v>
      </c>
      <c r="AM4569">
        <v>-21.140218000000001</v>
      </c>
      <c r="AN4569">
        <v>149.18714</v>
      </c>
      <c r="AO4569" t="s">
        <v>17879</v>
      </c>
    </row>
    <row r="4570" spans="1:43" x14ac:dyDescent="0.25">
      <c r="A4570" t="s">
        <v>17880</v>
      </c>
      <c r="B4570" t="s">
        <v>16950</v>
      </c>
      <c r="C4570" t="s">
        <v>56</v>
      </c>
      <c r="D4570" t="s">
        <v>57</v>
      </c>
      <c r="E4570">
        <v>4740</v>
      </c>
      <c r="G4570" s="2">
        <v>61749578131</v>
      </c>
      <c r="AM4570">
        <v>-21.141387000000002</v>
      </c>
      <c r="AN4570">
        <v>149.18292299999999</v>
      </c>
      <c r="AO4570" t="s">
        <v>17881</v>
      </c>
    </row>
    <row r="4571" spans="1:43" x14ac:dyDescent="0.25">
      <c r="A4571" t="s">
        <v>17882</v>
      </c>
      <c r="B4571" t="s">
        <v>16950</v>
      </c>
      <c r="C4571" t="s">
        <v>56</v>
      </c>
      <c r="D4571" t="s">
        <v>57</v>
      </c>
      <c r="E4571">
        <v>4740</v>
      </c>
      <c r="G4571" s="2">
        <v>61749578131</v>
      </c>
      <c r="I4571" t="s">
        <v>17883</v>
      </c>
      <c r="AM4571">
        <v>-21.141387000000002</v>
      </c>
      <c r="AN4571">
        <v>149.18292299999999</v>
      </c>
      <c r="AO4571" t="s">
        <v>17884</v>
      </c>
      <c r="AQ4571" t="s">
        <v>17885</v>
      </c>
    </row>
    <row r="4572" spans="1:43" x14ac:dyDescent="0.25">
      <c r="A4572" t="s">
        <v>17886</v>
      </c>
      <c r="B4572" t="s">
        <v>17887</v>
      </c>
      <c r="C4572" t="s">
        <v>56</v>
      </c>
      <c r="D4572" t="s">
        <v>57</v>
      </c>
      <c r="E4572">
        <v>4740</v>
      </c>
      <c r="G4572" s="2">
        <v>61749578218</v>
      </c>
      <c r="AM4572">
        <v>-21.138414000000001</v>
      </c>
      <c r="AN4572">
        <v>149.18146100000001</v>
      </c>
      <c r="AO4572" t="s">
        <v>17888</v>
      </c>
    </row>
    <row r="4573" spans="1:43" x14ac:dyDescent="0.25">
      <c r="A4573" t="s">
        <v>17889</v>
      </c>
      <c r="B4573" t="s">
        <v>17890</v>
      </c>
      <c r="C4573" t="s">
        <v>56</v>
      </c>
      <c r="D4573" t="s">
        <v>57</v>
      </c>
      <c r="E4573">
        <v>4740</v>
      </c>
      <c r="G4573" s="2">
        <v>61749578294</v>
      </c>
      <c r="H4573">
        <v>4</v>
      </c>
      <c r="I4573" t="s">
        <v>1386</v>
      </c>
      <c r="AM4573">
        <v>-21.142196999999999</v>
      </c>
      <c r="AN4573">
        <v>149.18534600000001</v>
      </c>
      <c r="AO4573" t="s">
        <v>17891</v>
      </c>
    </row>
    <row r="4574" spans="1:43" x14ac:dyDescent="0.25">
      <c r="A4574" t="s">
        <v>17892</v>
      </c>
      <c r="B4574" t="s">
        <v>17893</v>
      </c>
      <c r="C4574" t="s">
        <v>56</v>
      </c>
      <c r="D4574" t="s">
        <v>57</v>
      </c>
      <c r="E4574">
        <v>4740</v>
      </c>
      <c r="G4574" s="2">
        <v>61749578300</v>
      </c>
      <c r="H4574">
        <v>3.5</v>
      </c>
      <c r="I4574" t="s">
        <v>17894</v>
      </c>
      <c r="AM4574">
        <v>-21.140789999999999</v>
      </c>
      <c r="AN4574">
        <v>149.18397899999999</v>
      </c>
      <c r="AO4574" t="s">
        <v>17895</v>
      </c>
    </row>
    <row r="4575" spans="1:43" x14ac:dyDescent="0.25">
      <c r="A4575" t="s">
        <v>17896</v>
      </c>
      <c r="B4575" t="s">
        <v>17897</v>
      </c>
      <c r="C4575" t="s">
        <v>17898</v>
      </c>
      <c r="D4575" t="s">
        <v>57</v>
      </c>
      <c r="E4575">
        <v>4740</v>
      </c>
      <c r="G4575" s="2">
        <v>61749578427</v>
      </c>
      <c r="AM4575">
        <v>-21.180437999999999</v>
      </c>
      <c r="AN4575">
        <v>149.19328300000001</v>
      </c>
      <c r="AO4575" t="s">
        <v>17899</v>
      </c>
    </row>
    <row r="4576" spans="1:43" x14ac:dyDescent="0.25">
      <c r="A4576" t="s">
        <v>17900</v>
      </c>
      <c r="B4576" t="s">
        <v>17901</v>
      </c>
      <c r="C4576" t="s">
        <v>56</v>
      </c>
      <c r="D4576" t="s">
        <v>57</v>
      </c>
      <c r="E4576">
        <v>4740</v>
      </c>
      <c r="G4576" s="2">
        <v>61749578785</v>
      </c>
      <c r="AM4576">
        <v>-21.141244</v>
      </c>
      <c r="AN4576">
        <v>149.18313499999999</v>
      </c>
      <c r="AO4576" t="s">
        <v>17902</v>
      </c>
    </row>
    <row r="4577" spans="1:43" x14ac:dyDescent="0.25">
      <c r="A4577" t="s">
        <v>17903</v>
      </c>
      <c r="B4577" t="s">
        <v>17904</v>
      </c>
      <c r="C4577" t="s">
        <v>56</v>
      </c>
      <c r="D4577" t="s">
        <v>57</v>
      </c>
      <c r="E4577">
        <v>4740</v>
      </c>
      <c r="G4577" s="2">
        <v>61749578881</v>
      </c>
      <c r="AM4577">
        <v>-21.140746</v>
      </c>
      <c r="AN4577">
        <v>149.18147300000001</v>
      </c>
      <c r="AO4577" t="s">
        <v>17905</v>
      </c>
    </row>
    <row r="4578" spans="1:43" x14ac:dyDescent="0.25">
      <c r="A4578" t="s">
        <v>17906</v>
      </c>
      <c r="B4578" t="s">
        <v>17907</v>
      </c>
      <c r="C4578" t="s">
        <v>12308</v>
      </c>
      <c r="D4578" t="s">
        <v>57</v>
      </c>
      <c r="E4578">
        <v>4680</v>
      </c>
      <c r="G4578" s="2">
        <v>61749621640</v>
      </c>
      <c r="I4578" t="s">
        <v>17908</v>
      </c>
      <c r="AM4578">
        <v>-23.832450000000001</v>
      </c>
      <c r="AN4578">
        <v>151.23832999999999</v>
      </c>
      <c r="AO4578" t="s">
        <v>17909</v>
      </c>
    </row>
    <row r="4579" spans="1:43" x14ac:dyDescent="0.25">
      <c r="A4579" t="s">
        <v>17910</v>
      </c>
      <c r="B4579" t="s">
        <v>17911</v>
      </c>
      <c r="C4579" t="s">
        <v>17912</v>
      </c>
      <c r="D4579" t="s">
        <v>57</v>
      </c>
      <c r="E4579">
        <v>4740</v>
      </c>
      <c r="G4579" s="2">
        <v>61749656100</v>
      </c>
      <c r="I4579" t="s">
        <v>17913</v>
      </c>
      <c r="AM4579">
        <v>-21.122205999999998</v>
      </c>
      <c r="AN4579">
        <v>149.150036</v>
      </c>
      <c r="AO4579" t="s">
        <v>17914</v>
      </c>
      <c r="AQ4579" t="s">
        <v>17915</v>
      </c>
    </row>
    <row r="4580" spans="1:43" x14ac:dyDescent="0.25">
      <c r="A4580" t="s">
        <v>17916</v>
      </c>
      <c r="B4580" t="s">
        <v>17917</v>
      </c>
      <c r="C4580" t="s">
        <v>56</v>
      </c>
      <c r="D4580" t="s">
        <v>57</v>
      </c>
      <c r="E4580">
        <v>4740</v>
      </c>
      <c r="G4580" s="2">
        <v>61749684444</v>
      </c>
      <c r="AM4580">
        <v>-21.146432999999998</v>
      </c>
      <c r="AN4580">
        <v>149.19403500000001</v>
      </c>
      <c r="AO4580" t="s">
        <v>17918</v>
      </c>
    </row>
    <row r="4581" spans="1:43" x14ac:dyDescent="0.25">
      <c r="A4581" t="s">
        <v>17919</v>
      </c>
      <c r="B4581" t="s">
        <v>17920</v>
      </c>
      <c r="C4581" t="s">
        <v>56</v>
      </c>
      <c r="D4581" t="s">
        <v>57</v>
      </c>
      <c r="E4581">
        <v>4740</v>
      </c>
      <c r="G4581" s="2">
        <v>61749690200</v>
      </c>
      <c r="I4581" t="s">
        <v>17921</v>
      </c>
      <c r="AM4581">
        <v>-21.147214999999999</v>
      </c>
      <c r="AN4581">
        <v>149.180137</v>
      </c>
      <c r="AO4581" t="s">
        <v>17922</v>
      </c>
      <c r="AQ4581" t="s">
        <v>17923</v>
      </c>
    </row>
    <row r="4582" spans="1:43" x14ac:dyDescent="0.25">
      <c r="A4582" t="s">
        <v>17924</v>
      </c>
      <c r="B4582" t="s">
        <v>17920</v>
      </c>
      <c r="C4582" t="s">
        <v>56</v>
      </c>
      <c r="D4582" t="s">
        <v>57</v>
      </c>
      <c r="E4582">
        <v>4740</v>
      </c>
      <c r="G4582" s="2">
        <v>61749690200</v>
      </c>
      <c r="I4582" t="s">
        <v>17921</v>
      </c>
      <c r="AM4582">
        <v>-21.147214999999999</v>
      </c>
      <c r="AN4582">
        <v>149.180137</v>
      </c>
      <c r="AO4582" t="s">
        <v>17925</v>
      </c>
      <c r="AQ4582" t="s">
        <v>17923</v>
      </c>
    </row>
    <row r="4583" spans="1:43" x14ac:dyDescent="0.25">
      <c r="A4583" t="s">
        <v>17926</v>
      </c>
      <c r="B4583" t="s">
        <v>17927</v>
      </c>
      <c r="C4583" t="s">
        <v>56</v>
      </c>
      <c r="D4583" t="s">
        <v>57</v>
      </c>
      <c r="E4583">
        <v>4740</v>
      </c>
      <c r="G4583" s="2">
        <v>61749691000</v>
      </c>
      <c r="H4583">
        <v>3</v>
      </c>
      <c r="I4583" t="s">
        <v>17928</v>
      </c>
      <c r="AM4583">
        <v>-21.141960000000001</v>
      </c>
      <c r="AN4583">
        <v>149.18464700000001</v>
      </c>
      <c r="AO4583" t="s">
        <v>17929</v>
      </c>
    </row>
    <row r="4584" spans="1:43" x14ac:dyDescent="0.25">
      <c r="A4584" t="s">
        <v>17930</v>
      </c>
      <c r="B4584" t="s">
        <v>17927</v>
      </c>
      <c r="C4584" t="s">
        <v>56</v>
      </c>
      <c r="D4584" t="s">
        <v>57</v>
      </c>
      <c r="E4584">
        <v>4740</v>
      </c>
      <c r="G4584" s="2">
        <v>61749691016</v>
      </c>
      <c r="AM4584">
        <v>-21.141973</v>
      </c>
      <c r="AN4584">
        <v>149.184628</v>
      </c>
      <c r="AO4584" t="s">
        <v>17931</v>
      </c>
    </row>
    <row r="4585" spans="1:43" x14ac:dyDescent="0.25">
      <c r="A4585" t="s">
        <v>17930</v>
      </c>
      <c r="B4585" t="s">
        <v>17932</v>
      </c>
      <c r="C4585" t="s">
        <v>56</v>
      </c>
      <c r="D4585" t="s">
        <v>57</v>
      </c>
      <c r="E4585">
        <v>4740</v>
      </c>
      <c r="G4585" s="2">
        <v>61749691016</v>
      </c>
      <c r="AM4585">
        <v>-21.142040999999999</v>
      </c>
      <c r="AN4585">
        <v>149.185126</v>
      </c>
      <c r="AO4585" t="s">
        <v>17933</v>
      </c>
    </row>
    <row r="4586" spans="1:43" x14ac:dyDescent="0.25">
      <c r="A4586" t="s">
        <v>17934</v>
      </c>
      <c r="B4586" t="s">
        <v>17932</v>
      </c>
      <c r="C4586" t="s">
        <v>56</v>
      </c>
      <c r="D4586" t="s">
        <v>57</v>
      </c>
      <c r="E4586">
        <v>4740</v>
      </c>
      <c r="G4586" s="2">
        <v>61749691021</v>
      </c>
      <c r="AM4586">
        <v>-21.142040999999999</v>
      </c>
      <c r="AN4586">
        <v>149.185126</v>
      </c>
      <c r="AO4586" t="s">
        <v>17935</v>
      </c>
    </row>
    <row r="4587" spans="1:43" x14ac:dyDescent="0.25">
      <c r="A4587" t="s">
        <v>17936</v>
      </c>
      <c r="B4587" t="s">
        <v>17937</v>
      </c>
      <c r="C4587" t="s">
        <v>17522</v>
      </c>
      <c r="D4587" t="s">
        <v>57</v>
      </c>
      <c r="E4587">
        <v>4740</v>
      </c>
      <c r="G4587" s="2">
        <v>61749696373</v>
      </c>
      <c r="AM4587">
        <v>-21.054946000000001</v>
      </c>
      <c r="AN4587">
        <v>149.19055299999999</v>
      </c>
      <c r="AO4587" t="s">
        <v>17938</v>
      </c>
    </row>
    <row r="4588" spans="1:43" x14ac:dyDescent="0.25">
      <c r="A4588" t="s">
        <v>17939</v>
      </c>
      <c r="B4588" t="s">
        <v>17940</v>
      </c>
      <c r="C4588" t="s">
        <v>16965</v>
      </c>
      <c r="D4588" t="s">
        <v>57</v>
      </c>
      <c r="E4588">
        <v>4750</v>
      </c>
      <c r="G4588" s="2">
        <v>61749697575</v>
      </c>
      <c r="AM4588">
        <v>-21.022825000000001</v>
      </c>
      <c r="AN4588">
        <v>149.15515300000001</v>
      </c>
      <c r="AO4588" t="s">
        <v>17941</v>
      </c>
    </row>
    <row r="4589" spans="1:43" x14ac:dyDescent="0.25">
      <c r="A4589" t="s">
        <v>17942</v>
      </c>
      <c r="B4589" t="s">
        <v>17943</v>
      </c>
      <c r="D4589" t="s">
        <v>57</v>
      </c>
      <c r="E4589">
        <v>4680</v>
      </c>
      <c r="G4589" s="2">
        <v>61749700123</v>
      </c>
      <c r="I4589" t="s">
        <v>17944</v>
      </c>
      <c r="AM4589">
        <v>-23.811878</v>
      </c>
      <c r="AN4589">
        <v>151.285922</v>
      </c>
      <c r="AO4589" t="s">
        <v>17945</v>
      </c>
      <c r="AQ4589" t="s">
        <v>17946</v>
      </c>
    </row>
    <row r="4590" spans="1:43" x14ac:dyDescent="0.25">
      <c r="A4590" t="s">
        <v>17947</v>
      </c>
      <c r="B4590" t="s">
        <v>17948</v>
      </c>
      <c r="C4590" t="s">
        <v>12308</v>
      </c>
      <c r="D4590" t="s">
        <v>57</v>
      </c>
      <c r="E4590">
        <v>4680</v>
      </c>
      <c r="G4590" s="2">
        <v>61749700700</v>
      </c>
      <c r="I4590" t="s">
        <v>17949</v>
      </c>
      <c r="AM4590">
        <v>-23.842994999999998</v>
      </c>
      <c r="AN4590">
        <v>151.25547299999999</v>
      </c>
      <c r="AO4590" t="s">
        <v>17950</v>
      </c>
    </row>
    <row r="4591" spans="1:43" x14ac:dyDescent="0.25">
      <c r="A4591" t="s">
        <v>17951</v>
      </c>
      <c r="B4591" t="s">
        <v>17952</v>
      </c>
      <c r="C4591" t="s">
        <v>12308</v>
      </c>
      <c r="D4591" t="s">
        <v>57</v>
      </c>
      <c r="E4591">
        <v>4680</v>
      </c>
      <c r="G4591" s="2">
        <v>61749700900</v>
      </c>
      <c r="I4591" t="s">
        <v>17953</v>
      </c>
      <c r="AM4591">
        <v>-23.846561999999999</v>
      </c>
      <c r="AN4591">
        <v>151.255989</v>
      </c>
      <c r="AO4591" t="s">
        <v>17954</v>
      </c>
      <c r="AQ4591" t="s">
        <v>17955</v>
      </c>
    </row>
    <row r="4592" spans="1:43" x14ac:dyDescent="0.25">
      <c r="A4592" t="s">
        <v>17956</v>
      </c>
      <c r="B4592" t="s">
        <v>17957</v>
      </c>
      <c r="C4592" t="s">
        <v>17958</v>
      </c>
      <c r="D4592" t="s">
        <v>57</v>
      </c>
      <c r="E4592">
        <v>4680</v>
      </c>
      <c r="G4592" s="2">
        <v>61749703922</v>
      </c>
      <c r="I4592" t="s">
        <v>17959</v>
      </c>
      <c r="AM4592">
        <v>-23.836829999999999</v>
      </c>
      <c r="AN4592">
        <v>151.244744</v>
      </c>
      <c r="AO4592" t="s">
        <v>17960</v>
      </c>
    </row>
    <row r="4593" spans="1:43" x14ac:dyDescent="0.25">
      <c r="A4593" t="s">
        <v>17961</v>
      </c>
      <c r="B4593" t="s">
        <v>17962</v>
      </c>
      <c r="C4593" t="s">
        <v>12308</v>
      </c>
      <c r="D4593" t="s">
        <v>57</v>
      </c>
      <c r="E4593">
        <v>4680</v>
      </c>
      <c r="G4593" s="2">
        <v>61749710000</v>
      </c>
      <c r="I4593" t="s">
        <v>17963</v>
      </c>
      <c r="AM4593">
        <v>-23.842053</v>
      </c>
      <c r="AN4593">
        <v>151.256404</v>
      </c>
      <c r="AO4593" t="s">
        <v>17964</v>
      </c>
    </row>
    <row r="4594" spans="1:43" x14ac:dyDescent="0.25">
      <c r="A4594" t="s">
        <v>17965</v>
      </c>
      <c r="B4594" t="s">
        <v>17966</v>
      </c>
      <c r="C4594" t="s">
        <v>12308</v>
      </c>
      <c r="D4594" t="s">
        <v>57</v>
      </c>
      <c r="E4594">
        <v>4680</v>
      </c>
      <c r="G4594" s="2">
        <v>61749713000</v>
      </c>
      <c r="I4594" t="s">
        <v>17967</v>
      </c>
      <c r="AM4594">
        <v>-23.860613000000001</v>
      </c>
      <c r="AN4594">
        <v>151.24686</v>
      </c>
      <c r="AO4594" t="s">
        <v>17968</v>
      </c>
    </row>
    <row r="4595" spans="1:43" x14ac:dyDescent="0.25">
      <c r="A4595" t="s">
        <v>17969</v>
      </c>
      <c r="B4595" t="s">
        <v>17970</v>
      </c>
      <c r="C4595" t="s">
        <v>12308</v>
      </c>
      <c r="D4595" t="s">
        <v>57</v>
      </c>
      <c r="E4595">
        <v>4680</v>
      </c>
      <c r="G4595" s="2">
        <v>61749713222</v>
      </c>
      <c r="AM4595">
        <v>-23.841049999999999</v>
      </c>
      <c r="AN4595">
        <v>151.25246200000001</v>
      </c>
      <c r="AO4595" t="s">
        <v>17971</v>
      </c>
    </row>
    <row r="4596" spans="1:43" x14ac:dyDescent="0.25">
      <c r="A4596" t="s">
        <v>17972</v>
      </c>
      <c r="B4596" t="s">
        <v>17973</v>
      </c>
      <c r="C4596" t="s">
        <v>17974</v>
      </c>
      <c r="D4596" t="s">
        <v>57</v>
      </c>
      <c r="E4596">
        <v>4680</v>
      </c>
      <c r="G4596" s="2">
        <v>61749720015</v>
      </c>
      <c r="I4596" t="s">
        <v>17975</v>
      </c>
      <c r="AM4596">
        <v>-23.85548</v>
      </c>
      <c r="AN4596">
        <v>151.248581</v>
      </c>
      <c r="AO4596" t="s">
        <v>17976</v>
      </c>
    </row>
    <row r="4597" spans="1:43" x14ac:dyDescent="0.25">
      <c r="A4597" t="s">
        <v>17977</v>
      </c>
      <c r="B4597" t="s">
        <v>17978</v>
      </c>
      <c r="C4597" t="s">
        <v>12308</v>
      </c>
      <c r="D4597" t="s">
        <v>57</v>
      </c>
      <c r="E4597">
        <v>4680</v>
      </c>
      <c r="G4597" s="2">
        <v>61749720233</v>
      </c>
      <c r="I4597" t="s">
        <v>17979</v>
      </c>
      <c r="AM4597">
        <v>-23.837205000000001</v>
      </c>
      <c r="AN4597">
        <v>151.25287800000001</v>
      </c>
      <c r="AO4597" t="s">
        <v>17980</v>
      </c>
    </row>
    <row r="4598" spans="1:43" x14ac:dyDescent="0.25">
      <c r="A4598" t="s">
        <v>17981</v>
      </c>
      <c r="B4598" t="s">
        <v>17982</v>
      </c>
      <c r="C4598" t="s">
        <v>12308</v>
      </c>
      <c r="D4598" t="s">
        <v>57</v>
      </c>
      <c r="E4598">
        <v>4680</v>
      </c>
      <c r="G4598" s="2">
        <v>61749720810</v>
      </c>
      <c r="AM4598">
        <v>-23.835632</v>
      </c>
      <c r="AN4598">
        <v>151.26001400000001</v>
      </c>
      <c r="AO4598" t="s">
        <v>17983</v>
      </c>
    </row>
    <row r="4599" spans="1:43" x14ac:dyDescent="0.25">
      <c r="A4599" t="s">
        <v>17984</v>
      </c>
      <c r="B4599" t="s">
        <v>17985</v>
      </c>
      <c r="C4599" t="s">
        <v>17958</v>
      </c>
      <c r="D4599" t="s">
        <v>57</v>
      </c>
      <c r="E4599">
        <v>4680</v>
      </c>
      <c r="G4599" s="2">
        <v>61749721000</v>
      </c>
      <c r="I4599" t="s">
        <v>17986</v>
      </c>
      <c r="AM4599">
        <v>-23.839776000000001</v>
      </c>
      <c r="AN4599">
        <v>151.254369</v>
      </c>
      <c r="AO4599" t="s">
        <v>17987</v>
      </c>
    </row>
    <row r="4600" spans="1:43" x14ac:dyDescent="0.25">
      <c r="A4600" t="s">
        <v>17988</v>
      </c>
      <c r="B4600" t="s">
        <v>17989</v>
      </c>
      <c r="C4600" t="s">
        <v>12308</v>
      </c>
      <c r="D4600" t="s">
        <v>57</v>
      </c>
      <c r="E4600">
        <v>4680</v>
      </c>
      <c r="G4600" s="2">
        <v>61749721131</v>
      </c>
      <c r="I4600" t="s">
        <v>12941</v>
      </c>
      <c r="AM4600">
        <v>-23.856411000000001</v>
      </c>
      <c r="AN4600">
        <v>151.248704</v>
      </c>
      <c r="AO4600" t="s">
        <v>17990</v>
      </c>
    </row>
    <row r="4601" spans="1:43" x14ac:dyDescent="0.25">
      <c r="A4601" t="s">
        <v>15447</v>
      </c>
      <c r="B4601" t="s">
        <v>17991</v>
      </c>
      <c r="C4601" t="s">
        <v>12308</v>
      </c>
      <c r="D4601" t="s">
        <v>57</v>
      </c>
      <c r="E4601">
        <v>4680</v>
      </c>
      <c r="G4601" s="2">
        <v>61749721200</v>
      </c>
      <c r="AM4601">
        <v>-23.847218000000002</v>
      </c>
      <c r="AN4601">
        <v>151.26150999999999</v>
      </c>
      <c r="AO4601" t="s">
        <v>17992</v>
      </c>
    </row>
    <row r="4602" spans="1:43" x14ac:dyDescent="0.25">
      <c r="A4602" t="s">
        <v>17993</v>
      </c>
      <c r="B4602" t="s">
        <v>17994</v>
      </c>
      <c r="C4602" t="s">
        <v>12308</v>
      </c>
      <c r="D4602" t="s">
        <v>57</v>
      </c>
      <c r="E4602">
        <v>4680</v>
      </c>
      <c r="G4602" s="2">
        <v>61749721366</v>
      </c>
      <c r="I4602" t="s">
        <v>17995</v>
      </c>
      <c r="AM4602">
        <v>-23.849955999999999</v>
      </c>
      <c r="AN4602">
        <v>151.27396300000001</v>
      </c>
      <c r="AO4602" t="s">
        <v>17996</v>
      </c>
    </row>
    <row r="4603" spans="1:43" x14ac:dyDescent="0.25">
      <c r="A4603" t="s">
        <v>17997</v>
      </c>
      <c r="B4603" t="s">
        <v>17998</v>
      </c>
      <c r="C4603" t="s">
        <v>12308</v>
      </c>
      <c r="D4603" t="s">
        <v>57</v>
      </c>
      <c r="E4603">
        <v>4680</v>
      </c>
      <c r="G4603" s="2">
        <v>61749721491</v>
      </c>
      <c r="I4603" t="s">
        <v>17999</v>
      </c>
      <c r="AM4603">
        <v>-23.857507999999999</v>
      </c>
      <c r="AN4603">
        <v>151.26947100000001</v>
      </c>
      <c r="AO4603" t="s">
        <v>18000</v>
      </c>
    </row>
    <row r="4604" spans="1:43" x14ac:dyDescent="0.25">
      <c r="A4604" t="s">
        <v>18001</v>
      </c>
      <c r="B4604" t="s">
        <v>18002</v>
      </c>
      <c r="C4604" t="s">
        <v>12308</v>
      </c>
      <c r="D4604" t="s">
        <v>57</v>
      </c>
      <c r="E4604">
        <v>4680</v>
      </c>
      <c r="G4604" s="2">
        <v>61749721647</v>
      </c>
      <c r="I4604" t="s">
        <v>18003</v>
      </c>
      <c r="AM4604">
        <v>-23.842731000000001</v>
      </c>
      <c r="AN4604">
        <v>151.25617800000001</v>
      </c>
      <c r="AO4604" t="s">
        <v>18004</v>
      </c>
      <c r="AQ4604" t="s">
        <v>18005</v>
      </c>
    </row>
    <row r="4605" spans="1:43" x14ac:dyDescent="0.25">
      <c r="A4605" t="s">
        <v>18006</v>
      </c>
      <c r="B4605" t="s">
        <v>18007</v>
      </c>
      <c r="C4605" t="s">
        <v>17958</v>
      </c>
      <c r="D4605" t="s">
        <v>57</v>
      </c>
      <c r="E4605">
        <v>4680</v>
      </c>
      <c r="G4605" s="2">
        <v>61749722022</v>
      </c>
      <c r="I4605" t="s">
        <v>18008</v>
      </c>
      <c r="AM4605">
        <v>-23.848316000000001</v>
      </c>
      <c r="AN4605">
        <v>151.262055</v>
      </c>
      <c r="AO4605" t="s">
        <v>18009</v>
      </c>
      <c r="AQ4605" t="s">
        <v>18010</v>
      </c>
    </row>
    <row r="4606" spans="1:43" x14ac:dyDescent="0.25">
      <c r="A4606" t="s">
        <v>18011</v>
      </c>
      <c r="B4606" t="s">
        <v>18012</v>
      </c>
      <c r="C4606" t="s">
        <v>18013</v>
      </c>
      <c r="D4606" t="s">
        <v>57</v>
      </c>
      <c r="E4606">
        <v>4680</v>
      </c>
      <c r="G4606" s="2">
        <v>61749722144</v>
      </c>
      <c r="I4606" t="s">
        <v>18014</v>
      </c>
      <c r="AM4606">
        <v>-23.854707999999999</v>
      </c>
      <c r="AN4606">
        <v>151.26891000000001</v>
      </c>
      <c r="AO4606" t="s">
        <v>18015</v>
      </c>
    </row>
    <row r="4607" spans="1:43" x14ac:dyDescent="0.25">
      <c r="A4607" t="s">
        <v>18016</v>
      </c>
      <c r="B4607" t="s">
        <v>18017</v>
      </c>
      <c r="C4607" t="s">
        <v>17974</v>
      </c>
      <c r="D4607" t="s">
        <v>57</v>
      </c>
      <c r="E4607">
        <v>4680</v>
      </c>
      <c r="G4607" s="2">
        <v>61749722377</v>
      </c>
      <c r="AM4607">
        <v>-23.859870000000001</v>
      </c>
      <c r="AN4607">
        <v>151.247646</v>
      </c>
      <c r="AO4607" t="s">
        <v>18018</v>
      </c>
    </row>
    <row r="4608" spans="1:43" x14ac:dyDescent="0.25">
      <c r="A4608" t="s">
        <v>18019</v>
      </c>
      <c r="B4608" t="s">
        <v>16954</v>
      </c>
      <c r="C4608" t="s">
        <v>12308</v>
      </c>
      <c r="D4608" t="s">
        <v>57</v>
      </c>
      <c r="E4608">
        <v>4680</v>
      </c>
      <c r="G4608" s="2">
        <v>61749722422</v>
      </c>
      <c r="I4608" t="s">
        <v>2392</v>
      </c>
      <c r="AM4608">
        <v>-23.841916999999999</v>
      </c>
      <c r="AN4608">
        <v>151.25490300000001</v>
      </c>
      <c r="AO4608" t="s">
        <v>18020</v>
      </c>
      <c r="AQ4608" t="s">
        <v>2394</v>
      </c>
    </row>
    <row r="4609" spans="1:43" x14ac:dyDescent="0.25">
      <c r="A4609" t="s">
        <v>18021</v>
      </c>
      <c r="B4609" t="s">
        <v>18022</v>
      </c>
      <c r="C4609" t="s">
        <v>12308</v>
      </c>
      <c r="D4609" t="s">
        <v>57</v>
      </c>
      <c r="E4609">
        <v>4680</v>
      </c>
      <c r="G4609" s="2">
        <v>61749722446</v>
      </c>
      <c r="I4609" t="s">
        <v>18023</v>
      </c>
      <c r="AM4609">
        <v>-23.846686999999999</v>
      </c>
      <c r="AN4609">
        <v>151.25679400000001</v>
      </c>
      <c r="AO4609" t="s">
        <v>18024</v>
      </c>
      <c r="AQ4609" t="s">
        <v>18025</v>
      </c>
    </row>
    <row r="4610" spans="1:43" x14ac:dyDescent="0.25">
      <c r="A4610" t="s">
        <v>18026</v>
      </c>
      <c r="B4610" t="s">
        <v>18027</v>
      </c>
      <c r="C4610" t="s">
        <v>12308</v>
      </c>
      <c r="D4610" t="s">
        <v>57</v>
      </c>
      <c r="E4610">
        <v>4680</v>
      </c>
      <c r="G4610" s="2">
        <v>61749722744</v>
      </c>
      <c r="I4610" t="s">
        <v>18028</v>
      </c>
      <c r="AM4610">
        <v>-23.847541</v>
      </c>
      <c r="AN4610">
        <v>151.262879</v>
      </c>
      <c r="AO4610" t="s">
        <v>18029</v>
      </c>
      <c r="AQ4610" t="s">
        <v>18030</v>
      </c>
    </row>
    <row r="4611" spans="1:43" x14ac:dyDescent="0.25">
      <c r="A4611" t="s">
        <v>18031</v>
      </c>
      <c r="B4611" t="s">
        <v>18032</v>
      </c>
      <c r="C4611" t="s">
        <v>12308</v>
      </c>
      <c r="D4611" t="s">
        <v>57</v>
      </c>
      <c r="E4611">
        <v>4680</v>
      </c>
      <c r="G4611" s="2">
        <v>61749722811</v>
      </c>
      <c r="I4611" t="s">
        <v>18033</v>
      </c>
      <c r="AM4611">
        <v>-23.853335000000001</v>
      </c>
      <c r="AN4611">
        <v>151.26728</v>
      </c>
      <c r="AO4611" t="s">
        <v>18034</v>
      </c>
      <c r="AQ4611" t="s">
        <v>18035</v>
      </c>
    </row>
    <row r="4612" spans="1:43" x14ac:dyDescent="0.25">
      <c r="A4612" t="s">
        <v>18036</v>
      </c>
      <c r="B4612" t="s">
        <v>18037</v>
      </c>
      <c r="C4612" t="s">
        <v>17974</v>
      </c>
      <c r="D4612" t="s">
        <v>57</v>
      </c>
      <c r="E4612">
        <v>4680</v>
      </c>
      <c r="G4612" s="2">
        <v>61749722977</v>
      </c>
      <c r="AM4612">
        <v>-23.861692000000001</v>
      </c>
      <c r="AN4612">
        <v>151.24352300000001</v>
      </c>
      <c r="AO4612" t="s">
        <v>18038</v>
      </c>
    </row>
    <row r="4613" spans="1:43" x14ac:dyDescent="0.25">
      <c r="A4613" t="s">
        <v>18039</v>
      </c>
      <c r="B4613" t="s">
        <v>18040</v>
      </c>
      <c r="C4613" t="s">
        <v>12308</v>
      </c>
      <c r="D4613" t="s">
        <v>57</v>
      </c>
      <c r="E4613">
        <v>4680</v>
      </c>
      <c r="G4613" s="2">
        <v>61749723000</v>
      </c>
      <c r="I4613" t="s">
        <v>18041</v>
      </c>
      <c r="AM4613">
        <v>-23.839372999999998</v>
      </c>
      <c r="AN4613">
        <v>151.25375</v>
      </c>
      <c r="AO4613" t="s">
        <v>18042</v>
      </c>
    </row>
    <row r="4614" spans="1:43" x14ac:dyDescent="0.25">
      <c r="A4614" t="s">
        <v>18043</v>
      </c>
      <c r="B4614" t="s">
        <v>18044</v>
      </c>
      <c r="C4614" t="s">
        <v>12308</v>
      </c>
      <c r="D4614" t="s">
        <v>57</v>
      </c>
      <c r="E4614">
        <v>4680</v>
      </c>
      <c r="G4614" s="2">
        <v>61749723122</v>
      </c>
      <c r="I4614" t="s">
        <v>18045</v>
      </c>
      <c r="AM4614">
        <v>-23.844078</v>
      </c>
      <c r="AN4614">
        <v>151.250653</v>
      </c>
      <c r="AO4614" t="s">
        <v>18046</v>
      </c>
    </row>
    <row r="4615" spans="1:43" x14ac:dyDescent="0.25">
      <c r="A4615" t="s">
        <v>18047</v>
      </c>
      <c r="B4615" t="s">
        <v>18048</v>
      </c>
      <c r="C4615" t="s">
        <v>12308</v>
      </c>
      <c r="D4615" t="s">
        <v>57</v>
      </c>
      <c r="E4615">
        <v>4680</v>
      </c>
      <c r="G4615" s="2">
        <v>61749723444</v>
      </c>
      <c r="H4615">
        <v>2.5</v>
      </c>
      <c r="I4615" t="s">
        <v>1386</v>
      </c>
      <c r="AM4615">
        <v>-23.867633000000001</v>
      </c>
      <c r="AN4615">
        <v>151.23970199999999</v>
      </c>
      <c r="AO4615" t="s">
        <v>18049</v>
      </c>
    </row>
    <row r="4616" spans="1:43" x14ac:dyDescent="0.25">
      <c r="A4616" t="s">
        <v>13803</v>
      </c>
      <c r="B4616" t="s">
        <v>18050</v>
      </c>
      <c r="C4616" t="s">
        <v>18013</v>
      </c>
      <c r="D4616" t="s">
        <v>57</v>
      </c>
      <c r="E4616">
        <v>4680</v>
      </c>
      <c r="G4616" s="2">
        <v>61749723732</v>
      </c>
      <c r="I4616" t="s">
        <v>13365</v>
      </c>
      <c r="AM4616">
        <v>-23.857250000000001</v>
      </c>
      <c r="AN4616">
        <v>151.26910699999999</v>
      </c>
      <c r="AO4616" t="s">
        <v>18051</v>
      </c>
    </row>
    <row r="4617" spans="1:43" x14ac:dyDescent="0.25">
      <c r="A4617" t="s">
        <v>18052</v>
      </c>
      <c r="B4617" t="s">
        <v>18053</v>
      </c>
      <c r="C4617" t="s">
        <v>12308</v>
      </c>
      <c r="D4617" t="s">
        <v>57</v>
      </c>
      <c r="E4617">
        <v>4680</v>
      </c>
      <c r="G4617" s="2">
        <v>61749723999</v>
      </c>
      <c r="I4617" t="s">
        <v>18054</v>
      </c>
      <c r="AM4617">
        <v>-23.856106</v>
      </c>
      <c r="AN4617">
        <v>151.26895999999999</v>
      </c>
      <c r="AO4617" t="s">
        <v>18055</v>
      </c>
      <c r="AQ4617" t="s">
        <v>18056</v>
      </c>
    </row>
    <row r="4618" spans="1:43" x14ac:dyDescent="0.25">
      <c r="A4618" t="s">
        <v>18057</v>
      </c>
      <c r="B4618" t="s">
        <v>18058</v>
      </c>
      <c r="C4618" t="s">
        <v>12308</v>
      </c>
      <c r="D4618" t="s">
        <v>57</v>
      </c>
      <c r="E4618">
        <v>4680</v>
      </c>
      <c r="G4618" s="2">
        <v>61749724000</v>
      </c>
      <c r="I4618" t="s">
        <v>18059</v>
      </c>
      <c r="AM4618">
        <v>-23.834266</v>
      </c>
      <c r="AN4618">
        <v>151.244798</v>
      </c>
      <c r="AO4618" t="s">
        <v>18060</v>
      </c>
      <c r="AQ4618" t="s">
        <v>18061</v>
      </c>
    </row>
    <row r="4619" spans="1:43" x14ac:dyDescent="0.25">
      <c r="A4619" t="s">
        <v>18062</v>
      </c>
      <c r="B4619" t="s">
        <v>18063</v>
      </c>
      <c r="C4619" t="s">
        <v>18013</v>
      </c>
      <c r="D4619" t="s">
        <v>57</v>
      </c>
      <c r="E4619">
        <v>4680</v>
      </c>
      <c r="G4619" s="2">
        <v>61749724144</v>
      </c>
      <c r="I4619" t="s">
        <v>18064</v>
      </c>
      <c r="AM4619">
        <v>-23.859283000000001</v>
      </c>
      <c r="AN4619">
        <v>151.26956899999999</v>
      </c>
      <c r="AO4619" t="s">
        <v>18065</v>
      </c>
      <c r="AQ4619" t="s">
        <v>18066</v>
      </c>
    </row>
    <row r="4620" spans="1:43" x14ac:dyDescent="0.25">
      <c r="A4620" t="s">
        <v>18067</v>
      </c>
      <c r="B4620" t="s">
        <v>18068</v>
      </c>
      <c r="C4620" t="s">
        <v>18069</v>
      </c>
      <c r="D4620" t="s">
        <v>57</v>
      </c>
      <c r="E4620">
        <v>4680</v>
      </c>
      <c r="G4620" s="2">
        <v>61749724222</v>
      </c>
      <c r="I4620" t="s">
        <v>18070</v>
      </c>
      <c r="AM4620">
        <v>-23.859124999999999</v>
      </c>
      <c r="AN4620">
        <v>151.26759000000001</v>
      </c>
      <c r="AO4620" t="s">
        <v>18071</v>
      </c>
    </row>
    <row r="4621" spans="1:43" x14ac:dyDescent="0.25">
      <c r="A4621" t="s">
        <v>18072</v>
      </c>
      <c r="B4621" t="s">
        <v>18073</v>
      </c>
      <c r="C4621" t="s">
        <v>12308</v>
      </c>
      <c r="D4621" t="s">
        <v>57</v>
      </c>
      <c r="E4621">
        <v>4680</v>
      </c>
      <c r="G4621" s="2">
        <v>61749724322</v>
      </c>
      <c r="AM4621">
        <v>-23.860372999999999</v>
      </c>
      <c r="AN4621">
        <v>151.245563</v>
      </c>
      <c r="AO4621" t="s">
        <v>18074</v>
      </c>
    </row>
    <row r="4622" spans="1:43" x14ac:dyDescent="0.25">
      <c r="A4622" t="s">
        <v>18075</v>
      </c>
      <c r="B4622" t="s">
        <v>18076</v>
      </c>
      <c r="C4622" t="s">
        <v>12308</v>
      </c>
      <c r="D4622" t="s">
        <v>57</v>
      </c>
      <c r="E4622">
        <v>4680</v>
      </c>
      <c r="G4622" s="2">
        <v>61749724647</v>
      </c>
      <c r="I4622" t="s">
        <v>1136</v>
      </c>
      <c r="AM4622">
        <v>-23.846679000000002</v>
      </c>
      <c r="AN4622">
        <v>151.25868199999999</v>
      </c>
      <c r="AO4622" t="s">
        <v>18077</v>
      </c>
    </row>
    <row r="4623" spans="1:43" x14ac:dyDescent="0.25">
      <c r="A4623" t="s">
        <v>18078</v>
      </c>
      <c r="B4623" t="s">
        <v>18079</v>
      </c>
      <c r="C4623" t="s">
        <v>12308</v>
      </c>
      <c r="D4623" t="s">
        <v>57</v>
      </c>
      <c r="E4623">
        <v>4680</v>
      </c>
      <c r="G4623" s="2">
        <v>61749724711</v>
      </c>
      <c r="I4623" t="s">
        <v>18080</v>
      </c>
      <c r="AM4623">
        <v>-23.843229000000001</v>
      </c>
      <c r="AN4623">
        <v>151.25415699999999</v>
      </c>
      <c r="AO4623" t="s">
        <v>18081</v>
      </c>
      <c r="AQ4623" t="s">
        <v>18082</v>
      </c>
    </row>
    <row r="4624" spans="1:43" x14ac:dyDescent="0.25">
      <c r="A4624" t="s">
        <v>18083</v>
      </c>
      <c r="B4624" t="s">
        <v>18084</v>
      </c>
      <c r="C4624" t="s">
        <v>12308</v>
      </c>
      <c r="D4624" t="s">
        <v>57</v>
      </c>
      <c r="E4624">
        <v>4680</v>
      </c>
      <c r="G4624" s="2">
        <v>61749724711</v>
      </c>
      <c r="I4624" t="s">
        <v>18085</v>
      </c>
      <c r="AM4624">
        <v>-23.841583</v>
      </c>
      <c r="AN4624">
        <v>151.255584</v>
      </c>
      <c r="AO4624" t="s">
        <v>18086</v>
      </c>
      <c r="AQ4624" t="s">
        <v>18082</v>
      </c>
    </row>
    <row r="4625" spans="1:43" x14ac:dyDescent="0.25">
      <c r="A4625" t="s">
        <v>384</v>
      </c>
      <c r="B4625" t="s">
        <v>18087</v>
      </c>
      <c r="C4625" t="s">
        <v>12308</v>
      </c>
      <c r="D4625" t="s">
        <v>57</v>
      </c>
      <c r="E4625">
        <v>4680</v>
      </c>
      <c r="G4625" s="2">
        <v>61749724722</v>
      </c>
      <c r="I4625" t="s">
        <v>18088</v>
      </c>
      <c r="AM4625">
        <v>-23.853942</v>
      </c>
      <c r="AN4625">
        <v>151.24938</v>
      </c>
      <c r="AO4625" t="s">
        <v>18089</v>
      </c>
    </row>
    <row r="4626" spans="1:43" x14ac:dyDescent="0.25">
      <c r="A4626" t="s">
        <v>18090</v>
      </c>
      <c r="B4626" t="s">
        <v>18091</v>
      </c>
      <c r="C4626" t="s">
        <v>17958</v>
      </c>
      <c r="D4626" t="s">
        <v>57</v>
      </c>
      <c r="E4626">
        <v>4680</v>
      </c>
      <c r="G4626" s="2">
        <v>61749724907</v>
      </c>
      <c r="I4626" t="s">
        <v>18092</v>
      </c>
      <c r="AM4626">
        <v>-23.840119000000001</v>
      </c>
      <c r="AN4626">
        <v>151.25538900000001</v>
      </c>
      <c r="AO4626" t="s">
        <v>18093</v>
      </c>
      <c r="AQ4626" t="s">
        <v>18094</v>
      </c>
    </row>
    <row r="4627" spans="1:43" x14ac:dyDescent="0.25">
      <c r="A4627" t="s">
        <v>18095</v>
      </c>
      <c r="B4627" t="s">
        <v>18096</v>
      </c>
      <c r="C4627" t="s">
        <v>18013</v>
      </c>
      <c r="D4627" t="s">
        <v>57</v>
      </c>
      <c r="E4627">
        <v>4680</v>
      </c>
      <c r="G4627" s="2">
        <v>61749725445</v>
      </c>
      <c r="I4627" t="s">
        <v>18097</v>
      </c>
      <c r="AM4627">
        <v>-23.857089999999999</v>
      </c>
      <c r="AN4627">
        <v>151.26928799999999</v>
      </c>
      <c r="AO4627" t="s">
        <v>18098</v>
      </c>
    </row>
    <row r="4628" spans="1:43" x14ac:dyDescent="0.25">
      <c r="A4628" t="s">
        <v>18099</v>
      </c>
      <c r="B4628" t="s">
        <v>18100</v>
      </c>
      <c r="C4628" t="s">
        <v>12308</v>
      </c>
      <c r="D4628" t="s">
        <v>57</v>
      </c>
      <c r="E4628">
        <v>4680</v>
      </c>
      <c r="G4628" s="2">
        <v>61749725744</v>
      </c>
      <c r="I4628" t="s">
        <v>18101</v>
      </c>
      <c r="AM4628">
        <v>-23.840876999999999</v>
      </c>
      <c r="AN4628">
        <v>151.25070400000001</v>
      </c>
      <c r="AO4628" t="s">
        <v>18102</v>
      </c>
      <c r="AQ4628" t="s">
        <v>18103</v>
      </c>
    </row>
    <row r="4629" spans="1:43" x14ac:dyDescent="0.25">
      <c r="A4629" t="s">
        <v>18104</v>
      </c>
      <c r="B4629" t="s">
        <v>18105</v>
      </c>
      <c r="C4629" t="s">
        <v>12308</v>
      </c>
      <c r="D4629" t="s">
        <v>57</v>
      </c>
      <c r="E4629">
        <v>4680</v>
      </c>
      <c r="G4629" s="2">
        <v>61749725999</v>
      </c>
      <c r="I4629" t="s">
        <v>15339</v>
      </c>
      <c r="AM4629">
        <v>-23.871506</v>
      </c>
      <c r="AN4629">
        <v>151.224221</v>
      </c>
      <c r="AO4629" t="s">
        <v>18106</v>
      </c>
      <c r="AQ4629" t="s">
        <v>9508</v>
      </c>
    </row>
    <row r="4630" spans="1:43" x14ac:dyDescent="0.25">
      <c r="A4630" t="s">
        <v>18104</v>
      </c>
      <c r="B4630" t="s">
        <v>18107</v>
      </c>
      <c r="C4630" t="s">
        <v>12308</v>
      </c>
      <c r="D4630" t="s">
        <v>57</v>
      </c>
      <c r="E4630">
        <v>4680</v>
      </c>
      <c r="G4630" s="2">
        <v>61749725999</v>
      </c>
      <c r="I4630" t="s">
        <v>15339</v>
      </c>
      <c r="AM4630">
        <v>-23.841927999999999</v>
      </c>
      <c r="AN4630">
        <v>151.24092899999999</v>
      </c>
      <c r="AO4630" t="s">
        <v>18108</v>
      </c>
      <c r="AQ4630" t="s">
        <v>9508</v>
      </c>
    </row>
    <row r="4631" spans="1:43" x14ac:dyDescent="0.25">
      <c r="A4631" t="s">
        <v>18109</v>
      </c>
      <c r="B4631" t="s">
        <v>18110</v>
      </c>
      <c r="C4631" t="s">
        <v>12308</v>
      </c>
      <c r="D4631" t="s">
        <v>57</v>
      </c>
      <c r="E4631">
        <v>4680</v>
      </c>
      <c r="G4631" s="2">
        <v>61749726356</v>
      </c>
      <c r="I4631" t="s">
        <v>771</v>
      </c>
      <c r="AM4631">
        <v>-23.842870999999999</v>
      </c>
      <c r="AN4631">
        <v>151.25264999999999</v>
      </c>
      <c r="AO4631" t="s">
        <v>18111</v>
      </c>
    </row>
    <row r="4632" spans="1:43" x14ac:dyDescent="0.25">
      <c r="A4632" t="s">
        <v>18112</v>
      </c>
      <c r="B4632" t="s">
        <v>18113</v>
      </c>
      <c r="C4632" t="s">
        <v>17958</v>
      </c>
      <c r="D4632" t="s">
        <v>57</v>
      </c>
      <c r="E4632">
        <v>4680</v>
      </c>
      <c r="G4632" s="2">
        <v>61749726463</v>
      </c>
      <c r="I4632" t="s">
        <v>18114</v>
      </c>
      <c r="AM4632">
        <v>-23.841241</v>
      </c>
      <c r="AN4632">
        <v>151.25603100000001</v>
      </c>
      <c r="AO4632" t="s">
        <v>18115</v>
      </c>
      <c r="AQ4632" t="s">
        <v>18116</v>
      </c>
    </row>
    <row r="4633" spans="1:43" x14ac:dyDescent="0.25">
      <c r="A4633" t="s">
        <v>18117</v>
      </c>
      <c r="B4633" t="s">
        <v>18118</v>
      </c>
      <c r="C4633" t="s">
        <v>17974</v>
      </c>
      <c r="D4633" t="s">
        <v>57</v>
      </c>
      <c r="E4633">
        <v>4680</v>
      </c>
      <c r="G4633" s="2">
        <v>61749726822</v>
      </c>
      <c r="AM4633">
        <v>-23.848731000000001</v>
      </c>
      <c r="AN4633">
        <v>151.25531000000001</v>
      </c>
      <c r="AO4633" t="s">
        <v>18119</v>
      </c>
    </row>
    <row r="4634" spans="1:43" x14ac:dyDescent="0.25">
      <c r="A4634" t="s">
        <v>18120</v>
      </c>
      <c r="B4634" t="s">
        <v>18121</v>
      </c>
      <c r="C4634" t="s">
        <v>12308</v>
      </c>
      <c r="D4634" t="s">
        <v>57</v>
      </c>
      <c r="E4634">
        <v>4680</v>
      </c>
      <c r="G4634" s="2">
        <v>61749727443</v>
      </c>
      <c r="I4634" t="s">
        <v>17181</v>
      </c>
      <c r="AM4634">
        <v>-23.847511000000001</v>
      </c>
      <c r="AN4634">
        <v>151.259458</v>
      </c>
      <c r="AO4634" t="s">
        <v>18122</v>
      </c>
      <c r="AQ4634" t="s">
        <v>17183</v>
      </c>
    </row>
    <row r="4635" spans="1:43" x14ac:dyDescent="0.25">
      <c r="A4635" t="s">
        <v>18123</v>
      </c>
      <c r="B4635" t="s">
        <v>18124</v>
      </c>
      <c r="C4635" t="s">
        <v>12308</v>
      </c>
      <c r="D4635" t="s">
        <v>57</v>
      </c>
      <c r="E4635">
        <v>4680</v>
      </c>
      <c r="G4635" s="2">
        <v>61749727757</v>
      </c>
      <c r="I4635" t="s">
        <v>18125</v>
      </c>
      <c r="AM4635">
        <v>-23.848201</v>
      </c>
      <c r="AN4635">
        <v>151.259218</v>
      </c>
      <c r="AO4635" t="s">
        <v>18126</v>
      </c>
    </row>
    <row r="4636" spans="1:43" x14ac:dyDescent="0.25">
      <c r="A4636" t="s">
        <v>18127</v>
      </c>
      <c r="B4636" t="s">
        <v>18128</v>
      </c>
      <c r="C4636" t="s">
        <v>12308</v>
      </c>
      <c r="D4636" t="s">
        <v>57</v>
      </c>
      <c r="E4636">
        <v>4680</v>
      </c>
      <c r="G4636" s="2">
        <v>61749727902</v>
      </c>
      <c r="AM4636">
        <v>-23.843917000000001</v>
      </c>
      <c r="AN4636">
        <v>151.256372</v>
      </c>
      <c r="AO4636" t="s">
        <v>18129</v>
      </c>
    </row>
    <row r="4637" spans="1:43" x14ac:dyDescent="0.25">
      <c r="A4637" t="s">
        <v>18130</v>
      </c>
      <c r="B4637" t="s">
        <v>18131</v>
      </c>
      <c r="C4637" t="s">
        <v>17974</v>
      </c>
      <c r="D4637" t="s">
        <v>57</v>
      </c>
      <c r="E4637">
        <v>4680</v>
      </c>
      <c r="G4637" s="2">
        <v>61749727999</v>
      </c>
      <c r="I4637" t="s">
        <v>18132</v>
      </c>
      <c r="AM4637">
        <v>-23.855930000000001</v>
      </c>
      <c r="AN4637">
        <v>151.24855299999999</v>
      </c>
      <c r="AO4637" t="s">
        <v>18133</v>
      </c>
      <c r="AQ4637" t="s">
        <v>18134</v>
      </c>
    </row>
    <row r="4638" spans="1:43" x14ac:dyDescent="0.25">
      <c r="A4638" t="s">
        <v>18135</v>
      </c>
      <c r="B4638" t="s">
        <v>18136</v>
      </c>
      <c r="C4638" t="s">
        <v>12308</v>
      </c>
      <c r="D4638" t="s">
        <v>57</v>
      </c>
      <c r="E4638">
        <v>4680</v>
      </c>
      <c r="G4638" s="2">
        <v>61749728322</v>
      </c>
      <c r="AM4638">
        <v>-23.836865</v>
      </c>
      <c r="AN4638">
        <v>151.25341399999999</v>
      </c>
      <c r="AO4638" t="s">
        <v>18137</v>
      </c>
    </row>
    <row r="4639" spans="1:43" x14ac:dyDescent="0.25">
      <c r="A4639" t="s">
        <v>18138</v>
      </c>
      <c r="B4639" t="s">
        <v>18139</v>
      </c>
      <c r="C4639" t="s">
        <v>12308</v>
      </c>
      <c r="D4639" t="s">
        <v>57</v>
      </c>
      <c r="E4639">
        <v>4680</v>
      </c>
      <c r="G4639" s="2">
        <v>61749728372</v>
      </c>
      <c r="AM4639">
        <v>-23.836200000000002</v>
      </c>
      <c r="AN4639">
        <v>151.255638</v>
      </c>
      <c r="AO4639" t="s">
        <v>18140</v>
      </c>
    </row>
    <row r="4640" spans="1:43" x14ac:dyDescent="0.25">
      <c r="A4640" t="s">
        <v>14121</v>
      </c>
      <c r="B4640" t="s">
        <v>18141</v>
      </c>
      <c r="C4640" t="s">
        <v>17974</v>
      </c>
      <c r="D4640" t="s">
        <v>57</v>
      </c>
      <c r="E4640">
        <v>4680</v>
      </c>
      <c r="G4640" s="2">
        <v>61749728779</v>
      </c>
      <c r="I4640" t="s">
        <v>13051</v>
      </c>
      <c r="AM4640">
        <v>-23.853292</v>
      </c>
      <c r="AN4640">
        <v>151.249619</v>
      </c>
      <c r="AO4640" t="s">
        <v>18142</v>
      </c>
    </row>
    <row r="4641" spans="1:43" x14ac:dyDescent="0.25">
      <c r="A4641" t="s">
        <v>18143</v>
      </c>
      <c r="B4641" t="s">
        <v>18144</v>
      </c>
      <c r="C4641" t="s">
        <v>17974</v>
      </c>
      <c r="D4641" t="s">
        <v>57</v>
      </c>
      <c r="E4641">
        <v>4680</v>
      </c>
      <c r="G4641" s="2">
        <v>61749728779</v>
      </c>
      <c r="AM4641">
        <v>-23.853508000000001</v>
      </c>
      <c r="AN4641">
        <v>151.24919499999999</v>
      </c>
      <c r="AO4641" t="s">
        <v>18145</v>
      </c>
    </row>
    <row r="4642" spans="1:43" x14ac:dyDescent="0.25">
      <c r="A4642" t="s">
        <v>18146</v>
      </c>
      <c r="B4642" t="s">
        <v>18084</v>
      </c>
      <c r="C4642" t="s">
        <v>17958</v>
      </c>
      <c r="D4642" t="s">
        <v>57</v>
      </c>
      <c r="E4642">
        <v>4680</v>
      </c>
      <c r="G4642" s="2">
        <v>61749729884</v>
      </c>
      <c r="I4642" t="s">
        <v>18147</v>
      </c>
      <c r="AM4642">
        <v>-23.841549000000001</v>
      </c>
      <c r="AN4642">
        <v>151.25545500000001</v>
      </c>
      <c r="AO4642" t="s">
        <v>18148</v>
      </c>
    </row>
    <row r="4643" spans="1:43" x14ac:dyDescent="0.25">
      <c r="A4643" t="s">
        <v>18149</v>
      </c>
      <c r="B4643" t="s">
        <v>18150</v>
      </c>
      <c r="C4643" t="s">
        <v>12308</v>
      </c>
      <c r="D4643" t="s">
        <v>57</v>
      </c>
      <c r="E4643">
        <v>4680</v>
      </c>
      <c r="G4643" s="2">
        <v>61749729889</v>
      </c>
      <c r="I4643" t="s">
        <v>18151</v>
      </c>
      <c r="AM4643">
        <v>-23.846605</v>
      </c>
      <c r="AN4643">
        <v>151.25793999999999</v>
      </c>
      <c r="AO4643" t="s">
        <v>18152</v>
      </c>
    </row>
    <row r="4644" spans="1:43" x14ac:dyDescent="0.25">
      <c r="A4644" t="s">
        <v>18153</v>
      </c>
      <c r="B4644" t="s">
        <v>18154</v>
      </c>
      <c r="C4644" t="s">
        <v>18155</v>
      </c>
      <c r="D4644" t="s">
        <v>57</v>
      </c>
      <c r="E4644">
        <v>4680</v>
      </c>
      <c r="G4644" s="2">
        <v>61749732476</v>
      </c>
      <c r="I4644" t="s">
        <v>18156</v>
      </c>
      <c r="AM4644">
        <v>-23.950731000000001</v>
      </c>
      <c r="AN4644">
        <v>151.36919700000001</v>
      </c>
      <c r="AO4644" t="s">
        <v>18157</v>
      </c>
    </row>
    <row r="4645" spans="1:43" x14ac:dyDescent="0.25">
      <c r="A4645" t="s">
        <v>18158</v>
      </c>
      <c r="B4645" t="s">
        <v>18159</v>
      </c>
      <c r="C4645" t="s">
        <v>18160</v>
      </c>
      <c r="D4645" t="s">
        <v>57</v>
      </c>
      <c r="E4645">
        <v>4680</v>
      </c>
      <c r="G4645" s="2">
        <v>61749732722</v>
      </c>
      <c r="I4645" t="s">
        <v>18161</v>
      </c>
      <c r="AM4645">
        <v>-23.947355999999999</v>
      </c>
      <c r="AN4645">
        <v>151.35349500000001</v>
      </c>
      <c r="AO4645" t="s">
        <v>18162</v>
      </c>
    </row>
    <row r="4646" spans="1:43" x14ac:dyDescent="0.25">
      <c r="A4646" t="s">
        <v>18163</v>
      </c>
      <c r="B4646" t="s">
        <v>18164</v>
      </c>
      <c r="C4646" t="s">
        <v>18155</v>
      </c>
      <c r="D4646" t="s">
        <v>57</v>
      </c>
      <c r="E4646">
        <v>4680</v>
      </c>
      <c r="G4646" s="2">
        <v>61749737439</v>
      </c>
      <c r="I4646" t="s">
        <v>18165</v>
      </c>
      <c r="AM4646">
        <v>-23.950735000000002</v>
      </c>
      <c r="AN4646">
        <v>151.37084100000001</v>
      </c>
      <c r="AO4646" t="s">
        <v>18166</v>
      </c>
    </row>
    <row r="4647" spans="1:43" x14ac:dyDescent="0.25">
      <c r="A4647" t="s">
        <v>18167</v>
      </c>
      <c r="B4647" t="s">
        <v>18168</v>
      </c>
      <c r="C4647" t="s">
        <v>18160</v>
      </c>
      <c r="D4647" t="s">
        <v>57</v>
      </c>
      <c r="E4647">
        <v>4680</v>
      </c>
      <c r="G4647" s="2">
        <v>61749737444</v>
      </c>
      <c r="AM4647">
        <v>-23.939143999999999</v>
      </c>
      <c r="AN4647">
        <v>151.353363</v>
      </c>
      <c r="AO4647" t="s">
        <v>18169</v>
      </c>
    </row>
    <row r="4648" spans="1:43" x14ac:dyDescent="0.25">
      <c r="A4648" t="s">
        <v>384</v>
      </c>
      <c r="B4648" t="s">
        <v>18170</v>
      </c>
      <c r="C4648" t="s">
        <v>18155</v>
      </c>
      <c r="D4648" t="s">
        <v>57</v>
      </c>
      <c r="E4648">
        <v>4680</v>
      </c>
      <c r="G4648" s="2">
        <v>61749737560</v>
      </c>
      <c r="I4648" t="s">
        <v>18171</v>
      </c>
      <c r="AM4648">
        <v>-23.951508</v>
      </c>
      <c r="AN4648">
        <v>151.37021899999999</v>
      </c>
      <c r="AO4648" t="s">
        <v>18172</v>
      </c>
    </row>
    <row r="4649" spans="1:43" x14ac:dyDescent="0.25">
      <c r="A4649" t="s">
        <v>18173</v>
      </c>
      <c r="B4649" t="s">
        <v>18174</v>
      </c>
      <c r="C4649" t="s">
        <v>18155</v>
      </c>
      <c r="D4649" t="s">
        <v>57</v>
      </c>
      <c r="E4649">
        <v>4680</v>
      </c>
      <c r="G4649" s="2">
        <v>61749738833</v>
      </c>
      <c r="I4649" t="s">
        <v>18175</v>
      </c>
      <c r="AM4649">
        <v>-23.950319</v>
      </c>
      <c r="AN4649">
        <v>151.37021899999999</v>
      </c>
      <c r="AO4649" t="s">
        <v>18176</v>
      </c>
    </row>
    <row r="4650" spans="1:43" x14ac:dyDescent="0.25">
      <c r="A4650" t="s">
        <v>18177</v>
      </c>
      <c r="B4650" t="s">
        <v>18178</v>
      </c>
      <c r="C4650" t="s">
        <v>18179</v>
      </c>
      <c r="D4650" t="s">
        <v>57</v>
      </c>
      <c r="E4650">
        <v>4680</v>
      </c>
      <c r="G4650" s="2">
        <v>61749755285</v>
      </c>
      <c r="I4650" t="s">
        <v>771</v>
      </c>
      <c r="AM4650">
        <v>-23.983243000000002</v>
      </c>
      <c r="AN4650">
        <v>151.21204</v>
      </c>
      <c r="AO4650" t="s">
        <v>18180</v>
      </c>
    </row>
    <row r="4651" spans="1:43" x14ac:dyDescent="0.25">
      <c r="A4651" t="s">
        <v>18181</v>
      </c>
      <c r="B4651" t="s">
        <v>18073</v>
      </c>
      <c r="C4651" t="s">
        <v>18179</v>
      </c>
      <c r="D4651" t="s">
        <v>57</v>
      </c>
      <c r="E4651">
        <v>4680</v>
      </c>
      <c r="G4651" s="2">
        <v>61749757084</v>
      </c>
      <c r="AM4651">
        <v>-23.995965999999999</v>
      </c>
      <c r="AN4651">
        <v>151.210577</v>
      </c>
      <c r="AO4651" t="s">
        <v>18182</v>
      </c>
    </row>
    <row r="4652" spans="1:43" x14ac:dyDescent="0.25">
      <c r="A4652" t="s">
        <v>18183</v>
      </c>
      <c r="B4652" t="s">
        <v>18184</v>
      </c>
      <c r="C4652" t="s">
        <v>18179</v>
      </c>
      <c r="D4652" t="s">
        <v>57</v>
      </c>
      <c r="E4652">
        <v>4680</v>
      </c>
      <c r="G4652" s="2">
        <v>61749757411</v>
      </c>
      <c r="AM4652">
        <v>-24.007473000000001</v>
      </c>
      <c r="AN4652">
        <v>151.20139699999999</v>
      </c>
      <c r="AO4652" t="s">
        <v>18185</v>
      </c>
    </row>
    <row r="4653" spans="1:43" x14ac:dyDescent="0.25">
      <c r="A4653" t="s">
        <v>18186</v>
      </c>
      <c r="B4653" t="s">
        <v>18187</v>
      </c>
      <c r="C4653" t="s">
        <v>18179</v>
      </c>
      <c r="D4653" t="s">
        <v>57</v>
      </c>
      <c r="E4653">
        <v>4680</v>
      </c>
      <c r="G4653" s="2">
        <v>61749757472</v>
      </c>
      <c r="I4653" t="s">
        <v>18188</v>
      </c>
      <c r="AM4653">
        <v>-24.001573</v>
      </c>
      <c r="AN4653">
        <v>151.190303</v>
      </c>
      <c r="AO4653" t="s">
        <v>18189</v>
      </c>
      <c r="AQ4653" t="s">
        <v>18190</v>
      </c>
    </row>
    <row r="4654" spans="1:43" x14ac:dyDescent="0.25">
      <c r="A4654" t="s">
        <v>18191</v>
      </c>
      <c r="B4654" t="s">
        <v>18058</v>
      </c>
      <c r="C4654" t="s">
        <v>12308</v>
      </c>
      <c r="D4654" t="s">
        <v>57</v>
      </c>
      <c r="E4654">
        <v>4680</v>
      </c>
      <c r="G4654" s="2">
        <v>61749761396</v>
      </c>
      <c r="I4654" t="s">
        <v>18192</v>
      </c>
      <c r="AM4654">
        <v>-23.834430999999999</v>
      </c>
      <c r="AN4654">
        <v>151.24706399999999</v>
      </c>
      <c r="AO4654" t="s">
        <v>18193</v>
      </c>
    </row>
    <row r="4655" spans="1:43" x14ac:dyDescent="0.25">
      <c r="A4655" t="s">
        <v>18194</v>
      </c>
      <c r="B4655" t="s">
        <v>18195</v>
      </c>
      <c r="C4655" t="s">
        <v>12308</v>
      </c>
      <c r="D4655" t="s">
        <v>57</v>
      </c>
      <c r="E4655">
        <v>4680</v>
      </c>
      <c r="G4655" s="2">
        <v>61749766766</v>
      </c>
      <c r="I4655" t="s">
        <v>18196</v>
      </c>
      <c r="AM4655">
        <v>-23.845237000000001</v>
      </c>
      <c r="AN4655">
        <v>151.25717599999999</v>
      </c>
      <c r="AO4655" t="s">
        <v>18197</v>
      </c>
      <c r="AQ4655" t="s">
        <v>18198</v>
      </c>
    </row>
    <row r="4656" spans="1:43" x14ac:dyDescent="0.25">
      <c r="A4656" t="s">
        <v>18199</v>
      </c>
      <c r="B4656" t="s">
        <v>18200</v>
      </c>
      <c r="C4656" t="s">
        <v>12308</v>
      </c>
      <c r="D4656" t="s">
        <v>57</v>
      </c>
      <c r="E4656">
        <v>4701</v>
      </c>
      <c r="G4656" s="2">
        <v>61749767100</v>
      </c>
      <c r="I4656" t="s">
        <v>18201</v>
      </c>
      <c r="AM4656">
        <v>-23.843921000000002</v>
      </c>
      <c r="AN4656">
        <v>151.25536299999999</v>
      </c>
      <c r="AO4656" t="s">
        <v>18202</v>
      </c>
    </row>
    <row r="4657" spans="1:43" x14ac:dyDescent="0.25">
      <c r="A4657" t="s">
        <v>18203</v>
      </c>
      <c r="B4657" t="s">
        <v>18204</v>
      </c>
      <c r="C4657" t="s">
        <v>12308</v>
      </c>
      <c r="D4657" t="s">
        <v>57</v>
      </c>
      <c r="E4657">
        <v>4680</v>
      </c>
      <c r="G4657" s="2">
        <v>61749769989</v>
      </c>
      <c r="I4657" t="s">
        <v>17670</v>
      </c>
      <c r="AM4657">
        <v>-23.854472999999999</v>
      </c>
      <c r="AN4657">
        <v>151.24871200000001</v>
      </c>
      <c r="AO4657" t="s">
        <v>18205</v>
      </c>
    </row>
    <row r="4658" spans="1:43" x14ac:dyDescent="0.25">
      <c r="A4658" t="s">
        <v>18206</v>
      </c>
      <c r="B4658" t="s">
        <v>18207</v>
      </c>
      <c r="C4658" t="s">
        <v>12308</v>
      </c>
      <c r="D4658" t="s">
        <v>57</v>
      </c>
      <c r="E4658">
        <v>4680</v>
      </c>
      <c r="G4658" s="2">
        <v>61749781396</v>
      </c>
      <c r="AM4658">
        <v>-23.841207000000001</v>
      </c>
      <c r="AN4658">
        <v>151.253828</v>
      </c>
      <c r="AO4658" t="s">
        <v>18208</v>
      </c>
    </row>
    <row r="4659" spans="1:43" x14ac:dyDescent="0.25">
      <c r="A4659" t="s">
        <v>18209</v>
      </c>
      <c r="B4659" t="s">
        <v>18210</v>
      </c>
      <c r="C4659" t="s">
        <v>18211</v>
      </c>
      <c r="D4659" t="s">
        <v>57</v>
      </c>
      <c r="E4659">
        <v>4680</v>
      </c>
      <c r="G4659" s="2">
        <v>61749783436</v>
      </c>
      <c r="AM4659">
        <v>-23.885743999999999</v>
      </c>
      <c r="AN4659">
        <v>151.21704700000001</v>
      </c>
      <c r="AO4659" t="s">
        <v>18212</v>
      </c>
    </row>
    <row r="4660" spans="1:43" x14ac:dyDescent="0.25">
      <c r="A4660" t="s">
        <v>18213</v>
      </c>
      <c r="B4660" t="s">
        <v>18214</v>
      </c>
      <c r="C4660" t="s">
        <v>12308</v>
      </c>
      <c r="D4660" t="s">
        <v>12141</v>
      </c>
      <c r="E4660">
        <v>4680</v>
      </c>
      <c r="G4660" s="2">
        <v>61749784148</v>
      </c>
      <c r="H4660">
        <v>3</v>
      </c>
      <c r="I4660" t="s">
        <v>771</v>
      </c>
      <c r="AM4660">
        <v>-23.870470000000001</v>
      </c>
      <c r="AN4660">
        <v>151.23994500000001</v>
      </c>
      <c r="AO4660" t="s">
        <v>18215</v>
      </c>
    </row>
    <row r="4661" spans="1:43" x14ac:dyDescent="0.25">
      <c r="A4661" t="s">
        <v>18216</v>
      </c>
      <c r="B4661" t="s">
        <v>18217</v>
      </c>
      <c r="C4661" t="s">
        <v>18013</v>
      </c>
      <c r="D4661" t="s">
        <v>57</v>
      </c>
      <c r="E4661">
        <v>4680</v>
      </c>
      <c r="G4661" s="2">
        <v>61749791222</v>
      </c>
      <c r="I4661" t="s">
        <v>18218</v>
      </c>
      <c r="AM4661">
        <v>-23.868220999999998</v>
      </c>
      <c r="AN4661">
        <v>151.26943199999999</v>
      </c>
      <c r="AO4661" t="s">
        <v>18219</v>
      </c>
      <c r="AQ4661" t="s">
        <v>18220</v>
      </c>
    </row>
    <row r="4662" spans="1:43" x14ac:dyDescent="0.25">
      <c r="A4662" t="s">
        <v>18221</v>
      </c>
      <c r="B4662" t="s">
        <v>18217</v>
      </c>
      <c r="C4662" t="s">
        <v>12308</v>
      </c>
      <c r="D4662" t="s">
        <v>57</v>
      </c>
      <c r="E4662">
        <v>4680</v>
      </c>
      <c r="G4662" s="2">
        <v>61749791222</v>
      </c>
      <c r="I4662" t="s">
        <v>18218</v>
      </c>
      <c r="AM4662">
        <v>-23.868148999999999</v>
      </c>
      <c r="AN4662">
        <v>151.26959299999999</v>
      </c>
      <c r="AO4662" t="s">
        <v>18222</v>
      </c>
      <c r="AQ4662" t="s">
        <v>18220</v>
      </c>
    </row>
    <row r="4663" spans="1:43" x14ac:dyDescent="0.25">
      <c r="A4663" t="s">
        <v>18223</v>
      </c>
      <c r="B4663" t="s">
        <v>18224</v>
      </c>
      <c r="C4663" t="s">
        <v>18069</v>
      </c>
      <c r="D4663" t="s">
        <v>57</v>
      </c>
      <c r="E4663">
        <v>4680</v>
      </c>
      <c r="G4663" s="2">
        <v>61749791305</v>
      </c>
      <c r="I4663" t="s">
        <v>18225</v>
      </c>
      <c r="AM4663">
        <v>-23.865604999999999</v>
      </c>
      <c r="AN4663">
        <v>151.271379</v>
      </c>
      <c r="AO4663" t="s">
        <v>18226</v>
      </c>
      <c r="AQ4663" t="s">
        <v>18227</v>
      </c>
    </row>
    <row r="4664" spans="1:43" x14ac:dyDescent="0.25">
      <c r="A4664" t="s">
        <v>18228</v>
      </c>
      <c r="B4664" t="s">
        <v>18229</v>
      </c>
      <c r="D4664" t="s">
        <v>57</v>
      </c>
      <c r="E4664">
        <v>4680</v>
      </c>
      <c r="G4664" s="2">
        <v>61749794980</v>
      </c>
      <c r="I4664" t="s">
        <v>771</v>
      </c>
      <c r="AM4664">
        <v>-23.902858999999999</v>
      </c>
      <c r="AN4664">
        <v>151.24742699999999</v>
      </c>
      <c r="AO4664" t="s">
        <v>18230</v>
      </c>
    </row>
    <row r="4665" spans="1:43" x14ac:dyDescent="0.25">
      <c r="A4665" t="s">
        <v>18231</v>
      </c>
      <c r="B4665" t="s">
        <v>18232</v>
      </c>
      <c r="C4665" t="s">
        <v>12308</v>
      </c>
      <c r="D4665" t="s">
        <v>57</v>
      </c>
      <c r="E4665">
        <v>4680</v>
      </c>
      <c r="G4665" s="2">
        <v>61749798200</v>
      </c>
      <c r="I4665" t="s">
        <v>18233</v>
      </c>
      <c r="AM4665">
        <v>-23.856863000000001</v>
      </c>
      <c r="AN4665">
        <v>151.27145999999999</v>
      </c>
      <c r="AO4665" t="s">
        <v>18234</v>
      </c>
    </row>
    <row r="4666" spans="1:43" x14ac:dyDescent="0.25">
      <c r="A4666" t="s">
        <v>18235</v>
      </c>
      <c r="B4666" t="s">
        <v>18236</v>
      </c>
      <c r="C4666" t="s">
        <v>167</v>
      </c>
      <c r="D4666" t="s">
        <v>57</v>
      </c>
      <c r="E4666">
        <v>4700</v>
      </c>
      <c r="G4666" s="2">
        <v>61749945000</v>
      </c>
      <c r="I4666" t="s">
        <v>18237</v>
      </c>
      <c r="AM4666">
        <v>-23.373632000000001</v>
      </c>
      <c r="AN4666">
        <v>150.51012700000001</v>
      </c>
      <c r="AO4666" t="s">
        <v>18238</v>
      </c>
    </row>
    <row r="4667" spans="1:43" x14ac:dyDescent="0.25">
      <c r="A4667" t="s">
        <v>18239</v>
      </c>
      <c r="B4667" t="s">
        <v>18236</v>
      </c>
      <c r="C4667" t="s">
        <v>167</v>
      </c>
      <c r="D4667" t="s">
        <v>57</v>
      </c>
      <c r="E4667">
        <v>4700</v>
      </c>
      <c r="G4667" s="2">
        <v>61749945000</v>
      </c>
      <c r="I4667" t="s">
        <v>18240</v>
      </c>
      <c r="AM4667">
        <v>-23.373619999999999</v>
      </c>
      <c r="AN4667">
        <v>150.51015599999999</v>
      </c>
      <c r="AO4667" t="s">
        <v>18241</v>
      </c>
    </row>
    <row r="4668" spans="1:43" x14ac:dyDescent="0.25">
      <c r="A4668" t="s">
        <v>18242</v>
      </c>
      <c r="B4668" t="s">
        <v>18243</v>
      </c>
      <c r="C4668" t="s">
        <v>56</v>
      </c>
      <c r="D4668" t="s">
        <v>57</v>
      </c>
      <c r="E4668">
        <v>4740</v>
      </c>
      <c r="G4668" s="2">
        <v>61749985050</v>
      </c>
      <c r="AM4668">
        <v>-21.174987999999999</v>
      </c>
      <c r="AN4668">
        <v>149.15154899999999</v>
      </c>
      <c r="AO4668" t="s">
        <v>18244</v>
      </c>
    </row>
    <row r="4669" spans="1:43" x14ac:dyDescent="0.25">
      <c r="A4669" t="s">
        <v>18245</v>
      </c>
      <c r="B4669" t="s">
        <v>18246</v>
      </c>
      <c r="C4669" t="s">
        <v>167</v>
      </c>
      <c r="D4669" t="s">
        <v>57</v>
      </c>
      <c r="E4669">
        <v>4700</v>
      </c>
      <c r="G4669" s="2">
        <v>61749992600</v>
      </c>
      <c r="H4669">
        <v>3</v>
      </c>
      <c r="I4669" t="s">
        <v>18247</v>
      </c>
      <c r="AM4669">
        <v>-23.377393999999999</v>
      </c>
      <c r="AN4669">
        <v>150.50232700000001</v>
      </c>
      <c r="AO4669" t="s">
        <v>18248</v>
      </c>
    </row>
    <row r="4670" spans="1:43" x14ac:dyDescent="0.25">
      <c r="A4670" t="s">
        <v>18249</v>
      </c>
      <c r="B4670" t="s">
        <v>18250</v>
      </c>
      <c r="C4670" t="s">
        <v>17003</v>
      </c>
      <c r="D4670" t="s">
        <v>57</v>
      </c>
      <c r="E4670">
        <v>4700</v>
      </c>
      <c r="G4670" s="2">
        <v>61749992999</v>
      </c>
      <c r="I4670" t="s">
        <v>18251</v>
      </c>
      <c r="AM4670">
        <v>-23.381067999999999</v>
      </c>
      <c r="AN4670">
        <v>150.49642700000001</v>
      </c>
      <c r="AO4670" t="s">
        <v>18252</v>
      </c>
      <c r="AQ4670" t="s">
        <v>18253</v>
      </c>
    </row>
    <row r="4671" spans="1:43" x14ac:dyDescent="0.25">
      <c r="A4671" t="s">
        <v>18254</v>
      </c>
      <c r="B4671" t="s">
        <v>18255</v>
      </c>
      <c r="C4671" t="s">
        <v>17019</v>
      </c>
      <c r="D4671" t="s">
        <v>57</v>
      </c>
      <c r="E4671">
        <v>4700</v>
      </c>
      <c r="G4671" s="2">
        <v>61749993555</v>
      </c>
      <c r="I4671" t="s">
        <v>18256</v>
      </c>
      <c r="AM4671">
        <v>-23.39396</v>
      </c>
      <c r="AN4671">
        <v>150.50584000000001</v>
      </c>
      <c r="AO4671" t="s">
        <v>18257</v>
      </c>
    </row>
    <row r="4672" spans="1:43" x14ac:dyDescent="0.25">
      <c r="A4672" t="s">
        <v>18258</v>
      </c>
      <c r="B4672" t="s">
        <v>18259</v>
      </c>
      <c r="C4672" t="s">
        <v>56</v>
      </c>
      <c r="D4672" t="s">
        <v>57</v>
      </c>
      <c r="E4672">
        <v>4740</v>
      </c>
      <c r="G4672" s="2">
        <v>61749999429</v>
      </c>
      <c r="I4672" t="s">
        <v>18260</v>
      </c>
      <c r="AM4672">
        <v>-21.140588999999999</v>
      </c>
      <c r="AN4672">
        <v>149.18548799999999</v>
      </c>
      <c r="AO4672" t="s">
        <v>18261</v>
      </c>
    </row>
    <row r="4673" spans="1:43" x14ac:dyDescent="0.25">
      <c r="A4673" t="s">
        <v>18262</v>
      </c>
      <c r="B4673" t="s">
        <v>18263</v>
      </c>
      <c r="C4673" t="s">
        <v>56</v>
      </c>
      <c r="D4673" t="s">
        <v>57</v>
      </c>
      <c r="E4673">
        <v>4740</v>
      </c>
      <c r="G4673" s="2">
        <v>61749999639</v>
      </c>
      <c r="H4673">
        <v>4</v>
      </c>
      <c r="I4673" t="s">
        <v>18264</v>
      </c>
      <c r="AM4673">
        <v>-21.140937000000001</v>
      </c>
      <c r="AN4673">
        <v>149.184122</v>
      </c>
      <c r="AO4673" t="s">
        <v>18265</v>
      </c>
      <c r="AQ4673" t="s">
        <v>18266</v>
      </c>
    </row>
    <row r="4674" spans="1:43" x14ac:dyDescent="0.25">
      <c r="A4674" t="s">
        <v>18267</v>
      </c>
      <c r="B4674" t="s">
        <v>18268</v>
      </c>
      <c r="C4674" t="s">
        <v>18269</v>
      </c>
      <c r="D4674" t="s">
        <v>57</v>
      </c>
      <c r="E4674">
        <v>4510</v>
      </c>
      <c r="G4674" s="2">
        <v>61753094714</v>
      </c>
      <c r="AM4674">
        <v>-27.084880999999999</v>
      </c>
      <c r="AN4674">
        <v>152.95291</v>
      </c>
      <c r="AO4674" t="s">
        <v>18270</v>
      </c>
    </row>
    <row r="4675" spans="1:43" x14ac:dyDescent="0.25">
      <c r="A4675" t="s">
        <v>18271</v>
      </c>
      <c r="B4675" t="s">
        <v>18272</v>
      </c>
      <c r="C4675" t="s">
        <v>12140</v>
      </c>
      <c r="D4675" t="s">
        <v>57</v>
      </c>
      <c r="E4675">
        <v>4556</v>
      </c>
      <c r="G4675" s="2">
        <v>61753096888</v>
      </c>
      <c r="H4675">
        <v>4</v>
      </c>
      <c r="AM4675">
        <v>-26.689397</v>
      </c>
      <c r="AN4675">
        <v>153.08629500000001</v>
      </c>
      <c r="AO4675" t="s">
        <v>18273</v>
      </c>
    </row>
    <row r="4676" spans="1:43" x14ac:dyDescent="0.25">
      <c r="A4676" t="s">
        <v>18274</v>
      </c>
      <c r="B4676" t="s">
        <v>18275</v>
      </c>
      <c r="C4676" t="s">
        <v>18276</v>
      </c>
      <c r="D4676" t="s">
        <v>57</v>
      </c>
      <c r="E4676">
        <v>4558</v>
      </c>
      <c r="G4676" s="2">
        <v>61753261022</v>
      </c>
      <c r="H4676">
        <v>4.5</v>
      </c>
      <c r="AM4676">
        <v>-26.652128999999999</v>
      </c>
      <c r="AN4676">
        <v>153.09299100000001</v>
      </c>
      <c r="AO4676" t="s">
        <v>18277</v>
      </c>
    </row>
    <row r="4677" spans="1:43" x14ac:dyDescent="0.25">
      <c r="A4677" t="s">
        <v>18278</v>
      </c>
      <c r="B4677" t="s">
        <v>18279</v>
      </c>
      <c r="C4677" t="s">
        <v>12368</v>
      </c>
      <c r="D4677" t="s">
        <v>57</v>
      </c>
      <c r="E4677">
        <v>4810</v>
      </c>
      <c r="G4677" s="2">
        <v>61753416600</v>
      </c>
      <c r="AM4677">
        <v>-19.268650000000001</v>
      </c>
      <c r="AN4677">
        <v>146.80684199999999</v>
      </c>
      <c r="AO4677" t="s">
        <v>18280</v>
      </c>
    </row>
    <row r="4678" spans="1:43" x14ac:dyDescent="0.25">
      <c r="A4678" t="s">
        <v>18281</v>
      </c>
      <c r="B4678" t="s">
        <v>18282</v>
      </c>
      <c r="C4678" t="s">
        <v>12115</v>
      </c>
      <c r="D4678" t="s">
        <v>57</v>
      </c>
      <c r="E4678">
        <v>4551</v>
      </c>
      <c r="G4678" s="2">
        <v>61753900600</v>
      </c>
      <c r="I4678" t="s">
        <v>16973</v>
      </c>
      <c r="AM4678">
        <v>-26.804157</v>
      </c>
      <c r="AN4678">
        <v>153.127847</v>
      </c>
      <c r="AO4678" t="s">
        <v>18283</v>
      </c>
    </row>
    <row r="4679" spans="1:43" x14ac:dyDescent="0.25">
      <c r="A4679" t="s">
        <v>18284</v>
      </c>
      <c r="B4679" t="s">
        <v>18285</v>
      </c>
      <c r="C4679" t="s">
        <v>18269</v>
      </c>
      <c r="D4679" t="s">
        <v>57</v>
      </c>
      <c r="E4679">
        <v>4510</v>
      </c>
      <c r="G4679" s="2">
        <v>61754005104</v>
      </c>
      <c r="AM4679">
        <v>-27.084340000000001</v>
      </c>
      <c r="AN4679">
        <v>152.95305300000001</v>
      </c>
      <c r="AO4679" t="s">
        <v>18286</v>
      </c>
    </row>
    <row r="4680" spans="1:43" x14ac:dyDescent="0.25">
      <c r="A4680" t="s">
        <v>18287</v>
      </c>
      <c r="B4680" t="s">
        <v>18288</v>
      </c>
      <c r="C4680" t="s">
        <v>18289</v>
      </c>
      <c r="D4680" t="s">
        <v>57</v>
      </c>
      <c r="E4680">
        <v>4564</v>
      </c>
      <c r="G4680" s="2">
        <v>61754120100</v>
      </c>
      <c r="H4680">
        <v>3</v>
      </c>
      <c r="I4680" t="s">
        <v>18290</v>
      </c>
      <c r="AM4680">
        <v>-26.600711</v>
      </c>
      <c r="AN4680">
        <v>153.09643500000001</v>
      </c>
      <c r="AO4680" t="s">
        <v>18291</v>
      </c>
    </row>
    <row r="4681" spans="1:43" x14ac:dyDescent="0.25">
      <c r="A4681" t="s">
        <v>18292</v>
      </c>
      <c r="B4681" t="s">
        <v>18293</v>
      </c>
      <c r="C4681" t="s">
        <v>12115</v>
      </c>
      <c r="D4681" t="s">
        <v>57</v>
      </c>
      <c r="E4681">
        <v>4551</v>
      </c>
      <c r="G4681" s="2">
        <v>61754206240</v>
      </c>
      <c r="AM4681">
        <v>-26.798300999999999</v>
      </c>
      <c r="AN4681">
        <v>153.11385300000001</v>
      </c>
      <c r="AO4681" t="s">
        <v>18294</v>
      </c>
    </row>
    <row r="4682" spans="1:43" x14ac:dyDescent="0.25">
      <c r="A4682" t="s">
        <v>1134</v>
      </c>
      <c r="B4682" t="s">
        <v>18295</v>
      </c>
      <c r="C4682" t="s">
        <v>18296</v>
      </c>
      <c r="D4682" t="s">
        <v>57</v>
      </c>
      <c r="E4682">
        <v>4506</v>
      </c>
      <c r="G4682" s="2">
        <v>61754281344</v>
      </c>
      <c r="H4682">
        <v>3.5</v>
      </c>
      <c r="I4682" t="s">
        <v>1136</v>
      </c>
      <c r="AM4682">
        <v>-27.102499000000002</v>
      </c>
      <c r="AN4682">
        <v>152.949321</v>
      </c>
      <c r="AO4682" t="s">
        <v>18297</v>
      </c>
    </row>
    <row r="4683" spans="1:43" x14ac:dyDescent="0.25">
      <c r="A4683" t="s">
        <v>18298</v>
      </c>
      <c r="B4683" t="s">
        <v>18299</v>
      </c>
      <c r="C4683" t="s">
        <v>18269</v>
      </c>
      <c r="D4683" t="s">
        <v>57</v>
      </c>
      <c r="E4683">
        <v>4510</v>
      </c>
      <c r="G4683" s="2">
        <v>61754281549</v>
      </c>
      <c r="I4683" t="s">
        <v>771</v>
      </c>
      <c r="AM4683">
        <v>-27.098927</v>
      </c>
      <c r="AN4683">
        <v>152.948275</v>
      </c>
      <c r="AO4683" t="s">
        <v>18300</v>
      </c>
    </row>
    <row r="4684" spans="1:43" x14ac:dyDescent="0.25">
      <c r="A4684" t="s">
        <v>18301</v>
      </c>
      <c r="B4684" t="s">
        <v>18302</v>
      </c>
      <c r="C4684" t="s">
        <v>18269</v>
      </c>
      <c r="D4684" t="s">
        <v>57</v>
      </c>
      <c r="E4684">
        <v>4510</v>
      </c>
      <c r="G4684" s="2">
        <v>61754281555</v>
      </c>
      <c r="AM4684">
        <v>-27.084540000000001</v>
      </c>
      <c r="AN4684">
        <v>152.96103199999999</v>
      </c>
      <c r="AO4684" t="s">
        <v>18303</v>
      </c>
    </row>
    <row r="4685" spans="1:43" x14ac:dyDescent="0.25">
      <c r="A4685" t="s">
        <v>18304</v>
      </c>
      <c r="B4685" t="s">
        <v>18305</v>
      </c>
      <c r="C4685" t="s">
        <v>18269</v>
      </c>
      <c r="D4685" t="s">
        <v>57</v>
      </c>
      <c r="E4685">
        <v>4510</v>
      </c>
      <c r="G4685" s="2">
        <v>61754281724</v>
      </c>
      <c r="AM4685">
        <v>-27.084634000000001</v>
      </c>
      <c r="AN4685">
        <v>152.97953000000001</v>
      </c>
      <c r="AO4685" t="s">
        <v>18306</v>
      </c>
    </row>
    <row r="4686" spans="1:43" x14ac:dyDescent="0.25">
      <c r="A4686" t="s">
        <v>18307</v>
      </c>
      <c r="B4686" t="s">
        <v>18308</v>
      </c>
      <c r="C4686" t="s">
        <v>18269</v>
      </c>
      <c r="D4686" t="s">
        <v>57</v>
      </c>
      <c r="E4686">
        <v>4510</v>
      </c>
      <c r="G4686" s="2">
        <v>61754281783</v>
      </c>
      <c r="I4686" t="s">
        <v>1386</v>
      </c>
      <c r="AM4686">
        <v>-27.07938</v>
      </c>
      <c r="AN4686">
        <v>152.96537900000001</v>
      </c>
      <c r="AO4686" t="s">
        <v>18309</v>
      </c>
    </row>
    <row r="4687" spans="1:43" x14ac:dyDescent="0.25">
      <c r="A4687" t="s">
        <v>18310</v>
      </c>
      <c r="B4687" t="s">
        <v>18311</v>
      </c>
      <c r="C4687" t="s">
        <v>18296</v>
      </c>
      <c r="D4687" t="s">
        <v>57</v>
      </c>
      <c r="E4687">
        <v>4506</v>
      </c>
      <c r="G4687" s="2">
        <v>61754281866</v>
      </c>
      <c r="AM4687">
        <v>-27.102944999999998</v>
      </c>
      <c r="AN4687">
        <v>152.950344</v>
      </c>
      <c r="AO4687" t="s">
        <v>18312</v>
      </c>
    </row>
    <row r="4688" spans="1:43" x14ac:dyDescent="0.25">
      <c r="A4688" t="s">
        <v>18313</v>
      </c>
      <c r="B4688" t="s">
        <v>18311</v>
      </c>
      <c r="C4688" t="s">
        <v>18296</v>
      </c>
      <c r="D4688" t="s">
        <v>57</v>
      </c>
      <c r="E4688">
        <v>4506</v>
      </c>
      <c r="G4688" s="2">
        <v>61754282235</v>
      </c>
      <c r="I4688" t="s">
        <v>17812</v>
      </c>
      <c r="AM4688">
        <v>-27.102944999999998</v>
      </c>
      <c r="AN4688">
        <v>152.950344</v>
      </c>
      <c r="AO4688" t="s">
        <v>18314</v>
      </c>
      <c r="AQ4688" t="s">
        <v>17814</v>
      </c>
    </row>
    <row r="4689" spans="1:43" x14ac:dyDescent="0.25">
      <c r="A4689" t="s">
        <v>18315</v>
      </c>
      <c r="B4689" t="s">
        <v>18316</v>
      </c>
      <c r="C4689" t="s">
        <v>18269</v>
      </c>
      <c r="D4689" t="s">
        <v>57</v>
      </c>
      <c r="E4689">
        <v>4510</v>
      </c>
      <c r="G4689" s="2">
        <v>61754284000</v>
      </c>
      <c r="H4689">
        <v>3.5</v>
      </c>
      <c r="I4689" t="s">
        <v>18317</v>
      </c>
      <c r="AM4689">
        <v>-27.085167999999999</v>
      </c>
      <c r="AN4689">
        <v>152.979319</v>
      </c>
      <c r="AO4689" t="s">
        <v>18318</v>
      </c>
    </row>
    <row r="4690" spans="1:43" x14ac:dyDescent="0.25">
      <c r="A4690" t="s">
        <v>18319</v>
      </c>
      <c r="B4690" t="s">
        <v>18320</v>
      </c>
      <c r="C4690" t="s">
        <v>14253</v>
      </c>
      <c r="D4690" t="s">
        <v>12141</v>
      </c>
      <c r="E4690">
        <v>4505</v>
      </c>
      <c r="G4690" s="2">
        <v>61754286032</v>
      </c>
      <c r="I4690" t="s">
        <v>771</v>
      </c>
      <c r="AM4690">
        <v>-27.123937999999999</v>
      </c>
      <c r="AN4690">
        <v>152.97616400000001</v>
      </c>
      <c r="AO4690" t="s">
        <v>18321</v>
      </c>
    </row>
    <row r="4691" spans="1:43" x14ac:dyDescent="0.25">
      <c r="A4691" t="s">
        <v>18322</v>
      </c>
      <c r="B4691" t="s">
        <v>18323</v>
      </c>
      <c r="C4691" t="s">
        <v>18324</v>
      </c>
      <c r="D4691" t="s">
        <v>57</v>
      </c>
      <c r="E4691">
        <v>4552</v>
      </c>
      <c r="G4691" s="2">
        <v>61754296122</v>
      </c>
      <c r="H4691">
        <v>4.5</v>
      </c>
      <c r="I4691" t="s">
        <v>18325</v>
      </c>
      <c r="AM4691">
        <v>-26.777231</v>
      </c>
      <c r="AN4691">
        <v>152.880143</v>
      </c>
      <c r="AO4691" t="s">
        <v>18326</v>
      </c>
    </row>
    <row r="4692" spans="1:43" x14ac:dyDescent="0.25">
      <c r="A4692" t="s">
        <v>18327</v>
      </c>
      <c r="B4692" t="s">
        <v>18328</v>
      </c>
      <c r="C4692" t="s">
        <v>18269</v>
      </c>
      <c r="D4692" t="s">
        <v>57</v>
      </c>
      <c r="E4692">
        <v>4510</v>
      </c>
      <c r="G4692" s="2">
        <v>61754323398</v>
      </c>
      <c r="I4692" t="s">
        <v>17181</v>
      </c>
      <c r="AM4692">
        <v>-27.078014</v>
      </c>
      <c r="AN4692">
        <v>152.965126</v>
      </c>
      <c r="AO4692" t="s">
        <v>18329</v>
      </c>
      <c r="AQ4692" t="s">
        <v>17183</v>
      </c>
    </row>
    <row r="4693" spans="1:43" x14ac:dyDescent="0.25">
      <c r="A4693" t="s">
        <v>18330</v>
      </c>
      <c r="B4693" t="s">
        <v>18331</v>
      </c>
      <c r="C4693" t="s">
        <v>18269</v>
      </c>
      <c r="D4693" t="s">
        <v>57</v>
      </c>
      <c r="E4693">
        <v>4510</v>
      </c>
      <c r="G4693" s="2">
        <v>61754330057</v>
      </c>
      <c r="I4693" t="s">
        <v>12941</v>
      </c>
      <c r="AM4693">
        <v>-27.125108000000001</v>
      </c>
      <c r="AN4693">
        <v>152.97670099999999</v>
      </c>
      <c r="AO4693" t="s">
        <v>18332</v>
      </c>
    </row>
    <row r="4694" spans="1:43" x14ac:dyDescent="0.25">
      <c r="A4694" t="s">
        <v>18333</v>
      </c>
      <c r="B4694" t="s">
        <v>18334</v>
      </c>
      <c r="C4694" t="s">
        <v>18269</v>
      </c>
      <c r="D4694" t="s">
        <v>57</v>
      </c>
      <c r="E4694">
        <v>4510</v>
      </c>
      <c r="G4694" s="2">
        <v>61754330388</v>
      </c>
      <c r="I4694" t="s">
        <v>12941</v>
      </c>
      <c r="AM4694">
        <v>-27.122758999999999</v>
      </c>
      <c r="AN4694">
        <v>152.97779499999999</v>
      </c>
      <c r="AO4694" t="s">
        <v>18335</v>
      </c>
    </row>
    <row r="4695" spans="1:43" x14ac:dyDescent="0.25">
      <c r="A4695" t="s">
        <v>18336</v>
      </c>
      <c r="B4695" t="s">
        <v>18337</v>
      </c>
      <c r="C4695" t="s">
        <v>14253</v>
      </c>
      <c r="D4695" t="s">
        <v>57</v>
      </c>
      <c r="E4695">
        <v>4505</v>
      </c>
      <c r="G4695" s="2">
        <v>61754331776</v>
      </c>
      <c r="H4695">
        <v>4.5</v>
      </c>
      <c r="I4695" t="s">
        <v>18338</v>
      </c>
      <c r="AM4695">
        <v>-27.138404999999999</v>
      </c>
      <c r="AN4695">
        <v>152.98161300000001</v>
      </c>
      <c r="AO4695" t="s">
        <v>18339</v>
      </c>
    </row>
    <row r="4696" spans="1:43" x14ac:dyDescent="0.25">
      <c r="A4696" t="s">
        <v>18340</v>
      </c>
      <c r="B4696" t="s">
        <v>18341</v>
      </c>
      <c r="C4696" t="s">
        <v>18342</v>
      </c>
      <c r="D4696" t="s">
        <v>57</v>
      </c>
      <c r="E4696">
        <v>4519</v>
      </c>
      <c r="G4696" s="2">
        <v>61754362000</v>
      </c>
      <c r="H4696">
        <v>4.5</v>
      </c>
      <c r="I4696" t="s">
        <v>18343</v>
      </c>
      <c r="AM4696">
        <v>-26.838131000000001</v>
      </c>
      <c r="AN4696">
        <v>152.96122500000001</v>
      </c>
      <c r="AO4696" t="s">
        <v>18344</v>
      </c>
    </row>
    <row r="4697" spans="1:43" x14ac:dyDescent="0.25">
      <c r="A4697" t="s">
        <v>18345</v>
      </c>
      <c r="B4697" t="s">
        <v>18346</v>
      </c>
      <c r="C4697" t="s">
        <v>18347</v>
      </c>
      <c r="D4697" t="s">
        <v>57</v>
      </c>
      <c r="E4697">
        <v>4551</v>
      </c>
      <c r="G4697" s="2">
        <v>61754370344</v>
      </c>
      <c r="I4697" t="s">
        <v>18348</v>
      </c>
      <c r="AM4697">
        <v>-26.804597999999999</v>
      </c>
      <c r="AN4697">
        <v>153.14013399999999</v>
      </c>
      <c r="AO4697" t="s">
        <v>18349</v>
      </c>
    </row>
    <row r="4698" spans="1:43" x14ac:dyDescent="0.25">
      <c r="A4698" t="s">
        <v>18350</v>
      </c>
      <c r="B4698" t="s">
        <v>18351</v>
      </c>
      <c r="C4698" t="s">
        <v>12115</v>
      </c>
      <c r="D4698" t="s">
        <v>57</v>
      </c>
      <c r="E4698">
        <v>4551</v>
      </c>
      <c r="G4698" s="2">
        <v>61754370733</v>
      </c>
      <c r="I4698" t="s">
        <v>18352</v>
      </c>
      <c r="AM4698">
        <v>-26.804670999999999</v>
      </c>
      <c r="AN4698">
        <v>153.12635700000001</v>
      </c>
      <c r="AO4698" t="s">
        <v>18353</v>
      </c>
      <c r="AQ4698" t="s">
        <v>18354</v>
      </c>
    </row>
    <row r="4699" spans="1:43" x14ac:dyDescent="0.25">
      <c r="A4699" t="s">
        <v>18355</v>
      </c>
      <c r="B4699" t="s">
        <v>18356</v>
      </c>
      <c r="C4699" t="s">
        <v>12115</v>
      </c>
      <c r="D4699" t="s">
        <v>57</v>
      </c>
      <c r="E4699">
        <v>4551</v>
      </c>
      <c r="G4699" s="2">
        <v>61754370944</v>
      </c>
      <c r="H4699">
        <v>4</v>
      </c>
      <c r="AM4699">
        <v>-26.804765</v>
      </c>
      <c r="AN4699">
        <v>153.130223</v>
      </c>
      <c r="AO4699" t="s">
        <v>18357</v>
      </c>
    </row>
    <row r="4700" spans="1:43" x14ac:dyDescent="0.25">
      <c r="A4700" t="s">
        <v>18358</v>
      </c>
      <c r="B4700" t="s">
        <v>18359</v>
      </c>
      <c r="C4700" t="s">
        <v>18360</v>
      </c>
      <c r="D4700" t="s">
        <v>57</v>
      </c>
      <c r="E4700">
        <v>4551</v>
      </c>
      <c r="G4700" s="2">
        <v>61754373622</v>
      </c>
      <c r="I4700" t="s">
        <v>18361</v>
      </c>
      <c r="AM4700">
        <v>-26.833349999999999</v>
      </c>
      <c r="AN4700">
        <v>153.10955899999999</v>
      </c>
      <c r="AO4700" t="s">
        <v>18362</v>
      </c>
      <c r="AQ4700" t="s">
        <v>18363</v>
      </c>
    </row>
    <row r="4701" spans="1:43" x14ac:dyDescent="0.25">
      <c r="A4701" t="s">
        <v>18364</v>
      </c>
      <c r="B4701" t="s">
        <v>18365</v>
      </c>
      <c r="C4701" t="s">
        <v>12119</v>
      </c>
      <c r="D4701" t="s">
        <v>57</v>
      </c>
      <c r="E4701">
        <v>4551</v>
      </c>
      <c r="G4701" s="2">
        <v>61754374100</v>
      </c>
      <c r="I4701" t="s">
        <v>18366</v>
      </c>
      <c r="AM4701">
        <v>-26.821541</v>
      </c>
      <c r="AN4701">
        <v>153.120981</v>
      </c>
      <c r="AO4701" t="s">
        <v>18367</v>
      </c>
    </row>
    <row r="4702" spans="1:43" x14ac:dyDescent="0.25">
      <c r="A4702" t="s">
        <v>18368</v>
      </c>
      <c r="B4702" t="s">
        <v>18365</v>
      </c>
      <c r="C4702" t="s">
        <v>12119</v>
      </c>
      <c r="D4702" t="s">
        <v>57</v>
      </c>
      <c r="E4702">
        <v>4551</v>
      </c>
      <c r="G4702" s="2">
        <v>61754374258</v>
      </c>
      <c r="AM4702">
        <v>-26.821141000000001</v>
      </c>
      <c r="AN4702">
        <v>153.12113299999999</v>
      </c>
      <c r="AO4702" t="s">
        <v>18369</v>
      </c>
    </row>
    <row r="4703" spans="1:43" x14ac:dyDescent="0.25">
      <c r="A4703" t="s">
        <v>18370</v>
      </c>
      <c r="B4703" t="s">
        <v>18371</v>
      </c>
      <c r="C4703" t="s">
        <v>18360</v>
      </c>
      <c r="D4703" t="s">
        <v>57</v>
      </c>
      <c r="E4703">
        <v>4551</v>
      </c>
      <c r="G4703" s="2">
        <v>61754374646</v>
      </c>
      <c r="I4703" t="s">
        <v>18372</v>
      </c>
      <c r="AM4703">
        <v>-26.836905999999999</v>
      </c>
      <c r="AN4703">
        <v>153.091296</v>
      </c>
      <c r="AO4703" t="s">
        <v>18373</v>
      </c>
    </row>
    <row r="4704" spans="1:43" x14ac:dyDescent="0.25">
      <c r="A4704" t="s">
        <v>18374</v>
      </c>
      <c r="B4704" t="s">
        <v>18371</v>
      </c>
      <c r="C4704" t="s">
        <v>18360</v>
      </c>
      <c r="D4704" t="s">
        <v>57</v>
      </c>
      <c r="E4704">
        <v>4551</v>
      </c>
      <c r="G4704" s="2">
        <v>61754374666</v>
      </c>
      <c r="I4704" t="s">
        <v>18375</v>
      </c>
      <c r="AM4704">
        <v>-26.837073</v>
      </c>
      <c r="AN4704">
        <v>153.0915</v>
      </c>
      <c r="AO4704" t="s">
        <v>18376</v>
      </c>
    </row>
    <row r="4705" spans="1:43" x14ac:dyDescent="0.25">
      <c r="A4705" t="s">
        <v>18377</v>
      </c>
      <c r="B4705" t="s">
        <v>18378</v>
      </c>
      <c r="C4705" t="s">
        <v>12119</v>
      </c>
      <c r="D4705" t="s">
        <v>57</v>
      </c>
      <c r="E4705">
        <v>4551</v>
      </c>
      <c r="G4705" s="2">
        <v>61754375604</v>
      </c>
      <c r="I4705" t="s">
        <v>18379</v>
      </c>
      <c r="AM4705">
        <v>-26.819869000000001</v>
      </c>
      <c r="AN4705">
        <v>153.120352</v>
      </c>
      <c r="AO4705" t="s">
        <v>18380</v>
      </c>
    </row>
    <row r="4706" spans="1:43" x14ac:dyDescent="0.25">
      <c r="A4706" t="s">
        <v>18381</v>
      </c>
      <c r="B4706" t="s">
        <v>18382</v>
      </c>
      <c r="C4706" t="s">
        <v>18383</v>
      </c>
      <c r="D4706" t="s">
        <v>57</v>
      </c>
      <c r="E4706">
        <v>4551</v>
      </c>
      <c r="G4706" s="2">
        <v>61754376434</v>
      </c>
      <c r="AM4706">
        <v>-26.767807999999999</v>
      </c>
      <c r="AN4706">
        <v>153.12178399999999</v>
      </c>
      <c r="AO4706" t="s">
        <v>18384</v>
      </c>
    </row>
    <row r="4707" spans="1:43" x14ac:dyDescent="0.25">
      <c r="A4707" t="s">
        <v>18385</v>
      </c>
      <c r="B4707" t="s">
        <v>18386</v>
      </c>
      <c r="C4707" t="s">
        <v>18387</v>
      </c>
      <c r="D4707" t="s">
        <v>57</v>
      </c>
      <c r="E4707">
        <v>4575</v>
      </c>
      <c r="G4707" s="2">
        <v>61754377066</v>
      </c>
      <c r="H4707">
        <v>5</v>
      </c>
      <c r="AM4707">
        <v>-26.752395</v>
      </c>
      <c r="AN4707">
        <v>153.12840299999999</v>
      </c>
      <c r="AO4707" t="s">
        <v>18388</v>
      </c>
    </row>
    <row r="4708" spans="1:43" x14ac:dyDescent="0.25">
      <c r="A4708" t="s">
        <v>18389</v>
      </c>
      <c r="B4708" t="s">
        <v>18390</v>
      </c>
      <c r="C4708" t="s">
        <v>18387</v>
      </c>
      <c r="D4708" t="s">
        <v>57</v>
      </c>
      <c r="E4708">
        <v>4575</v>
      </c>
      <c r="G4708" s="2">
        <v>61754379516</v>
      </c>
      <c r="I4708" t="s">
        <v>12941</v>
      </c>
      <c r="AM4708">
        <v>-26.758745000000001</v>
      </c>
      <c r="AN4708">
        <v>153.12491499999999</v>
      </c>
      <c r="AO4708" t="s">
        <v>18391</v>
      </c>
    </row>
    <row r="4709" spans="1:43" x14ac:dyDescent="0.25">
      <c r="A4709" t="s">
        <v>18392</v>
      </c>
      <c r="B4709" t="s">
        <v>18393</v>
      </c>
      <c r="C4709" t="s">
        <v>18394</v>
      </c>
      <c r="D4709" t="s">
        <v>57</v>
      </c>
      <c r="E4709">
        <v>4551</v>
      </c>
      <c r="G4709" s="2">
        <v>61754380070</v>
      </c>
      <c r="AM4709">
        <v>-26.783576</v>
      </c>
      <c r="AN4709">
        <v>153.13740100000001</v>
      </c>
      <c r="AO4709" t="s">
        <v>18395</v>
      </c>
    </row>
    <row r="4710" spans="1:43" x14ac:dyDescent="0.25">
      <c r="A4710" t="s">
        <v>18396</v>
      </c>
      <c r="B4710" t="s">
        <v>18397</v>
      </c>
      <c r="C4710" t="s">
        <v>12115</v>
      </c>
      <c r="D4710" t="s">
        <v>57</v>
      </c>
      <c r="E4710">
        <v>4551</v>
      </c>
      <c r="G4710" s="2">
        <v>61754380445</v>
      </c>
      <c r="I4710" t="s">
        <v>18398</v>
      </c>
      <c r="AM4710">
        <v>-26.804881000000002</v>
      </c>
      <c r="AN4710">
        <v>153.13228799999999</v>
      </c>
      <c r="AO4710" t="s">
        <v>18399</v>
      </c>
    </row>
    <row r="4711" spans="1:43" x14ac:dyDescent="0.25">
      <c r="A4711" t="s">
        <v>18400</v>
      </c>
      <c r="B4711" t="s">
        <v>18401</v>
      </c>
      <c r="C4711" t="s">
        <v>12115</v>
      </c>
      <c r="D4711" t="s">
        <v>57</v>
      </c>
      <c r="E4711">
        <v>4551</v>
      </c>
      <c r="G4711" s="2">
        <v>61754381238</v>
      </c>
      <c r="AM4711">
        <v>-26.804646000000002</v>
      </c>
      <c r="AN4711">
        <v>153.12912499999999</v>
      </c>
      <c r="AO4711" t="s">
        <v>18402</v>
      </c>
    </row>
    <row r="4712" spans="1:43" x14ac:dyDescent="0.25">
      <c r="A4712" t="s">
        <v>18403</v>
      </c>
      <c r="B4712" t="s">
        <v>18404</v>
      </c>
      <c r="C4712" t="s">
        <v>12115</v>
      </c>
      <c r="D4712" t="s">
        <v>57</v>
      </c>
      <c r="E4712">
        <v>4551</v>
      </c>
      <c r="G4712" s="2">
        <v>61754381647</v>
      </c>
      <c r="I4712" t="s">
        <v>18405</v>
      </c>
      <c r="AM4712">
        <v>-26.804124000000002</v>
      </c>
      <c r="AN4712">
        <v>153.13396700000001</v>
      </c>
      <c r="AO4712" t="s">
        <v>18406</v>
      </c>
    </row>
    <row r="4713" spans="1:43" x14ac:dyDescent="0.25">
      <c r="A4713" t="s">
        <v>18407</v>
      </c>
      <c r="B4713" t="s">
        <v>18408</v>
      </c>
      <c r="C4713" t="s">
        <v>12115</v>
      </c>
      <c r="D4713" t="s">
        <v>57</v>
      </c>
      <c r="E4713">
        <v>4551</v>
      </c>
      <c r="G4713" s="2">
        <v>61754382290</v>
      </c>
      <c r="I4713" t="s">
        <v>18409</v>
      </c>
      <c r="AM4713">
        <v>-26.804205</v>
      </c>
      <c r="AN4713">
        <v>153.12863200000001</v>
      </c>
      <c r="AO4713" t="s">
        <v>18410</v>
      </c>
    </row>
    <row r="4714" spans="1:43" x14ac:dyDescent="0.25">
      <c r="A4714" t="s">
        <v>18411</v>
      </c>
      <c r="B4714" t="s">
        <v>18412</v>
      </c>
      <c r="C4714" t="s">
        <v>12115</v>
      </c>
      <c r="D4714" t="s">
        <v>57</v>
      </c>
      <c r="E4714">
        <v>4551</v>
      </c>
      <c r="G4714" s="2">
        <v>61754382304</v>
      </c>
      <c r="H4714">
        <v>4</v>
      </c>
      <c r="I4714" t="s">
        <v>18413</v>
      </c>
      <c r="AM4714">
        <v>-26.806666</v>
      </c>
      <c r="AN4714">
        <v>153.13226900000001</v>
      </c>
      <c r="AO4714" t="s">
        <v>18414</v>
      </c>
      <c r="AQ4714" t="s">
        <v>18415</v>
      </c>
    </row>
    <row r="4715" spans="1:43" x14ac:dyDescent="0.25">
      <c r="A4715" t="s">
        <v>18416</v>
      </c>
      <c r="B4715" t="s">
        <v>18417</v>
      </c>
      <c r="C4715" t="s">
        <v>12115</v>
      </c>
      <c r="D4715" t="s">
        <v>57</v>
      </c>
      <c r="E4715">
        <v>4551</v>
      </c>
      <c r="G4715" s="2">
        <v>61754382377</v>
      </c>
      <c r="I4715" t="s">
        <v>18418</v>
      </c>
      <c r="AM4715">
        <v>-26.806559</v>
      </c>
      <c r="AN4715">
        <v>153.131744</v>
      </c>
      <c r="AO4715" t="s">
        <v>18419</v>
      </c>
    </row>
    <row r="4716" spans="1:43" x14ac:dyDescent="0.25">
      <c r="A4716" t="s">
        <v>18420</v>
      </c>
      <c r="B4716" t="s">
        <v>18421</v>
      </c>
      <c r="C4716" t="s">
        <v>12115</v>
      </c>
      <c r="D4716" t="s">
        <v>57</v>
      </c>
      <c r="E4716">
        <v>4551</v>
      </c>
      <c r="G4716" s="2">
        <v>61754382611</v>
      </c>
      <c r="I4716" t="s">
        <v>18422</v>
      </c>
      <c r="AM4716">
        <v>-26.806602000000002</v>
      </c>
      <c r="AN4716">
        <v>153.13212200000001</v>
      </c>
      <c r="AO4716" t="s">
        <v>18423</v>
      </c>
      <c r="AQ4716" t="s">
        <v>18424</v>
      </c>
    </row>
    <row r="4717" spans="1:43" x14ac:dyDescent="0.25">
      <c r="A4717" t="s">
        <v>18425</v>
      </c>
      <c r="B4717" t="s">
        <v>18426</v>
      </c>
      <c r="C4717" t="s">
        <v>12115</v>
      </c>
      <c r="D4717" t="s">
        <v>57</v>
      </c>
      <c r="E4717">
        <v>4551</v>
      </c>
      <c r="G4717" s="2">
        <v>61754385800</v>
      </c>
      <c r="H4717">
        <v>4</v>
      </c>
      <c r="I4717" t="s">
        <v>18427</v>
      </c>
      <c r="AM4717">
        <v>-26.799883000000001</v>
      </c>
      <c r="AN4717">
        <v>153.12079</v>
      </c>
      <c r="AO4717" t="s">
        <v>18428</v>
      </c>
    </row>
    <row r="4718" spans="1:43" x14ac:dyDescent="0.25">
      <c r="A4718" t="s">
        <v>18429</v>
      </c>
      <c r="B4718" t="s">
        <v>18430</v>
      </c>
      <c r="C4718" t="s">
        <v>18431</v>
      </c>
      <c r="D4718" t="s">
        <v>57</v>
      </c>
      <c r="E4718">
        <v>4551</v>
      </c>
      <c r="G4718" s="2">
        <v>61754389413</v>
      </c>
      <c r="AM4718">
        <v>-26.778334000000001</v>
      </c>
      <c r="AN4718">
        <v>153.12640099999999</v>
      </c>
      <c r="AO4718" t="s">
        <v>18432</v>
      </c>
    </row>
    <row r="4719" spans="1:43" x14ac:dyDescent="0.25">
      <c r="A4719" t="s">
        <v>18433</v>
      </c>
      <c r="B4719" t="s">
        <v>18434</v>
      </c>
      <c r="C4719" t="s">
        <v>12115</v>
      </c>
      <c r="D4719" t="s">
        <v>57</v>
      </c>
      <c r="E4719">
        <v>4551</v>
      </c>
      <c r="G4719" s="2">
        <v>61754389599</v>
      </c>
      <c r="H4719">
        <v>5</v>
      </c>
      <c r="AM4719">
        <v>-26.804136</v>
      </c>
      <c r="AN4719">
        <v>153.12749099999999</v>
      </c>
      <c r="AO4719" t="s">
        <v>18435</v>
      </c>
    </row>
    <row r="4720" spans="1:43" x14ac:dyDescent="0.25">
      <c r="A4720" t="s">
        <v>18436</v>
      </c>
      <c r="B4720" t="s">
        <v>18430</v>
      </c>
      <c r="C4720" t="s">
        <v>12115</v>
      </c>
      <c r="D4720" t="s">
        <v>57</v>
      </c>
      <c r="E4720">
        <v>4551</v>
      </c>
      <c r="G4720" s="2">
        <v>61754389669</v>
      </c>
      <c r="I4720" t="s">
        <v>13051</v>
      </c>
      <c r="AM4720">
        <v>-26.778886</v>
      </c>
      <c r="AN4720">
        <v>153.126938</v>
      </c>
      <c r="AO4720" t="s">
        <v>18437</v>
      </c>
    </row>
    <row r="4721" spans="1:43" x14ac:dyDescent="0.25">
      <c r="A4721" t="s">
        <v>18438</v>
      </c>
      <c r="B4721" t="s">
        <v>18439</v>
      </c>
      <c r="C4721" t="s">
        <v>18394</v>
      </c>
      <c r="D4721" t="s">
        <v>57</v>
      </c>
      <c r="E4721">
        <v>4551</v>
      </c>
      <c r="G4721" s="2">
        <v>61754389930</v>
      </c>
      <c r="AM4721">
        <v>-26.783601000000001</v>
      </c>
      <c r="AN4721">
        <v>153.13759999999999</v>
      </c>
      <c r="AO4721" t="s">
        <v>18440</v>
      </c>
    </row>
    <row r="4722" spans="1:43" x14ac:dyDescent="0.25">
      <c r="A4722" t="s">
        <v>18441</v>
      </c>
      <c r="B4722" t="s">
        <v>18442</v>
      </c>
      <c r="C4722" t="s">
        <v>12115</v>
      </c>
      <c r="D4722" t="s">
        <v>57</v>
      </c>
      <c r="E4722">
        <v>4551</v>
      </c>
      <c r="G4722" s="2">
        <v>61754394555</v>
      </c>
      <c r="I4722" t="s">
        <v>18443</v>
      </c>
      <c r="AM4722">
        <v>-26.805050000000001</v>
      </c>
      <c r="AN4722">
        <v>153.135211</v>
      </c>
      <c r="AO4722" t="s">
        <v>18444</v>
      </c>
      <c r="AQ4722" t="s">
        <v>18445</v>
      </c>
    </row>
    <row r="4723" spans="1:43" x14ac:dyDescent="0.25">
      <c r="A4723" t="s">
        <v>18446</v>
      </c>
      <c r="B4723" t="s">
        <v>18447</v>
      </c>
      <c r="C4723" t="s">
        <v>18448</v>
      </c>
      <c r="D4723" t="s">
        <v>12141</v>
      </c>
      <c r="E4723">
        <v>4553</v>
      </c>
      <c r="G4723" s="2">
        <v>61754396307</v>
      </c>
      <c r="AM4723">
        <v>-26.774156999999999</v>
      </c>
      <c r="AN4723">
        <v>153.00916900000001</v>
      </c>
      <c r="AO4723" t="s">
        <v>18449</v>
      </c>
    </row>
    <row r="4724" spans="1:43" x14ac:dyDescent="0.25">
      <c r="A4724" t="s">
        <v>18450</v>
      </c>
      <c r="B4724" t="s">
        <v>14476</v>
      </c>
      <c r="C4724" t="s">
        <v>18451</v>
      </c>
      <c r="D4724" t="s">
        <v>57</v>
      </c>
      <c r="E4724">
        <v>4567</v>
      </c>
      <c r="G4724" s="2">
        <v>61754403333</v>
      </c>
      <c r="I4724" t="s">
        <v>18452</v>
      </c>
      <c r="AM4724">
        <v>-26.418658000000001</v>
      </c>
      <c r="AN4724">
        <v>153.08745500000001</v>
      </c>
      <c r="AO4724" t="s">
        <v>18453</v>
      </c>
      <c r="AQ4724" t="s">
        <v>18454</v>
      </c>
    </row>
    <row r="4725" spans="1:43" x14ac:dyDescent="0.25">
      <c r="A4725" t="s">
        <v>18455</v>
      </c>
      <c r="B4725" t="s">
        <v>18456</v>
      </c>
      <c r="C4725" t="s">
        <v>73</v>
      </c>
      <c r="D4725" t="s">
        <v>57</v>
      </c>
      <c r="E4725">
        <v>4560</v>
      </c>
      <c r="G4725" s="2">
        <v>61754410700</v>
      </c>
      <c r="I4725" t="s">
        <v>18457</v>
      </c>
      <c r="AM4725">
        <v>-26.627098</v>
      </c>
      <c r="AN4725">
        <v>152.95354399999999</v>
      </c>
      <c r="AO4725" t="s">
        <v>18458</v>
      </c>
      <c r="AQ4725" t="s">
        <v>18459</v>
      </c>
    </row>
    <row r="4726" spans="1:43" x14ac:dyDescent="0.25">
      <c r="A4726" t="s">
        <v>18460</v>
      </c>
      <c r="B4726" t="s">
        <v>18461</v>
      </c>
      <c r="G4726" s="2">
        <v>61754411101</v>
      </c>
      <c r="I4726" t="s">
        <v>18462</v>
      </c>
      <c r="AM4726">
        <v>-26.630559000000002</v>
      </c>
      <c r="AN4726">
        <v>152.93846400000001</v>
      </c>
      <c r="AO4726" t="s">
        <v>18463</v>
      </c>
    </row>
    <row r="4727" spans="1:43" x14ac:dyDescent="0.25">
      <c r="A4727" t="s">
        <v>18464</v>
      </c>
      <c r="B4727" t="s">
        <v>18465</v>
      </c>
      <c r="C4727" t="s">
        <v>73</v>
      </c>
      <c r="D4727" t="s">
        <v>57</v>
      </c>
      <c r="E4727">
        <v>4560</v>
      </c>
      <c r="G4727" s="2">
        <v>61754411123</v>
      </c>
      <c r="AM4727">
        <v>-26.624656000000002</v>
      </c>
      <c r="AN4727">
        <v>152.95912200000001</v>
      </c>
      <c r="AO4727" t="s">
        <v>18466</v>
      </c>
    </row>
    <row r="4728" spans="1:43" x14ac:dyDescent="0.25">
      <c r="A4728" t="s">
        <v>18467</v>
      </c>
      <c r="B4728" t="s">
        <v>18468</v>
      </c>
      <c r="C4728" t="s">
        <v>73</v>
      </c>
      <c r="D4728" t="s">
        <v>57</v>
      </c>
      <c r="E4728">
        <v>4560</v>
      </c>
      <c r="G4728" s="2">
        <v>61754411140</v>
      </c>
      <c r="AM4728">
        <v>-26.627023000000001</v>
      </c>
      <c r="AN4728">
        <v>152.95882700000001</v>
      </c>
      <c r="AO4728" t="s">
        <v>18469</v>
      </c>
    </row>
    <row r="4729" spans="1:43" x14ac:dyDescent="0.25">
      <c r="A4729" t="s">
        <v>18470</v>
      </c>
      <c r="B4729" t="s">
        <v>18471</v>
      </c>
      <c r="C4729" t="s">
        <v>73</v>
      </c>
      <c r="D4729" t="s">
        <v>57</v>
      </c>
      <c r="E4729">
        <v>4560</v>
      </c>
      <c r="G4729" s="2">
        <v>61754411179</v>
      </c>
      <c r="I4729" t="s">
        <v>12941</v>
      </c>
      <c r="AM4729">
        <v>-26.631498000000001</v>
      </c>
      <c r="AN4729">
        <v>152.95998499999999</v>
      </c>
      <c r="AO4729" t="s">
        <v>18472</v>
      </c>
    </row>
    <row r="4730" spans="1:43" x14ac:dyDescent="0.25">
      <c r="A4730" t="s">
        <v>18473</v>
      </c>
      <c r="B4730" t="s">
        <v>18474</v>
      </c>
      <c r="C4730" t="s">
        <v>73</v>
      </c>
      <c r="D4730" t="s">
        <v>57</v>
      </c>
      <c r="E4730">
        <v>4560</v>
      </c>
      <c r="G4730" s="2">
        <v>61754411344</v>
      </c>
      <c r="I4730" t="s">
        <v>18475</v>
      </c>
      <c r="AM4730">
        <v>-26.627327000000001</v>
      </c>
      <c r="AN4730">
        <v>152.95908299999999</v>
      </c>
      <c r="AO4730" t="s">
        <v>18476</v>
      </c>
    </row>
    <row r="4731" spans="1:43" x14ac:dyDescent="0.25">
      <c r="A4731" t="s">
        <v>18477</v>
      </c>
      <c r="B4731" t="s">
        <v>18478</v>
      </c>
      <c r="C4731" t="s">
        <v>73</v>
      </c>
      <c r="D4731" t="s">
        <v>57</v>
      </c>
      <c r="E4731">
        <v>4560</v>
      </c>
      <c r="G4731" s="2">
        <v>61754411417</v>
      </c>
      <c r="I4731" t="s">
        <v>18479</v>
      </c>
      <c r="AM4731">
        <v>-26.625755999999999</v>
      </c>
      <c r="AN4731">
        <v>152.96072599999999</v>
      </c>
      <c r="AO4731" t="s">
        <v>18480</v>
      </c>
    </row>
    <row r="4732" spans="1:43" x14ac:dyDescent="0.25">
      <c r="A4732" t="s">
        <v>18481</v>
      </c>
      <c r="B4732" t="s">
        <v>18482</v>
      </c>
      <c r="C4732" t="s">
        <v>73</v>
      </c>
      <c r="D4732" t="s">
        <v>57</v>
      </c>
      <c r="E4732">
        <v>4560</v>
      </c>
      <c r="G4732" s="2">
        <v>61754411461</v>
      </c>
      <c r="AM4732">
        <v>-26.627351000000001</v>
      </c>
      <c r="AN4732">
        <v>152.959475</v>
      </c>
      <c r="AO4732" t="s">
        <v>18483</v>
      </c>
    </row>
    <row r="4733" spans="1:43" x14ac:dyDescent="0.25">
      <c r="A4733" t="s">
        <v>18484</v>
      </c>
      <c r="B4733" t="s">
        <v>18485</v>
      </c>
      <c r="C4733" t="s">
        <v>73</v>
      </c>
      <c r="D4733" t="s">
        <v>57</v>
      </c>
      <c r="E4733">
        <v>4560</v>
      </c>
      <c r="G4733" s="2">
        <v>61754411543</v>
      </c>
      <c r="AM4733">
        <v>-26.627770999999999</v>
      </c>
      <c r="AN4733">
        <v>152.95914300000001</v>
      </c>
      <c r="AO4733" t="s">
        <v>18486</v>
      </c>
    </row>
    <row r="4734" spans="1:43" x14ac:dyDescent="0.25">
      <c r="A4734" t="s">
        <v>18487</v>
      </c>
      <c r="B4734" t="s">
        <v>18488</v>
      </c>
      <c r="C4734" t="s">
        <v>73</v>
      </c>
      <c r="D4734" t="s">
        <v>57</v>
      </c>
      <c r="E4734">
        <v>4560</v>
      </c>
      <c r="G4734" s="2">
        <v>61754411644</v>
      </c>
      <c r="I4734" t="s">
        <v>18489</v>
      </c>
      <c r="AM4734">
        <v>-26.626609999999999</v>
      </c>
      <c r="AN4734">
        <v>152.963505</v>
      </c>
      <c r="AO4734" t="s">
        <v>18490</v>
      </c>
    </row>
    <row r="4735" spans="1:43" x14ac:dyDescent="0.25">
      <c r="A4735" t="s">
        <v>18491</v>
      </c>
      <c r="B4735" t="s">
        <v>18492</v>
      </c>
      <c r="C4735" t="s">
        <v>73</v>
      </c>
      <c r="D4735" t="s">
        <v>57</v>
      </c>
      <c r="E4735">
        <v>4560</v>
      </c>
      <c r="G4735" s="2">
        <v>61754412029</v>
      </c>
      <c r="AM4735">
        <v>-26.626100000000001</v>
      </c>
      <c r="AN4735">
        <v>152.958811</v>
      </c>
      <c r="AO4735" t="s">
        <v>18493</v>
      </c>
    </row>
    <row r="4736" spans="1:43" x14ac:dyDescent="0.25">
      <c r="A4736" t="s">
        <v>18494</v>
      </c>
      <c r="B4736" t="s">
        <v>18495</v>
      </c>
      <c r="C4736" t="s">
        <v>73</v>
      </c>
      <c r="D4736" t="s">
        <v>57</v>
      </c>
      <c r="E4736">
        <v>4560</v>
      </c>
      <c r="G4736" s="2">
        <v>61754412133</v>
      </c>
      <c r="I4736" t="s">
        <v>18496</v>
      </c>
      <c r="AM4736">
        <v>-26.623716999999999</v>
      </c>
      <c r="AN4736">
        <v>152.96140700000001</v>
      </c>
      <c r="AO4736" t="s">
        <v>18497</v>
      </c>
      <c r="AQ4736" t="s">
        <v>18498</v>
      </c>
    </row>
    <row r="4737" spans="1:43" x14ac:dyDescent="0.25">
      <c r="A4737" t="s">
        <v>18499</v>
      </c>
      <c r="B4737" t="s">
        <v>18500</v>
      </c>
      <c r="C4737" t="s">
        <v>73</v>
      </c>
      <c r="D4737" t="s">
        <v>57</v>
      </c>
      <c r="E4737">
        <v>4560</v>
      </c>
      <c r="G4737" s="2">
        <v>61754412326</v>
      </c>
      <c r="I4737" t="s">
        <v>18501</v>
      </c>
      <c r="AM4737">
        <v>-26.633932999999999</v>
      </c>
      <c r="AN4737">
        <v>152.957964</v>
      </c>
      <c r="AO4737" t="s">
        <v>18502</v>
      </c>
      <c r="AQ4737" t="s">
        <v>18503</v>
      </c>
    </row>
    <row r="4738" spans="1:43" x14ac:dyDescent="0.25">
      <c r="A4738" t="s">
        <v>18504</v>
      </c>
      <c r="B4738" t="s">
        <v>18505</v>
      </c>
      <c r="C4738" t="s">
        <v>73</v>
      </c>
      <c r="D4738" t="s">
        <v>57</v>
      </c>
      <c r="E4738">
        <v>4560</v>
      </c>
      <c r="G4738" s="2">
        <v>61754412366</v>
      </c>
      <c r="H4738">
        <v>3</v>
      </c>
      <c r="I4738" t="s">
        <v>18506</v>
      </c>
      <c r="AM4738">
        <v>-26.624182999999999</v>
      </c>
      <c r="AN4738">
        <v>152.961816</v>
      </c>
      <c r="AO4738" t="s">
        <v>18507</v>
      </c>
      <c r="AQ4738" t="s">
        <v>16881</v>
      </c>
    </row>
    <row r="4739" spans="1:43" x14ac:dyDescent="0.25">
      <c r="A4739" t="s">
        <v>18508</v>
      </c>
      <c r="B4739" t="s">
        <v>2485</v>
      </c>
      <c r="C4739" t="s">
        <v>73</v>
      </c>
      <c r="D4739" t="s">
        <v>57</v>
      </c>
      <c r="E4739">
        <v>4560</v>
      </c>
      <c r="G4739" s="2">
        <v>61754412475</v>
      </c>
      <c r="I4739" t="s">
        <v>18509</v>
      </c>
      <c r="AM4739">
        <v>-26.626154</v>
      </c>
      <c r="AN4739">
        <v>152.95940200000001</v>
      </c>
      <c r="AO4739" t="s">
        <v>18510</v>
      </c>
      <c r="AQ4739" t="s">
        <v>18511</v>
      </c>
    </row>
    <row r="4740" spans="1:43" x14ac:dyDescent="0.25">
      <c r="A4740" t="s">
        <v>18512</v>
      </c>
      <c r="B4740" t="s">
        <v>18513</v>
      </c>
      <c r="C4740" t="s">
        <v>73</v>
      </c>
      <c r="D4740" t="s">
        <v>57</v>
      </c>
      <c r="E4740">
        <v>4560</v>
      </c>
      <c r="G4740" s="2">
        <v>61754412511</v>
      </c>
      <c r="I4740" t="s">
        <v>18514</v>
      </c>
      <c r="AM4740">
        <v>-26.627025</v>
      </c>
      <c r="AN4740">
        <v>152.95976099999999</v>
      </c>
      <c r="AO4740" t="s">
        <v>18515</v>
      </c>
    </row>
    <row r="4741" spans="1:43" x14ac:dyDescent="0.25">
      <c r="A4741" t="s">
        <v>18516</v>
      </c>
      <c r="B4741" t="s">
        <v>18517</v>
      </c>
      <c r="C4741" t="s">
        <v>73</v>
      </c>
      <c r="D4741" t="s">
        <v>57</v>
      </c>
      <c r="E4741">
        <v>4560</v>
      </c>
      <c r="G4741" s="2">
        <v>61754412611</v>
      </c>
      <c r="I4741" t="s">
        <v>18518</v>
      </c>
      <c r="AM4741">
        <v>-26.629190999999999</v>
      </c>
      <c r="AN4741">
        <v>152.95996199999999</v>
      </c>
      <c r="AO4741" t="s">
        <v>18519</v>
      </c>
      <c r="AQ4741" t="s">
        <v>18520</v>
      </c>
    </row>
    <row r="4742" spans="1:43" x14ac:dyDescent="0.25">
      <c r="A4742" t="s">
        <v>18521</v>
      </c>
      <c r="B4742" t="s">
        <v>18522</v>
      </c>
      <c r="C4742" t="s">
        <v>73</v>
      </c>
      <c r="D4742" t="s">
        <v>57</v>
      </c>
      <c r="E4742">
        <v>4560</v>
      </c>
      <c r="G4742" s="2">
        <v>61754412766</v>
      </c>
      <c r="I4742" t="s">
        <v>18523</v>
      </c>
      <c r="AM4742">
        <v>-26.620279</v>
      </c>
      <c r="AN4742">
        <v>152.96798899999999</v>
      </c>
      <c r="AO4742" t="s">
        <v>18524</v>
      </c>
    </row>
    <row r="4743" spans="1:43" x14ac:dyDescent="0.25">
      <c r="A4743" t="s">
        <v>18525</v>
      </c>
      <c r="B4743" t="s">
        <v>18526</v>
      </c>
      <c r="C4743" t="s">
        <v>73</v>
      </c>
      <c r="D4743" t="s">
        <v>57</v>
      </c>
      <c r="E4743">
        <v>4560</v>
      </c>
      <c r="G4743" s="2">
        <v>61754412800</v>
      </c>
      <c r="I4743" t="s">
        <v>18527</v>
      </c>
      <c r="AM4743">
        <v>-26.629252000000001</v>
      </c>
      <c r="AN4743">
        <v>152.958496</v>
      </c>
      <c r="AO4743" t="s">
        <v>18528</v>
      </c>
      <c r="AQ4743" t="s">
        <v>18529</v>
      </c>
    </row>
    <row r="4744" spans="1:43" x14ac:dyDescent="0.25">
      <c r="A4744" t="s">
        <v>18530</v>
      </c>
      <c r="B4744" t="s">
        <v>18531</v>
      </c>
      <c r="C4744" t="s">
        <v>73</v>
      </c>
      <c r="D4744" t="s">
        <v>57</v>
      </c>
      <c r="E4744">
        <v>4560</v>
      </c>
      <c r="G4744" s="2">
        <v>61754412888</v>
      </c>
      <c r="AM4744">
        <v>-26.619703999999999</v>
      </c>
      <c r="AN4744">
        <v>152.956568</v>
      </c>
      <c r="AO4744" t="s">
        <v>18532</v>
      </c>
    </row>
    <row r="4745" spans="1:43" x14ac:dyDescent="0.25">
      <c r="A4745" t="s">
        <v>18533</v>
      </c>
      <c r="B4745" t="s">
        <v>18534</v>
      </c>
      <c r="C4745" t="s">
        <v>73</v>
      </c>
      <c r="D4745" t="s">
        <v>57</v>
      </c>
      <c r="E4745">
        <v>4560</v>
      </c>
      <c r="G4745" s="2">
        <v>61754412999</v>
      </c>
      <c r="I4745" t="s">
        <v>18535</v>
      </c>
      <c r="AM4745">
        <v>-26.625225</v>
      </c>
      <c r="AN4745">
        <v>152.95748699999999</v>
      </c>
      <c r="AO4745" t="s">
        <v>18536</v>
      </c>
    </row>
    <row r="4746" spans="1:43" x14ac:dyDescent="0.25">
      <c r="A4746" t="s">
        <v>18537</v>
      </c>
      <c r="B4746" t="s">
        <v>18538</v>
      </c>
      <c r="C4746" t="s">
        <v>68</v>
      </c>
      <c r="D4746" t="s">
        <v>57</v>
      </c>
      <c r="E4746">
        <v>4560</v>
      </c>
      <c r="G4746" s="2">
        <v>61754413100</v>
      </c>
      <c r="AM4746">
        <v>-26.642150999999998</v>
      </c>
      <c r="AN4746">
        <v>152.95038</v>
      </c>
      <c r="AO4746" t="s">
        <v>18539</v>
      </c>
    </row>
    <row r="4747" spans="1:43" x14ac:dyDescent="0.25">
      <c r="A4747" t="s">
        <v>18540</v>
      </c>
      <c r="B4747" t="s">
        <v>18541</v>
      </c>
      <c r="C4747" t="s">
        <v>73</v>
      </c>
      <c r="D4747" t="s">
        <v>57</v>
      </c>
      <c r="E4747">
        <v>4560</v>
      </c>
      <c r="G4747" s="2">
        <v>61754413334</v>
      </c>
      <c r="I4747" t="s">
        <v>18542</v>
      </c>
      <c r="AM4747">
        <v>-26.626051</v>
      </c>
      <c r="AN4747">
        <v>152.95913200000001</v>
      </c>
      <c r="AO4747" t="s">
        <v>18543</v>
      </c>
    </row>
    <row r="4748" spans="1:43" x14ac:dyDescent="0.25">
      <c r="A4748" t="s">
        <v>18544</v>
      </c>
      <c r="B4748" t="s">
        <v>18545</v>
      </c>
      <c r="C4748" t="s">
        <v>73</v>
      </c>
      <c r="D4748" t="s">
        <v>57</v>
      </c>
      <c r="E4748">
        <v>4560</v>
      </c>
      <c r="G4748" s="2">
        <v>61754413510</v>
      </c>
      <c r="AM4748">
        <v>-26.626628</v>
      </c>
      <c r="AN4748">
        <v>152.959846</v>
      </c>
      <c r="AO4748" t="s">
        <v>18546</v>
      </c>
    </row>
    <row r="4749" spans="1:43" x14ac:dyDescent="0.25">
      <c r="A4749" t="s">
        <v>18547</v>
      </c>
      <c r="B4749" t="s">
        <v>18548</v>
      </c>
      <c r="C4749" t="s">
        <v>73</v>
      </c>
      <c r="D4749" t="s">
        <v>57</v>
      </c>
      <c r="E4749">
        <v>4560</v>
      </c>
      <c r="G4749" s="2">
        <v>61754413535</v>
      </c>
      <c r="AM4749">
        <v>-26.627572000000001</v>
      </c>
      <c r="AN4749">
        <v>152.95862</v>
      </c>
      <c r="AO4749" t="s">
        <v>18549</v>
      </c>
    </row>
    <row r="4750" spans="1:43" x14ac:dyDescent="0.25">
      <c r="A4750" t="s">
        <v>18550</v>
      </c>
      <c r="B4750" t="s">
        <v>18551</v>
      </c>
      <c r="C4750" t="s">
        <v>73</v>
      </c>
      <c r="D4750" t="s">
        <v>57</v>
      </c>
      <c r="E4750">
        <v>4560</v>
      </c>
      <c r="G4750" s="2">
        <v>61754413799</v>
      </c>
      <c r="I4750" t="s">
        <v>18552</v>
      </c>
      <c r="AM4750">
        <v>-26.624424000000001</v>
      </c>
      <c r="AN4750">
        <v>152.95916800000001</v>
      </c>
      <c r="AO4750" t="s">
        <v>18553</v>
      </c>
      <c r="AQ4750" t="s">
        <v>18554</v>
      </c>
    </row>
    <row r="4751" spans="1:43" x14ac:dyDescent="0.25">
      <c r="A4751" t="s">
        <v>18555</v>
      </c>
      <c r="B4751" t="s">
        <v>18556</v>
      </c>
      <c r="C4751" t="s">
        <v>73</v>
      </c>
      <c r="D4751" t="s">
        <v>57</v>
      </c>
      <c r="E4751">
        <v>4560</v>
      </c>
      <c r="G4751" s="2">
        <v>61754414544</v>
      </c>
      <c r="AM4751">
        <v>-26.626702999999999</v>
      </c>
      <c r="AN4751">
        <v>152.96351999999999</v>
      </c>
      <c r="AO4751" t="s">
        <v>18557</v>
      </c>
    </row>
    <row r="4752" spans="1:43" x14ac:dyDescent="0.25">
      <c r="A4752" t="s">
        <v>18558</v>
      </c>
      <c r="B4752" t="s">
        <v>18559</v>
      </c>
      <c r="C4752" t="s">
        <v>73</v>
      </c>
      <c r="D4752" t="s">
        <v>57</v>
      </c>
      <c r="E4752">
        <v>4560</v>
      </c>
      <c r="G4752" s="2">
        <v>61754414567</v>
      </c>
      <c r="AM4752">
        <v>-26.629512999999999</v>
      </c>
      <c r="AN4752">
        <v>152.95747900000001</v>
      </c>
      <c r="AO4752" t="s">
        <v>18560</v>
      </c>
    </row>
    <row r="4753" spans="1:43" x14ac:dyDescent="0.25">
      <c r="A4753" t="s">
        <v>18561</v>
      </c>
      <c r="B4753" t="s">
        <v>18562</v>
      </c>
      <c r="C4753" t="s">
        <v>73</v>
      </c>
      <c r="D4753" t="s">
        <v>57</v>
      </c>
      <c r="E4753">
        <v>4560</v>
      </c>
      <c r="G4753" s="2">
        <v>61754414646</v>
      </c>
      <c r="AM4753">
        <v>-26.622129999999999</v>
      </c>
      <c r="AN4753">
        <v>152.94091599999999</v>
      </c>
      <c r="AO4753" t="s">
        <v>18563</v>
      </c>
    </row>
    <row r="4754" spans="1:43" x14ac:dyDescent="0.25">
      <c r="A4754" t="s">
        <v>18564</v>
      </c>
      <c r="B4754" t="s">
        <v>18565</v>
      </c>
      <c r="C4754" t="s">
        <v>73</v>
      </c>
      <c r="D4754" t="s">
        <v>57</v>
      </c>
      <c r="E4754">
        <v>4560</v>
      </c>
      <c r="G4754" s="2">
        <v>61754414655</v>
      </c>
      <c r="I4754" t="s">
        <v>18566</v>
      </c>
      <c r="AM4754">
        <v>-26.627140000000001</v>
      </c>
      <c r="AN4754">
        <v>152.95997800000001</v>
      </c>
      <c r="AO4754" t="s">
        <v>18567</v>
      </c>
    </row>
    <row r="4755" spans="1:43" x14ac:dyDescent="0.25">
      <c r="A4755" t="s">
        <v>18568</v>
      </c>
      <c r="B4755" t="s">
        <v>18569</v>
      </c>
      <c r="C4755" t="s">
        <v>73</v>
      </c>
      <c r="D4755" t="s">
        <v>57</v>
      </c>
      <c r="E4755">
        <v>4560</v>
      </c>
      <c r="G4755" s="2">
        <v>61754414724</v>
      </c>
      <c r="I4755" t="s">
        <v>18570</v>
      </c>
      <c r="AM4755">
        <v>-26.628043999999999</v>
      </c>
      <c r="AN4755">
        <v>152.962897</v>
      </c>
      <c r="AO4755" t="s">
        <v>18571</v>
      </c>
      <c r="AQ4755" t="s">
        <v>18572</v>
      </c>
    </row>
    <row r="4756" spans="1:43" x14ac:dyDescent="0.25">
      <c r="A4756" t="s">
        <v>18573</v>
      </c>
      <c r="B4756" t="s">
        <v>18574</v>
      </c>
      <c r="C4756" t="s">
        <v>73</v>
      </c>
      <c r="D4756" t="s">
        <v>12141</v>
      </c>
      <c r="E4756">
        <v>4560</v>
      </c>
      <c r="G4756" s="2">
        <v>61754414731</v>
      </c>
      <c r="I4756" t="s">
        <v>18575</v>
      </c>
      <c r="AM4756">
        <v>-26.613496999999999</v>
      </c>
      <c r="AN4756">
        <v>152.97212300000001</v>
      </c>
      <c r="AO4756" t="s">
        <v>18576</v>
      </c>
    </row>
    <row r="4757" spans="1:43" x14ac:dyDescent="0.25">
      <c r="A4757" t="s">
        <v>18577</v>
      </c>
      <c r="B4757" t="s">
        <v>18578</v>
      </c>
      <c r="C4757" t="s">
        <v>73</v>
      </c>
      <c r="D4757" t="s">
        <v>57</v>
      </c>
      <c r="E4757">
        <v>4560</v>
      </c>
      <c r="G4757" s="2">
        <v>61754414811</v>
      </c>
      <c r="AM4757">
        <v>-26.623241</v>
      </c>
      <c r="AN4757">
        <v>152.96102400000001</v>
      </c>
      <c r="AO4757" t="s">
        <v>18579</v>
      </c>
    </row>
    <row r="4758" spans="1:43" x14ac:dyDescent="0.25">
      <c r="A4758" t="s">
        <v>18580</v>
      </c>
      <c r="B4758" t="s">
        <v>18581</v>
      </c>
      <c r="C4758" t="s">
        <v>73</v>
      </c>
      <c r="D4758" t="s">
        <v>57</v>
      </c>
      <c r="E4758">
        <v>4560</v>
      </c>
      <c r="G4758" s="2">
        <v>61754415177</v>
      </c>
      <c r="AM4758">
        <v>-26.626902000000001</v>
      </c>
      <c r="AN4758">
        <v>152.960037</v>
      </c>
      <c r="AO4758" t="s">
        <v>18582</v>
      </c>
    </row>
    <row r="4759" spans="1:43" x14ac:dyDescent="0.25">
      <c r="A4759" t="s">
        <v>18583</v>
      </c>
      <c r="B4759" t="s">
        <v>18584</v>
      </c>
      <c r="C4759" t="s">
        <v>73</v>
      </c>
      <c r="D4759" t="s">
        <v>57</v>
      </c>
      <c r="E4759">
        <v>4560</v>
      </c>
      <c r="G4759" s="2">
        <v>61754415253</v>
      </c>
      <c r="I4759" t="s">
        <v>18585</v>
      </c>
      <c r="AM4759">
        <v>-26.621133</v>
      </c>
      <c r="AN4759">
        <v>152.962684</v>
      </c>
      <c r="AO4759" t="s">
        <v>18586</v>
      </c>
    </row>
    <row r="4760" spans="1:43" x14ac:dyDescent="0.25">
      <c r="A4760" t="s">
        <v>18587</v>
      </c>
      <c r="B4760" t="s">
        <v>12145</v>
      </c>
      <c r="C4760" t="s">
        <v>73</v>
      </c>
      <c r="D4760" t="s">
        <v>57</v>
      </c>
      <c r="G4760" s="2">
        <v>61754415500</v>
      </c>
      <c r="I4760" t="s">
        <v>18588</v>
      </c>
      <c r="AM4760">
        <v>-26.621596</v>
      </c>
      <c r="AN4760">
        <v>152.96338700000001</v>
      </c>
      <c r="AO4760" t="s">
        <v>18589</v>
      </c>
      <c r="AQ4760" t="s">
        <v>18590</v>
      </c>
    </row>
    <row r="4761" spans="1:43" x14ac:dyDescent="0.25">
      <c r="A4761" t="s">
        <v>18591</v>
      </c>
      <c r="B4761" t="s">
        <v>18592</v>
      </c>
      <c r="C4761" t="s">
        <v>73</v>
      </c>
      <c r="D4761" t="s">
        <v>57</v>
      </c>
      <c r="E4761">
        <v>4560</v>
      </c>
      <c r="G4761" s="2">
        <v>61754415554</v>
      </c>
      <c r="AM4761">
        <v>-26.628893000000001</v>
      </c>
      <c r="AN4761">
        <v>152.95922200000001</v>
      </c>
      <c r="AO4761" t="s">
        <v>18593</v>
      </c>
    </row>
    <row r="4762" spans="1:43" x14ac:dyDescent="0.25">
      <c r="A4762" t="s">
        <v>18594</v>
      </c>
      <c r="B4762" t="s">
        <v>18595</v>
      </c>
      <c r="C4762" t="s">
        <v>73</v>
      </c>
      <c r="D4762" t="s">
        <v>57</v>
      </c>
      <c r="E4762">
        <v>4560</v>
      </c>
      <c r="G4762" s="2">
        <v>61754415562</v>
      </c>
      <c r="AM4762">
        <v>-26.619471999999998</v>
      </c>
      <c r="AN4762">
        <v>152.96584300000001</v>
      </c>
      <c r="AO4762" t="s">
        <v>18596</v>
      </c>
    </row>
    <row r="4763" spans="1:43" x14ac:dyDescent="0.25">
      <c r="A4763" t="s">
        <v>18597</v>
      </c>
      <c r="B4763" t="s">
        <v>18598</v>
      </c>
      <c r="C4763" t="s">
        <v>73</v>
      </c>
      <c r="D4763" t="s">
        <v>57</v>
      </c>
      <c r="E4763">
        <v>4560</v>
      </c>
      <c r="G4763" s="2">
        <v>61754415799</v>
      </c>
      <c r="I4763" t="s">
        <v>12945</v>
      </c>
      <c r="AM4763">
        <v>-26.625648000000002</v>
      </c>
      <c r="AN4763">
        <v>152.96054899999999</v>
      </c>
      <c r="AO4763" t="s">
        <v>18599</v>
      </c>
    </row>
    <row r="4764" spans="1:43" x14ac:dyDescent="0.25">
      <c r="A4764" t="s">
        <v>18600</v>
      </c>
      <c r="B4764" t="s">
        <v>18601</v>
      </c>
      <c r="C4764" t="s">
        <v>73</v>
      </c>
      <c r="D4764" t="s">
        <v>57</v>
      </c>
      <c r="E4764">
        <v>4560</v>
      </c>
      <c r="G4764" s="2">
        <v>61754415922</v>
      </c>
      <c r="I4764" t="s">
        <v>18602</v>
      </c>
      <c r="AM4764">
        <v>-26.630538000000001</v>
      </c>
      <c r="AN4764">
        <v>152.958314</v>
      </c>
      <c r="AO4764" t="s">
        <v>18603</v>
      </c>
    </row>
    <row r="4765" spans="1:43" x14ac:dyDescent="0.25">
      <c r="A4765" t="s">
        <v>18555</v>
      </c>
      <c r="B4765" t="s">
        <v>18604</v>
      </c>
      <c r="C4765" t="s">
        <v>73</v>
      </c>
      <c r="D4765" t="s">
        <v>57</v>
      </c>
      <c r="E4765">
        <v>4560</v>
      </c>
      <c r="G4765" s="2">
        <v>61754415955</v>
      </c>
      <c r="AM4765">
        <v>-26.616679000000001</v>
      </c>
      <c r="AN4765">
        <v>152.962748</v>
      </c>
      <c r="AO4765" t="s">
        <v>18605</v>
      </c>
    </row>
    <row r="4766" spans="1:43" x14ac:dyDescent="0.25">
      <c r="A4766" t="s">
        <v>18606</v>
      </c>
      <c r="B4766" t="s">
        <v>18607</v>
      </c>
      <c r="C4766" t="s">
        <v>73</v>
      </c>
      <c r="D4766" t="s">
        <v>57</v>
      </c>
      <c r="E4766">
        <v>4560</v>
      </c>
      <c r="G4766" s="2">
        <v>61754415999</v>
      </c>
      <c r="I4766" t="s">
        <v>18608</v>
      </c>
      <c r="AM4766">
        <v>-26.627127999999999</v>
      </c>
      <c r="AN4766">
        <v>152.95862700000001</v>
      </c>
      <c r="AO4766" t="s">
        <v>18609</v>
      </c>
    </row>
    <row r="4767" spans="1:43" x14ac:dyDescent="0.25">
      <c r="A4767" t="s">
        <v>18610</v>
      </c>
      <c r="B4767" t="s">
        <v>18611</v>
      </c>
      <c r="C4767" t="s">
        <v>73</v>
      </c>
      <c r="D4767" t="s">
        <v>57</v>
      </c>
      <c r="E4767">
        <v>4560</v>
      </c>
      <c r="G4767" s="2">
        <v>61754416099</v>
      </c>
      <c r="AM4767">
        <v>-26.617277999999999</v>
      </c>
      <c r="AN4767">
        <v>152.96239399999999</v>
      </c>
      <c r="AO4767" t="s">
        <v>18612</v>
      </c>
    </row>
    <row r="4768" spans="1:43" x14ac:dyDescent="0.25">
      <c r="A4768" t="s">
        <v>18613</v>
      </c>
      <c r="B4768" t="s">
        <v>18614</v>
      </c>
      <c r="C4768" t="s">
        <v>73</v>
      </c>
      <c r="D4768" t="s">
        <v>57</v>
      </c>
      <c r="E4768">
        <v>4560</v>
      </c>
      <c r="G4768" s="2">
        <v>61754416144</v>
      </c>
      <c r="AM4768">
        <v>-26.625392999999999</v>
      </c>
      <c r="AN4768">
        <v>152.95805200000001</v>
      </c>
      <c r="AO4768" t="s">
        <v>18615</v>
      </c>
    </row>
    <row r="4769" spans="1:43" x14ac:dyDescent="0.25">
      <c r="A4769" t="s">
        <v>18616</v>
      </c>
      <c r="B4769" t="s">
        <v>18617</v>
      </c>
      <c r="C4769" t="s">
        <v>73</v>
      </c>
      <c r="D4769" t="s">
        <v>57</v>
      </c>
      <c r="E4769">
        <v>4560</v>
      </c>
      <c r="G4769" s="2">
        <v>61754416400</v>
      </c>
      <c r="AM4769">
        <v>-26.622292999999999</v>
      </c>
      <c r="AN4769">
        <v>152.94065900000001</v>
      </c>
      <c r="AO4769" t="s">
        <v>18618</v>
      </c>
    </row>
    <row r="4770" spans="1:43" x14ac:dyDescent="0.25">
      <c r="A4770" t="s">
        <v>18619</v>
      </c>
      <c r="B4770" t="s">
        <v>18620</v>
      </c>
      <c r="C4770" t="s">
        <v>73</v>
      </c>
      <c r="D4770" t="s">
        <v>57</v>
      </c>
      <c r="E4770">
        <v>4560</v>
      </c>
      <c r="G4770" s="2">
        <v>61754416618</v>
      </c>
      <c r="AM4770">
        <v>-26.62501</v>
      </c>
      <c r="AN4770">
        <v>152.959091</v>
      </c>
      <c r="AO4770" t="s">
        <v>18621</v>
      </c>
    </row>
    <row r="4771" spans="1:43" x14ac:dyDescent="0.25">
      <c r="A4771" t="s">
        <v>18622</v>
      </c>
      <c r="B4771" t="s">
        <v>18623</v>
      </c>
      <c r="C4771" t="s">
        <v>73</v>
      </c>
      <c r="D4771" t="s">
        <v>57</v>
      </c>
      <c r="E4771">
        <v>4560</v>
      </c>
      <c r="G4771" s="2">
        <v>61754416655</v>
      </c>
      <c r="AM4771">
        <v>-26.625988</v>
      </c>
      <c r="AN4771">
        <v>152.97460699999999</v>
      </c>
      <c r="AO4771" t="s">
        <v>18624</v>
      </c>
    </row>
    <row r="4772" spans="1:43" x14ac:dyDescent="0.25">
      <c r="A4772" t="s">
        <v>18625</v>
      </c>
      <c r="B4772" t="s">
        <v>18626</v>
      </c>
      <c r="C4772" t="s">
        <v>73</v>
      </c>
      <c r="D4772" t="s">
        <v>57</v>
      </c>
      <c r="E4772">
        <v>4560</v>
      </c>
      <c r="G4772" s="2">
        <v>61754416763</v>
      </c>
      <c r="I4772" t="s">
        <v>18627</v>
      </c>
      <c r="AM4772">
        <v>-26.626135000000001</v>
      </c>
      <c r="AN4772">
        <v>152.96624800000001</v>
      </c>
      <c r="AO4772" t="s">
        <v>18628</v>
      </c>
    </row>
    <row r="4773" spans="1:43" x14ac:dyDescent="0.25">
      <c r="A4773" t="s">
        <v>2758</v>
      </c>
      <c r="B4773" t="s">
        <v>18629</v>
      </c>
      <c r="C4773" t="s">
        <v>73</v>
      </c>
      <c r="D4773" t="s">
        <v>57</v>
      </c>
      <c r="E4773">
        <v>4560</v>
      </c>
      <c r="G4773" s="2">
        <v>61754416922</v>
      </c>
      <c r="I4773" t="s">
        <v>2760</v>
      </c>
      <c r="AM4773">
        <v>-26.625572999999999</v>
      </c>
      <c r="AN4773">
        <v>152.959731</v>
      </c>
      <c r="AO4773" t="s">
        <v>18630</v>
      </c>
    </row>
    <row r="4774" spans="1:43" x14ac:dyDescent="0.25">
      <c r="A4774" t="s">
        <v>18631</v>
      </c>
      <c r="B4774" t="s">
        <v>18632</v>
      </c>
      <c r="C4774" t="s">
        <v>73</v>
      </c>
      <c r="D4774" t="s">
        <v>57</v>
      </c>
      <c r="E4774">
        <v>4560</v>
      </c>
      <c r="G4774" s="2">
        <v>61754417054</v>
      </c>
      <c r="I4774" t="s">
        <v>18633</v>
      </c>
      <c r="AM4774">
        <v>-26.626882999999999</v>
      </c>
      <c r="AN4774">
        <v>152.96016499999999</v>
      </c>
      <c r="AO4774" t="s">
        <v>18634</v>
      </c>
    </row>
    <row r="4775" spans="1:43" x14ac:dyDescent="0.25">
      <c r="A4775" t="s">
        <v>18635</v>
      </c>
      <c r="B4775" t="s">
        <v>18636</v>
      </c>
      <c r="C4775" t="s">
        <v>73</v>
      </c>
      <c r="D4775" t="s">
        <v>57</v>
      </c>
      <c r="E4775">
        <v>4560</v>
      </c>
      <c r="G4775" s="2">
        <v>61754417200</v>
      </c>
      <c r="I4775" t="s">
        <v>18637</v>
      </c>
      <c r="AM4775">
        <v>-26.622778</v>
      </c>
      <c r="AN4775">
        <v>152.95307</v>
      </c>
      <c r="AO4775" t="s">
        <v>18638</v>
      </c>
      <c r="AQ4775" t="s">
        <v>18639</v>
      </c>
    </row>
    <row r="4776" spans="1:43" x14ac:dyDescent="0.25">
      <c r="A4776" t="s">
        <v>18640</v>
      </c>
      <c r="B4776" t="s">
        <v>18641</v>
      </c>
      <c r="C4776" t="s">
        <v>73</v>
      </c>
      <c r="D4776" t="s">
        <v>57</v>
      </c>
      <c r="E4776">
        <v>4560</v>
      </c>
      <c r="G4776" s="2">
        <v>61754417307</v>
      </c>
      <c r="I4776" t="s">
        <v>18642</v>
      </c>
      <c r="AM4776">
        <v>-26.628916</v>
      </c>
      <c r="AN4776">
        <v>152.96062599999999</v>
      </c>
      <c r="AO4776" t="s">
        <v>18643</v>
      </c>
    </row>
    <row r="4777" spans="1:43" x14ac:dyDescent="0.25">
      <c r="A4777" t="s">
        <v>18644</v>
      </c>
      <c r="B4777" t="s">
        <v>18645</v>
      </c>
      <c r="C4777" t="s">
        <v>73</v>
      </c>
      <c r="D4777" t="s">
        <v>57</v>
      </c>
      <c r="E4777">
        <v>4560</v>
      </c>
      <c r="G4777" s="2">
        <v>61754417567</v>
      </c>
      <c r="AM4777">
        <v>-26.630723</v>
      </c>
      <c r="AN4777">
        <v>152.95814200000001</v>
      </c>
      <c r="AO4777" t="s">
        <v>18646</v>
      </c>
    </row>
    <row r="4778" spans="1:43" x14ac:dyDescent="0.25">
      <c r="A4778" t="s">
        <v>18647</v>
      </c>
      <c r="B4778" t="s">
        <v>18648</v>
      </c>
      <c r="C4778" t="s">
        <v>73</v>
      </c>
      <c r="D4778" t="s">
        <v>57</v>
      </c>
      <c r="E4778">
        <v>4560</v>
      </c>
      <c r="G4778" s="2">
        <v>61754417700</v>
      </c>
      <c r="I4778" t="s">
        <v>18649</v>
      </c>
      <c r="AM4778">
        <v>-26.616817999999999</v>
      </c>
      <c r="AN4778">
        <v>152.97001</v>
      </c>
      <c r="AO4778" t="s">
        <v>18650</v>
      </c>
    </row>
    <row r="4779" spans="1:43" x14ac:dyDescent="0.25">
      <c r="A4779" t="s">
        <v>18651</v>
      </c>
      <c r="B4779" t="s">
        <v>18652</v>
      </c>
      <c r="C4779" t="s">
        <v>73</v>
      </c>
      <c r="D4779" t="s">
        <v>57</v>
      </c>
      <c r="E4779">
        <v>4560</v>
      </c>
      <c r="G4779" s="2">
        <v>61754417744</v>
      </c>
      <c r="I4779" t="s">
        <v>18653</v>
      </c>
      <c r="AM4779">
        <v>-26.631620999999999</v>
      </c>
      <c r="AN4779">
        <v>152.952134</v>
      </c>
      <c r="AO4779" t="s">
        <v>18654</v>
      </c>
      <c r="AQ4779" t="s">
        <v>18655</v>
      </c>
    </row>
    <row r="4780" spans="1:43" x14ac:dyDescent="0.25">
      <c r="A4780" t="s">
        <v>18656</v>
      </c>
      <c r="B4780" t="s">
        <v>18657</v>
      </c>
      <c r="C4780" t="s">
        <v>73</v>
      </c>
      <c r="D4780" t="s">
        <v>57</v>
      </c>
      <c r="E4780">
        <v>4560</v>
      </c>
      <c r="G4780" s="2">
        <v>61754420777</v>
      </c>
      <c r="I4780" t="s">
        <v>18658</v>
      </c>
      <c r="AM4780">
        <v>-26.618016999999998</v>
      </c>
      <c r="AN4780">
        <v>152.96060399999999</v>
      </c>
      <c r="AO4780" t="s">
        <v>18659</v>
      </c>
    </row>
    <row r="4781" spans="1:43" x14ac:dyDescent="0.25">
      <c r="A4781" t="s">
        <v>18660</v>
      </c>
      <c r="B4781" t="s">
        <v>18661</v>
      </c>
      <c r="C4781" t="s">
        <v>18662</v>
      </c>
      <c r="D4781" t="s">
        <v>57</v>
      </c>
      <c r="E4781">
        <v>4559</v>
      </c>
      <c r="G4781" s="2">
        <v>61754421153</v>
      </c>
      <c r="I4781" t="s">
        <v>18663</v>
      </c>
      <c r="AM4781">
        <v>-26.644936999999999</v>
      </c>
      <c r="AN4781">
        <v>152.961611</v>
      </c>
      <c r="AO4781" t="s">
        <v>18664</v>
      </c>
    </row>
    <row r="4782" spans="1:43" x14ac:dyDescent="0.25">
      <c r="A4782" t="s">
        <v>18665</v>
      </c>
      <c r="B4782" t="s">
        <v>18666</v>
      </c>
      <c r="C4782" t="s">
        <v>18662</v>
      </c>
      <c r="D4782" t="s">
        <v>57</v>
      </c>
      <c r="E4782">
        <v>4559</v>
      </c>
      <c r="G4782" s="2">
        <v>61754421666</v>
      </c>
      <c r="I4782" t="s">
        <v>18667</v>
      </c>
      <c r="AM4782">
        <v>-26.665908000000002</v>
      </c>
      <c r="AN4782">
        <v>152.97168199999999</v>
      </c>
      <c r="AO4782" t="s">
        <v>18668</v>
      </c>
      <c r="AQ4782" t="s">
        <v>18669</v>
      </c>
    </row>
    <row r="4783" spans="1:43" x14ac:dyDescent="0.25">
      <c r="A4783" t="s">
        <v>18670</v>
      </c>
      <c r="B4783" t="s">
        <v>18671</v>
      </c>
      <c r="C4783" t="s">
        <v>18662</v>
      </c>
      <c r="D4783" t="s">
        <v>57</v>
      </c>
      <c r="E4783">
        <v>4559</v>
      </c>
      <c r="G4783" s="2">
        <v>61754423102</v>
      </c>
      <c r="I4783" t="s">
        <v>18672</v>
      </c>
      <c r="AM4783">
        <v>-26.672712000000001</v>
      </c>
      <c r="AN4783">
        <v>152.990815</v>
      </c>
      <c r="AO4783" t="s">
        <v>18673</v>
      </c>
    </row>
    <row r="4784" spans="1:43" x14ac:dyDescent="0.25">
      <c r="A4784" t="s">
        <v>18674</v>
      </c>
      <c r="B4784" t="s">
        <v>18675</v>
      </c>
      <c r="C4784" t="s">
        <v>18676</v>
      </c>
      <c r="D4784" t="s">
        <v>57</v>
      </c>
      <c r="E4784">
        <v>4560</v>
      </c>
      <c r="G4784" s="2">
        <v>61754429194</v>
      </c>
      <c r="I4784" t="s">
        <v>18677</v>
      </c>
      <c r="AM4784">
        <v>-26.703227999999999</v>
      </c>
      <c r="AN4784">
        <v>152.901669</v>
      </c>
      <c r="AO4784" t="s">
        <v>18678</v>
      </c>
    </row>
    <row r="4785" spans="1:43" x14ac:dyDescent="0.25">
      <c r="A4785" t="s">
        <v>18679</v>
      </c>
      <c r="B4785" t="s">
        <v>18680</v>
      </c>
      <c r="C4785" t="s">
        <v>18676</v>
      </c>
      <c r="D4785" t="s">
        <v>57</v>
      </c>
      <c r="E4785">
        <v>4560</v>
      </c>
      <c r="G4785" s="2">
        <v>61754429400</v>
      </c>
      <c r="I4785" t="s">
        <v>18677</v>
      </c>
      <c r="AM4785">
        <v>-26.690200000000001</v>
      </c>
      <c r="AN4785">
        <v>152.89293599999999</v>
      </c>
      <c r="AO4785" t="s">
        <v>18681</v>
      </c>
    </row>
    <row r="4786" spans="1:43" x14ac:dyDescent="0.25">
      <c r="A4786" t="s">
        <v>18682</v>
      </c>
      <c r="B4786" t="s">
        <v>18683</v>
      </c>
      <c r="C4786" t="s">
        <v>18676</v>
      </c>
      <c r="D4786" t="s">
        <v>57</v>
      </c>
      <c r="E4786">
        <v>4560</v>
      </c>
      <c r="G4786" s="2">
        <v>61754429489</v>
      </c>
      <c r="AM4786">
        <v>-26.685646999999999</v>
      </c>
      <c r="AN4786">
        <v>152.88968700000001</v>
      </c>
      <c r="AO4786" t="s">
        <v>18684</v>
      </c>
    </row>
    <row r="4787" spans="1:43" x14ac:dyDescent="0.25">
      <c r="A4787" t="s">
        <v>18685</v>
      </c>
      <c r="B4787" t="s">
        <v>18686</v>
      </c>
      <c r="C4787" t="s">
        <v>18276</v>
      </c>
      <c r="D4787" t="s">
        <v>57</v>
      </c>
      <c r="E4787">
        <v>4558</v>
      </c>
      <c r="G4787" s="2">
        <v>61754432188</v>
      </c>
      <c r="H4787">
        <v>3.5</v>
      </c>
      <c r="I4787" t="s">
        <v>18687</v>
      </c>
      <c r="AM4787">
        <v>-26.661959</v>
      </c>
      <c r="AN4787">
        <v>153.10300000000001</v>
      </c>
      <c r="AO4787" t="s">
        <v>18688</v>
      </c>
      <c r="AQ4787" t="s">
        <v>1660</v>
      </c>
    </row>
    <row r="4788" spans="1:43" x14ac:dyDescent="0.25">
      <c r="A4788" t="s">
        <v>18689</v>
      </c>
      <c r="B4788" t="s">
        <v>15247</v>
      </c>
      <c r="C4788" t="s">
        <v>18690</v>
      </c>
      <c r="D4788" t="s">
        <v>57</v>
      </c>
      <c r="E4788">
        <v>4558</v>
      </c>
      <c r="G4788" s="2">
        <v>61754433808</v>
      </c>
      <c r="H4788">
        <v>4</v>
      </c>
      <c r="I4788" t="s">
        <v>18691</v>
      </c>
      <c r="AM4788">
        <v>-26.653576000000001</v>
      </c>
      <c r="AN4788">
        <v>153.09867700000001</v>
      </c>
      <c r="AO4788" t="s">
        <v>18692</v>
      </c>
    </row>
    <row r="4789" spans="1:43" x14ac:dyDescent="0.25">
      <c r="A4789" t="s">
        <v>18693</v>
      </c>
      <c r="B4789" t="s">
        <v>18694</v>
      </c>
      <c r="C4789" t="s">
        <v>18276</v>
      </c>
      <c r="D4789" t="s">
        <v>57</v>
      </c>
      <c r="E4789">
        <v>4558</v>
      </c>
      <c r="G4789" s="2">
        <v>61754433935</v>
      </c>
      <c r="H4789">
        <v>2.5</v>
      </c>
      <c r="I4789" t="s">
        <v>771</v>
      </c>
      <c r="AM4789">
        <v>-26.661559</v>
      </c>
      <c r="AN4789">
        <v>153.102352</v>
      </c>
      <c r="AO4789" t="s">
        <v>18695</v>
      </c>
    </row>
    <row r="4790" spans="1:43" x14ac:dyDescent="0.25">
      <c r="A4790" t="s">
        <v>14136</v>
      </c>
      <c r="B4790" t="s">
        <v>18696</v>
      </c>
      <c r="C4790" t="s">
        <v>18276</v>
      </c>
      <c r="D4790" t="s">
        <v>57</v>
      </c>
      <c r="E4790">
        <v>4558</v>
      </c>
      <c r="G4790" s="2">
        <v>61754434377</v>
      </c>
      <c r="I4790" t="s">
        <v>14153</v>
      </c>
      <c r="AM4790">
        <v>-26.660412000000001</v>
      </c>
      <c r="AN4790">
        <v>153.10118399999999</v>
      </c>
      <c r="AO4790" t="s">
        <v>18697</v>
      </c>
    </row>
    <row r="4791" spans="1:43" x14ac:dyDescent="0.25">
      <c r="A4791" t="s">
        <v>18698</v>
      </c>
      <c r="B4791" t="s">
        <v>18699</v>
      </c>
      <c r="C4791" t="s">
        <v>18276</v>
      </c>
      <c r="D4791" t="s">
        <v>57</v>
      </c>
      <c r="E4791">
        <v>4558</v>
      </c>
      <c r="G4791" s="2">
        <v>61754434899</v>
      </c>
      <c r="AM4791">
        <v>-26.654861</v>
      </c>
      <c r="AN4791">
        <v>153.087774</v>
      </c>
      <c r="AO4791" t="s">
        <v>18700</v>
      </c>
    </row>
    <row r="4792" spans="1:43" x14ac:dyDescent="0.25">
      <c r="A4792" t="s">
        <v>18701</v>
      </c>
      <c r="B4792" t="s">
        <v>15247</v>
      </c>
      <c r="C4792" t="s">
        <v>18690</v>
      </c>
      <c r="D4792" t="s">
        <v>57</v>
      </c>
      <c r="E4792">
        <v>4558</v>
      </c>
      <c r="G4792" s="2">
        <v>61754436650</v>
      </c>
      <c r="H4792">
        <v>3.5</v>
      </c>
      <c r="I4792" t="s">
        <v>18702</v>
      </c>
      <c r="AM4792">
        <v>-26.655076999999999</v>
      </c>
      <c r="AN4792">
        <v>153.09904299999999</v>
      </c>
      <c r="AO4792" t="s">
        <v>18703</v>
      </c>
    </row>
    <row r="4793" spans="1:43" x14ac:dyDescent="0.25">
      <c r="A4793" t="s">
        <v>18704</v>
      </c>
      <c r="B4793" t="s">
        <v>18705</v>
      </c>
      <c r="C4793" t="s">
        <v>18276</v>
      </c>
      <c r="D4793" t="s">
        <v>57</v>
      </c>
      <c r="E4793">
        <v>4558</v>
      </c>
      <c r="G4793" s="2">
        <v>61754436829</v>
      </c>
      <c r="H4793">
        <v>3.5</v>
      </c>
      <c r="I4793" t="s">
        <v>1373</v>
      </c>
      <c r="AM4793">
        <v>-26.655633000000002</v>
      </c>
      <c r="AN4793">
        <v>153.09217200000001</v>
      </c>
      <c r="AO4793" t="s">
        <v>18706</v>
      </c>
    </row>
    <row r="4794" spans="1:43" x14ac:dyDescent="0.25">
      <c r="A4794" t="s">
        <v>14994</v>
      </c>
      <c r="B4794" t="s">
        <v>18707</v>
      </c>
      <c r="C4794" t="s">
        <v>73</v>
      </c>
      <c r="D4794" t="s">
        <v>57</v>
      </c>
      <c r="E4794">
        <v>4560</v>
      </c>
      <c r="G4794" s="2">
        <v>61754437808</v>
      </c>
      <c r="I4794" t="s">
        <v>8455</v>
      </c>
      <c r="AM4794">
        <v>-26.630199000000001</v>
      </c>
      <c r="AN4794">
        <v>152.959506</v>
      </c>
      <c r="AO4794" t="s">
        <v>18708</v>
      </c>
    </row>
    <row r="4795" spans="1:43" x14ac:dyDescent="0.25">
      <c r="A4795" t="s">
        <v>18709</v>
      </c>
      <c r="B4795" t="s">
        <v>18710</v>
      </c>
      <c r="C4795" t="s">
        <v>18276</v>
      </c>
      <c r="D4795" t="s">
        <v>57</v>
      </c>
      <c r="E4795">
        <v>4558</v>
      </c>
      <c r="G4795" s="2">
        <v>61754438075</v>
      </c>
      <c r="I4795" t="s">
        <v>18711</v>
      </c>
      <c r="AM4795">
        <v>-26.653276999999999</v>
      </c>
      <c r="AN4795">
        <v>153.09254799999999</v>
      </c>
      <c r="AO4795" t="s">
        <v>18712</v>
      </c>
      <c r="AQ4795" t="s">
        <v>18713</v>
      </c>
    </row>
    <row r="4796" spans="1:43" x14ac:dyDescent="0.25">
      <c r="A4796" t="s">
        <v>18714</v>
      </c>
      <c r="B4796" t="s">
        <v>18715</v>
      </c>
      <c r="C4796" t="s">
        <v>18716</v>
      </c>
      <c r="D4796" t="s">
        <v>57</v>
      </c>
      <c r="E4796">
        <v>4557</v>
      </c>
      <c r="G4796" s="2">
        <v>61754440222</v>
      </c>
      <c r="AM4796">
        <v>-26.687235000000001</v>
      </c>
      <c r="AN4796">
        <v>153.11606800000001</v>
      </c>
      <c r="AO4796" t="s">
        <v>18717</v>
      </c>
    </row>
    <row r="4797" spans="1:43" x14ac:dyDescent="0.25">
      <c r="A4797" t="s">
        <v>384</v>
      </c>
      <c r="B4797" t="s">
        <v>18718</v>
      </c>
      <c r="C4797" t="s">
        <v>18716</v>
      </c>
      <c r="D4797" t="s">
        <v>57</v>
      </c>
      <c r="E4797">
        <v>4557</v>
      </c>
      <c r="G4797" s="2">
        <v>61754440511</v>
      </c>
      <c r="I4797" t="s">
        <v>18719</v>
      </c>
      <c r="AM4797">
        <v>-26.683633</v>
      </c>
      <c r="AN4797">
        <v>153.11749599999999</v>
      </c>
      <c r="AO4797" t="s">
        <v>18720</v>
      </c>
    </row>
    <row r="4798" spans="1:43" x14ac:dyDescent="0.25">
      <c r="A4798" t="s">
        <v>18721</v>
      </c>
      <c r="B4798" t="s">
        <v>18722</v>
      </c>
      <c r="C4798" t="s">
        <v>18723</v>
      </c>
      <c r="D4798" t="s">
        <v>57</v>
      </c>
      <c r="E4798">
        <v>4575</v>
      </c>
      <c r="G4798" s="2">
        <v>61754440988</v>
      </c>
      <c r="H4798">
        <v>5</v>
      </c>
      <c r="I4798" t="s">
        <v>18724</v>
      </c>
      <c r="AM4798">
        <v>-26.700178000000001</v>
      </c>
      <c r="AN4798">
        <v>153.13194999999999</v>
      </c>
      <c r="AO4798" t="s">
        <v>18725</v>
      </c>
    </row>
    <row r="4799" spans="1:43" x14ac:dyDescent="0.25">
      <c r="A4799" t="s">
        <v>18726</v>
      </c>
      <c r="B4799" t="s">
        <v>18727</v>
      </c>
      <c r="C4799" t="s">
        <v>18728</v>
      </c>
      <c r="D4799" t="s">
        <v>57</v>
      </c>
      <c r="E4799">
        <v>4575</v>
      </c>
      <c r="G4799" s="2">
        <v>61754442064</v>
      </c>
      <c r="I4799" t="s">
        <v>771</v>
      </c>
      <c r="AM4799">
        <v>-26.701481000000001</v>
      </c>
      <c r="AN4799">
        <v>153.12561199999999</v>
      </c>
      <c r="AO4799" t="s">
        <v>18729</v>
      </c>
    </row>
    <row r="4800" spans="1:43" x14ac:dyDescent="0.25">
      <c r="A4800" t="s">
        <v>18730</v>
      </c>
      <c r="B4800" t="s">
        <v>18731</v>
      </c>
      <c r="C4800" t="s">
        <v>12140</v>
      </c>
      <c r="D4800" t="s">
        <v>57</v>
      </c>
      <c r="E4800">
        <v>4556</v>
      </c>
      <c r="G4800" s="2">
        <v>61754442425</v>
      </c>
      <c r="AM4800">
        <v>-26.689397</v>
      </c>
      <c r="AN4800">
        <v>153.08629500000001</v>
      </c>
      <c r="AO4800" t="s">
        <v>18732</v>
      </c>
    </row>
    <row r="4801" spans="1:43" x14ac:dyDescent="0.25">
      <c r="A4801" t="s">
        <v>18733</v>
      </c>
      <c r="B4801" t="s">
        <v>18734</v>
      </c>
      <c r="C4801" t="s">
        <v>12140</v>
      </c>
      <c r="D4801" t="s">
        <v>57</v>
      </c>
      <c r="E4801">
        <v>4556</v>
      </c>
      <c r="G4801" s="2">
        <v>61754443446</v>
      </c>
      <c r="I4801" t="s">
        <v>18735</v>
      </c>
      <c r="AM4801">
        <v>-26.693377999999999</v>
      </c>
      <c r="AN4801">
        <v>153.081952</v>
      </c>
      <c r="AO4801" t="s">
        <v>18736</v>
      </c>
    </row>
    <row r="4802" spans="1:43" x14ac:dyDescent="0.25">
      <c r="A4802" t="s">
        <v>18737</v>
      </c>
      <c r="B4802" t="s">
        <v>18738</v>
      </c>
      <c r="C4802" t="s">
        <v>18716</v>
      </c>
      <c r="D4802" t="s">
        <v>57</v>
      </c>
      <c r="E4802">
        <v>4557</v>
      </c>
      <c r="G4802" s="2">
        <v>61754445653</v>
      </c>
      <c r="I4802" t="s">
        <v>18739</v>
      </c>
      <c r="AM4802">
        <v>-26.685365999999998</v>
      </c>
      <c r="AN4802">
        <v>153.12922499999999</v>
      </c>
      <c r="AO4802" t="s">
        <v>18740</v>
      </c>
    </row>
    <row r="4803" spans="1:43" x14ac:dyDescent="0.25">
      <c r="A4803" t="s">
        <v>18741</v>
      </c>
      <c r="B4803" t="s">
        <v>18742</v>
      </c>
      <c r="C4803" t="s">
        <v>18716</v>
      </c>
      <c r="D4803" t="s">
        <v>57</v>
      </c>
      <c r="E4803">
        <v>4557</v>
      </c>
      <c r="G4803" s="2">
        <v>61754446066</v>
      </c>
      <c r="I4803" t="s">
        <v>18743</v>
      </c>
      <c r="AM4803">
        <v>-26.688728000000001</v>
      </c>
      <c r="AN4803">
        <v>153.11488</v>
      </c>
      <c r="AO4803" t="s">
        <v>18744</v>
      </c>
      <c r="AQ4803" t="s">
        <v>18745</v>
      </c>
    </row>
    <row r="4804" spans="1:43" x14ac:dyDescent="0.25">
      <c r="A4804" t="s">
        <v>18746</v>
      </c>
      <c r="B4804" t="s">
        <v>18747</v>
      </c>
      <c r="C4804" t="s">
        <v>18748</v>
      </c>
      <c r="D4804" t="s">
        <v>57</v>
      </c>
      <c r="E4804">
        <v>4557</v>
      </c>
      <c r="G4804" s="2">
        <v>61754448400</v>
      </c>
      <c r="I4804" t="s">
        <v>771</v>
      </c>
      <c r="AM4804">
        <v>-26.683723000000001</v>
      </c>
      <c r="AN4804">
        <v>153.11764400000001</v>
      </c>
      <c r="AO4804" t="s">
        <v>18749</v>
      </c>
    </row>
    <row r="4805" spans="1:43" x14ac:dyDescent="0.25">
      <c r="A4805" t="s">
        <v>18750</v>
      </c>
      <c r="B4805" t="s">
        <v>18751</v>
      </c>
      <c r="C4805" t="s">
        <v>18716</v>
      </c>
      <c r="D4805" t="s">
        <v>57</v>
      </c>
      <c r="E4805">
        <v>4557</v>
      </c>
      <c r="G4805" s="2">
        <v>61754448444</v>
      </c>
      <c r="H4805">
        <v>3</v>
      </c>
      <c r="I4805" t="s">
        <v>11313</v>
      </c>
      <c r="AM4805">
        <v>-26.680116999999999</v>
      </c>
      <c r="AN4805">
        <v>153.11991599999999</v>
      </c>
      <c r="AO4805" t="s">
        <v>18752</v>
      </c>
    </row>
    <row r="4806" spans="1:43" x14ac:dyDescent="0.25">
      <c r="A4806" t="s">
        <v>18753</v>
      </c>
      <c r="B4806" t="s">
        <v>18754</v>
      </c>
      <c r="C4806" t="s">
        <v>18755</v>
      </c>
      <c r="D4806" t="s">
        <v>57</v>
      </c>
      <c r="E4806">
        <v>4555</v>
      </c>
      <c r="G4806" s="2">
        <v>61754450099</v>
      </c>
      <c r="AM4806">
        <v>-26.686778</v>
      </c>
      <c r="AN4806">
        <v>152.95827499999999</v>
      </c>
      <c r="AO4806" t="s">
        <v>18756</v>
      </c>
    </row>
    <row r="4807" spans="1:43" x14ac:dyDescent="0.25">
      <c r="A4807" t="s">
        <v>18757</v>
      </c>
      <c r="B4807" t="s">
        <v>18758</v>
      </c>
      <c r="C4807" t="s">
        <v>12140</v>
      </c>
      <c r="D4807" t="s">
        <v>57</v>
      </c>
      <c r="E4807">
        <v>4556</v>
      </c>
      <c r="G4807" s="2">
        <v>61754452055</v>
      </c>
      <c r="AM4807">
        <v>-26.682648</v>
      </c>
      <c r="AN4807">
        <v>153.06615600000001</v>
      </c>
      <c r="AO4807" t="s">
        <v>18759</v>
      </c>
    </row>
    <row r="4808" spans="1:43" x14ac:dyDescent="0.25">
      <c r="A4808" t="s">
        <v>18760</v>
      </c>
      <c r="B4808" t="s">
        <v>18761</v>
      </c>
      <c r="C4808" t="s">
        <v>12140</v>
      </c>
      <c r="D4808" t="s">
        <v>57</v>
      </c>
      <c r="E4808">
        <v>4556</v>
      </c>
      <c r="G4808" s="2">
        <v>61754452181</v>
      </c>
      <c r="AM4808">
        <v>-26.682693</v>
      </c>
      <c r="AN4808">
        <v>153.06582299999999</v>
      </c>
      <c r="AO4808" t="s">
        <v>18762</v>
      </c>
    </row>
    <row r="4809" spans="1:43" x14ac:dyDescent="0.25">
      <c r="A4809" t="s">
        <v>18763</v>
      </c>
      <c r="B4809" t="s">
        <v>18764</v>
      </c>
      <c r="C4809" t="s">
        <v>12140</v>
      </c>
      <c r="D4809" t="s">
        <v>57</v>
      </c>
      <c r="E4809">
        <v>4556</v>
      </c>
      <c r="G4809" s="2">
        <v>61754452926</v>
      </c>
      <c r="I4809" t="s">
        <v>1386</v>
      </c>
      <c r="AM4809">
        <v>-26.684407</v>
      </c>
      <c r="AN4809">
        <v>153.05632800000001</v>
      </c>
      <c r="AO4809" t="s">
        <v>18765</v>
      </c>
    </row>
    <row r="4810" spans="1:43" x14ac:dyDescent="0.25">
      <c r="A4810" t="s">
        <v>18766</v>
      </c>
      <c r="B4810" t="s">
        <v>18767</v>
      </c>
      <c r="C4810" t="s">
        <v>12140</v>
      </c>
      <c r="D4810" t="s">
        <v>57</v>
      </c>
      <c r="E4810">
        <v>4556</v>
      </c>
      <c r="G4810" s="2">
        <v>61754453003</v>
      </c>
      <c r="AM4810">
        <v>-26.686029000000001</v>
      </c>
      <c r="AN4810">
        <v>153.05058</v>
      </c>
      <c r="AO4810" t="s">
        <v>18768</v>
      </c>
    </row>
    <row r="4811" spans="1:43" x14ac:dyDescent="0.25">
      <c r="A4811" t="s">
        <v>18769</v>
      </c>
      <c r="B4811" t="s">
        <v>18770</v>
      </c>
      <c r="C4811" t="s">
        <v>12140</v>
      </c>
      <c r="D4811" t="s">
        <v>57</v>
      </c>
      <c r="E4811">
        <v>4556</v>
      </c>
      <c r="G4811" s="2">
        <v>61754453388</v>
      </c>
      <c r="AM4811">
        <v>-26.684276000000001</v>
      </c>
      <c r="AN4811">
        <v>153.05493000000001</v>
      </c>
      <c r="AO4811" t="s">
        <v>18771</v>
      </c>
    </row>
    <row r="4812" spans="1:43" x14ac:dyDescent="0.25">
      <c r="A4812" t="s">
        <v>18772</v>
      </c>
      <c r="B4812" t="s">
        <v>18773</v>
      </c>
      <c r="C4812" t="s">
        <v>12140</v>
      </c>
      <c r="D4812" t="s">
        <v>57</v>
      </c>
      <c r="E4812">
        <v>4556</v>
      </c>
      <c r="G4812" s="2">
        <v>61754453692</v>
      </c>
      <c r="I4812" t="s">
        <v>18774</v>
      </c>
      <c r="AM4812">
        <v>-26.686029000000001</v>
      </c>
      <c r="AN4812">
        <v>153.05058</v>
      </c>
      <c r="AO4812" t="s">
        <v>18775</v>
      </c>
    </row>
    <row r="4813" spans="1:43" x14ac:dyDescent="0.25">
      <c r="A4813" t="s">
        <v>18776</v>
      </c>
      <c r="B4813" t="s">
        <v>18777</v>
      </c>
      <c r="E4813">
        <v>4556</v>
      </c>
      <c r="G4813" s="2">
        <v>61754454024</v>
      </c>
      <c r="I4813" t="s">
        <v>18778</v>
      </c>
      <c r="AM4813">
        <v>-26.686170000000001</v>
      </c>
      <c r="AN4813">
        <v>153.05016800000001</v>
      </c>
      <c r="AO4813" t="s">
        <v>18779</v>
      </c>
      <c r="AQ4813" t="s">
        <v>18780</v>
      </c>
    </row>
    <row r="4814" spans="1:43" x14ac:dyDescent="0.25">
      <c r="A4814" t="s">
        <v>18781</v>
      </c>
      <c r="B4814" t="s">
        <v>18782</v>
      </c>
      <c r="C4814" t="s">
        <v>12140</v>
      </c>
      <c r="D4814" t="s">
        <v>57</v>
      </c>
      <c r="E4814">
        <v>4556</v>
      </c>
      <c r="G4814" s="2">
        <v>61754455405</v>
      </c>
      <c r="I4814" t="s">
        <v>18783</v>
      </c>
      <c r="AM4814">
        <v>-26.687760000000001</v>
      </c>
      <c r="AN4814">
        <v>153.04797300000001</v>
      </c>
      <c r="AO4814" t="s">
        <v>18784</v>
      </c>
    </row>
    <row r="4815" spans="1:43" x14ac:dyDescent="0.25">
      <c r="A4815" t="s">
        <v>18785</v>
      </c>
      <c r="B4815" t="s">
        <v>18786</v>
      </c>
      <c r="C4815" t="s">
        <v>12140</v>
      </c>
      <c r="D4815" t="s">
        <v>57</v>
      </c>
      <c r="E4815">
        <v>4556</v>
      </c>
      <c r="G4815" s="2">
        <v>61754455886</v>
      </c>
      <c r="AM4815">
        <v>-26.687837999999999</v>
      </c>
      <c r="AN4815">
        <v>153.04972900000001</v>
      </c>
      <c r="AO4815" t="s">
        <v>18787</v>
      </c>
    </row>
    <row r="4816" spans="1:43" x14ac:dyDescent="0.25">
      <c r="A4816" t="s">
        <v>18788</v>
      </c>
      <c r="B4816" t="s">
        <v>18789</v>
      </c>
      <c r="C4816" t="s">
        <v>18790</v>
      </c>
      <c r="D4816" t="s">
        <v>57</v>
      </c>
      <c r="E4816">
        <v>4556</v>
      </c>
      <c r="G4816" s="2">
        <v>61754455969</v>
      </c>
      <c r="I4816" t="s">
        <v>18791</v>
      </c>
      <c r="AM4816">
        <v>-26.719007000000001</v>
      </c>
      <c r="AN4816">
        <v>153.050184</v>
      </c>
      <c r="AO4816" t="s">
        <v>18792</v>
      </c>
    </row>
    <row r="4817" spans="1:43" x14ac:dyDescent="0.25">
      <c r="A4817" t="s">
        <v>18793</v>
      </c>
      <c r="B4817" t="s">
        <v>18794</v>
      </c>
      <c r="C4817" t="s">
        <v>18795</v>
      </c>
      <c r="D4817" t="s">
        <v>57</v>
      </c>
      <c r="E4817">
        <v>4556</v>
      </c>
      <c r="G4817" s="2">
        <v>61754456111</v>
      </c>
      <c r="H4817">
        <v>4.5</v>
      </c>
      <c r="I4817" t="s">
        <v>18796</v>
      </c>
      <c r="AM4817">
        <v>-26.663672999999999</v>
      </c>
      <c r="AN4817">
        <v>153.05251799999999</v>
      </c>
      <c r="AO4817" t="s">
        <v>18797</v>
      </c>
    </row>
    <row r="4818" spans="1:43" x14ac:dyDescent="0.25">
      <c r="A4818" t="s">
        <v>18798</v>
      </c>
      <c r="B4818" t="s">
        <v>18799</v>
      </c>
      <c r="C4818" t="s">
        <v>18800</v>
      </c>
      <c r="D4818" t="s">
        <v>57</v>
      </c>
      <c r="E4818">
        <v>4556</v>
      </c>
      <c r="G4818" s="2">
        <v>61754456440</v>
      </c>
      <c r="I4818" t="s">
        <v>18801</v>
      </c>
      <c r="AM4818">
        <v>-26.688794000000001</v>
      </c>
      <c r="AN4818">
        <v>153.00701000000001</v>
      </c>
      <c r="AO4818" t="s">
        <v>18802</v>
      </c>
      <c r="AQ4818" t="s">
        <v>18803</v>
      </c>
    </row>
    <row r="4819" spans="1:43" x14ac:dyDescent="0.25">
      <c r="A4819" t="s">
        <v>18804</v>
      </c>
      <c r="B4819" t="s">
        <v>18805</v>
      </c>
      <c r="C4819" t="s">
        <v>12140</v>
      </c>
      <c r="D4819" t="s">
        <v>57</v>
      </c>
      <c r="E4819">
        <v>4556</v>
      </c>
      <c r="G4819" s="2">
        <v>61754456449</v>
      </c>
      <c r="AM4819">
        <v>-26.687913000000002</v>
      </c>
      <c r="AN4819">
        <v>153.048227</v>
      </c>
      <c r="AO4819" t="s">
        <v>18806</v>
      </c>
    </row>
    <row r="4820" spans="1:43" x14ac:dyDescent="0.25">
      <c r="A4820" t="s">
        <v>18807</v>
      </c>
      <c r="B4820" t="s">
        <v>18808</v>
      </c>
      <c r="C4820" t="s">
        <v>18809</v>
      </c>
      <c r="D4820" t="s">
        <v>57</v>
      </c>
      <c r="E4820">
        <v>4574</v>
      </c>
      <c r="G4820" s="2">
        <v>61754460211</v>
      </c>
      <c r="H4820">
        <v>4.5</v>
      </c>
      <c r="I4820" t="s">
        <v>18810</v>
      </c>
      <c r="AM4820">
        <v>-26.616664</v>
      </c>
      <c r="AN4820">
        <v>152.70715999999999</v>
      </c>
      <c r="AO4820" t="s">
        <v>18811</v>
      </c>
    </row>
    <row r="4821" spans="1:43" x14ac:dyDescent="0.25">
      <c r="A4821" t="s">
        <v>18812</v>
      </c>
      <c r="B4821" t="s">
        <v>18813</v>
      </c>
      <c r="C4821" t="s">
        <v>18814</v>
      </c>
      <c r="D4821" t="s">
        <v>57</v>
      </c>
      <c r="E4821">
        <v>4573</v>
      </c>
      <c r="G4821" s="2">
        <v>61754461500</v>
      </c>
      <c r="AM4821">
        <v>-26.570630999999999</v>
      </c>
      <c r="AN4821">
        <v>153.096023</v>
      </c>
      <c r="AO4821" t="s">
        <v>18815</v>
      </c>
    </row>
    <row r="4822" spans="1:43" x14ac:dyDescent="0.25">
      <c r="A4822" t="s">
        <v>18816</v>
      </c>
      <c r="B4822" t="s">
        <v>18817</v>
      </c>
      <c r="C4822" t="s">
        <v>12667</v>
      </c>
      <c r="D4822" t="s">
        <v>57</v>
      </c>
      <c r="E4822">
        <v>4573</v>
      </c>
      <c r="G4822" s="2">
        <v>61754464200</v>
      </c>
      <c r="I4822" t="s">
        <v>13274</v>
      </c>
      <c r="AM4822">
        <v>-26.533768999999999</v>
      </c>
      <c r="AN4822">
        <v>153.092805</v>
      </c>
      <c r="AO4822" t="s">
        <v>18818</v>
      </c>
    </row>
    <row r="4823" spans="1:43" x14ac:dyDescent="0.25">
      <c r="A4823" t="s">
        <v>18819</v>
      </c>
      <c r="B4823" t="s">
        <v>18820</v>
      </c>
      <c r="C4823" t="s">
        <v>12667</v>
      </c>
      <c r="D4823" t="s">
        <v>57</v>
      </c>
      <c r="E4823">
        <v>4573</v>
      </c>
      <c r="G4823" s="2">
        <v>61754464314</v>
      </c>
      <c r="H4823">
        <v>5</v>
      </c>
      <c r="I4823" t="s">
        <v>18821</v>
      </c>
      <c r="AM4823">
        <v>-26.528358999999998</v>
      </c>
      <c r="AN4823">
        <v>153.090722</v>
      </c>
      <c r="AO4823" t="s">
        <v>18822</v>
      </c>
    </row>
    <row r="4824" spans="1:43" x14ac:dyDescent="0.25">
      <c r="A4824" t="s">
        <v>18823</v>
      </c>
      <c r="B4824" t="s">
        <v>18824</v>
      </c>
      <c r="C4824" t="s">
        <v>18825</v>
      </c>
      <c r="D4824" t="s">
        <v>57</v>
      </c>
      <c r="E4824">
        <v>4561</v>
      </c>
      <c r="G4824" s="2">
        <v>61754467100</v>
      </c>
      <c r="H4824">
        <v>4</v>
      </c>
      <c r="I4824" t="s">
        <v>18826</v>
      </c>
      <c r="AM4824">
        <v>-26.555067999999999</v>
      </c>
      <c r="AN4824">
        <v>152.96024800000001</v>
      </c>
      <c r="AO4824" t="s">
        <v>18827</v>
      </c>
    </row>
    <row r="4825" spans="1:43" x14ac:dyDescent="0.25">
      <c r="A4825" t="s">
        <v>18828</v>
      </c>
      <c r="B4825" t="s">
        <v>18829</v>
      </c>
      <c r="C4825" t="s">
        <v>18825</v>
      </c>
      <c r="D4825" t="s">
        <v>57</v>
      </c>
      <c r="E4825">
        <v>4561</v>
      </c>
      <c r="G4825" s="2">
        <v>61754467341</v>
      </c>
      <c r="H4825">
        <v>3.5</v>
      </c>
      <c r="I4825" t="s">
        <v>18830</v>
      </c>
      <c r="AM4825">
        <v>-26.562101999999999</v>
      </c>
      <c r="AN4825">
        <v>152.957593</v>
      </c>
      <c r="AO4825" t="s">
        <v>18831</v>
      </c>
    </row>
    <row r="4826" spans="1:43" x14ac:dyDescent="0.25">
      <c r="A4826" t="s">
        <v>18832</v>
      </c>
      <c r="B4826" t="s">
        <v>18833</v>
      </c>
      <c r="C4826" t="s">
        <v>18451</v>
      </c>
      <c r="D4826" t="s">
        <v>57</v>
      </c>
      <c r="E4826">
        <v>4567</v>
      </c>
      <c r="G4826" s="2">
        <v>61754472455</v>
      </c>
      <c r="H4826">
        <v>5</v>
      </c>
      <c r="I4826" t="s">
        <v>18834</v>
      </c>
      <c r="AM4826">
        <v>-26.391151000000001</v>
      </c>
      <c r="AN4826">
        <v>153.078554</v>
      </c>
      <c r="AO4826" t="s">
        <v>18835</v>
      </c>
      <c r="AQ4826" t="s">
        <v>18836</v>
      </c>
    </row>
    <row r="4827" spans="1:43" x14ac:dyDescent="0.25">
      <c r="A4827" t="s">
        <v>18837</v>
      </c>
      <c r="B4827" t="s">
        <v>18838</v>
      </c>
      <c r="C4827" t="s">
        <v>18451</v>
      </c>
      <c r="D4827" t="s">
        <v>57</v>
      </c>
      <c r="E4827">
        <v>4567</v>
      </c>
      <c r="G4827" s="2">
        <v>61754475666</v>
      </c>
      <c r="I4827" t="s">
        <v>18839</v>
      </c>
      <c r="AM4827">
        <v>-26.387737999999999</v>
      </c>
      <c r="AN4827">
        <v>153.09188800000001</v>
      </c>
      <c r="AO4827" t="s">
        <v>18840</v>
      </c>
    </row>
    <row r="4828" spans="1:43" x14ac:dyDescent="0.25">
      <c r="A4828" t="s">
        <v>18841</v>
      </c>
      <c r="B4828" t="s">
        <v>18824</v>
      </c>
      <c r="C4828" t="s">
        <v>18825</v>
      </c>
      <c r="D4828" t="s">
        <v>57</v>
      </c>
      <c r="E4828">
        <v>4561</v>
      </c>
      <c r="G4828" s="2">
        <v>61754478431</v>
      </c>
      <c r="I4828" t="s">
        <v>18842</v>
      </c>
      <c r="AM4828">
        <v>-26.555064000000002</v>
      </c>
      <c r="AN4828">
        <v>152.95928900000001</v>
      </c>
      <c r="AO4828" t="s">
        <v>18843</v>
      </c>
    </row>
    <row r="4829" spans="1:43" x14ac:dyDescent="0.25">
      <c r="A4829" t="s">
        <v>18844</v>
      </c>
      <c r="B4829" t="s">
        <v>18845</v>
      </c>
      <c r="C4829" t="s">
        <v>18846</v>
      </c>
      <c r="D4829" t="s">
        <v>57</v>
      </c>
      <c r="E4829">
        <v>4564</v>
      </c>
      <c r="G4829" s="2">
        <v>61754488000</v>
      </c>
      <c r="H4829">
        <v>3.5</v>
      </c>
      <c r="I4829" t="s">
        <v>18847</v>
      </c>
      <c r="AM4829">
        <v>-26.632083000000002</v>
      </c>
      <c r="AN4829">
        <v>153.09719699999999</v>
      </c>
      <c r="AO4829" t="s">
        <v>18848</v>
      </c>
    </row>
    <row r="4830" spans="1:43" x14ac:dyDescent="0.25">
      <c r="A4830" t="s">
        <v>18849</v>
      </c>
      <c r="B4830" t="s">
        <v>18850</v>
      </c>
      <c r="C4830" t="s">
        <v>18851</v>
      </c>
      <c r="D4830" t="s">
        <v>57</v>
      </c>
      <c r="E4830">
        <v>4564</v>
      </c>
      <c r="G4830" s="2">
        <v>61754488605</v>
      </c>
      <c r="I4830" t="s">
        <v>18852</v>
      </c>
      <c r="AM4830">
        <v>-26.58278</v>
      </c>
      <c r="AN4830">
        <v>153.09708499999999</v>
      </c>
      <c r="AO4830" t="s">
        <v>18853</v>
      </c>
      <c r="AQ4830" t="s">
        <v>18854</v>
      </c>
    </row>
    <row r="4831" spans="1:43" x14ac:dyDescent="0.25">
      <c r="A4831" t="s">
        <v>18855</v>
      </c>
      <c r="B4831" t="s">
        <v>18856</v>
      </c>
      <c r="C4831" t="s">
        <v>18857</v>
      </c>
      <c r="D4831" t="s">
        <v>57</v>
      </c>
      <c r="E4831">
        <v>4566</v>
      </c>
      <c r="G4831" s="2">
        <v>61754497144</v>
      </c>
      <c r="H4831">
        <v>4</v>
      </c>
      <c r="I4831" t="s">
        <v>18858</v>
      </c>
      <c r="AM4831">
        <v>-26.396823000000001</v>
      </c>
      <c r="AN4831">
        <v>153.066451</v>
      </c>
      <c r="AO4831" t="s">
        <v>18859</v>
      </c>
      <c r="AQ4831" t="s">
        <v>18860</v>
      </c>
    </row>
    <row r="4832" spans="1:43" x14ac:dyDescent="0.25">
      <c r="A4832" t="s">
        <v>18861</v>
      </c>
      <c r="B4832" t="s">
        <v>18862</v>
      </c>
      <c r="C4832" t="s">
        <v>18276</v>
      </c>
      <c r="D4832" t="s">
        <v>57</v>
      </c>
      <c r="E4832">
        <v>4558</v>
      </c>
      <c r="G4832" s="2">
        <v>61754503777</v>
      </c>
      <c r="I4832" t="s">
        <v>18863</v>
      </c>
      <c r="AM4832">
        <v>-26.651326999999998</v>
      </c>
      <c r="AN4832">
        <v>153.09179</v>
      </c>
      <c r="AO4832" t="s">
        <v>18864</v>
      </c>
      <c r="AQ4832" t="s">
        <v>18865</v>
      </c>
    </row>
    <row r="4833" spans="1:43" x14ac:dyDescent="0.25">
      <c r="A4833" t="s">
        <v>18866</v>
      </c>
      <c r="B4833" t="s">
        <v>18867</v>
      </c>
      <c r="C4833" t="s">
        <v>18662</v>
      </c>
      <c r="D4833" t="s">
        <v>57</v>
      </c>
      <c r="E4833">
        <v>4560</v>
      </c>
      <c r="G4833" s="2">
        <v>61754513333</v>
      </c>
      <c r="H4833">
        <v>4.5</v>
      </c>
      <c r="I4833" t="s">
        <v>18868</v>
      </c>
      <c r="AM4833">
        <v>-26.643816000000001</v>
      </c>
      <c r="AN4833">
        <v>152.961355</v>
      </c>
      <c r="AO4833" t="s">
        <v>18869</v>
      </c>
    </row>
    <row r="4834" spans="1:43" x14ac:dyDescent="0.25">
      <c r="A4834" t="s">
        <v>18870</v>
      </c>
      <c r="B4834" t="s">
        <v>18871</v>
      </c>
      <c r="C4834" t="s">
        <v>18276</v>
      </c>
      <c r="D4834" t="s">
        <v>57</v>
      </c>
      <c r="E4834">
        <v>4558</v>
      </c>
      <c r="G4834" s="2">
        <v>61754521500</v>
      </c>
      <c r="I4834" t="s">
        <v>18872</v>
      </c>
      <c r="AM4834">
        <v>-26.661487000000001</v>
      </c>
      <c r="AN4834">
        <v>153.08295200000001</v>
      </c>
      <c r="AO4834" t="s">
        <v>18873</v>
      </c>
    </row>
    <row r="4835" spans="1:43" x14ac:dyDescent="0.25">
      <c r="A4835" t="s">
        <v>18874</v>
      </c>
      <c r="B4835" t="s">
        <v>18875</v>
      </c>
      <c r="C4835" t="s">
        <v>12140</v>
      </c>
      <c r="D4835" t="s">
        <v>57</v>
      </c>
      <c r="E4835">
        <v>4556</v>
      </c>
      <c r="G4835" s="2">
        <v>61754527787</v>
      </c>
      <c r="AM4835">
        <v>-26.680675000000001</v>
      </c>
      <c r="AN4835">
        <v>153.07035099999999</v>
      </c>
      <c r="AO4835" t="s">
        <v>18876</v>
      </c>
    </row>
    <row r="4836" spans="1:43" x14ac:dyDescent="0.25">
      <c r="A4836" t="s">
        <v>18877</v>
      </c>
      <c r="B4836" t="s">
        <v>18878</v>
      </c>
      <c r="C4836" t="s">
        <v>12140</v>
      </c>
      <c r="D4836" t="s">
        <v>57</v>
      </c>
      <c r="E4836">
        <v>4556</v>
      </c>
      <c r="G4836" s="2">
        <v>61754534788</v>
      </c>
      <c r="I4836" t="s">
        <v>18879</v>
      </c>
      <c r="AM4836">
        <v>-26.686471000000001</v>
      </c>
      <c r="AN4836">
        <v>153.04973200000001</v>
      </c>
      <c r="AO4836" t="s">
        <v>18880</v>
      </c>
      <c r="AQ4836" t="s">
        <v>18881</v>
      </c>
    </row>
    <row r="4837" spans="1:43" x14ac:dyDescent="0.25">
      <c r="A4837" t="s">
        <v>18882</v>
      </c>
      <c r="B4837" t="s">
        <v>18883</v>
      </c>
      <c r="C4837" t="s">
        <v>12140</v>
      </c>
      <c r="D4837" t="s">
        <v>57</v>
      </c>
      <c r="E4837">
        <v>4556</v>
      </c>
      <c r="G4837" s="2">
        <v>61754534788</v>
      </c>
      <c r="AM4837">
        <v>-26.687170999999999</v>
      </c>
      <c r="AN4837">
        <v>153.05002500000001</v>
      </c>
      <c r="AO4837" t="s">
        <v>18884</v>
      </c>
    </row>
    <row r="4838" spans="1:43" x14ac:dyDescent="0.25">
      <c r="A4838" t="s">
        <v>18885</v>
      </c>
      <c r="B4838" t="s">
        <v>18886</v>
      </c>
      <c r="C4838" t="s">
        <v>73</v>
      </c>
      <c r="D4838" t="s">
        <v>57</v>
      </c>
      <c r="E4838">
        <v>4560</v>
      </c>
      <c r="G4838" s="2">
        <v>61754536310</v>
      </c>
      <c r="I4838" t="s">
        <v>18887</v>
      </c>
      <c r="AM4838">
        <v>-26.625582999999999</v>
      </c>
      <c r="AN4838">
        <v>152.95881199999999</v>
      </c>
      <c r="AO4838" t="s">
        <v>18888</v>
      </c>
    </row>
    <row r="4839" spans="1:43" x14ac:dyDescent="0.25">
      <c r="A4839" t="s">
        <v>18889</v>
      </c>
      <c r="B4839" t="s">
        <v>18890</v>
      </c>
      <c r="C4839" t="s">
        <v>18790</v>
      </c>
      <c r="D4839" t="s">
        <v>57</v>
      </c>
      <c r="E4839">
        <v>4556</v>
      </c>
      <c r="G4839" s="2">
        <v>61754537776</v>
      </c>
      <c r="AM4839">
        <v>-26.722546000000001</v>
      </c>
      <c r="AN4839">
        <v>153.058626</v>
      </c>
      <c r="AO4839" t="s">
        <v>18891</v>
      </c>
    </row>
    <row r="4840" spans="1:43" x14ac:dyDescent="0.25">
      <c r="A4840" t="s">
        <v>384</v>
      </c>
      <c r="B4840" t="s">
        <v>18892</v>
      </c>
      <c r="C4840" t="s">
        <v>18790</v>
      </c>
      <c r="D4840" t="s">
        <v>57</v>
      </c>
      <c r="E4840">
        <v>4556</v>
      </c>
      <c r="G4840" s="2">
        <v>61754561000</v>
      </c>
      <c r="I4840" t="s">
        <v>18893</v>
      </c>
      <c r="AM4840">
        <v>-26.718966999999999</v>
      </c>
      <c r="AN4840">
        <v>153.05017900000001</v>
      </c>
      <c r="AO4840" t="s">
        <v>18894</v>
      </c>
    </row>
    <row r="4841" spans="1:43" x14ac:dyDescent="0.25">
      <c r="A4841" t="s">
        <v>18895</v>
      </c>
      <c r="B4841" t="s">
        <v>18773</v>
      </c>
      <c r="C4841" t="s">
        <v>12140</v>
      </c>
      <c r="D4841" t="s">
        <v>57</v>
      </c>
      <c r="E4841">
        <v>4556</v>
      </c>
      <c r="G4841" s="2">
        <v>61754562229</v>
      </c>
      <c r="I4841" t="s">
        <v>18896</v>
      </c>
      <c r="AM4841">
        <v>-26.686025999999998</v>
      </c>
      <c r="AN4841">
        <v>153.05058099999999</v>
      </c>
      <c r="AO4841" t="s">
        <v>18897</v>
      </c>
    </row>
    <row r="4842" spans="1:43" x14ac:dyDescent="0.25">
      <c r="A4842" t="s">
        <v>3339</v>
      </c>
      <c r="B4842" t="s">
        <v>18898</v>
      </c>
      <c r="C4842" t="s">
        <v>12140</v>
      </c>
      <c r="D4842" t="s">
        <v>57</v>
      </c>
      <c r="E4842">
        <v>4556</v>
      </c>
      <c r="G4842" s="2">
        <v>61754564999</v>
      </c>
      <c r="I4842" t="s">
        <v>18899</v>
      </c>
      <c r="AM4842">
        <v>-26.685649000000002</v>
      </c>
      <c r="AN4842">
        <v>153.051815</v>
      </c>
      <c r="AO4842" t="s">
        <v>18900</v>
      </c>
    </row>
    <row r="4843" spans="1:43" x14ac:dyDescent="0.25">
      <c r="A4843" t="s">
        <v>3339</v>
      </c>
      <c r="B4843" t="s">
        <v>18901</v>
      </c>
      <c r="C4843" t="s">
        <v>18902</v>
      </c>
      <c r="D4843" t="s">
        <v>57</v>
      </c>
      <c r="E4843">
        <v>4564</v>
      </c>
      <c r="G4843" s="2">
        <v>61754570555</v>
      </c>
      <c r="I4843" t="s">
        <v>18903</v>
      </c>
      <c r="AM4843">
        <v>-26.61562</v>
      </c>
      <c r="AN4843">
        <v>153.08282600000001</v>
      </c>
      <c r="AO4843" t="s">
        <v>18904</v>
      </c>
    </row>
    <row r="4844" spans="1:43" x14ac:dyDescent="0.25">
      <c r="A4844" t="s">
        <v>18905</v>
      </c>
      <c r="B4844" t="s">
        <v>18906</v>
      </c>
      <c r="C4844" t="s">
        <v>18907</v>
      </c>
      <c r="D4844" t="s">
        <v>57</v>
      </c>
      <c r="E4844">
        <v>4557</v>
      </c>
      <c r="G4844" s="2">
        <v>61754571000</v>
      </c>
      <c r="I4844" t="s">
        <v>18908</v>
      </c>
      <c r="AM4844">
        <v>-26.692945999999999</v>
      </c>
      <c r="AN4844">
        <v>153.105884</v>
      </c>
      <c r="AO4844" t="s">
        <v>18909</v>
      </c>
      <c r="AQ4844" t="s">
        <v>18910</v>
      </c>
    </row>
    <row r="4845" spans="1:43" x14ac:dyDescent="0.25">
      <c r="A4845" t="s">
        <v>18911</v>
      </c>
      <c r="B4845" t="s">
        <v>18912</v>
      </c>
      <c r="C4845" t="s">
        <v>18913</v>
      </c>
      <c r="D4845" t="s">
        <v>57</v>
      </c>
      <c r="E4845">
        <v>4559</v>
      </c>
      <c r="G4845" s="2">
        <v>61754582777</v>
      </c>
      <c r="H4845">
        <v>4</v>
      </c>
      <c r="I4845" t="s">
        <v>18914</v>
      </c>
      <c r="AM4845">
        <v>-26.642049</v>
      </c>
      <c r="AN4845">
        <v>153.04984999999999</v>
      </c>
      <c r="AO4845" t="s">
        <v>18915</v>
      </c>
      <c r="AQ4845" t="s">
        <v>18916</v>
      </c>
    </row>
    <row r="4846" spans="1:43" x14ac:dyDescent="0.25">
      <c r="A4846" t="s">
        <v>18917</v>
      </c>
      <c r="B4846" t="s">
        <v>18918</v>
      </c>
      <c r="C4846" t="s">
        <v>73</v>
      </c>
      <c r="D4846" t="s">
        <v>57</v>
      </c>
      <c r="E4846">
        <v>4560</v>
      </c>
      <c r="G4846" s="2">
        <v>61754590200</v>
      </c>
      <c r="AM4846">
        <v>-26.629774999999999</v>
      </c>
      <c r="AN4846">
        <v>152.959226</v>
      </c>
      <c r="AO4846" t="s">
        <v>18919</v>
      </c>
    </row>
    <row r="4847" spans="1:43" x14ac:dyDescent="0.25">
      <c r="A4847" t="s">
        <v>18920</v>
      </c>
      <c r="B4847" t="s">
        <v>18921</v>
      </c>
      <c r="C4847" t="s">
        <v>18922</v>
      </c>
      <c r="D4847" t="s">
        <v>57</v>
      </c>
      <c r="E4847">
        <v>4343</v>
      </c>
      <c r="G4847" s="2">
        <v>61754628547</v>
      </c>
      <c r="AM4847">
        <v>-27.558168999999999</v>
      </c>
      <c r="AN4847">
        <v>152.277038</v>
      </c>
      <c r="AO4847" t="s">
        <v>18923</v>
      </c>
    </row>
    <row r="4848" spans="1:43" x14ac:dyDescent="0.25">
      <c r="A4848" t="s">
        <v>18924</v>
      </c>
      <c r="B4848" t="s">
        <v>18925</v>
      </c>
      <c r="C4848" t="s">
        <v>73</v>
      </c>
      <c r="D4848" t="s">
        <v>57</v>
      </c>
      <c r="E4848">
        <v>4560</v>
      </c>
      <c r="G4848" s="2">
        <v>61754705055</v>
      </c>
      <c r="I4848" t="s">
        <v>18926</v>
      </c>
      <c r="AM4848">
        <v>-26.625598</v>
      </c>
      <c r="AN4848">
        <v>152.957674</v>
      </c>
      <c r="AO4848" t="s">
        <v>18927</v>
      </c>
    </row>
    <row r="4849" spans="1:43" x14ac:dyDescent="0.25">
      <c r="A4849" t="s">
        <v>18928</v>
      </c>
      <c r="B4849" t="s">
        <v>18929</v>
      </c>
      <c r="C4849" t="s">
        <v>73</v>
      </c>
      <c r="D4849" t="s">
        <v>57</v>
      </c>
      <c r="E4849">
        <v>4560</v>
      </c>
      <c r="G4849" s="2">
        <v>61754706600</v>
      </c>
      <c r="H4849">
        <v>4</v>
      </c>
      <c r="I4849" t="s">
        <v>18930</v>
      </c>
      <c r="AM4849">
        <v>-26.621493000000001</v>
      </c>
      <c r="AN4849">
        <v>152.95111700000001</v>
      </c>
      <c r="AO4849" t="s">
        <v>18931</v>
      </c>
    </row>
    <row r="4850" spans="1:43" x14ac:dyDescent="0.25">
      <c r="A4850" t="s">
        <v>18932</v>
      </c>
      <c r="B4850" t="s">
        <v>18492</v>
      </c>
      <c r="C4850" t="s">
        <v>73</v>
      </c>
      <c r="D4850" t="s">
        <v>57</v>
      </c>
      <c r="E4850">
        <v>4560</v>
      </c>
      <c r="G4850" s="2">
        <v>61754708600</v>
      </c>
      <c r="I4850" t="s">
        <v>18933</v>
      </c>
      <c r="AM4850">
        <v>-26.631007</v>
      </c>
      <c r="AN4850">
        <v>152.959824</v>
      </c>
      <c r="AO4850" t="s">
        <v>18934</v>
      </c>
    </row>
    <row r="4851" spans="1:43" x14ac:dyDescent="0.25">
      <c r="A4851" t="s">
        <v>18935</v>
      </c>
      <c r="B4851" t="s">
        <v>17719</v>
      </c>
      <c r="C4851" t="s">
        <v>12667</v>
      </c>
      <c r="D4851" t="s">
        <v>57</v>
      </c>
      <c r="E4851">
        <v>4573</v>
      </c>
      <c r="G4851" s="2">
        <v>61754717555</v>
      </c>
      <c r="H4851">
        <v>4.5</v>
      </c>
      <c r="AM4851">
        <v>-26.532209999999999</v>
      </c>
      <c r="AN4851">
        <v>153.09137100000001</v>
      </c>
      <c r="AO4851" t="s">
        <v>18936</v>
      </c>
    </row>
    <row r="4852" spans="1:43" x14ac:dyDescent="0.25">
      <c r="A4852" t="s">
        <v>18937</v>
      </c>
      <c r="B4852" t="s">
        <v>18938</v>
      </c>
      <c r="C4852" t="s">
        <v>18825</v>
      </c>
      <c r="D4852" t="s">
        <v>57</v>
      </c>
      <c r="E4852">
        <v>4561</v>
      </c>
      <c r="G4852" s="2">
        <v>61754728828</v>
      </c>
      <c r="AM4852">
        <v>-26.561799000000001</v>
      </c>
      <c r="AN4852">
        <v>152.95607200000001</v>
      </c>
      <c r="AO4852" t="s">
        <v>18939</v>
      </c>
    </row>
    <row r="4853" spans="1:43" x14ac:dyDescent="0.25">
      <c r="A4853" t="s">
        <v>18940</v>
      </c>
      <c r="B4853" t="s">
        <v>18941</v>
      </c>
      <c r="C4853" t="s">
        <v>18942</v>
      </c>
      <c r="D4853" t="s">
        <v>57</v>
      </c>
      <c r="E4853">
        <v>4565</v>
      </c>
      <c r="G4853" s="2">
        <v>61754741100</v>
      </c>
      <c r="I4853" t="s">
        <v>18943</v>
      </c>
      <c r="AM4853">
        <v>-26.394151999999998</v>
      </c>
      <c r="AN4853">
        <v>153.041449</v>
      </c>
      <c r="AO4853" t="s">
        <v>18944</v>
      </c>
      <c r="AQ4853" t="s">
        <v>18945</v>
      </c>
    </row>
    <row r="4854" spans="1:43" x14ac:dyDescent="0.25">
      <c r="A4854" t="s">
        <v>18946</v>
      </c>
      <c r="B4854" t="s">
        <v>18699</v>
      </c>
      <c r="C4854" t="s">
        <v>18276</v>
      </c>
      <c r="D4854" t="s">
        <v>57</v>
      </c>
      <c r="E4854">
        <v>4558</v>
      </c>
      <c r="G4854" s="2">
        <v>61754754822</v>
      </c>
      <c r="I4854" t="s">
        <v>18947</v>
      </c>
      <c r="AM4854">
        <v>-26.654245</v>
      </c>
      <c r="AN4854">
        <v>153.08878200000001</v>
      </c>
      <c r="AO4854" t="s">
        <v>18948</v>
      </c>
    </row>
    <row r="4855" spans="1:43" x14ac:dyDescent="0.25">
      <c r="A4855" t="s">
        <v>18949</v>
      </c>
      <c r="B4855" t="s">
        <v>18492</v>
      </c>
      <c r="C4855" t="s">
        <v>73</v>
      </c>
      <c r="D4855" t="s">
        <v>57</v>
      </c>
      <c r="E4855">
        <v>4560</v>
      </c>
      <c r="G4855" s="2">
        <v>61754757755</v>
      </c>
      <c r="I4855" t="s">
        <v>18950</v>
      </c>
      <c r="AM4855">
        <v>-26.627431000000001</v>
      </c>
      <c r="AN4855">
        <v>152.95929699999999</v>
      </c>
      <c r="AO4855" t="s">
        <v>18951</v>
      </c>
    </row>
    <row r="4856" spans="1:43" x14ac:dyDescent="0.25">
      <c r="A4856" t="s">
        <v>18952</v>
      </c>
      <c r="B4856" t="s">
        <v>18953</v>
      </c>
      <c r="C4856" t="s">
        <v>73</v>
      </c>
      <c r="D4856" t="s">
        <v>57</v>
      </c>
      <c r="E4856">
        <v>4560</v>
      </c>
      <c r="G4856" s="2">
        <v>61754757777</v>
      </c>
      <c r="I4856" t="s">
        <v>18954</v>
      </c>
      <c r="AM4856">
        <v>-26.625900000000001</v>
      </c>
      <c r="AN4856">
        <v>152.95810599999999</v>
      </c>
      <c r="AO4856" t="s">
        <v>18955</v>
      </c>
    </row>
    <row r="4857" spans="1:43" x14ac:dyDescent="0.25">
      <c r="A4857" t="s">
        <v>18956</v>
      </c>
      <c r="B4857" t="s">
        <v>18957</v>
      </c>
      <c r="C4857" t="s">
        <v>73</v>
      </c>
      <c r="D4857" t="s">
        <v>57</v>
      </c>
      <c r="E4857">
        <v>4560</v>
      </c>
      <c r="G4857" s="2">
        <v>61754760005</v>
      </c>
      <c r="H4857">
        <v>4.5</v>
      </c>
      <c r="AM4857">
        <v>-26.625786999999999</v>
      </c>
      <c r="AN4857">
        <v>152.96132</v>
      </c>
      <c r="AO4857" t="s">
        <v>18958</v>
      </c>
    </row>
    <row r="4858" spans="1:43" x14ac:dyDescent="0.25">
      <c r="A4858" t="s">
        <v>384</v>
      </c>
      <c r="B4858" t="s">
        <v>18959</v>
      </c>
      <c r="C4858" t="s">
        <v>73</v>
      </c>
      <c r="D4858" t="s">
        <v>57</v>
      </c>
      <c r="E4858">
        <v>4560</v>
      </c>
      <c r="G4858" s="2">
        <v>61754761111</v>
      </c>
      <c r="I4858" t="s">
        <v>18960</v>
      </c>
      <c r="AM4858">
        <v>-26.628240000000002</v>
      </c>
      <c r="AN4858">
        <v>152.959664</v>
      </c>
      <c r="AO4858" t="s">
        <v>18961</v>
      </c>
    </row>
    <row r="4859" spans="1:43" x14ac:dyDescent="0.25">
      <c r="A4859" t="s">
        <v>3625</v>
      </c>
      <c r="B4859" t="s">
        <v>18962</v>
      </c>
      <c r="C4859" t="s">
        <v>73</v>
      </c>
      <c r="D4859" t="s">
        <v>57</v>
      </c>
      <c r="E4859">
        <v>4560</v>
      </c>
      <c r="G4859" s="2">
        <v>61754761400</v>
      </c>
      <c r="I4859" t="s">
        <v>1994</v>
      </c>
      <c r="AM4859">
        <v>-26.625218</v>
      </c>
      <c r="AN4859">
        <v>152.958797</v>
      </c>
      <c r="AO4859" t="s">
        <v>18963</v>
      </c>
    </row>
    <row r="4860" spans="1:43" x14ac:dyDescent="0.25">
      <c r="A4860" t="s">
        <v>18964</v>
      </c>
      <c r="B4860" t="s">
        <v>18962</v>
      </c>
      <c r="C4860" t="s">
        <v>73</v>
      </c>
      <c r="D4860" t="s">
        <v>57</v>
      </c>
      <c r="E4860">
        <v>4560</v>
      </c>
      <c r="G4860" s="2">
        <v>61754761400</v>
      </c>
      <c r="I4860" t="s">
        <v>771</v>
      </c>
      <c r="AM4860">
        <v>-26.625254999999999</v>
      </c>
      <c r="AN4860">
        <v>152.95880700000001</v>
      </c>
      <c r="AO4860" t="s">
        <v>18965</v>
      </c>
    </row>
    <row r="4861" spans="1:43" x14ac:dyDescent="0.25">
      <c r="A4861" t="s">
        <v>18966</v>
      </c>
      <c r="B4861" t="s">
        <v>18967</v>
      </c>
      <c r="C4861" t="s">
        <v>73</v>
      </c>
      <c r="D4861" t="s">
        <v>57</v>
      </c>
      <c r="E4861">
        <v>4560</v>
      </c>
      <c r="G4861" s="2">
        <v>61754761688</v>
      </c>
      <c r="AM4861">
        <v>-26.631366</v>
      </c>
      <c r="AN4861">
        <v>152.95873</v>
      </c>
      <c r="AO4861" t="s">
        <v>18968</v>
      </c>
    </row>
    <row r="4862" spans="1:43" x14ac:dyDescent="0.25">
      <c r="A4862" t="s">
        <v>18969</v>
      </c>
      <c r="B4862" t="s">
        <v>18970</v>
      </c>
      <c r="C4862" t="s">
        <v>73</v>
      </c>
      <c r="D4862" t="s">
        <v>57</v>
      </c>
      <c r="E4862">
        <v>4560</v>
      </c>
      <c r="G4862" s="2">
        <v>61754761748</v>
      </c>
      <c r="I4862" t="s">
        <v>15970</v>
      </c>
      <c r="AM4862">
        <v>-26.625415</v>
      </c>
      <c r="AN4862">
        <v>152.96093500000001</v>
      </c>
      <c r="AO4862" t="s">
        <v>18971</v>
      </c>
    </row>
    <row r="4863" spans="1:43" x14ac:dyDescent="0.25">
      <c r="A4863" t="s">
        <v>18972</v>
      </c>
      <c r="B4863" t="s">
        <v>18973</v>
      </c>
      <c r="C4863" t="s">
        <v>73</v>
      </c>
      <c r="D4863" t="s">
        <v>57</v>
      </c>
      <c r="E4863">
        <v>4560</v>
      </c>
      <c r="G4863" s="2">
        <v>61754761888</v>
      </c>
      <c r="I4863" t="s">
        <v>18974</v>
      </c>
      <c r="AM4863">
        <v>-26.620118000000002</v>
      </c>
      <c r="AN4863">
        <v>152.951618</v>
      </c>
      <c r="AO4863" t="s">
        <v>18975</v>
      </c>
    </row>
    <row r="4864" spans="1:43" x14ac:dyDescent="0.25">
      <c r="A4864" t="s">
        <v>18976</v>
      </c>
      <c r="B4864" t="s">
        <v>18967</v>
      </c>
      <c r="C4864" t="s">
        <v>73</v>
      </c>
      <c r="D4864" t="s">
        <v>57</v>
      </c>
      <c r="E4864">
        <v>4560</v>
      </c>
      <c r="G4864" s="2">
        <v>61754761999</v>
      </c>
      <c r="AM4864">
        <v>-26.631366</v>
      </c>
      <c r="AN4864">
        <v>152.95873</v>
      </c>
      <c r="AO4864" t="s">
        <v>18977</v>
      </c>
    </row>
    <row r="4865" spans="1:43" x14ac:dyDescent="0.25">
      <c r="A4865" t="s">
        <v>18978</v>
      </c>
      <c r="B4865" t="s">
        <v>18979</v>
      </c>
      <c r="C4865" t="s">
        <v>73</v>
      </c>
      <c r="D4865" t="s">
        <v>57</v>
      </c>
      <c r="E4865">
        <v>4560</v>
      </c>
      <c r="G4865" s="2">
        <v>61754762831</v>
      </c>
      <c r="AM4865">
        <v>-26.626396</v>
      </c>
      <c r="AN4865">
        <v>152.961298</v>
      </c>
      <c r="AO4865" t="s">
        <v>18980</v>
      </c>
    </row>
    <row r="4866" spans="1:43" x14ac:dyDescent="0.25">
      <c r="A4866" t="s">
        <v>18981</v>
      </c>
      <c r="B4866" t="s">
        <v>18982</v>
      </c>
      <c r="C4866" t="s">
        <v>73</v>
      </c>
      <c r="D4866" t="s">
        <v>57</v>
      </c>
      <c r="E4866">
        <v>4560</v>
      </c>
      <c r="G4866" s="2">
        <v>61754763189</v>
      </c>
      <c r="I4866" t="s">
        <v>18983</v>
      </c>
      <c r="AM4866">
        <v>-26.62602</v>
      </c>
      <c r="AN4866">
        <v>152.958212</v>
      </c>
      <c r="AO4866" t="s">
        <v>18984</v>
      </c>
    </row>
    <row r="4867" spans="1:43" x14ac:dyDescent="0.25">
      <c r="A4867" t="s">
        <v>18985</v>
      </c>
      <c r="B4867" t="s">
        <v>18986</v>
      </c>
      <c r="C4867" t="s">
        <v>73</v>
      </c>
      <c r="D4867" t="s">
        <v>57</v>
      </c>
      <c r="E4867">
        <v>4560</v>
      </c>
      <c r="G4867" s="2">
        <v>61754763889</v>
      </c>
      <c r="I4867" t="s">
        <v>18987</v>
      </c>
      <c r="AM4867">
        <v>-26.624563999999999</v>
      </c>
      <c r="AN4867">
        <v>152.95981</v>
      </c>
      <c r="AO4867" t="s">
        <v>18988</v>
      </c>
    </row>
    <row r="4868" spans="1:43" x14ac:dyDescent="0.25">
      <c r="A4868" t="s">
        <v>18989</v>
      </c>
      <c r="B4868" t="s">
        <v>18990</v>
      </c>
      <c r="C4868" t="s">
        <v>73</v>
      </c>
      <c r="D4868" t="s">
        <v>57</v>
      </c>
      <c r="E4868">
        <v>4560</v>
      </c>
      <c r="G4868" s="2">
        <v>61754764657</v>
      </c>
      <c r="AM4868">
        <v>-26.613458000000001</v>
      </c>
      <c r="AN4868">
        <v>152.96127999999999</v>
      </c>
      <c r="AO4868" t="s">
        <v>18991</v>
      </c>
    </row>
    <row r="4869" spans="1:43" x14ac:dyDescent="0.25">
      <c r="A4869" t="s">
        <v>17244</v>
      </c>
      <c r="B4869" t="s">
        <v>18992</v>
      </c>
      <c r="C4869" t="s">
        <v>73</v>
      </c>
      <c r="D4869" t="s">
        <v>57</v>
      </c>
      <c r="E4869">
        <v>4560</v>
      </c>
      <c r="G4869" s="2">
        <v>61754764755</v>
      </c>
      <c r="I4869" t="s">
        <v>4464</v>
      </c>
      <c r="AM4869">
        <v>-26.626715000000001</v>
      </c>
      <c r="AN4869">
        <v>152.959104</v>
      </c>
      <c r="AO4869" t="s">
        <v>18993</v>
      </c>
    </row>
    <row r="4870" spans="1:43" x14ac:dyDescent="0.25">
      <c r="A4870" t="s">
        <v>18994</v>
      </c>
      <c r="B4870" t="s">
        <v>18995</v>
      </c>
      <c r="C4870" t="s">
        <v>68</v>
      </c>
      <c r="D4870" t="s">
        <v>57</v>
      </c>
      <c r="G4870" s="2">
        <v>61754764994</v>
      </c>
      <c r="AM4870">
        <v>-26.642931999999998</v>
      </c>
      <c r="AN4870">
        <v>152.94885600000001</v>
      </c>
      <c r="AO4870" t="s">
        <v>18996</v>
      </c>
    </row>
    <row r="4871" spans="1:43" x14ac:dyDescent="0.25">
      <c r="A4871" t="s">
        <v>18997</v>
      </c>
      <c r="B4871" t="s">
        <v>18998</v>
      </c>
      <c r="C4871" t="s">
        <v>18999</v>
      </c>
      <c r="D4871" t="s">
        <v>57</v>
      </c>
      <c r="E4871">
        <v>4558</v>
      </c>
      <c r="G4871" s="2">
        <v>61754765655</v>
      </c>
      <c r="H4871">
        <v>3.5</v>
      </c>
      <c r="I4871" t="s">
        <v>771</v>
      </c>
      <c r="AM4871">
        <v>-26.661299</v>
      </c>
      <c r="AN4871">
        <v>153.05120199999999</v>
      </c>
      <c r="AO4871" t="s">
        <v>19000</v>
      </c>
    </row>
    <row r="4872" spans="1:43" x14ac:dyDescent="0.25">
      <c r="A4872" t="s">
        <v>19001</v>
      </c>
      <c r="B4872" t="s">
        <v>19002</v>
      </c>
      <c r="C4872" t="s">
        <v>18790</v>
      </c>
      <c r="D4872" t="s">
        <v>57</v>
      </c>
      <c r="E4872">
        <v>4556</v>
      </c>
      <c r="G4872" s="2">
        <v>61754766018</v>
      </c>
      <c r="H4872">
        <v>4</v>
      </c>
      <c r="I4872" t="s">
        <v>19003</v>
      </c>
      <c r="AM4872">
        <v>-26.722438</v>
      </c>
      <c r="AN4872">
        <v>153.05848</v>
      </c>
      <c r="AO4872" t="s">
        <v>19004</v>
      </c>
      <c r="AQ4872" t="s">
        <v>19005</v>
      </c>
    </row>
    <row r="4873" spans="1:43" x14ac:dyDescent="0.25">
      <c r="A4873" t="s">
        <v>19006</v>
      </c>
      <c r="B4873" t="s">
        <v>19007</v>
      </c>
      <c r="C4873" t="s">
        <v>12140</v>
      </c>
      <c r="D4873" t="s">
        <v>57</v>
      </c>
      <c r="E4873">
        <v>4556</v>
      </c>
      <c r="G4873" s="2">
        <v>61754766185</v>
      </c>
      <c r="AM4873">
        <v>-26.688092000000001</v>
      </c>
      <c r="AN4873">
        <v>153.04822200000001</v>
      </c>
      <c r="AO4873" t="s">
        <v>19008</v>
      </c>
    </row>
    <row r="4874" spans="1:43" x14ac:dyDescent="0.25">
      <c r="A4874" t="s">
        <v>19009</v>
      </c>
      <c r="B4874" t="s">
        <v>19010</v>
      </c>
      <c r="C4874" t="s">
        <v>12140</v>
      </c>
      <c r="D4874" t="s">
        <v>57</v>
      </c>
      <c r="E4874">
        <v>4556</v>
      </c>
      <c r="G4874" s="2">
        <v>61754766411</v>
      </c>
      <c r="H4874">
        <v>4</v>
      </c>
      <c r="I4874" t="s">
        <v>19011</v>
      </c>
      <c r="AM4874">
        <v>-26.687100000000001</v>
      </c>
      <c r="AN4874">
        <v>153.04921999999999</v>
      </c>
      <c r="AO4874" t="s">
        <v>19012</v>
      </c>
    </row>
    <row r="4875" spans="1:43" x14ac:dyDescent="0.25">
      <c r="A4875" t="s">
        <v>19013</v>
      </c>
      <c r="B4875" t="s">
        <v>19014</v>
      </c>
      <c r="C4875" t="s">
        <v>12140</v>
      </c>
      <c r="D4875" t="s">
        <v>57</v>
      </c>
      <c r="E4875">
        <v>4556</v>
      </c>
      <c r="G4875" s="2">
        <v>61754767155</v>
      </c>
      <c r="I4875" t="s">
        <v>19015</v>
      </c>
      <c r="AM4875">
        <v>-26.687778999999999</v>
      </c>
      <c r="AN4875">
        <v>153.04828900000001</v>
      </c>
      <c r="AO4875" t="s">
        <v>19016</v>
      </c>
      <c r="AQ4875" t="s">
        <v>0</v>
      </c>
    </row>
    <row r="4876" spans="1:43" x14ac:dyDescent="0.25">
      <c r="A4876" t="s">
        <v>19017</v>
      </c>
      <c r="B4876" t="s">
        <v>19018</v>
      </c>
      <c r="C4876" t="s">
        <v>12140</v>
      </c>
      <c r="D4876" t="s">
        <v>57</v>
      </c>
      <c r="E4876">
        <v>4556</v>
      </c>
      <c r="G4876" s="2">
        <v>61754768467</v>
      </c>
      <c r="I4876" t="s">
        <v>19019</v>
      </c>
      <c r="AM4876">
        <v>-26.687930000000001</v>
      </c>
      <c r="AN4876">
        <v>153.048078</v>
      </c>
      <c r="AO4876" t="s">
        <v>19020</v>
      </c>
    </row>
    <row r="4877" spans="1:43" x14ac:dyDescent="0.25">
      <c r="A4877" t="s">
        <v>19021</v>
      </c>
      <c r="B4877" t="s">
        <v>19022</v>
      </c>
      <c r="C4877" t="s">
        <v>12140</v>
      </c>
      <c r="D4877" t="s">
        <v>57</v>
      </c>
      <c r="E4877">
        <v>4556</v>
      </c>
      <c r="G4877" s="2">
        <v>61754768838</v>
      </c>
      <c r="I4877" t="s">
        <v>19023</v>
      </c>
      <c r="AM4877">
        <v>-26.708917</v>
      </c>
      <c r="AN4877">
        <v>153.057041</v>
      </c>
      <c r="AO4877" t="s">
        <v>19024</v>
      </c>
    </row>
    <row r="4878" spans="1:43" x14ac:dyDescent="0.25">
      <c r="A4878" t="s">
        <v>19025</v>
      </c>
      <c r="B4878" t="s">
        <v>19026</v>
      </c>
      <c r="C4878" t="s">
        <v>12140</v>
      </c>
      <c r="D4878" t="s">
        <v>57</v>
      </c>
      <c r="E4878">
        <v>4556</v>
      </c>
      <c r="G4878" s="2">
        <v>61754768886</v>
      </c>
      <c r="AM4878">
        <v>-26.684759</v>
      </c>
      <c r="AN4878">
        <v>153.05373800000001</v>
      </c>
      <c r="AO4878" t="s">
        <v>19027</v>
      </c>
    </row>
    <row r="4879" spans="1:43" x14ac:dyDescent="0.25">
      <c r="A4879" t="s">
        <v>19028</v>
      </c>
      <c r="B4879" t="s">
        <v>19029</v>
      </c>
      <c r="C4879" t="s">
        <v>12140</v>
      </c>
      <c r="D4879" t="s">
        <v>57</v>
      </c>
      <c r="E4879">
        <v>4556</v>
      </c>
      <c r="G4879" s="2">
        <v>61754769388</v>
      </c>
      <c r="I4879" t="s">
        <v>19030</v>
      </c>
      <c r="AM4879">
        <v>-26.683626</v>
      </c>
      <c r="AN4879">
        <v>153.06987799999999</v>
      </c>
      <c r="AO4879" t="s">
        <v>19031</v>
      </c>
    </row>
    <row r="4880" spans="1:43" x14ac:dyDescent="0.25">
      <c r="A4880" t="s">
        <v>19032</v>
      </c>
      <c r="B4880" t="s">
        <v>19033</v>
      </c>
      <c r="C4880" t="s">
        <v>12140</v>
      </c>
      <c r="D4880" t="s">
        <v>57</v>
      </c>
      <c r="E4880">
        <v>4556</v>
      </c>
      <c r="G4880" s="2">
        <v>61754769669</v>
      </c>
      <c r="AM4880">
        <v>-26.683446</v>
      </c>
      <c r="AN4880">
        <v>153.070278</v>
      </c>
      <c r="AO4880" t="s">
        <v>19034</v>
      </c>
    </row>
    <row r="4881" spans="1:43" x14ac:dyDescent="0.25">
      <c r="A4881" t="s">
        <v>19035</v>
      </c>
      <c r="B4881" t="s">
        <v>19036</v>
      </c>
      <c r="C4881" t="s">
        <v>12140</v>
      </c>
      <c r="D4881" t="s">
        <v>57</v>
      </c>
      <c r="E4881">
        <v>4556</v>
      </c>
      <c r="G4881" s="2">
        <v>61754771331</v>
      </c>
      <c r="H4881">
        <v>4</v>
      </c>
      <c r="I4881" t="s">
        <v>19037</v>
      </c>
      <c r="AM4881">
        <v>-26.685638000000001</v>
      </c>
      <c r="AN4881">
        <v>153.05158</v>
      </c>
      <c r="AO4881" t="s">
        <v>19038</v>
      </c>
      <c r="AQ4881" t="s">
        <v>19039</v>
      </c>
    </row>
    <row r="4882" spans="1:43" x14ac:dyDescent="0.25">
      <c r="A4882" t="s">
        <v>19040</v>
      </c>
      <c r="B4882" t="s">
        <v>19041</v>
      </c>
      <c r="C4882" t="s">
        <v>12140</v>
      </c>
      <c r="D4882" t="s">
        <v>57</v>
      </c>
      <c r="E4882">
        <v>4556</v>
      </c>
      <c r="G4882" s="2">
        <v>61754775732</v>
      </c>
      <c r="AM4882">
        <v>-26.689184999999998</v>
      </c>
      <c r="AN4882">
        <v>153.08615800000001</v>
      </c>
      <c r="AO4882" t="s">
        <v>19042</v>
      </c>
    </row>
    <row r="4883" spans="1:43" x14ac:dyDescent="0.25">
      <c r="A4883" t="s">
        <v>19043</v>
      </c>
      <c r="B4883" t="s">
        <v>19044</v>
      </c>
      <c r="C4883" t="s">
        <v>18716</v>
      </c>
      <c r="D4883" t="s">
        <v>57</v>
      </c>
      <c r="E4883">
        <v>4557</v>
      </c>
      <c r="G4883" s="2">
        <v>61754777460</v>
      </c>
      <c r="AM4883">
        <v>-26.681014000000001</v>
      </c>
      <c r="AN4883">
        <v>153.120406</v>
      </c>
      <c r="AO4883" t="s">
        <v>19045</v>
      </c>
    </row>
    <row r="4884" spans="1:43" x14ac:dyDescent="0.25">
      <c r="A4884" t="s">
        <v>16222</v>
      </c>
      <c r="B4884" t="s">
        <v>19046</v>
      </c>
      <c r="C4884" t="s">
        <v>18716</v>
      </c>
      <c r="D4884" t="s">
        <v>57</v>
      </c>
      <c r="E4884">
        <v>4557</v>
      </c>
      <c r="G4884" s="2">
        <v>61754781111</v>
      </c>
      <c r="I4884" t="s">
        <v>19047</v>
      </c>
      <c r="AM4884">
        <v>-26.681460000000001</v>
      </c>
      <c r="AN4884">
        <v>153.12112200000001</v>
      </c>
      <c r="AO4884" t="s">
        <v>19048</v>
      </c>
      <c r="AQ4884" t="s">
        <v>19049</v>
      </c>
    </row>
    <row r="4885" spans="1:43" x14ac:dyDescent="0.25">
      <c r="A4885" t="s">
        <v>19050</v>
      </c>
      <c r="B4885" t="s">
        <v>19051</v>
      </c>
      <c r="C4885" t="s">
        <v>18907</v>
      </c>
      <c r="D4885" t="s">
        <v>57</v>
      </c>
      <c r="E4885">
        <v>4557</v>
      </c>
      <c r="G4885" s="2">
        <v>61754781333</v>
      </c>
      <c r="H4885">
        <v>5</v>
      </c>
      <c r="I4885" t="s">
        <v>19052</v>
      </c>
      <c r="AM4885">
        <v>-26.694742999999999</v>
      </c>
      <c r="AN4885">
        <v>153.089191</v>
      </c>
      <c r="AO4885" t="s">
        <v>19053</v>
      </c>
    </row>
    <row r="4886" spans="1:43" x14ac:dyDescent="0.25">
      <c r="A4886" t="s">
        <v>19054</v>
      </c>
      <c r="B4886" t="s">
        <v>19055</v>
      </c>
      <c r="C4886" t="s">
        <v>12140</v>
      </c>
      <c r="D4886" t="s">
        <v>57</v>
      </c>
      <c r="E4886">
        <v>4556</v>
      </c>
      <c r="G4886" s="2">
        <v>61754782622</v>
      </c>
      <c r="H4886">
        <v>4</v>
      </c>
      <c r="I4886" t="s">
        <v>19056</v>
      </c>
      <c r="AM4886">
        <v>-26.693377999999999</v>
      </c>
      <c r="AN4886">
        <v>153.081952</v>
      </c>
      <c r="AO4886" t="s">
        <v>19057</v>
      </c>
    </row>
    <row r="4887" spans="1:43" x14ac:dyDescent="0.25">
      <c r="A4887" t="s">
        <v>19058</v>
      </c>
      <c r="B4887" t="s">
        <v>19059</v>
      </c>
      <c r="C4887" t="s">
        <v>18716</v>
      </c>
      <c r="D4887" t="s">
        <v>57</v>
      </c>
      <c r="E4887">
        <v>4557</v>
      </c>
      <c r="G4887" s="2">
        <v>61754782742</v>
      </c>
      <c r="I4887" t="s">
        <v>19060</v>
      </c>
      <c r="AM4887">
        <v>-26.677842999999999</v>
      </c>
      <c r="AN4887">
        <v>153.11697100000001</v>
      </c>
      <c r="AO4887" t="s">
        <v>19061</v>
      </c>
      <c r="AQ4887" t="s">
        <v>19062</v>
      </c>
    </row>
    <row r="4888" spans="1:43" x14ac:dyDescent="0.25">
      <c r="A4888" t="s">
        <v>19063</v>
      </c>
      <c r="B4888" t="s">
        <v>19064</v>
      </c>
      <c r="C4888" t="s">
        <v>19065</v>
      </c>
      <c r="D4888" t="s">
        <v>57</v>
      </c>
      <c r="E4888">
        <v>4575</v>
      </c>
      <c r="G4888" s="2">
        <v>61754782933</v>
      </c>
      <c r="I4888" t="s">
        <v>771</v>
      </c>
      <c r="AM4888">
        <v>-26.732416000000001</v>
      </c>
      <c r="AN4888">
        <v>153.12958399999999</v>
      </c>
      <c r="AO4888" t="s">
        <v>19066</v>
      </c>
    </row>
    <row r="4889" spans="1:43" x14ac:dyDescent="0.25">
      <c r="A4889" t="s">
        <v>19067</v>
      </c>
      <c r="B4889" t="s">
        <v>18734</v>
      </c>
      <c r="C4889" t="s">
        <v>19068</v>
      </c>
      <c r="D4889" t="s">
        <v>57</v>
      </c>
      <c r="E4889">
        <v>4556</v>
      </c>
      <c r="G4889" s="2">
        <v>61754784442</v>
      </c>
      <c r="AM4889">
        <v>-26.693377999999999</v>
      </c>
      <c r="AN4889">
        <v>153.081952</v>
      </c>
      <c r="AO4889" t="s">
        <v>19069</v>
      </c>
    </row>
    <row r="4890" spans="1:43" x14ac:dyDescent="0.25">
      <c r="A4890" t="s">
        <v>19070</v>
      </c>
      <c r="B4890" t="s">
        <v>19071</v>
      </c>
      <c r="C4890" t="s">
        <v>18676</v>
      </c>
      <c r="D4890" t="s">
        <v>57</v>
      </c>
      <c r="E4890">
        <v>4560</v>
      </c>
      <c r="G4890" s="2">
        <v>61754785535</v>
      </c>
      <c r="H4890">
        <v>3.5</v>
      </c>
      <c r="I4890" t="s">
        <v>19072</v>
      </c>
      <c r="AM4890">
        <v>-26.687953</v>
      </c>
      <c r="AN4890">
        <v>152.891347</v>
      </c>
      <c r="AO4890" t="s">
        <v>19073</v>
      </c>
      <c r="AQ4890" t="s">
        <v>19074</v>
      </c>
    </row>
    <row r="4891" spans="1:43" x14ac:dyDescent="0.25">
      <c r="A4891" t="s">
        <v>19075</v>
      </c>
      <c r="B4891" t="s">
        <v>19076</v>
      </c>
      <c r="C4891" t="s">
        <v>18676</v>
      </c>
      <c r="D4891" t="s">
        <v>57</v>
      </c>
      <c r="E4891">
        <v>4560</v>
      </c>
      <c r="G4891" s="2">
        <v>61754785560</v>
      </c>
      <c r="I4891" t="s">
        <v>19077</v>
      </c>
      <c r="AM4891">
        <v>-26.688815999999999</v>
      </c>
      <c r="AN4891">
        <v>152.89233200000001</v>
      </c>
      <c r="AO4891" t="s">
        <v>19078</v>
      </c>
    </row>
    <row r="4892" spans="1:43" x14ac:dyDescent="0.25">
      <c r="A4892" t="s">
        <v>19079</v>
      </c>
      <c r="B4892" t="s">
        <v>19080</v>
      </c>
      <c r="C4892" t="s">
        <v>19081</v>
      </c>
      <c r="D4892" t="s">
        <v>57</v>
      </c>
      <c r="E4892">
        <v>4560</v>
      </c>
      <c r="G4892" s="2">
        <v>61754786868</v>
      </c>
      <c r="I4892" t="s">
        <v>19082</v>
      </c>
      <c r="AM4892">
        <v>-26.638736999999999</v>
      </c>
      <c r="AN4892">
        <v>152.85069999999999</v>
      </c>
      <c r="AO4892" t="s">
        <v>19083</v>
      </c>
    </row>
    <row r="4893" spans="1:43" x14ac:dyDescent="0.25">
      <c r="A4893" t="s">
        <v>19084</v>
      </c>
      <c r="B4893" t="s">
        <v>19085</v>
      </c>
      <c r="C4893" t="s">
        <v>18276</v>
      </c>
      <c r="D4893" t="s">
        <v>57</v>
      </c>
      <c r="E4893">
        <v>4558</v>
      </c>
      <c r="G4893" s="2">
        <v>61754791000</v>
      </c>
      <c r="I4893" t="s">
        <v>19086</v>
      </c>
      <c r="AM4893">
        <v>-26.654868</v>
      </c>
      <c r="AN4893">
        <v>153.09966600000001</v>
      </c>
      <c r="AO4893" t="s">
        <v>19087</v>
      </c>
      <c r="AQ4893" t="s">
        <v>19088</v>
      </c>
    </row>
    <row r="4894" spans="1:43" x14ac:dyDescent="0.25">
      <c r="A4894" t="s">
        <v>19089</v>
      </c>
      <c r="B4894" t="s">
        <v>19090</v>
      </c>
      <c r="C4894" t="s">
        <v>18276</v>
      </c>
      <c r="D4894" t="s">
        <v>57</v>
      </c>
      <c r="E4894">
        <v>4558</v>
      </c>
      <c r="G4894" s="2">
        <v>61754791009</v>
      </c>
      <c r="AM4894">
        <v>-26.652939</v>
      </c>
      <c r="AN4894">
        <v>153.08964700000001</v>
      </c>
      <c r="AO4894" t="s">
        <v>19091</v>
      </c>
    </row>
    <row r="4895" spans="1:43" x14ac:dyDescent="0.25">
      <c r="A4895" t="s">
        <v>19092</v>
      </c>
      <c r="B4895" t="s">
        <v>18699</v>
      </c>
      <c r="C4895" t="s">
        <v>18276</v>
      </c>
      <c r="D4895" t="s">
        <v>57</v>
      </c>
      <c r="E4895">
        <v>4558</v>
      </c>
      <c r="G4895" s="2">
        <v>61754793111</v>
      </c>
      <c r="I4895" t="s">
        <v>817</v>
      </c>
      <c r="AM4895">
        <v>-26.652771000000001</v>
      </c>
      <c r="AN4895">
        <v>153.08699300000001</v>
      </c>
      <c r="AO4895" t="s">
        <v>19093</v>
      </c>
    </row>
    <row r="4896" spans="1:43" x14ac:dyDescent="0.25">
      <c r="A4896" t="s">
        <v>19094</v>
      </c>
      <c r="B4896" t="s">
        <v>19095</v>
      </c>
      <c r="C4896" t="s">
        <v>18276</v>
      </c>
      <c r="D4896" t="s">
        <v>57</v>
      </c>
      <c r="E4896">
        <v>4558</v>
      </c>
      <c r="G4896" s="2">
        <v>61754794115</v>
      </c>
      <c r="H4896">
        <v>4</v>
      </c>
      <c r="I4896" t="s">
        <v>19096</v>
      </c>
      <c r="AM4896">
        <v>-26.662258999999999</v>
      </c>
      <c r="AN4896">
        <v>153.104467</v>
      </c>
      <c r="AO4896" t="s">
        <v>19097</v>
      </c>
      <c r="AQ4896" t="s">
        <v>19098</v>
      </c>
    </row>
    <row r="4897" spans="1:41" x14ac:dyDescent="0.25">
      <c r="A4897" t="s">
        <v>19099</v>
      </c>
      <c r="B4897" t="s">
        <v>19100</v>
      </c>
      <c r="C4897" t="s">
        <v>12115</v>
      </c>
      <c r="D4897" t="s">
        <v>57</v>
      </c>
      <c r="E4897">
        <v>4551</v>
      </c>
      <c r="G4897" s="2">
        <v>61754910325</v>
      </c>
      <c r="AM4897">
        <v>-26.805966000000002</v>
      </c>
      <c r="AN4897">
        <v>153.12337600000001</v>
      </c>
      <c r="AO4897" t="s">
        <v>19101</v>
      </c>
    </row>
    <row r="4898" spans="1:41" x14ac:dyDescent="0.25">
      <c r="A4898" t="s">
        <v>19102</v>
      </c>
      <c r="B4898" t="s">
        <v>19103</v>
      </c>
      <c r="C4898" t="s">
        <v>12115</v>
      </c>
      <c r="D4898" t="s">
        <v>57</v>
      </c>
      <c r="E4898">
        <v>4551</v>
      </c>
      <c r="G4898" s="2">
        <v>61754910800</v>
      </c>
      <c r="I4898" t="s">
        <v>19104</v>
      </c>
      <c r="AM4898">
        <v>-26.806591000000001</v>
      </c>
      <c r="AN4898">
        <v>153.131663</v>
      </c>
      <c r="AO4898" t="s">
        <v>19105</v>
      </c>
    </row>
    <row r="4899" spans="1:41" x14ac:dyDescent="0.25">
      <c r="A4899" t="s">
        <v>19106</v>
      </c>
      <c r="B4899" t="s">
        <v>19107</v>
      </c>
      <c r="C4899" t="s">
        <v>12115</v>
      </c>
      <c r="D4899" t="s">
        <v>57</v>
      </c>
      <c r="E4899">
        <v>4551</v>
      </c>
      <c r="G4899" s="2">
        <v>61754911009</v>
      </c>
      <c r="AM4899">
        <v>-26.804877999999999</v>
      </c>
      <c r="AN4899">
        <v>153.12827899999999</v>
      </c>
      <c r="AO4899" t="s">
        <v>19108</v>
      </c>
    </row>
    <row r="4900" spans="1:41" x14ac:dyDescent="0.25">
      <c r="A4900" t="s">
        <v>19109</v>
      </c>
      <c r="B4900" t="s">
        <v>19110</v>
      </c>
      <c r="C4900" t="s">
        <v>18347</v>
      </c>
      <c r="D4900" t="s">
        <v>57</v>
      </c>
      <c r="E4900">
        <v>4551</v>
      </c>
      <c r="G4900" s="2">
        <v>61754911081</v>
      </c>
      <c r="I4900" t="s">
        <v>19111</v>
      </c>
      <c r="AM4900">
        <v>-26.802703999999999</v>
      </c>
      <c r="AN4900">
        <v>153.14327800000001</v>
      </c>
      <c r="AO4900" t="s">
        <v>19112</v>
      </c>
    </row>
    <row r="4901" spans="1:41" x14ac:dyDescent="0.25">
      <c r="A4901" t="s">
        <v>19113</v>
      </c>
      <c r="B4901" t="s">
        <v>19114</v>
      </c>
      <c r="C4901" t="s">
        <v>18347</v>
      </c>
      <c r="D4901" t="s">
        <v>57</v>
      </c>
      <c r="E4901">
        <v>4551</v>
      </c>
      <c r="G4901" s="2">
        <v>61754911200</v>
      </c>
      <c r="I4901" t="s">
        <v>19115</v>
      </c>
      <c r="AM4901">
        <v>-26.801444</v>
      </c>
      <c r="AN4901">
        <v>153.14941999999999</v>
      </c>
      <c r="AO4901" t="s">
        <v>19116</v>
      </c>
    </row>
    <row r="4902" spans="1:41" x14ac:dyDescent="0.25">
      <c r="A4902" t="s">
        <v>19117</v>
      </c>
      <c r="B4902" t="s">
        <v>19118</v>
      </c>
      <c r="C4902" t="s">
        <v>12115</v>
      </c>
      <c r="D4902" t="s">
        <v>57</v>
      </c>
      <c r="E4902">
        <v>4551</v>
      </c>
      <c r="G4902" s="2">
        <v>61754911400</v>
      </c>
      <c r="I4902" t="s">
        <v>19119</v>
      </c>
      <c r="AM4902">
        <v>-26.805054999999999</v>
      </c>
      <c r="AN4902">
        <v>153.13390799999999</v>
      </c>
      <c r="AO4902" t="s">
        <v>19120</v>
      </c>
    </row>
    <row r="4903" spans="1:41" x14ac:dyDescent="0.25">
      <c r="A4903" t="s">
        <v>19121</v>
      </c>
      <c r="B4903" t="s">
        <v>19122</v>
      </c>
      <c r="C4903" t="s">
        <v>12115</v>
      </c>
      <c r="D4903" t="s">
        <v>57</v>
      </c>
      <c r="E4903">
        <v>4551</v>
      </c>
      <c r="G4903" s="2">
        <v>61754911499</v>
      </c>
      <c r="I4903" t="s">
        <v>19123</v>
      </c>
      <c r="AM4903">
        <v>-26.804839999999999</v>
      </c>
      <c r="AN4903">
        <v>153.123074</v>
      </c>
      <c r="AO4903" t="s">
        <v>19124</v>
      </c>
    </row>
    <row r="4904" spans="1:41" x14ac:dyDescent="0.25">
      <c r="A4904" t="s">
        <v>19125</v>
      </c>
      <c r="B4904" t="s">
        <v>19122</v>
      </c>
      <c r="C4904" t="s">
        <v>12115</v>
      </c>
      <c r="D4904" t="s">
        <v>57</v>
      </c>
      <c r="E4904">
        <v>4551</v>
      </c>
      <c r="G4904" s="2">
        <v>61754911681</v>
      </c>
      <c r="AM4904">
        <v>-26.804870999999999</v>
      </c>
      <c r="AN4904">
        <v>153.12299400000001</v>
      </c>
      <c r="AO4904" t="s">
        <v>19126</v>
      </c>
    </row>
    <row r="4905" spans="1:41" x14ac:dyDescent="0.25">
      <c r="A4905" t="s">
        <v>19127</v>
      </c>
      <c r="B4905" t="s">
        <v>19128</v>
      </c>
      <c r="C4905" t="s">
        <v>19129</v>
      </c>
      <c r="D4905" t="s">
        <v>57</v>
      </c>
      <c r="E4905">
        <v>4551</v>
      </c>
      <c r="G4905" s="2">
        <v>61754912489</v>
      </c>
      <c r="AM4905">
        <v>-26.790140999999998</v>
      </c>
      <c r="AN4905">
        <v>153.141749</v>
      </c>
      <c r="AO4905" t="s">
        <v>19130</v>
      </c>
    </row>
    <row r="4906" spans="1:41" x14ac:dyDescent="0.25">
      <c r="A4906" t="s">
        <v>19131</v>
      </c>
      <c r="B4906" t="s">
        <v>19132</v>
      </c>
      <c r="C4906" t="s">
        <v>12115</v>
      </c>
      <c r="D4906" t="s">
        <v>57</v>
      </c>
      <c r="E4906">
        <v>4551</v>
      </c>
      <c r="G4906" s="2">
        <v>61754912768</v>
      </c>
      <c r="AM4906">
        <v>-26.804261</v>
      </c>
      <c r="AN4906">
        <v>153.12926300000001</v>
      </c>
      <c r="AO4906" t="s">
        <v>19133</v>
      </c>
    </row>
    <row r="4907" spans="1:41" x14ac:dyDescent="0.25">
      <c r="A4907" t="s">
        <v>19134</v>
      </c>
      <c r="B4907" t="s">
        <v>19135</v>
      </c>
      <c r="C4907" t="s">
        <v>12115</v>
      </c>
      <c r="D4907" t="s">
        <v>57</v>
      </c>
      <c r="E4907">
        <v>4551</v>
      </c>
      <c r="G4907" s="2">
        <v>61754912788</v>
      </c>
      <c r="AM4907">
        <v>-26.804074</v>
      </c>
      <c r="AN4907">
        <v>153.132386</v>
      </c>
      <c r="AO4907" t="s">
        <v>19136</v>
      </c>
    </row>
    <row r="4908" spans="1:41" x14ac:dyDescent="0.25">
      <c r="A4908" t="s">
        <v>19137</v>
      </c>
      <c r="B4908" t="s">
        <v>19138</v>
      </c>
      <c r="C4908" t="s">
        <v>12115</v>
      </c>
      <c r="D4908" t="s">
        <v>57</v>
      </c>
      <c r="E4908">
        <v>4551</v>
      </c>
      <c r="G4908" s="2">
        <v>61754913116</v>
      </c>
      <c r="AM4908">
        <v>-26.802771</v>
      </c>
      <c r="AN4908">
        <v>153.12509</v>
      </c>
      <c r="AO4908" t="s">
        <v>19139</v>
      </c>
    </row>
    <row r="4909" spans="1:41" x14ac:dyDescent="0.25">
      <c r="A4909" t="s">
        <v>19140</v>
      </c>
      <c r="B4909" t="s">
        <v>19141</v>
      </c>
      <c r="C4909" t="s">
        <v>19129</v>
      </c>
      <c r="D4909" t="s">
        <v>57</v>
      </c>
      <c r="E4909">
        <v>4551</v>
      </c>
      <c r="G4909" s="2">
        <v>61754914023</v>
      </c>
      <c r="AM4909">
        <v>-26.790178000000001</v>
      </c>
      <c r="AN4909">
        <v>153.14192700000001</v>
      </c>
      <c r="AO4909" t="s">
        <v>19142</v>
      </c>
    </row>
    <row r="4910" spans="1:41" x14ac:dyDescent="0.25">
      <c r="A4910" t="s">
        <v>19143</v>
      </c>
      <c r="B4910" t="s">
        <v>19144</v>
      </c>
      <c r="C4910" t="s">
        <v>12115</v>
      </c>
      <c r="D4910" t="s">
        <v>57</v>
      </c>
      <c r="E4910">
        <v>4551</v>
      </c>
      <c r="G4910" s="2">
        <v>61754914240</v>
      </c>
      <c r="I4910" t="s">
        <v>19145</v>
      </c>
      <c r="AM4910">
        <v>-26.802651000000001</v>
      </c>
      <c r="AN4910">
        <v>153.130686</v>
      </c>
      <c r="AO4910" t="s">
        <v>19146</v>
      </c>
    </row>
    <row r="4911" spans="1:41" x14ac:dyDescent="0.25">
      <c r="A4911" t="s">
        <v>19147</v>
      </c>
      <c r="B4911" t="s">
        <v>19148</v>
      </c>
      <c r="C4911" t="s">
        <v>12115</v>
      </c>
      <c r="D4911" t="s">
        <v>57</v>
      </c>
      <c r="E4911">
        <v>4551</v>
      </c>
      <c r="G4911" s="2">
        <v>61754915260</v>
      </c>
      <c r="H4911">
        <v>4</v>
      </c>
      <c r="AM4911">
        <v>-26.804818000000001</v>
      </c>
      <c r="AN4911">
        <v>153.13072500000001</v>
      </c>
      <c r="AO4911" t="s">
        <v>19149</v>
      </c>
    </row>
    <row r="4912" spans="1:41" x14ac:dyDescent="0.25">
      <c r="A4912" t="s">
        <v>19150</v>
      </c>
      <c r="B4912" t="s">
        <v>19151</v>
      </c>
      <c r="C4912" t="s">
        <v>12115</v>
      </c>
      <c r="D4912" t="s">
        <v>57</v>
      </c>
      <c r="E4912">
        <v>4551</v>
      </c>
      <c r="G4912" s="2">
        <v>61754916388</v>
      </c>
      <c r="AM4912">
        <v>-26.805610999999999</v>
      </c>
      <c r="AN4912">
        <v>153.12963099999999</v>
      </c>
      <c r="AO4912" t="s">
        <v>19152</v>
      </c>
    </row>
    <row r="4913" spans="1:43" x14ac:dyDescent="0.25">
      <c r="A4913" t="s">
        <v>19153</v>
      </c>
      <c r="B4913" t="s">
        <v>19154</v>
      </c>
      <c r="C4913" t="s">
        <v>18347</v>
      </c>
      <c r="D4913" t="s">
        <v>57</v>
      </c>
      <c r="E4913">
        <v>4551</v>
      </c>
      <c r="G4913" s="2">
        <v>61754916660</v>
      </c>
      <c r="AM4913">
        <v>-26.802143000000001</v>
      </c>
      <c r="AN4913">
        <v>153.143114</v>
      </c>
      <c r="AO4913" t="s">
        <v>19155</v>
      </c>
    </row>
    <row r="4914" spans="1:43" x14ac:dyDescent="0.25">
      <c r="A4914" t="s">
        <v>19156</v>
      </c>
      <c r="B4914" t="s">
        <v>19157</v>
      </c>
      <c r="C4914" t="s">
        <v>18347</v>
      </c>
      <c r="D4914" t="s">
        <v>57</v>
      </c>
      <c r="E4914">
        <v>4551</v>
      </c>
      <c r="G4914" s="2">
        <v>61754917565</v>
      </c>
      <c r="H4914">
        <v>3</v>
      </c>
      <c r="AM4914">
        <v>-26.801978999999999</v>
      </c>
      <c r="AN4914">
        <v>153.14215899999999</v>
      </c>
      <c r="AO4914" t="s">
        <v>19158</v>
      </c>
    </row>
    <row r="4915" spans="1:43" x14ac:dyDescent="0.25">
      <c r="A4915" t="s">
        <v>19159</v>
      </c>
      <c r="B4915" t="s">
        <v>19160</v>
      </c>
      <c r="C4915" t="s">
        <v>12115</v>
      </c>
      <c r="D4915" t="s">
        <v>57</v>
      </c>
      <c r="E4915">
        <v>4551</v>
      </c>
      <c r="G4915" s="2">
        <v>61754917700</v>
      </c>
      <c r="H4915">
        <v>2.5</v>
      </c>
      <c r="I4915" t="s">
        <v>771</v>
      </c>
      <c r="AM4915">
        <v>-26.803412000000002</v>
      </c>
      <c r="AN4915">
        <v>153.121454</v>
      </c>
      <c r="AO4915" t="s">
        <v>19161</v>
      </c>
    </row>
    <row r="4916" spans="1:43" x14ac:dyDescent="0.25">
      <c r="A4916" t="s">
        <v>19162</v>
      </c>
      <c r="B4916" t="s">
        <v>19163</v>
      </c>
      <c r="C4916" t="s">
        <v>12115</v>
      </c>
      <c r="D4916" t="s">
        <v>57</v>
      </c>
      <c r="E4916">
        <v>4551</v>
      </c>
      <c r="G4916" s="2">
        <v>61754917744</v>
      </c>
      <c r="AM4916">
        <v>-26.804725000000001</v>
      </c>
      <c r="AN4916">
        <v>153.12738899999999</v>
      </c>
      <c r="AO4916" t="s">
        <v>19164</v>
      </c>
    </row>
    <row r="4917" spans="1:43" x14ac:dyDescent="0.25">
      <c r="A4917" t="s">
        <v>19165</v>
      </c>
      <c r="B4917" t="s">
        <v>19166</v>
      </c>
      <c r="C4917" t="s">
        <v>12115</v>
      </c>
      <c r="D4917" t="s">
        <v>57</v>
      </c>
      <c r="E4917">
        <v>4551</v>
      </c>
      <c r="G4917" s="2">
        <v>61754918211</v>
      </c>
      <c r="AM4917">
        <v>-26.804872</v>
      </c>
      <c r="AN4917">
        <v>153.13514900000001</v>
      </c>
      <c r="AO4917" t="s">
        <v>19167</v>
      </c>
    </row>
    <row r="4918" spans="1:43" x14ac:dyDescent="0.25">
      <c r="A4918" t="s">
        <v>12972</v>
      </c>
      <c r="B4918" t="s">
        <v>19168</v>
      </c>
      <c r="C4918" t="s">
        <v>19169</v>
      </c>
      <c r="D4918" t="s">
        <v>57</v>
      </c>
      <c r="E4918">
        <v>4551</v>
      </c>
      <c r="G4918" s="2">
        <v>61754919389</v>
      </c>
      <c r="I4918" t="s">
        <v>13274</v>
      </c>
      <c r="AM4918">
        <v>-26.786418999999999</v>
      </c>
      <c r="AN4918">
        <v>153.081108</v>
      </c>
      <c r="AO4918" t="s">
        <v>19170</v>
      </c>
    </row>
    <row r="4919" spans="1:43" x14ac:dyDescent="0.25">
      <c r="A4919" t="s">
        <v>19171</v>
      </c>
      <c r="B4919" t="s">
        <v>19172</v>
      </c>
      <c r="C4919" t="s">
        <v>12115</v>
      </c>
      <c r="D4919" t="s">
        <v>57</v>
      </c>
      <c r="E4919">
        <v>4551</v>
      </c>
      <c r="G4919" s="2">
        <v>61754919511</v>
      </c>
      <c r="H4919">
        <v>4</v>
      </c>
      <c r="I4919" t="s">
        <v>19173</v>
      </c>
      <c r="AM4919">
        <v>-26.805385000000001</v>
      </c>
      <c r="AN4919">
        <v>153.13478699999999</v>
      </c>
      <c r="AO4919" t="s">
        <v>19174</v>
      </c>
    </row>
    <row r="4920" spans="1:43" x14ac:dyDescent="0.25">
      <c r="A4920" t="s">
        <v>19175</v>
      </c>
      <c r="B4920" t="s">
        <v>19176</v>
      </c>
      <c r="C4920" t="s">
        <v>12115</v>
      </c>
      <c r="D4920" t="s">
        <v>57</v>
      </c>
      <c r="E4920">
        <v>4551</v>
      </c>
      <c r="G4920" s="2">
        <v>61754920555</v>
      </c>
      <c r="H4920">
        <v>4.5</v>
      </c>
      <c r="I4920" t="s">
        <v>19177</v>
      </c>
      <c r="AM4920">
        <v>-26.806001999999999</v>
      </c>
      <c r="AN4920">
        <v>153.131968</v>
      </c>
      <c r="AO4920" t="s">
        <v>19178</v>
      </c>
      <c r="AQ4920" t="s">
        <v>19179</v>
      </c>
    </row>
    <row r="4921" spans="1:43" x14ac:dyDescent="0.25">
      <c r="A4921" t="s">
        <v>19180</v>
      </c>
      <c r="B4921" t="s">
        <v>19181</v>
      </c>
      <c r="C4921" t="s">
        <v>12119</v>
      </c>
      <c r="D4921" t="s">
        <v>57</v>
      </c>
      <c r="E4921">
        <v>4551</v>
      </c>
      <c r="G4921" s="2">
        <v>61754922466</v>
      </c>
      <c r="I4921" t="s">
        <v>19182</v>
      </c>
      <c r="AM4921">
        <v>-26.823429999999998</v>
      </c>
      <c r="AN4921">
        <v>153.121217</v>
      </c>
      <c r="AO4921" t="s">
        <v>19183</v>
      </c>
      <c r="AQ4921" t="s">
        <v>19184</v>
      </c>
    </row>
    <row r="4922" spans="1:43" x14ac:dyDescent="0.25">
      <c r="A4922" t="s">
        <v>19185</v>
      </c>
      <c r="B4922" t="s">
        <v>19186</v>
      </c>
      <c r="C4922" t="s">
        <v>12119</v>
      </c>
      <c r="D4922" t="s">
        <v>57</v>
      </c>
      <c r="E4922">
        <v>4551</v>
      </c>
      <c r="G4922" s="2">
        <v>61754924889</v>
      </c>
      <c r="I4922" t="s">
        <v>19187</v>
      </c>
      <c r="AM4922">
        <v>-26.813371</v>
      </c>
      <c r="AN4922">
        <v>153.11863700000001</v>
      </c>
      <c r="AO4922" t="s">
        <v>19188</v>
      </c>
    </row>
    <row r="4923" spans="1:43" x14ac:dyDescent="0.25">
      <c r="A4923" t="s">
        <v>19189</v>
      </c>
      <c r="B4923" t="s">
        <v>19190</v>
      </c>
      <c r="C4923" t="s">
        <v>18394</v>
      </c>
      <c r="D4923" t="s">
        <v>57</v>
      </c>
      <c r="E4923">
        <v>4551</v>
      </c>
      <c r="G4923" s="2">
        <v>61754926464</v>
      </c>
      <c r="AM4923">
        <v>-26.783878000000001</v>
      </c>
      <c r="AN4923">
        <v>153.13846100000001</v>
      </c>
      <c r="AO4923" t="s">
        <v>19191</v>
      </c>
    </row>
    <row r="4924" spans="1:43" x14ac:dyDescent="0.25">
      <c r="A4924" t="s">
        <v>19192</v>
      </c>
      <c r="B4924" t="s">
        <v>19193</v>
      </c>
      <c r="C4924" t="s">
        <v>12115</v>
      </c>
      <c r="D4924" t="s">
        <v>57</v>
      </c>
      <c r="E4924">
        <v>4551</v>
      </c>
      <c r="G4924" s="2">
        <v>61754926600</v>
      </c>
      <c r="I4924" t="s">
        <v>19194</v>
      </c>
      <c r="AM4924">
        <v>-26.804494999999999</v>
      </c>
      <c r="AN4924">
        <v>153.1292</v>
      </c>
      <c r="AO4924" t="s">
        <v>19195</v>
      </c>
    </row>
    <row r="4925" spans="1:43" x14ac:dyDescent="0.25">
      <c r="A4925" t="s">
        <v>19196</v>
      </c>
      <c r="B4925" t="s">
        <v>19197</v>
      </c>
      <c r="C4925" t="s">
        <v>12115</v>
      </c>
      <c r="D4925" t="s">
        <v>57</v>
      </c>
      <c r="E4925">
        <v>4551</v>
      </c>
      <c r="G4925" s="2">
        <v>61754928155</v>
      </c>
      <c r="I4925" t="s">
        <v>19104</v>
      </c>
      <c r="AM4925">
        <v>-26.805641000000001</v>
      </c>
      <c r="AN4925">
        <v>153.13006899999999</v>
      </c>
      <c r="AO4925" t="s">
        <v>19198</v>
      </c>
    </row>
    <row r="4926" spans="1:43" x14ac:dyDescent="0.25">
      <c r="A4926" t="s">
        <v>19199</v>
      </c>
      <c r="B4926" t="s">
        <v>19200</v>
      </c>
      <c r="C4926" t="s">
        <v>12115</v>
      </c>
      <c r="D4926" t="s">
        <v>57</v>
      </c>
      <c r="E4926">
        <v>4551</v>
      </c>
      <c r="G4926" s="2">
        <v>61754928300</v>
      </c>
      <c r="H4926">
        <v>4</v>
      </c>
      <c r="I4926" t="s">
        <v>19201</v>
      </c>
      <c r="AM4926">
        <v>-26.803889000000002</v>
      </c>
      <c r="AN4926">
        <v>153.12058999999999</v>
      </c>
      <c r="AO4926" t="s">
        <v>19202</v>
      </c>
    </row>
    <row r="4927" spans="1:43" x14ac:dyDescent="0.25">
      <c r="A4927" t="s">
        <v>19203</v>
      </c>
      <c r="B4927" t="s">
        <v>19204</v>
      </c>
      <c r="C4927" t="s">
        <v>12115</v>
      </c>
      <c r="D4927" t="s">
        <v>57</v>
      </c>
      <c r="E4927">
        <v>4551</v>
      </c>
      <c r="G4927" s="2">
        <v>61754928413</v>
      </c>
      <c r="I4927" t="s">
        <v>19205</v>
      </c>
      <c r="AM4927">
        <v>-26.80433</v>
      </c>
      <c r="AN4927">
        <v>153.13029900000001</v>
      </c>
      <c r="AO4927" t="s">
        <v>19206</v>
      </c>
    </row>
    <row r="4928" spans="1:43" x14ac:dyDescent="0.25">
      <c r="A4928" t="s">
        <v>19207</v>
      </c>
      <c r="B4928" t="s">
        <v>19208</v>
      </c>
      <c r="C4928" t="s">
        <v>12115</v>
      </c>
      <c r="D4928" t="s">
        <v>57</v>
      </c>
      <c r="E4928">
        <v>4551</v>
      </c>
      <c r="G4928" s="2">
        <v>61754928532</v>
      </c>
      <c r="I4928" t="s">
        <v>19209</v>
      </c>
      <c r="AM4928">
        <v>-26.804207999999999</v>
      </c>
      <c r="AN4928">
        <v>153.12846099999999</v>
      </c>
      <c r="AO4928" t="s">
        <v>19210</v>
      </c>
    </row>
    <row r="4929" spans="1:43" x14ac:dyDescent="0.25">
      <c r="A4929" t="s">
        <v>19211</v>
      </c>
      <c r="B4929" t="s">
        <v>19212</v>
      </c>
      <c r="C4929" t="s">
        <v>19213</v>
      </c>
      <c r="D4929" t="s">
        <v>57</v>
      </c>
      <c r="E4929">
        <v>4551</v>
      </c>
      <c r="G4929" s="2">
        <v>61754928889</v>
      </c>
      <c r="H4929">
        <v>4.5</v>
      </c>
      <c r="I4929" t="s">
        <v>19214</v>
      </c>
      <c r="AM4929">
        <v>-26.802143000000001</v>
      </c>
      <c r="AN4929">
        <v>153.14216099999999</v>
      </c>
      <c r="AO4929" t="s">
        <v>19215</v>
      </c>
      <c r="AQ4929" t="s">
        <v>19216</v>
      </c>
    </row>
    <row r="4930" spans="1:43" x14ac:dyDescent="0.25">
      <c r="A4930" t="s">
        <v>19217</v>
      </c>
      <c r="B4930" t="s">
        <v>19218</v>
      </c>
      <c r="C4930" t="s">
        <v>19219</v>
      </c>
      <c r="D4930" t="s">
        <v>57</v>
      </c>
      <c r="E4930">
        <v>4518</v>
      </c>
      <c r="G4930" s="2">
        <v>61754930008</v>
      </c>
      <c r="H4930">
        <v>5</v>
      </c>
      <c r="I4930" t="s">
        <v>19220</v>
      </c>
      <c r="AM4930">
        <v>-26.921299000000001</v>
      </c>
      <c r="AN4930">
        <v>152.94027199999999</v>
      </c>
      <c r="AO4930" t="s">
        <v>19221</v>
      </c>
      <c r="AQ4930" t="s">
        <v>19222</v>
      </c>
    </row>
    <row r="4931" spans="1:43" x14ac:dyDescent="0.25">
      <c r="A4931" t="s">
        <v>19223</v>
      </c>
      <c r="B4931" t="s">
        <v>19224</v>
      </c>
      <c r="C4931" t="s">
        <v>18387</v>
      </c>
      <c r="D4931" t="s">
        <v>57</v>
      </c>
      <c r="E4931">
        <v>4575</v>
      </c>
      <c r="G4931" s="2">
        <v>61754932386</v>
      </c>
      <c r="AM4931">
        <v>-26.751656000000001</v>
      </c>
      <c r="AN4931">
        <v>153.13148699999999</v>
      </c>
      <c r="AO4931" t="s">
        <v>19225</v>
      </c>
    </row>
    <row r="4932" spans="1:43" x14ac:dyDescent="0.25">
      <c r="A4932" t="s">
        <v>19226</v>
      </c>
      <c r="B4932" t="s">
        <v>19227</v>
      </c>
      <c r="C4932" t="s">
        <v>18383</v>
      </c>
      <c r="D4932" t="s">
        <v>57</v>
      </c>
      <c r="E4932">
        <v>4551</v>
      </c>
      <c r="G4932" s="2">
        <v>61754938440</v>
      </c>
      <c r="H4932">
        <v>3</v>
      </c>
      <c r="I4932" t="s">
        <v>771</v>
      </c>
      <c r="AM4932">
        <v>-26.773229000000001</v>
      </c>
      <c r="AN4932">
        <v>153.12365700000001</v>
      </c>
      <c r="AO4932" t="s">
        <v>19228</v>
      </c>
    </row>
    <row r="4933" spans="1:43" x14ac:dyDescent="0.25">
      <c r="A4933" t="s">
        <v>19229</v>
      </c>
      <c r="B4933" t="s">
        <v>19230</v>
      </c>
      <c r="C4933" t="s">
        <v>18448</v>
      </c>
      <c r="D4933" t="s">
        <v>57</v>
      </c>
      <c r="E4933">
        <v>4553</v>
      </c>
      <c r="G4933" s="2">
        <v>61754945192</v>
      </c>
      <c r="H4933">
        <v>5</v>
      </c>
      <c r="I4933" t="s">
        <v>19231</v>
      </c>
      <c r="AM4933">
        <v>-26.773226000000001</v>
      </c>
      <c r="AN4933">
        <v>153.03808699999999</v>
      </c>
      <c r="AO4933" t="s">
        <v>19232</v>
      </c>
    </row>
    <row r="4934" spans="1:43" x14ac:dyDescent="0.25">
      <c r="A4934" t="s">
        <v>19233</v>
      </c>
      <c r="B4934" t="s">
        <v>19234</v>
      </c>
      <c r="C4934" t="s">
        <v>19235</v>
      </c>
      <c r="D4934" t="s">
        <v>57</v>
      </c>
      <c r="E4934">
        <v>4553</v>
      </c>
      <c r="G4934" s="2">
        <v>61754945444</v>
      </c>
      <c r="H4934">
        <v>4</v>
      </c>
      <c r="I4934" t="s">
        <v>19236</v>
      </c>
      <c r="AM4934">
        <v>-26.750257000000001</v>
      </c>
      <c r="AN4934">
        <v>153.04696999999999</v>
      </c>
      <c r="AO4934" t="s">
        <v>19237</v>
      </c>
    </row>
    <row r="4935" spans="1:43" x14ac:dyDescent="0.25">
      <c r="A4935" t="s">
        <v>19238</v>
      </c>
      <c r="B4935" t="s">
        <v>19239</v>
      </c>
      <c r="C4935" t="s">
        <v>19235</v>
      </c>
      <c r="D4935" t="s">
        <v>57</v>
      </c>
      <c r="E4935">
        <v>4553</v>
      </c>
      <c r="G4935" s="2">
        <v>61754945444</v>
      </c>
      <c r="H4935">
        <v>3</v>
      </c>
      <c r="I4935" t="s">
        <v>19236</v>
      </c>
      <c r="AM4935">
        <v>-26.750263</v>
      </c>
      <c r="AN4935">
        <v>153.046593</v>
      </c>
      <c r="AO4935" t="s">
        <v>19240</v>
      </c>
    </row>
    <row r="4936" spans="1:43" x14ac:dyDescent="0.25">
      <c r="A4936" t="s">
        <v>19241</v>
      </c>
      <c r="B4936" t="s">
        <v>19242</v>
      </c>
      <c r="C4936" t="s">
        <v>18342</v>
      </c>
      <c r="D4936" t="s">
        <v>57</v>
      </c>
      <c r="E4936">
        <v>4519</v>
      </c>
      <c r="G4936" s="2">
        <v>61754946919</v>
      </c>
      <c r="I4936" t="s">
        <v>13274</v>
      </c>
      <c r="AM4936">
        <v>-26.857434999999999</v>
      </c>
      <c r="AN4936">
        <v>152.95746800000001</v>
      </c>
      <c r="AO4936" t="s">
        <v>19243</v>
      </c>
    </row>
    <row r="4937" spans="1:43" x14ac:dyDescent="0.25">
      <c r="A4937" t="s">
        <v>19244</v>
      </c>
      <c r="B4937" t="s">
        <v>19245</v>
      </c>
      <c r="E4937">
        <v>4553</v>
      </c>
      <c r="G4937" s="2">
        <v>61754947477</v>
      </c>
      <c r="I4937" t="s">
        <v>19246</v>
      </c>
      <c r="AM4937">
        <v>-26.765362</v>
      </c>
      <c r="AN4937">
        <v>152.96212700000001</v>
      </c>
      <c r="AO4937" t="s">
        <v>19247</v>
      </c>
    </row>
    <row r="4938" spans="1:43" x14ac:dyDescent="0.25">
      <c r="A4938" t="s">
        <v>19248</v>
      </c>
      <c r="B4938" t="s">
        <v>19249</v>
      </c>
      <c r="C4938" t="s">
        <v>18269</v>
      </c>
      <c r="D4938" t="s">
        <v>57</v>
      </c>
      <c r="E4938">
        <v>4510</v>
      </c>
      <c r="G4938" s="2">
        <v>61754951041</v>
      </c>
      <c r="I4938" t="s">
        <v>19250</v>
      </c>
      <c r="AM4938">
        <v>-27.088581999999999</v>
      </c>
      <c r="AN4938">
        <v>152.974773</v>
      </c>
      <c r="AO4938" t="s">
        <v>19251</v>
      </c>
      <c r="AQ4938" t="s">
        <v>19252</v>
      </c>
    </row>
    <row r="4939" spans="1:43" x14ac:dyDescent="0.25">
      <c r="A4939" t="s">
        <v>19253</v>
      </c>
      <c r="B4939" t="s">
        <v>19254</v>
      </c>
      <c r="C4939" t="s">
        <v>18269</v>
      </c>
      <c r="D4939" t="s">
        <v>57</v>
      </c>
      <c r="E4939">
        <v>4510</v>
      </c>
      <c r="G4939" s="2">
        <v>61754951088</v>
      </c>
      <c r="I4939" t="s">
        <v>19255</v>
      </c>
      <c r="AM4939">
        <v>-27.082961999999998</v>
      </c>
      <c r="AN4939">
        <v>152.95264299999999</v>
      </c>
      <c r="AO4939" t="s">
        <v>19256</v>
      </c>
      <c r="AQ4939" t="s">
        <v>19257</v>
      </c>
    </row>
    <row r="4940" spans="1:43" x14ac:dyDescent="0.25">
      <c r="A4940" t="s">
        <v>19258</v>
      </c>
      <c r="B4940" t="s">
        <v>19259</v>
      </c>
      <c r="C4940" t="s">
        <v>18269</v>
      </c>
      <c r="D4940" t="s">
        <v>57</v>
      </c>
      <c r="E4940">
        <v>4510</v>
      </c>
      <c r="G4940" s="2">
        <v>61754951699</v>
      </c>
      <c r="I4940" t="s">
        <v>19260</v>
      </c>
      <c r="AM4940">
        <v>-27.083144999999998</v>
      </c>
      <c r="AN4940">
        <v>152.95168699999999</v>
      </c>
      <c r="AO4940" t="s">
        <v>19261</v>
      </c>
    </row>
    <row r="4941" spans="1:43" x14ac:dyDescent="0.25">
      <c r="A4941" t="s">
        <v>19262</v>
      </c>
      <c r="B4941" t="s">
        <v>9793</v>
      </c>
      <c r="C4941" t="s">
        <v>18269</v>
      </c>
      <c r="D4941" t="s">
        <v>57</v>
      </c>
      <c r="E4941">
        <v>4510</v>
      </c>
      <c r="G4941" s="2">
        <v>61754952223</v>
      </c>
      <c r="I4941" t="s">
        <v>19263</v>
      </c>
      <c r="AM4941">
        <v>-27.084904000000002</v>
      </c>
      <c r="AN4941">
        <v>152.95282800000001</v>
      </c>
      <c r="AO4941" t="s">
        <v>19264</v>
      </c>
    </row>
    <row r="4942" spans="1:43" x14ac:dyDescent="0.25">
      <c r="A4942" t="s">
        <v>19265</v>
      </c>
      <c r="B4942" t="s">
        <v>19266</v>
      </c>
      <c r="C4942" t="s">
        <v>18296</v>
      </c>
      <c r="D4942" t="s">
        <v>57</v>
      </c>
      <c r="E4942">
        <v>4506</v>
      </c>
      <c r="G4942" s="2">
        <v>61754952233</v>
      </c>
      <c r="H4942">
        <v>3.5</v>
      </c>
      <c r="I4942" t="s">
        <v>6103</v>
      </c>
      <c r="AM4942">
        <v>-27.093919</v>
      </c>
      <c r="AN4942">
        <v>152.95151000000001</v>
      </c>
      <c r="AO4942" t="s">
        <v>19267</v>
      </c>
    </row>
    <row r="4943" spans="1:43" x14ac:dyDescent="0.25">
      <c r="A4943" t="s">
        <v>19268</v>
      </c>
      <c r="B4943" t="s">
        <v>19269</v>
      </c>
      <c r="C4943" t="s">
        <v>19270</v>
      </c>
      <c r="D4943" t="s">
        <v>57</v>
      </c>
      <c r="E4943">
        <v>4510</v>
      </c>
      <c r="G4943" s="2">
        <v>61754952722</v>
      </c>
      <c r="H4943">
        <v>3</v>
      </c>
      <c r="I4943" t="s">
        <v>19271</v>
      </c>
      <c r="AM4943">
        <v>-27.101261999999998</v>
      </c>
      <c r="AN4943">
        <v>152.94747799999999</v>
      </c>
      <c r="AO4943" t="s">
        <v>19272</v>
      </c>
    </row>
    <row r="4944" spans="1:43" x14ac:dyDescent="0.25">
      <c r="A4944" t="s">
        <v>19273</v>
      </c>
      <c r="B4944" t="s">
        <v>19274</v>
      </c>
      <c r="C4944" t="s">
        <v>18296</v>
      </c>
      <c r="D4944" t="s">
        <v>57</v>
      </c>
      <c r="E4944">
        <v>4506</v>
      </c>
      <c r="G4944" s="2">
        <v>61754953955</v>
      </c>
      <c r="AM4944">
        <v>-27.101974999999999</v>
      </c>
      <c r="AN4944">
        <v>152.94959900000001</v>
      </c>
      <c r="AO4944" t="s">
        <v>19275</v>
      </c>
    </row>
    <row r="4945" spans="1:43" x14ac:dyDescent="0.25">
      <c r="A4945" t="s">
        <v>19276</v>
      </c>
      <c r="B4945" t="s">
        <v>19277</v>
      </c>
      <c r="C4945" t="s">
        <v>19278</v>
      </c>
      <c r="D4945" t="s">
        <v>57</v>
      </c>
      <c r="E4945">
        <v>4510</v>
      </c>
      <c r="G4945" s="2">
        <v>61754955188</v>
      </c>
      <c r="H4945">
        <v>3</v>
      </c>
      <c r="I4945" t="s">
        <v>13357</v>
      </c>
      <c r="AM4945">
        <v>-27.094124000000001</v>
      </c>
      <c r="AN4945">
        <v>152.951773</v>
      </c>
      <c r="AO4945" t="s">
        <v>19279</v>
      </c>
    </row>
    <row r="4946" spans="1:43" x14ac:dyDescent="0.25">
      <c r="A4946" t="s">
        <v>19280</v>
      </c>
      <c r="B4946" t="s">
        <v>19281</v>
      </c>
      <c r="C4946" t="s">
        <v>18269</v>
      </c>
      <c r="D4946" t="s">
        <v>57</v>
      </c>
      <c r="E4946">
        <v>4510</v>
      </c>
      <c r="G4946" s="2">
        <v>61754955511</v>
      </c>
      <c r="AM4946">
        <v>-27.098600999999999</v>
      </c>
      <c r="AN4946">
        <v>152.94881100000001</v>
      </c>
      <c r="AO4946" t="s">
        <v>19282</v>
      </c>
    </row>
    <row r="4947" spans="1:43" x14ac:dyDescent="0.25">
      <c r="A4947" t="s">
        <v>19283</v>
      </c>
      <c r="B4947" t="s">
        <v>19284</v>
      </c>
      <c r="C4947" t="s">
        <v>18269</v>
      </c>
      <c r="D4947" t="s">
        <v>57</v>
      </c>
      <c r="E4947">
        <v>4510</v>
      </c>
      <c r="G4947" s="2">
        <v>61754955795</v>
      </c>
      <c r="AM4947">
        <v>-27.084444000000001</v>
      </c>
      <c r="AN4947">
        <v>152.95362700000001</v>
      </c>
      <c r="AO4947" t="s">
        <v>19285</v>
      </c>
    </row>
    <row r="4948" spans="1:43" x14ac:dyDescent="0.25">
      <c r="A4948" t="s">
        <v>19286</v>
      </c>
      <c r="B4948" t="s">
        <v>19287</v>
      </c>
      <c r="C4948" t="s">
        <v>18296</v>
      </c>
      <c r="D4948" t="s">
        <v>57</v>
      </c>
      <c r="E4948">
        <v>4506</v>
      </c>
      <c r="G4948" s="2">
        <v>61754956300</v>
      </c>
      <c r="AM4948">
        <v>-27.105587</v>
      </c>
      <c r="AN4948">
        <v>152.948757</v>
      </c>
      <c r="AO4948" t="s">
        <v>19288</v>
      </c>
    </row>
    <row r="4949" spans="1:43" x14ac:dyDescent="0.25">
      <c r="A4949" t="s">
        <v>19289</v>
      </c>
      <c r="B4949" t="s">
        <v>19290</v>
      </c>
      <c r="C4949" t="s">
        <v>18269</v>
      </c>
      <c r="D4949" t="s">
        <v>57</v>
      </c>
      <c r="E4949">
        <v>4510</v>
      </c>
      <c r="G4949" s="2">
        <v>61754957005</v>
      </c>
      <c r="AM4949">
        <v>-27.084959000000001</v>
      </c>
      <c r="AN4949">
        <v>152.95000899999999</v>
      </c>
      <c r="AO4949" t="s">
        <v>19291</v>
      </c>
    </row>
    <row r="4950" spans="1:43" x14ac:dyDescent="0.25">
      <c r="A4950" t="s">
        <v>19292</v>
      </c>
      <c r="B4950" t="s">
        <v>19293</v>
      </c>
      <c r="C4950" t="s">
        <v>18269</v>
      </c>
      <c r="D4950" t="s">
        <v>57</v>
      </c>
      <c r="E4950">
        <v>4510</v>
      </c>
      <c r="G4950" s="2">
        <v>61754957622</v>
      </c>
      <c r="H4950">
        <v>4</v>
      </c>
      <c r="I4950" t="s">
        <v>771</v>
      </c>
      <c r="AM4950">
        <v>-27.082464000000002</v>
      </c>
      <c r="AN4950">
        <v>152.95203000000001</v>
      </c>
      <c r="AO4950" t="s">
        <v>19294</v>
      </c>
    </row>
    <row r="4951" spans="1:43" x14ac:dyDescent="0.25">
      <c r="A4951" t="s">
        <v>14136</v>
      </c>
      <c r="B4951" t="s">
        <v>19295</v>
      </c>
      <c r="C4951" t="s">
        <v>18269</v>
      </c>
      <c r="D4951" t="s">
        <v>57</v>
      </c>
      <c r="E4951">
        <v>4510</v>
      </c>
      <c r="G4951" s="2">
        <v>61754958933</v>
      </c>
      <c r="I4951" t="s">
        <v>14153</v>
      </c>
      <c r="AM4951">
        <v>-27.099330999999999</v>
      </c>
      <c r="AN4951">
        <v>152.948306</v>
      </c>
      <c r="AO4951" t="s">
        <v>19296</v>
      </c>
    </row>
    <row r="4952" spans="1:43" x14ac:dyDescent="0.25">
      <c r="A4952" t="s">
        <v>19297</v>
      </c>
      <c r="B4952" t="s">
        <v>19298</v>
      </c>
      <c r="C4952" t="s">
        <v>14253</v>
      </c>
      <c r="D4952" t="s">
        <v>57</v>
      </c>
      <c r="E4952">
        <v>4505</v>
      </c>
      <c r="G4952" s="2">
        <v>61754978930</v>
      </c>
      <c r="I4952" t="s">
        <v>771</v>
      </c>
      <c r="AM4952">
        <v>-27.123913000000002</v>
      </c>
      <c r="AN4952">
        <v>152.97835499999999</v>
      </c>
      <c r="AO4952" t="s">
        <v>19299</v>
      </c>
    </row>
    <row r="4953" spans="1:43" x14ac:dyDescent="0.25">
      <c r="A4953" t="s">
        <v>19300</v>
      </c>
      <c r="B4953" t="s">
        <v>19301</v>
      </c>
      <c r="C4953" t="s">
        <v>18296</v>
      </c>
      <c r="D4953" t="s">
        <v>57</v>
      </c>
      <c r="E4953">
        <v>4506</v>
      </c>
      <c r="G4953" s="2">
        <v>61754979711</v>
      </c>
      <c r="H4953">
        <v>4.5</v>
      </c>
      <c r="I4953" t="s">
        <v>19302</v>
      </c>
      <c r="AM4953">
        <v>-27.109522999999999</v>
      </c>
      <c r="AN4953">
        <v>152.951831</v>
      </c>
      <c r="AO4953" t="s">
        <v>19303</v>
      </c>
    </row>
    <row r="4954" spans="1:43" x14ac:dyDescent="0.25">
      <c r="A4954" t="s">
        <v>19304</v>
      </c>
      <c r="B4954" t="s">
        <v>19305</v>
      </c>
      <c r="C4954" t="s">
        <v>18269</v>
      </c>
      <c r="D4954" t="s">
        <v>57</v>
      </c>
      <c r="E4954">
        <v>4510</v>
      </c>
      <c r="G4954" s="2">
        <v>61754990422</v>
      </c>
      <c r="AM4954">
        <v>-27.057863999999999</v>
      </c>
      <c r="AN4954">
        <v>153.14594</v>
      </c>
      <c r="AO4954" t="s">
        <v>19306</v>
      </c>
    </row>
    <row r="4955" spans="1:43" x14ac:dyDescent="0.25">
      <c r="A4955" t="s">
        <v>19307</v>
      </c>
      <c r="B4955" t="s">
        <v>19295</v>
      </c>
      <c r="C4955" t="s">
        <v>18296</v>
      </c>
      <c r="D4955" t="s">
        <v>57</v>
      </c>
      <c r="E4955">
        <v>4506</v>
      </c>
      <c r="G4955" s="2">
        <v>61754990446</v>
      </c>
      <c r="AM4955">
        <v>-27.110363</v>
      </c>
      <c r="AN4955">
        <v>152.949962</v>
      </c>
      <c r="AO4955" t="s">
        <v>19308</v>
      </c>
    </row>
    <row r="4956" spans="1:43" x14ac:dyDescent="0.25">
      <c r="A4956" t="s">
        <v>19309</v>
      </c>
      <c r="B4956" t="s">
        <v>19310</v>
      </c>
      <c r="C4956" t="s">
        <v>19278</v>
      </c>
      <c r="D4956" t="s">
        <v>57</v>
      </c>
      <c r="E4956">
        <v>4510</v>
      </c>
      <c r="G4956" s="2">
        <v>61754991063</v>
      </c>
      <c r="AM4956">
        <v>-27.097964999999999</v>
      </c>
      <c r="AN4956">
        <v>152.94832199999999</v>
      </c>
      <c r="AO4956" t="s">
        <v>19311</v>
      </c>
    </row>
    <row r="4957" spans="1:43" x14ac:dyDescent="0.25">
      <c r="A4957" t="s">
        <v>19312</v>
      </c>
      <c r="B4957" t="s">
        <v>19313</v>
      </c>
      <c r="C4957" t="s">
        <v>18296</v>
      </c>
      <c r="D4957" t="s">
        <v>57</v>
      </c>
      <c r="E4957">
        <v>4506</v>
      </c>
      <c r="G4957" s="2">
        <v>61754992545</v>
      </c>
      <c r="I4957" t="s">
        <v>19314</v>
      </c>
      <c r="AM4957">
        <v>-27.101223999999998</v>
      </c>
      <c r="AN4957">
        <v>152.94603000000001</v>
      </c>
      <c r="AO4957" t="s">
        <v>19315</v>
      </c>
    </row>
    <row r="4958" spans="1:43" x14ac:dyDescent="0.25">
      <c r="A4958" t="s">
        <v>19316</v>
      </c>
      <c r="B4958" t="s">
        <v>19317</v>
      </c>
      <c r="C4958" t="s">
        <v>19278</v>
      </c>
      <c r="D4958" t="s">
        <v>57</v>
      </c>
      <c r="E4958">
        <v>4510</v>
      </c>
      <c r="G4958" s="2">
        <v>61754992677</v>
      </c>
      <c r="AM4958">
        <v>-27.100739000000001</v>
      </c>
      <c r="AN4958">
        <v>152.948396</v>
      </c>
      <c r="AO4958" t="s">
        <v>19318</v>
      </c>
    </row>
    <row r="4959" spans="1:43" x14ac:dyDescent="0.25">
      <c r="A4959" t="s">
        <v>19319</v>
      </c>
      <c r="B4959" t="s">
        <v>19320</v>
      </c>
      <c r="C4959" t="s">
        <v>18269</v>
      </c>
      <c r="D4959" t="s">
        <v>57</v>
      </c>
      <c r="E4959">
        <v>4510</v>
      </c>
      <c r="G4959" s="2">
        <v>61754993488</v>
      </c>
      <c r="I4959" t="s">
        <v>771</v>
      </c>
      <c r="AM4959">
        <v>-27.084893000000001</v>
      </c>
      <c r="AN4959">
        <v>152.97842</v>
      </c>
      <c r="AO4959" t="s">
        <v>19321</v>
      </c>
      <c r="AQ4959" t="s">
        <v>0</v>
      </c>
    </row>
    <row r="4960" spans="1:43" x14ac:dyDescent="0.25">
      <c r="A4960" t="s">
        <v>19322</v>
      </c>
      <c r="B4960" t="s">
        <v>19323</v>
      </c>
      <c r="C4960" t="s">
        <v>19270</v>
      </c>
      <c r="D4960" t="s">
        <v>57</v>
      </c>
      <c r="E4960">
        <v>4510</v>
      </c>
      <c r="G4960" s="2">
        <v>61754994388</v>
      </c>
      <c r="H4960">
        <v>5</v>
      </c>
      <c r="AM4960">
        <v>-27.097646999999998</v>
      </c>
      <c r="AN4960">
        <v>152.94865999999999</v>
      </c>
      <c r="AO4960" t="s">
        <v>19324</v>
      </c>
    </row>
    <row r="4961" spans="1:43" x14ac:dyDescent="0.25">
      <c r="A4961" t="s">
        <v>1134</v>
      </c>
      <c r="B4961" t="s">
        <v>19325</v>
      </c>
      <c r="C4961" t="s">
        <v>12115</v>
      </c>
      <c r="D4961" t="s">
        <v>57</v>
      </c>
      <c r="E4961">
        <v>4551</v>
      </c>
      <c r="G4961" s="2">
        <v>61754996116</v>
      </c>
      <c r="H4961">
        <v>3.5</v>
      </c>
      <c r="I4961" t="s">
        <v>1136</v>
      </c>
      <c r="AM4961">
        <v>-26.806407</v>
      </c>
      <c r="AN4961">
        <v>153.131764</v>
      </c>
      <c r="AO4961" t="s">
        <v>19326</v>
      </c>
    </row>
    <row r="4962" spans="1:43" x14ac:dyDescent="0.25">
      <c r="A4962" t="s">
        <v>19327</v>
      </c>
      <c r="B4962" t="s">
        <v>18346</v>
      </c>
      <c r="C4962" t="s">
        <v>18347</v>
      </c>
      <c r="D4962" t="s">
        <v>57</v>
      </c>
      <c r="E4962">
        <v>4551</v>
      </c>
      <c r="G4962" s="2">
        <v>61754996600</v>
      </c>
      <c r="AM4962">
        <v>-26.804787999999999</v>
      </c>
      <c r="AN4962">
        <v>153.13966600000001</v>
      </c>
      <c r="AO4962" t="s">
        <v>19328</v>
      </c>
    </row>
    <row r="4963" spans="1:43" x14ac:dyDescent="0.25">
      <c r="A4963" t="s">
        <v>19329</v>
      </c>
      <c r="B4963" t="s">
        <v>19330</v>
      </c>
      <c r="C4963" t="s">
        <v>12115</v>
      </c>
      <c r="D4963" t="s">
        <v>57</v>
      </c>
      <c r="E4963">
        <v>4551</v>
      </c>
      <c r="G4963" s="2">
        <v>61754996833</v>
      </c>
      <c r="AM4963">
        <v>-26.804386999999998</v>
      </c>
      <c r="AN4963">
        <v>153.131359</v>
      </c>
      <c r="AO4963" t="s">
        <v>19331</v>
      </c>
    </row>
    <row r="4964" spans="1:43" x14ac:dyDescent="0.25">
      <c r="A4964" t="s">
        <v>19332</v>
      </c>
      <c r="B4964" t="s">
        <v>19333</v>
      </c>
      <c r="C4964" t="s">
        <v>12115</v>
      </c>
      <c r="D4964" t="s">
        <v>57</v>
      </c>
      <c r="E4964">
        <v>4551</v>
      </c>
      <c r="G4964" s="2">
        <v>61754996899</v>
      </c>
      <c r="I4964" t="s">
        <v>19334</v>
      </c>
      <c r="AM4964">
        <v>-26.804839000000001</v>
      </c>
      <c r="AN4964">
        <v>153.12997899999999</v>
      </c>
      <c r="AO4964" t="s">
        <v>19335</v>
      </c>
    </row>
    <row r="4965" spans="1:43" x14ac:dyDescent="0.25">
      <c r="A4965" t="s">
        <v>19336</v>
      </c>
      <c r="B4965" t="s">
        <v>19337</v>
      </c>
      <c r="C4965" t="s">
        <v>19338</v>
      </c>
      <c r="D4965" t="s">
        <v>57</v>
      </c>
      <c r="E4965">
        <v>4209</v>
      </c>
      <c r="G4965" s="2">
        <v>61755000989</v>
      </c>
      <c r="H4965">
        <v>4</v>
      </c>
      <c r="I4965" t="s">
        <v>19339</v>
      </c>
      <c r="AM4965">
        <v>-27.899856</v>
      </c>
      <c r="AN4965">
        <v>153.28477799999999</v>
      </c>
      <c r="AO4965" t="s">
        <v>19340</v>
      </c>
      <c r="AQ4965" t="s">
        <v>19341</v>
      </c>
    </row>
    <row r="4966" spans="1:43" x14ac:dyDescent="0.25">
      <c r="A4966" t="s">
        <v>3339</v>
      </c>
      <c r="B4966" t="s">
        <v>19342</v>
      </c>
      <c r="C4966" t="s">
        <v>99</v>
      </c>
      <c r="D4966" t="s">
        <v>57</v>
      </c>
      <c r="E4966">
        <v>4211</v>
      </c>
      <c r="G4966" s="2">
        <v>61755004622</v>
      </c>
      <c r="I4966" t="s">
        <v>19343</v>
      </c>
      <c r="AM4966">
        <v>-27.992827999999999</v>
      </c>
      <c r="AN4966">
        <v>153.33193299999999</v>
      </c>
      <c r="AO4966" t="s">
        <v>19344</v>
      </c>
    </row>
    <row r="4967" spans="1:43" x14ac:dyDescent="0.25">
      <c r="A4967" t="s">
        <v>19345</v>
      </c>
      <c r="B4967" t="s">
        <v>19346</v>
      </c>
      <c r="C4967" t="s">
        <v>99</v>
      </c>
      <c r="D4967" t="s">
        <v>57</v>
      </c>
      <c r="E4967">
        <v>4211</v>
      </c>
      <c r="G4967" s="2">
        <v>61755004777</v>
      </c>
      <c r="I4967" t="s">
        <v>8178</v>
      </c>
      <c r="AM4967">
        <v>-28.006028000000001</v>
      </c>
      <c r="AN4967">
        <v>153.34114400000001</v>
      </c>
      <c r="AO4967" t="s">
        <v>19347</v>
      </c>
    </row>
    <row r="4968" spans="1:43" x14ac:dyDescent="0.25">
      <c r="A4968" t="s">
        <v>19348</v>
      </c>
      <c r="B4968" t="s">
        <v>19349</v>
      </c>
      <c r="C4968" t="s">
        <v>99</v>
      </c>
      <c r="D4968" t="s">
        <v>57</v>
      </c>
      <c r="E4968">
        <v>4211</v>
      </c>
      <c r="G4968" s="2">
        <v>61755020338</v>
      </c>
      <c r="AM4968">
        <v>-27.992501000000001</v>
      </c>
      <c r="AN4968">
        <v>153.33224200000001</v>
      </c>
      <c r="AO4968" t="s">
        <v>19350</v>
      </c>
    </row>
    <row r="4969" spans="1:43" x14ac:dyDescent="0.25">
      <c r="A4969" t="s">
        <v>19351</v>
      </c>
      <c r="B4969" t="s">
        <v>19352</v>
      </c>
      <c r="C4969" t="s">
        <v>99</v>
      </c>
      <c r="D4969" t="s">
        <v>57</v>
      </c>
      <c r="E4969">
        <v>4211</v>
      </c>
      <c r="G4969" s="2">
        <v>61755020660</v>
      </c>
      <c r="H4969">
        <v>4</v>
      </c>
      <c r="I4969" t="s">
        <v>19353</v>
      </c>
      <c r="AM4969">
        <v>-28.006858000000001</v>
      </c>
      <c r="AN4969">
        <v>153.340924</v>
      </c>
      <c r="AO4969" t="s">
        <v>19354</v>
      </c>
    </row>
    <row r="4970" spans="1:43" x14ac:dyDescent="0.25">
      <c r="A4970" t="s">
        <v>384</v>
      </c>
      <c r="B4970" t="s">
        <v>19355</v>
      </c>
      <c r="C4970" t="s">
        <v>99</v>
      </c>
      <c r="D4970" t="s">
        <v>57</v>
      </c>
      <c r="E4970">
        <v>4211</v>
      </c>
      <c r="G4970" s="2">
        <v>61755021903</v>
      </c>
      <c r="I4970" t="s">
        <v>19356</v>
      </c>
      <c r="AM4970">
        <v>-28.025908000000001</v>
      </c>
      <c r="AN4970">
        <v>153.35070999999999</v>
      </c>
      <c r="AO4970" t="s">
        <v>19357</v>
      </c>
    </row>
    <row r="4971" spans="1:43" x14ac:dyDescent="0.25">
      <c r="A4971" t="s">
        <v>19358</v>
      </c>
      <c r="B4971" t="s">
        <v>19359</v>
      </c>
      <c r="C4971" t="s">
        <v>99</v>
      </c>
      <c r="D4971" t="s">
        <v>57</v>
      </c>
      <c r="E4971">
        <v>4211</v>
      </c>
      <c r="G4971" s="2">
        <v>61755022143</v>
      </c>
      <c r="I4971" t="s">
        <v>771</v>
      </c>
      <c r="AM4971">
        <v>-27.998937999999999</v>
      </c>
      <c r="AN4971">
        <v>153.338855</v>
      </c>
      <c r="AO4971" t="s">
        <v>19360</v>
      </c>
    </row>
    <row r="4972" spans="1:43" x14ac:dyDescent="0.25">
      <c r="A4972" t="s">
        <v>19361</v>
      </c>
      <c r="B4972" t="s">
        <v>19362</v>
      </c>
      <c r="C4972" t="s">
        <v>99</v>
      </c>
      <c r="D4972" t="s">
        <v>57</v>
      </c>
      <c r="E4972">
        <v>4211</v>
      </c>
      <c r="G4972" s="2">
        <v>61755022686</v>
      </c>
      <c r="AM4972">
        <v>-27.994768000000001</v>
      </c>
      <c r="AN4972">
        <v>153.33922899999999</v>
      </c>
      <c r="AO4972" t="s">
        <v>19363</v>
      </c>
    </row>
    <row r="4973" spans="1:43" x14ac:dyDescent="0.25">
      <c r="A4973" t="s">
        <v>19364</v>
      </c>
      <c r="B4973" t="s">
        <v>19365</v>
      </c>
      <c r="C4973" t="s">
        <v>19366</v>
      </c>
      <c r="D4973" t="s">
        <v>57</v>
      </c>
      <c r="E4973">
        <v>4211</v>
      </c>
      <c r="G4973" s="2">
        <v>61755027337</v>
      </c>
      <c r="I4973" t="s">
        <v>19367</v>
      </c>
      <c r="AM4973">
        <v>-27.946120000000001</v>
      </c>
      <c r="AN4973">
        <v>153.322395</v>
      </c>
      <c r="AO4973" t="s">
        <v>19368</v>
      </c>
    </row>
    <row r="4974" spans="1:43" x14ac:dyDescent="0.25">
      <c r="A4974" t="s">
        <v>19369</v>
      </c>
      <c r="B4974" t="s">
        <v>19370</v>
      </c>
      <c r="C4974" t="s">
        <v>12638</v>
      </c>
      <c r="D4974" t="s">
        <v>57</v>
      </c>
      <c r="E4974">
        <v>4215</v>
      </c>
      <c r="G4974" s="2">
        <v>61755031254</v>
      </c>
      <c r="H4974">
        <v>3.5</v>
      </c>
      <c r="I4974" t="s">
        <v>19371</v>
      </c>
      <c r="AM4974">
        <v>-27.966653999999998</v>
      </c>
      <c r="AN4974">
        <v>153.41615999999999</v>
      </c>
      <c r="AO4974" t="s">
        <v>19372</v>
      </c>
      <c r="AQ4974" t="s">
        <v>19373</v>
      </c>
    </row>
    <row r="4975" spans="1:43" x14ac:dyDescent="0.25">
      <c r="A4975" t="s">
        <v>19374</v>
      </c>
      <c r="B4975" t="s">
        <v>19375</v>
      </c>
      <c r="C4975" t="s">
        <v>19376</v>
      </c>
      <c r="D4975" t="s">
        <v>57</v>
      </c>
      <c r="E4975">
        <v>4217</v>
      </c>
      <c r="G4975" s="2">
        <v>61755046060</v>
      </c>
      <c r="H4975">
        <v>1.5</v>
      </c>
      <c r="I4975" t="s">
        <v>5969</v>
      </c>
      <c r="AM4975">
        <v>-28.002310999999999</v>
      </c>
      <c r="AN4975">
        <v>153.42984999999999</v>
      </c>
      <c r="AO4975" t="s">
        <v>19377</v>
      </c>
    </row>
    <row r="4976" spans="1:43" x14ac:dyDescent="0.25">
      <c r="A4976" t="s">
        <v>19378</v>
      </c>
      <c r="B4976" t="s">
        <v>19379</v>
      </c>
      <c r="C4976" t="s">
        <v>19376</v>
      </c>
      <c r="D4976" t="s">
        <v>57</v>
      </c>
      <c r="E4976">
        <v>4217</v>
      </c>
      <c r="G4976" s="2">
        <v>61755046358</v>
      </c>
      <c r="H4976">
        <v>4</v>
      </c>
      <c r="I4976" t="s">
        <v>19380</v>
      </c>
      <c r="AM4976">
        <v>-28.003288000000001</v>
      </c>
      <c r="AN4976">
        <v>153.42856599999999</v>
      </c>
      <c r="AO4976" t="s">
        <v>19381</v>
      </c>
    </row>
    <row r="4977" spans="1:43" x14ac:dyDescent="0.25">
      <c r="A4977" t="s">
        <v>19382</v>
      </c>
      <c r="B4977" t="s">
        <v>19383</v>
      </c>
      <c r="C4977" t="s">
        <v>19376</v>
      </c>
      <c r="D4977" t="s">
        <v>57</v>
      </c>
      <c r="E4977">
        <v>4217</v>
      </c>
      <c r="G4977" s="2">
        <v>61755046660</v>
      </c>
      <c r="I4977" t="s">
        <v>19384</v>
      </c>
      <c r="AM4977">
        <v>-28.003639</v>
      </c>
      <c r="AN4977">
        <v>153.42982900000001</v>
      </c>
      <c r="AO4977" t="s">
        <v>19385</v>
      </c>
    </row>
    <row r="4978" spans="1:43" x14ac:dyDescent="0.25">
      <c r="A4978" t="s">
        <v>19386</v>
      </c>
      <c r="B4978" t="s">
        <v>19387</v>
      </c>
      <c r="C4978" t="s">
        <v>19388</v>
      </c>
      <c r="D4978" t="s">
        <v>57</v>
      </c>
      <c r="E4978">
        <v>4217</v>
      </c>
      <c r="G4978" s="2">
        <v>61755098000</v>
      </c>
      <c r="H4978">
        <v>4.5</v>
      </c>
      <c r="I4978" t="s">
        <v>19389</v>
      </c>
      <c r="AM4978">
        <v>-27.967167</v>
      </c>
      <c r="AN4978">
        <v>153.42637099999999</v>
      </c>
      <c r="AO4978" t="s">
        <v>19390</v>
      </c>
    </row>
    <row r="4979" spans="1:43" x14ac:dyDescent="0.25">
      <c r="A4979" t="s">
        <v>19391</v>
      </c>
      <c r="B4979" t="s">
        <v>19392</v>
      </c>
      <c r="C4979" t="s">
        <v>19393</v>
      </c>
      <c r="D4979" t="s">
        <v>57</v>
      </c>
      <c r="E4979">
        <v>4212</v>
      </c>
      <c r="G4979" s="2">
        <v>61755108022</v>
      </c>
      <c r="I4979" t="s">
        <v>19394</v>
      </c>
      <c r="AM4979">
        <v>-27.868548000000001</v>
      </c>
      <c r="AN4979">
        <v>153.349357</v>
      </c>
      <c r="AO4979" t="s">
        <v>19395</v>
      </c>
    </row>
    <row r="4980" spans="1:43" x14ac:dyDescent="0.25">
      <c r="A4980" t="s">
        <v>19396</v>
      </c>
      <c r="B4980" t="s">
        <v>19397</v>
      </c>
      <c r="C4980" t="s">
        <v>19376</v>
      </c>
      <c r="D4980" t="s">
        <v>57</v>
      </c>
      <c r="E4980">
        <v>4217</v>
      </c>
      <c r="G4980" s="2">
        <v>61755115084</v>
      </c>
      <c r="AM4980">
        <v>-28.010134000000001</v>
      </c>
      <c r="AN4980">
        <v>153.42963399999999</v>
      </c>
      <c r="AO4980" t="s">
        <v>19398</v>
      </c>
    </row>
    <row r="4981" spans="1:43" x14ac:dyDescent="0.25">
      <c r="A4981" t="s">
        <v>19399</v>
      </c>
      <c r="B4981" t="s">
        <v>19400</v>
      </c>
      <c r="C4981" t="s">
        <v>19393</v>
      </c>
      <c r="D4981" t="s">
        <v>57</v>
      </c>
      <c r="E4981">
        <v>4212</v>
      </c>
      <c r="G4981" s="2">
        <v>61755140090</v>
      </c>
      <c r="I4981" t="s">
        <v>19401</v>
      </c>
      <c r="AM4981">
        <v>-27.880226</v>
      </c>
      <c r="AN4981">
        <v>153.33533199999999</v>
      </c>
      <c r="AO4981" t="s">
        <v>19402</v>
      </c>
    </row>
    <row r="4982" spans="1:43" x14ac:dyDescent="0.25">
      <c r="A4982" t="s">
        <v>19403</v>
      </c>
      <c r="B4982" t="s">
        <v>19404</v>
      </c>
      <c r="C4982" t="s">
        <v>19405</v>
      </c>
      <c r="D4982" t="s">
        <v>57</v>
      </c>
      <c r="E4982">
        <v>4220</v>
      </c>
      <c r="G4982" s="2">
        <v>61755200886</v>
      </c>
      <c r="AM4982">
        <v>-28.081258999999999</v>
      </c>
      <c r="AN4982">
        <v>153.447024</v>
      </c>
      <c r="AO4982" t="s">
        <v>19406</v>
      </c>
    </row>
    <row r="4983" spans="1:43" x14ac:dyDescent="0.25">
      <c r="A4983" t="s">
        <v>19407</v>
      </c>
      <c r="B4983" t="s">
        <v>19408</v>
      </c>
      <c r="C4983" t="s">
        <v>19409</v>
      </c>
      <c r="D4983" t="s">
        <v>57</v>
      </c>
      <c r="E4983">
        <v>4223</v>
      </c>
      <c r="G4983" s="2">
        <v>61755256006</v>
      </c>
      <c r="H4983">
        <v>5</v>
      </c>
      <c r="I4983" t="s">
        <v>19410</v>
      </c>
      <c r="AM4983">
        <v>-28.136399999999998</v>
      </c>
      <c r="AN4983">
        <v>153.477814</v>
      </c>
      <c r="AO4983" t="s">
        <v>19411</v>
      </c>
    </row>
    <row r="4984" spans="1:43" x14ac:dyDescent="0.25">
      <c r="A4984" t="s">
        <v>19412</v>
      </c>
      <c r="B4984" t="s">
        <v>19413</v>
      </c>
      <c r="C4984" t="s">
        <v>12885</v>
      </c>
      <c r="D4984" t="s">
        <v>57</v>
      </c>
      <c r="E4984">
        <v>4218</v>
      </c>
      <c r="G4984" s="2">
        <v>61755261576</v>
      </c>
      <c r="I4984" t="s">
        <v>1324</v>
      </c>
      <c r="AM4984">
        <v>-28.028328999999999</v>
      </c>
      <c r="AN4984">
        <v>153.43175400000001</v>
      </c>
      <c r="AO4984" t="s">
        <v>19414</v>
      </c>
      <c r="AQ4984" t="s">
        <v>1660</v>
      </c>
    </row>
    <row r="4985" spans="1:43" x14ac:dyDescent="0.25">
      <c r="A4985" t="s">
        <v>19415</v>
      </c>
      <c r="B4985" t="s">
        <v>19416</v>
      </c>
      <c r="C4985" t="s">
        <v>12638</v>
      </c>
      <c r="D4985" t="s">
        <v>57</v>
      </c>
      <c r="E4985">
        <v>4215</v>
      </c>
      <c r="G4985" s="2">
        <v>61755263842</v>
      </c>
      <c r="I4985" t="s">
        <v>19417</v>
      </c>
      <c r="AM4985">
        <v>-27.990311999999999</v>
      </c>
      <c r="AN4985">
        <v>153.41203400000001</v>
      </c>
      <c r="AO4985" t="s">
        <v>19418</v>
      </c>
      <c r="AQ4985" t="s">
        <v>1660</v>
      </c>
    </row>
    <row r="4986" spans="1:43" x14ac:dyDescent="0.25">
      <c r="A4986" t="s">
        <v>19419</v>
      </c>
      <c r="B4986" t="s">
        <v>19420</v>
      </c>
      <c r="C4986" t="s">
        <v>12885</v>
      </c>
      <c r="D4986" t="s">
        <v>57</v>
      </c>
      <c r="E4986">
        <v>4218</v>
      </c>
      <c r="G4986" s="2">
        <v>61755269643</v>
      </c>
      <c r="H4986">
        <v>5</v>
      </c>
      <c r="I4986" t="s">
        <v>19421</v>
      </c>
      <c r="AM4986">
        <v>-28.020326000000001</v>
      </c>
      <c r="AN4986">
        <v>153.42925199999999</v>
      </c>
      <c r="AO4986" t="s">
        <v>19422</v>
      </c>
      <c r="AQ4986" t="s">
        <v>19423</v>
      </c>
    </row>
    <row r="4987" spans="1:43" x14ac:dyDescent="0.25">
      <c r="A4987" t="s">
        <v>19424</v>
      </c>
      <c r="B4987" t="s">
        <v>19425</v>
      </c>
      <c r="C4987" t="s">
        <v>12638</v>
      </c>
      <c r="D4987" t="s">
        <v>57</v>
      </c>
      <c r="E4987">
        <v>4215</v>
      </c>
      <c r="G4987" s="2">
        <v>61755271199</v>
      </c>
      <c r="H4987">
        <v>4.5</v>
      </c>
      <c r="AM4987">
        <v>-27.968703999999999</v>
      </c>
      <c r="AN4987">
        <v>153.41341499999999</v>
      </c>
      <c r="AO4987" t="s">
        <v>19426</v>
      </c>
    </row>
    <row r="4988" spans="1:43" x14ac:dyDescent="0.25">
      <c r="A4988" t="s">
        <v>19427</v>
      </c>
      <c r="B4988" t="s">
        <v>19428</v>
      </c>
      <c r="C4988" t="s">
        <v>99</v>
      </c>
      <c r="D4988" t="s">
        <v>57</v>
      </c>
      <c r="E4988">
        <v>4211</v>
      </c>
      <c r="G4988" s="2">
        <v>61755272829</v>
      </c>
      <c r="H4988">
        <v>5</v>
      </c>
      <c r="I4988" t="s">
        <v>19429</v>
      </c>
      <c r="AM4988">
        <v>-27.994947</v>
      </c>
      <c r="AN4988">
        <v>153.33916400000001</v>
      </c>
      <c r="AO4988" t="s">
        <v>19430</v>
      </c>
    </row>
    <row r="4989" spans="1:43" x14ac:dyDescent="0.25">
      <c r="A4989" t="s">
        <v>19431</v>
      </c>
      <c r="B4989" t="s">
        <v>19432</v>
      </c>
      <c r="C4989" t="s">
        <v>19433</v>
      </c>
      <c r="D4989" t="s">
        <v>57</v>
      </c>
      <c r="E4989">
        <v>4217</v>
      </c>
      <c r="G4989" s="2">
        <v>61755275496</v>
      </c>
      <c r="I4989" t="s">
        <v>19434</v>
      </c>
      <c r="AM4989">
        <v>-28.013397999999999</v>
      </c>
      <c r="AN4989">
        <v>153.41140200000001</v>
      </c>
      <c r="AO4989" t="s">
        <v>19435</v>
      </c>
    </row>
    <row r="4990" spans="1:43" x14ac:dyDescent="0.25">
      <c r="A4990" t="s">
        <v>19436</v>
      </c>
      <c r="B4990" t="s">
        <v>19437</v>
      </c>
      <c r="C4990" t="s">
        <v>12638</v>
      </c>
      <c r="D4990" t="s">
        <v>57</v>
      </c>
      <c r="E4990">
        <v>4215</v>
      </c>
      <c r="G4990" s="2">
        <v>61755280006</v>
      </c>
      <c r="H4990">
        <v>3</v>
      </c>
      <c r="I4990" t="s">
        <v>19438</v>
      </c>
      <c r="AM4990">
        <v>-27.966877</v>
      </c>
      <c r="AN4990">
        <v>153.41598999999999</v>
      </c>
      <c r="AO4990" t="s">
        <v>19439</v>
      </c>
    </row>
    <row r="4991" spans="1:43" x14ac:dyDescent="0.25">
      <c r="A4991" t="s">
        <v>19440</v>
      </c>
      <c r="B4991" t="s">
        <v>19441</v>
      </c>
      <c r="C4991" t="s">
        <v>19388</v>
      </c>
      <c r="D4991" t="s">
        <v>57</v>
      </c>
      <c r="E4991">
        <v>4217</v>
      </c>
      <c r="G4991" s="2">
        <v>61755283326</v>
      </c>
      <c r="AM4991">
        <v>-27.980118999999998</v>
      </c>
      <c r="AN4991">
        <v>153.425094</v>
      </c>
      <c r="AO4991" t="s">
        <v>19442</v>
      </c>
    </row>
    <row r="4992" spans="1:43" x14ac:dyDescent="0.25">
      <c r="A4992" t="s">
        <v>19443</v>
      </c>
      <c r="B4992" t="s">
        <v>19444</v>
      </c>
      <c r="C4992" t="s">
        <v>19445</v>
      </c>
      <c r="D4992" t="s">
        <v>57</v>
      </c>
      <c r="E4992">
        <v>4215</v>
      </c>
      <c r="G4992" s="2">
        <v>61755286442</v>
      </c>
      <c r="H4992">
        <v>3</v>
      </c>
      <c r="I4992" t="s">
        <v>19446</v>
      </c>
      <c r="AM4992">
        <v>-27.942547000000001</v>
      </c>
      <c r="AN4992">
        <v>153.4093</v>
      </c>
      <c r="AO4992" t="s">
        <v>19447</v>
      </c>
    </row>
    <row r="4993" spans="1:43" x14ac:dyDescent="0.25">
      <c r="A4993" t="s">
        <v>1900</v>
      </c>
      <c r="B4993" t="s">
        <v>19448</v>
      </c>
      <c r="C4993" t="s">
        <v>12638</v>
      </c>
      <c r="D4993" t="s">
        <v>57</v>
      </c>
      <c r="E4993">
        <v>4215</v>
      </c>
      <c r="G4993" s="2">
        <v>61755286998</v>
      </c>
      <c r="I4993" t="s">
        <v>19449</v>
      </c>
      <c r="AM4993">
        <v>-27.980481999999999</v>
      </c>
      <c r="AN4993">
        <v>153.41045800000001</v>
      </c>
      <c r="AO4993" t="s">
        <v>19450</v>
      </c>
    </row>
    <row r="4994" spans="1:43" x14ac:dyDescent="0.25">
      <c r="A4994" t="s">
        <v>19451</v>
      </c>
      <c r="B4994" t="s">
        <v>19452</v>
      </c>
      <c r="C4994" t="s">
        <v>19453</v>
      </c>
      <c r="D4994" t="s">
        <v>57</v>
      </c>
      <c r="E4994">
        <v>4216</v>
      </c>
      <c r="G4994" s="2">
        <v>61755292000</v>
      </c>
      <c r="H4994">
        <v>4</v>
      </c>
      <c r="I4994" t="s">
        <v>19454</v>
      </c>
      <c r="AM4994">
        <v>-27.931488999999999</v>
      </c>
      <c r="AN4994">
        <v>153.38783799999999</v>
      </c>
      <c r="AO4994" t="s">
        <v>19455</v>
      </c>
    </row>
    <row r="4995" spans="1:43" x14ac:dyDescent="0.25">
      <c r="A4995" t="s">
        <v>19456</v>
      </c>
      <c r="B4995" t="s">
        <v>19457</v>
      </c>
      <c r="C4995" t="s">
        <v>19458</v>
      </c>
      <c r="D4995" t="s">
        <v>57</v>
      </c>
      <c r="E4995">
        <v>4212</v>
      </c>
      <c r="G4995" s="2">
        <v>61755301234</v>
      </c>
      <c r="I4995" t="s">
        <v>19459</v>
      </c>
      <c r="AM4995">
        <v>-27.852301000000001</v>
      </c>
      <c r="AN4995">
        <v>153.35978900000001</v>
      </c>
      <c r="AO4995" t="s">
        <v>19460</v>
      </c>
      <c r="AQ4995" t="s">
        <v>19461</v>
      </c>
    </row>
    <row r="4996" spans="1:43" x14ac:dyDescent="0.25">
      <c r="A4996" t="s">
        <v>19462</v>
      </c>
      <c r="B4996" t="s">
        <v>19463</v>
      </c>
      <c r="C4996" t="s">
        <v>19458</v>
      </c>
      <c r="D4996" t="s">
        <v>57</v>
      </c>
      <c r="E4996">
        <v>4212</v>
      </c>
      <c r="G4996" s="2">
        <v>61755301234</v>
      </c>
      <c r="I4996" t="s">
        <v>19464</v>
      </c>
      <c r="AM4996">
        <v>-27.852626000000001</v>
      </c>
      <c r="AN4996">
        <v>153.35977399999999</v>
      </c>
      <c r="AO4996" t="s">
        <v>19465</v>
      </c>
    </row>
    <row r="4997" spans="1:43" x14ac:dyDescent="0.25">
      <c r="A4997" t="s">
        <v>14637</v>
      </c>
      <c r="B4997" t="s">
        <v>19466</v>
      </c>
      <c r="C4997" t="s">
        <v>19467</v>
      </c>
      <c r="D4997" t="s">
        <v>57</v>
      </c>
      <c r="E4997">
        <v>4213</v>
      </c>
      <c r="G4997" s="2">
        <v>61755304477</v>
      </c>
      <c r="I4997" t="s">
        <v>11313</v>
      </c>
      <c r="AM4997">
        <v>-28.048589</v>
      </c>
      <c r="AN4997">
        <v>153.35414800000001</v>
      </c>
      <c r="AO4997" t="s">
        <v>19468</v>
      </c>
    </row>
    <row r="4998" spans="1:43" x14ac:dyDescent="0.25">
      <c r="A4998" t="s">
        <v>19469</v>
      </c>
      <c r="B4998" t="s">
        <v>19470</v>
      </c>
      <c r="C4998" t="s">
        <v>19471</v>
      </c>
      <c r="D4998" t="s">
        <v>57</v>
      </c>
      <c r="E4998">
        <v>4226</v>
      </c>
      <c r="G4998" s="2">
        <v>61755305236</v>
      </c>
      <c r="H4998">
        <v>4</v>
      </c>
      <c r="I4998" t="s">
        <v>19472</v>
      </c>
      <c r="AM4998">
        <v>-28.048283000000001</v>
      </c>
      <c r="AN4998">
        <v>153.35659100000001</v>
      </c>
      <c r="AO4998" t="s">
        <v>19473</v>
      </c>
    </row>
    <row r="4999" spans="1:43" x14ac:dyDescent="0.25">
      <c r="A4999" t="s">
        <v>19474</v>
      </c>
      <c r="B4999" t="s">
        <v>12730</v>
      </c>
      <c r="C4999" t="s">
        <v>12638</v>
      </c>
      <c r="D4999" t="s">
        <v>57</v>
      </c>
      <c r="E4999">
        <v>4215</v>
      </c>
      <c r="G4999" s="2">
        <v>61755314491</v>
      </c>
      <c r="AM4999">
        <v>-27.963567000000001</v>
      </c>
      <c r="AN4999">
        <v>153.41393299999999</v>
      </c>
      <c r="AO4999" t="s">
        <v>19475</v>
      </c>
    </row>
    <row r="5000" spans="1:43" x14ac:dyDescent="0.25">
      <c r="A5000" t="s">
        <v>19476</v>
      </c>
      <c r="B5000" t="s">
        <v>19477</v>
      </c>
      <c r="C5000" t="s">
        <v>19478</v>
      </c>
      <c r="D5000" t="s">
        <v>57</v>
      </c>
      <c r="E5000">
        <v>4217</v>
      </c>
      <c r="G5000" s="2">
        <v>61755316146</v>
      </c>
      <c r="I5000" t="s">
        <v>19479</v>
      </c>
      <c r="AM5000">
        <v>-28.011479999999999</v>
      </c>
      <c r="AN5000">
        <v>153.411304</v>
      </c>
      <c r="AO5000" t="s">
        <v>19480</v>
      </c>
      <c r="AQ5000" t="s">
        <v>19481</v>
      </c>
    </row>
    <row r="5001" spans="1:43" x14ac:dyDescent="0.25">
      <c r="A5001" t="s">
        <v>19482</v>
      </c>
      <c r="B5001" t="s">
        <v>19483</v>
      </c>
      <c r="C5001" t="s">
        <v>12638</v>
      </c>
      <c r="D5001" t="s">
        <v>57</v>
      </c>
      <c r="E5001">
        <v>4215</v>
      </c>
      <c r="G5001" s="2">
        <v>61755322201</v>
      </c>
      <c r="H5001">
        <v>5</v>
      </c>
      <c r="I5001" t="s">
        <v>19484</v>
      </c>
      <c r="AM5001">
        <v>-27.956261999999999</v>
      </c>
      <c r="AN5001">
        <v>153.40118699999999</v>
      </c>
      <c r="AO5001" t="s">
        <v>19485</v>
      </c>
    </row>
    <row r="5002" spans="1:43" x14ac:dyDescent="0.25">
      <c r="A5002" t="s">
        <v>19486</v>
      </c>
      <c r="B5002" t="s">
        <v>19487</v>
      </c>
      <c r="C5002" t="s">
        <v>12638</v>
      </c>
      <c r="D5002" t="s">
        <v>12141</v>
      </c>
      <c r="E5002">
        <v>4215</v>
      </c>
      <c r="G5002" s="2">
        <v>61755322338</v>
      </c>
      <c r="H5002">
        <v>3.5</v>
      </c>
      <c r="AM5002">
        <v>-27.962658000000001</v>
      </c>
      <c r="AN5002">
        <v>153.413309</v>
      </c>
      <c r="AO5002" t="s">
        <v>19488</v>
      </c>
    </row>
    <row r="5003" spans="1:43" x14ac:dyDescent="0.25">
      <c r="A5003" t="s">
        <v>19489</v>
      </c>
      <c r="B5003" t="s">
        <v>19490</v>
      </c>
      <c r="C5003" t="s">
        <v>19445</v>
      </c>
      <c r="D5003" t="s">
        <v>57</v>
      </c>
      <c r="E5003">
        <v>4215</v>
      </c>
      <c r="G5003" s="2">
        <v>61755322954</v>
      </c>
      <c r="H5003">
        <v>4</v>
      </c>
      <c r="I5003" t="s">
        <v>19491</v>
      </c>
      <c r="AM5003">
        <v>-27.952680999999998</v>
      </c>
      <c r="AN5003">
        <v>153.407566</v>
      </c>
      <c r="AO5003" t="s">
        <v>19492</v>
      </c>
      <c r="AQ5003" t="s">
        <v>19493</v>
      </c>
    </row>
    <row r="5004" spans="1:43" x14ac:dyDescent="0.25">
      <c r="A5004" t="s">
        <v>19494</v>
      </c>
      <c r="B5004" t="s">
        <v>19495</v>
      </c>
      <c r="C5004" t="s">
        <v>12638</v>
      </c>
      <c r="D5004" t="s">
        <v>57</v>
      </c>
      <c r="E5004">
        <v>4215</v>
      </c>
      <c r="G5004" s="2">
        <v>61755326228</v>
      </c>
      <c r="I5004" t="s">
        <v>19496</v>
      </c>
      <c r="AM5004">
        <v>-27.965298000000001</v>
      </c>
      <c r="AN5004">
        <v>153.41287700000001</v>
      </c>
      <c r="AO5004" t="s">
        <v>19497</v>
      </c>
    </row>
    <row r="5005" spans="1:43" x14ac:dyDescent="0.25">
      <c r="A5005" t="s">
        <v>19498</v>
      </c>
      <c r="B5005" t="s">
        <v>19495</v>
      </c>
      <c r="C5005" t="s">
        <v>12638</v>
      </c>
      <c r="D5005" t="s">
        <v>57</v>
      </c>
      <c r="E5005">
        <v>4215</v>
      </c>
      <c r="G5005" s="2">
        <v>61755326228</v>
      </c>
      <c r="AM5005">
        <v>-27.965150999999999</v>
      </c>
      <c r="AN5005">
        <v>153.412949</v>
      </c>
      <c r="AO5005" t="s">
        <v>19499</v>
      </c>
    </row>
    <row r="5006" spans="1:43" x14ac:dyDescent="0.25">
      <c r="A5006" t="s">
        <v>19500</v>
      </c>
      <c r="B5006" t="s">
        <v>19501</v>
      </c>
      <c r="C5006" t="s">
        <v>12638</v>
      </c>
      <c r="D5006" t="s">
        <v>57</v>
      </c>
      <c r="E5006">
        <v>4215</v>
      </c>
      <c r="G5006" s="2">
        <v>61755328629</v>
      </c>
      <c r="AM5006">
        <v>-27.968001999999998</v>
      </c>
      <c r="AN5006">
        <v>153.41371599999999</v>
      </c>
      <c r="AO5006" t="s">
        <v>19502</v>
      </c>
    </row>
    <row r="5007" spans="1:43" x14ac:dyDescent="0.25">
      <c r="A5007" t="s">
        <v>19503</v>
      </c>
      <c r="B5007" t="s">
        <v>19504</v>
      </c>
      <c r="C5007" t="s">
        <v>19505</v>
      </c>
      <c r="D5007" t="s">
        <v>57</v>
      </c>
      <c r="E5007">
        <v>4211</v>
      </c>
      <c r="G5007" s="2">
        <v>61755332255</v>
      </c>
      <c r="AM5007">
        <v>-28.039135000000002</v>
      </c>
      <c r="AN5007">
        <v>153.275668</v>
      </c>
      <c r="AO5007" t="s">
        <v>19506</v>
      </c>
    </row>
    <row r="5008" spans="1:43" x14ac:dyDescent="0.25">
      <c r="A5008" t="s">
        <v>19507</v>
      </c>
      <c r="B5008" t="s">
        <v>19508</v>
      </c>
      <c r="C5008" t="s">
        <v>19509</v>
      </c>
      <c r="D5008" t="s">
        <v>57</v>
      </c>
      <c r="E5008">
        <v>4211</v>
      </c>
      <c r="G5008" s="2">
        <v>61755332922</v>
      </c>
      <c r="I5008" t="s">
        <v>19510</v>
      </c>
      <c r="AM5008">
        <v>-27.975739999999998</v>
      </c>
      <c r="AN5008">
        <v>153.251486</v>
      </c>
      <c r="AO5008" t="s">
        <v>19511</v>
      </c>
      <c r="AQ5008" t="s">
        <v>19512</v>
      </c>
    </row>
    <row r="5009" spans="1:43" x14ac:dyDescent="0.25">
      <c r="A5009" t="s">
        <v>19513</v>
      </c>
      <c r="B5009" t="s">
        <v>19514</v>
      </c>
      <c r="C5009" t="s">
        <v>19515</v>
      </c>
      <c r="D5009" t="s">
        <v>57</v>
      </c>
      <c r="E5009">
        <v>4211</v>
      </c>
      <c r="G5009" s="2">
        <v>61755336140</v>
      </c>
      <c r="H5009">
        <v>4</v>
      </c>
      <c r="AM5009">
        <v>-28.221771</v>
      </c>
      <c r="AN5009">
        <v>153.23571699999999</v>
      </c>
      <c r="AO5009" t="s">
        <v>19516</v>
      </c>
    </row>
    <row r="5010" spans="1:43" x14ac:dyDescent="0.25">
      <c r="A5010" t="s">
        <v>19517</v>
      </c>
      <c r="B5010" t="s">
        <v>19518</v>
      </c>
      <c r="C5010" t="s">
        <v>19519</v>
      </c>
      <c r="D5010" t="s">
        <v>57</v>
      </c>
      <c r="E5010">
        <v>4211</v>
      </c>
      <c r="G5010" s="2">
        <v>61755337780</v>
      </c>
      <c r="I5010" t="s">
        <v>19520</v>
      </c>
      <c r="AM5010">
        <v>-27.998584000000001</v>
      </c>
      <c r="AN5010">
        <v>153.26036500000001</v>
      </c>
      <c r="AO5010" t="s">
        <v>19521</v>
      </c>
    </row>
    <row r="5011" spans="1:43" x14ac:dyDescent="0.25">
      <c r="A5011" t="s">
        <v>19522</v>
      </c>
      <c r="B5011" t="s">
        <v>19523</v>
      </c>
      <c r="C5011" t="s">
        <v>19524</v>
      </c>
      <c r="D5011" t="s">
        <v>57</v>
      </c>
      <c r="E5011">
        <v>4221</v>
      </c>
      <c r="G5011" s="2">
        <v>61755345885</v>
      </c>
      <c r="I5011" t="s">
        <v>19525</v>
      </c>
      <c r="AM5011">
        <v>-28.119579999999999</v>
      </c>
      <c r="AN5011">
        <v>153.47208800000001</v>
      </c>
      <c r="AO5011" t="s">
        <v>19526</v>
      </c>
    </row>
    <row r="5012" spans="1:43" x14ac:dyDescent="0.25">
      <c r="A5012" t="s">
        <v>19527</v>
      </c>
      <c r="B5012" t="s">
        <v>19528</v>
      </c>
      <c r="C5012" t="s">
        <v>19405</v>
      </c>
      <c r="D5012" t="s">
        <v>57</v>
      </c>
      <c r="E5012">
        <v>4220</v>
      </c>
      <c r="G5012" s="2">
        <v>61755350651</v>
      </c>
      <c r="I5012" t="s">
        <v>13028</v>
      </c>
      <c r="AM5012">
        <v>-28.097251</v>
      </c>
      <c r="AN5012">
        <v>153.456289</v>
      </c>
      <c r="AO5012" t="s">
        <v>19529</v>
      </c>
    </row>
    <row r="5013" spans="1:43" x14ac:dyDescent="0.25">
      <c r="A5013" t="s">
        <v>14637</v>
      </c>
      <c r="B5013" t="s">
        <v>19530</v>
      </c>
      <c r="C5013" t="s">
        <v>19405</v>
      </c>
      <c r="D5013" t="s">
        <v>57</v>
      </c>
      <c r="E5013">
        <v>4220</v>
      </c>
      <c r="G5013" s="2">
        <v>61755351973</v>
      </c>
      <c r="H5013">
        <v>4</v>
      </c>
      <c r="I5013" t="s">
        <v>11313</v>
      </c>
      <c r="AM5013">
        <v>-28.089849999999998</v>
      </c>
      <c r="AN5013">
        <v>153.45320699999999</v>
      </c>
      <c r="AO5013" t="s">
        <v>19531</v>
      </c>
    </row>
    <row r="5014" spans="1:43" x14ac:dyDescent="0.25">
      <c r="A5014" t="s">
        <v>19532</v>
      </c>
      <c r="B5014" t="s">
        <v>19533</v>
      </c>
      <c r="C5014" t="s">
        <v>19405</v>
      </c>
      <c r="D5014" t="s">
        <v>57</v>
      </c>
      <c r="E5014">
        <v>4220</v>
      </c>
      <c r="G5014" s="2">
        <v>61755357725</v>
      </c>
      <c r="H5014">
        <v>4</v>
      </c>
      <c r="I5014" t="s">
        <v>19534</v>
      </c>
      <c r="AM5014">
        <v>-28.089935000000001</v>
      </c>
      <c r="AN5014">
        <v>153.454183</v>
      </c>
      <c r="AO5014" t="s">
        <v>19535</v>
      </c>
      <c r="AQ5014" t="s">
        <v>19536</v>
      </c>
    </row>
    <row r="5015" spans="1:43" x14ac:dyDescent="0.25">
      <c r="A5015" t="s">
        <v>19537</v>
      </c>
      <c r="B5015" t="s">
        <v>19538</v>
      </c>
      <c r="C5015" t="s">
        <v>19405</v>
      </c>
      <c r="D5015" t="s">
        <v>57</v>
      </c>
      <c r="E5015">
        <v>4220</v>
      </c>
      <c r="G5015" s="2">
        <v>61755358370</v>
      </c>
      <c r="I5015" t="s">
        <v>19539</v>
      </c>
      <c r="AM5015">
        <v>-28.089583999999999</v>
      </c>
      <c r="AN5015">
        <v>153.44976500000001</v>
      </c>
      <c r="AO5015" t="s">
        <v>19540</v>
      </c>
    </row>
    <row r="5016" spans="1:43" x14ac:dyDescent="0.25">
      <c r="A5016" t="s">
        <v>19541</v>
      </c>
      <c r="B5016" t="s">
        <v>19542</v>
      </c>
      <c r="C5016" t="s">
        <v>19543</v>
      </c>
      <c r="D5016" t="s">
        <v>57</v>
      </c>
      <c r="E5016">
        <v>4225</v>
      </c>
      <c r="G5016" s="2">
        <v>61755362511</v>
      </c>
      <c r="AM5016">
        <v>-28.168946999999999</v>
      </c>
      <c r="AN5016">
        <v>153.54066800000001</v>
      </c>
      <c r="AO5016" t="s">
        <v>19544</v>
      </c>
    </row>
    <row r="5017" spans="1:43" x14ac:dyDescent="0.25">
      <c r="A5017" t="s">
        <v>19545</v>
      </c>
      <c r="B5017" t="s">
        <v>19546</v>
      </c>
      <c r="C5017" t="s">
        <v>19543</v>
      </c>
      <c r="D5017" t="s">
        <v>57</v>
      </c>
      <c r="E5017">
        <v>4225</v>
      </c>
      <c r="G5017" s="2">
        <v>61755364870</v>
      </c>
      <c r="AM5017">
        <v>-28.167846000000001</v>
      </c>
      <c r="AN5017">
        <v>153.52760599999999</v>
      </c>
      <c r="AO5017" t="s">
        <v>19547</v>
      </c>
    </row>
    <row r="5018" spans="1:43" x14ac:dyDescent="0.25">
      <c r="A5018" t="s">
        <v>19548</v>
      </c>
      <c r="B5018" t="s">
        <v>19549</v>
      </c>
      <c r="C5018" t="s">
        <v>19543</v>
      </c>
      <c r="D5018" t="s">
        <v>57</v>
      </c>
      <c r="E5018">
        <v>4225</v>
      </c>
      <c r="G5018" s="2">
        <v>61755365455</v>
      </c>
      <c r="H5018">
        <v>5</v>
      </c>
      <c r="I5018" t="s">
        <v>19550</v>
      </c>
      <c r="AM5018">
        <v>-28.167957999999999</v>
      </c>
      <c r="AN5018">
        <v>153.538512</v>
      </c>
      <c r="AO5018" t="s">
        <v>19551</v>
      </c>
    </row>
    <row r="5019" spans="1:43" x14ac:dyDescent="0.25">
      <c r="A5019" t="s">
        <v>19552</v>
      </c>
      <c r="B5019" t="s">
        <v>19553</v>
      </c>
      <c r="C5019" t="s">
        <v>12885</v>
      </c>
      <c r="D5019" t="s">
        <v>57</v>
      </c>
      <c r="E5019">
        <v>4218</v>
      </c>
      <c r="G5019" s="2">
        <v>61755380806</v>
      </c>
      <c r="I5019" t="s">
        <v>19554</v>
      </c>
      <c r="AM5019">
        <v>-28.029240999999999</v>
      </c>
      <c r="AN5019">
        <v>153.43277800000001</v>
      </c>
      <c r="AO5019" t="s">
        <v>19555</v>
      </c>
      <c r="AQ5019" t="s">
        <v>19556</v>
      </c>
    </row>
    <row r="5020" spans="1:43" x14ac:dyDescent="0.25">
      <c r="A5020" t="s">
        <v>19494</v>
      </c>
      <c r="B5020" t="s">
        <v>19557</v>
      </c>
      <c r="C5020" t="s">
        <v>19376</v>
      </c>
      <c r="D5020" t="s">
        <v>57</v>
      </c>
      <c r="E5020">
        <v>4217</v>
      </c>
      <c r="G5020" s="2">
        <v>61755380808</v>
      </c>
      <c r="H5020">
        <v>3</v>
      </c>
      <c r="I5020" t="s">
        <v>19558</v>
      </c>
      <c r="AM5020">
        <v>-28.005019000000001</v>
      </c>
      <c r="AN5020">
        <v>153.42959200000001</v>
      </c>
      <c r="AO5020" t="s">
        <v>19559</v>
      </c>
    </row>
    <row r="5021" spans="1:43" x14ac:dyDescent="0.25">
      <c r="A5021" t="s">
        <v>19560</v>
      </c>
      <c r="B5021" t="s">
        <v>19561</v>
      </c>
      <c r="C5021" t="s">
        <v>19376</v>
      </c>
      <c r="D5021" t="s">
        <v>57</v>
      </c>
      <c r="E5021">
        <v>4217</v>
      </c>
      <c r="G5021" s="2">
        <v>61755386720</v>
      </c>
      <c r="I5021" t="s">
        <v>19562</v>
      </c>
      <c r="AM5021">
        <v>-27.998967</v>
      </c>
      <c r="AN5021">
        <v>153.42860899999999</v>
      </c>
      <c r="AO5021" t="s">
        <v>19563</v>
      </c>
    </row>
    <row r="5022" spans="1:43" x14ac:dyDescent="0.25">
      <c r="A5022" t="s">
        <v>19564</v>
      </c>
      <c r="B5022" t="s">
        <v>19565</v>
      </c>
      <c r="C5022" t="s">
        <v>19566</v>
      </c>
      <c r="D5022" t="s">
        <v>57</v>
      </c>
      <c r="E5022">
        <v>4217</v>
      </c>
      <c r="G5022" s="2">
        <v>61755387227</v>
      </c>
      <c r="I5022" t="s">
        <v>19567</v>
      </c>
      <c r="AM5022">
        <v>-28.011272000000002</v>
      </c>
      <c r="AN5022">
        <v>153.42427599999999</v>
      </c>
      <c r="AO5022" t="s">
        <v>19568</v>
      </c>
      <c r="AQ5022" t="s">
        <v>19569</v>
      </c>
    </row>
    <row r="5023" spans="1:43" x14ac:dyDescent="0.25">
      <c r="A5023" t="s">
        <v>19570</v>
      </c>
      <c r="B5023" t="s">
        <v>19571</v>
      </c>
      <c r="C5023" t="s">
        <v>19376</v>
      </c>
      <c r="D5023" t="s">
        <v>57</v>
      </c>
      <c r="E5023">
        <v>4217</v>
      </c>
      <c r="G5023" s="2">
        <v>61755387791</v>
      </c>
      <c r="I5023" t="s">
        <v>19572</v>
      </c>
      <c r="AM5023">
        <v>-28.005638000000001</v>
      </c>
      <c r="AN5023">
        <v>153.429159</v>
      </c>
      <c r="AO5023" t="s">
        <v>19573</v>
      </c>
    </row>
    <row r="5024" spans="1:43" x14ac:dyDescent="0.25">
      <c r="A5024" t="s">
        <v>19574</v>
      </c>
      <c r="B5024" t="s">
        <v>19575</v>
      </c>
      <c r="C5024" t="s">
        <v>12885</v>
      </c>
      <c r="D5024" t="s">
        <v>57</v>
      </c>
      <c r="E5024">
        <v>4218</v>
      </c>
      <c r="G5024" s="2">
        <v>61755388477</v>
      </c>
      <c r="H5024">
        <v>2</v>
      </c>
      <c r="I5024" t="s">
        <v>2905</v>
      </c>
      <c r="AM5024">
        <v>-28.029101000000001</v>
      </c>
      <c r="AN5024">
        <v>153.43226300000001</v>
      </c>
      <c r="AO5024" t="s">
        <v>19576</v>
      </c>
      <c r="AQ5024" t="s">
        <v>2907</v>
      </c>
    </row>
    <row r="5025" spans="1:43" x14ac:dyDescent="0.25">
      <c r="A5025" t="s">
        <v>19577</v>
      </c>
      <c r="B5025" t="s">
        <v>19578</v>
      </c>
      <c r="C5025" t="s">
        <v>19376</v>
      </c>
      <c r="D5025" t="s">
        <v>57</v>
      </c>
      <c r="E5025">
        <v>4217</v>
      </c>
      <c r="G5025" s="2">
        <v>61755389122</v>
      </c>
      <c r="I5025" t="s">
        <v>13130</v>
      </c>
      <c r="AM5025">
        <v>-28.001674000000001</v>
      </c>
      <c r="AN5025">
        <v>153.42778799999999</v>
      </c>
      <c r="AO5025" t="s">
        <v>19579</v>
      </c>
    </row>
    <row r="5026" spans="1:43" x14ac:dyDescent="0.25">
      <c r="A5026" t="s">
        <v>19580</v>
      </c>
      <c r="B5026" t="s">
        <v>19581</v>
      </c>
      <c r="C5026" t="s">
        <v>19376</v>
      </c>
      <c r="D5026" t="s">
        <v>57</v>
      </c>
      <c r="E5026">
        <v>4217</v>
      </c>
      <c r="G5026" s="2">
        <v>61755390077</v>
      </c>
      <c r="AM5026">
        <v>-28.016593</v>
      </c>
      <c r="AN5026">
        <v>153.42877999999999</v>
      </c>
      <c r="AO5026" t="s">
        <v>19582</v>
      </c>
    </row>
    <row r="5027" spans="1:43" x14ac:dyDescent="0.25">
      <c r="A5027" t="s">
        <v>19583</v>
      </c>
      <c r="B5027" t="s">
        <v>19584</v>
      </c>
      <c r="C5027" t="s">
        <v>19376</v>
      </c>
      <c r="D5027" t="s">
        <v>57</v>
      </c>
      <c r="E5027">
        <v>4217</v>
      </c>
      <c r="G5027" s="2">
        <v>61755390222</v>
      </c>
      <c r="I5027" t="s">
        <v>19585</v>
      </c>
      <c r="AM5027">
        <v>-28.002033000000001</v>
      </c>
      <c r="AN5027">
        <v>153.42785599999999</v>
      </c>
      <c r="AO5027" t="s">
        <v>19586</v>
      </c>
    </row>
    <row r="5028" spans="1:43" x14ac:dyDescent="0.25">
      <c r="A5028" t="s">
        <v>19587</v>
      </c>
      <c r="B5028" t="s">
        <v>19588</v>
      </c>
      <c r="C5028" t="s">
        <v>19589</v>
      </c>
      <c r="D5028" t="s">
        <v>57</v>
      </c>
      <c r="E5028">
        <v>4214</v>
      </c>
      <c r="G5028" s="2">
        <v>61755391981</v>
      </c>
      <c r="H5028">
        <v>4.5</v>
      </c>
      <c r="AM5028">
        <v>-27.978480000000001</v>
      </c>
      <c r="AN5028">
        <v>153.37988300000001</v>
      </c>
      <c r="AO5028" t="s">
        <v>19590</v>
      </c>
    </row>
    <row r="5029" spans="1:43" x14ac:dyDescent="0.25">
      <c r="A5029" t="s">
        <v>19591</v>
      </c>
      <c r="B5029" t="s">
        <v>19592</v>
      </c>
      <c r="C5029" t="s">
        <v>19593</v>
      </c>
      <c r="D5029" t="s">
        <v>57</v>
      </c>
      <c r="E5029">
        <v>4275</v>
      </c>
      <c r="G5029" s="2">
        <v>61755434011</v>
      </c>
      <c r="I5029" t="s">
        <v>19594</v>
      </c>
      <c r="AM5029">
        <v>-28.069382000000001</v>
      </c>
      <c r="AN5029">
        <v>153.112796</v>
      </c>
      <c r="AO5029" t="s">
        <v>19595</v>
      </c>
    </row>
    <row r="5030" spans="1:43" x14ac:dyDescent="0.25">
      <c r="A5030" t="s">
        <v>19596</v>
      </c>
      <c r="B5030" t="s">
        <v>19597</v>
      </c>
      <c r="C5030" t="s">
        <v>19598</v>
      </c>
      <c r="D5030" t="s">
        <v>57</v>
      </c>
      <c r="E5030">
        <v>4271</v>
      </c>
      <c r="G5030" s="2">
        <v>61755451511</v>
      </c>
      <c r="H5030">
        <v>4</v>
      </c>
      <c r="I5030" t="s">
        <v>19599</v>
      </c>
      <c r="AM5030">
        <v>-27.921844</v>
      </c>
      <c r="AN5030">
        <v>153.20023599999999</v>
      </c>
      <c r="AO5030" t="s">
        <v>19600</v>
      </c>
    </row>
    <row r="5031" spans="1:43" x14ac:dyDescent="0.25">
      <c r="A5031" t="s">
        <v>19601</v>
      </c>
      <c r="B5031" t="s">
        <v>18770</v>
      </c>
      <c r="C5031" t="s">
        <v>19602</v>
      </c>
      <c r="D5031" t="s">
        <v>57</v>
      </c>
      <c r="E5031">
        <v>4272</v>
      </c>
      <c r="G5031" s="2">
        <v>61755451531</v>
      </c>
      <c r="H5031">
        <v>4</v>
      </c>
      <c r="AM5031">
        <v>-27.927278000000001</v>
      </c>
      <c r="AN5031">
        <v>153.184549</v>
      </c>
      <c r="AO5031" t="s">
        <v>19603</v>
      </c>
    </row>
    <row r="5032" spans="1:43" x14ac:dyDescent="0.25">
      <c r="A5032" t="s">
        <v>19604</v>
      </c>
      <c r="B5032" t="s">
        <v>19605</v>
      </c>
      <c r="C5032" t="s">
        <v>19388</v>
      </c>
      <c r="D5032" t="s">
        <v>57</v>
      </c>
      <c r="E5032">
        <v>4217</v>
      </c>
      <c r="G5032" s="2">
        <v>61755556400</v>
      </c>
      <c r="I5032" t="s">
        <v>19606</v>
      </c>
      <c r="AM5032">
        <v>-27.967903</v>
      </c>
      <c r="AN5032">
        <v>153.42695599999999</v>
      </c>
      <c r="AO5032" t="s">
        <v>19607</v>
      </c>
    </row>
    <row r="5033" spans="1:43" x14ac:dyDescent="0.25">
      <c r="A5033" t="s">
        <v>19608</v>
      </c>
      <c r="B5033" t="s">
        <v>19609</v>
      </c>
      <c r="C5033" t="s">
        <v>99</v>
      </c>
      <c r="D5033" t="s">
        <v>57</v>
      </c>
      <c r="E5033">
        <v>4211</v>
      </c>
      <c r="G5033" s="2">
        <v>61755571699</v>
      </c>
      <c r="H5033">
        <v>3</v>
      </c>
      <c r="I5033" t="s">
        <v>19610</v>
      </c>
      <c r="AM5033">
        <v>-27.996278</v>
      </c>
      <c r="AN5033">
        <v>153.33934500000001</v>
      </c>
      <c r="AO5033" t="s">
        <v>19611</v>
      </c>
      <c r="AQ5033" t="s">
        <v>19612</v>
      </c>
    </row>
    <row r="5034" spans="1:43" x14ac:dyDescent="0.25">
      <c r="A5034" t="s">
        <v>19613</v>
      </c>
      <c r="B5034" t="s">
        <v>19614</v>
      </c>
      <c r="C5034" t="s">
        <v>99</v>
      </c>
      <c r="D5034" t="s">
        <v>57</v>
      </c>
      <c r="E5034">
        <v>4211</v>
      </c>
      <c r="G5034" s="2">
        <v>61755581611</v>
      </c>
      <c r="I5034" t="s">
        <v>19615</v>
      </c>
      <c r="AM5034">
        <v>-27.995314</v>
      </c>
      <c r="AN5034">
        <v>153.33916199999999</v>
      </c>
      <c r="AO5034" t="s">
        <v>19616</v>
      </c>
    </row>
    <row r="5035" spans="1:43" x14ac:dyDescent="0.25">
      <c r="A5035" t="s">
        <v>19617</v>
      </c>
      <c r="B5035" t="s">
        <v>19618</v>
      </c>
      <c r="C5035" t="s">
        <v>19471</v>
      </c>
      <c r="D5035" t="s">
        <v>57</v>
      </c>
      <c r="E5035">
        <v>4226</v>
      </c>
      <c r="G5035" s="2">
        <v>61755591405</v>
      </c>
      <c r="I5035" t="s">
        <v>771</v>
      </c>
      <c r="AM5035">
        <v>-28.046154999999999</v>
      </c>
      <c r="AN5035">
        <v>153.366581</v>
      </c>
      <c r="AO5035" t="s">
        <v>19619</v>
      </c>
      <c r="AQ5035" t="s">
        <v>0</v>
      </c>
    </row>
    <row r="5036" spans="1:43" x14ac:dyDescent="0.25">
      <c r="A5036" t="s">
        <v>19620</v>
      </c>
      <c r="B5036" t="s">
        <v>19621</v>
      </c>
      <c r="C5036" t="s">
        <v>19622</v>
      </c>
      <c r="D5036" t="s">
        <v>57</v>
      </c>
      <c r="E5036">
        <v>4216</v>
      </c>
      <c r="G5036" s="2">
        <v>61755639200</v>
      </c>
      <c r="I5036" t="s">
        <v>19623</v>
      </c>
      <c r="AM5036">
        <v>-27.923584000000002</v>
      </c>
      <c r="AN5036">
        <v>153.40443099999999</v>
      </c>
      <c r="AO5036" t="s">
        <v>19624</v>
      </c>
      <c r="AQ5036" t="s">
        <v>19625</v>
      </c>
    </row>
    <row r="5037" spans="1:43" x14ac:dyDescent="0.25">
      <c r="A5037" t="s">
        <v>19626</v>
      </c>
      <c r="B5037" t="s">
        <v>19627</v>
      </c>
      <c r="C5037" t="s">
        <v>12638</v>
      </c>
      <c r="D5037" t="s">
        <v>57</v>
      </c>
      <c r="E5037">
        <v>4215</v>
      </c>
      <c r="G5037" s="2">
        <v>61755640885</v>
      </c>
      <c r="H5037">
        <v>2.5</v>
      </c>
      <c r="I5037" t="s">
        <v>817</v>
      </c>
      <c r="AM5037">
        <v>-27.976953999999999</v>
      </c>
      <c r="AN5037">
        <v>153.41149100000001</v>
      </c>
      <c r="AO5037" t="s">
        <v>19628</v>
      </c>
    </row>
    <row r="5038" spans="1:43" x14ac:dyDescent="0.25">
      <c r="A5038" t="s">
        <v>19629</v>
      </c>
      <c r="B5038" t="s">
        <v>19630</v>
      </c>
      <c r="C5038" t="s">
        <v>19631</v>
      </c>
      <c r="D5038" t="s">
        <v>57</v>
      </c>
      <c r="E5038">
        <v>4214</v>
      </c>
      <c r="G5038" s="2">
        <v>61755646207</v>
      </c>
      <c r="I5038" t="s">
        <v>771</v>
      </c>
      <c r="AM5038">
        <v>-27.984382</v>
      </c>
      <c r="AN5038">
        <v>153.36631600000001</v>
      </c>
      <c r="AO5038" t="s">
        <v>19632</v>
      </c>
    </row>
    <row r="5039" spans="1:43" x14ac:dyDescent="0.25">
      <c r="A5039" t="s">
        <v>19633</v>
      </c>
      <c r="B5039" t="s">
        <v>19634</v>
      </c>
      <c r="C5039" t="s">
        <v>19589</v>
      </c>
      <c r="D5039" t="s">
        <v>57</v>
      </c>
      <c r="E5039">
        <v>4214</v>
      </c>
      <c r="G5039" s="2">
        <v>61755647829</v>
      </c>
      <c r="I5039" t="s">
        <v>19558</v>
      </c>
      <c r="AM5039">
        <v>-27.985602</v>
      </c>
      <c r="AN5039">
        <v>153.38391200000001</v>
      </c>
      <c r="AO5039" t="s">
        <v>19635</v>
      </c>
    </row>
    <row r="5040" spans="1:43" x14ac:dyDescent="0.25">
      <c r="A5040" t="s">
        <v>19636</v>
      </c>
      <c r="B5040" t="s">
        <v>19588</v>
      </c>
      <c r="C5040" t="s">
        <v>19589</v>
      </c>
      <c r="D5040" t="s">
        <v>57</v>
      </c>
      <c r="E5040">
        <v>4214</v>
      </c>
      <c r="G5040" s="2">
        <v>61755647878</v>
      </c>
      <c r="H5040">
        <v>4</v>
      </c>
      <c r="AM5040">
        <v>-27.978328000000001</v>
      </c>
      <c r="AN5040">
        <v>153.38053400000001</v>
      </c>
      <c r="AO5040" t="s">
        <v>19637</v>
      </c>
    </row>
    <row r="5041" spans="1:43" x14ac:dyDescent="0.25">
      <c r="A5041" t="s">
        <v>19638</v>
      </c>
      <c r="B5041" t="s">
        <v>19639</v>
      </c>
      <c r="C5041" t="s">
        <v>18716</v>
      </c>
      <c r="D5041" t="s">
        <v>57</v>
      </c>
      <c r="E5041">
        <v>4557</v>
      </c>
      <c r="G5041" s="2">
        <v>61755650700</v>
      </c>
      <c r="I5041" t="s">
        <v>19640</v>
      </c>
      <c r="AM5041">
        <v>-26.675951999999999</v>
      </c>
      <c r="AN5041">
        <v>153.11492200000001</v>
      </c>
      <c r="AO5041" t="s">
        <v>19641</v>
      </c>
      <c r="AQ5041" t="s">
        <v>19642</v>
      </c>
    </row>
    <row r="5042" spans="1:43" x14ac:dyDescent="0.25">
      <c r="A5042" t="s">
        <v>19643</v>
      </c>
      <c r="B5042" t="s">
        <v>19644</v>
      </c>
      <c r="C5042" t="s">
        <v>19376</v>
      </c>
      <c r="D5042" t="s">
        <v>57</v>
      </c>
      <c r="E5042">
        <v>4217</v>
      </c>
      <c r="G5042" s="2">
        <v>61755701624</v>
      </c>
      <c r="I5042" t="s">
        <v>19645</v>
      </c>
      <c r="AM5042">
        <v>-28.011037999999999</v>
      </c>
      <c r="AN5042">
        <v>153.42458199999999</v>
      </c>
      <c r="AO5042" t="s">
        <v>19646</v>
      </c>
    </row>
    <row r="5043" spans="1:43" x14ac:dyDescent="0.25">
      <c r="A5043" t="s">
        <v>19647</v>
      </c>
      <c r="B5043" t="s">
        <v>19648</v>
      </c>
      <c r="C5043" t="s">
        <v>19388</v>
      </c>
      <c r="D5043" t="s">
        <v>57</v>
      </c>
      <c r="E5043">
        <v>4217</v>
      </c>
      <c r="G5043" s="2">
        <v>61755710091</v>
      </c>
      <c r="H5043">
        <v>4</v>
      </c>
      <c r="I5043" t="s">
        <v>19649</v>
      </c>
      <c r="AM5043">
        <v>-27.979814000000001</v>
      </c>
      <c r="AN5043">
        <v>153.42473799999999</v>
      </c>
      <c r="AO5043" t="s">
        <v>19650</v>
      </c>
    </row>
    <row r="5044" spans="1:43" x14ac:dyDescent="0.25">
      <c r="A5044" t="s">
        <v>13355</v>
      </c>
      <c r="B5044" t="s">
        <v>19651</v>
      </c>
      <c r="C5044" t="s">
        <v>19652</v>
      </c>
      <c r="D5044" t="s">
        <v>57</v>
      </c>
      <c r="E5044">
        <v>4209</v>
      </c>
      <c r="G5044" s="2">
        <v>61755731275</v>
      </c>
      <c r="I5044" t="s">
        <v>13357</v>
      </c>
      <c r="AM5044">
        <v>-27.854414999999999</v>
      </c>
      <c r="AN5044">
        <v>153.29897500000001</v>
      </c>
      <c r="AO5044" t="s">
        <v>19653</v>
      </c>
    </row>
    <row r="5045" spans="1:43" x14ac:dyDescent="0.25">
      <c r="A5045" t="s">
        <v>19654</v>
      </c>
      <c r="B5045" t="s">
        <v>19655</v>
      </c>
      <c r="C5045" t="s">
        <v>196</v>
      </c>
      <c r="D5045" t="s">
        <v>57</v>
      </c>
      <c r="E5045">
        <v>4210</v>
      </c>
      <c r="G5045" s="2">
        <v>61755733999</v>
      </c>
      <c r="H5045">
        <v>4</v>
      </c>
      <c r="I5045" t="s">
        <v>19656</v>
      </c>
      <c r="AM5045">
        <v>-27.906956999999998</v>
      </c>
      <c r="AN5045">
        <v>153.31310999999999</v>
      </c>
      <c r="AO5045" t="s">
        <v>19657</v>
      </c>
    </row>
    <row r="5046" spans="1:43" x14ac:dyDescent="0.25">
      <c r="A5046" t="s">
        <v>19658</v>
      </c>
      <c r="B5046" t="s">
        <v>19659</v>
      </c>
      <c r="C5046" t="s">
        <v>99</v>
      </c>
      <c r="D5046" t="s">
        <v>57</v>
      </c>
      <c r="E5046">
        <v>4211</v>
      </c>
      <c r="G5046" s="2">
        <v>61755748899</v>
      </c>
      <c r="I5046" t="s">
        <v>19660</v>
      </c>
      <c r="AM5046">
        <v>-28.013697000000001</v>
      </c>
      <c r="AN5046">
        <v>153.33522600000001</v>
      </c>
      <c r="AO5046" t="s">
        <v>19661</v>
      </c>
    </row>
    <row r="5047" spans="1:43" x14ac:dyDescent="0.25">
      <c r="A5047" t="s">
        <v>19662</v>
      </c>
      <c r="B5047" t="s">
        <v>19663</v>
      </c>
      <c r="E5047">
        <v>4211</v>
      </c>
      <c r="G5047" s="2">
        <v>61755749512</v>
      </c>
      <c r="AM5047">
        <v>-27.998940000000001</v>
      </c>
      <c r="AN5047">
        <v>153.33885000000001</v>
      </c>
      <c r="AO5047" t="s">
        <v>19664</v>
      </c>
    </row>
    <row r="5048" spans="1:43" x14ac:dyDescent="0.25">
      <c r="A5048" t="s">
        <v>19665</v>
      </c>
      <c r="B5048" t="s">
        <v>19666</v>
      </c>
      <c r="E5048">
        <v>4211</v>
      </c>
      <c r="G5048" s="2">
        <v>61755749662</v>
      </c>
      <c r="AM5048">
        <v>-28.013928</v>
      </c>
      <c r="AN5048">
        <v>153.336016</v>
      </c>
      <c r="AO5048" t="s">
        <v>19667</v>
      </c>
    </row>
    <row r="5049" spans="1:43" x14ac:dyDescent="0.25">
      <c r="A5049" t="s">
        <v>19668</v>
      </c>
      <c r="B5049" t="s">
        <v>19669</v>
      </c>
      <c r="C5049" t="s">
        <v>19670</v>
      </c>
      <c r="D5049" t="s">
        <v>57</v>
      </c>
      <c r="E5049">
        <v>4211</v>
      </c>
      <c r="G5049" s="2">
        <v>61755749663</v>
      </c>
      <c r="H5049">
        <v>5</v>
      </c>
      <c r="I5049" t="s">
        <v>19671</v>
      </c>
      <c r="AM5049">
        <v>-28.014087</v>
      </c>
      <c r="AN5049">
        <v>153.33553900000001</v>
      </c>
      <c r="AO5049" t="s">
        <v>19672</v>
      </c>
    </row>
    <row r="5050" spans="1:43" x14ac:dyDescent="0.25">
      <c r="A5050" t="s">
        <v>19673</v>
      </c>
      <c r="B5050" t="s">
        <v>19674</v>
      </c>
      <c r="C5050" t="s">
        <v>12885</v>
      </c>
      <c r="D5050" t="s">
        <v>57</v>
      </c>
      <c r="E5050">
        <v>4218</v>
      </c>
      <c r="G5050" s="2">
        <v>61755751000</v>
      </c>
      <c r="H5050">
        <v>4</v>
      </c>
      <c r="I5050" t="s">
        <v>19675</v>
      </c>
      <c r="AM5050">
        <v>-28.034331000000002</v>
      </c>
      <c r="AN5050">
        <v>153.42854800000001</v>
      </c>
      <c r="AO5050" t="s">
        <v>19676</v>
      </c>
    </row>
    <row r="5051" spans="1:43" x14ac:dyDescent="0.25">
      <c r="A5051" t="s">
        <v>19677</v>
      </c>
      <c r="B5051" t="s">
        <v>19678</v>
      </c>
      <c r="C5051" t="s">
        <v>19524</v>
      </c>
      <c r="D5051" t="s">
        <v>57</v>
      </c>
      <c r="E5051">
        <v>4221</v>
      </c>
      <c r="G5051" s="2">
        <v>61755759994</v>
      </c>
      <c r="I5051" t="s">
        <v>1726</v>
      </c>
      <c r="AM5051">
        <v>-28.119579999999999</v>
      </c>
      <c r="AN5051">
        <v>153.47208800000001</v>
      </c>
      <c r="AO5051" t="s">
        <v>19679</v>
      </c>
    </row>
    <row r="5052" spans="1:43" x14ac:dyDescent="0.25">
      <c r="A5052" t="s">
        <v>19680</v>
      </c>
      <c r="B5052" t="s">
        <v>19681</v>
      </c>
      <c r="C5052" t="s">
        <v>19405</v>
      </c>
      <c r="D5052" t="s">
        <v>57</v>
      </c>
      <c r="E5052">
        <v>4220</v>
      </c>
      <c r="G5052" s="2">
        <v>61755763722</v>
      </c>
      <c r="H5052">
        <v>3.5</v>
      </c>
      <c r="I5052" t="s">
        <v>19682</v>
      </c>
      <c r="AM5052">
        <v>-28.089504999999999</v>
      </c>
      <c r="AN5052">
        <v>153.45495</v>
      </c>
      <c r="AO5052" t="s">
        <v>19683</v>
      </c>
      <c r="AQ5052" t="s">
        <v>19684</v>
      </c>
    </row>
    <row r="5053" spans="1:43" x14ac:dyDescent="0.25">
      <c r="A5053" t="s">
        <v>19685</v>
      </c>
      <c r="B5053" t="s">
        <v>19686</v>
      </c>
      <c r="C5053" t="s">
        <v>19687</v>
      </c>
      <c r="D5053" t="s">
        <v>57</v>
      </c>
      <c r="E5053">
        <v>4216</v>
      </c>
      <c r="G5053" s="2">
        <v>61755771818</v>
      </c>
      <c r="H5053">
        <v>4</v>
      </c>
      <c r="I5053" t="s">
        <v>19688</v>
      </c>
      <c r="AM5053">
        <v>-27.885794000000001</v>
      </c>
      <c r="AN5053">
        <v>153.39513700000001</v>
      </c>
      <c r="AO5053" t="s">
        <v>19689</v>
      </c>
    </row>
    <row r="5054" spans="1:43" x14ac:dyDescent="0.25">
      <c r="A5054" t="s">
        <v>19690</v>
      </c>
      <c r="B5054" t="s">
        <v>19691</v>
      </c>
      <c r="C5054" t="s">
        <v>19393</v>
      </c>
      <c r="D5054" t="s">
        <v>57</v>
      </c>
      <c r="E5054">
        <v>4212</v>
      </c>
      <c r="G5054" s="2">
        <v>61755778800</v>
      </c>
      <c r="H5054">
        <v>4.5</v>
      </c>
      <c r="I5054" t="s">
        <v>19692</v>
      </c>
      <c r="AM5054">
        <v>-27.853836999999999</v>
      </c>
      <c r="AN5054">
        <v>153.361818</v>
      </c>
      <c r="AO5054" t="s">
        <v>19693</v>
      </c>
    </row>
    <row r="5055" spans="1:43" x14ac:dyDescent="0.25">
      <c r="A5055" t="s">
        <v>19694</v>
      </c>
      <c r="B5055" t="s">
        <v>19695</v>
      </c>
      <c r="C5055" t="s">
        <v>19458</v>
      </c>
      <c r="D5055" t="s">
        <v>57</v>
      </c>
      <c r="E5055">
        <v>4212</v>
      </c>
      <c r="G5055" s="2">
        <v>61755779712</v>
      </c>
      <c r="H5055">
        <v>3</v>
      </c>
      <c r="I5055" t="s">
        <v>19696</v>
      </c>
      <c r="AM5055">
        <v>-27.852060000000002</v>
      </c>
      <c r="AN5055">
        <v>153.36271300000001</v>
      </c>
      <c r="AO5055" t="s">
        <v>19697</v>
      </c>
    </row>
    <row r="5056" spans="1:43" x14ac:dyDescent="0.25">
      <c r="A5056" t="s">
        <v>19698</v>
      </c>
      <c r="B5056" t="s">
        <v>19691</v>
      </c>
      <c r="C5056" t="s">
        <v>19393</v>
      </c>
      <c r="D5056" t="s">
        <v>57</v>
      </c>
      <c r="E5056">
        <v>4212</v>
      </c>
      <c r="G5056" s="2">
        <v>61755779918</v>
      </c>
      <c r="I5056" t="s">
        <v>19699</v>
      </c>
      <c r="AM5056">
        <v>-27.853926999999999</v>
      </c>
      <c r="AN5056">
        <v>153.362088</v>
      </c>
      <c r="AO5056" t="s">
        <v>19700</v>
      </c>
    </row>
    <row r="5057" spans="1:41" x14ac:dyDescent="0.25">
      <c r="A5057" t="s">
        <v>19701</v>
      </c>
      <c r="B5057" t="s">
        <v>19702</v>
      </c>
      <c r="C5057" t="s">
        <v>99</v>
      </c>
      <c r="D5057" t="s">
        <v>57</v>
      </c>
      <c r="E5057">
        <v>4211</v>
      </c>
      <c r="G5057" s="2">
        <v>61755781222</v>
      </c>
      <c r="H5057">
        <v>3</v>
      </c>
      <c r="I5057" t="s">
        <v>19703</v>
      </c>
      <c r="AM5057">
        <v>-27.993703</v>
      </c>
      <c r="AN5057">
        <v>153.33603400000001</v>
      </c>
      <c r="AO5057" t="s">
        <v>19704</v>
      </c>
    </row>
    <row r="5058" spans="1:41" x14ac:dyDescent="0.25">
      <c r="A5058" t="s">
        <v>19705</v>
      </c>
      <c r="B5058" t="s">
        <v>19706</v>
      </c>
      <c r="C5058" t="s">
        <v>99</v>
      </c>
      <c r="D5058" t="s">
        <v>57</v>
      </c>
      <c r="E5058">
        <v>4211</v>
      </c>
      <c r="G5058" s="2">
        <v>61755781728</v>
      </c>
      <c r="I5058" t="s">
        <v>13365</v>
      </c>
      <c r="AM5058">
        <v>-28.000177999999998</v>
      </c>
      <c r="AN5058">
        <v>153.33828199999999</v>
      </c>
      <c r="AO5058" t="s">
        <v>19707</v>
      </c>
    </row>
    <row r="5059" spans="1:41" x14ac:dyDescent="0.25">
      <c r="A5059" t="s">
        <v>19708</v>
      </c>
      <c r="B5059" t="s">
        <v>19709</v>
      </c>
      <c r="C5059" t="s">
        <v>99</v>
      </c>
      <c r="D5059" t="s">
        <v>57</v>
      </c>
      <c r="E5059">
        <v>4211</v>
      </c>
      <c r="G5059" s="2">
        <v>61755782413</v>
      </c>
      <c r="AM5059">
        <v>-27.990955</v>
      </c>
      <c r="AN5059">
        <v>153.33656400000001</v>
      </c>
      <c r="AO5059" t="s">
        <v>19710</v>
      </c>
    </row>
    <row r="5060" spans="1:41" x14ac:dyDescent="0.25">
      <c r="A5060" t="s">
        <v>19711</v>
      </c>
      <c r="B5060" t="s">
        <v>19712</v>
      </c>
      <c r="C5060" t="s">
        <v>99</v>
      </c>
      <c r="D5060" t="s">
        <v>57</v>
      </c>
      <c r="E5060">
        <v>4211</v>
      </c>
      <c r="G5060" s="2">
        <v>61755782413</v>
      </c>
      <c r="I5060" t="s">
        <v>19713</v>
      </c>
      <c r="AM5060">
        <v>-27.990955</v>
      </c>
      <c r="AN5060">
        <v>153.33656400000001</v>
      </c>
      <c r="AO5060" t="s">
        <v>19714</v>
      </c>
    </row>
    <row r="5061" spans="1:41" x14ac:dyDescent="0.25">
      <c r="A5061" t="s">
        <v>19715</v>
      </c>
      <c r="B5061" t="s">
        <v>19428</v>
      </c>
      <c r="C5061" t="s">
        <v>99</v>
      </c>
      <c r="D5061" t="s">
        <v>57</v>
      </c>
      <c r="E5061">
        <v>4211</v>
      </c>
      <c r="G5061" s="2">
        <v>61755782499</v>
      </c>
      <c r="AM5061">
        <v>-27.994921999999999</v>
      </c>
      <c r="AN5061">
        <v>153.33915200000001</v>
      </c>
      <c r="AO5061" t="s">
        <v>19716</v>
      </c>
    </row>
    <row r="5062" spans="1:41" x14ac:dyDescent="0.25">
      <c r="A5062" t="s">
        <v>19717</v>
      </c>
      <c r="B5062" t="s">
        <v>19718</v>
      </c>
      <c r="C5062" t="s">
        <v>99</v>
      </c>
      <c r="D5062" t="s">
        <v>57</v>
      </c>
      <c r="E5062">
        <v>4211</v>
      </c>
      <c r="G5062" s="2">
        <v>61755782900</v>
      </c>
      <c r="H5062">
        <v>4.5</v>
      </c>
      <c r="I5062" t="s">
        <v>19719</v>
      </c>
      <c r="AM5062">
        <v>-27.992049000000002</v>
      </c>
      <c r="AN5062">
        <v>153.336569</v>
      </c>
      <c r="AO5062" t="s">
        <v>19720</v>
      </c>
    </row>
    <row r="5063" spans="1:41" x14ac:dyDescent="0.25">
      <c r="A5063" t="s">
        <v>19721</v>
      </c>
      <c r="B5063" t="s">
        <v>19722</v>
      </c>
      <c r="C5063" t="s">
        <v>99</v>
      </c>
      <c r="D5063" t="s">
        <v>57</v>
      </c>
      <c r="E5063">
        <v>4211</v>
      </c>
      <c r="G5063" s="2">
        <v>61755783233</v>
      </c>
      <c r="H5063">
        <v>4.5</v>
      </c>
      <c r="AM5063">
        <v>-27.990116</v>
      </c>
      <c r="AN5063">
        <v>153.33585199999999</v>
      </c>
      <c r="AO5063" t="s">
        <v>19723</v>
      </c>
    </row>
    <row r="5064" spans="1:41" x14ac:dyDescent="0.25">
      <c r="A5064" t="s">
        <v>19724</v>
      </c>
      <c r="B5064" t="s">
        <v>19346</v>
      </c>
      <c r="C5064" t="s">
        <v>99</v>
      </c>
      <c r="D5064" t="s">
        <v>57</v>
      </c>
      <c r="E5064">
        <v>4211</v>
      </c>
      <c r="G5064" s="2">
        <v>61755784256</v>
      </c>
      <c r="I5064" t="s">
        <v>19725</v>
      </c>
      <c r="AM5064">
        <v>-28.005828000000001</v>
      </c>
      <c r="AN5064">
        <v>153.34107499999999</v>
      </c>
      <c r="AO5064" t="s">
        <v>19726</v>
      </c>
    </row>
    <row r="5065" spans="1:41" x14ac:dyDescent="0.25">
      <c r="A5065" t="s">
        <v>19727</v>
      </c>
      <c r="B5065" t="s">
        <v>19728</v>
      </c>
      <c r="C5065" t="s">
        <v>99</v>
      </c>
      <c r="D5065" t="s">
        <v>57</v>
      </c>
      <c r="E5065">
        <v>4211</v>
      </c>
      <c r="G5065" s="2">
        <v>61755784686</v>
      </c>
      <c r="I5065" t="s">
        <v>19729</v>
      </c>
      <c r="AM5065">
        <v>-27.997798</v>
      </c>
      <c r="AN5065">
        <v>153.33922999999999</v>
      </c>
      <c r="AO5065" t="s">
        <v>19730</v>
      </c>
    </row>
    <row r="5066" spans="1:41" x14ac:dyDescent="0.25">
      <c r="A5066" t="s">
        <v>19731</v>
      </c>
      <c r="B5066" t="s">
        <v>19732</v>
      </c>
      <c r="C5066" t="s">
        <v>99</v>
      </c>
      <c r="D5066" t="s">
        <v>57</v>
      </c>
      <c r="E5066">
        <v>4211</v>
      </c>
      <c r="G5066" s="2">
        <v>61755784822</v>
      </c>
      <c r="I5066" t="s">
        <v>19733</v>
      </c>
      <c r="AM5066">
        <v>-27.994129000000001</v>
      </c>
      <c r="AN5066">
        <v>153.35024200000001</v>
      </c>
      <c r="AO5066" t="s">
        <v>19734</v>
      </c>
    </row>
    <row r="5067" spans="1:41" x14ac:dyDescent="0.25">
      <c r="A5067" t="s">
        <v>19735</v>
      </c>
      <c r="B5067" t="s">
        <v>19736</v>
      </c>
      <c r="C5067" t="s">
        <v>19737</v>
      </c>
      <c r="D5067" t="s">
        <v>57</v>
      </c>
      <c r="E5067">
        <v>4230</v>
      </c>
      <c r="G5067" s="2">
        <v>61755788389</v>
      </c>
      <c r="AM5067">
        <v>-28.076298000000001</v>
      </c>
      <c r="AN5067">
        <v>153.385582</v>
      </c>
      <c r="AO5067" t="s">
        <v>19738</v>
      </c>
    </row>
    <row r="5068" spans="1:41" x14ac:dyDescent="0.25">
      <c r="A5068" t="s">
        <v>19739</v>
      </c>
      <c r="B5068" t="s">
        <v>19740</v>
      </c>
      <c r="E5068">
        <v>4211</v>
      </c>
      <c r="G5068" s="2">
        <v>61755799388</v>
      </c>
      <c r="H5068">
        <v>4</v>
      </c>
      <c r="I5068" t="s">
        <v>19741</v>
      </c>
      <c r="AM5068">
        <v>-28.029845999999999</v>
      </c>
      <c r="AN5068">
        <v>153.388588</v>
      </c>
      <c r="AO5068" t="s">
        <v>19742</v>
      </c>
    </row>
    <row r="5069" spans="1:41" x14ac:dyDescent="0.25">
      <c r="A5069" t="s">
        <v>19743</v>
      </c>
      <c r="B5069" t="s">
        <v>19744</v>
      </c>
      <c r="C5069" t="s">
        <v>19652</v>
      </c>
      <c r="D5069" t="s">
        <v>57</v>
      </c>
      <c r="E5069">
        <v>4209</v>
      </c>
      <c r="G5069" s="2">
        <v>61755800060</v>
      </c>
      <c r="I5069" t="s">
        <v>19745</v>
      </c>
      <c r="AM5069">
        <v>-27.851627000000001</v>
      </c>
      <c r="AN5069">
        <v>153.29991999999999</v>
      </c>
      <c r="AO5069" t="s">
        <v>19746</v>
      </c>
    </row>
    <row r="5070" spans="1:41" x14ac:dyDescent="0.25">
      <c r="A5070" t="s">
        <v>19747</v>
      </c>
      <c r="B5070" t="s">
        <v>19748</v>
      </c>
      <c r="C5070" t="s">
        <v>19366</v>
      </c>
      <c r="D5070" t="s">
        <v>57</v>
      </c>
      <c r="E5070">
        <v>4211</v>
      </c>
      <c r="G5070" s="2">
        <v>61755800165</v>
      </c>
      <c r="H5070">
        <v>4.5</v>
      </c>
      <c r="I5070" t="s">
        <v>19749</v>
      </c>
      <c r="AM5070">
        <v>-27.925699000000002</v>
      </c>
      <c r="AN5070">
        <v>153.32358600000001</v>
      </c>
      <c r="AO5070" t="s">
        <v>19750</v>
      </c>
    </row>
    <row r="5071" spans="1:41" x14ac:dyDescent="0.25">
      <c r="A5071" t="s">
        <v>19751</v>
      </c>
      <c r="B5071" t="s">
        <v>19752</v>
      </c>
      <c r="C5071" t="s">
        <v>19737</v>
      </c>
      <c r="D5071" t="s">
        <v>57</v>
      </c>
      <c r="E5071">
        <v>4226</v>
      </c>
      <c r="G5071" s="2">
        <v>61755808908</v>
      </c>
      <c r="AM5071">
        <v>-28.076283</v>
      </c>
      <c r="AN5071">
        <v>153.385682</v>
      </c>
      <c r="AO5071" t="s">
        <v>19753</v>
      </c>
    </row>
    <row r="5072" spans="1:41" x14ac:dyDescent="0.25">
      <c r="A5072" t="s">
        <v>19754</v>
      </c>
      <c r="B5072" t="s">
        <v>19755</v>
      </c>
      <c r="C5072" t="s">
        <v>12638</v>
      </c>
      <c r="D5072" t="s">
        <v>57</v>
      </c>
      <c r="E5072">
        <v>4215</v>
      </c>
      <c r="G5072" s="2">
        <v>61755913633</v>
      </c>
      <c r="AM5072">
        <v>-27.967091</v>
      </c>
      <c r="AN5072">
        <v>153.41524200000001</v>
      </c>
      <c r="AO5072" t="s">
        <v>19756</v>
      </c>
    </row>
    <row r="5073" spans="1:43" x14ac:dyDescent="0.25">
      <c r="A5073" t="s">
        <v>19757</v>
      </c>
      <c r="B5073" t="s">
        <v>12730</v>
      </c>
      <c r="C5073" t="s">
        <v>12638</v>
      </c>
      <c r="D5073" t="s">
        <v>57</v>
      </c>
      <c r="E5073">
        <v>4215</v>
      </c>
      <c r="G5073" s="2">
        <v>61755916646</v>
      </c>
      <c r="I5073" t="s">
        <v>19758</v>
      </c>
      <c r="AM5073">
        <v>-27.963840999999999</v>
      </c>
      <c r="AN5073">
        <v>153.413828</v>
      </c>
      <c r="AO5073" t="s">
        <v>19759</v>
      </c>
    </row>
    <row r="5074" spans="1:43" x14ac:dyDescent="0.25">
      <c r="A5074" t="s">
        <v>19760</v>
      </c>
      <c r="B5074" t="s">
        <v>19761</v>
      </c>
      <c r="C5074" t="s">
        <v>19388</v>
      </c>
      <c r="D5074" t="s">
        <v>57</v>
      </c>
      <c r="E5074">
        <v>4217</v>
      </c>
      <c r="G5074" s="2">
        <v>61755917222</v>
      </c>
      <c r="H5074">
        <v>4.5</v>
      </c>
      <c r="I5074" t="s">
        <v>19762</v>
      </c>
      <c r="AM5074">
        <v>-27.967171</v>
      </c>
      <c r="AN5074">
        <v>153.426357</v>
      </c>
      <c r="AO5074" t="s">
        <v>19763</v>
      </c>
      <c r="AQ5074" t="s">
        <v>19764</v>
      </c>
    </row>
    <row r="5075" spans="1:43" x14ac:dyDescent="0.25">
      <c r="A5075" t="s">
        <v>19765</v>
      </c>
      <c r="B5075" t="s">
        <v>19766</v>
      </c>
      <c r="C5075" t="s">
        <v>12638</v>
      </c>
      <c r="D5075" t="s">
        <v>57</v>
      </c>
      <c r="E5075">
        <v>4215</v>
      </c>
      <c r="G5075" s="2">
        <v>61755917465</v>
      </c>
      <c r="AM5075">
        <v>-27.972992999999999</v>
      </c>
      <c r="AN5075">
        <v>153.40474499999999</v>
      </c>
      <c r="AO5075" t="s">
        <v>19767</v>
      </c>
    </row>
    <row r="5076" spans="1:43" x14ac:dyDescent="0.25">
      <c r="A5076" t="s">
        <v>19768</v>
      </c>
      <c r="B5076" t="s">
        <v>19605</v>
      </c>
      <c r="C5076" t="s">
        <v>19388</v>
      </c>
      <c r="D5076" t="s">
        <v>57</v>
      </c>
      <c r="E5076">
        <v>4217</v>
      </c>
      <c r="G5076" s="2">
        <v>61755919194</v>
      </c>
      <c r="AM5076">
        <v>-27.968893000000001</v>
      </c>
      <c r="AN5076">
        <v>153.42653300000001</v>
      </c>
      <c r="AO5076" t="s">
        <v>19769</v>
      </c>
    </row>
    <row r="5077" spans="1:43" x14ac:dyDescent="0.25">
      <c r="A5077" t="s">
        <v>1134</v>
      </c>
      <c r="B5077" t="s">
        <v>19770</v>
      </c>
      <c r="C5077" t="s">
        <v>12885</v>
      </c>
      <c r="D5077" t="s">
        <v>57</v>
      </c>
      <c r="E5077">
        <v>4218</v>
      </c>
      <c r="G5077" s="2">
        <v>61755925103</v>
      </c>
      <c r="I5077" t="s">
        <v>1136</v>
      </c>
      <c r="AM5077">
        <v>-28.027946</v>
      </c>
      <c r="AN5077">
        <v>153.43168700000001</v>
      </c>
      <c r="AO5077" t="s">
        <v>19771</v>
      </c>
    </row>
    <row r="5078" spans="1:43" x14ac:dyDescent="0.25">
      <c r="A5078" t="s">
        <v>19772</v>
      </c>
      <c r="B5078" t="s">
        <v>19773</v>
      </c>
      <c r="E5078">
        <v>4218</v>
      </c>
      <c r="G5078" s="2">
        <v>61755925776</v>
      </c>
      <c r="I5078" t="s">
        <v>19774</v>
      </c>
      <c r="AM5078">
        <v>-28.029385000000001</v>
      </c>
      <c r="AN5078">
        <v>153.43108000000001</v>
      </c>
      <c r="AO5078" t="s">
        <v>19775</v>
      </c>
    </row>
    <row r="5079" spans="1:43" x14ac:dyDescent="0.25">
      <c r="A5079" t="s">
        <v>19776</v>
      </c>
      <c r="B5079" t="s">
        <v>19777</v>
      </c>
      <c r="C5079" t="s">
        <v>12885</v>
      </c>
      <c r="D5079" t="s">
        <v>57</v>
      </c>
      <c r="E5079">
        <v>4218</v>
      </c>
      <c r="G5079" s="2">
        <v>61755928100</v>
      </c>
      <c r="I5079" t="s">
        <v>19778</v>
      </c>
      <c r="AM5079">
        <v>-28.031798999999999</v>
      </c>
      <c r="AN5079">
        <v>153.42869899999999</v>
      </c>
      <c r="AO5079" t="s">
        <v>19779</v>
      </c>
    </row>
    <row r="5080" spans="1:43" x14ac:dyDescent="0.25">
      <c r="A5080" t="s">
        <v>19780</v>
      </c>
      <c r="B5080" t="s">
        <v>19781</v>
      </c>
      <c r="C5080" t="s">
        <v>19737</v>
      </c>
      <c r="D5080" t="s">
        <v>57</v>
      </c>
      <c r="E5080">
        <v>4226</v>
      </c>
      <c r="G5080" s="2">
        <v>61755932423</v>
      </c>
      <c r="I5080" t="s">
        <v>19782</v>
      </c>
      <c r="AM5080">
        <v>-28.076391000000001</v>
      </c>
      <c r="AN5080">
        <v>153.38519500000001</v>
      </c>
      <c r="AO5080" t="s">
        <v>19783</v>
      </c>
    </row>
    <row r="5081" spans="1:43" x14ac:dyDescent="0.25">
      <c r="A5081" t="s">
        <v>19784</v>
      </c>
      <c r="B5081" t="s">
        <v>19785</v>
      </c>
      <c r="C5081" t="s">
        <v>19409</v>
      </c>
      <c r="D5081" t="s">
        <v>12141</v>
      </c>
      <c r="E5081">
        <v>4219</v>
      </c>
      <c r="G5081" s="2">
        <v>61755935916</v>
      </c>
      <c r="I5081" t="s">
        <v>1484</v>
      </c>
      <c r="AM5081">
        <v>-28.113067000000001</v>
      </c>
      <c r="AN5081">
        <v>153.435304</v>
      </c>
      <c r="AO5081" t="s">
        <v>19786</v>
      </c>
    </row>
    <row r="5082" spans="1:43" x14ac:dyDescent="0.25">
      <c r="A5082" t="s">
        <v>19787</v>
      </c>
      <c r="B5082" t="s">
        <v>19788</v>
      </c>
      <c r="C5082" t="s">
        <v>19409</v>
      </c>
      <c r="D5082" t="s">
        <v>57</v>
      </c>
      <c r="E5082">
        <v>4211</v>
      </c>
      <c r="G5082" s="2">
        <v>61755941117</v>
      </c>
      <c r="H5082">
        <v>4.5</v>
      </c>
      <c r="AM5082">
        <v>-28.005244000000001</v>
      </c>
      <c r="AN5082">
        <v>153.350706</v>
      </c>
      <c r="AO5082" t="s">
        <v>19789</v>
      </c>
    </row>
    <row r="5083" spans="1:43" x14ac:dyDescent="0.25">
      <c r="A5083" t="s">
        <v>19790</v>
      </c>
      <c r="B5083" t="s">
        <v>19788</v>
      </c>
      <c r="C5083" t="s">
        <v>12514</v>
      </c>
      <c r="D5083" t="s">
        <v>57</v>
      </c>
      <c r="E5083">
        <v>4211</v>
      </c>
      <c r="G5083" s="2">
        <v>61755943600</v>
      </c>
      <c r="AM5083">
        <v>-28.005244000000001</v>
      </c>
      <c r="AN5083">
        <v>153.350706</v>
      </c>
      <c r="AO5083" t="s">
        <v>19791</v>
      </c>
    </row>
    <row r="5084" spans="1:43" x14ac:dyDescent="0.25">
      <c r="A5084" t="s">
        <v>19792</v>
      </c>
      <c r="B5084" t="s">
        <v>19793</v>
      </c>
      <c r="C5084" t="s">
        <v>12514</v>
      </c>
      <c r="D5084" t="s">
        <v>57</v>
      </c>
      <c r="E5084">
        <v>4211</v>
      </c>
      <c r="G5084" s="2">
        <v>61755960088</v>
      </c>
      <c r="I5084" t="s">
        <v>19794</v>
      </c>
      <c r="AM5084">
        <v>-28.007335999999999</v>
      </c>
      <c r="AN5084">
        <v>153.34380100000001</v>
      </c>
      <c r="AO5084" t="s">
        <v>19795</v>
      </c>
    </row>
    <row r="5085" spans="1:43" x14ac:dyDescent="0.25">
      <c r="A5085" t="s">
        <v>19796</v>
      </c>
      <c r="B5085" t="s">
        <v>19797</v>
      </c>
      <c r="C5085" t="s">
        <v>99</v>
      </c>
      <c r="D5085" t="s">
        <v>57</v>
      </c>
      <c r="E5085">
        <v>4211</v>
      </c>
      <c r="G5085" s="2">
        <v>61755960700</v>
      </c>
      <c r="H5085">
        <v>1.5</v>
      </c>
      <c r="I5085" t="s">
        <v>12941</v>
      </c>
      <c r="AM5085">
        <v>-28.008113999999999</v>
      </c>
      <c r="AN5085">
        <v>153.341646</v>
      </c>
      <c r="AO5085" t="s">
        <v>19798</v>
      </c>
    </row>
    <row r="5086" spans="1:43" x14ac:dyDescent="0.25">
      <c r="A5086" t="s">
        <v>9037</v>
      </c>
      <c r="B5086" t="s">
        <v>19799</v>
      </c>
      <c r="C5086" t="s">
        <v>12514</v>
      </c>
      <c r="D5086" t="s">
        <v>57</v>
      </c>
      <c r="E5086">
        <v>4211</v>
      </c>
      <c r="G5086" s="2">
        <v>61755960823</v>
      </c>
      <c r="AM5086">
        <v>-28.003765000000001</v>
      </c>
      <c r="AN5086">
        <v>153.34878599999999</v>
      </c>
      <c r="AO5086" t="s">
        <v>19800</v>
      </c>
    </row>
    <row r="5087" spans="1:43" x14ac:dyDescent="0.25">
      <c r="A5087" t="s">
        <v>19801</v>
      </c>
      <c r="B5087" t="s">
        <v>19802</v>
      </c>
      <c r="C5087" t="s">
        <v>99</v>
      </c>
      <c r="D5087" t="s">
        <v>57</v>
      </c>
      <c r="E5087">
        <v>4211</v>
      </c>
      <c r="G5087" s="2">
        <v>61755961233</v>
      </c>
      <c r="H5087">
        <v>2</v>
      </c>
      <c r="I5087" t="s">
        <v>771</v>
      </c>
      <c r="AM5087">
        <v>-28.008012999999998</v>
      </c>
      <c r="AN5087">
        <v>153.342106</v>
      </c>
      <c r="AO5087" t="s">
        <v>19803</v>
      </c>
    </row>
    <row r="5088" spans="1:43" x14ac:dyDescent="0.25">
      <c r="A5088" t="s">
        <v>19804</v>
      </c>
      <c r="B5088" t="s">
        <v>19805</v>
      </c>
      <c r="C5088" t="s">
        <v>99</v>
      </c>
      <c r="D5088" t="s">
        <v>57</v>
      </c>
      <c r="E5088">
        <v>4211</v>
      </c>
      <c r="G5088" s="2">
        <v>61755961455</v>
      </c>
      <c r="H5088">
        <v>5</v>
      </c>
      <c r="I5088" t="s">
        <v>19806</v>
      </c>
      <c r="AM5088">
        <v>-28.007677999999999</v>
      </c>
      <c r="AN5088">
        <v>153.34128200000001</v>
      </c>
      <c r="AO5088" t="s">
        <v>19807</v>
      </c>
    </row>
    <row r="5089" spans="1:43" x14ac:dyDescent="0.25">
      <c r="A5089" t="s">
        <v>19808</v>
      </c>
      <c r="B5089" t="s">
        <v>19809</v>
      </c>
      <c r="C5089" t="s">
        <v>99</v>
      </c>
      <c r="D5089" t="s">
        <v>57</v>
      </c>
      <c r="E5089">
        <v>4211</v>
      </c>
      <c r="G5089" s="2">
        <v>61755962350</v>
      </c>
      <c r="H5089">
        <v>5</v>
      </c>
      <c r="AM5089">
        <v>-28.00319</v>
      </c>
      <c r="AN5089">
        <v>153.340779</v>
      </c>
      <c r="AO5089" t="s">
        <v>19810</v>
      </c>
    </row>
    <row r="5090" spans="1:43" x14ac:dyDescent="0.25">
      <c r="A5090" t="s">
        <v>19811</v>
      </c>
      <c r="B5090" t="s">
        <v>19812</v>
      </c>
      <c r="C5090" t="s">
        <v>99</v>
      </c>
      <c r="D5090" t="s">
        <v>57</v>
      </c>
      <c r="E5090">
        <v>4211</v>
      </c>
      <c r="G5090" s="2">
        <v>61755963676</v>
      </c>
      <c r="I5090" t="s">
        <v>850</v>
      </c>
      <c r="AM5090">
        <v>-28.005779</v>
      </c>
      <c r="AN5090">
        <v>153.338471</v>
      </c>
      <c r="AO5090" t="s">
        <v>19813</v>
      </c>
    </row>
    <row r="5091" spans="1:43" x14ac:dyDescent="0.25">
      <c r="A5091" t="s">
        <v>384</v>
      </c>
      <c r="B5091" t="s">
        <v>19814</v>
      </c>
      <c r="C5091" t="s">
        <v>99</v>
      </c>
      <c r="D5091" t="s">
        <v>57</v>
      </c>
      <c r="E5091">
        <v>4211</v>
      </c>
      <c r="G5091" s="2">
        <v>61755964801</v>
      </c>
      <c r="I5091" t="s">
        <v>19815</v>
      </c>
      <c r="AM5091">
        <v>-27.989495000000002</v>
      </c>
      <c r="AN5091">
        <v>153.336277</v>
      </c>
      <c r="AO5091" t="s">
        <v>19816</v>
      </c>
    </row>
    <row r="5092" spans="1:43" x14ac:dyDescent="0.25">
      <c r="A5092" t="s">
        <v>19817</v>
      </c>
      <c r="B5092" t="s">
        <v>19818</v>
      </c>
      <c r="C5092" t="s">
        <v>99</v>
      </c>
      <c r="D5092" t="s">
        <v>57</v>
      </c>
      <c r="E5092">
        <v>4211</v>
      </c>
      <c r="G5092" s="2">
        <v>61755965885</v>
      </c>
      <c r="AM5092">
        <v>-27.989495000000002</v>
      </c>
      <c r="AN5092">
        <v>153.336277</v>
      </c>
      <c r="AO5092" t="s">
        <v>19819</v>
      </c>
    </row>
    <row r="5093" spans="1:43" x14ac:dyDescent="0.25">
      <c r="A5093" t="s">
        <v>19820</v>
      </c>
      <c r="B5093" t="s">
        <v>19821</v>
      </c>
      <c r="C5093" t="s">
        <v>19670</v>
      </c>
      <c r="D5093" t="s">
        <v>57</v>
      </c>
      <c r="E5093">
        <v>4211</v>
      </c>
      <c r="G5093" s="2">
        <v>61755966118</v>
      </c>
      <c r="I5093" t="s">
        <v>19822</v>
      </c>
      <c r="AM5093">
        <v>-28.018079</v>
      </c>
      <c r="AN5093">
        <v>153.34857400000001</v>
      </c>
      <c r="AO5093" t="s">
        <v>19823</v>
      </c>
      <c r="AQ5093" t="s">
        <v>19824</v>
      </c>
    </row>
    <row r="5094" spans="1:43" x14ac:dyDescent="0.25">
      <c r="A5094" t="s">
        <v>19825</v>
      </c>
      <c r="B5094" t="s">
        <v>19826</v>
      </c>
      <c r="C5094" t="s">
        <v>99</v>
      </c>
      <c r="D5094" t="s">
        <v>57</v>
      </c>
      <c r="E5094">
        <v>4211</v>
      </c>
      <c r="G5094" s="2">
        <v>61755966617</v>
      </c>
      <c r="H5094">
        <v>5</v>
      </c>
      <c r="I5094" t="s">
        <v>19827</v>
      </c>
      <c r="AM5094">
        <v>-28.002030000000001</v>
      </c>
      <c r="AN5094">
        <v>153.342815</v>
      </c>
      <c r="AO5094" t="s">
        <v>19828</v>
      </c>
    </row>
    <row r="5095" spans="1:43" x14ac:dyDescent="0.25">
      <c r="A5095" t="s">
        <v>19829</v>
      </c>
      <c r="B5095" t="s">
        <v>19830</v>
      </c>
      <c r="C5095" t="s">
        <v>99</v>
      </c>
      <c r="D5095" t="s">
        <v>57</v>
      </c>
      <c r="E5095">
        <v>4211</v>
      </c>
      <c r="G5095" s="2">
        <v>61755967110</v>
      </c>
      <c r="AM5095">
        <v>-27.989186</v>
      </c>
      <c r="AN5095">
        <v>153.335599</v>
      </c>
      <c r="AO5095" t="s">
        <v>19831</v>
      </c>
    </row>
    <row r="5096" spans="1:43" x14ac:dyDescent="0.25">
      <c r="A5096" t="s">
        <v>19832</v>
      </c>
      <c r="B5096" t="s">
        <v>19833</v>
      </c>
      <c r="C5096" t="s">
        <v>99</v>
      </c>
      <c r="D5096" t="s">
        <v>57</v>
      </c>
      <c r="E5096">
        <v>4211</v>
      </c>
      <c r="G5096" s="2">
        <v>61755967736</v>
      </c>
      <c r="AM5096">
        <v>-27.99944</v>
      </c>
      <c r="AN5096">
        <v>153.34565799999999</v>
      </c>
      <c r="AO5096" t="s">
        <v>19834</v>
      </c>
    </row>
    <row r="5097" spans="1:43" x14ac:dyDescent="0.25">
      <c r="A5097" t="s">
        <v>19835</v>
      </c>
      <c r="B5097" t="s">
        <v>19836</v>
      </c>
      <c r="C5097" t="s">
        <v>19837</v>
      </c>
      <c r="D5097" t="s">
        <v>57</v>
      </c>
      <c r="E5097">
        <v>4217</v>
      </c>
      <c r="G5097" s="2">
        <v>61755978700</v>
      </c>
      <c r="I5097" t="s">
        <v>19838</v>
      </c>
      <c r="AM5097">
        <v>-28.004366999999998</v>
      </c>
      <c r="AN5097">
        <v>153.376125</v>
      </c>
      <c r="AO5097" t="s">
        <v>19839</v>
      </c>
      <c r="AQ5097" t="s">
        <v>19840</v>
      </c>
    </row>
    <row r="5098" spans="1:43" x14ac:dyDescent="0.25">
      <c r="A5098" t="s">
        <v>19841</v>
      </c>
      <c r="B5098" t="s">
        <v>19842</v>
      </c>
      <c r="C5098" t="s">
        <v>19843</v>
      </c>
      <c r="D5098" t="s">
        <v>57</v>
      </c>
      <c r="E5098">
        <v>4223</v>
      </c>
      <c r="G5098" s="2">
        <v>61755982133</v>
      </c>
      <c r="I5098" t="s">
        <v>19844</v>
      </c>
      <c r="AM5098">
        <v>-28.131815</v>
      </c>
      <c r="AN5098">
        <v>153.48816500000001</v>
      </c>
      <c r="AO5098" t="s">
        <v>19845</v>
      </c>
      <c r="AQ5098" t="s">
        <v>19846</v>
      </c>
    </row>
    <row r="5099" spans="1:43" x14ac:dyDescent="0.25">
      <c r="A5099" t="s">
        <v>19847</v>
      </c>
      <c r="B5099" t="s">
        <v>19848</v>
      </c>
      <c r="C5099" t="s">
        <v>19543</v>
      </c>
      <c r="D5099" t="s">
        <v>57</v>
      </c>
      <c r="E5099">
        <v>4225</v>
      </c>
      <c r="G5099" s="2">
        <v>61755991885</v>
      </c>
      <c r="H5099">
        <v>3.5</v>
      </c>
      <c r="I5099" t="s">
        <v>13028</v>
      </c>
      <c r="AM5099">
        <v>-28.168125</v>
      </c>
      <c r="AN5099">
        <v>153.54195899999999</v>
      </c>
      <c r="AO5099" t="s">
        <v>19849</v>
      </c>
    </row>
    <row r="5100" spans="1:43" x14ac:dyDescent="0.25">
      <c r="A5100" t="s">
        <v>2903</v>
      </c>
      <c r="B5100" t="s">
        <v>19850</v>
      </c>
      <c r="C5100" t="s">
        <v>19543</v>
      </c>
      <c r="D5100" t="s">
        <v>57</v>
      </c>
      <c r="E5100">
        <v>4225</v>
      </c>
      <c r="G5100" s="2">
        <v>61755992748</v>
      </c>
      <c r="I5100" t="s">
        <v>19851</v>
      </c>
      <c r="AM5100">
        <v>-28.167475</v>
      </c>
      <c r="AN5100">
        <v>153.53834499999999</v>
      </c>
      <c r="AO5100" t="s">
        <v>19852</v>
      </c>
      <c r="AQ5100" t="s">
        <v>2907</v>
      </c>
    </row>
    <row r="5101" spans="1:43" x14ac:dyDescent="0.25">
      <c r="A5101" t="s">
        <v>19853</v>
      </c>
      <c r="B5101" t="s">
        <v>12730</v>
      </c>
      <c r="C5101" t="s">
        <v>19543</v>
      </c>
      <c r="D5101" t="s">
        <v>57</v>
      </c>
      <c r="E5101">
        <v>4225</v>
      </c>
      <c r="G5101" s="2">
        <v>61755995116</v>
      </c>
      <c r="H5101">
        <v>4.5</v>
      </c>
      <c r="AM5101">
        <v>-28.167742000000001</v>
      </c>
      <c r="AN5101">
        <v>153.53951499999999</v>
      </c>
      <c r="AO5101" t="s">
        <v>19854</v>
      </c>
    </row>
    <row r="5102" spans="1:43" x14ac:dyDescent="0.25">
      <c r="A5102" t="s">
        <v>19855</v>
      </c>
      <c r="B5102" t="s">
        <v>19856</v>
      </c>
      <c r="C5102" t="s">
        <v>19857</v>
      </c>
      <c r="D5102" t="s">
        <v>57</v>
      </c>
      <c r="E5102">
        <v>4560</v>
      </c>
      <c r="G5102" s="2">
        <v>61756411800</v>
      </c>
      <c r="AM5102">
        <v>-26.627233</v>
      </c>
      <c r="AN5102">
        <v>153.020646</v>
      </c>
      <c r="AO5102" t="s">
        <v>19858</v>
      </c>
    </row>
    <row r="5103" spans="1:43" x14ac:dyDescent="0.25">
      <c r="A5103" t="s">
        <v>19859</v>
      </c>
      <c r="B5103" t="s">
        <v>19860</v>
      </c>
      <c r="C5103" t="s">
        <v>99</v>
      </c>
      <c r="D5103" t="s">
        <v>57</v>
      </c>
      <c r="E5103">
        <v>4211</v>
      </c>
      <c r="G5103" s="2">
        <v>61756610217</v>
      </c>
      <c r="I5103" t="s">
        <v>19861</v>
      </c>
      <c r="AM5103">
        <v>-27.985423999999998</v>
      </c>
      <c r="AN5103">
        <v>153.339348</v>
      </c>
      <c r="AO5103" t="s">
        <v>19862</v>
      </c>
    </row>
    <row r="5104" spans="1:43" x14ac:dyDescent="0.25">
      <c r="A5104" t="s">
        <v>19863</v>
      </c>
      <c r="B5104" t="s">
        <v>19864</v>
      </c>
      <c r="C5104" t="s">
        <v>12638</v>
      </c>
      <c r="D5104" t="s">
        <v>57</v>
      </c>
      <c r="E5104">
        <v>4215</v>
      </c>
      <c r="G5104" s="2">
        <v>61756791773</v>
      </c>
      <c r="I5104" t="s">
        <v>19865</v>
      </c>
      <c r="AM5104">
        <v>-27.965150999999999</v>
      </c>
      <c r="AN5104">
        <v>153.412949</v>
      </c>
      <c r="AO5104" t="s">
        <v>19866</v>
      </c>
    </row>
    <row r="5105" spans="1:43" x14ac:dyDescent="0.25">
      <c r="A5105" t="s">
        <v>19867</v>
      </c>
      <c r="B5105" t="s">
        <v>19868</v>
      </c>
      <c r="C5105" t="s">
        <v>12638</v>
      </c>
      <c r="D5105" t="s">
        <v>57</v>
      </c>
      <c r="E5105">
        <v>4215</v>
      </c>
      <c r="G5105" s="2">
        <v>61756792199</v>
      </c>
      <c r="AM5105">
        <v>-27.966909000000001</v>
      </c>
      <c r="AN5105">
        <v>153.41596899999999</v>
      </c>
      <c r="AO5105" t="s">
        <v>19869</v>
      </c>
    </row>
    <row r="5106" spans="1:43" x14ac:dyDescent="0.25">
      <c r="A5106" t="s">
        <v>19870</v>
      </c>
      <c r="B5106" t="s">
        <v>19871</v>
      </c>
      <c r="C5106" t="s">
        <v>19376</v>
      </c>
      <c r="D5106" t="s">
        <v>57</v>
      </c>
      <c r="E5106">
        <v>4217</v>
      </c>
      <c r="G5106" s="2">
        <v>61756796145</v>
      </c>
      <c r="I5106" t="s">
        <v>19872</v>
      </c>
      <c r="AM5106">
        <v>-28.014536</v>
      </c>
      <c r="AN5106">
        <v>153.42881199999999</v>
      </c>
      <c r="AO5106" t="s">
        <v>19873</v>
      </c>
      <c r="AQ5106" t="s">
        <v>19874</v>
      </c>
    </row>
    <row r="5107" spans="1:43" x14ac:dyDescent="0.25">
      <c r="A5107" t="s">
        <v>19875</v>
      </c>
      <c r="B5107" t="s">
        <v>19876</v>
      </c>
      <c r="C5107" t="s">
        <v>12638</v>
      </c>
      <c r="D5107" t="s">
        <v>57</v>
      </c>
      <c r="E5107">
        <v>4215</v>
      </c>
      <c r="G5107" s="2">
        <v>61756798244</v>
      </c>
      <c r="I5107" t="s">
        <v>19877</v>
      </c>
      <c r="AM5107">
        <v>-27.966602000000002</v>
      </c>
      <c r="AN5107">
        <v>153.41511199999999</v>
      </c>
      <c r="AO5107" t="s">
        <v>19878</v>
      </c>
      <c r="AQ5107" t="s">
        <v>19879</v>
      </c>
    </row>
    <row r="5108" spans="1:43" x14ac:dyDescent="0.25">
      <c r="A5108" t="s">
        <v>19880</v>
      </c>
      <c r="B5108" t="s">
        <v>19881</v>
      </c>
      <c r="C5108" t="s">
        <v>56</v>
      </c>
      <c r="D5108" t="s">
        <v>12141</v>
      </c>
      <c r="E5108">
        <v>4740</v>
      </c>
      <c r="G5108" s="2">
        <v>61756890388</v>
      </c>
      <c r="I5108" t="s">
        <v>19882</v>
      </c>
      <c r="AM5108">
        <v>-21.148212000000001</v>
      </c>
      <c r="AN5108">
        <v>149.20339000000001</v>
      </c>
      <c r="AO5108" t="s">
        <v>19883</v>
      </c>
      <c r="AQ5108" t="s">
        <v>19884</v>
      </c>
    </row>
    <row r="5109" spans="1:43" x14ac:dyDescent="0.25">
      <c r="A5109" t="s">
        <v>19885</v>
      </c>
      <c r="B5109" t="s">
        <v>19886</v>
      </c>
      <c r="C5109" t="s">
        <v>19887</v>
      </c>
      <c r="D5109" t="s">
        <v>63</v>
      </c>
      <c r="E5109">
        <v>6004</v>
      </c>
      <c r="G5109" s="2">
        <v>61861610858</v>
      </c>
      <c r="AM5109">
        <v>-31.961517000000001</v>
      </c>
      <c r="AN5109">
        <v>115.874747</v>
      </c>
      <c r="AO5109" t="s">
        <v>19888</v>
      </c>
    </row>
    <row r="5110" spans="1:43" x14ac:dyDescent="0.25">
      <c r="A5110" t="s">
        <v>19889</v>
      </c>
      <c r="B5110" t="s">
        <v>19890</v>
      </c>
      <c r="C5110" t="s">
        <v>9764</v>
      </c>
      <c r="D5110" t="s">
        <v>63</v>
      </c>
      <c r="E5110">
        <v>6000</v>
      </c>
      <c r="G5110" s="2">
        <v>61861616662</v>
      </c>
      <c r="H5110">
        <v>4</v>
      </c>
      <c r="I5110" t="s">
        <v>19891</v>
      </c>
      <c r="AM5110">
        <v>-31.953116999999999</v>
      </c>
      <c r="AN5110">
        <v>115.85266300000001</v>
      </c>
      <c r="AO5110" t="s">
        <v>19892</v>
      </c>
    </row>
    <row r="5111" spans="1:43" x14ac:dyDescent="0.25">
      <c r="A5111" t="s">
        <v>19893</v>
      </c>
      <c r="B5111" t="s">
        <v>19894</v>
      </c>
      <c r="C5111" t="s">
        <v>19895</v>
      </c>
      <c r="D5111" t="s">
        <v>63</v>
      </c>
      <c r="E5111">
        <v>6100</v>
      </c>
      <c r="G5111" s="2">
        <v>61862521900</v>
      </c>
      <c r="H5111">
        <v>4</v>
      </c>
      <c r="I5111" t="s">
        <v>19896</v>
      </c>
      <c r="AM5111">
        <v>-31.960787</v>
      </c>
      <c r="AN5111">
        <v>115.894732</v>
      </c>
      <c r="AO5111" t="s">
        <v>19897</v>
      </c>
      <c r="AQ5111" t="s">
        <v>19898</v>
      </c>
    </row>
    <row r="5112" spans="1:43" x14ac:dyDescent="0.25">
      <c r="A5112" t="s">
        <v>19899</v>
      </c>
      <c r="B5112" t="s">
        <v>19900</v>
      </c>
      <c r="C5112" t="s">
        <v>19901</v>
      </c>
      <c r="D5112" t="s">
        <v>63</v>
      </c>
      <c r="E5112">
        <v>6102</v>
      </c>
      <c r="G5112" s="2">
        <v>61862534100</v>
      </c>
      <c r="H5112">
        <v>3</v>
      </c>
      <c r="I5112" t="s">
        <v>19902</v>
      </c>
      <c r="AM5112">
        <v>-31.999821000000001</v>
      </c>
      <c r="AN5112">
        <v>115.918302</v>
      </c>
      <c r="AO5112" t="s">
        <v>19903</v>
      </c>
      <c r="AQ5112" t="s">
        <v>19904</v>
      </c>
    </row>
    <row r="5113" spans="1:43" x14ac:dyDescent="0.25">
      <c r="A5113" t="s">
        <v>19905</v>
      </c>
      <c r="B5113" t="s">
        <v>19906</v>
      </c>
      <c r="C5113" t="s">
        <v>19901</v>
      </c>
      <c r="D5113" t="s">
        <v>63</v>
      </c>
      <c r="E5113">
        <v>6102</v>
      </c>
      <c r="G5113" s="2">
        <v>61862537490</v>
      </c>
      <c r="I5113" t="s">
        <v>19907</v>
      </c>
      <c r="AM5113">
        <v>-32.009475000000002</v>
      </c>
      <c r="AN5113">
        <v>115.896323</v>
      </c>
      <c r="AO5113" t="s">
        <v>19908</v>
      </c>
    </row>
    <row r="5114" spans="1:43" x14ac:dyDescent="0.25">
      <c r="A5114" t="s">
        <v>19909</v>
      </c>
      <c r="B5114" t="s">
        <v>19910</v>
      </c>
      <c r="C5114" t="s">
        <v>19911</v>
      </c>
      <c r="D5114" t="s">
        <v>63</v>
      </c>
      <c r="E5114">
        <v>6155</v>
      </c>
      <c r="G5114" s="2">
        <v>61862538932</v>
      </c>
      <c r="I5114" t="s">
        <v>19912</v>
      </c>
      <c r="AM5114">
        <v>-32.090499999999999</v>
      </c>
      <c r="AN5114">
        <v>115.941311</v>
      </c>
      <c r="AO5114" t="s">
        <v>19913</v>
      </c>
      <c r="AQ5114" t="s">
        <v>1660</v>
      </c>
    </row>
    <row r="5115" spans="1:43" x14ac:dyDescent="0.25">
      <c r="A5115" t="s">
        <v>19914</v>
      </c>
      <c r="B5115" t="s">
        <v>19915</v>
      </c>
      <c r="C5115" t="s">
        <v>9764</v>
      </c>
      <c r="D5115" t="s">
        <v>63</v>
      </c>
      <c r="E5115">
        <v>6000</v>
      </c>
      <c r="G5115" s="2">
        <v>61863110203</v>
      </c>
      <c r="I5115" t="s">
        <v>19916</v>
      </c>
      <c r="AM5115">
        <v>-31.941704999999999</v>
      </c>
      <c r="AN5115">
        <v>115.860927</v>
      </c>
      <c r="AO5115" t="s">
        <v>19917</v>
      </c>
    </row>
    <row r="5116" spans="1:43" x14ac:dyDescent="0.25">
      <c r="A5116" t="s">
        <v>19918</v>
      </c>
      <c r="B5116" t="s">
        <v>19919</v>
      </c>
      <c r="C5116" t="s">
        <v>9764</v>
      </c>
      <c r="D5116" t="s">
        <v>63</v>
      </c>
      <c r="E5116">
        <v>6000</v>
      </c>
      <c r="G5116" s="2">
        <v>61863141300</v>
      </c>
      <c r="H5116">
        <v>4</v>
      </c>
      <c r="I5116" t="s">
        <v>19920</v>
      </c>
      <c r="AM5116">
        <v>-31.952207000000001</v>
      </c>
      <c r="AN5116">
        <v>115.853081</v>
      </c>
      <c r="AO5116" t="s">
        <v>19921</v>
      </c>
      <c r="AQ5116" t="s">
        <v>19922</v>
      </c>
    </row>
    <row r="5117" spans="1:43" x14ac:dyDescent="0.25">
      <c r="A5117" t="s">
        <v>19923</v>
      </c>
      <c r="B5117" t="s">
        <v>19924</v>
      </c>
      <c r="C5117" t="s">
        <v>9764</v>
      </c>
      <c r="D5117" t="s">
        <v>63</v>
      </c>
      <c r="E5117">
        <v>6000</v>
      </c>
      <c r="G5117" s="2">
        <v>61863233000</v>
      </c>
      <c r="I5117" t="s">
        <v>19925</v>
      </c>
      <c r="AM5117">
        <v>-31.954407</v>
      </c>
      <c r="AN5117">
        <v>115.855169</v>
      </c>
      <c r="AO5117" t="s">
        <v>19926</v>
      </c>
      <c r="AQ5117" t="s">
        <v>19927</v>
      </c>
    </row>
    <row r="5118" spans="1:43" x14ac:dyDescent="0.25">
      <c r="A5118" t="s">
        <v>19928</v>
      </c>
      <c r="B5118" t="s">
        <v>19929</v>
      </c>
      <c r="C5118" t="s">
        <v>9764</v>
      </c>
      <c r="D5118" t="s">
        <v>63</v>
      </c>
      <c r="E5118">
        <v>6000</v>
      </c>
      <c r="G5118" s="2">
        <v>61863369243</v>
      </c>
      <c r="I5118" t="s">
        <v>19930</v>
      </c>
      <c r="AM5118">
        <v>-31.952635999999998</v>
      </c>
      <c r="AN5118">
        <v>115.855874</v>
      </c>
      <c r="AO5118" t="s">
        <v>19931</v>
      </c>
    </row>
    <row r="5119" spans="1:43" x14ac:dyDescent="0.25">
      <c r="A5119" t="s">
        <v>11139</v>
      </c>
      <c r="B5119" t="s">
        <v>19932</v>
      </c>
      <c r="C5119" t="s">
        <v>19933</v>
      </c>
      <c r="D5119" t="s">
        <v>63</v>
      </c>
      <c r="E5119">
        <v>6003</v>
      </c>
      <c r="G5119" s="2">
        <v>61863611766</v>
      </c>
      <c r="I5119" t="s">
        <v>11141</v>
      </c>
      <c r="AM5119">
        <v>-31.948719000000001</v>
      </c>
      <c r="AN5119">
        <v>115.857946</v>
      </c>
      <c r="AO5119" t="s">
        <v>19934</v>
      </c>
    </row>
    <row r="5120" spans="1:43" x14ac:dyDescent="0.25">
      <c r="A5120" t="s">
        <v>19935</v>
      </c>
      <c r="B5120" t="s">
        <v>19936</v>
      </c>
      <c r="C5120" t="s">
        <v>19937</v>
      </c>
      <c r="D5120" t="s">
        <v>63</v>
      </c>
      <c r="E5120">
        <v>6158</v>
      </c>
      <c r="G5120" s="2">
        <v>61863646000</v>
      </c>
      <c r="H5120">
        <v>2.5</v>
      </c>
      <c r="I5120" t="s">
        <v>19938</v>
      </c>
      <c r="AM5120">
        <v>-32.037581000000003</v>
      </c>
      <c r="AN5120">
        <v>115.76169400000001</v>
      </c>
      <c r="AO5120" t="s">
        <v>19939</v>
      </c>
      <c r="AQ5120" t="s">
        <v>19940</v>
      </c>
    </row>
    <row r="5121" spans="1:43" x14ac:dyDescent="0.25">
      <c r="A5121" t="s">
        <v>19941</v>
      </c>
      <c r="B5121" t="s">
        <v>19942</v>
      </c>
      <c r="C5121" t="s">
        <v>19933</v>
      </c>
      <c r="D5121" t="s">
        <v>63</v>
      </c>
      <c r="E5121">
        <v>6003</v>
      </c>
      <c r="G5121" s="2">
        <v>61863654552</v>
      </c>
      <c r="I5121" t="s">
        <v>5833</v>
      </c>
      <c r="AM5121">
        <v>-31.948829</v>
      </c>
      <c r="AN5121">
        <v>115.858385</v>
      </c>
      <c r="AO5121" t="s">
        <v>19943</v>
      </c>
    </row>
    <row r="5122" spans="1:43" x14ac:dyDescent="0.25">
      <c r="A5122" t="s">
        <v>19944</v>
      </c>
      <c r="B5122" t="s">
        <v>19945</v>
      </c>
      <c r="C5122" t="s">
        <v>143</v>
      </c>
      <c r="D5122" t="s">
        <v>63</v>
      </c>
      <c r="E5122">
        <v>6966</v>
      </c>
      <c r="G5122" s="2">
        <v>61863990413</v>
      </c>
      <c r="I5122" t="s">
        <v>2725</v>
      </c>
      <c r="AM5122">
        <v>-32.247697000000002</v>
      </c>
      <c r="AN5122">
        <v>115.812299</v>
      </c>
      <c r="AO5122" t="s">
        <v>19946</v>
      </c>
      <c r="AQ5122" t="s">
        <v>2727</v>
      </c>
    </row>
    <row r="5123" spans="1:43" x14ac:dyDescent="0.25">
      <c r="A5123" t="s">
        <v>19947</v>
      </c>
      <c r="B5123" t="s">
        <v>19948</v>
      </c>
      <c r="C5123" t="s">
        <v>19949</v>
      </c>
      <c r="D5123" t="s">
        <v>63</v>
      </c>
      <c r="E5123">
        <v>6166</v>
      </c>
      <c r="G5123" s="2">
        <v>61864989566</v>
      </c>
      <c r="I5123" t="s">
        <v>19950</v>
      </c>
      <c r="AM5123">
        <v>-32.133642000000002</v>
      </c>
      <c r="AN5123">
        <v>115.78673499999999</v>
      </c>
      <c r="AO5123" t="s">
        <v>19951</v>
      </c>
      <c r="AQ5123" t="s">
        <v>19952</v>
      </c>
    </row>
    <row r="5124" spans="1:43" x14ac:dyDescent="0.25">
      <c r="A5124" t="s">
        <v>19953</v>
      </c>
      <c r="B5124" t="s">
        <v>19954</v>
      </c>
      <c r="C5124" t="s">
        <v>143</v>
      </c>
      <c r="D5124" t="s">
        <v>63</v>
      </c>
      <c r="E5124">
        <v>6167</v>
      </c>
      <c r="G5124" s="2">
        <v>61865952404</v>
      </c>
      <c r="I5124" t="s">
        <v>19955</v>
      </c>
      <c r="AM5124">
        <v>-32.246001999999997</v>
      </c>
      <c r="AN5124">
        <v>115.814149</v>
      </c>
      <c r="AO5124" t="s">
        <v>19956</v>
      </c>
    </row>
    <row r="5125" spans="1:43" x14ac:dyDescent="0.25">
      <c r="A5125" t="s">
        <v>19957</v>
      </c>
      <c r="B5125" t="s">
        <v>19958</v>
      </c>
      <c r="C5125" t="s">
        <v>12586</v>
      </c>
      <c r="D5125" t="s">
        <v>103</v>
      </c>
      <c r="E5125">
        <v>5000</v>
      </c>
      <c r="G5125" s="2">
        <v>61870717700</v>
      </c>
      <c r="I5125" t="s">
        <v>19959</v>
      </c>
      <c r="AM5125">
        <v>-34.930225999999998</v>
      </c>
      <c r="AN5125">
        <v>138.598681</v>
      </c>
      <c r="AO5125" t="s">
        <v>19960</v>
      </c>
    </row>
    <row r="5126" spans="1:43" x14ac:dyDescent="0.25">
      <c r="A5126" t="s">
        <v>19961</v>
      </c>
      <c r="B5126" t="s">
        <v>19962</v>
      </c>
      <c r="C5126" t="s">
        <v>12586</v>
      </c>
      <c r="D5126" t="s">
        <v>103</v>
      </c>
      <c r="E5126">
        <v>5000</v>
      </c>
      <c r="G5126" s="2">
        <v>61871095000</v>
      </c>
      <c r="H5126">
        <v>4</v>
      </c>
      <c r="AM5126">
        <v>-34.921878</v>
      </c>
      <c r="AN5126">
        <v>138.59991500000001</v>
      </c>
      <c r="AO5126" t="s">
        <v>19963</v>
      </c>
    </row>
    <row r="5127" spans="1:43" x14ac:dyDescent="0.25">
      <c r="A5127" t="s">
        <v>19964</v>
      </c>
      <c r="B5127" t="s">
        <v>19965</v>
      </c>
      <c r="C5127" t="s">
        <v>19966</v>
      </c>
      <c r="D5127" t="s">
        <v>103</v>
      </c>
      <c r="E5127">
        <v>5006</v>
      </c>
      <c r="G5127" s="2">
        <v>61872266849</v>
      </c>
      <c r="AM5127">
        <v>-34.905127999999998</v>
      </c>
      <c r="AN5127">
        <v>138.59573499999999</v>
      </c>
      <c r="AO5127" t="s">
        <v>19967</v>
      </c>
    </row>
    <row r="5128" spans="1:43" x14ac:dyDescent="0.25">
      <c r="A5128" t="s">
        <v>19968</v>
      </c>
      <c r="B5128" t="s">
        <v>19969</v>
      </c>
      <c r="C5128" t="s">
        <v>12281</v>
      </c>
      <c r="D5128" t="s">
        <v>79</v>
      </c>
      <c r="E5128">
        <v>2880</v>
      </c>
      <c r="G5128" s="2">
        <v>61880803088</v>
      </c>
      <c r="I5128" t="s">
        <v>19970</v>
      </c>
      <c r="AM5128">
        <v>-31.952241999999998</v>
      </c>
      <c r="AN5128">
        <v>141.46349000000001</v>
      </c>
      <c r="AO5128" t="s">
        <v>19971</v>
      </c>
    </row>
    <row r="5129" spans="1:43" x14ac:dyDescent="0.25">
      <c r="A5129" t="s">
        <v>19972</v>
      </c>
      <c r="B5129" t="s">
        <v>19973</v>
      </c>
      <c r="C5129" t="s">
        <v>12281</v>
      </c>
      <c r="D5129" t="s">
        <v>79</v>
      </c>
      <c r="E5129">
        <v>2880</v>
      </c>
      <c r="G5129" s="2">
        <v>61880803200</v>
      </c>
      <c r="I5129" t="s">
        <v>19974</v>
      </c>
      <c r="AM5129">
        <v>-31.956955000000001</v>
      </c>
      <c r="AN5129">
        <v>141.4666</v>
      </c>
      <c r="AO5129" t="s">
        <v>19975</v>
      </c>
    </row>
    <row r="5130" spans="1:43" x14ac:dyDescent="0.25">
      <c r="A5130" t="s">
        <v>19976</v>
      </c>
      <c r="B5130" t="s">
        <v>19977</v>
      </c>
      <c r="C5130" t="s">
        <v>12281</v>
      </c>
      <c r="D5130" t="s">
        <v>79</v>
      </c>
      <c r="E5130">
        <v>2880</v>
      </c>
      <c r="G5130" s="2">
        <v>61880803500</v>
      </c>
      <c r="I5130" t="s">
        <v>19978</v>
      </c>
      <c r="AM5130">
        <v>-31.961265000000001</v>
      </c>
      <c r="AN5130">
        <v>141.46270799999999</v>
      </c>
      <c r="AO5130" t="s">
        <v>19979</v>
      </c>
    </row>
    <row r="5131" spans="1:43" x14ac:dyDescent="0.25">
      <c r="A5131" t="s">
        <v>19980</v>
      </c>
      <c r="B5131" t="s">
        <v>19980</v>
      </c>
      <c r="C5131" t="s">
        <v>19981</v>
      </c>
      <c r="D5131" t="s">
        <v>79</v>
      </c>
      <c r="E5131">
        <v>2880</v>
      </c>
      <c r="G5131" s="2">
        <v>61880803560</v>
      </c>
      <c r="AM5131">
        <v>-31.884263000000001</v>
      </c>
      <c r="AN5131">
        <v>141.18187</v>
      </c>
      <c r="AO5131" t="s">
        <v>19982</v>
      </c>
    </row>
    <row r="5132" spans="1:43" x14ac:dyDescent="0.25">
      <c r="A5132" t="s">
        <v>19983</v>
      </c>
      <c r="B5132" t="s">
        <v>19984</v>
      </c>
      <c r="C5132" t="s">
        <v>12281</v>
      </c>
      <c r="D5132" t="s">
        <v>79</v>
      </c>
      <c r="E5132">
        <v>2880</v>
      </c>
      <c r="G5132" s="2">
        <v>61880844900</v>
      </c>
      <c r="I5132" t="s">
        <v>18872</v>
      </c>
      <c r="AM5132">
        <v>-31.957035999999999</v>
      </c>
      <c r="AN5132">
        <v>141.46590800000001</v>
      </c>
      <c r="AO5132" t="s">
        <v>19985</v>
      </c>
    </row>
    <row r="5133" spans="1:43" x14ac:dyDescent="0.25">
      <c r="A5133" t="s">
        <v>19986</v>
      </c>
      <c r="B5133" t="s">
        <v>19987</v>
      </c>
      <c r="C5133" t="s">
        <v>12281</v>
      </c>
      <c r="D5133" t="s">
        <v>79</v>
      </c>
      <c r="E5133">
        <v>2880</v>
      </c>
      <c r="G5133" s="2">
        <v>61880871297</v>
      </c>
      <c r="H5133">
        <v>4</v>
      </c>
      <c r="AM5133">
        <v>-31.961248000000001</v>
      </c>
      <c r="AN5133">
        <v>141.466162</v>
      </c>
      <c r="AO5133" t="s">
        <v>19988</v>
      </c>
    </row>
    <row r="5134" spans="1:43" x14ac:dyDescent="0.25">
      <c r="A5134" t="s">
        <v>19989</v>
      </c>
      <c r="B5134" t="s">
        <v>19990</v>
      </c>
      <c r="C5134" t="s">
        <v>12281</v>
      </c>
      <c r="D5134" t="s">
        <v>79</v>
      </c>
      <c r="E5134">
        <v>2880</v>
      </c>
      <c r="G5134" s="2">
        <v>61880871945</v>
      </c>
      <c r="I5134" t="s">
        <v>19991</v>
      </c>
      <c r="AM5134">
        <v>-31.954362</v>
      </c>
      <c r="AN5134">
        <v>141.45877899999999</v>
      </c>
      <c r="AO5134" t="s">
        <v>19992</v>
      </c>
    </row>
    <row r="5135" spans="1:43" x14ac:dyDescent="0.25">
      <c r="A5135" t="s">
        <v>19993</v>
      </c>
      <c r="B5135" t="s">
        <v>19994</v>
      </c>
      <c r="C5135" t="s">
        <v>12281</v>
      </c>
      <c r="D5135" t="s">
        <v>79</v>
      </c>
      <c r="E5135">
        <v>2880</v>
      </c>
      <c r="G5135" s="2">
        <v>61880872218</v>
      </c>
      <c r="I5135" t="s">
        <v>19995</v>
      </c>
      <c r="AM5135">
        <v>-31.952659000000001</v>
      </c>
      <c r="AN5135">
        <v>141.47530900000001</v>
      </c>
      <c r="AO5135" t="s">
        <v>19996</v>
      </c>
    </row>
    <row r="5136" spans="1:43" x14ac:dyDescent="0.25">
      <c r="A5136" t="s">
        <v>19997</v>
      </c>
      <c r="B5136" t="s">
        <v>19998</v>
      </c>
      <c r="C5136" t="s">
        <v>12281</v>
      </c>
      <c r="D5136" t="s">
        <v>79</v>
      </c>
      <c r="E5136">
        <v>2880</v>
      </c>
      <c r="G5136" s="2">
        <v>61880872230</v>
      </c>
      <c r="AM5136">
        <v>-31.958248000000001</v>
      </c>
      <c r="AN5136">
        <v>141.46578299999999</v>
      </c>
      <c r="AO5136" t="s">
        <v>19999</v>
      </c>
    </row>
    <row r="5137" spans="1:43" x14ac:dyDescent="0.25">
      <c r="A5137" t="s">
        <v>20000</v>
      </c>
      <c r="B5137" t="s">
        <v>20001</v>
      </c>
      <c r="C5137" t="s">
        <v>12281</v>
      </c>
      <c r="D5137" t="s">
        <v>79</v>
      </c>
      <c r="E5137">
        <v>2880</v>
      </c>
      <c r="G5137" s="2">
        <v>61880872308</v>
      </c>
      <c r="I5137" t="s">
        <v>20002</v>
      </c>
      <c r="AM5137">
        <v>-31.957813999999999</v>
      </c>
      <c r="AN5137">
        <v>141.46567099999999</v>
      </c>
      <c r="AO5137" t="s">
        <v>20003</v>
      </c>
      <c r="AQ5137" t="s">
        <v>20004</v>
      </c>
    </row>
    <row r="5138" spans="1:43" x14ac:dyDescent="0.25">
      <c r="A5138" t="s">
        <v>20005</v>
      </c>
      <c r="B5138" t="s">
        <v>20006</v>
      </c>
      <c r="C5138" t="s">
        <v>12281</v>
      </c>
      <c r="D5138" t="s">
        <v>79</v>
      </c>
      <c r="E5138">
        <v>2880</v>
      </c>
      <c r="G5138" s="2">
        <v>61880872729</v>
      </c>
      <c r="AM5138">
        <v>-31.967314999999999</v>
      </c>
      <c r="AN5138">
        <v>141.445706</v>
      </c>
      <c r="AO5138" t="s">
        <v>20007</v>
      </c>
    </row>
    <row r="5139" spans="1:43" x14ac:dyDescent="0.25">
      <c r="A5139" t="s">
        <v>20008</v>
      </c>
      <c r="B5139" t="s">
        <v>20009</v>
      </c>
      <c r="C5139" t="s">
        <v>12281</v>
      </c>
      <c r="D5139" t="s">
        <v>79</v>
      </c>
      <c r="E5139">
        <v>2880</v>
      </c>
      <c r="G5139" s="2">
        <v>61880873558</v>
      </c>
      <c r="I5139" t="s">
        <v>20010</v>
      </c>
      <c r="AM5139">
        <v>-31.961746000000002</v>
      </c>
      <c r="AN5139">
        <v>141.438097</v>
      </c>
      <c r="AO5139" t="s">
        <v>20011</v>
      </c>
    </row>
    <row r="5140" spans="1:43" x14ac:dyDescent="0.25">
      <c r="A5140" t="s">
        <v>20012</v>
      </c>
      <c r="B5140" t="s">
        <v>20013</v>
      </c>
      <c r="C5140" t="s">
        <v>12281</v>
      </c>
      <c r="D5140" t="s">
        <v>79</v>
      </c>
      <c r="E5140">
        <v>2880</v>
      </c>
      <c r="G5140" s="2">
        <v>61880874064</v>
      </c>
      <c r="I5140" t="s">
        <v>20014</v>
      </c>
      <c r="AM5140">
        <v>-31.960829</v>
      </c>
      <c r="AN5140">
        <v>141.46267800000001</v>
      </c>
      <c r="AO5140" t="s">
        <v>20015</v>
      </c>
      <c r="AQ5140" t="s">
        <v>20016</v>
      </c>
    </row>
    <row r="5141" spans="1:43" x14ac:dyDescent="0.25">
      <c r="A5141" t="s">
        <v>20017</v>
      </c>
      <c r="B5141" t="s">
        <v>20018</v>
      </c>
      <c r="C5141" t="s">
        <v>12281</v>
      </c>
      <c r="D5141" t="s">
        <v>79</v>
      </c>
      <c r="E5141">
        <v>2880</v>
      </c>
      <c r="G5141" s="2">
        <v>61880874541</v>
      </c>
      <c r="I5141" t="s">
        <v>20019</v>
      </c>
      <c r="AM5141">
        <v>-31.956965</v>
      </c>
      <c r="AN5141">
        <v>141.465318</v>
      </c>
      <c r="AO5141" t="s">
        <v>20020</v>
      </c>
      <c r="AQ5141" t="s">
        <v>20021</v>
      </c>
    </row>
    <row r="5142" spans="1:43" x14ac:dyDescent="0.25">
      <c r="A5142" t="s">
        <v>20022</v>
      </c>
      <c r="B5142" t="s">
        <v>20023</v>
      </c>
      <c r="C5142" t="s">
        <v>12281</v>
      </c>
      <c r="D5142" t="s">
        <v>79</v>
      </c>
      <c r="E5142">
        <v>2880</v>
      </c>
      <c r="G5142" s="2">
        <v>61880874801</v>
      </c>
      <c r="I5142" t="s">
        <v>20024</v>
      </c>
      <c r="AM5142">
        <v>-31.959683999999999</v>
      </c>
      <c r="AN5142">
        <v>141.46145000000001</v>
      </c>
      <c r="AO5142" t="s">
        <v>20025</v>
      </c>
      <c r="AQ5142" t="s">
        <v>2394</v>
      </c>
    </row>
    <row r="5143" spans="1:43" x14ac:dyDescent="0.25">
      <c r="A5143" t="s">
        <v>20026</v>
      </c>
      <c r="B5143" t="s">
        <v>20027</v>
      </c>
      <c r="C5143" t="s">
        <v>12281</v>
      </c>
      <c r="D5143" t="s">
        <v>79</v>
      </c>
      <c r="E5143">
        <v>2880</v>
      </c>
      <c r="G5143" s="2">
        <v>61880875380</v>
      </c>
      <c r="H5143">
        <v>4</v>
      </c>
      <c r="I5143" t="s">
        <v>20028</v>
      </c>
      <c r="AM5143">
        <v>-31.979369999999999</v>
      </c>
      <c r="AN5143">
        <v>141.46156199999999</v>
      </c>
      <c r="AO5143" t="s">
        <v>20029</v>
      </c>
      <c r="AQ5143" t="s">
        <v>20030</v>
      </c>
    </row>
    <row r="5144" spans="1:43" x14ac:dyDescent="0.25">
      <c r="A5144" t="s">
        <v>20031</v>
      </c>
      <c r="B5144" t="s">
        <v>20032</v>
      </c>
      <c r="C5144" t="s">
        <v>12281</v>
      </c>
      <c r="D5144" t="s">
        <v>79</v>
      </c>
      <c r="E5144">
        <v>2880</v>
      </c>
      <c r="G5144" s="2">
        <v>61880876956</v>
      </c>
      <c r="I5144" t="s">
        <v>20033</v>
      </c>
      <c r="AM5144">
        <v>-31.956990000000001</v>
      </c>
      <c r="AN5144">
        <v>141.46737100000001</v>
      </c>
      <c r="AO5144" t="s">
        <v>20034</v>
      </c>
    </row>
    <row r="5145" spans="1:43" x14ac:dyDescent="0.25">
      <c r="A5145" t="s">
        <v>20035</v>
      </c>
      <c r="B5145" t="s">
        <v>20036</v>
      </c>
      <c r="C5145" t="s">
        <v>12281</v>
      </c>
      <c r="D5145" t="s">
        <v>79</v>
      </c>
      <c r="E5145">
        <v>2880</v>
      </c>
      <c r="G5145" s="2">
        <v>61880877444</v>
      </c>
      <c r="I5145" t="s">
        <v>20037</v>
      </c>
      <c r="AM5145">
        <v>-31.954467999999999</v>
      </c>
      <c r="AN5145">
        <v>141.46572399999999</v>
      </c>
      <c r="AO5145" t="s">
        <v>20038</v>
      </c>
    </row>
    <row r="5146" spans="1:43" x14ac:dyDescent="0.25">
      <c r="A5146" t="s">
        <v>20039</v>
      </c>
      <c r="B5146" t="s">
        <v>20040</v>
      </c>
      <c r="C5146" t="s">
        <v>12281</v>
      </c>
      <c r="D5146" t="s">
        <v>79</v>
      </c>
      <c r="E5146">
        <v>2880</v>
      </c>
      <c r="G5146" s="2">
        <v>61880877786</v>
      </c>
      <c r="AM5146">
        <v>-31.951727999999999</v>
      </c>
      <c r="AN5146">
        <v>141.46313599999999</v>
      </c>
      <c r="AO5146" t="s">
        <v>20041</v>
      </c>
    </row>
    <row r="5147" spans="1:43" x14ac:dyDescent="0.25">
      <c r="A5147" t="s">
        <v>20042</v>
      </c>
      <c r="B5147" t="s">
        <v>20043</v>
      </c>
      <c r="C5147" t="s">
        <v>12281</v>
      </c>
      <c r="D5147" t="s">
        <v>79</v>
      </c>
      <c r="E5147">
        <v>2880</v>
      </c>
      <c r="G5147" s="2">
        <v>61880878388</v>
      </c>
      <c r="I5147" t="s">
        <v>1373</v>
      </c>
      <c r="AM5147">
        <v>-31.956527999999999</v>
      </c>
      <c r="AN5147">
        <v>141.46952200000001</v>
      </c>
      <c r="AO5147" t="s">
        <v>20044</v>
      </c>
    </row>
    <row r="5148" spans="1:43" x14ac:dyDescent="0.25">
      <c r="A5148" t="s">
        <v>5286</v>
      </c>
      <c r="B5148" t="s">
        <v>20045</v>
      </c>
      <c r="C5148" t="s">
        <v>12281</v>
      </c>
      <c r="D5148" t="s">
        <v>79</v>
      </c>
      <c r="E5148">
        <v>2880</v>
      </c>
      <c r="G5148" s="2">
        <v>61880879272</v>
      </c>
      <c r="I5148" t="s">
        <v>20046</v>
      </c>
      <c r="AM5148">
        <v>-31.960197999999998</v>
      </c>
      <c r="AN5148">
        <v>141.46071000000001</v>
      </c>
      <c r="AO5148" t="s">
        <v>20047</v>
      </c>
    </row>
    <row r="5149" spans="1:43" x14ac:dyDescent="0.25">
      <c r="A5149" t="s">
        <v>20048</v>
      </c>
      <c r="B5149" t="s">
        <v>20049</v>
      </c>
      <c r="C5149" t="s">
        <v>12281</v>
      </c>
      <c r="D5149" t="s">
        <v>79</v>
      </c>
      <c r="E5149">
        <v>2880</v>
      </c>
      <c r="G5149" s="2">
        <v>61880879322</v>
      </c>
      <c r="AM5149">
        <v>-31.973125</v>
      </c>
      <c r="AN5149">
        <v>141.46366800000001</v>
      </c>
      <c r="AO5149" t="s">
        <v>20050</v>
      </c>
    </row>
    <row r="5150" spans="1:43" x14ac:dyDescent="0.25">
      <c r="A5150" t="s">
        <v>20051</v>
      </c>
      <c r="B5150" t="s">
        <v>20052</v>
      </c>
      <c r="C5150" t="s">
        <v>12281</v>
      </c>
      <c r="D5150" t="s">
        <v>79</v>
      </c>
      <c r="E5150">
        <v>2880</v>
      </c>
      <c r="G5150" s="2">
        <v>61880881296</v>
      </c>
      <c r="AM5150">
        <v>-31.945905</v>
      </c>
      <c r="AN5150">
        <v>141.45876799999999</v>
      </c>
      <c r="AO5150" t="s">
        <v>20053</v>
      </c>
    </row>
    <row r="5151" spans="1:43" x14ac:dyDescent="0.25">
      <c r="A5151" t="s">
        <v>20054</v>
      </c>
      <c r="B5151" t="s">
        <v>20055</v>
      </c>
      <c r="C5151" t="s">
        <v>12281</v>
      </c>
      <c r="D5151" t="s">
        <v>79</v>
      </c>
      <c r="E5151">
        <v>2880</v>
      </c>
      <c r="G5151" s="2">
        <v>61880881699</v>
      </c>
      <c r="I5151" t="s">
        <v>20056</v>
      </c>
      <c r="AM5151">
        <v>-31.959555000000002</v>
      </c>
      <c r="AN5151">
        <v>141.46373600000001</v>
      </c>
      <c r="AO5151" t="s">
        <v>20057</v>
      </c>
      <c r="AQ5151" t="s">
        <v>20058</v>
      </c>
    </row>
    <row r="5152" spans="1:43" x14ac:dyDescent="0.25">
      <c r="A5152" t="s">
        <v>20059</v>
      </c>
      <c r="B5152" t="s">
        <v>20060</v>
      </c>
      <c r="C5152" t="s">
        <v>12281</v>
      </c>
      <c r="D5152" t="s">
        <v>79</v>
      </c>
      <c r="E5152">
        <v>2880</v>
      </c>
      <c r="G5152" s="2">
        <v>61880881720</v>
      </c>
      <c r="AM5152">
        <v>-31.960868999999999</v>
      </c>
      <c r="AN5152">
        <v>141.461626</v>
      </c>
      <c r="AO5152" t="s">
        <v>20061</v>
      </c>
    </row>
    <row r="5153" spans="1:43" x14ac:dyDescent="0.25">
      <c r="A5153" t="s">
        <v>20062</v>
      </c>
      <c r="B5153" t="s">
        <v>20063</v>
      </c>
      <c r="C5153" t="s">
        <v>12281</v>
      </c>
      <c r="D5153" t="s">
        <v>79</v>
      </c>
      <c r="E5153">
        <v>2880</v>
      </c>
      <c r="G5153" s="2">
        <v>61880881988</v>
      </c>
      <c r="I5153" t="s">
        <v>20064</v>
      </c>
      <c r="AM5153">
        <v>-31.951267000000001</v>
      </c>
      <c r="AN5153">
        <v>141.463143</v>
      </c>
      <c r="AO5153" t="s">
        <v>20065</v>
      </c>
      <c r="AQ5153" t="s">
        <v>20066</v>
      </c>
    </row>
    <row r="5154" spans="1:43" x14ac:dyDescent="0.25">
      <c r="A5154" t="s">
        <v>20067</v>
      </c>
      <c r="B5154" t="s">
        <v>20068</v>
      </c>
      <c r="C5154" t="s">
        <v>12281</v>
      </c>
      <c r="D5154" t="s">
        <v>79</v>
      </c>
      <c r="E5154">
        <v>2880</v>
      </c>
      <c r="G5154" s="2">
        <v>61880882255</v>
      </c>
      <c r="I5154" t="s">
        <v>20069</v>
      </c>
      <c r="AM5154">
        <v>-31.951059000000001</v>
      </c>
      <c r="AN5154">
        <v>141.46622099999999</v>
      </c>
      <c r="AO5154" t="s">
        <v>20070</v>
      </c>
    </row>
    <row r="5155" spans="1:43" x14ac:dyDescent="0.25">
      <c r="A5155" t="s">
        <v>20071</v>
      </c>
      <c r="B5155" t="s">
        <v>20072</v>
      </c>
      <c r="C5155" t="s">
        <v>12281</v>
      </c>
      <c r="D5155" t="s">
        <v>79</v>
      </c>
      <c r="E5155">
        <v>2880</v>
      </c>
      <c r="G5155" s="2">
        <v>61880882344</v>
      </c>
      <c r="I5155" t="s">
        <v>20073</v>
      </c>
      <c r="AM5155">
        <v>-31.958489</v>
      </c>
      <c r="AN5155">
        <v>141.46750399999999</v>
      </c>
      <c r="AO5155" t="s">
        <v>20074</v>
      </c>
    </row>
    <row r="5156" spans="1:43" x14ac:dyDescent="0.25">
      <c r="A5156" t="s">
        <v>20075</v>
      </c>
      <c r="B5156" t="s">
        <v>20076</v>
      </c>
      <c r="C5156" t="s">
        <v>12281</v>
      </c>
      <c r="D5156" t="s">
        <v>79</v>
      </c>
      <c r="E5156">
        <v>2880</v>
      </c>
      <c r="G5156" s="2">
        <v>61880882722</v>
      </c>
      <c r="H5156">
        <v>4</v>
      </c>
      <c r="I5156" t="s">
        <v>20077</v>
      </c>
      <c r="AM5156">
        <v>-31.953137000000002</v>
      </c>
      <c r="AN5156">
        <v>141.46114399999999</v>
      </c>
      <c r="AO5156" t="s">
        <v>20078</v>
      </c>
      <c r="AQ5156" t="s">
        <v>20079</v>
      </c>
    </row>
    <row r="5157" spans="1:43" x14ac:dyDescent="0.25">
      <c r="A5157" t="s">
        <v>20080</v>
      </c>
      <c r="B5157" t="s">
        <v>20081</v>
      </c>
      <c r="C5157" t="s">
        <v>12281</v>
      </c>
      <c r="D5157" t="s">
        <v>79</v>
      </c>
      <c r="E5157">
        <v>2880</v>
      </c>
      <c r="G5157" s="2">
        <v>61880882999</v>
      </c>
      <c r="I5157" t="s">
        <v>20082</v>
      </c>
      <c r="AM5157">
        <v>-31.954339000000001</v>
      </c>
      <c r="AN5157">
        <v>141.452843</v>
      </c>
      <c r="AO5157" t="s">
        <v>20083</v>
      </c>
    </row>
    <row r="5158" spans="1:43" x14ac:dyDescent="0.25">
      <c r="A5158" t="s">
        <v>20084</v>
      </c>
      <c r="B5158" t="s">
        <v>20085</v>
      </c>
      <c r="C5158" t="s">
        <v>12281</v>
      </c>
      <c r="D5158" t="s">
        <v>79</v>
      </c>
      <c r="E5158">
        <v>2880</v>
      </c>
      <c r="G5158" s="2">
        <v>61880883033</v>
      </c>
      <c r="I5158" t="s">
        <v>20086</v>
      </c>
      <c r="AM5158">
        <v>-31.962261000000002</v>
      </c>
      <c r="AN5158">
        <v>141.45979800000001</v>
      </c>
      <c r="AO5158" t="s">
        <v>20087</v>
      </c>
      <c r="AQ5158" t="s">
        <v>20088</v>
      </c>
    </row>
    <row r="5159" spans="1:43" x14ac:dyDescent="0.25">
      <c r="A5159" t="s">
        <v>20089</v>
      </c>
      <c r="B5159" t="s">
        <v>20090</v>
      </c>
      <c r="C5159" t="s">
        <v>12281</v>
      </c>
      <c r="D5159" t="s">
        <v>79</v>
      </c>
      <c r="E5159">
        <v>2880</v>
      </c>
      <c r="G5159" s="2">
        <v>61880883332</v>
      </c>
      <c r="I5159" t="s">
        <v>771</v>
      </c>
      <c r="AM5159">
        <v>-31.962530000000001</v>
      </c>
      <c r="AN5159">
        <v>141.44991300000001</v>
      </c>
      <c r="AO5159" t="s">
        <v>20091</v>
      </c>
    </row>
    <row r="5160" spans="1:43" x14ac:dyDescent="0.25">
      <c r="A5160" t="s">
        <v>20092</v>
      </c>
      <c r="B5160" t="s">
        <v>20093</v>
      </c>
      <c r="C5160" t="s">
        <v>12281</v>
      </c>
      <c r="D5160" t="s">
        <v>79</v>
      </c>
      <c r="E5160">
        <v>2880</v>
      </c>
      <c r="G5160" s="2">
        <v>61880883355</v>
      </c>
      <c r="I5160" t="s">
        <v>20094</v>
      </c>
      <c r="AM5160">
        <v>-31.955182000000001</v>
      </c>
      <c r="AN5160">
        <v>141.47016199999999</v>
      </c>
      <c r="AO5160" t="s">
        <v>20095</v>
      </c>
    </row>
    <row r="5161" spans="1:43" x14ac:dyDescent="0.25">
      <c r="A5161" t="s">
        <v>20096</v>
      </c>
      <c r="B5161" t="s">
        <v>20097</v>
      </c>
      <c r="C5161" t="s">
        <v>12281</v>
      </c>
      <c r="D5161" t="s">
        <v>79</v>
      </c>
      <c r="E5161">
        <v>2880</v>
      </c>
      <c r="G5161" s="2">
        <v>61880884044</v>
      </c>
      <c r="I5161" t="s">
        <v>20098</v>
      </c>
      <c r="AM5161">
        <v>-31.960792000000001</v>
      </c>
      <c r="AN5161">
        <v>141.461116</v>
      </c>
      <c r="AO5161" t="s">
        <v>20099</v>
      </c>
    </row>
    <row r="5162" spans="1:43" x14ac:dyDescent="0.25">
      <c r="A5162" t="s">
        <v>20100</v>
      </c>
      <c r="B5162" t="s">
        <v>20101</v>
      </c>
      <c r="C5162" t="s">
        <v>12281</v>
      </c>
      <c r="D5162" t="s">
        <v>79</v>
      </c>
      <c r="E5162">
        <v>2880</v>
      </c>
      <c r="G5162" s="2">
        <v>61880884122</v>
      </c>
      <c r="I5162" t="s">
        <v>20102</v>
      </c>
      <c r="AM5162">
        <v>-31.954944000000001</v>
      </c>
      <c r="AN5162">
        <v>141.46519699999999</v>
      </c>
      <c r="AO5162" t="s">
        <v>20103</v>
      </c>
    </row>
    <row r="5163" spans="1:43" x14ac:dyDescent="0.25">
      <c r="A5163" t="s">
        <v>20104</v>
      </c>
      <c r="B5163" t="s">
        <v>20101</v>
      </c>
      <c r="C5163" t="s">
        <v>12281</v>
      </c>
      <c r="D5163" t="s">
        <v>79</v>
      </c>
      <c r="E5163">
        <v>2880</v>
      </c>
      <c r="G5163" s="2">
        <v>61880884122</v>
      </c>
      <c r="AM5163">
        <v>-31.954944000000001</v>
      </c>
      <c r="AN5163">
        <v>141.46519699999999</v>
      </c>
      <c r="AO5163" t="s">
        <v>20105</v>
      </c>
    </row>
    <row r="5164" spans="1:43" x14ac:dyDescent="0.25">
      <c r="A5164" t="s">
        <v>20106</v>
      </c>
      <c r="B5164" t="s">
        <v>20107</v>
      </c>
      <c r="C5164" t="s">
        <v>12281</v>
      </c>
      <c r="D5164" t="s">
        <v>79</v>
      </c>
      <c r="E5164">
        <v>2880</v>
      </c>
      <c r="G5164" s="2">
        <v>61880884152</v>
      </c>
      <c r="I5164" t="s">
        <v>20108</v>
      </c>
      <c r="AM5164">
        <v>-31.965378999999999</v>
      </c>
      <c r="AN5164">
        <v>141.450987</v>
      </c>
      <c r="AO5164" t="s">
        <v>20109</v>
      </c>
    </row>
    <row r="5165" spans="1:43" x14ac:dyDescent="0.25">
      <c r="A5165" t="s">
        <v>20110</v>
      </c>
      <c r="B5165" t="s">
        <v>20111</v>
      </c>
      <c r="C5165" t="s">
        <v>12281</v>
      </c>
      <c r="D5165" t="s">
        <v>79</v>
      </c>
      <c r="E5165">
        <v>2880</v>
      </c>
      <c r="G5165" s="2">
        <v>61880884380</v>
      </c>
      <c r="AM5165">
        <v>-31.952442999999999</v>
      </c>
      <c r="AN5165">
        <v>141.474895</v>
      </c>
      <c r="AO5165" t="s">
        <v>20112</v>
      </c>
    </row>
    <row r="5166" spans="1:43" x14ac:dyDescent="0.25">
      <c r="A5166" t="s">
        <v>20113</v>
      </c>
      <c r="B5166" t="s">
        <v>20114</v>
      </c>
      <c r="C5166" t="s">
        <v>12281</v>
      </c>
      <c r="D5166" t="s">
        <v>79</v>
      </c>
      <c r="E5166">
        <v>2880</v>
      </c>
      <c r="G5166" s="2">
        <v>61880884477</v>
      </c>
      <c r="I5166" t="s">
        <v>20115</v>
      </c>
      <c r="AM5166">
        <v>-31.959693999999999</v>
      </c>
      <c r="AN5166">
        <v>141.46298200000001</v>
      </c>
      <c r="AO5166" t="s">
        <v>20116</v>
      </c>
    </row>
    <row r="5167" spans="1:43" x14ac:dyDescent="0.25">
      <c r="A5167" t="s">
        <v>20117</v>
      </c>
      <c r="B5167" t="s">
        <v>20118</v>
      </c>
      <c r="C5167" t="s">
        <v>12281</v>
      </c>
      <c r="D5167" t="s">
        <v>79</v>
      </c>
      <c r="E5167">
        <v>2880</v>
      </c>
      <c r="G5167" s="2">
        <v>61880884575</v>
      </c>
      <c r="I5167" t="s">
        <v>20119</v>
      </c>
      <c r="AM5167">
        <v>-31.960982000000001</v>
      </c>
      <c r="AN5167">
        <v>141.46089499999999</v>
      </c>
      <c r="AO5167" t="s">
        <v>20120</v>
      </c>
    </row>
    <row r="5168" spans="1:43" x14ac:dyDescent="0.25">
      <c r="A5168" t="s">
        <v>20121</v>
      </c>
      <c r="B5168" t="s">
        <v>20122</v>
      </c>
      <c r="C5168" t="s">
        <v>12281</v>
      </c>
      <c r="D5168" t="s">
        <v>79</v>
      </c>
      <c r="E5168">
        <v>2880</v>
      </c>
      <c r="G5168" s="2">
        <v>61880884774</v>
      </c>
      <c r="AM5168">
        <v>-31.957284000000001</v>
      </c>
      <c r="AN5168">
        <v>141.46698799999999</v>
      </c>
      <c r="AO5168" t="s">
        <v>20123</v>
      </c>
    </row>
    <row r="5169" spans="1:43" x14ac:dyDescent="0.25">
      <c r="A5169" t="s">
        <v>20124</v>
      </c>
      <c r="B5169" t="s">
        <v>20122</v>
      </c>
      <c r="C5169" t="s">
        <v>12281</v>
      </c>
      <c r="D5169" t="s">
        <v>79</v>
      </c>
      <c r="E5169">
        <v>2880</v>
      </c>
      <c r="G5169" s="2">
        <v>61880884774</v>
      </c>
      <c r="AM5169">
        <v>-31.957263999999999</v>
      </c>
      <c r="AN5169">
        <v>141.466972</v>
      </c>
      <c r="AO5169" t="s">
        <v>20125</v>
      </c>
    </row>
    <row r="5170" spans="1:43" x14ac:dyDescent="0.25">
      <c r="A5170" t="s">
        <v>20126</v>
      </c>
      <c r="B5170" t="s">
        <v>20127</v>
      </c>
      <c r="C5170" t="s">
        <v>12281</v>
      </c>
      <c r="D5170" t="s">
        <v>79</v>
      </c>
      <c r="E5170">
        <v>2880</v>
      </c>
      <c r="G5170" s="2">
        <v>61880885033</v>
      </c>
      <c r="AM5170">
        <v>-31.957324</v>
      </c>
      <c r="AN5170">
        <v>141.45902699999999</v>
      </c>
      <c r="AO5170" t="s">
        <v>20128</v>
      </c>
    </row>
    <row r="5171" spans="1:43" x14ac:dyDescent="0.25">
      <c r="A5171" t="s">
        <v>20129</v>
      </c>
      <c r="B5171" t="s">
        <v>20130</v>
      </c>
      <c r="C5171" t="s">
        <v>12281</v>
      </c>
      <c r="D5171" t="s">
        <v>79</v>
      </c>
      <c r="E5171">
        <v>2880</v>
      </c>
      <c r="G5171" s="2">
        <v>61880885682</v>
      </c>
      <c r="I5171" t="s">
        <v>20131</v>
      </c>
      <c r="AM5171">
        <v>-31.954898</v>
      </c>
      <c r="AN5171">
        <v>141.42929899999999</v>
      </c>
      <c r="AO5171" t="s">
        <v>20132</v>
      </c>
    </row>
    <row r="5172" spans="1:43" x14ac:dyDescent="0.25">
      <c r="A5172" t="s">
        <v>20133</v>
      </c>
      <c r="B5172" t="s">
        <v>20134</v>
      </c>
      <c r="C5172" t="s">
        <v>12281</v>
      </c>
      <c r="D5172" t="s">
        <v>79</v>
      </c>
      <c r="E5172">
        <v>2880</v>
      </c>
      <c r="G5172" s="2">
        <v>61880885694</v>
      </c>
      <c r="I5172" t="s">
        <v>20135</v>
      </c>
      <c r="AM5172">
        <v>-31.95551</v>
      </c>
      <c r="AN5172">
        <v>141.47089700000001</v>
      </c>
      <c r="AO5172" t="s">
        <v>20136</v>
      </c>
    </row>
    <row r="5173" spans="1:43" x14ac:dyDescent="0.25">
      <c r="A5173" t="s">
        <v>20137</v>
      </c>
      <c r="B5173" t="s">
        <v>20138</v>
      </c>
      <c r="C5173" t="s">
        <v>12281</v>
      </c>
      <c r="D5173" t="s">
        <v>79</v>
      </c>
      <c r="E5173">
        <v>2880</v>
      </c>
      <c r="G5173" s="2">
        <v>61880887000</v>
      </c>
      <c r="I5173" t="s">
        <v>20139</v>
      </c>
      <c r="AM5173">
        <v>-31.957201000000001</v>
      </c>
      <c r="AN5173">
        <v>141.46666200000001</v>
      </c>
      <c r="AO5173" t="s">
        <v>20140</v>
      </c>
      <c r="AQ5173" t="s">
        <v>20141</v>
      </c>
    </row>
    <row r="5174" spans="1:43" x14ac:dyDescent="0.25">
      <c r="A5174" t="s">
        <v>20142</v>
      </c>
      <c r="B5174" t="s">
        <v>20143</v>
      </c>
      <c r="C5174" t="s">
        <v>12281</v>
      </c>
      <c r="D5174" t="s">
        <v>79</v>
      </c>
      <c r="E5174">
        <v>2880</v>
      </c>
      <c r="G5174" s="2">
        <v>61880887013</v>
      </c>
      <c r="I5174" t="s">
        <v>20144</v>
      </c>
      <c r="AM5174">
        <v>-31.959572000000001</v>
      </c>
      <c r="AN5174">
        <v>141.44384500000001</v>
      </c>
      <c r="AO5174" t="s">
        <v>20145</v>
      </c>
    </row>
    <row r="5175" spans="1:43" x14ac:dyDescent="0.25">
      <c r="A5175" t="s">
        <v>20146</v>
      </c>
      <c r="B5175" t="s">
        <v>20147</v>
      </c>
      <c r="C5175" t="s">
        <v>12281</v>
      </c>
      <c r="D5175" t="s">
        <v>79</v>
      </c>
      <c r="E5175">
        <v>2880</v>
      </c>
      <c r="G5175" s="2">
        <v>61880887171</v>
      </c>
      <c r="I5175" t="s">
        <v>20148</v>
      </c>
      <c r="AM5175">
        <v>-31.957871999999998</v>
      </c>
      <c r="AN5175">
        <v>141.46608599999999</v>
      </c>
      <c r="AO5175" t="s">
        <v>20149</v>
      </c>
    </row>
    <row r="5176" spans="1:43" x14ac:dyDescent="0.25">
      <c r="A5176" t="s">
        <v>20150</v>
      </c>
      <c r="B5176" t="s">
        <v>20151</v>
      </c>
      <c r="C5176" t="s">
        <v>12281</v>
      </c>
      <c r="D5176" t="s">
        <v>79</v>
      </c>
      <c r="E5176">
        <v>2880</v>
      </c>
      <c r="G5176" s="2">
        <v>61880887528</v>
      </c>
      <c r="I5176" t="s">
        <v>20152</v>
      </c>
      <c r="AM5176">
        <v>-31.960746</v>
      </c>
      <c r="AN5176">
        <v>141.44635700000001</v>
      </c>
      <c r="AO5176" t="s">
        <v>20153</v>
      </c>
      <c r="AQ5176" t="s">
        <v>20154</v>
      </c>
    </row>
    <row r="5177" spans="1:43" x14ac:dyDescent="0.25">
      <c r="A5177" t="s">
        <v>20155</v>
      </c>
      <c r="B5177" t="s">
        <v>20156</v>
      </c>
      <c r="C5177" t="s">
        <v>102</v>
      </c>
      <c r="D5177" t="s">
        <v>20157</v>
      </c>
      <c r="E5177">
        <v>5700</v>
      </c>
      <c r="G5177" s="2">
        <v>61881005200</v>
      </c>
      <c r="I5177" t="s">
        <v>20158</v>
      </c>
      <c r="AM5177">
        <v>-32.593442000000003</v>
      </c>
      <c r="AN5177">
        <v>137.860389</v>
      </c>
      <c r="AO5177" t="s">
        <v>20159</v>
      </c>
    </row>
    <row r="5178" spans="1:43" x14ac:dyDescent="0.25">
      <c r="A5178" t="s">
        <v>20160</v>
      </c>
      <c r="B5178" t="s">
        <v>20161</v>
      </c>
      <c r="C5178" t="s">
        <v>12586</v>
      </c>
      <c r="D5178" t="s">
        <v>103</v>
      </c>
      <c r="E5178">
        <v>5000</v>
      </c>
      <c r="G5178" s="2">
        <v>61881158888</v>
      </c>
      <c r="H5178">
        <v>4.5</v>
      </c>
      <c r="I5178" t="s">
        <v>20162</v>
      </c>
      <c r="AM5178">
        <v>-34.926112000000003</v>
      </c>
      <c r="AN5178">
        <v>138.59730999999999</v>
      </c>
      <c r="AO5178" t="s">
        <v>20163</v>
      </c>
    </row>
    <row r="5179" spans="1:43" x14ac:dyDescent="0.25">
      <c r="A5179" t="s">
        <v>20164</v>
      </c>
      <c r="B5179" t="s">
        <v>20165</v>
      </c>
      <c r="C5179" t="s">
        <v>20166</v>
      </c>
      <c r="D5179" t="s">
        <v>103</v>
      </c>
      <c r="E5179">
        <v>5074</v>
      </c>
      <c r="G5179" s="2">
        <v>61881650233</v>
      </c>
      <c r="H5179">
        <v>4.5</v>
      </c>
      <c r="I5179" t="s">
        <v>20167</v>
      </c>
      <c r="AM5179">
        <v>-34.888179999999998</v>
      </c>
      <c r="AN5179">
        <v>138.67436599999999</v>
      </c>
      <c r="AO5179" t="s">
        <v>20168</v>
      </c>
    </row>
    <row r="5180" spans="1:43" x14ac:dyDescent="0.25">
      <c r="A5180" t="s">
        <v>20169</v>
      </c>
      <c r="B5180" t="s">
        <v>20170</v>
      </c>
      <c r="C5180" t="s">
        <v>20171</v>
      </c>
      <c r="D5180" t="s">
        <v>103</v>
      </c>
      <c r="E5180">
        <v>5061</v>
      </c>
      <c r="G5180" s="2">
        <v>61881722146</v>
      </c>
      <c r="AM5180">
        <v>-34.962494</v>
      </c>
      <c r="AN5180">
        <v>138.61510200000001</v>
      </c>
      <c r="AO5180" t="s">
        <v>20172</v>
      </c>
    </row>
    <row r="5181" spans="1:43" x14ac:dyDescent="0.25">
      <c r="A5181" t="s">
        <v>20173</v>
      </c>
      <c r="B5181" t="s">
        <v>20174</v>
      </c>
      <c r="C5181" t="s">
        <v>12586</v>
      </c>
      <c r="D5181" t="s">
        <v>103</v>
      </c>
      <c r="E5181">
        <v>5000</v>
      </c>
      <c r="G5181" s="2">
        <v>61882116572</v>
      </c>
      <c r="I5181" t="s">
        <v>20175</v>
      </c>
      <c r="AM5181">
        <v>-34.92454</v>
      </c>
      <c r="AN5181">
        <v>138.600919</v>
      </c>
      <c r="AO5181" t="s">
        <v>20176</v>
      </c>
      <c r="AQ5181" t="s">
        <v>20177</v>
      </c>
    </row>
    <row r="5182" spans="1:43" x14ac:dyDescent="0.25">
      <c r="A5182" t="s">
        <v>20178</v>
      </c>
      <c r="B5182" t="s">
        <v>20179</v>
      </c>
      <c r="C5182" t="s">
        <v>12586</v>
      </c>
      <c r="D5182" t="s">
        <v>103</v>
      </c>
      <c r="E5182">
        <v>5000</v>
      </c>
      <c r="G5182" s="2">
        <v>61882116960</v>
      </c>
      <c r="H5182">
        <v>4.5</v>
      </c>
      <c r="I5182" t="s">
        <v>20180</v>
      </c>
      <c r="AM5182">
        <v>-34.925725</v>
      </c>
      <c r="AN5182">
        <v>138.598851</v>
      </c>
      <c r="AO5182" t="s">
        <v>20181</v>
      </c>
      <c r="AQ5182" t="s">
        <v>20182</v>
      </c>
    </row>
    <row r="5183" spans="1:43" x14ac:dyDescent="0.25">
      <c r="A5183" t="s">
        <v>20183</v>
      </c>
      <c r="B5183" t="s">
        <v>20184</v>
      </c>
      <c r="C5183" t="s">
        <v>12586</v>
      </c>
      <c r="D5183" t="s">
        <v>103</v>
      </c>
      <c r="E5183">
        <v>5000</v>
      </c>
      <c r="G5183" s="2">
        <v>61882116988</v>
      </c>
      <c r="AM5183">
        <v>-34.923133999999997</v>
      </c>
      <c r="AN5183">
        <v>138.59849</v>
      </c>
      <c r="AO5183" t="s">
        <v>20185</v>
      </c>
    </row>
    <row r="5184" spans="1:43" x14ac:dyDescent="0.25">
      <c r="A5184" t="s">
        <v>20186</v>
      </c>
      <c r="B5184" t="s">
        <v>20187</v>
      </c>
      <c r="C5184" t="s">
        <v>12586</v>
      </c>
      <c r="D5184" t="s">
        <v>103</v>
      </c>
      <c r="E5184">
        <v>5000</v>
      </c>
      <c r="G5184" s="2">
        <v>61882117036</v>
      </c>
      <c r="H5184">
        <v>4</v>
      </c>
      <c r="AM5184">
        <v>-34.929836999999999</v>
      </c>
      <c r="AN5184">
        <v>138.59825599999999</v>
      </c>
      <c r="AO5184" t="s">
        <v>20188</v>
      </c>
    </row>
    <row r="5185" spans="1:43" x14ac:dyDescent="0.25">
      <c r="A5185" t="s">
        <v>20189</v>
      </c>
      <c r="B5185" t="s">
        <v>20190</v>
      </c>
      <c r="C5185" t="s">
        <v>12586</v>
      </c>
      <c r="D5185" t="s">
        <v>103</v>
      </c>
      <c r="E5185">
        <v>5000</v>
      </c>
      <c r="G5185" s="2">
        <v>61882117838</v>
      </c>
      <c r="AM5185">
        <v>-34.928058</v>
      </c>
      <c r="AN5185">
        <v>138.59398300000001</v>
      </c>
      <c r="AO5185" t="s">
        <v>20191</v>
      </c>
    </row>
    <row r="5186" spans="1:43" x14ac:dyDescent="0.25">
      <c r="A5186" t="s">
        <v>20192</v>
      </c>
      <c r="B5186" t="s">
        <v>20193</v>
      </c>
      <c r="C5186" t="s">
        <v>12586</v>
      </c>
      <c r="D5186" t="s">
        <v>103</v>
      </c>
      <c r="E5186">
        <v>5000</v>
      </c>
      <c r="G5186" s="2">
        <v>61882117912</v>
      </c>
      <c r="H5186">
        <v>3.5</v>
      </c>
      <c r="I5186" t="s">
        <v>20194</v>
      </c>
      <c r="AM5186">
        <v>-34.923569999999998</v>
      </c>
      <c r="AN5186">
        <v>138.59863899999999</v>
      </c>
      <c r="AO5186" t="s">
        <v>20195</v>
      </c>
      <c r="AQ5186" t="s">
        <v>20196</v>
      </c>
    </row>
    <row r="5187" spans="1:43" x14ac:dyDescent="0.25">
      <c r="A5187" t="s">
        <v>20197</v>
      </c>
      <c r="B5187" t="s">
        <v>20198</v>
      </c>
      <c r="C5187" t="s">
        <v>12586</v>
      </c>
      <c r="D5187" t="s">
        <v>103</v>
      </c>
      <c r="E5187">
        <v>5000</v>
      </c>
      <c r="G5187" s="2">
        <v>61882118000</v>
      </c>
      <c r="I5187" t="s">
        <v>20199</v>
      </c>
      <c r="AM5187">
        <v>-34.931516000000002</v>
      </c>
      <c r="AN5187">
        <v>138.59686600000001</v>
      </c>
      <c r="AO5187" t="s">
        <v>20200</v>
      </c>
      <c r="AQ5187" t="s">
        <v>20201</v>
      </c>
    </row>
    <row r="5188" spans="1:43" x14ac:dyDescent="0.25">
      <c r="A5188" t="s">
        <v>20202</v>
      </c>
      <c r="B5188" t="s">
        <v>20203</v>
      </c>
      <c r="C5188" t="s">
        <v>12586</v>
      </c>
      <c r="D5188" t="s">
        <v>103</v>
      </c>
      <c r="E5188">
        <v>5000</v>
      </c>
      <c r="G5188" s="2">
        <v>61882118048</v>
      </c>
      <c r="H5188">
        <v>4.5</v>
      </c>
      <c r="I5188" t="s">
        <v>20204</v>
      </c>
      <c r="AM5188">
        <v>-34.925677999999998</v>
      </c>
      <c r="AN5188">
        <v>138.59819300000001</v>
      </c>
      <c r="AO5188" t="s">
        <v>20205</v>
      </c>
      <c r="AQ5188" t="s">
        <v>20206</v>
      </c>
    </row>
    <row r="5189" spans="1:43" x14ac:dyDescent="0.25">
      <c r="A5189" t="s">
        <v>20207</v>
      </c>
      <c r="B5189" t="s">
        <v>20208</v>
      </c>
      <c r="C5189" t="s">
        <v>19966</v>
      </c>
      <c r="D5189" t="s">
        <v>103</v>
      </c>
      <c r="E5189">
        <v>5006</v>
      </c>
      <c r="G5189" s="2">
        <v>61882118555</v>
      </c>
      <c r="H5189">
        <v>4</v>
      </c>
      <c r="I5189" t="s">
        <v>20209</v>
      </c>
      <c r="AM5189">
        <v>-34.917507000000001</v>
      </c>
      <c r="AN5189">
        <v>138.58789200000001</v>
      </c>
      <c r="AO5189" t="s">
        <v>20210</v>
      </c>
      <c r="AQ5189" t="s">
        <v>20211</v>
      </c>
    </row>
    <row r="5190" spans="1:43" x14ac:dyDescent="0.25">
      <c r="A5190" t="s">
        <v>20212</v>
      </c>
      <c r="B5190" t="s">
        <v>20208</v>
      </c>
      <c r="C5190" t="s">
        <v>19966</v>
      </c>
      <c r="D5190" t="s">
        <v>103</v>
      </c>
      <c r="E5190">
        <v>5006</v>
      </c>
      <c r="G5190" s="2">
        <v>61882118666</v>
      </c>
      <c r="H5190">
        <v>3.5</v>
      </c>
      <c r="I5190" t="s">
        <v>20213</v>
      </c>
      <c r="AM5190">
        <v>-34.917518000000001</v>
      </c>
      <c r="AN5190">
        <v>138.587943</v>
      </c>
      <c r="AO5190" t="s">
        <v>20214</v>
      </c>
      <c r="AQ5190" t="s">
        <v>20215</v>
      </c>
    </row>
    <row r="5191" spans="1:43" x14ac:dyDescent="0.25">
      <c r="A5191" t="s">
        <v>20216</v>
      </c>
      <c r="B5191" t="s">
        <v>20217</v>
      </c>
      <c r="C5191" t="s">
        <v>12586</v>
      </c>
      <c r="D5191" t="s">
        <v>103</v>
      </c>
      <c r="E5191">
        <v>5000</v>
      </c>
      <c r="G5191" s="2">
        <v>61882120222</v>
      </c>
      <c r="AM5191">
        <v>-34.923504000000001</v>
      </c>
      <c r="AN5191">
        <v>138.59405599999999</v>
      </c>
      <c r="AO5191" t="s">
        <v>20218</v>
      </c>
    </row>
    <row r="5192" spans="1:43" x14ac:dyDescent="0.25">
      <c r="A5192" t="s">
        <v>20219</v>
      </c>
      <c r="B5192" t="s">
        <v>20220</v>
      </c>
      <c r="C5192" t="s">
        <v>12586</v>
      </c>
      <c r="D5192" t="s">
        <v>103</v>
      </c>
      <c r="E5192">
        <v>5000</v>
      </c>
      <c r="G5192" s="2">
        <v>61882120499</v>
      </c>
      <c r="I5192" t="s">
        <v>20221</v>
      </c>
      <c r="AM5192">
        <v>-34.926766000000001</v>
      </c>
      <c r="AN5192">
        <v>138.599909</v>
      </c>
      <c r="AO5192" t="s">
        <v>20222</v>
      </c>
      <c r="AQ5192" t="s">
        <v>20223</v>
      </c>
    </row>
    <row r="5193" spans="1:43" x14ac:dyDescent="0.25">
      <c r="A5193" t="s">
        <v>20224</v>
      </c>
      <c r="B5193" t="s">
        <v>20225</v>
      </c>
      <c r="C5193" t="s">
        <v>12586</v>
      </c>
      <c r="D5193" t="s">
        <v>103</v>
      </c>
      <c r="E5193">
        <v>5000</v>
      </c>
      <c r="G5193" s="2">
        <v>61882121277</v>
      </c>
      <c r="H5193">
        <v>4.5</v>
      </c>
      <c r="I5193" t="s">
        <v>20226</v>
      </c>
      <c r="AM5193">
        <v>-34.935985000000002</v>
      </c>
      <c r="AN5193">
        <v>138.58893</v>
      </c>
      <c r="AO5193" t="s">
        <v>20227</v>
      </c>
    </row>
    <row r="5194" spans="1:43" x14ac:dyDescent="0.25">
      <c r="A5194" t="s">
        <v>20228</v>
      </c>
      <c r="B5194" t="s">
        <v>20229</v>
      </c>
      <c r="C5194" t="s">
        <v>12586</v>
      </c>
      <c r="D5194" t="s">
        <v>20157</v>
      </c>
      <c r="E5194">
        <v>5001</v>
      </c>
      <c r="G5194" s="2">
        <v>61882122811</v>
      </c>
      <c r="H5194">
        <v>3.5</v>
      </c>
      <c r="I5194" t="s">
        <v>20230</v>
      </c>
      <c r="AM5194">
        <v>-34.921241000000002</v>
      </c>
      <c r="AN5194">
        <v>138.597261</v>
      </c>
      <c r="AO5194" t="s">
        <v>20231</v>
      </c>
    </row>
    <row r="5195" spans="1:43" x14ac:dyDescent="0.25">
      <c r="A5195" t="s">
        <v>20232</v>
      </c>
      <c r="B5195" t="s">
        <v>20233</v>
      </c>
      <c r="C5195" t="s">
        <v>12586</v>
      </c>
      <c r="D5195" t="s">
        <v>103</v>
      </c>
      <c r="E5195">
        <v>5000</v>
      </c>
      <c r="G5195" s="2">
        <v>61882123327</v>
      </c>
      <c r="H5195">
        <v>4</v>
      </c>
      <c r="I5195" t="s">
        <v>20234</v>
      </c>
      <c r="AM5195">
        <v>-34.932307000000002</v>
      </c>
      <c r="AN5195">
        <v>138.60051000000001</v>
      </c>
      <c r="AO5195" t="s">
        <v>20235</v>
      </c>
    </row>
    <row r="5196" spans="1:43" x14ac:dyDescent="0.25">
      <c r="A5196" t="s">
        <v>20236</v>
      </c>
      <c r="B5196" t="s">
        <v>20237</v>
      </c>
      <c r="C5196" t="s">
        <v>12586</v>
      </c>
      <c r="D5196" t="s">
        <v>103</v>
      </c>
      <c r="E5196">
        <v>5000</v>
      </c>
      <c r="G5196" s="2">
        <v>61882125661</v>
      </c>
      <c r="AM5196">
        <v>-34.927751000000001</v>
      </c>
      <c r="AN5196">
        <v>138.59879100000001</v>
      </c>
      <c r="AO5196" t="s">
        <v>20238</v>
      </c>
    </row>
    <row r="5197" spans="1:43" x14ac:dyDescent="0.25">
      <c r="A5197" t="s">
        <v>20239</v>
      </c>
      <c r="B5197" t="s">
        <v>20240</v>
      </c>
      <c r="C5197" t="s">
        <v>12586</v>
      </c>
      <c r="D5197" t="s">
        <v>103</v>
      </c>
      <c r="E5197">
        <v>5000</v>
      </c>
      <c r="G5197" s="2">
        <v>61882126185</v>
      </c>
      <c r="H5197">
        <v>3.5</v>
      </c>
      <c r="AM5197">
        <v>-34.923476999999998</v>
      </c>
      <c r="AN5197">
        <v>138.59459899999999</v>
      </c>
      <c r="AO5197" t="s">
        <v>20241</v>
      </c>
    </row>
    <row r="5198" spans="1:43" x14ac:dyDescent="0.25">
      <c r="A5198" t="s">
        <v>20242</v>
      </c>
      <c r="B5198" t="s">
        <v>20243</v>
      </c>
      <c r="C5198" t="s">
        <v>12586</v>
      </c>
      <c r="D5198" t="s">
        <v>103</v>
      </c>
      <c r="E5198">
        <v>5000</v>
      </c>
      <c r="G5198" s="2">
        <v>61882128212</v>
      </c>
      <c r="H5198">
        <v>4.5</v>
      </c>
      <c r="I5198" t="s">
        <v>20244</v>
      </c>
      <c r="AM5198">
        <v>-34.923566000000001</v>
      </c>
      <c r="AN5198">
        <v>138.59307200000001</v>
      </c>
      <c r="AO5198" t="s">
        <v>20245</v>
      </c>
    </row>
    <row r="5199" spans="1:43" x14ac:dyDescent="0.25">
      <c r="A5199" t="s">
        <v>20246</v>
      </c>
      <c r="B5199" t="s">
        <v>20247</v>
      </c>
      <c r="C5199" t="s">
        <v>12586</v>
      </c>
      <c r="D5199" t="s">
        <v>103</v>
      </c>
      <c r="E5199">
        <v>5000</v>
      </c>
      <c r="G5199" s="2">
        <v>61882128288</v>
      </c>
      <c r="H5199">
        <v>4</v>
      </c>
      <c r="I5199" t="s">
        <v>20248</v>
      </c>
      <c r="AM5199">
        <v>-34.930107999999997</v>
      </c>
      <c r="AN5199">
        <v>138.594278</v>
      </c>
      <c r="AO5199" t="s">
        <v>20249</v>
      </c>
    </row>
    <row r="5200" spans="1:43" x14ac:dyDescent="0.25">
      <c r="A5200" t="s">
        <v>20250</v>
      </c>
      <c r="B5200" t="s">
        <v>20251</v>
      </c>
      <c r="C5200" t="s">
        <v>12586</v>
      </c>
      <c r="D5200" t="s">
        <v>103</v>
      </c>
      <c r="E5200">
        <v>5000</v>
      </c>
      <c r="G5200" s="2">
        <v>61882128299</v>
      </c>
      <c r="H5200">
        <v>4</v>
      </c>
      <c r="AM5200">
        <v>-34.930131000000003</v>
      </c>
      <c r="AN5200">
        <v>138.59623199999999</v>
      </c>
      <c r="AO5200" t="s">
        <v>20252</v>
      </c>
      <c r="AQ5200" t="s">
        <v>0</v>
      </c>
    </row>
    <row r="5201" spans="1:43" x14ac:dyDescent="0.25">
      <c r="A5201" t="s">
        <v>20253</v>
      </c>
      <c r="B5201" t="s">
        <v>20254</v>
      </c>
      <c r="C5201" t="s">
        <v>12586</v>
      </c>
      <c r="D5201" t="s">
        <v>103</v>
      </c>
      <c r="E5201">
        <v>5000</v>
      </c>
      <c r="G5201" s="2">
        <v>61882128316</v>
      </c>
      <c r="AM5201">
        <v>-34.928497</v>
      </c>
      <c r="AN5201">
        <v>138.594359</v>
      </c>
      <c r="AO5201" t="s">
        <v>20255</v>
      </c>
    </row>
    <row r="5202" spans="1:43" x14ac:dyDescent="0.25">
      <c r="A5202" t="s">
        <v>20256</v>
      </c>
      <c r="B5202" t="s">
        <v>20257</v>
      </c>
      <c r="C5202" t="s">
        <v>12586</v>
      </c>
      <c r="D5202" t="s">
        <v>103</v>
      </c>
      <c r="E5202">
        <v>5000</v>
      </c>
      <c r="G5202" s="2">
        <v>61882128788</v>
      </c>
      <c r="AM5202">
        <v>-34.930965</v>
      </c>
      <c r="AN5202">
        <v>138.59609800000001</v>
      </c>
      <c r="AO5202" t="s">
        <v>20258</v>
      </c>
    </row>
    <row r="5203" spans="1:43" x14ac:dyDescent="0.25">
      <c r="A5203" t="s">
        <v>20259</v>
      </c>
      <c r="B5203" t="s">
        <v>20260</v>
      </c>
      <c r="C5203" t="s">
        <v>12586</v>
      </c>
      <c r="D5203" t="s">
        <v>103</v>
      </c>
      <c r="E5203">
        <v>5000</v>
      </c>
      <c r="G5203" s="2">
        <v>61882129099</v>
      </c>
      <c r="H5203">
        <v>4</v>
      </c>
      <c r="I5203" t="s">
        <v>20261</v>
      </c>
      <c r="AM5203">
        <v>-34.922972999999999</v>
      </c>
      <c r="AN5203">
        <v>138.595112</v>
      </c>
      <c r="AO5203" t="s">
        <v>20262</v>
      </c>
      <c r="AQ5203" t="s">
        <v>20263</v>
      </c>
    </row>
    <row r="5204" spans="1:43" x14ac:dyDescent="0.25">
      <c r="A5204" t="s">
        <v>20264</v>
      </c>
      <c r="B5204" t="s">
        <v>20265</v>
      </c>
      <c r="E5204">
        <v>5000</v>
      </c>
      <c r="G5204" s="2">
        <v>61882129444</v>
      </c>
      <c r="H5204">
        <v>2.5</v>
      </c>
      <c r="I5204" t="s">
        <v>20266</v>
      </c>
      <c r="AM5204">
        <v>-34.923547999999997</v>
      </c>
      <c r="AN5204">
        <v>138.59723099999999</v>
      </c>
      <c r="AO5204" t="s">
        <v>20267</v>
      </c>
      <c r="AQ5204" t="s">
        <v>20268</v>
      </c>
    </row>
    <row r="5205" spans="1:43" x14ac:dyDescent="0.25">
      <c r="A5205" t="s">
        <v>20269</v>
      </c>
      <c r="B5205" t="s">
        <v>20270</v>
      </c>
      <c r="C5205" t="s">
        <v>12586</v>
      </c>
      <c r="D5205" t="s">
        <v>103</v>
      </c>
      <c r="E5205">
        <v>5000</v>
      </c>
      <c r="G5205" s="2">
        <v>61882129638</v>
      </c>
      <c r="H5205">
        <v>3.5</v>
      </c>
      <c r="I5205" t="s">
        <v>20271</v>
      </c>
      <c r="AM5205">
        <v>-34.934721000000003</v>
      </c>
      <c r="AN5205">
        <v>138.600627</v>
      </c>
      <c r="AO5205" t="s">
        <v>20272</v>
      </c>
    </row>
    <row r="5206" spans="1:43" x14ac:dyDescent="0.25">
      <c r="A5206" t="s">
        <v>20273</v>
      </c>
      <c r="B5206" t="s">
        <v>20274</v>
      </c>
      <c r="C5206" t="s">
        <v>12586</v>
      </c>
      <c r="D5206" t="s">
        <v>103</v>
      </c>
      <c r="E5206">
        <v>5000</v>
      </c>
      <c r="G5206" s="2">
        <v>61882172000</v>
      </c>
      <c r="H5206">
        <v>4</v>
      </c>
      <c r="I5206" t="s">
        <v>20275</v>
      </c>
      <c r="AM5206">
        <v>-34.929090000000002</v>
      </c>
      <c r="AN5206">
        <v>138.59874099999999</v>
      </c>
      <c r="AO5206" t="s">
        <v>20276</v>
      </c>
    </row>
    <row r="5207" spans="1:43" x14ac:dyDescent="0.25">
      <c r="A5207" t="s">
        <v>20277</v>
      </c>
      <c r="B5207" t="s">
        <v>20278</v>
      </c>
      <c r="C5207" t="s">
        <v>12586</v>
      </c>
      <c r="D5207" t="s">
        <v>103</v>
      </c>
      <c r="E5207">
        <v>5000</v>
      </c>
      <c r="G5207" s="2">
        <v>61882215411</v>
      </c>
      <c r="H5207">
        <v>4</v>
      </c>
      <c r="AM5207">
        <v>-34.930314000000003</v>
      </c>
      <c r="AN5207">
        <v>138.598164</v>
      </c>
      <c r="AO5207" t="s">
        <v>20279</v>
      </c>
    </row>
    <row r="5208" spans="1:43" x14ac:dyDescent="0.25">
      <c r="A5208" t="s">
        <v>20280</v>
      </c>
      <c r="B5208" t="s">
        <v>20281</v>
      </c>
      <c r="C5208" t="s">
        <v>12586</v>
      </c>
      <c r="D5208" t="s">
        <v>103</v>
      </c>
      <c r="E5208">
        <v>5000</v>
      </c>
      <c r="G5208" s="2">
        <v>61882216303</v>
      </c>
      <c r="H5208">
        <v>2.5</v>
      </c>
      <c r="AM5208">
        <v>-34.930481</v>
      </c>
      <c r="AN5208">
        <v>138.59784200000001</v>
      </c>
      <c r="AO5208" t="s">
        <v>20282</v>
      </c>
    </row>
    <row r="5209" spans="1:43" x14ac:dyDescent="0.25">
      <c r="A5209" t="s">
        <v>20283</v>
      </c>
      <c r="B5209" t="s">
        <v>20284</v>
      </c>
      <c r="C5209" t="s">
        <v>12586</v>
      </c>
      <c r="D5209" t="s">
        <v>103</v>
      </c>
      <c r="E5209">
        <v>5000</v>
      </c>
      <c r="G5209" s="2">
        <v>61882216606</v>
      </c>
      <c r="H5209">
        <v>4</v>
      </c>
      <c r="AM5209">
        <v>-34.930827000000001</v>
      </c>
      <c r="AN5209">
        <v>138.595786</v>
      </c>
      <c r="AO5209" t="s">
        <v>20285</v>
      </c>
    </row>
    <row r="5210" spans="1:43" x14ac:dyDescent="0.25">
      <c r="A5210" t="s">
        <v>20286</v>
      </c>
      <c r="B5210" t="s">
        <v>20287</v>
      </c>
      <c r="C5210" t="s">
        <v>12586</v>
      </c>
      <c r="D5210" t="s">
        <v>103</v>
      </c>
      <c r="E5210">
        <v>5000</v>
      </c>
      <c r="G5210" s="2">
        <v>61882216866</v>
      </c>
      <c r="H5210">
        <v>2.5</v>
      </c>
      <c r="I5210" t="s">
        <v>20288</v>
      </c>
      <c r="AM5210">
        <v>-34.930534999999999</v>
      </c>
      <c r="AN5210">
        <v>138.59546399999999</v>
      </c>
      <c r="AO5210" t="s">
        <v>20289</v>
      </c>
    </row>
    <row r="5211" spans="1:43" x14ac:dyDescent="0.25">
      <c r="A5211" t="s">
        <v>20290</v>
      </c>
      <c r="B5211" t="s">
        <v>20291</v>
      </c>
      <c r="C5211" t="s">
        <v>12586</v>
      </c>
      <c r="D5211" t="s">
        <v>103</v>
      </c>
      <c r="E5211">
        <v>5000</v>
      </c>
      <c r="G5211" s="2">
        <v>61882232618</v>
      </c>
      <c r="H5211">
        <v>4.5</v>
      </c>
      <c r="I5211" t="s">
        <v>20292</v>
      </c>
      <c r="AM5211">
        <v>-34.931198999999999</v>
      </c>
      <c r="AN5211">
        <v>138.61247800000001</v>
      </c>
      <c r="AO5211" t="s">
        <v>20293</v>
      </c>
      <c r="AQ5211" t="s">
        <v>20294</v>
      </c>
    </row>
    <row r="5212" spans="1:43" x14ac:dyDescent="0.25">
      <c r="A5212" t="s">
        <v>20295</v>
      </c>
      <c r="B5212" t="s">
        <v>20296</v>
      </c>
      <c r="C5212" t="s">
        <v>12586</v>
      </c>
      <c r="D5212" t="s">
        <v>103</v>
      </c>
      <c r="E5212">
        <v>5000</v>
      </c>
      <c r="G5212" s="2">
        <v>61882232777</v>
      </c>
      <c r="I5212" t="s">
        <v>20297</v>
      </c>
      <c r="AM5212">
        <v>-34.927281000000001</v>
      </c>
      <c r="AN5212">
        <v>138.602971</v>
      </c>
      <c r="AO5212" t="s">
        <v>20298</v>
      </c>
      <c r="AQ5212" t="s">
        <v>20299</v>
      </c>
    </row>
    <row r="5213" spans="1:43" x14ac:dyDescent="0.25">
      <c r="A5213" t="s">
        <v>20300</v>
      </c>
      <c r="B5213" t="s">
        <v>20301</v>
      </c>
      <c r="C5213" t="s">
        <v>12586</v>
      </c>
      <c r="D5213" t="s">
        <v>103</v>
      </c>
      <c r="E5213">
        <v>5000</v>
      </c>
      <c r="G5213" s="2">
        <v>61882232891</v>
      </c>
      <c r="H5213">
        <v>4</v>
      </c>
      <c r="I5213" t="s">
        <v>20302</v>
      </c>
      <c r="AM5213">
        <v>-34.916632</v>
      </c>
      <c r="AN5213">
        <v>138.59938099999999</v>
      </c>
      <c r="AO5213" t="s">
        <v>20303</v>
      </c>
      <c r="AQ5213" t="s">
        <v>20304</v>
      </c>
    </row>
    <row r="5214" spans="1:43" x14ac:dyDescent="0.25">
      <c r="A5214" t="s">
        <v>20305</v>
      </c>
      <c r="B5214" t="s">
        <v>20306</v>
      </c>
      <c r="C5214" t="s">
        <v>12586</v>
      </c>
      <c r="D5214" t="s">
        <v>103</v>
      </c>
      <c r="E5214">
        <v>5000</v>
      </c>
      <c r="G5214" s="2">
        <v>61882232934</v>
      </c>
      <c r="H5214">
        <v>3.5</v>
      </c>
      <c r="I5214" t="s">
        <v>20307</v>
      </c>
      <c r="AM5214">
        <v>-34.922569000000003</v>
      </c>
      <c r="AN5214">
        <v>138.610703</v>
      </c>
      <c r="AO5214" t="s">
        <v>20308</v>
      </c>
    </row>
    <row r="5215" spans="1:43" x14ac:dyDescent="0.25">
      <c r="A5215" t="s">
        <v>20309</v>
      </c>
      <c r="B5215" t="s">
        <v>20310</v>
      </c>
      <c r="C5215" t="s">
        <v>12586</v>
      </c>
      <c r="D5215" t="s">
        <v>103</v>
      </c>
      <c r="E5215">
        <v>5000</v>
      </c>
      <c r="G5215" s="2">
        <v>61882236181</v>
      </c>
      <c r="H5215">
        <v>3</v>
      </c>
      <c r="I5215" t="s">
        <v>20311</v>
      </c>
      <c r="AM5215">
        <v>-34.928348</v>
      </c>
      <c r="AN5215">
        <v>138.61231900000001</v>
      </c>
      <c r="AO5215" t="s">
        <v>20312</v>
      </c>
    </row>
    <row r="5216" spans="1:43" x14ac:dyDescent="0.25">
      <c r="A5216" t="s">
        <v>20313</v>
      </c>
      <c r="B5216" t="s">
        <v>20314</v>
      </c>
      <c r="C5216" t="s">
        <v>12586</v>
      </c>
      <c r="D5216" t="s">
        <v>103</v>
      </c>
      <c r="E5216">
        <v>5000</v>
      </c>
      <c r="G5216" s="2">
        <v>61882237411</v>
      </c>
      <c r="H5216">
        <v>5</v>
      </c>
      <c r="AM5216">
        <v>-34.922454000000002</v>
      </c>
      <c r="AN5216">
        <v>138.608521</v>
      </c>
      <c r="AO5216" t="s">
        <v>20315</v>
      </c>
    </row>
    <row r="5217" spans="1:43" x14ac:dyDescent="0.25">
      <c r="A5217" t="s">
        <v>20316</v>
      </c>
      <c r="B5217" t="s">
        <v>20317</v>
      </c>
      <c r="C5217" t="s">
        <v>12586</v>
      </c>
      <c r="D5217" t="s">
        <v>103</v>
      </c>
      <c r="E5217">
        <v>5000</v>
      </c>
      <c r="G5217" s="2">
        <v>61882240969</v>
      </c>
      <c r="H5217">
        <v>4.5</v>
      </c>
      <c r="I5217" t="s">
        <v>20318</v>
      </c>
      <c r="AM5217">
        <v>-34.923983999999997</v>
      </c>
      <c r="AN5217">
        <v>138.604783</v>
      </c>
      <c r="AO5217" t="s">
        <v>20319</v>
      </c>
    </row>
    <row r="5218" spans="1:43" x14ac:dyDescent="0.25">
      <c r="A5218" t="s">
        <v>20320</v>
      </c>
      <c r="B5218" t="s">
        <v>20321</v>
      </c>
      <c r="C5218" t="s">
        <v>102</v>
      </c>
      <c r="D5218" t="s">
        <v>103</v>
      </c>
      <c r="E5218">
        <v>5700</v>
      </c>
      <c r="G5218" s="2">
        <v>61882270336</v>
      </c>
      <c r="I5218" t="s">
        <v>20322</v>
      </c>
      <c r="AM5218">
        <v>-32.494030000000002</v>
      </c>
      <c r="AN5218">
        <v>137.76238900000001</v>
      </c>
      <c r="AO5218" t="s">
        <v>20323</v>
      </c>
      <c r="AQ5218" t="s">
        <v>20324</v>
      </c>
    </row>
    <row r="5219" spans="1:43" x14ac:dyDescent="0.25">
      <c r="A5219" t="s">
        <v>20325</v>
      </c>
      <c r="B5219" t="s">
        <v>20326</v>
      </c>
      <c r="C5219" t="s">
        <v>12586</v>
      </c>
      <c r="D5219" t="s">
        <v>103</v>
      </c>
      <c r="E5219">
        <v>5000</v>
      </c>
      <c r="G5219" s="2">
        <v>61882270961</v>
      </c>
      <c r="H5219">
        <v>3</v>
      </c>
      <c r="I5219" t="s">
        <v>20327</v>
      </c>
      <c r="AM5219">
        <v>-34.927663000000003</v>
      </c>
      <c r="AN5219">
        <v>138.612279</v>
      </c>
      <c r="AO5219" t="s">
        <v>20328</v>
      </c>
    </row>
    <row r="5220" spans="1:43" x14ac:dyDescent="0.25">
      <c r="A5220" t="s">
        <v>20329</v>
      </c>
      <c r="B5220" t="s">
        <v>20330</v>
      </c>
      <c r="C5220" t="s">
        <v>12586</v>
      </c>
      <c r="D5220" t="s">
        <v>103</v>
      </c>
      <c r="E5220">
        <v>5000</v>
      </c>
      <c r="G5220" s="2">
        <v>61882310205</v>
      </c>
      <c r="H5220">
        <v>4.5</v>
      </c>
      <c r="I5220" t="s">
        <v>20331</v>
      </c>
      <c r="AM5220">
        <v>-34.930672999999999</v>
      </c>
      <c r="AN5220">
        <v>138.59658099999999</v>
      </c>
      <c r="AO5220" t="s">
        <v>20332</v>
      </c>
    </row>
    <row r="5221" spans="1:43" x14ac:dyDescent="0.25">
      <c r="A5221" t="s">
        <v>20333</v>
      </c>
      <c r="B5221" t="s">
        <v>20334</v>
      </c>
      <c r="C5221" t="s">
        <v>12586</v>
      </c>
      <c r="D5221" t="s">
        <v>103</v>
      </c>
      <c r="E5221">
        <v>5000</v>
      </c>
      <c r="G5221" s="2">
        <v>61882310661</v>
      </c>
      <c r="H5221">
        <v>4.5</v>
      </c>
      <c r="I5221" t="s">
        <v>20335</v>
      </c>
      <c r="AM5221">
        <v>-34.925246999999999</v>
      </c>
      <c r="AN5221">
        <v>138.60064600000001</v>
      </c>
      <c r="AO5221" t="s">
        <v>20336</v>
      </c>
      <c r="AQ5221" t="s">
        <v>20337</v>
      </c>
    </row>
    <row r="5222" spans="1:43" x14ac:dyDescent="0.25">
      <c r="A5222" t="s">
        <v>20338</v>
      </c>
      <c r="B5222" t="s">
        <v>20339</v>
      </c>
      <c r="C5222" t="s">
        <v>12586</v>
      </c>
      <c r="D5222" t="s">
        <v>103</v>
      </c>
      <c r="E5222">
        <v>5000</v>
      </c>
      <c r="G5222" s="2">
        <v>61882310848</v>
      </c>
      <c r="AM5222">
        <v>-34.930543999999998</v>
      </c>
      <c r="AN5222">
        <v>138.59290200000001</v>
      </c>
      <c r="AO5222" t="s">
        <v>20340</v>
      </c>
    </row>
    <row r="5223" spans="1:43" x14ac:dyDescent="0.25">
      <c r="A5223" t="s">
        <v>10931</v>
      </c>
      <c r="B5223" t="s">
        <v>20341</v>
      </c>
      <c r="C5223" t="s">
        <v>12586</v>
      </c>
      <c r="D5223" t="s">
        <v>103</v>
      </c>
      <c r="E5223">
        <v>5000</v>
      </c>
      <c r="G5223" s="2">
        <v>61882312144</v>
      </c>
      <c r="H5223">
        <v>4</v>
      </c>
      <c r="I5223" t="s">
        <v>20342</v>
      </c>
      <c r="AM5223">
        <v>-34.925815</v>
      </c>
      <c r="AN5223">
        <v>138.59699499999999</v>
      </c>
      <c r="AO5223" t="s">
        <v>20343</v>
      </c>
      <c r="AQ5223" t="s">
        <v>20344</v>
      </c>
    </row>
    <row r="5224" spans="1:43" x14ac:dyDescent="0.25">
      <c r="A5224" t="s">
        <v>20345</v>
      </c>
      <c r="B5224" t="s">
        <v>20346</v>
      </c>
      <c r="C5224" t="s">
        <v>12586</v>
      </c>
      <c r="D5224" t="s">
        <v>103</v>
      </c>
      <c r="E5224">
        <v>5000</v>
      </c>
      <c r="G5224" s="2">
        <v>61882312299</v>
      </c>
      <c r="H5224">
        <v>4</v>
      </c>
      <c r="I5224" t="s">
        <v>20347</v>
      </c>
      <c r="AM5224">
        <v>-34.930363999999997</v>
      </c>
      <c r="AN5224">
        <v>138.59589099999999</v>
      </c>
      <c r="AO5224" t="s">
        <v>20348</v>
      </c>
      <c r="AQ5224" t="s">
        <v>20349</v>
      </c>
    </row>
    <row r="5225" spans="1:43" x14ac:dyDescent="0.25">
      <c r="A5225" t="s">
        <v>20350</v>
      </c>
      <c r="B5225" t="s">
        <v>20351</v>
      </c>
      <c r="C5225" t="s">
        <v>12586</v>
      </c>
      <c r="D5225" t="s">
        <v>103</v>
      </c>
      <c r="E5225">
        <v>5000</v>
      </c>
      <c r="G5225" s="2">
        <v>61882312552</v>
      </c>
      <c r="H5225">
        <v>3</v>
      </c>
      <c r="I5225" t="s">
        <v>20352</v>
      </c>
      <c r="AM5225">
        <v>-34.923456000000002</v>
      </c>
      <c r="AN5225">
        <v>138.598782</v>
      </c>
      <c r="AO5225" t="s">
        <v>20353</v>
      </c>
      <c r="AQ5225" t="s">
        <v>20354</v>
      </c>
    </row>
    <row r="5226" spans="1:43" x14ac:dyDescent="0.25">
      <c r="A5226" t="s">
        <v>20355</v>
      </c>
      <c r="B5226" t="s">
        <v>20339</v>
      </c>
      <c r="C5226" t="s">
        <v>12586</v>
      </c>
      <c r="D5226" t="s">
        <v>103</v>
      </c>
      <c r="E5226">
        <v>5000</v>
      </c>
      <c r="G5226" s="2">
        <v>61882313494</v>
      </c>
      <c r="H5226">
        <v>4</v>
      </c>
      <c r="I5226" t="s">
        <v>20356</v>
      </c>
      <c r="AM5226">
        <v>-34.930495000000001</v>
      </c>
      <c r="AN5226">
        <v>138.59290200000001</v>
      </c>
      <c r="AO5226" t="s">
        <v>20357</v>
      </c>
    </row>
    <row r="5227" spans="1:43" x14ac:dyDescent="0.25">
      <c r="A5227" t="s">
        <v>20358</v>
      </c>
      <c r="B5227" t="s">
        <v>20359</v>
      </c>
      <c r="C5227" t="s">
        <v>12586</v>
      </c>
      <c r="D5227" t="s">
        <v>103</v>
      </c>
      <c r="E5227">
        <v>5000</v>
      </c>
      <c r="G5227" s="2">
        <v>61882313637</v>
      </c>
      <c r="H5227">
        <v>3.5</v>
      </c>
      <c r="AM5227">
        <v>-34.923299</v>
      </c>
      <c r="AN5227">
        <v>138.59669500000001</v>
      </c>
      <c r="AO5227" t="s">
        <v>20360</v>
      </c>
    </row>
    <row r="5228" spans="1:43" x14ac:dyDescent="0.25">
      <c r="A5228" t="s">
        <v>20361</v>
      </c>
      <c r="B5228" t="s">
        <v>20362</v>
      </c>
      <c r="C5228" t="s">
        <v>12586</v>
      </c>
      <c r="D5228" t="s">
        <v>103</v>
      </c>
      <c r="E5228">
        <v>5000</v>
      </c>
      <c r="G5228" s="2">
        <v>61882313939</v>
      </c>
      <c r="H5228">
        <v>4</v>
      </c>
      <c r="I5228" t="s">
        <v>20363</v>
      </c>
      <c r="AM5228">
        <v>-34.923465</v>
      </c>
      <c r="AN5228">
        <v>138.597632</v>
      </c>
      <c r="AO5228" t="s">
        <v>20364</v>
      </c>
    </row>
    <row r="5229" spans="1:43" x14ac:dyDescent="0.25">
      <c r="A5229" t="s">
        <v>20365</v>
      </c>
      <c r="B5229" t="s">
        <v>20366</v>
      </c>
      <c r="C5229" t="s">
        <v>12586</v>
      </c>
      <c r="D5229" t="s">
        <v>103</v>
      </c>
      <c r="E5229">
        <v>5000</v>
      </c>
      <c r="G5229" s="2">
        <v>61882313987</v>
      </c>
      <c r="H5229">
        <v>5</v>
      </c>
      <c r="I5229" t="s">
        <v>20367</v>
      </c>
      <c r="AM5229">
        <v>-34.921843000000003</v>
      </c>
      <c r="AN5229">
        <v>138.597669</v>
      </c>
      <c r="AO5229" t="s">
        <v>20368</v>
      </c>
      <c r="AQ5229" t="s">
        <v>20369</v>
      </c>
    </row>
    <row r="5230" spans="1:43" x14ac:dyDescent="0.25">
      <c r="A5230" t="s">
        <v>20370</v>
      </c>
      <c r="B5230" t="s">
        <v>20371</v>
      </c>
      <c r="C5230" t="s">
        <v>12586</v>
      </c>
      <c r="D5230" t="s">
        <v>103</v>
      </c>
      <c r="E5230">
        <v>5000</v>
      </c>
      <c r="G5230" s="2">
        <v>61882314380</v>
      </c>
      <c r="H5230">
        <v>3</v>
      </c>
      <c r="I5230" t="s">
        <v>20372</v>
      </c>
      <c r="AM5230">
        <v>-34.927790999999999</v>
      </c>
      <c r="AN5230">
        <v>138.59035</v>
      </c>
      <c r="AO5230" t="s">
        <v>20373</v>
      </c>
    </row>
    <row r="5231" spans="1:43" x14ac:dyDescent="0.25">
      <c r="A5231" t="s">
        <v>20374</v>
      </c>
      <c r="B5231" t="s">
        <v>20375</v>
      </c>
      <c r="C5231" t="s">
        <v>12586</v>
      </c>
      <c r="D5231" t="s">
        <v>103</v>
      </c>
      <c r="E5231">
        <v>5000</v>
      </c>
      <c r="G5231" s="2">
        <v>61882315160</v>
      </c>
      <c r="H5231">
        <v>3.5</v>
      </c>
      <c r="I5231" t="s">
        <v>20376</v>
      </c>
      <c r="AM5231">
        <v>-34.924047000000002</v>
      </c>
      <c r="AN5231">
        <v>138.59753900000001</v>
      </c>
      <c r="AO5231" t="s">
        <v>20377</v>
      </c>
      <c r="AQ5231" t="s">
        <v>20378</v>
      </c>
    </row>
    <row r="5232" spans="1:43" x14ac:dyDescent="0.25">
      <c r="A5232" t="s">
        <v>20379</v>
      </c>
      <c r="B5232" t="s">
        <v>20380</v>
      </c>
      <c r="C5232" t="s">
        <v>12586</v>
      </c>
      <c r="D5232" t="s">
        <v>103</v>
      </c>
      <c r="E5232">
        <v>5000</v>
      </c>
      <c r="G5232" s="2">
        <v>61882315552</v>
      </c>
      <c r="I5232" t="s">
        <v>20381</v>
      </c>
      <c r="AM5232">
        <v>-34.923639000000001</v>
      </c>
      <c r="AN5232">
        <v>138.59682699999999</v>
      </c>
      <c r="AO5232" t="s">
        <v>20382</v>
      </c>
    </row>
    <row r="5233" spans="1:43" x14ac:dyDescent="0.25">
      <c r="A5233" t="s">
        <v>20383</v>
      </c>
      <c r="B5233" t="s">
        <v>20384</v>
      </c>
      <c r="C5233" t="s">
        <v>12586</v>
      </c>
      <c r="D5233" t="s">
        <v>103</v>
      </c>
      <c r="E5233">
        <v>5000</v>
      </c>
      <c r="G5233" s="2">
        <v>61882316023</v>
      </c>
      <c r="H5233">
        <v>4.5</v>
      </c>
      <c r="I5233" t="s">
        <v>20385</v>
      </c>
      <c r="AM5233">
        <v>-34.930349</v>
      </c>
      <c r="AN5233">
        <v>138.59571199999999</v>
      </c>
      <c r="AO5233" t="s">
        <v>20386</v>
      </c>
    </row>
    <row r="5234" spans="1:43" x14ac:dyDescent="0.25">
      <c r="A5234" t="s">
        <v>20387</v>
      </c>
      <c r="B5234" t="s">
        <v>20388</v>
      </c>
      <c r="C5234" t="s">
        <v>12586</v>
      </c>
      <c r="D5234" t="s">
        <v>103</v>
      </c>
      <c r="E5234">
        <v>5000</v>
      </c>
      <c r="G5234" s="2">
        <v>61882317000</v>
      </c>
      <c r="I5234" t="s">
        <v>20389</v>
      </c>
      <c r="AM5234">
        <v>-34.925741000000002</v>
      </c>
      <c r="AN5234">
        <v>138.59854799999999</v>
      </c>
      <c r="AO5234" t="s">
        <v>20390</v>
      </c>
    </row>
    <row r="5235" spans="1:43" x14ac:dyDescent="0.25">
      <c r="A5235" t="s">
        <v>20391</v>
      </c>
      <c r="B5235" t="s">
        <v>20392</v>
      </c>
      <c r="C5235" t="s">
        <v>12586</v>
      </c>
      <c r="D5235" t="s">
        <v>103</v>
      </c>
      <c r="E5235">
        <v>5000</v>
      </c>
      <c r="G5235" s="2">
        <v>61882317611</v>
      </c>
      <c r="H5235">
        <v>3.5</v>
      </c>
      <c r="I5235" t="s">
        <v>20393</v>
      </c>
      <c r="AM5235">
        <v>-34.923678000000002</v>
      </c>
      <c r="AN5235">
        <v>138.59764799999999</v>
      </c>
      <c r="AO5235" t="s">
        <v>20394</v>
      </c>
    </row>
    <row r="5236" spans="1:43" x14ac:dyDescent="0.25">
      <c r="A5236" t="s">
        <v>20395</v>
      </c>
      <c r="B5236" t="s">
        <v>20396</v>
      </c>
      <c r="C5236" t="s">
        <v>12586</v>
      </c>
      <c r="D5236" t="s">
        <v>103</v>
      </c>
      <c r="E5236">
        <v>5000</v>
      </c>
      <c r="G5236" s="2">
        <v>61882318887</v>
      </c>
      <c r="I5236" t="s">
        <v>20397</v>
      </c>
      <c r="AM5236">
        <v>-34.923363999999999</v>
      </c>
      <c r="AN5236">
        <v>138.59809999999999</v>
      </c>
      <c r="AO5236" t="s">
        <v>20398</v>
      </c>
    </row>
    <row r="5237" spans="1:43" x14ac:dyDescent="0.25">
      <c r="A5237" t="s">
        <v>20399</v>
      </c>
      <c r="B5237" t="s">
        <v>20400</v>
      </c>
      <c r="C5237" t="s">
        <v>12586</v>
      </c>
      <c r="D5237" t="s">
        <v>103</v>
      </c>
      <c r="E5237">
        <v>5000</v>
      </c>
      <c r="G5237" s="2">
        <v>61882319500</v>
      </c>
      <c r="AM5237">
        <v>-34.923088</v>
      </c>
      <c r="AN5237">
        <v>138.595799</v>
      </c>
      <c r="AO5237" t="s">
        <v>20401</v>
      </c>
    </row>
    <row r="5238" spans="1:43" x14ac:dyDescent="0.25">
      <c r="A5238" t="s">
        <v>20402</v>
      </c>
      <c r="B5238" t="s">
        <v>20403</v>
      </c>
      <c r="C5238" t="s">
        <v>12586</v>
      </c>
      <c r="D5238" t="s">
        <v>103</v>
      </c>
      <c r="E5238">
        <v>5000</v>
      </c>
      <c r="G5238" s="2">
        <v>61882319778</v>
      </c>
      <c r="AM5238">
        <v>-34.930218000000004</v>
      </c>
      <c r="AN5238">
        <v>138.595675</v>
      </c>
      <c r="AO5238" t="s">
        <v>20404</v>
      </c>
    </row>
    <row r="5239" spans="1:43" x14ac:dyDescent="0.25">
      <c r="A5239" t="s">
        <v>20405</v>
      </c>
      <c r="B5239" t="s">
        <v>20406</v>
      </c>
      <c r="C5239" t="s">
        <v>12586</v>
      </c>
      <c r="D5239" t="s">
        <v>103</v>
      </c>
      <c r="E5239">
        <v>5000</v>
      </c>
      <c r="G5239" s="2">
        <v>61882319909</v>
      </c>
      <c r="H5239">
        <v>5</v>
      </c>
      <c r="I5239" t="s">
        <v>20407</v>
      </c>
      <c r="AM5239">
        <v>-34.934379</v>
      </c>
      <c r="AN5239">
        <v>138.597084</v>
      </c>
      <c r="AO5239" t="s">
        <v>20408</v>
      </c>
    </row>
    <row r="5240" spans="1:43" x14ac:dyDescent="0.25">
      <c r="A5240" t="s">
        <v>20409</v>
      </c>
      <c r="B5240" t="s">
        <v>20410</v>
      </c>
      <c r="C5240" t="s">
        <v>12586</v>
      </c>
      <c r="D5240" t="s">
        <v>103</v>
      </c>
      <c r="E5240">
        <v>5000</v>
      </c>
      <c r="G5240" s="2">
        <v>61882319996</v>
      </c>
      <c r="AM5240">
        <v>-34.928894</v>
      </c>
      <c r="AN5240">
        <v>138.59367</v>
      </c>
      <c r="AO5240" t="s">
        <v>20411</v>
      </c>
    </row>
    <row r="5241" spans="1:43" x14ac:dyDescent="0.25">
      <c r="A5241" t="s">
        <v>6101</v>
      </c>
      <c r="B5241" t="s">
        <v>20412</v>
      </c>
      <c r="C5241" t="s">
        <v>12586</v>
      </c>
      <c r="D5241" t="s">
        <v>103</v>
      </c>
      <c r="E5241">
        <v>5000</v>
      </c>
      <c r="G5241" s="2">
        <v>61882320123</v>
      </c>
      <c r="H5241">
        <v>3</v>
      </c>
      <c r="I5241" t="s">
        <v>6103</v>
      </c>
      <c r="AM5241">
        <v>-34.935223000000001</v>
      </c>
      <c r="AN5241">
        <v>138.606223</v>
      </c>
      <c r="AO5241" t="s">
        <v>20413</v>
      </c>
    </row>
    <row r="5242" spans="1:43" x14ac:dyDescent="0.25">
      <c r="A5242" t="s">
        <v>20414</v>
      </c>
      <c r="B5242" t="s">
        <v>20415</v>
      </c>
      <c r="C5242" t="s">
        <v>12586</v>
      </c>
      <c r="D5242" t="s">
        <v>103</v>
      </c>
      <c r="E5242">
        <v>5000</v>
      </c>
      <c r="G5242" s="2">
        <v>61882320144</v>
      </c>
      <c r="I5242" t="s">
        <v>20416</v>
      </c>
      <c r="AM5242">
        <v>-34.922792000000001</v>
      </c>
      <c r="AN5242">
        <v>138.607775</v>
      </c>
      <c r="AO5242" t="s">
        <v>20417</v>
      </c>
    </row>
    <row r="5243" spans="1:43" x14ac:dyDescent="0.25">
      <c r="A5243" t="s">
        <v>20418</v>
      </c>
      <c r="B5243" t="s">
        <v>20419</v>
      </c>
      <c r="C5243" t="s">
        <v>12586</v>
      </c>
      <c r="D5243" t="s">
        <v>103</v>
      </c>
      <c r="E5243">
        <v>5000</v>
      </c>
      <c r="G5243" s="2">
        <v>61882320944</v>
      </c>
      <c r="H5243">
        <v>4</v>
      </c>
      <c r="AM5243">
        <v>-34.934009000000003</v>
      </c>
      <c r="AN5243">
        <v>138.612686</v>
      </c>
      <c r="AO5243" t="s">
        <v>20420</v>
      </c>
    </row>
    <row r="5244" spans="1:43" x14ac:dyDescent="0.25">
      <c r="A5244" t="s">
        <v>20421</v>
      </c>
      <c r="B5244" t="s">
        <v>20422</v>
      </c>
      <c r="C5244" t="s">
        <v>12586</v>
      </c>
      <c r="D5244" t="s">
        <v>103</v>
      </c>
      <c r="E5244">
        <v>5000</v>
      </c>
      <c r="G5244" s="2">
        <v>61882321625</v>
      </c>
      <c r="AM5244">
        <v>-34.931376999999998</v>
      </c>
      <c r="AN5244">
        <v>138.612661</v>
      </c>
      <c r="AO5244" t="s">
        <v>20423</v>
      </c>
    </row>
    <row r="5245" spans="1:43" x14ac:dyDescent="0.25">
      <c r="A5245" t="s">
        <v>20424</v>
      </c>
      <c r="B5245" t="s">
        <v>20425</v>
      </c>
      <c r="C5245" t="s">
        <v>12586</v>
      </c>
      <c r="D5245" t="s">
        <v>103</v>
      </c>
      <c r="E5245">
        <v>5000</v>
      </c>
      <c r="G5245" s="2">
        <v>61882324733</v>
      </c>
      <c r="H5245">
        <v>3.5</v>
      </c>
      <c r="I5245" t="s">
        <v>20426</v>
      </c>
      <c r="AM5245">
        <v>-34.922344000000002</v>
      </c>
      <c r="AN5245">
        <v>138.60960700000001</v>
      </c>
      <c r="AO5245" t="s">
        <v>20427</v>
      </c>
    </row>
    <row r="5246" spans="1:43" x14ac:dyDescent="0.25">
      <c r="A5246" t="s">
        <v>20428</v>
      </c>
      <c r="B5246" t="s">
        <v>20429</v>
      </c>
      <c r="C5246" t="s">
        <v>12586</v>
      </c>
      <c r="D5246" t="s">
        <v>103</v>
      </c>
      <c r="E5246">
        <v>5000</v>
      </c>
      <c r="G5246" s="2">
        <v>61882325422</v>
      </c>
      <c r="H5246">
        <v>4</v>
      </c>
      <c r="I5246" t="s">
        <v>20430</v>
      </c>
      <c r="AM5246">
        <v>-34.921995000000003</v>
      </c>
      <c r="AN5246">
        <v>138.61058800000001</v>
      </c>
      <c r="AO5246" t="s">
        <v>20431</v>
      </c>
      <c r="AQ5246" t="s">
        <v>20432</v>
      </c>
    </row>
    <row r="5247" spans="1:43" x14ac:dyDescent="0.25">
      <c r="A5247" t="s">
        <v>20433</v>
      </c>
      <c r="B5247" t="s">
        <v>20434</v>
      </c>
      <c r="C5247" t="s">
        <v>12586</v>
      </c>
      <c r="D5247" t="s">
        <v>103</v>
      </c>
      <c r="E5247">
        <v>5000</v>
      </c>
      <c r="G5247" s="2">
        <v>61882326868</v>
      </c>
      <c r="H5247">
        <v>4</v>
      </c>
      <c r="I5247" t="s">
        <v>20435</v>
      </c>
      <c r="AM5247">
        <v>-34.930318999999997</v>
      </c>
      <c r="AN5247">
        <v>138.612145</v>
      </c>
      <c r="AO5247" t="s">
        <v>20436</v>
      </c>
    </row>
    <row r="5248" spans="1:43" x14ac:dyDescent="0.25">
      <c r="A5248" t="s">
        <v>20437</v>
      </c>
      <c r="B5248" t="s">
        <v>20438</v>
      </c>
      <c r="C5248" t="s">
        <v>12586</v>
      </c>
      <c r="D5248" t="s">
        <v>103</v>
      </c>
      <c r="E5248">
        <v>5000</v>
      </c>
      <c r="G5248" s="2">
        <v>61882327955</v>
      </c>
      <c r="H5248">
        <v>4.5</v>
      </c>
      <c r="I5248" t="s">
        <v>20439</v>
      </c>
      <c r="AM5248">
        <v>-34.930706999999998</v>
      </c>
      <c r="AN5248">
        <v>138.612426</v>
      </c>
      <c r="AO5248" t="s">
        <v>20440</v>
      </c>
    </row>
    <row r="5249" spans="1:43" x14ac:dyDescent="0.25">
      <c r="A5249" t="s">
        <v>20441</v>
      </c>
      <c r="B5249" t="s">
        <v>20442</v>
      </c>
      <c r="C5249" t="s">
        <v>12586</v>
      </c>
      <c r="D5249" t="s">
        <v>103</v>
      </c>
      <c r="E5249">
        <v>5000</v>
      </c>
      <c r="G5249" s="2">
        <v>61882328889</v>
      </c>
      <c r="AM5249">
        <v>-34.931254000000003</v>
      </c>
      <c r="AN5249">
        <v>138.61188100000001</v>
      </c>
      <c r="AO5249" t="s">
        <v>20443</v>
      </c>
    </row>
    <row r="5250" spans="1:43" x14ac:dyDescent="0.25">
      <c r="A5250" t="s">
        <v>20444</v>
      </c>
      <c r="B5250" t="s">
        <v>20445</v>
      </c>
      <c r="C5250" t="s">
        <v>20446</v>
      </c>
      <c r="D5250" t="s">
        <v>103</v>
      </c>
      <c r="E5250">
        <v>5025</v>
      </c>
      <c r="G5250" s="2">
        <v>61882340326</v>
      </c>
      <c r="AM5250">
        <v>-34.904975</v>
      </c>
      <c r="AN5250">
        <v>138.54607100000001</v>
      </c>
      <c r="AO5250" t="s">
        <v>20447</v>
      </c>
    </row>
    <row r="5251" spans="1:43" x14ac:dyDescent="0.25">
      <c r="A5251" t="s">
        <v>20448</v>
      </c>
      <c r="B5251" t="s">
        <v>20449</v>
      </c>
      <c r="C5251" t="s">
        <v>20450</v>
      </c>
      <c r="D5251" t="s">
        <v>103</v>
      </c>
      <c r="E5251">
        <v>5031</v>
      </c>
      <c r="G5251" s="2">
        <v>61882346884</v>
      </c>
      <c r="H5251">
        <v>4</v>
      </c>
      <c r="AM5251">
        <v>-34.923392999999997</v>
      </c>
      <c r="AN5251">
        <v>138.574681</v>
      </c>
      <c r="AO5251" t="s">
        <v>20451</v>
      </c>
    </row>
    <row r="5252" spans="1:43" x14ac:dyDescent="0.25">
      <c r="A5252" t="s">
        <v>20452</v>
      </c>
      <c r="B5252" t="s">
        <v>20453</v>
      </c>
      <c r="C5252" t="s">
        <v>20454</v>
      </c>
      <c r="D5252" t="s">
        <v>103</v>
      </c>
      <c r="E5252">
        <v>5024</v>
      </c>
      <c r="G5252" s="2">
        <v>61882351991</v>
      </c>
      <c r="H5252">
        <v>2</v>
      </c>
      <c r="I5252" t="s">
        <v>20455</v>
      </c>
      <c r="AM5252">
        <v>-34.946171999999997</v>
      </c>
      <c r="AN5252">
        <v>138.50275600000001</v>
      </c>
      <c r="AO5252" t="s">
        <v>20456</v>
      </c>
      <c r="AQ5252" t="s">
        <v>20457</v>
      </c>
    </row>
    <row r="5253" spans="1:43" x14ac:dyDescent="0.25">
      <c r="A5253" t="s">
        <v>3893</v>
      </c>
      <c r="B5253" t="s">
        <v>20274</v>
      </c>
      <c r="C5253" t="s">
        <v>12586</v>
      </c>
      <c r="D5253" t="s">
        <v>103</v>
      </c>
      <c r="E5253">
        <v>5000</v>
      </c>
      <c r="G5253" s="2">
        <v>61882370697</v>
      </c>
      <c r="I5253" t="s">
        <v>20458</v>
      </c>
      <c r="AM5253">
        <v>-34.929124000000002</v>
      </c>
      <c r="AN5253">
        <v>138.59904700000001</v>
      </c>
      <c r="AO5253" t="s">
        <v>20459</v>
      </c>
    </row>
    <row r="5254" spans="1:43" x14ac:dyDescent="0.25">
      <c r="A5254" t="s">
        <v>20460</v>
      </c>
      <c r="B5254" t="s">
        <v>20461</v>
      </c>
      <c r="G5254" s="2">
        <v>61882382382</v>
      </c>
      <c r="I5254" t="s">
        <v>20462</v>
      </c>
      <c r="AM5254">
        <v>-34.921677000000003</v>
      </c>
      <c r="AN5254">
        <v>138.59697</v>
      </c>
      <c r="AO5254" t="s">
        <v>20463</v>
      </c>
    </row>
    <row r="5255" spans="1:43" x14ac:dyDescent="0.25">
      <c r="A5255" t="s">
        <v>20464</v>
      </c>
      <c r="B5255" t="s">
        <v>20465</v>
      </c>
      <c r="C5255" t="s">
        <v>12586</v>
      </c>
      <c r="D5255" t="s">
        <v>103</v>
      </c>
      <c r="E5255">
        <v>5000</v>
      </c>
      <c r="G5255" s="2">
        <v>61882382900</v>
      </c>
      <c r="I5255" t="s">
        <v>20466</v>
      </c>
      <c r="AM5255">
        <v>-34.921978000000003</v>
      </c>
      <c r="AN5255">
        <v>138.59695500000001</v>
      </c>
      <c r="AO5255" t="s">
        <v>20467</v>
      </c>
    </row>
    <row r="5256" spans="1:43" x14ac:dyDescent="0.25">
      <c r="A5256" t="s">
        <v>20468</v>
      </c>
      <c r="B5256" t="s">
        <v>20469</v>
      </c>
      <c r="C5256" t="s">
        <v>19966</v>
      </c>
      <c r="D5256" t="s">
        <v>103</v>
      </c>
      <c r="E5256">
        <v>5006</v>
      </c>
      <c r="G5256" s="2">
        <v>61882390202</v>
      </c>
      <c r="AM5256">
        <v>-34.904288000000001</v>
      </c>
      <c r="AN5256">
        <v>138.59490400000001</v>
      </c>
      <c r="AO5256" t="s">
        <v>20470</v>
      </c>
    </row>
    <row r="5257" spans="1:43" x14ac:dyDescent="0.25">
      <c r="A5257" t="s">
        <v>20471</v>
      </c>
      <c r="B5257" t="s">
        <v>20472</v>
      </c>
      <c r="C5257" t="s">
        <v>19966</v>
      </c>
      <c r="D5257" t="s">
        <v>103</v>
      </c>
      <c r="E5257">
        <v>5006</v>
      </c>
      <c r="G5257" s="2">
        <v>61882390949</v>
      </c>
      <c r="H5257">
        <v>3</v>
      </c>
      <c r="I5257" t="s">
        <v>11313</v>
      </c>
      <c r="AM5257">
        <v>-34.907158000000003</v>
      </c>
      <c r="AN5257">
        <v>138.60674499999999</v>
      </c>
      <c r="AO5257" t="s">
        <v>20473</v>
      </c>
    </row>
    <row r="5258" spans="1:43" x14ac:dyDescent="0.25">
      <c r="A5258" t="s">
        <v>20474</v>
      </c>
      <c r="B5258" t="s">
        <v>20475</v>
      </c>
      <c r="C5258" t="s">
        <v>19966</v>
      </c>
      <c r="D5258" t="s">
        <v>103</v>
      </c>
      <c r="E5258">
        <v>5006</v>
      </c>
      <c r="G5258" s="2">
        <v>61882391199</v>
      </c>
      <c r="H5258">
        <v>3</v>
      </c>
      <c r="I5258" t="s">
        <v>20476</v>
      </c>
      <c r="AM5258">
        <v>-34.903463000000002</v>
      </c>
      <c r="AN5258">
        <v>138.595178</v>
      </c>
      <c r="AO5258" t="s">
        <v>20477</v>
      </c>
    </row>
    <row r="5259" spans="1:43" x14ac:dyDescent="0.25">
      <c r="A5259" t="s">
        <v>20478</v>
      </c>
      <c r="B5259" t="s">
        <v>20479</v>
      </c>
      <c r="C5259" t="s">
        <v>19966</v>
      </c>
      <c r="D5259" t="s">
        <v>103</v>
      </c>
      <c r="E5259">
        <v>5006</v>
      </c>
      <c r="G5259" s="2">
        <v>61882392023</v>
      </c>
      <c r="H5259">
        <v>4</v>
      </c>
      <c r="I5259" t="s">
        <v>20480</v>
      </c>
      <c r="AM5259">
        <v>-34.907789000000001</v>
      </c>
      <c r="AN5259">
        <v>138.597059</v>
      </c>
      <c r="AO5259" t="s">
        <v>20481</v>
      </c>
    </row>
    <row r="5260" spans="1:43" x14ac:dyDescent="0.25">
      <c r="A5260" t="s">
        <v>20482</v>
      </c>
      <c r="B5260" t="s">
        <v>20483</v>
      </c>
      <c r="C5260" t="s">
        <v>19966</v>
      </c>
      <c r="D5260" t="s">
        <v>103</v>
      </c>
      <c r="E5260">
        <v>5006</v>
      </c>
      <c r="G5260" s="2">
        <v>61882392111</v>
      </c>
      <c r="H5260">
        <v>4</v>
      </c>
      <c r="I5260" t="s">
        <v>20484</v>
      </c>
      <c r="AM5260">
        <v>-34.906041999999999</v>
      </c>
      <c r="AN5260">
        <v>138.609386</v>
      </c>
      <c r="AO5260" t="s">
        <v>20485</v>
      </c>
    </row>
    <row r="5261" spans="1:43" x14ac:dyDescent="0.25">
      <c r="A5261" t="s">
        <v>20486</v>
      </c>
      <c r="B5261" t="s">
        <v>20487</v>
      </c>
      <c r="C5261" t="s">
        <v>20488</v>
      </c>
      <c r="D5261" t="s">
        <v>103</v>
      </c>
      <c r="E5261">
        <v>5015</v>
      </c>
      <c r="G5261" s="2">
        <v>61882410105</v>
      </c>
      <c r="AM5261">
        <v>-34.848737999999997</v>
      </c>
      <c r="AN5261">
        <v>138.50790599999999</v>
      </c>
      <c r="AO5261" t="s">
        <v>20489</v>
      </c>
    </row>
    <row r="5262" spans="1:43" x14ac:dyDescent="0.25">
      <c r="A5262" t="s">
        <v>20490</v>
      </c>
      <c r="B5262" t="s">
        <v>20491</v>
      </c>
      <c r="C5262" t="s">
        <v>20492</v>
      </c>
      <c r="D5262" t="s">
        <v>103</v>
      </c>
      <c r="E5262">
        <v>5007</v>
      </c>
      <c r="G5262" s="2">
        <v>61882415185</v>
      </c>
      <c r="H5262">
        <v>5</v>
      </c>
      <c r="I5262" t="s">
        <v>20493</v>
      </c>
      <c r="AM5262">
        <v>-34.899358999999997</v>
      </c>
      <c r="AN5262">
        <v>138.562218</v>
      </c>
      <c r="AO5262" t="s">
        <v>20494</v>
      </c>
    </row>
    <row r="5263" spans="1:43" x14ac:dyDescent="0.25">
      <c r="A5263" t="s">
        <v>2442</v>
      </c>
      <c r="B5263" t="s">
        <v>20495</v>
      </c>
      <c r="C5263" t="s">
        <v>20496</v>
      </c>
      <c r="D5263" t="s">
        <v>103</v>
      </c>
      <c r="E5263">
        <v>5007</v>
      </c>
      <c r="G5263" s="2">
        <v>61882415479</v>
      </c>
      <c r="I5263" t="s">
        <v>911</v>
      </c>
      <c r="AM5263">
        <v>-34.896873999999997</v>
      </c>
      <c r="AN5263">
        <v>138.557076</v>
      </c>
      <c r="AO5263" t="s">
        <v>20497</v>
      </c>
    </row>
    <row r="5264" spans="1:43" x14ac:dyDescent="0.25">
      <c r="A5264" t="s">
        <v>20498</v>
      </c>
      <c r="B5264" t="s">
        <v>20499</v>
      </c>
      <c r="C5264" t="s">
        <v>20500</v>
      </c>
      <c r="D5264" t="s">
        <v>103</v>
      </c>
      <c r="E5264">
        <v>5010</v>
      </c>
      <c r="G5264" s="2">
        <v>61882446003</v>
      </c>
      <c r="H5264">
        <v>4.5</v>
      </c>
      <c r="AM5264">
        <v>-34.86242</v>
      </c>
      <c r="AN5264">
        <v>138.561035</v>
      </c>
      <c r="AO5264" t="s">
        <v>20501</v>
      </c>
    </row>
    <row r="5265" spans="1:43" x14ac:dyDescent="0.25">
      <c r="A5265" t="s">
        <v>20502</v>
      </c>
      <c r="B5265" t="s">
        <v>20503</v>
      </c>
      <c r="C5265" t="s">
        <v>20504</v>
      </c>
      <c r="D5265" t="s">
        <v>103</v>
      </c>
      <c r="E5265">
        <v>5106</v>
      </c>
      <c r="G5265" s="2">
        <v>61882583500</v>
      </c>
      <c r="H5265">
        <v>3.5</v>
      </c>
      <c r="I5265" t="s">
        <v>20480</v>
      </c>
      <c r="AM5265">
        <v>-34.791716000000001</v>
      </c>
      <c r="AN5265">
        <v>138.646919</v>
      </c>
      <c r="AO5265" t="s">
        <v>20505</v>
      </c>
    </row>
    <row r="5266" spans="1:43" x14ac:dyDescent="0.25">
      <c r="A5266" t="s">
        <v>20506</v>
      </c>
      <c r="B5266" t="s">
        <v>20507</v>
      </c>
      <c r="C5266" t="s">
        <v>20508</v>
      </c>
      <c r="D5266" t="s">
        <v>103</v>
      </c>
      <c r="E5266">
        <v>5108</v>
      </c>
      <c r="G5266" s="2">
        <v>61882586018</v>
      </c>
      <c r="H5266">
        <v>5</v>
      </c>
      <c r="AM5266">
        <v>-34.763748</v>
      </c>
      <c r="AN5266">
        <v>138.64565999999999</v>
      </c>
      <c r="AO5266" t="s">
        <v>20509</v>
      </c>
    </row>
    <row r="5267" spans="1:43" x14ac:dyDescent="0.25">
      <c r="A5267" t="s">
        <v>20510</v>
      </c>
      <c r="B5267" t="s">
        <v>20511</v>
      </c>
      <c r="C5267" t="s">
        <v>20512</v>
      </c>
      <c r="D5267" t="s">
        <v>103</v>
      </c>
      <c r="E5267">
        <v>5088</v>
      </c>
      <c r="G5267" s="2">
        <v>61882662288</v>
      </c>
      <c r="H5267">
        <v>4</v>
      </c>
      <c r="I5267" t="s">
        <v>20513</v>
      </c>
      <c r="AM5267">
        <v>-34.845979</v>
      </c>
      <c r="AN5267">
        <v>138.67091199999999</v>
      </c>
      <c r="AO5267" t="s">
        <v>20514</v>
      </c>
    </row>
    <row r="5268" spans="1:43" x14ac:dyDescent="0.25">
      <c r="A5268" t="s">
        <v>20515</v>
      </c>
      <c r="B5268" t="s">
        <v>20516</v>
      </c>
      <c r="C5268" t="s">
        <v>19966</v>
      </c>
      <c r="D5268" t="s">
        <v>103</v>
      </c>
      <c r="E5268">
        <v>5006</v>
      </c>
      <c r="G5268" s="2">
        <v>61882671052</v>
      </c>
      <c r="H5268">
        <v>4</v>
      </c>
      <c r="AM5268">
        <v>-34.908807000000003</v>
      </c>
      <c r="AN5268">
        <v>138.596676</v>
      </c>
      <c r="AO5268" t="s">
        <v>20517</v>
      </c>
    </row>
    <row r="5269" spans="1:43" x14ac:dyDescent="0.25">
      <c r="A5269" t="s">
        <v>20518</v>
      </c>
      <c r="B5269" t="s">
        <v>20519</v>
      </c>
      <c r="C5269" t="s">
        <v>19966</v>
      </c>
      <c r="D5269" t="s">
        <v>103</v>
      </c>
      <c r="E5269">
        <v>5006</v>
      </c>
      <c r="G5269" s="2">
        <v>61882672139</v>
      </c>
      <c r="H5269">
        <v>4</v>
      </c>
      <c r="I5269" t="s">
        <v>20520</v>
      </c>
      <c r="AM5269">
        <v>-34.907643</v>
      </c>
      <c r="AN5269">
        <v>138.59676999999999</v>
      </c>
      <c r="AO5269" t="s">
        <v>20521</v>
      </c>
    </row>
    <row r="5270" spans="1:43" x14ac:dyDescent="0.25">
      <c r="A5270" t="s">
        <v>20522</v>
      </c>
      <c r="B5270" t="s">
        <v>20523</v>
      </c>
      <c r="C5270" t="s">
        <v>19966</v>
      </c>
      <c r="D5270" t="s">
        <v>103</v>
      </c>
      <c r="E5270">
        <v>5006</v>
      </c>
      <c r="G5270" s="2">
        <v>61882672188</v>
      </c>
      <c r="H5270">
        <v>4</v>
      </c>
      <c r="I5270" t="s">
        <v>20524</v>
      </c>
      <c r="AM5270">
        <v>-34.909762000000001</v>
      </c>
      <c r="AN5270">
        <v>138.604839</v>
      </c>
      <c r="AO5270" t="s">
        <v>20525</v>
      </c>
      <c r="AQ5270" t="s">
        <v>20526</v>
      </c>
    </row>
    <row r="5271" spans="1:43" x14ac:dyDescent="0.25">
      <c r="A5271" t="s">
        <v>20527</v>
      </c>
      <c r="B5271" t="s">
        <v>20528</v>
      </c>
      <c r="C5271" t="s">
        <v>19966</v>
      </c>
      <c r="D5271" t="s">
        <v>103</v>
      </c>
      <c r="E5271">
        <v>5006</v>
      </c>
      <c r="G5271" s="2">
        <v>61882673037</v>
      </c>
      <c r="I5271" t="s">
        <v>20529</v>
      </c>
      <c r="AM5271">
        <v>-34.906137999999999</v>
      </c>
      <c r="AN5271">
        <v>138.60860299999999</v>
      </c>
      <c r="AO5271" t="s">
        <v>20530</v>
      </c>
    </row>
    <row r="5272" spans="1:43" x14ac:dyDescent="0.25">
      <c r="A5272" t="s">
        <v>20531</v>
      </c>
      <c r="B5272" t="s">
        <v>20532</v>
      </c>
      <c r="C5272" t="s">
        <v>19966</v>
      </c>
      <c r="D5272" t="s">
        <v>103</v>
      </c>
      <c r="E5272">
        <v>5006</v>
      </c>
      <c r="G5272" s="2">
        <v>61882673381</v>
      </c>
      <c r="H5272">
        <v>4.5</v>
      </c>
      <c r="I5272" t="s">
        <v>20533</v>
      </c>
      <c r="AM5272">
        <v>-34.907319000000001</v>
      </c>
      <c r="AN5272">
        <v>138.60706400000001</v>
      </c>
      <c r="AO5272" t="s">
        <v>20534</v>
      </c>
      <c r="AQ5272" t="s">
        <v>20535</v>
      </c>
    </row>
    <row r="5273" spans="1:43" x14ac:dyDescent="0.25">
      <c r="A5273" t="s">
        <v>20536</v>
      </c>
      <c r="B5273" t="s">
        <v>20537</v>
      </c>
      <c r="C5273" t="s">
        <v>19966</v>
      </c>
      <c r="D5273" t="s">
        <v>103</v>
      </c>
      <c r="E5273">
        <v>5006</v>
      </c>
      <c r="G5273" s="2">
        <v>61882674032</v>
      </c>
      <c r="I5273" t="s">
        <v>20538</v>
      </c>
      <c r="AM5273">
        <v>-34.906422999999997</v>
      </c>
      <c r="AN5273">
        <v>138.59413799999999</v>
      </c>
      <c r="AO5273" t="s">
        <v>20539</v>
      </c>
      <c r="AQ5273" t="s">
        <v>20540</v>
      </c>
    </row>
    <row r="5274" spans="1:43" x14ac:dyDescent="0.25">
      <c r="A5274" t="s">
        <v>20541</v>
      </c>
      <c r="B5274" t="s">
        <v>20542</v>
      </c>
      <c r="C5274" t="s">
        <v>19966</v>
      </c>
      <c r="D5274" t="s">
        <v>103</v>
      </c>
      <c r="E5274">
        <v>5006</v>
      </c>
      <c r="G5274" s="2">
        <v>61882674636</v>
      </c>
      <c r="H5274">
        <v>3</v>
      </c>
      <c r="AM5274">
        <v>-34.905517000000003</v>
      </c>
      <c r="AN5274">
        <v>138.59465399999999</v>
      </c>
      <c r="AO5274" t="s">
        <v>20543</v>
      </c>
    </row>
    <row r="5275" spans="1:43" x14ac:dyDescent="0.25">
      <c r="A5275" t="s">
        <v>20544</v>
      </c>
      <c r="B5275" t="s">
        <v>20545</v>
      </c>
      <c r="C5275" t="s">
        <v>19966</v>
      </c>
      <c r="D5275" t="s">
        <v>103</v>
      </c>
      <c r="E5275">
        <v>5006</v>
      </c>
      <c r="G5275" s="2">
        <v>61882674653</v>
      </c>
      <c r="H5275">
        <v>4</v>
      </c>
      <c r="I5275" t="s">
        <v>20546</v>
      </c>
      <c r="AM5275">
        <v>-34.905729000000001</v>
      </c>
      <c r="AN5275">
        <v>138.60954899999999</v>
      </c>
      <c r="AO5275" t="s">
        <v>20547</v>
      </c>
    </row>
    <row r="5276" spans="1:43" x14ac:dyDescent="0.25">
      <c r="A5276" t="s">
        <v>4523</v>
      </c>
      <c r="B5276" t="s">
        <v>20548</v>
      </c>
      <c r="C5276" t="s">
        <v>19966</v>
      </c>
      <c r="D5276" t="s">
        <v>103</v>
      </c>
      <c r="E5276">
        <v>5006</v>
      </c>
      <c r="G5276" s="2">
        <v>61882674830</v>
      </c>
      <c r="H5276">
        <v>2</v>
      </c>
      <c r="I5276" t="s">
        <v>4464</v>
      </c>
      <c r="AM5276">
        <v>-34.907176</v>
      </c>
      <c r="AN5276">
        <v>138.59602899999999</v>
      </c>
      <c r="AO5276" t="s">
        <v>20549</v>
      </c>
    </row>
    <row r="5277" spans="1:43" x14ac:dyDescent="0.25">
      <c r="A5277" t="s">
        <v>20550</v>
      </c>
      <c r="B5277" t="s">
        <v>20551</v>
      </c>
      <c r="C5277" t="s">
        <v>19966</v>
      </c>
      <c r="D5277" t="s">
        <v>103</v>
      </c>
      <c r="E5277">
        <v>5006</v>
      </c>
      <c r="G5277" s="2">
        <v>61882675292</v>
      </c>
      <c r="H5277">
        <v>4.5</v>
      </c>
      <c r="I5277" t="s">
        <v>20552</v>
      </c>
      <c r="AM5277">
        <v>-34.904271999999999</v>
      </c>
      <c r="AN5277">
        <v>138.59508700000001</v>
      </c>
      <c r="AO5277" t="s">
        <v>20553</v>
      </c>
    </row>
    <row r="5278" spans="1:43" x14ac:dyDescent="0.25">
      <c r="A5278" t="s">
        <v>20554</v>
      </c>
      <c r="B5278" t="s">
        <v>20542</v>
      </c>
      <c r="C5278" t="s">
        <v>19966</v>
      </c>
      <c r="D5278" t="s">
        <v>103</v>
      </c>
      <c r="E5278">
        <v>5006</v>
      </c>
      <c r="G5278" s="2">
        <v>61882675769</v>
      </c>
      <c r="I5278" t="s">
        <v>20555</v>
      </c>
      <c r="AM5278">
        <v>-34.906049000000003</v>
      </c>
      <c r="AN5278">
        <v>138.59490700000001</v>
      </c>
      <c r="AO5278" t="s">
        <v>20556</v>
      </c>
    </row>
    <row r="5279" spans="1:43" x14ac:dyDescent="0.25">
      <c r="A5279" t="s">
        <v>20557</v>
      </c>
      <c r="B5279" t="s">
        <v>20558</v>
      </c>
      <c r="C5279" t="s">
        <v>19966</v>
      </c>
      <c r="D5279" t="s">
        <v>103</v>
      </c>
      <c r="E5279">
        <v>5006</v>
      </c>
      <c r="G5279" s="2">
        <v>61882676388</v>
      </c>
      <c r="H5279">
        <v>3</v>
      </c>
      <c r="I5279" t="s">
        <v>20559</v>
      </c>
      <c r="AM5279">
        <v>-34.906663000000002</v>
      </c>
      <c r="AN5279">
        <v>138.595831</v>
      </c>
      <c r="AO5279" t="s">
        <v>20560</v>
      </c>
    </row>
    <row r="5280" spans="1:43" x14ac:dyDescent="0.25">
      <c r="A5280" t="s">
        <v>20561</v>
      </c>
      <c r="B5280" t="s">
        <v>20562</v>
      </c>
      <c r="C5280" t="s">
        <v>19966</v>
      </c>
      <c r="D5280" t="s">
        <v>103</v>
      </c>
      <c r="E5280">
        <v>5006</v>
      </c>
      <c r="G5280" s="2">
        <v>61882676688</v>
      </c>
      <c r="H5280">
        <v>5</v>
      </c>
      <c r="AM5280">
        <v>-34.908321999999998</v>
      </c>
      <c r="AN5280">
        <v>138.59688</v>
      </c>
      <c r="AO5280" t="s">
        <v>20563</v>
      </c>
    </row>
    <row r="5281" spans="1:43" x14ac:dyDescent="0.25">
      <c r="A5281" t="s">
        <v>20564</v>
      </c>
      <c r="B5281" t="s">
        <v>20565</v>
      </c>
      <c r="C5281" t="s">
        <v>9709</v>
      </c>
      <c r="D5281" t="s">
        <v>103</v>
      </c>
      <c r="E5281">
        <v>5082</v>
      </c>
      <c r="G5281" s="2">
        <v>61882697133</v>
      </c>
      <c r="H5281">
        <v>2.5</v>
      </c>
      <c r="I5281" t="s">
        <v>20566</v>
      </c>
      <c r="AM5281">
        <v>-34.878605</v>
      </c>
      <c r="AN5281">
        <v>138.60195100000001</v>
      </c>
      <c r="AO5281" t="s">
        <v>20567</v>
      </c>
    </row>
    <row r="5282" spans="1:43" x14ac:dyDescent="0.25">
      <c r="A5282" t="s">
        <v>7961</v>
      </c>
      <c r="B5282" t="s">
        <v>20568</v>
      </c>
      <c r="C5282" t="s">
        <v>20569</v>
      </c>
      <c r="D5282" t="s">
        <v>103</v>
      </c>
      <c r="E5282">
        <v>5159</v>
      </c>
      <c r="G5282" s="2">
        <v>61882701193</v>
      </c>
      <c r="I5282" t="s">
        <v>20570</v>
      </c>
      <c r="AM5282">
        <v>-35.075943000000002</v>
      </c>
      <c r="AN5282">
        <v>138.593974</v>
      </c>
      <c r="AO5282" t="s">
        <v>20571</v>
      </c>
    </row>
    <row r="5283" spans="1:43" x14ac:dyDescent="0.25">
      <c r="A5283" t="s">
        <v>20572</v>
      </c>
      <c r="B5283" t="s">
        <v>20573</v>
      </c>
      <c r="C5283" t="s">
        <v>20569</v>
      </c>
      <c r="D5283" t="s">
        <v>103</v>
      </c>
      <c r="E5283">
        <v>5159</v>
      </c>
      <c r="G5283" s="2">
        <v>61882708080</v>
      </c>
      <c r="I5283" t="s">
        <v>20574</v>
      </c>
      <c r="AM5283">
        <v>-35.076655000000002</v>
      </c>
      <c r="AN5283">
        <v>138.59078600000001</v>
      </c>
      <c r="AO5283" t="s">
        <v>20575</v>
      </c>
    </row>
    <row r="5284" spans="1:43" x14ac:dyDescent="0.25">
      <c r="A5284" t="s">
        <v>20576</v>
      </c>
      <c r="B5284" t="s">
        <v>20577</v>
      </c>
      <c r="C5284" t="s">
        <v>20578</v>
      </c>
      <c r="D5284" t="s">
        <v>103</v>
      </c>
      <c r="E5284">
        <v>5034</v>
      </c>
      <c r="G5284" s="2">
        <v>61882711159</v>
      </c>
      <c r="AM5284">
        <v>-34.952179000000001</v>
      </c>
      <c r="AN5284">
        <v>138.59976399999999</v>
      </c>
      <c r="AO5284" t="s">
        <v>20579</v>
      </c>
    </row>
    <row r="5285" spans="1:43" x14ac:dyDescent="0.25">
      <c r="A5285" t="s">
        <v>20580</v>
      </c>
      <c r="B5285" t="s">
        <v>20581</v>
      </c>
      <c r="C5285" t="s">
        <v>12332</v>
      </c>
      <c r="D5285" t="s">
        <v>103</v>
      </c>
      <c r="E5285">
        <v>5061</v>
      </c>
      <c r="G5285" s="2">
        <v>61882721277</v>
      </c>
      <c r="I5285" t="s">
        <v>20582</v>
      </c>
      <c r="AM5285">
        <v>-34.943477000000001</v>
      </c>
      <c r="AN5285">
        <v>138.60684800000001</v>
      </c>
      <c r="AO5285" t="s">
        <v>20583</v>
      </c>
    </row>
    <row r="5286" spans="1:43" x14ac:dyDescent="0.25">
      <c r="A5286" t="s">
        <v>20584</v>
      </c>
      <c r="B5286" t="s">
        <v>20585</v>
      </c>
      <c r="C5286" t="s">
        <v>16675</v>
      </c>
      <c r="D5286" t="s">
        <v>103</v>
      </c>
      <c r="E5286">
        <v>5061</v>
      </c>
      <c r="G5286" s="2">
        <v>61882724748</v>
      </c>
      <c r="H5286">
        <v>4.5</v>
      </c>
      <c r="I5286" t="s">
        <v>20586</v>
      </c>
      <c r="AM5286">
        <v>-34.951763</v>
      </c>
      <c r="AN5286">
        <v>138.59973500000001</v>
      </c>
      <c r="AO5286" t="s">
        <v>20587</v>
      </c>
    </row>
    <row r="5287" spans="1:43" x14ac:dyDescent="0.25">
      <c r="A5287" t="s">
        <v>20588</v>
      </c>
      <c r="B5287" t="s">
        <v>20589</v>
      </c>
      <c r="C5287" t="s">
        <v>12332</v>
      </c>
      <c r="D5287" t="s">
        <v>103</v>
      </c>
      <c r="E5287">
        <v>5061</v>
      </c>
      <c r="G5287" s="2">
        <v>61882727833</v>
      </c>
      <c r="H5287">
        <v>4</v>
      </c>
      <c r="AM5287">
        <v>-34.950144999999999</v>
      </c>
      <c r="AN5287">
        <v>138.60708500000001</v>
      </c>
      <c r="AO5287" t="s">
        <v>20590</v>
      </c>
    </row>
    <row r="5288" spans="1:43" x14ac:dyDescent="0.25">
      <c r="A5288" t="s">
        <v>20591</v>
      </c>
      <c r="B5288" t="s">
        <v>20592</v>
      </c>
      <c r="C5288" t="s">
        <v>16675</v>
      </c>
      <c r="D5288" t="s">
        <v>103</v>
      </c>
      <c r="E5288">
        <v>5061</v>
      </c>
      <c r="G5288" s="2">
        <v>61882728186</v>
      </c>
      <c r="H5288">
        <v>4</v>
      </c>
      <c r="I5288" t="s">
        <v>20593</v>
      </c>
      <c r="AM5288">
        <v>-34.954756000000003</v>
      </c>
      <c r="AN5288">
        <v>138.59996599999999</v>
      </c>
      <c r="AO5288" t="s">
        <v>20594</v>
      </c>
    </row>
    <row r="5289" spans="1:43" x14ac:dyDescent="0.25">
      <c r="A5289" t="s">
        <v>20595</v>
      </c>
      <c r="B5289" t="s">
        <v>20596</v>
      </c>
      <c r="C5289" t="s">
        <v>20597</v>
      </c>
      <c r="D5289" t="s">
        <v>103</v>
      </c>
      <c r="E5289">
        <v>5042</v>
      </c>
      <c r="G5289" s="2">
        <v>61882771888</v>
      </c>
      <c r="I5289" t="s">
        <v>20598</v>
      </c>
      <c r="AM5289">
        <v>-35.015673999999997</v>
      </c>
      <c r="AN5289">
        <v>138.571459</v>
      </c>
      <c r="AO5289" t="s">
        <v>20599</v>
      </c>
    </row>
    <row r="5290" spans="1:43" x14ac:dyDescent="0.25">
      <c r="A5290" t="s">
        <v>20600</v>
      </c>
      <c r="B5290" t="s">
        <v>20601</v>
      </c>
      <c r="C5290" t="s">
        <v>20602</v>
      </c>
      <c r="D5290" t="s">
        <v>103</v>
      </c>
      <c r="E5290">
        <v>5043</v>
      </c>
      <c r="G5290" s="2">
        <v>61882773492</v>
      </c>
      <c r="I5290" t="s">
        <v>20603</v>
      </c>
      <c r="AM5290">
        <v>-35.004859000000003</v>
      </c>
      <c r="AN5290">
        <v>138.55809400000001</v>
      </c>
      <c r="AO5290" t="s">
        <v>20604</v>
      </c>
      <c r="AQ5290" t="s">
        <v>20605</v>
      </c>
    </row>
    <row r="5291" spans="1:43" x14ac:dyDescent="0.25">
      <c r="A5291" t="s">
        <v>20606</v>
      </c>
      <c r="B5291" t="s">
        <v>20607</v>
      </c>
      <c r="C5291" t="s">
        <v>20597</v>
      </c>
      <c r="D5291" t="s">
        <v>103</v>
      </c>
      <c r="E5291">
        <v>5042</v>
      </c>
      <c r="G5291" s="2">
        <v>61882774004</v>
      </c>
      <c r="H5291">
        <v>4</v>
      </c>
      <c r="I5291" t="s">
        <v>20608</v>
      </c>
      <c r="AM5291">
        <v>-35.019857999999999</v>
      </c>
      <c r="AN5291">
        <v>138.56710200000001</v>
      </c>
      <c r="AO5291" t="s">
        <v>20609</v>
      </c>
    </row>
    <row r="5292" spans="1:43" x14ac:dyDescent="0.25">
      <c r="A5292" t="s">
        <v>20610</v>
      </c>
      <c r="B5292" t="s">
        <v>20611</v>
      </c>
      <c r="C5292" t="s">
        <v>20612</v>
      </c>
      <c r="D5292" t="s">
        <v>103</v>
      </c>
      <c r="E5292">
        <v>5052</v>
      </c>
      <c r="G5292" s="2">
        <v>61882788255</v>
      </c>
      <c r="H5292">
        <v>4.5</v>
      </c>
      <c r="I5292" t="s">
        <v>20613</v>
      </c>
      <c r="AM5292">
        <v>-35.000140000000002</v>
      </c>
      <c r="AN5292">
        <v>138.60690099999999</v>
      </c>
      <c r="AO5292" t="s">
        <v>20614</v>
      </c>
    </row>
    <row r="5293" spans="1:43" x14ac:dyDescent="0.25">
      <c r="A5293" t="s">
        <v>20615</v>
      </c>
      <c r="B5293" t="s">
        <v>20616</v>
      </c>
      <c r="C5293" t="s">
        <v>20617</v>
      </c>
      <c r="D5293" t="s">
        <v>103</v>
      </c>
      <c r="E5293">
        <v>5125</v>
      </c>
      <c r="G5293" s="2">
        <v>61882881182</v>
      </c>
      <c r="H5293">
        <v>4.5</v>
      </c>
      <c r="AM5293">
        <v>-34.770854</v>
      </c>
      <c r="AN5293">
        <v>138.70694599999999</v>
      </c>
      <c r="AO5293" t="s">
        <v>20618</v>
      </c>
    </row>
    <row r="5294" spans="1:43" x14ac:dyDescent="0.25">
      <c r="A5294" t="s">
        <v>20619</v>
      </c>
      <c r="B5294" t="s">
        <v>20620</v>
      </c>
      <c r="C5294" t="s">
        <v>20621</v>
      </c>
      <c r="D5294" t="s">
        <v>103</v>
      </c>
      <c r="E5294">
        <v>5035</v>
      </c>
      <c r="G5294" s="2">
        <v>61882933694</v>
      </c>
      <c r="I5294" t="s">
        <v>911</v>
      </c>
      <c r="AM5294">
        <v>-34.949851000000002</v>
      </c>
      <c r="AN5294">
        <v>138.57688999999999</v>
      </c>
      <c r="AO5294" t="s">
        <v>20622</v>
      </c>
    </row>
    <row r="5295" spans="1:43" x14ac:dyDescent="0.25">
      <c r="A5295" t="s">
        <v>20623</v>
      </c>
      <c r="B5295" t="s">
        <v>20624</v>
      </c>
      <c r="C5295" t="s">
        <v>20625</v>
      </c>
      <c r="D5295" t="s">
        <v>103</v>
      </c>
      <c r="E5295">
        <v>5038</v>
      </c>
      <c r="G5295" s="2">
        <v>61882938747</v>
      </c>
      <c r="H5295">
        <v>3</v>
      </c>
      <c r="I5295" t="s">
        <v>20626</v>
      </c>
      <c r="AM5295">
        <v>-34.960543999999999</v>
      </c>
      <c r="AN5295">
        <v>138.55964700000001</v>
      </c>
      <c r="AO5295" t="s">
        <v>20627</v>
      </c>
    </row>
    <row r="5296" spans="1:43" x14ac:dyDescent="0.25">
      <c r="A5296" t="s">
        <v>20628</v>
      </c>
      <c r="B5296" t="s">
        <v>20629</v>
      </c>
      <c r="C5296" t="s">
        <v>20630</v>
      </c>
      <c r="D5296" t="s">
        <v>103</v>
      </c>
      <c r="E5296">
        <v>5045</v>
      </c>
      <c r="G5296" s="2">
        <v>61882940111</v>
      </c>
      <c r="H5296">
        <v>2</v>
      </c>
      <c r="AM5296">
        <v>-34.975485999999997</v>
      </c>
      <c r="AN5296">
        <v>138.50991200000001</v>
      </c>
      <c r="AO5296" t="s">
        <v>20631</v>
      </c>
    </row>
    <row r="5297" spans="1:43" x14ac:dyDescent="0.25">
      <c r="A5297" t="s">
        <v>20632</v>
      </c>
      <c r="B5297" t="s">
        <v>20633</v>
      </c>
      <c r="C5297" t="s">
        <v>20634</v>
      </c>
      <c r="D5297" t="s">
        <v>103</v>
      </c>
      <c r="E5297">
        <v>5045</v>
      </c>
      <c r="G5297" s="2">
        <v>61882942300</v>
      </c>
      <c r="H5297">
        <v>4</v>
      </c>
      <c r="I5297" t="s">
        <v>20635</v>
      </c>
      <c r="AM5297">
        <v>-34.976075000000002</v>
      </c>
      <c r="AN5297">
        <v>138.514622</v>
      </c>
      <c r="AO5297" t="s">
        <v>20636</v>
      </c>
    </row>
    <row r="5298" spans="1:43" x14ac:dyDescent="0.25">
      <c r="A5298" t="s">
        <v>20637</v>
      </c>
      <c r="B5298" t="s">
        <v>20638</v>
      </c>
      <c r="C5298" t="s">
        <v>20630</v>
      </c>
      <c r="D5298" t="s">
        <v>103</v>
      </c>
      <c r="E5298">
        <v>5045</v>
      </c>
      <c r="G5298" s="2">
        <v>61882947000</v>
      </c>
      <c r="H5298">
        <v>2.5</v>
      </c>
      <c r="AM5298">
        <v>-34.975105999999997</v>
      </c>
      <c r="AN5298">
        <v>138.513553</v>
      </c>
      <c r="AO5298" t="s">
        <v>20639</v>
      </c>
    </row>
    <row r="5299" spans="1:43" x14ac:dyDescent="0.25">
      <c r="A5299" t="s">
        <v>20640</v>
      </c>
      <c r="B5299" t="s">
        <v>20641</v>
      </c>
      <c r="C5299" t="s">
        <v>20630</v>
      </c>
      <c r="D5299" t="s">
        <v>103</v>
      </c>
      <c r="E5299">
        <v>5045</v>
      </c>
      <c r="G5299" s="2">
        <v>61882948224</v>
      </c>
      <c r="I5299" t="s">
        <v>20642</v>
      </c>
      <c r="AM5299">
        <v>-34.979132</v>
      </c>
      <c r="AN5299">
        <v>138.51478900000001</v>
      </c>
      <c r="AO5299" t="s">
        <v>20643</v>
      </c>
    </row>
    <row r="5300" spans="1:43" x14ac:dyDescent="0.25">
      <c r="A5300" t="s">
        <v>20644</v>
      </c>
      <c r="B5300" t="s">
        <v>20645</v>
      </c>
      <c r="C5300" t="s">
        <v>20630</v>
      </c>
      <c r="D5300" t="s">
        <v>103</v>
      </c>
      <c r="E5300">
        <v>5045</v>
      </c>
      <c r="G5300" s="2">
        <v>61882951903</v>
      </c>
      <c r="H5300">
        <v>4</v>
      </c>
      <c r="AM5300">
        <v>-34.980175000000003</v>
      </c>
      <c r="AN5300">
        <v>138.51900800000001</v>
      </c>
      <c r="AO5300" t="s">
        <v>20646</v>
      </c>
    </row>
    <row r="5301" spans="1:43" x14ac:dyDescent="0.25">
      <c r="A5301" t="s">
        <v>20647</v>
      </c>
      <c r="B5301" t="s">
        <v>20648</v>
      </c>
      <c r="C5301" t="s">
        <v>20630</v>
      </c>
      <c r="D5301" t="s">
        <v>103</v>
      </c>
      <c r="E5301">
        <v>5045</v>
      </c>
      <c r="G5301" s="2">
        <v>61882953524</v>
      </c>
      <c r="H5301">
        <v>3</v>
      </c>
      <c r="AM5301">
        <v>-34.980111999999998</v>
      </c>
      <c r="AN5301">
        <v>138.51272900000001</v>
      </c>
      <c r="AO5301" t="s">
        <v>20649</v>
      </c>
    </row>
    <row r="5302" spans="1:43" x14ac:dyDescent="0.25">
      <c r="A5302" t="s">
        <v>20650</v>
      </c>
      <c r="B5302" t="s">
        <v>20651</v>
      </c>
      <c r="C5302" t="s">
        <v>20630</v>
      </c>
      <c r="D5302" t="s">
        <v>103</v>
      </c>
      <c r="E5302">
        <v>5045</v>
      </c>
      <c r="G5302" s="2">
        <v>61882954477</v>
      </c>
      <c r="H5302">
        <v>2.5</v>
      </c>
      <c r="I5302" t="s">
        <v>20652</v>
      </c>
      <c r="AM5302">
        <v>-34.980657999999998</v>
      </c>
      <c r="AN5302">
        <v>138.51174800000001</v>
      </c>
      <c r="AO5302" t="s">
        <v>20653</v>
      </c>
    </row>
    <row r="5303" spans="1:43" x14ac:dyDescent="0.25">
      <c r="A5303" t="s">
        <v>20654</v>
      </c>
      <c r="B5303" t="s">
        <v>20655</v>
      </c>
      <c r="C5303" t="s">
        <v>20630</v>
      </c>
      <c r="D5303" t="s">
        <v>103</v>
      </c>
      <c r="E5303">
        <v>5045</v>
      </c>
      <c r="G5303" s="2">
        <v>61882955746</v>
      </c>
      <c r="I5303" t="s">
        <v>20656</v>
      </c>
      <c r="AM5303">
        <v>-34.980155000000003</v>
      </c>
      <c r="AN5303">
        <v>138.51939400000001</v>
      </c>
      <c r="AO5303" t="s">
        <v>20657</v>
      </c>
    </row>
    <row r="5304" spans="1:43" x14ac:dyDescent="0.25">
      <c r="A5304" t="s">
        <v>20658</v>
      </c>
      <c r="B5304" t="s">
        <v>20659</v>
      </c>
      <c r="C5304" t="s">
        <v>20660</v>
      </c>
      <c r="D5304" t="s">
        <v>103</v>
      </c>
      <c r="E5304">
        <v>5045</v>
      </c>
      <c r="G5304" s="2">
        <v>61882958333</v>
      </c>
      <c r="I5304" t="s">
        <v>20661</v>
      </c>
      <c r="AM5304">
        <v>-34.988339000000003</v>
      </c>
      <c r="AN5304">
        <v>138.518067</v>
      </c>
      <c r="AO5304" t="s">
        <v>20662</v>
      </c>
      <c r="AQ5304" t="s">
        <v>20663</v>
      </c>
    </row>
    <row r="5305" spans="1:43" x14ac:dyDescent="0.25">
      <c r="A5305" t="s">
        <v>20510</v>
      </c>
      <c r="B5305" t="s">
        <v>20664</v>
      </c>
      <c r="C5305" t="s">
        <v>20665</v>
      </c>
      <c r="D5305" t="s">
        <v>103</v>
      </c>
      <c r="E5305">
        <v>5048</v>
      </c>
      <c r="G5305" s="2">
        <v>61882961447</v>
      </c>
      <c r="H5305">
        <v>3</v>
      </c>
      <c r="I5305" t="s">
        <v>20513</v>
      </c>
      <c r="AM5305">
        <v>-35.013835999999998</v>
      </c>
      <c r="AN5305">
        <v>138.522977</v>
      </c>
      <c r="AO5305" t="s">
        <v>20666</v>
      </c>
    </row>
    <row r="5306" spans="1:43" x14ac:dyDescent="0.25">
      <c r="A5306" t="s">
        <v>20667</v>
      </c>
      <c r="B5306" t="s">
        <v>20668</v>
      </c>
      <c r="C5306" t="s">
        <v>11323</v>
      </c>
      <c r="D5306" t="s">
        <v>103</v>
      </c>
      <c r="E5306">
        <v>5048</v>
      </c>
      <c r="G5306" s="2">
        <v>61882967911</v>
      </c>
      <c r="H5306">
        <v>2</v>
      </c>
      <c r="I5306" t="s">
        <v>20669</v>
      </c>
      <c r="AM5306">
        <v>-35.022267999999997</v>
      </c>
      <c r="AN5306">
        <v>138.52348000000001</v>
      </c>
      <c r="AO5306" t="s">
        <v>20670</v>
      </c>
    </row>
    <row r="5307" spans="1:43" x14ac:dyDescent="0.25">
      <c r="A5307" t="s">
        <v>20671</v>
      </c>
      <c r="B5307" t="s">
        <v>20672</v>
      </c>
      <c r="C5307" t="s">
        <v>12586</v>
      </c>
      <c r="D5307" t="s">
        <v>103</v>
      </c>
      <c r="E5307">
        <v>5034</v>
      </c>
      <c r="G5307" s="2">
        <v>61882999901</v>
      </c>
      <c r="I5307" t="s">
        <v>20673</v>
      </c>
      <c r="AM5307">
        <v>-34.950052999999997</v>
      </c>
      <c r="AN5307">
        <v>138.59960599999999</v>
      </c>
      <c r="AO5307" t="s">
        <v>20674</v>
      </c>
    </row>
    <row r="5308" spans="1:43" x14ac:dyDescent="0.25">
      <c r="A5308" t="s">
        <v>20675</v>
      </c>
      <c r="B5308" t="s">
        <v>20676</v>
      </c>
      <c r="C5308" t="s">
        <v>20677</v>
      </c>
      <c r="D5308" t="s">
        <v>103</v>
      </c>
      <c r="E5308">
        <v>5067</v>
      </c>
      <c r="G5308" s="2">
        <v>61883313450</v>
      </c>
      <c r="AM5308">
        <v>-34.928113000000003</v>
      </c>
      <c r="AN5308">
        <v>138.625429</v>
      </c>
      <c r="AO5308" t="s">
        <v>20678</v>
      </c>
    </row>
    <row r="5309" spans="1:43" x14ac:dyDescent="0.25">
      <c r="A5309" t="s">
        <v>20679</v>
      </c>
      <c r="B5309" t="s">
        <v>20680</v>
      </c>
      <c r="C5309" t="s">
        <v>20681</v>
      </c>
      <c r="D5309" t="s">
        <v>103</v>
      </c>
      <c r="E5309">
        <v>5070</v>
      </c>
      <c r="G5309" s="2">
        <v>61883317939</v>
      </c>
      <c r="I5309" t="s">
        <v>20682</v>
      </c>
      <c r="AM5309">
        <v>-34.906585</v>
      </c>
      <c r="AN5309">
        <v>138.65761599999999</v>
      </c>
      <c r="AO5309" t="s">
        <v>20683</v>
      </c>
    </row>
    <row r="5310" spans="1:43" x14ac:dyDescent="0.25">
      <c r="A5310" t="s">
        <v>20684</v>
      </c>
      <c r="B5310" t="s">
        <v>20685</v>
      </c>
      <c r="C5310" t="s">
        <v>20686</v>
      </c>
      <c r="D5310" t="s">
        <v>103</v>
      </c>
      <c r="E5310">
        <v>5072</v>
      </c>
      <c r="G5310" s="2">
        <v>61883318844</v>
      </c>
      <c r="I5310" t="s">
        <v>20687</v>
      </c>
      <c r="AM5310">
        <v>-34.912936000000002</v>
      </c>
      <c r="AN5310">
        <v>138.67547500000001</v>
      </c>
      <c r="AO5310" t="s">
        <v>20688</v>
      </c>
    </row>
    <row r="5311" spans="1:43" x14ac:dyDescent="0.25">
      <c r="A5311" t="s">
        <v>20689</v>
      </c>
      <c r="B5311" t="s">
        <v>20690</v>
      </c>
      <c r="C5311" t="s">
        <v>9705</v>
      </c>
      <c r="D5311" t="s">
        <v>103</v>
      </c>
      <c r="E5311">
        <v>5067</v>
      </c>
      <c r="G5311" s="2">
        <v>61883321288</v>
      </c>
      <c r="H5311">
        <v>3.5</v>
      </c>
      <c r="I5311" t="s">
        <v>20691</v>
      </c>
      <c r="AM5311">
        <v>-34.921097000000003</v>
      </c>
      <c r="AN5311">
        <v>138.63341</v>
      </c>
      <c r="AO5311" t="s">
        <v>20692</v>
      </c>
    </row>
    <row r="5312" spans="1:43" x14ac:dyDescent="0.25">
      <c r="A5312" t="s">
        <v>20693</v>
      </c>
      <c r="B5312" t="s">
        <v>20694</v>
      </c>
      <c r="C5312" t="s">
        <v>20695</v>
      </c>
      <c r="D5312" t="s">
        <v>103</v>
      </c>
      <c r="E5312">
        <v>5073</v>
      </c>
      <c r="G5312" s="2">
        <v>61883367177</v>
      </c>
      <c r="H5312">
        <v>4</v>
      </c>
      <c r="I5312" t="s">
        <v>20696</v>
      </c>
      <c r="AM5312">
        <v>-34.888207000000001</v>
      </c>
      <c r="AN5312">
        <v>138.688266</v>
      </c>
      <c r="AO5312" t="s">
        <v>20697</v>
      </c>
    </row>
    <row r="5313" spans="1:43" x14ac:dyDescent="0.25">
      <c r="A5313" t="s">
        <v>20698</v>
      </c>
      <c r="B5313" t="s">
        <v>20699</v>
      </c>
      <c r="C5313" t="s">
        <v>20700</v>
      </c>
      <c r="D5313" t="s">
        <v>103</v>
      </c>
      <c r="E5313">
        <v>5070</v>
      </c>
      <c r="G5313" s="2">
        <v>61883367577</v>
      </c>
      <c r="AM5313">
        <v>-34.889296000000002</v>
      </c>
      <c r="AN5313">
        <v>138.65609699999999</v>
      </c>
      <c r="AO5313" t="s">
        <v>20701</v>
      </c>
    </row>
    <row r="5314" spans="1:43" x14ac:dyDescent="0.25">
      <c r="A5314" t="s">
        <v>20702</v>
      </c>
      <c r="B5314" t="s">
        <v>20703</v>
      </c>
      <c r="C5314" t="s">
        <v>20704</v>
      </c>
      <c r="D5314" t="s">
        <v>103</v>
      </c>
      <c r="E5314">
        <v>5152</v>
      </c>
      <c r="G5314" s="2">
        <v>61883391534</v>
      </c>
      <c r="H5314">
        <v>4.5</v>
      </c>
      <c r="I5314" t="s">
        <v>20705</v>
      </c>
      <c r="AM5314">
        <v>-34.997489000000002</v>
      </c>
      <c r="AN5314">
        <v>138.70401799999999</v>
      </c>
      <c r="AO5314" t="s">
        <v>20706</v>
      </c>
    </row>
    <row r="5315" spans="1:43" x14ac:dyDescent="0.25">
      <c r="A5315" t="s">
        <v>20707</v>
      </c>
      <c r="B5315" t="s">
        <v>20708</v>
      </c>
      <c r="C5315" t="s">
        <v>20709</v>
      </c>
      <c r="D5315" t="s">
        <v>103</v>
      </c>
      <c r="E5315">
        <v>5154</v>
      </c>
      <c r="G5315" s="2">
        <v>61883392001</v>
      </c>
      <c r="I5315" t="s">
        <v>20710</v>
      </c>
      <c r="AM5315">
        <v>-35.014912000000002</v>
      </c>
      <c r="AN5315">
        <v>138.73549299999999</v>
      </c>
      <c r="AO5315" t="s">
        <v>20711</v>
      </c>
    </row>
    <row r="5316" spans="1:43" x14ac:dyDescent="0.25">
      <c r="A5316" t="s">
        <v>20712</v>
      </c>
      <c r="B5316" t="s">
        <v>20713</v>
      </c>
      <c r="C5316" t="s">
        <v>20704</v>
      </c>
      <c r="D5316" t="s">
        <v>103</v>
      </c>
      <c r="E5316">
        <v>5152</v>
      </c>
      <c r="G5316" s="2">
        <v>61883392050</v>
      </c>
      <c r="I5316" t="s">
        <v>20714</v>
      </c>
      <c r="AM5316">
        <v>-34.997917000000001</v>
      </c>
      <c r="AN5316">
        <v>138.70448400000001</v>
      </c>
      <c r="AO5316" t="s">
        <v>20715</v>
      </c>
      <c r="AQ5316" t="s">
        <v>20716</v>
      </c>
    </row>
    <row r="5317" spans="1:43" x14ac:dyDescent="0.25">
      <c r="A5317" t="s">
        <v>20717</v>
      </c>
      <c r="B5317" t="s">
        <v>20718</v>
      </c>
      <c r="C5317" t="s">
        <v>20704</v>
      </c>
      <c r="D5317" t="s">
        <v>20157</v>
      </c>
      <c r="E5317">
        <v>5152</v>
      </c>
      <c r="G5317" s="2">
        <v>61883392600</v>
      </c>
      <c r="H5317">
        <v>3</v>
      </c>
      <c r="I5317" t="s">
        <v>20719</v>
      </c>
      <c r="AM5317">
        <v>-34.974224</v>
      </c>
      <c r="AN5317">
        <v>138.709304</v>
      </c>
      <c r="AO5317" t="s">
        <v>20720</v>
      </c>
      <c r="AQ5317" t="s">
        <v>20721</v>
      </c>
    </row>
    <row r="5318" spans="1:43" x14ac:dyDescent="0.25">
      <c r="A5318" t="s">
        <v>20722</v>
      </c>
      <c r="B5318" t="s">
        <v>20723</v>
      </c>
      <c r="C5318" t="s">
        <v>20704</v>
      </c>
      <c r="D5318" t="s">
        <v>103</v>
      </c>
      <c r="E5318">
        <v>5152</v>
      </c>
      <c r="G5318" s="2">
        <v>61883392777</v>
      </c>
      <c r="I5318" t="s">
        <v>20724</v>
      </c>
      <c r="AM5318">
        <v>-34.997146000000001</v>
      </c>
      <c r="AN5318">
        <v>138.704431</v>
      </c>
      <c r="AO5318" t="s">
        <v>20725</v>
      </c>
    </row>
    <row r="5319" spans="1:43" x14ac:dyDescent="0.25">
      <c r="A5319" t="s">
        <v>20726</v>
      </c>
      <c r="B5319" t="s">
        <v>20727</v>
      </c>
      <c r="C5319" t="s">
        <v>12663</v>
      </c>
      <c r="D5319" t="s">
        <v>103</v>
      </c>
      <c r="E5319">
        <v>5152</v>
      </c>
      <c r="G5319" s="2">
        <v>61883394416</v>
      </c>
      <c r="H5319">
        <v>4</v>
      </c>
      <c r="I5319" t="s">
        <v>20728</v>
      </c>
      <c r="AM5319">
        <v>-35.004972000000002</v>
      </c>
      <c r="AN5319">
        <v>138.71677399999999</v>
      </c>
      <c r="AO5319" t="s">
        <v>20729</v>
      </c>
    </row>
    <row r="5320" spans="1:43" x14ac:dyDescent="0.25">
      <c r="A5320" t="s">
        <v>20730</v>
      </c>
      <c r="B5320" t="s">
        <v>20731</v>
      </c>
      <c r="C5320" t="s">
        <v>20704</v>
      </c>
      <c r="D5320" t="s">
        <v>103</v>
      </c>
      <c r="E5320">
        <v>5152</v>
      </c>
      <c r="G5320" s="2">
        <v>61883396777</v>
      </c>
      <c r="I5320" t="s">
        <v>20732</v>
      </c>
      <c r="AM5320">
        <v>-34.986668000000002</v>
      </c>
      <c r="AN5320">
        <v>138.709429</v>
      </c>
      <c r="AO5320" t="s">
        <v>20733</v>
      </c>
      <c r="AQ5320" t="s">
        <v>20734</v>
      </c>
    </row>
    <row r="5321" spans="1:43" x14ac:dyDescent="0.25">
      <c r="A5321" t="s">
        <v>20735</v>
      </c>
      <c r="B5321" t="s">
        <v>20731</v>
      </c>
      <c r="C5321" t="s">
        <v>20704</v>
      </c>
      <c r="D5321" t="s">
        <v>103</v>
      </c>
      <c r="E5321">
        <v>5152</v>
      </c>
      <c r="G5321" s="2">
        <v>61883396777</v>
      </c>
      <c r="AM5321">
        <v>-34.986663999999998</v>
      </c>
      <c r="AN5321">
        <v>138.70943199999999</v>
      </c>
      <c r="AO5321" t="s">
        <v>20736</v>
      </c>
    </row>
    <row r="5322" spans="1:43" x14ac:dyDescent="0.25">
      <c r="A5322" t="s">
        <v>20737</v>
      </c>
      <c r="B5322" t="s">
        <v>20738</v>
      </c>
      <c r="C5322" t="s">
        <v>20739</v>
      </c>
      <c r="D5322" t="s">
        <v>103</v>
      </c>
      <c r="E5322">
        <v>5007</v>
      </c>
      <c r="G5322" s="2">
        <v>61883462786</v>
      </c>
      <c r="H5322">
        <v>4</v>
      </c>
      <c r="I5322" t="s">
        <v>20740</v>
      </c>
      <c r="AM5322">
        <v>-34.908090999999999</v>
      </c>
      <c r="AN5322">
        <v>138.575615</v>
      </c>
      <c r="AO5322" t="s">
        <v>20741</v>
      </c>
    </row>
    <row r="5323" spans="1:43" x14ac:dyDescent="0.25">
      <c r="A5323" t="s">
        <v>20742</v>
      </c>
      <c r="B5323" t="s">
        <v>20743</v>
      </c>
      <c r="C5323" t="s">
        <v>20744</v>
      </c>
      <c r="D5323" t="s">
        <v>103</v>
      </c>
      <c r="E5323">
        <v>5007</v>
      </c>
      <c r="G5323" s="2">
        <v>61883465515</v>
      </c>
      <c r="H5323">
        <v>3.5</v>
      </c>
      <c r="AM5323">
        <v>-34.899982000000001</v>
      </c>
      <c r="AN5323">
        <v>138.58008000000001</v>
      </c>
      <c r="AO5323" t="s">
        <v>20745</v>
      </c>
    </row>
    <row r="5324" spans="1:43" x14ac:dyDescent="0.25">
      <c r="A5324" t="s">
        <v>20746</v>
      </c>
      <c r="B5324" t="s">
        <v>20747</v>
      </c>
      <c r="C5324" t="s">
        <v>20748</v>
      </c>
      <c r="D5324" t="s">
        <v>103</v>
      </c>
      <c r="E5324">
        <v>5010</v>
      </c>
      <c r="G5324" s="2">
        <v>61883484348</v>
      </c>
      <c r="AM5324">
        <v>-34.872897999999999</v>
      </c>
      <c r="AN5324">
        <v>138.56851399999999</v>
      </c>
      <c r="AO5324" t="s">
        <v>20749</v>
      </c>
    </row>
    <row r="5325" spans="1:43" x14ac:dyDescent="0.25">
      <c r="A5325" t="s">
        <v>20750</v>
      </c>
      <c r="B5325" t="s">
        <v>20751</v>
      </c>
      <c r="C5325" t="s">
        <v>20630</v>
      </c>
      <c r="D5325" t="s">
        <v>103</v>
      </c>
      <c r="E5325">
        <v>5045</v>
      </c>
      <c r="G5325" s="2">
        <v>61883503110</v>
      </c>
      <c r="AM5325">
        <v>-34.977477999999998</v>
      </c>
      <c r="AN5325">
        <v>138.511054</v>
      </c>
      <c r="AO5325" t="s">
        <v>20752</v>
      </c>
    </row>
    <row r="5326" spans="1:43" x14ac:dyDescent="0.25">
      <c r="A5326" t="s">
        <v>20753</v>
      </c>
      <c r="B5326" t="s">
        <v>20754</v>
      </c>
      <c r="C5326" t="s">
        <v>20630</v>
      </c>
      <c r="D5326" t="s">
        <v>103</v>
      </c>
      <c r="E5326">
        <v>5045</v>
      </c>
      <c r="G5326" s="2">
        <v>61883503188</v>
      </c>
      <c r="I5326" t="s">
        <v>20755</v>
      </c>
      <c r="AM5326">
        <v>-34.977545999999997</v>
      </c>
      <c r="AN5326">
        <v>138.51087899999999</v>
      </c>
      <c r="AO5326" t="s">
        <v>20756</v>
      </c>
    </row>
    <row r="5327" spans="1:43" x14ac:dyDescent="0.25">
      <c r="A5327" t="s">
        <v>20757</v>
      </c>
      <c r="B5327" t="s">
        <v>20758</v>
      </c>
      <c r="C5327" t="s">
        <v>20759</v>
      </c>
      <c r="D5327" t="s">
        <v>103</v>
      </c>
      <c r="E5327">
        <v>5032</v>
      </c>
      <c r="G5327" s="2">
        <v>61883525844</v>
      </c>
      <c r="H5327">
        <v>4</v>
      </c>
      <c r="AM5327">
        <v>-34.9251</v>
      </c>
      <c r="AN5327">
        <v>138.54423399999999</v>
      </c>
      <c r="AO5327" t="s">
        <v>20760</v>
      </c>
    </row>
    <row r="5328" spans="1:43" x14ac:dyDescent="0.25">
      <c r="A5328" t="s">
        <v>20761</v>
      </c>
      <c r="B5328" t="s">
        <v>20762</v>
      </c>
      <c r="C5328" t="s">
        <v>20763</v>
      </c>
      <c r="D5328" t="s">
        <v>103</v>
      </c>
      <c r="E5328">
        <v>5031</v>
      </c>
      <c r="G5328" s="2">
        <v>61883528888</v>
      </c>
      <c r="H5328">
        <v>4</v>
      </c>
      <c r="I5328" t="s">
        <v>20764</v>
      </c>
      <c r="AM5328">
        <v>-34.924641999999999</v>
      </c>
      <c r="AN5328">
        <v>138.55774500000001</v>
      </c>
      <c r="AO5328" t="s">
        <v>20765</v>
      </c>
      <c r="AQ5328" t="s">
        <v>20766</v>
      </c>
    </row>
    <row r="5329" spans="1:43" x14ac:dyDescent="0.25">
      <c r="A5329" t="s">
        <v>20767</v>
      </c>
      <c r="B5329" t="s">
        <v>20768</v>
      </c>
      <c r="C5329" t="s">
        <v>20769</v>
      </c>
      <c r="D5329" t="s">
        <v>103</v>
      </c>
      <c r="E5329">
        <v>5022</v>
      </c>
      <c r="G5329" s="2">
        <v>61883532875</v>
      </c>
      <c r="H5329">
        <v>4</v>
      </c>
      <c r="I5329" t="s">
        <v>20770</v>
      </c>
      <c r="AM5329">
        <v>-34.919837999999999</v>
      </c>
      <c r="AN5329">
        <v>138.49427600000001</v>
      </c>
      <c r="AO5329" t="s">
        <v>20771</v>
      </c>
      <c r="AQ5329" t="s">
        <v>20772</v>
      </c>
    </row>
    <row r="5330" spans="1:43" x14ac:dyDescent="0.25">
      <c r="A5330" t="s">
        <v>20773</v>
      </c>
      <c r="B5330" t="s">
        <v>20774</v>
      </c>
      <c r="C5330" t="s">
        <v>20775</v>
      </c>
      <c r="D5330" t="s">
        <v>103</v>
      </c>
      <c r="E5330">
        <v>5021</v>
      </c>
      <c r="G5330" s="2">
        <v>61883535000</v>
      </c>
      <c r="H5330">
        <v>4</v>
      </c>
      <c r="I5330" t="s">
        <v>20776</v>
      </c>
      <c r="AM5330">
        <v>-34.878247999999999</v>
      </c>
      <c r="AN5330">
        <v>138.48905500000001</v>
      </c>
      <c r="AO5330" t="s">
        <v>20777</v>
      </c>
    </row>
    <row r="5331" spans="1:43" x14ac:dyDescent="0.25">
      <c r="A5331" t="s">
        <v>20778</v>
      </c>
      <c r="B5331" t="s">
        <v>20779</v>
      </c>
      <c r="C5331" t="s">
        <v>20769</v>
      </c>
      <c r="D5331" t="s">
        <v>103</v>
      </c>
      <c r="E5331">
        <v>5022</v>
      </c>
      <c r="G5331" s="2">
        <v>61883564315</v>
      </c>
      <c r="H5331">
        <v>3</v>
      </c>
      <c r="I5331" t="s">
        <v>20780</v>
      </c>
      <c r="AM5331">
        <v>-34.919434000000003</v>
      </c>
      <c r="AN5331">
        <v>138.49391800000001</v>
      </c>
      <c r="AO5331" t="s">
        <v>20781</v>
      </c>
    </row>
    <row r="5332" spans="1:43" x14ac:dyDescent="0.25">
      <c r="A5332" t="s">
        <v>20782</v>
      </c>
      <c r="B5332" t="s">
        <v>20783</v>
      </c>
      <c r="C5332" t="s">
        <v>20784</v>
      </c>
      <c r="D5332" t="s">
        <v>103</v>
      </c>
      <c r="E5332">
        <v>5025</v>
      </c>
      <c r="G5332" s="2">
        <v>61883565003</v>
      </c>
      <c r="H5332">
        <v>4</v>
      </c>
      <c r="AM5332">
        <v>-34.905835000000003</v>
      </c>
      <c r="AN5332">
        <v>138.52807799999999</v>
      </c>
      <c r="AO5332" t="s">
        <v>20785</v>
      </c>
    </row>
    <row r="5333" spans="1:43" x14ac:dyDescent="0.25">
      <c r="A5333" t="s">
        <v>20786</v>
      </c>
      <c r="B5333" t="s">
        <v>20787</v>
      </c>
      <c r="C5333" t="s">
        <v>20578</v>
      </c>
      <c r="D5333" t="s">
        <v>103</v>
      </c>
      <c r="E5333">
        <v>5034</v>
      </c>
      <c r="G5333" s="2">
        <v>61883570388</v>
      </c>
      <c r="AM5333">
        <v>-34.95335</v>
      </c>
      <c r="AN5333">
        <v>138.59985900000001</v>
      </c>
      <c r="AO5333" t="s">
        <v>20788</v>
      </c>
    </row>
    <row r="5334" spans="1:43" x14ac:dyDescent="0.25">
      <c r="A5334" t="s">
        <v>20789</v>
      </c>
      <c r="B5334" t="s">
        <v>20790</v>
      </c>
      <c r="C5334" t="s">
        <v>11323</v>
      </c>
      <c r="D5334" t="s">
        <v>103</v>
      </c>
      <c r="E5334">
        <v>5048</v>
      </c>
      <c r="G5334" s="2">
        <v>61883580477</v>
      </c>
      <c r="H5334">
        <v>3</v>
      </c>
      <c r="I5334" t="s">
        <v>20791</v>
      </c>
      <c r="AM5334">
        <v>-35.017465999999999</v>
      </c>
      <c r="AN5334">
        <v>138.51517799999999</v>
      </c>
      <c r="AO5334" t="s">
        <v>20792</v>
      </c>
    </row>
    <row r="5335" spans="1:43" x14ac:dyDescent="0.25">
      <c r="A5335" t="s">
        <v>20793</v>
      </c>
      <c r="B5335" t="s">
        <v>20794</v>
      </c>
      <c r="C5335" t="s">
        <v>11323</v>
      </c>
      <c r="D5335" t="s">
        <v>103</v>
      </c>
      <c r="E5335">
        <v>5048</v>
      </c>
      <c r="G5335" s="2">
        <v>61883583288</v>
      </c>
      <c r="H5335">
        <v>3</v>
      </c>
      <c r="I5335" t="s">
        <v>20795</v>
      </c>
      <c r="AM5335">
        <v>-35.018704999999997</v>
      </c>
      <c r="AN5335">
        <v>138.523459</v>
      </c>
      <c r="AO5335" t="s">
        <v>20796</v>
      </c>
    </row>
    <row r="5336" spans="1:43" x14ac:dyDescent="0.25">
      <c r="A5336" t="s">
        <v>20797</v>
      </c>
      <c r="B5336" t="s">
        <v>20798</v>
      </c>
      <c r="C5336" t="s">
        <v>12586</v>
      </c>
      <c r="D5336" t="s">
        <v>103</v>
      </c>
      <c r="E5336">
        <v>5000</v>
      </c>
      <c r="G5336" s="2">
        <v>61883593400</v>
      </c>
      <c r="H5336">
        <v>3.5</v>
      </c>
      <c r="I5336" t="s">
        <v>20799</v>
      </c>
      <c r="AM5336">
        <v>-34.922842000000003</v>
      </c>
      <c r="AN5336">
        <v>138.60937999999999</v>
      </c>
      <c r="AO5336" t="s">
        <v>20800</v>
      </c>
      <c r="AQ5336" t="s">
        <v>20801</v>
      </c>
    </row>
    <row r="5337" spans="1:43" x14ac:dyDescent="0.25">
      <c r="A5337" t="s">
        <v>6101</v>
      </c>
      <c r="B5337" t="s">
        <v>20802</v>
      </c>
      <c r="C5337" t="s">
        <v>19966</v>
      </c>
      <c r="D5337" t="s">
        <v>103</v>
      </c>
      <c r="E5337">
        <v>5006</v>
      </c>
      <c r="G5337" s="2">
        <v>61883619441</v>
      </c>
      <c r="I5337" t="s">
        <v>6103</v>
      </c>
      <c r="AM5337">
        <v>-34.907890999999999</v>
      </c>
      <c r="AN5337">
        <v>138.596371</v>
      </c>
      <c r="AO5337" t="s">
        <v>20803</v>
      </c>
    </row>
    <row r="5338" spans="1:43" x14ac:dyDescent="0.25">
      <c r="A5338" t="s">
        <v>20804</v>
      </c>
      <c r="B5338" t="s">
        <v>20562</v>
      </c>
      <c r="C5338" t="s">
        <v>19966</v>
      </c>
      <c r="D5338" t="s">
        <v>103</v>
      </c>
      <c r="E5338">
        <v>5006</v>
      </c>
      <c r="G5338" s="2">
        <v>61883619994</v>
      </c>
      <c r="AM5338">
        <v>-34.908321999999998</v>
      </c>
      <c r="AN5338">
        <v>138.59688</v>
      </c>
      <c r="AO5338" t="s">
        <v>20805</v>
      </c>
    </row>
    <row r="5339" spans="1:43" x14ac:dyDescent="0.25">
      <c r="A5339" t="s">
        <v>20806</v>
      </c>
      <c r="B5339" t="s">
        <v>20807</v>
      </c>
      <c r="C5339" t="s">
        <v>19966</v>
      </c>
      <c r="D5339" t="s">
        <v>103</v>
      </c>
      <c r="E5339">
        <v>5006</v>
      </c>
      <c r="G5339" s="2">
        <v>61883619998</v>
      </c>
      <c r="AM5339">
        <v>-34.905627000000003</v>
      </c>
      <c r="AN5339">
        <v>138.59069</v>
      </c>
      <c r="AO5339" t="s">
        <v>20808</v>
      </c>
    </row>
    <row r="5340" spans="1:43" x14ac:dyDescent="0.25">
      <c r="A5340" t="s">
        <v>20809</v>
      </c>
      <c r="B5340" t="s">
        <v>20810</v>
      </c>
      <c r="C5340" t="s">
        <v>20811</v>
      </c>
      <c r="D5340" t="s">
        <v>103</v>
      </c>
      <c r="E5340">
        <v>5067</v>
      </c>
      <c r="G5340" s="2">
        <v>61883622574</v>
      </c>
      <c r="H5340">
        <v>4</v>
      </c>
      <c r="I5340" t="s">
        <v>20812</v>
      </c>
      <c r="AM5340">
        <v>-34.921042999999997</v>
      </c>
      <c r="AN5340">
        <v>138.62231499999999</v>
      </c>
      <c r="AO5340" t="s">
        <v>20813</v>
      </c>
    </row>
    <row r="5341" spans="1:43" x14ac:dyDescent="0.25">
      <c r="A5341" t="s">
        <v>2442</v>
      </c>
      <c r="B5341" t="s">
        <v>20814</v>
      </c>
      <c r="C5341" t="s">
        <v>20815</v>
      </c>
      <c r="D5341" t="s">
        <v>103</v>
      </c>
      <c r="E5341">
        <v>5070</v>
      </c>
      <c r="G5341" s="2">
        <v>61883625477</v>
      </c>
      <c r="I5341" t="s">
        <v>911</v>
      </c>
      <c r="AM5341">
        <v>-34.895583000000002</v>
      </c>
      <c r="AN5341">
        <v>138.64022900000001</v>
      </c>
      <c r="AO5341" t="s">
        <v>20816</v>
      </c>
    </row>
    <row r="5342" spans="1:43" x14ac:dyDescent="0.25">
      <c r="A5342" t="s">
        <v>4689</v>
      </c>
      <c r="B5342" t="s">
        <v>20817</v>
      </c>
      <c r="C5342" t="s">
        <v>20815</v>
      </c>
      <c r="D5342" t="s">
        <v>103</v>
      </c>
      <c r="E5342">
        <v>5070</v>
      </c>
      <c r="G5342" s="2">
        <v>61883627270</v>
      </c>
      <c r="H5342">
        <v>5</v>
      </c>
      <c r="AM5342">
        <v>-34.895471999999998</v>
      </c>
      <c r="AN5342">
        <v>138.63724400000001</v>
      </c>
      <c r="AO5342" t="s">
        <v>20818</v>
      </c>
    </row>
    <row r="5343" spans="1:43" x14ac:dyDescent="0.25">
      <c r="A5343" t="s">
        <v>20819</v>
      </c>
      <c r="B5343" t="s">
        <v>20820</v>
      </c>
      <c r="C5343" t="s">
        <v>9705</v>
      </c>
      <c r="D5343" t="s">
        <v>103</v>
      </c>
      <c r="E5343">
        <v>5067</v>
      </c>
      <c r="G5343" s="2">
        <v>61883632152</v>
      </c>
      <c r="H5343">
        <v>3</v>
      </c>
      <c r="I5343" t="s">
        <v>20821</v>
      </c>
      <c r="AM5343">
        <v>-34.915222</v>
      </c>
      <c r="AN5343">
        <v>138.63326699999999</v>
      </c>
      <c r="AO5343" t="s">
        <v>20822</v>
      </c>
    </row>
    <row r="5344" spans="1:43" x14ac:dyDescent="0.25">
      <c r="A5344" t="s">
        <v>20823</v>
      </c>
      <c r="B5344" t="s">
        <v>20824</v>
      </c>
      <c r="C5344" t="s">
        <v>20825</v>
      </c>
      <c r="D5344" t="s">
        <v>103</v>
      </c>
      <c r="E5344">
        <v>5069</v>
      </c>
      <c r="G5344" s="2">
        <v>61883636291</v>
      </c>
      <c r="I5344" t="s">
        <v>20826</v>
      </c>
      <c r="AM5344">
        <v>-34.911856999999998</v>
      </c>
      <c r="AN5344">
        <v>138.62602100000001</v>
      </c>
      <c r="AO5344" t="s">
        <v>20827</v>
      </c>
      <c r="AQ5344" t="s">
        <v>20828</v>
      </c>
    </row>
    <row r="5345" spans="1:43" x14ac:dyDescent="0.25">
      <c r="A5345" t="s">
        <v>20829</v>
      </c>
      <c r="B5345" t="s">
        <v>20830</v>
      </c>
      <c r="C5345" t="s">
        <v>20686</v>
      </c>
      <c r="D5345" t="s">
        <v>103</v>
      </c>
      <c r="E5345">
        <v>5072</v>
      </c>
      <c r="G5345" s="2">
        <v>61883642527</v>
      </c>
      <c r="H5345">
        <v>4</v>
      </c>
      <c r="I5345" t="s">
        <v>20831</v>
      </c>
      <c r="AM5345">
        <v>-34.913234000000003</v>
      </c>
      <c r="AN5345">
        <v>138.67462399999999</v>
      </c>
      <c r="AO5345" t="s">
        <v>20832</v>
      </c>
    </row>
    <row r="5346" spans="1:43" x14ac:dyDescent="0.25">
      <c r="A5346" t="s">
        <v>20833</v>
      </c>
      <c r="B5346" t="s">
        <v>20834</v>
      </c>
      <c r="C5346" t="s">
        <v>9705</v>
      </c>
      <c r="D5346" t="s">
        <v>103</v>
      </c>
      <c r="E5346">
        <v>5067</v>
      </c>
      <c r="G5346" s="2">
        <v>61883646422</v>
      </c>
      <c r="AM5346">
        <v>-34.920850999999999</v>
      </c>
      <c r="AN5346">
        <v>138.63343499999999</v>
      </c>
      <c r="AO5346" t="s">
        <v>20835</v>
      </c>
    </row>
    <row r="5347" spans="1:43" x14ac:dyDescent="0.25">
      <c r="A5347" t="s">
        <v>20836</v>
      </c>
      <c r="B5347" t="s">
        <v>20837</v>
      </c>
      <c r="C5347" t="s">
        <v>19966</v>
      </c>
      <c r="D5347" t="s">
        <v>103</v>
      </c>
      <c r="E5347">
        <v>5006</v>
      </c>
      <c r="G5347" s="2">
        <v>61883670222</v>
      </c>
      <c r="H5347">
        <v>4</v>
      </c>
      <c r="I5347" t="s">
        <v>20838</v>
      </c>
      <c r="AM5347">
        <v>-34.908011999999999</v>
      </c>
      <c r="AN5347">
        <v>138.605853</v>
      </c>
      <c r="AO5347" t="s">
        <v>20839</v>
      </c>
    </row>
    <row r="5348" spans="1:43" x14ac:dyDescent="0.25">
      <c r="A5348" t="s">
        <v>20840</v>
      </c>
      <c r="B5348" t="s">
        <v>20841</v>
      </c>
      <c r="C5348" t="s">
        <v>19966</v>
      </c>
      <c r="D5348" t="s">
        <v>103</v>
      </c>
      <c r="E5348">
        <v>5006</v>
      </c>
      <c r="G5348" s="2">
        <v>61883670244</v>
      </c>
      <c r="H5348">
        <v>5</v>
      </c>
      <c r="I5348" t="s">
        <v>20842</v>
      </c>
      <c r="AM5348">
        <v>-34.906238999999999</v>
      </c>
      <c r="AN5348">
        <v>138.608375</v>
      </c>
      <c r="AO5348" t="s">
        <v>20843</v>
      </c>
    </row>
    <row r="5349" spans="1:43" x14ac:dyDescent="0.25">
      <c r="A5349" t="s">
        <v>1134</v>
      </c>
      <c r="B5349" t="s">
        <v>20844</v>
      </c>
      <c r="C5349" t="s">
        <v>20512</v>
      </c>
      <c r="D5349" t="s">
        <v>103</v>
      </c>
      <c r="E5349">
        <v>5088</v>
      </c>
      <c r="G5349" s="2">
        <v>61883691700</v>
      </c>
      <c r="H5349">
        <v>3</v>
      </c>
      <c r="I5349" t="s">
        <v>1136</v>
      </c>
      <c r="AM5349">
        <v>-34.856293999999998</v>
      </c>
      <c r="AN5349">
        <v>138.65745000000001</v>
      </c>
      <c r="AO5349" t="s">
        <v>20845</v>
      </c>
    </row>
    <row r="5350" spans="1:43" x14ac:dyDescent="0.25">
      <c r="A5350" t="s">
        <v>20846</v>
      </c>
      <c r="B5350" t="s">
        <v>20847</v>
      </c>
      <c r="C5350" t="s">
        <v>20848</v>
      </c>
      <c r="D5350" t="s">
        <v>103</v>
      </c>
      <c r="E5350">
        <v>5051</v>
      </c>
      <c r="G5350" s="2">
        <v>61883700388</v>
      </c>
      <c r="H5350">
        <v>4.5</v>
      </c>
      <c r="I5350" t="s">
        <v>20849</v>
      </c>
      <c r="AM5350">
        <v>-35.020094</v>
      </c>
      <c r="AN5350">
        <v>138.61656099999999</v>
      </c>
      <c r="AO5350" t="s">
        <v>20850</v>
      </c>
    </row>
    <row r="5351" spans="1:43" x14ac:dyDescent="0.25">
      <c r="A5351" t="s">
        <v>20851</v>
      </c>
      <c r="B5351" t="s">
        <v>20852</v>
      </c>
      <c r="C5351" t="s">
        <v>20848</v>
      </c>
      <c r="D5351" t="s">
        <v>103</v>
      </c>
      <c r="E5351">
        <v>5051</v>
      </c>
      <c r="G5351" s="2">
        <v>61883700455</v>
      </c>
      <c r="AM5351">
        <v>-35.021639</v>
      </c>
      <c r="AN5351">
        <v>138.61699100000001</v>
      </c>
      <c r="AO5351" t="s">
        <v>20853</v>
      </c>
    </row>
    <row r="5352" spans="1:43" x14ac:dyDescent="0.25">
      <c r="A5352" t="s">
        <v>20854</v>
      </c>
      <c r="B5352" t="s">
        <v>20855</v>
      </c>
      <c r="C5352" t="s">
        <v>20704</v>
      </c>
      <c r="D5352" t="s">
        <v>103</v>
      </c>
      <c r="E5352">
        <v>5152</v>
      </c>
      <c r="G5352" s="2">
        <v>61883709222</v>
      </c>
      <c r="I5352" t="s">
        <v>20856</v>
      </c>
      <c r="AM5352">
        <v>-34.996938999999998</v>
      </c>
      <c r="AN5352">
        <v>138.70477399999999</v>
      </c>
      <c r="AO5352" t="s">
        <v>20857</v>
      </c>
    </row>
    <row r="5353" spans="1:43" x14ac:dyDescent="0.25">
      <c r="A5353" t="s">
        <v>20858</v>
      </c>
      <c r="B5353" t="s">
        <v>20859</v>
      </c>
      <c r="C5353" t="s">
        <v>12663</v>
      </c>
      <c r="D5353" t="s">
        <v>103</v>
      </c>
      <c r="E5353">
        <v>5152</v>
      </c>
      <c r="G5353" s="2">
        <v>61883709844</v>
      </c>
      <c r="I5353" t="s">
        <v>20860</v>
      </c>
      <c r="AM5353">
        <v>-35.005395</v>
      </c>
      <c r="AN5353">
        <v>138.715698</v>
      </c>
      <c r="AO5353" t="s">
        <v>20861</v>
      </c>
    </row>
    <row r="5354" spans="1:43" x14ac:dyDescent="0.25">
      <c r="A5354" t="s">
        <v>20862</v>
      </c>
      <c r="B5354" t="s">
        <v>20863</v>
      </c>
      <c r="C5354" t="s">
        <v>16675</v>
      </c>
      <c r="D5354" t="s">
        <v>103</v>
      </c>
      <c r="E5354">
        <v>5061</v>
      </c>
      <c r="G5354" s="2">
        <v>61883731133</v>
      </c>
      <c r="H5354">
        <v>4</v>
      </c>
      <c r="AM5354">
        <v>-34.958241999999998</v>
      </c>
      <c r="AN5354">
        <v>138.60799600000001</v>
      </c>
      <c r="AO5354" t="s">
        <v>20864</v>
      </c>
    </row>
    <row r="5355" spans="1:43" x14ac:dyDescent="0.25">
      <c r="A5355" t="s">
        <v>20865</v>
      </c>
      <c r="B5355" t="s">
        <v>20866</v>
      </c>
      <c r="C5355" t="s">
        <v>16675</v>
      </c>
      <c r="D5355" t="s">
        <v>103</v>
      </c>
      <c r="E5355">
        <v>5061</v>
      </c>
      <c r="G5355" s="2">
        <v>61883732044</v>
      </c>
      <c r="I5355" t="s">
        <v>20867</v>
      </c>
      <c r="AM5355">
        <v>-34.954838000000002</v>
      </c>
      <c r="AN5355">
        <v>138.59997300000001</v>
      </c>
      <c r="AO5355" t="s">
        <v>20868</v>
      </c>
      <c r="AQ5355" t="s">
        <v>20869</v>
      </c>
    </row>
    <row r="5356" spans="1:43" x14ac:dyDescent="0.25">
      <c r="A5356" t="s">
        <v>20870</v>
      </c>
      <c r="B5356" t="s">
        <v>20871</v>
      </c>
      <c r="C5356" t="s">
        <v>20872</v>
      </c>
      <c r="D5356" t="s">
        <v>103</v>
      </c>
      <c r="E5356">
        <v>5063</v>
      </c>
      <c r="G5356" s="2">
        <v>61883734954</v>
      </c>
      <c r="H5356">
        <v>4</v>
      </c>
      <c r="I5356" t="s">
        <v>20873</v>
      </c>
      <c r="AM5356">
        <v>-34.944333</v>
      </c>
      <c r="AN5356">
        <v>138.607314</v>
      </c>
      <c r="AO5356" t="s">
        <v>20874</v>
      </c>
    </row>
    <row r="5357" spans="1:43" x14ac:dyDescent="0.25">
      <c r="A5357" t="s">
        <v>20875</v>
      </c>
      <c r="B5357" t="s">
        <v>20876</v>
      </c>
      <c r="C5357" t="s">
        <v>12586</v>
      </c>
      <c r="D5357" t="s">
        <v>103</v>
      </c>
      <c r="E5357">
        <v>5000</v>
      </c>
      <c r="G5357" s="2">
        <v>61883735055</v>
      </c>
      <c r="I5357" t="s">
        <v>20877</v>
      </c>
      <c r="AM5357">
        <v>-34.921979</v>
      </c>
      <c r="AN5357">
        <v>138.60524599999999</v>
      </c>
      <c r="AO5357" t="s">
        <v>20878</v>
      </c>
      <c r="AQ5357" t="s">
        <v>20879</v>
      </c>
    </row>
    <row r="5358" spans="1:43" x14ac:dyDescent="0.25">
      <c r="A5358" t="s">
        <v>20880</v>
      </c>
      <c r="B5358" t="s">
        <v>20881</v>
      </c>
      <c r="C5358" t="s">
        <v>16675</v>
      </c>
      <c r="D5358" t="s">
        <v>103</v>
      </c>
      <c r="E5358">
        <v>5061</v>
      </c>
      <c r="G5358" s="2">
        <v>61883735142</v>
      </c>
      <c r="I5358" t="s">
        <v>20882</v>
      </c>
      <c r="AM5358">
        <v>-34.953709000000003</v>
      </c>
      <c r="AN5358">
        <v>138.599887</v>
      </c>
      <c r="AO5358" t="s">
        <v>20883</v>
      </c>
    </row>
    <row r="5359" spans="1:43" x14ac:dyDescent="0.25">
      <c r="A5359" t="s">
        <v>20884</v>
      </c>
      <c r="B5359" t="s">
        <v>20885</v>
      </c>
      <c r="C5359" t="s">
        <v>20630</v>
      </c>
      <c r="D5359" t="s">
        <v>103</v>
      </c>
      <c r="E5359">
        <v>5045</v>
      </c>
      <c r="G5359" s="2">
        <v>61883760050</v>
      </c>
      <c r="AM5359">
        <v>-34.977007</v>
      </c>
      <c r="AN5359">
        <v>138.51387199999999</v>
      </c>
      <c r="AO5359" t="s">
        <v>20886</v>
      </c>
    </row>
    <row r="5360" spans="1:43" x14ac:dyDescent="0.25">
      <c r="A5360" t="s">
        <v>1322</v>
      </c>
      <c r="B5360" t="s">
        <v>20887</v>
      </c>
      <c r="C5360" t="s">
        <v>20630</v>
      </c>
      <c r="D5360" t="s">
        <v>103</v>
      </c>
      <c r="E5360">
        <v>5045</v>
      </c>
      <c r="G5360" s="2">
        <v>61883760777</v>
      </c>
      <c r="I5360" t="s">
        <v>1324</v>
      </c>
      <c r="AM5360">
        <v>-34.979906</v>
      </c>
      <c r="AN5360">
        <v>138.51153500000001</v>
      </c>
      <c r="AO5360" t="s">
        <v>20888</v>
      </c>
      <c r="AQ5360" t="s">
        <v>1660</v>
      </c>
    </row>
    <row r="5361" spans="1:43" x14ac:dyDescent="0.25">
      <c r="A5361" t="s">
        <v>20889</v>
      </c>
      <c r="B5361" t="s">
        <v>20890</v>
      </c>
      <c r="C5361" t="s">
        <v>20630</v>
      </c>
      <c r="D5361" t="s">
        <v>103</v>
      </c>
      <c r="E5361">
        <v>5045</v>
      </c>
      <c r="G5361" s="2">
        <v>61883761222</v>
      </c>
      <c r="H5361">
        <v>3</v>
      </c>
      <c r="I5361" t="s">
        <v>20891</v>
      </c>
      <c r="AM5361">
        <v>-34.980975999999998</v>
      </c>
      <c r="AN5361">
        <v>138.511402</v>
      </c>
      <c r="AO5361" t="s">
        <v>20892</v>
      </c>
      <c r="AQ5361" t="s">
        <v>20893</v>
      </c>
    </row>
    <row r="5362" spans="1:43" x14ac:dyDescent="0.25">
      <c r="A5362" t="s">
        <v>20894</v>
      </c>
      <c r="B5362" t="s">
        <v>20895</v>
      </c>
      <c r="C5362" t="s">
        <v>20630</v>
      </c>
      <c r="D5362" t="s">
        <v>103</v>
      </c>
      <c r="E5362">
        <v>5045</v>
      </c>
      <c r="G5362" s="2">
        <v>61883761366</v>
      </c>
      <c r="H5362">
        <v>5</v>
      </c>
      <c r="AM5362">
        <v>-34.979871000000003</v>
      </c>
      <c r="AN5362">
        <v>138.51863</v>
      </c>
      <c r="AO5362" t="s">
        <v>20896</v>
      </c>
    </row>
    <row r="5363" spans="1:43" x14ac:dyDescent="0.25">
      <c r="A5363" t="s">
        <v>20897</v>
      </c>
      <c r="B5363" t="s">
        <v>20898</v>
      </c>
      <c r="C5363" t="s">
        <v>20630</v>
      </c>
      <c r="D5363" t="s">
        <v>103</v>
      </c>
      <c r="E5363">
        <v>5045</v>
      </c>
      <c r="G5363" s="2">
        <v>61883763100</v>
      </c>
      <c r="I5363" t="s">
        <v>20899</v>
      </c>
      <c r="AM5363">
        <v>-34.97645</v>
      </c>
      <c r="AN5363">
        <v>138.51031</v>
      </c>
      <c r="AO5363" t="s">
        <v>20900</v>
      </c>
      <c r="AQ5363" t="s">
        <v>20901</v>
      </c>
    </row>
    <row r="5364" spans="1:43" x14ac:dyDescent="0.25">
      <c r="A5364" t="s">
        <v>20902</v>
      </c>
      <c r="B5364" t="s">
        <v>20903</v>
      </c>
      <c r="C5364" t="s">
        <v>20630</v>
      </c>
      <c r="D5364" t="s">
        <v>103</v>
      </c>
      <c r="E5364">
        <v>5045</v>
      </c>
      <c r="G5364" s="2">
        <v>61883763995</v>
      </c>
      <c r="H5364">
        <v>4</v>
      </c>
      <c r="I5364" t="s">
        <v>20904</v>
      </c>
      <c r="AM5364">
        <v>-34.980538000000003</v>
      </c>
      <c r="AN5364">
        <v>138.51198500000001</v>
      </c>
      <c r="AO5364" t="s">
        <v>20905</v>
      </c>
    </row>
    <row r="5365" spans="1:43" x14ac:dyDescent="0.25">
      <c r="A5365" t="s">
        <v>20906</v>
      </c>
      <c r="B5365" t="s">
        <v>20907</v>
      </c>
      <c r="C5365" t="s">
        <v>20630</v>
      </c>
      <c r="D5365" t="s">
        <v>103</v>
      </c>
      <c r="E5365">
        <v>5045</v>
      </c>
      <c r="G5365" s="2">
        <v>61883765900</v>
      </c>
      <c r="H5365">
        <v>4</v>
      </c>
      <c r="I5365" t="s">
        <v>20292</v>
      </c>
      <c r="AM5365">
        <v>-34.980685999999999</v>
      </c>
      <c r="AN5365">
        <v>138.513396</v>
      </c>
      <c r="AO5365" t="s">
        <v>20908</v>
      </c>
      <c r="AQ5365" t="s">
        <v>20294</v>
      </c>
    </row>
    <row r="5366" spans="1:43" x14ac:dyDescent="0.25">
      <c r="A5366" t="s">
        <v>20909</v>
      </c>
      <c r="B5366" t="s">
        <v>20910</v>
      </c>
      <c r="C5366" t="s">
        <v>20630</v>
      </c>
      <c r="D5366" t="s">
        <v>103</v>
      </c>
      <c r="G5366" s="2">
        <v>61883766266</v>
      </c>
      <c r="H5366">
        <v>3</v>
      </c>
      <c r="I5366" t="s">
        <v>20911</v>
      </c>
      <c r="AM5366">
        <v>-34.975763999999998</v>
      </c>
      <c r="AN5366">
        <v>138.51005599999999</v>
      </c>
      <c r="AO5366" t="s">
        <v>20912</v>
      </c>
      <c r="AQ5366" t="s">
        <v>20913</v>
      </c>
    </row>
    <row r="5367" spans="1:43" x14ac:dyDescent="0.25">
      <c r="A5367" t="s">
        <v>20914</v>
      </c>
      <c r="B5367" t="s">
        <v>20915</v>
      </c>
      <c r="C5367" t="s">
        <v>20630</v>
      </c>
      <c r="D5367" t="s">
        <v>103</v>
      </c>
      <c r="E5367">
        <v>5045</v>
      </c>
      <c r="G5367" s="2">
        <v>61883766933</v>
      </c>
      <c r="I5367" t="s">
        <v>20916</v>
      </c>
      <c r="AM5367">
        <v>-34.976449000000002</v>
      </c>
      <c r="AN5367">
        <v>138.51030900000001</v>
      </c>
      <c r="AO5367" t="s">
        <v>20917</v>
      </c>
      <c r="AQ5367" t="s">
        <v>20918</v>
      </c>
    </row>
    <row r="5368" spans="1:43" x14ac:dyDescent="0.25">
      <c r="A5368" t="s">
        <v>20919</v>
      </c>
      <c r="B5368" t="s">
        <v>20920</v>
      </c>
      <c r="C5368" t="s">
        <v>20630</v>
      </c>
      <c r="D5368" t="s">
        <v>103</v>
      </c>
      <c r="E5368">
        <v>5045</v>
      </c>
      <c r="G5368" s="2">
        <v>61883768114</v>
      </c>
      <c r="I5368" t="s">
        <v>20921</v>
      </c>
      <c r="AM5368">
        <v>-34.980525999999998</v>
      </c>
      <c r="AN5368">
        <v>138.51302000000001</v>
      </c>
      <c r="AO5368" t="s">
        <v>20922</v>
      </c>
    </row>
    <row r="5369" spans="1:43" x14ac:dyDescent="0.25">
      <c r="A5369" t="s">
        <v>20923</v>
      </c>
      <c r="B5369" t="s">
        <v>20924</v>
      </c>
      <c r="C5369" t="s">
        <v>20634</v>
      </c>
      <c r="D5369" t="s">
        <v>103</v>
      </c>
      <c r="E5369">
        <v>5045</v>
      </c>
      <c r="G5369" s="2">
        <v>61883768222</v>
      </c>
      <c r="H5369">
        <v>3</v>
      </c>
      <c r="I5369" t="s">
        <v>20925</v>
      </c>
      <c r="AM5369">
        <v>-34.975631999999997</v>
      </c>
      <c r="AN5369">
        <v>138.51001400000001</v>
      </c>
      <c r="AO5369" t="s">
        <v>20926</v>
      </c>
      <c r="AQ5369" t="s">
        <v>20927</v>
      </c>
    </row>
    <row r="5370" spans="1:43" x14ac:dyDescent="0.25">
      <c r="A5370" t="s">
        <v>20928</v>
      </c>
      <c r="B5370" t="s">
        <v>20929</v>
      </c>
      <c r="C5370" t="s">
        <v>20630</v>
      </c>
      <c r="D5370" t="s">
        <v>103</v>
      </c>
      <c r="E5370">
        <v>5045</v>
      </c>
      <c r="G5370" s="2">
        <v>61883768333</v>
      </c>
      <c r="H5370">
        <v>4</v>
      </c>
      <c r="AM5370">
        <v>-34.980325000000001</v>
      </c>
      <c r="AN5370">
        <v>138.51620199999999</v>
      </c>
      <c r="AO5370" t="s">
        <v>20930</v>
      </c>
    </row>
    <row r="5371" spans="1:43" x14ac:dyDescent="0.25">
      <c r="A5371" t="s">
        <v>20931</v>
      </c>
      <c r="B5371" t="s">
        <v>20932</v>
      </c>
      <c r="C5371" t="s">
        <v>20630</v>
      </c>
      <c r="D5371" t="s">
        <v>103</v>
      </c>
      <c r="E5371">
        <v>5045</v>
      </c>
      <c r="G5371" s="2">
        <v>61883769222</v>
      </c>
      <c r="H5371">
        <v>4</v>
      </c>
      <c r="I5371" t="s">
        <v>20933</v>
      </c>
      <c r="AM5371">
        <v>-34.980305999999999</v>
      </c>
      <c r="AN5371">
        <v>138.5162</v>
      </c>
      <c r="AO5371" t="s">
        <v>20934</v>
      </c>
    </row>
    <row r="5372" spans="1:43" x14ac:dyDescent="0.25">
      <c r="A5372" t="s">
        <v>20935</v>
      </c>
      <c r="B5372" t="s">
        <v>20936</v>
      </c>
      <c r="C5372" t="s">
        <v>20937</v>
      </c>
      <c r="D5372" t="s">
        <v>103</v>
      </c>
      <c r="E5372">
        <v>5049</v>
      </c>
      <c r="G5372" s="2">
        <v>61883772642</v>
      </c>
      <c r="H5372">
        <v>3</v>
      </c>
      <c r="I5372" t="s">
        <v>20938</v>
      </c>
      <c r="AM5372">
        <v>-35.045256999999999</v>
      </c>
      <c r="AN5372">
        <v>138.50883999999999</v>
      </c>
      <c r="AO5372" t="s">
        <v>20939</v>
      </c>
    </row>
    <row r="5373" spans="1:43" x14ac:dyDescent="0.25">
      <c r="A5373" t="s">
        <v>2442</v>
      </c>
      <c r="B5373" t="s">
        <v>20940</v>
      </c>
      <c r="C5373" t="s">
        <v>20941</v>
      </c>
      <c r="D5373" t="s">
        <v>103</v>
      </c>
      <c r="E5373">
        <v>5043</v>
      </c>
      <c r="G5373" s="2">
        <v>61883772767</v>
      </c>
      <c r="I5373" t="s">
        <v>911</v>
      </c>
      <c r="AM5373">
        <v>-35.015906000000001</v>
      </c>
      <c r="AN5373">
        <v>138.54640599999999</v>
      </c>
      <c r="AO5373" t="s">
        <v>20942</v>
      </c>
    </row>
    <row r="5374" spans="1:43" x14ac:dyDescent="0.25">
      <c r="A5374" t="s">
        <v>20943</v>
      </c>
      <c r="B5374" t="s">
        <v>20944</v>
      </c>
      <c r="C5374" t="s">
        <v>11323</v>
      </c>
      <c r="D5374" t="s">
        <v>103</v>
      </c>
      <c r="E5374">
        <v>5048</v>
      </c>
      <c r="G5374" s="2">
        <v>61883774077</v>
      </c>
      <c r="AM5374">
        <v>-35.017361000000001</v>
      </c>
      <c r="AN5374">
        <v>138.51637400000001</v>
      </c>
      <c r="AO5374" t="s">
        <v>20945</v>
      </c>
    </row>
    <row r="5375" spans="1:43" x14ac:dyDescent="0.25">
      <c r="A5375" t="s">
        <v>20946</v>
      </c>
      <c r="B5375" t="s">
        <v>20947</v>
      </c>
      <c r="C5375" t="s">
        <v>20948</v>
      </c>
      <c r="D5375" t="s">
        <v>103</v>
      </c>
      <c r="E5375">
        <v>5064</v>
      </c>
      <c r="G5375" s="2">
        <v>61883792666</v>
      </c>
      <c r="H5375">
        <v>4</v>
      </c>
      <c r="I5375" t="s">
        <v>20949</v>
      </c>
      <c r="AM5375">
        <v>-34.951915999999997</v>
      </c>
      <c r="AN5375">
        <v>138.63464400000001</v>
      </c>
      <c r="AO5375" t="s">
        <v>20950</v>
      </c>
    </row>
    <row r="5376" spans="1:43" x14ac:dyDescent="0.25">
      <c r="A5376" t="s">
        <v>20951</v>
      </c>
      <c r="B5376" t="s">
        <v>20952</v>
      </c>
      <c r="C5376" t="s">
        <v>20953</v>
      </c>
      <c r="D5376" t="s">
        <v>103</v>
      </c>
      <c r="E5376">
        <v>5063</v>
      </c>
      <c r="G5376" s="2">
        <v>61883795004</v>
      </c>
      <c r="I5376" t="s">
        <v>20954</v>
      </c>
      <c r="AM5376">
        <v>-34.948256999999998</v>
      </c>
      <c r="AN5376">
        <v>138.62897000000001</v>
      </c>
      <c r="AO5376" t="s">
        <v>20955</v>
      </c>
      <c r="AQ5376" t="s">
        <v>0</v>
      </c>
    </row>
    <row r="5377" spans="1:43" x14ac:dyDescent="0.25">
      <c r="A5377" t="s">
        <v>20956</v>
      </c>
      <c r="B5377" t="s">
        <v>20957</v>
      </c>
      <c r="C5377" t="s">
        <v>20958</v>
      </c>
      <c r="D5377" t="s">
        <v>103</v>
      </c>
      <c r="E5377">
        <v>5157</v>
      </c>
      <c r="G5377" s="2">
        <v>61883836038</v>
      </c>
      <c r="AM5377">
        <v>-35.108761999999999</v>
      </c>
      <c r="AN5377">
        <v>138.623966</v>
      </c>
      <c r="AO5377" t="s">
        <v>20959</v>
      </c>
    </row>
    <row r="5378" spans="1:43" x14ac:dyDescent="0.25">
      <c r="A5378" t="s">
        <v>20960</v>
      </c>
      <c r="B5378" t="s">
        <v>20961</v>
      </c>
      <c r="C5378" t="s">
        <v>20958</v>
      </c>
      <c r="D5378" t="s">
        <v>103</v>
      </c>
      <c r="E5378">
        <v>5157</v>
      </c>
      <c r="G5378" s="2">
        <v>61883836166</v>
      </c>
      <c r="I5378" t="s">
        <v>20962</v>
      </c>
      <c r="AM5378">
        <v>-35.109771000000002</v>
      </c>
      <c r="AN5378">
        <v>138.62893199999999</v>
      </c>
      <c r="AO5378" t="s">
        <v>20963</v>
      </c>
    </row>
    <row r="5379" spans="1:43" x14ac:dyDescent="0.25">
      <c r="A5379" t="s">
        <v>20964</v>
      </c>
      <c r="B5379" t="s">
        <v>20965</v>
      </c>
      <c r="C5379" t="s">
        <v>20966</v>
      </c>
      <c r="D5379" t="s">
        <v>103</v>
      </c>
      <c r="E5379">
        <v>5252</v>
      </c>
      <c r="G5379" s="2">
        <v>61883880880</v>
      </c>
      <c r="I5379" t="s">
        <v>20967</v>
      </c>
      <c r="AM5379">
        <v>-35.035201999999998</v>
      </c>
      <c r="AN5379">
        <v>138.91118900000001</v>
      </c>
      <c r="AO5379" t="s">
        <v>20968</v>
      </c>
    </row>
    <row r="5380" spans="1:43" x14ac:dyDescent="0.25">
      <c r="A5380" t="s">
        <v>20969</v>
      </c>
      <c r="B5380" t="s">
        <v>20970</v>
      </c>
      <c r="C5380" t="s">
        <v>20971</v>
      </c>
      <c r="D5380" t="s">
        <v>103</v>
      </c>
      <c r="E5380">
        <v>5242</v>
      </c>
      <c r="G5380" s="2">
        <v>61883881250</v>
      </c>
      <c r="I5380" t="s">
        <v>20972</v>
      </c>
      <c r="AM5380">
        <v>-35.011935999999999</v>
      </c>
      <c r="AN5380">
        <v>138.83668399999999</v>
      </c>
      <c r="AO5380" t="s">
        <v>20973</v>
      </c>
    </row>
    <row r="5381" spans="1:43" x14ac:dyDescent="0.25">
      <c r="A5381" t="s">
        <v>20974</v>
      </c>
      <c r="B5381" t="s">
        <v>20975</v>
      </c>
      <c r="C5381" t="s">
        <v>20976</v>
      </c>
      <c r="D5381" t="s">
        <v>103</v>
      </c>
      <c r="E5381">
        <v>5245</v>
      </c>
      <c r="G5381" s="2">
        <v>61883887013</v>
      </c>
      <c r="H5381">
        <v>3.5</v>
      </c>
      <c r="I5381" t="s">
        <v>20977</v>
      </c>
      <c r="AM5381">
        <v>-35.028109000000001</v>
      </c>
      <c r="AN5381">
        <v>138.808931</v>
      </c>
      <c r="AO5381" t="s">
        <v>20978</v>
      </c>
      <c r="AQ5381" t="s">
        <v>20979</v>
      </c>
    </row>
    <row r="5382" spans="1:43" x14ac:dyDescent="0.25">
      <c r="A5382" t="s">
        <v>20980</v>
      </c>
      <c r="B5382" t="s">
        <v>20981</v>
      </c>
      <c r="C5382" t="s">
        <v>20976</v>
      </c>
      <c r="D5382" t="s">
        <v>103</v>
      </c>
      <c r="E5382">
        <v>5245</v>
      </c>
      <c r="G5382" s="2">
        <v>61883887555</v>
      </c>
      <c r="H5382">
        <v>4</v>
      </c>
      <c r="I5382" t="s">
        <v>20982</v>
      </c>
      <c r="AM5382">
        <v>-35.031452000000002</v>
      </c>
      <c r="AN5382">
        <v>138.811521</v>
      </c>
      <c r="AO5382" t="s">
        <v>20983</v>
      </c>
    </row>
    <row r="5383" spans="1:43" x14ac:dyDescent="0.25">
      <c r="A5383" t="s">
        <v>20984</v>
      </c>
      <c r="B5383" t="s">
        <v>20985</v>
      </c>
      <c r="C5383" t="s">
        <v>20986</v>
      </c>
      <c r="D5383" t="s">
        <v>103</v>
      </c>
      <c r="E5383">
        <v>5245</v>
      </c>
      <c r="G5383" s="2">
        <v>61883887777</v>
      </c>
      <c r="I5383" t="s">
        <v>20987</v>
      </c>
      <c r="AM5383">
        <v>-35.010815999999998</v>
      </c>
      <c r="AN5383">
        <v>138.78403900000001</v>
      </c>
      <c r="AO5383" t="s">
        <v>20988</v>
      </c>
    </row>
    <row r="5384" spans="1:43" x14ac:dyDescent="0.25">
      <c r="A5384" t="s">
        <v>20989</v>
      </c>
      <c r="B5384" t="s">
        <v>20990</v>
      </c>
      <c r="C5384" t="s">
        <v>20976</v>
      </c>
      <c r="D5384" t="s">
        <v>103</v>
      </c>
      <c r="E5384">
        <v>5245</v>
      </c>
      <c r="G5384" s="2">
        <v>61883887877</v>
      </c>
      <c r="AM5384">
        <v>-35.030771000000001</v>
      </c>
      <c r="AN5384">
        <v>138.81094100000001</v>
      </c>
      <c r="AO5384" t="s">
        <v>20991</v>
      </c>
    </row>
    <row r="5385" spans="1:43" x14ac:dyDescent="0.25">
      <c r="A5385" t="s">
        <v>20992</v>
      </c>
      <c r="B5385" t="s">
        <v>20993</v>
      </c>
      <c r="C5385" t="s">
        <v>20994</v>
      </c>
      <c r="D5385" t="s">
        <v>103</v>
      </c>
      <c r="E5385">
        <v>5091</v>
      </c>
      <c r="G5385" s="2">
        <v>61883952288</v>
      </c>
      <c r="H5385">
        <v>4.5</v>
      </c>
      <c r="AM5385">
        <v>-34.822015999999998</v>
      </c>
      <c r="AN5385">
        <v>138.73116999999999</v>
      </c>
      <c r="AO5385" t="s">
        <v>20995</v>
      </c>
    </row>
    <row r="5386" spans="1:43" x14ac:dyDescent="0.25">
      <c r="A5386" t="s">
        <v>20996</v>
      </c>
      <c r="B5386" t="s">
        <v>20997</v>
      </c>
      <c r="C5386" t="s">
        <v>20998</v>
      </c>
      <c r="D5386" t="s">
        <v>103</v>
      </c>
      <c r="E5386">
        <v>5092</v>
      </c>
      <c r="G5386" s="2">
        <v>61883961866</v>
      </c>
      <c r="H5386">
        <v>3.5</v>
      </c>
      <c r="AM5386">
        <v>-34.832731000000003</v>
      </c>
      <c r="AN5386">
        <v>138.686125</v>
      </c>
      <c r="AO5386" t="s">
        <v>20999</v>
      </c>
    </row>
    <row r="5387" spans="1:43" x14ac:dyDescent="0.25">
      <c r="A5387" t="s">
        <v>2442</v>
      </c>
      <c r="B5387" t="s">
        <v>21000</v>
      </c>
      <c r="C5387" t="s">
        <v>20998</v>
      </c>
      <c r="D5387" t="s">
        <v>103</v>
      </c>
      <c r="E5387">
        <v>5092</v>
      </c>
      <c r="G5387" s="2">
        <v>61883963932</v>
      </c>
      <c r="I5387" t="s">
        <v>911</v>
      </c>
      <c r="AM5387">
        <v>-34.831533999999998</v>
      </c>
      <c r="AN5387">
        <v>138.69053600000001</v>
      </c>
      <c r="AO5387" t="s">
        <v>21001</v>
      </c>
    </row>
    <row r="5388" spans="1:43" x14ac:dyDescent="0.25">
      <c r="A5388" t="s">
        <v>21002</v>
      </c>
      <c r="B5388" t="s">
        <v>21003</v>
      </c>
      <c r="C5388" t="s">
        <v>12586</v>
      </c>
      <c r="D5388" t="s">
        <v>103</v>
      </c>
      <c r="E5388">
        <v>5000</v>
      </c>
      <c r="G5388" s="2">
        <v>61884078888</v>
      </c>
      <c r="H5388">
        <v>2</v>
      </c>
      <c r="I5388" t="s">
        <v>21004</v>
      </c>
      <c r="AM5388">
        <v>-34.921875999999997</v>
      </c>
      <c r="AN5388">
        <v>138.59657899999999</v>
      </c>
      <c r="AO5388" t="s">
        <v>21005</v>
      </c>
      <c r="AQ5388" t="s">
        <v>21006</v>
      </c>
    </row>
    <row r="5389" spans="1:43" x14ac:dyDescent="0.25">
      <c r="A5389" t="s">
        <v>21007</v>
      </c>
      <c r="B5389" t="s">
        <v>21008</v>
      </c>
      <c r="C5389" t="s">
        <v>12586</v>
      </c>
      <c r="D5389" t="s">
        <v>103</v>
      </c>
      <c r="E5389">
        <v>5000</v>
      </c>
      <c r="G5389" s="2">
        <v>61884100188</v>
      </c>
      <c r="H5389">
        <v>4.5</v>
      </c>
      <c r="AM5389">
        <v>-34.931207000000001</v>
      </c>
      <c r="AN5389">
        <v>138.59375299999999</v>
      </c>
      <c r="AO5389" t="s">
        <v>21009</v>
      </c>
    </row>
    <row r="5390" spans="1:43" x14ac:dyDescent="0.25">
      <c r="A5390" t="s">
        <v>21010</v>
      </c>
      <c r="B5390" t="s">
        <v>21011</v>
      </c>
      <c r="C5390" t="s">
        <v>12586</v>
      </c>
      <c r="D5390" t="s">
        <v>103</v>
      </c>
      <c r="E5390">
        <v>5000</v>
      </c>
      <c r="G5390" s="2">
        <v>61884100222</v>
      </c>
      <c r="AM5390">
        <v>-34.934604</v>
      </c>
      <c r="AN5390">
        <v>138.598197</v>
      </c>
      <c r="AO5390" t="s">
        <v>21012</v>
      </c>
    </row>
    <row r="5391" spans="1:43" x14ac:dyDescent="0.25">
      <c r="A5391" t="s">
        <v>21013</v>
      </c>
      <c r="B5391" t="s">
        <v>21014</v>
      </c>
      <c r="C5391" t="s">
        <v>12586</v>
      </c>
      <c r="D5391" t="s">
        <v>103</v>
      </c>
      <c r="E5391">
        <v>5000</v>
      </c>
      <c r="G5391" s="2">
        <v>61884100466</v>
      </c>
      <c r="I5391" t="s">
        <v>21015</v>
      </c>
      <c r="AM5391">
        <v>-34.922283</v>
      </c>
      <c r="AN5391">
        <v>138.59924599999999</v>
      </c>
      <c r="AO5391" t="s">
        <v>21016</v>
      </c>
      <c r="AQ5391" t="s">
        <v>21017</v>
      </c>
    </row>
    <row r="5392" spans="1:43" x14ac:dyDescent="0.25">
      <c r="A5392" t="s">
        <v>21018</v>
      </c>
      <c r="B5392" t="s">
        <v>21014</v>
      </c>
      <c r="C5392" t="s">
        <v>12586</v>
      </c>
      <c r="D5392" t="s">
        <v>103</v>
      </c>
      <c r="E5392">
        <v>5000</v>
      </c>
      <c r="G5392" s="2">
        <v>61884100466</v>
      </c>
      <c r="H5392">
        <v>3</v>
      </c>
      <c r="AM5392">
        <v>-34.922367000000001</v>
      </c>
      <c r="AN5392">
        <v>138.599253</v>
      </c>
      <c r="AO5392" t="s">
        <v>21019</v>
      </c>
    </row>
    <row r="5393" spans="1:43" x14ac:dyDescent="0.25">
      <c r="A5393" t="s">
        <v>21020</v>
      </c>
      <c r="B5393" t="s">
        <v>21021</v>
      </c>
      <c r="C5393" t="s">
        <v>12586</v>
      </c>
      <c r="D5393" t="s">
        <v>103</v>
      </c>
      <c r="E5393">
        <v>5000</v>
      </c>
      <c r="G5393" s="2">
        <v>61884100909</v>
      </c>
      <c r="H5393">
        <v>3</v>
      </c>
      <c r="AM5393">
        <v>-34.930176000000003</v>
      </c>
      <c r="AN5393">
        <v>138.59645699999999</v>
      </c>
      <c r="AO5393" t="s">
        <v>21022</v>
      </c>
    </row>
    <row r="5394" spans="1:43" x14ac:dyDescent="0.25">
      <c r="A5394" t="s">
        <v>21023</v>
      </c>
      <c r="B5394" t="s">
        <v>21024</v>
      </c>
      <c r="C5394" t="s">
        <v>12586</v>
      </c>
      <c r="D5394" t="s">
        <v>103</v>
      </c>
      <c r="E5394">
        <v>5000</v>
      </c>
      <c r="G5394" s="2">
        <v>61884101413</v>
      </c>
      <c r="H5394">
        <v>3.5</v>
      </c>
      <c r="I5394" t="s">
        <v>21025</v>
      </c>
      <c r="AM5394">
        <v>-34.929865999999997</v>
      </c>
      <c r="AN5394">
        <v>138.59589600000001</v>
      </c>
      <c r="AO5394" t="s">
        <v>21026</v>
      </c>
    </row>
    <row r="5395" spans="1:43" x14ac:dyDescent="0.25">
      <c r="A5395" t="s">
        <v>21027</v>
      </c>
      <c r="B5395" t="s">
        <v>21028</v>
      </c>
      <c r="C5395" t="s">
        <v>12586</v>
      </c>
      <c r="D5395" t="s">
        <v>103</v>
      </c>
      <c r="E5395">
        <v>5000</v>
      </c>
      <c r="G5395" s="2">
        <v>61884102288</v>
      </c>
      <c r="H5395">
        <v>4</v>
      </c>
      <c r="I5395" t="s">
        <v>21029</v>
      </c>
      <c r="AM5395">
        <v>-34.928319000000002</v>
      </c>
      <c r="AN5395">
        <v>138.59428399999999</v>
      </c>
      <c r="AO5395" t="s">
        <v>21030</v>
      </c>
      <c r="AQ5395" t="s">
        <v>21031</v>
      </c>
    </row>
    <row r="5396" spans="1:43" x14ac:dyDescent="0.25">
      <c r="A5396" t="s">
        <v>21032</v>
      </c>
      <c r="B5396" t="s">
        <v>21033</v>
      </c>
      <c r="C5396" t="s">
        <v>12586</v>
      </c>
      <c r="D5396" t="s">
        <v>103</v>
      </c>
      <c r="E5396">
        <v>5000</v>
      </c>
      <c r="G5396" s="2">
        <v>61884106246</v>
      </c>
      <c r="I5396" t="s">
        <v>21034</v>
      </c>
      <c r="AM5396">
        <v>-34.932803999999997</v>
      </c>
      <c r="AN5396">
        <v>138.59624600000001</v>
      </c>
      <c r="AO5396" t="s">
        <v>21035</v>
      </c>
      <c r="AQ5396" t="s">
        <v>21036</v>
      </c>
    </row>
    <row r="5397" spans="1:43" x14ac:dyDescent="0.25">
      <c r="A5397" t="s">
        <v>19351</v>
      </c>
      <c r="B5397" t="s">
        <v>21037</v>
      </c>
      <c r="C5397" t="s">
        <v>12586</v>
      </c>
      <c r="D5397" t="s">
        <v>103</v>
      </c>
      <c r="E5397">
        <v>5000</v>
      </c>
      <c r="G5397" s="2">
        <v>61884107100</v>
      </c>
      <c r="H5397">
        <v>4.5</v>
      </c>
      <c r="I5397" t="s">
        <v>19353</v>
      </c>
      <c r="AM5397">
        <v>-34.924571999999998</v>
      </c>
      <c r="AN5397">
        <v>138.59990199999999</v>
      </c>
      <c r="AO5397" t="s">
        <v>21038</v>
      </c>
    </row>
    <row r="5398" spans="1:43" x14ac:dyDescent="0.25">
      <c r="A5398" t="s">
        <v>21039</v>
      </c>
      <c r="B5398" t="s">
        <v>21040</v>
      </c>
      <c r="C5398" t="s">
        <v>12586</v>
      </c>
      <c r="D5398" t="s">
        <v>103</v>
      </c>
      <c r="E5398">
        <v>5000</v>
      </c>
      <c r="G5398" s="2">
        <v>61884107617</v>
      </c>
      <c r="H5398">
        <v>4</v>
      </c>
      <c r="I5398" t="s">
        <v>21041</v>
      </c>
      <c r="AM5398">
        <v>-34.930247000000001</v>
      </c>
      <c r="AN5398">
        <v>138.59424200000001</v>
      </c>
      <c r="AO5398" t="s">
        <v>21042</v>
      </c>
    </row>
    <row r="5399" spans="1:43" x14ac:dyDescent="0.25">
      <c r="A5399" t="s">
        <v>21043</v>
      </c>
      <c r="B5399" t="s">
        <v>21044</v>
      </c>
      <c r="C5399" t="s">
        <v>12586</v>
      </c>
      <c r="D5399" t="s">
        <v>103</v>
      </c>
      <c r="E5399">
        <v>5000</v>
      </c>
      <c r="G5399" s="2">
        <v>61884108299</v>
      </c>
      <c r="H5399">
        <v>4</v>
      </c>
      <c r="AM5399">
        <v>-34.930129999999998</v>
      </c>
      <c r="AN5399">
        <v>138.59504999999999</v>
      </c>
      <c r="AO5399" t="s">
        <v>21045</v>
      </c>
    </row>
    <row r="5400" spans="1:43" x14ac:dyDescent="0.25">
      <c r="A5400" t="s">
        <v>21046</v>
      </c>
      <c r="B5400" t="s">
        <v>21047</v>
      </c>
      <c r="C5400" t="s">
        <v>12586</v>
      </c>
      <c r="D5400" t="s">
        <v>103</v>
      </c>
      <c r="E5400">
        <v>5000</v>
      </c>
      <c r="G5400" s="2">
        <v>61884109332</v>
      </c>
      <c r="H5400">
        <v>4</v>
      </c>
      <c r="I5400" t="s">
        <v>21048</v>
      </c>
      <c r="AM5400">
        <v>-34.928443000000001</v>
      </c>
      <c r="AN5400">
        <v>138.598221</v>
      </c>
      <c r="AO5400" t="s">
        <v>21049</v>
      </c>
      <c r="AQ5400" t="s">
        <v>21050</v>
      </c>
    </row>
    <row r="5401" spans="1:43" x14ac:dyDescent="0.25">
      <c r="A5401" t="s">
        <v>21051</v>
      </c>
      <c r="B5401" t="s">
        <v>21052</v>
      </c>
      <c r="C5401" t="s">
        <v>21053</v>
      </c>
      <c r="D5401" t="s">
        <v>103</v>
      </c>
      <c r="E5401">
        <v>5068</v>
      </c>
      <c r="G5401" s="2">
        <v>61884313255</v>
      </c>
      <c r="AM5401">
        <v>-34.913964999999997</v>
      </c>
      <c r="AN5401">
        <v>138.654563</v>
      </c>
      <c r="AO5401" t="s">
        <v>21054</v>
      </c>
    </row>
    <row r="5402" spans="1:43" x14ac:dyDescent="0.25">
      <c r="A5402" t="s">
        <v>21055</v>
      </c>
      <c r="B5402" t="s">
        <v>21056</v>
      </c>
      <c r="C5402" t="s">
        <v>20686</v>
      </c>
      <c r="D5402" t="s">
        <v>103</v>
      </c>
      <c r="E5402">
        <v>5072</v>
      </c>
      <c r="G5402" s="2">
        <v>61884318988</v>
      </c>
      <c r="I5402" t="s">
        <v>21057</v>
      </c>
      <c r="AM5402">
        <v>-34.912691000000002</v>
      </c>
      <c r="AN5402">
        <v>138.67630199999999</v>
      </c>
      <c r="AO5402" t="s">
        <v>21058</v>
      </c>
    </row>
    <row r="5403" spans="1:43" x14ac:dyDescent="0.25">
      <c r="A5403" t="s">
        <v>21059</v>
      </c>
      <c r="B5403" t="s">
        <v>21060</v>
      </c>
      <c r="C5403" t="s">
        <v>20763</v>
      </c>
      <c r="D5403" t="s">
        <v>103</v>
      </c>
      <c r="E5403">
        <v>5031</v>
      </c>
      <c r="G5403" s="2">
        <v>61884439001</v>
      </c>
      <c r="H5403">
        <v>5</v>
      </c>
      <c r="I5403" t="s">
        <v>21061</v>
      </c>
      <c r="AM5403">
        <v>-34.923504999999999</v>
      </c>
      <c r="AN5403">
        <v>138.567452</v>
      </c>
      <c r="AO5403" t="s">
        <v>21062</v>
      </c>
    </row>
    <row r="5404" spans="1:43" x14ac:dyDescent="0.25">
      <c r="A5404" t="s">
        <v>21063</v>
      </c>
      <c r="B5404" t="s">
        <v>21064</v>
      </c>
      <c r="C5404" t="s">
        <v>20488</v>
      </c>
      <c r="D5404" t="s">
        <v>103</v>
      </c>
      <c r="E5404">
        <v>5015</v>
      </c>
      <c r="G5404" s="2">
        <v>61884472918</v>
      </c>
      <c r="H5404">
        <v>3.5</v>
      </c>
      <c r="I5404" t="s">
        <v>21065</v>
      </c>
      <c r="AM5404">
        <v>-34.850889000000002</v>
      </c>
      <c r="AN5404">
        <v>138.50973400000001</v>
      </c>
      <c r="AO5404" t="s">
        <v>21066</v>
      </c>
      <c r="AQ5404" t="s">
        <v>21067</v>
      </c>
    </row>
    <row r="5405" spans="1:43" x14ac:dyDescent="0.25">
      <c r="A5405" t="s">
        <v>21068</v>
      </c>
      <c r="B5405" t="s">
        <v>21069</v>
      </c>
      <c r="C5405" t="s">
        <v>21070</v>
      </c>
      <c r="D5405" t="s">
        <v>103</v>
      </c>
      <c r="E5405">
        <v>5013</v>
      </c>
      <c r="G5405" s="2">
        <v>61884473395</v>
      </c>
      <c r="H5405">
        <v>4</v>
      </c>
      <c r="I5405" t="s">
        <v>21071</v>
      </c>
      <c r="AM5405">
        <v>-34.857165999999999</v>
      </c>
      <c r="AN5405">
        <v>138.52900199999999</v>
      </c>
      <c r="AO5405" t="s">
        <v>21072</v>
      </c>
    </row>
    <row r="5406" spans="1:43" x14ac:dyDescent="0.25">
      <c r="A5406" t="s">
        <v>21073</v>
      </c>
      <c r="B5406" t="s">
        <v>21074</v>
      </c>
      <c r="C5406" t="s">
        <v>20488</v>
      </c>
      <c r="D5406" t="s">
        <v>103</v>
      </c>
      <c r="E5406">
        <v>5015</v>
      </c>
      <c r="G5406" s="2">
        <v>61884478540</v>
      </c>
      <c r="H5406">
        <v>4.5</v>
      </c>
      <c r="AM5406">
        <v>-34.844974000000001</v>
      </c>
      <c r="AN5406">
        <v>138.50173699999999</v>
      </c>
      <c r="AO5406" t="s">
        <v>21075</v>
      </c>
    </row>
    <row r="5407" spans="1:43" x14ac:dyDescent="0.25">
      <c r="A5407" t="s">
        <v>2356</v>
      </c>
      <c r="B5407" t="s">
        <v>21076</v>
      </c>
      <c r="C5407" t="s">
        <v>21077</v>
      </c>
      <c r="D5407" t="s">
        <v>103</v>
      </c>
      <c r="E5407">
        <v>5118</v>
      </c>
      <c r="G5407" s="2">
        <v>61885221009</v>
      </c>
      <c r="AM5407">
        <v>-34.603558999999997</v>
      </c>
      <c r="AN5407">
        <v>138.748569</v>
      </c>
      <c r="AO5407" t="s">
        <v>21078</v>
      </c>
    </row>
    <row r="5408" spans="1:43" x14ac:dyDescent="0.25">
      <c r="A5408" t="s">
        <v>21079</v>
      </c>
      <c r="B5408" t="s">
        <v>21080</v>
      </c>
      <c r="C5408" t="s">
        <v>21077</v>
      </c>
      <c r="D5408" t="s">
        <v>103</v>
      </c>
      <c r="E5408">
        <v>5118</v>
      </c>
      <c r="G5408" s="2">
        <v>61885221865</v>
      </c>
      <c r="H5408">
        <v>4</v>
      </c>
      <c r="I5408" t="s">
        <v>21081</v>
      </c>
      <c r="AM5408">
        <v>-34.598467999999997</v>
      </c>
      <c r="AN5408">
        <v>138.74927</v>
      </c>
      <c r="AO5408" t="s">
        <v>21082</v>
      </c>
      <c r="AQ5408" t="s">
        <v>21083</v>
      </c>
    </row>
    <row r="5409" spans="1:43" x14ac:dyDescent="0.25">
      <c r="A5409" t="s">
        <v>21084</v>
      </c>
      <c r="B5409" t="s">
        <v>21085</v>
      </c>
      <c r="C5409" t="s">
        <v>21077</v>
      </c>
      <c r="D5409" t="s">
        <v>103</v>
      </c>
      <c r="E5409">
        <v>5118</v>
      </c>
      <c r="G5409" s="2">
        <v>61885221954</v>
      </c>
      <c r="AM5409">
        <v>-34.597487000000001</v>
      </c>
      <c r="AN5409">
        <v>138.74901299999999</v>
      </c>
      <c r="AO5409" t="s">
        <v>21086</v>
      </c>
    </row>
    <row r="5410" spans="1:43" x14ac:dyDescent="0.25">
      <c r="A5410" t="s">
        <v>21087</v>
      </c>
      <c r="B5410" t="s">
        <v>21088</v>
      </c>
      <c r="C5410" t="s">
        <v>21077</v>
      </c>
      <c r="D5410" t="s">
        <v>103</v>
      </c>
      <c r="E5410">
        <v>5118</v>
      </c>
      <c r="G5410" s="2">
        <v>61885222177</v>
      </c>
      <c r="I5410" t="s">
        <v>21089</v>
      </c>
      <c r="AM5410">
        <v>-34.600845999999997</v>
      </c>
      <c r="AN5410">
        <v>138.74916200000001</v>
      </c>
      <c r="AO5410" t="s">
        <v>21090</v>
      </c>
    </row>
    <row r="5411" spans="1:43" x14ac:dyDescent="0.25">
      <c r="A5411" t="s">
        <v>21091</v>
      </c>
      <c r="B5411" t="s">
        <v>21092</v>
      </c>
      <c r="C5411" t="s">
        <v>21077</v>
      </c>
      <c r="D5411" t="s">
        <v>103</v>
      </c>
      <c r="E5411">
        <v>5118</v>
      </c>
      <c r="G5411" s="2">
        <v>61885223487</v>
      </c>
      <c r="AM5411">
        <v>-34.601475999999998</v>
      </c>
      <c r="AN5411">
        <v>138.74941899999999</v>
      </c>
      <c r="AO5411" t="s">
        <v>21093</v>
      </c>
    </row>
    <row r="5412" spans="1:43" x14ac:dyDescent="0.25">
      <c r="A5412" t="s">
        <v>21094</v>
      </c>
      <c r="B5412" t="s">
        <v>21095</v>
      </c>
      <c r="C5412" t="s">
        <v>21077</v>
      </c>
      <c r="D5412" t="s">
        <v>103</v>
      </c>
      <c r="E5412">
        <v>5118</v>
      </c>
      <c r="G5412" s="2">
        <v>61885224143</v>
      </c>
      <c r="I5412" t="s">
        <v>21096</v>
      </c>
      <c r="AM5412">
        <v>-34.597884999999998</v>
      </c>
      <c r="AN5412">
        <v>138.74838399999999</v>
      </c>
      <c r="AO5412" t="s">
        <v>21097</v>
      </c>
    </row>
    <row r="5413" spans="1:43" x14ac:dyDescent="0.25">
      <c r="A5413" t="s">
        <v>16864</v>
      </c>
      <c r="B5413" t="s">
        <v>21098</v>
      </c>
      <c r="C5413" t="s">
        <v>21077</v>
      </c>
      <c r="D5413" t="s">
        <v>103</v>
      </c>
      <c r="E5413">
        <v>5118</v>
      </c>
      <c r="G5413" s="2">
        <v>61885226799</v>
      </c>
      <c r="H5413">
        <v>4</v>
      </c>
      <c r="I5413" t="s">
        <v>21099</v>
      </c>
      <c r="AM5413">
        <v>-34.603045999999999</v>
      </c>
      <c r="AN5413">
        <v>138.749562</v>
      </c>
      <c r="AO5413" t="s">
        <v>21100</v>
      </c>
      <c r="AQ5413" t="s">
        <v>21101</v>
      </c>
    </row>
    <row r="5414" spans="1:43" x14ac:dyDescent="0.25">
      <c r="A5414" t="s">
        <v>2442</v>
      </c>
      <c r="B5414" t="s">
        <v>21102</v>
      </c>
      <c r="C5414" t="s">
        <v>21103</v>
      </c>
      <c r="D5414" t="s">
        <v>103</v>
      </c>
      <c r="E5414">
        <v>5118</v>
      </c>
      <c r="G5414" s="2">
        <v>61885230744</v>
      </c>
      <c r="I5414" t="s">
        <v>911</v>
      </c>
      <c r="AM5414">
        <v>-34.605364999999999</v>
      </c>
      <c r="AN5414">
        <v>138.74538200000001</v>
      </c>
      <c r="AO5414" t="s">
        <v>21104</v>
      </c>
    </row>
    <row r="5415" spans="1:43" x14ac:dyDescent="0.25">
      <c r="A5415" t="s">
        <v>21105</v>
      </c>
      <c r="B5415" t="s">
        <v>21106</v>
      </c>
      <c r="C5415" t="s">
        <v>21103</v>
      </c>
      <c r="D5415" t="s">
        <v>103</v>
      </c>
      <c r="E5415">
        <v>5118</v>
      </c>
      <c r="G5415" s="2">
        <v>61885231188</v>
      </c>
      <c r="I5415" t="s">
        <v>771</v>
      </c>
      <c r="AM5415">
        <v>-34.607049000000004</v>
      </c>
      <c r="AN5415">
        <v>138.74459100000001</v>
      </c>
      <c r="AO5415" t="s">
        <v>21107</v>
      </c>
    </row>
    <row r="5416" spans="1:43" x14ac:dyDescent="0.25">
      <c r="A5416" t="s">
        <v>21108</v>
      </c>
      <c r="B5416" t="s">
        <v>21109</v>
      </c>
      <c r="C5416" t="s">
        <v>21077</v>
      </c>
      <c r="D5416" t="s">
        <v>103</v>
      </c>
      <c r="E5416">
        <v>5118</v>
      </c>
      <c r="G5416" s="2">
        <v>61885231551</v>
      </c>
      <c r="AM5416">
        <v>-34.603962000000003</v>
      </c>
      <c r="AN5416">
        <v>138.74971500000001</v>
      </c>
      <c r="AO5416" t="s">
        <v>21110</v>
      </c>
    </row>
    <row r="5417" spans="1:43" x14ac:dyDescent="0.25">
      <c r="A5417" t="s">
        <v>21111</v>
      </c>
      <c r="B5417" t="s">
        <v>21112</v>
      </c>
      <c r="C5417" t="s">
        <v>21113</v>
      </c>
      <c r="D5417" t="s">
        <v>103</v>
      </c>
      <c r="E5417">
        <v>5118</v>
      </c>
      <c r="G5417" s="2">
        <v>61885231677</v>
      </c>
      <c r="I5417" t="s">
        <v>21114</v>
      </c>
      <c r="AM5417">
        <v>-34.600408999999999</v>
      </c>
      <c r="AN5417">
        <v>138.750168</v>
      </c>
      <c r="AO5417" t="s">
        <v>21115</v>
      </c>
      <c r="AQ5417" t="s">
        <v>21116</v>
      </c>
    </row>
    <row r="5418" spans="1:43" x14ac:dyDescent="0.25">
      <c r="A5418" t="s">
        <v>21117</v>
      </c>
      <c r="B5418" t="s">
        <v>21118</v>
      </c>
      <c r="C5418" t="s">
        <v>21077</v>
      </c>
      <c r="D5418" t="s">
        <v>103</v>
      </c>
      <c r="E5418">
        <v>5118</v>
      </c>
      <c r="G5418" s="2">
        <v>61885232266</v>
      </c>
      <c r="I5418" t="s">
        <v>6103</v>
      </c>
      <c r="AM5418">
        <v>-34.596969000000001</v>
      </c>
      <c r="AN5418">
        <v>138.75016400000001</v>
      </c>
      <c r="AO5418" t="s">
        <v>21119</v>
      </c>
    </row>
    <row r="5419" spans="1:43" x14ac:dyDescent="0.25">
      <c r="A5419" t="s">
        <v>21120</v>
      </c>
      <c r="B5419" t="s">
        <v>21121</v>
      </c>
      <c r="C5419" t="s">
        <v>21077</v>
      </c>
      <c r="D5419" t="s">
        <v>103</v>
      </c>
      <c r="E5419">
        <v>5118</v>
      </c>
      <c r="G5419" s="2">
        <v>61885233044</v>
      </c>
      <c r="AM5419">
        <v>-34.600738999999997</v>
      </c>
      <c r="AN5419">
        <v>138.748977</v>
      </c>
      <c r="AO5419" t="s">
        <v>21122</v>
      </c>
    </row>
    <row r="5420" spans="1:43" x14ac:dyDescent="0.25">
      <c r="A5420" t="s">
        <v>21123</v>
      </c>
      <c r="B5420" t="s">
        <v>21124</v>
      </c>
      <c r="C5420" t="s">
        <v>21077</v>
      </c>
      <c r="D5420" t="s">
        <v>103</v>
      </c>
      <c r="E5420">
        <v>5118</v>
      </c>
      <c r="G5420" s="2">
        <v>61885233354</v>
      </c>
      <c r="AM5420">
        <v>-34.598216999999998</v>
      </c>
      <c r="AN5420">
        <v>138.74927500000001</v>
      </c>
      <c r="AO5420" t="s">
        <v>21125</v>
      </c>
    </row>
    <row r="5421" spans="1:43" x14ac:dyDescent="0.25">
      <c r="A5421" t="s">
        <v>2442</v>
      </c>
      <c r="B5421" t="s">
        <v>21126</v>
      </c>
      <c r="C5421" t="s">
        <v>21127</v>
      </c>
      <c r="D5421" t="s">
        <v>103</v>
      </c>
      <c r="E5421">
        <v>5253</v>
      </c>
      <c r="G5421" s="2">
        <v>61885310822</v>
      </c>
      <c r="I5421" t="s">
        <v>911</v>
      </c>
      <c r="AM5421">
        <v>-35.121487000000002</v>
      </c>
      <c r="AN5421">
        <v>139.27085600000001</v>
      </c>
      <c r="AO5421" t="s">
        <v>21128</v>
      </c>
    </row>
    <row r="5422" spans="1:43" x14ac:dyDescent="0.25">
      <c r="A5422" t="s">
        <v>21129</v>
      </c>
      <c r="B5422" t="s">
        <v>21130</v>
      </c>
      <c r="C5422" t="s">
        <v>21127</v>
      </c>
      <c r="D5422" t="s">
        <v>103</v>
      </c>
      <c r="E5422">
        <v>5253</v>
      </c>
      <c r="G5422" s="2">
        <v>61885311437</v>
      </c>
      <c r="I5422" t="s">
        <v>21131</v>
      </c>
      <c r="AM5422">
        <v>-35.119802</v>
      </c>
      <c r="AN5422">
        <v>139.276228</v>
      </c>
      <c r="AO5422" t="s">
        <v>21132</v>
      </c>
    </row>
    <row r="5423" spans="1:43" x14ac:dyDescent="0.25">
      <c r="A5423" t="s">
        <v>21133</v>
      </c>
      <c r="B5423" t="s">
        <v>21134</v>
      </c>
      <c r="C5423" t="s">
        <v>21127</v>
      </c>
      <c r="D5423" t="s">
        <v>103</v>
      </c>
      <c r="E5423">
        <v>5253</v>
      </c>
      <c r="G5423" s="2">
        <v>61885312900</v>
      </c>
      <c r="I5423" t="s">
        <v>21135</v>
      </c>
      <c r="AM5423">
        <v>-35.119267999999998</v>
      </c>
      <c r="AN5423">
        <v>139.27475799999999</v>
      </c>
      <c r="AO5423" t="s">
        <v>21136</v>
      </c>
    </row>
    <row r="5424" spans="1:43" x14ac:dyDescent="0.25">
      <c r="A5424" t="s">
        <v>21137</v>
      </c>
      <c r="B5424" t="s">
        <v>21138</v>
      </c>
      <c r="C5424" t="s">
        <v>21127</v>
      </c>
      <c r="D5424" t="s">
        <v>103</v>
      </c>
      <c r="E5424">
        <v>5253</v>
      </c>
      <c r="G5424" s="2">
        <v>61885321782</v>
      </c>
      <c r="I5424" t="s">
        <v>21139</v>
      </c>
      <c r="AM5424">
        <v>-35.119318</v>
      </c>
      <c r="AN5424">
        <v>139.27477400000001</v>
      </c>
      <c r="AO5424" t="s">
        <v>21140</v>
      </c>
    </row>
    <row r="5425" spans="1:43" x14ac:dyDescent="0.25">
      <c r="A5425" t="s">
        <v>21141</v>
      </c>
      <c r="B5425" t="s">
        <v>21142</v>
      </c>
      <c r="C5425" t="s">
        <v>21127</v>
      </c>
      <c r="D5425" t="s">
        <v>103</v>
      </c>
      <c r="E5425">
        <v>5253</v>
      </c>
      <c r="G5425" s="2">
        <v>61885322002</v>
      </c>
      <c r="AM5425">
        <v>-35.117854000000001</v>
      </c>
      <c r="AN5425">
        <v>139.27768800000001</v>
      </c>
      <c r="AO5425" t="s">
        <v>21143</v>
      </c>
    </row>
    <row r="5426" spans="1:43" x14ac:dyDescent="0.25">
      <c r="A5426" t="s">
        <v>21144</v>
      </c>
      <c r="B5426" t="s">
        <v>21145</v>
      </c>
      <c r="C5426" t="s">
        <v>21127</v>
      </c>
      <c r="D5426" t="s">
        <v>103</v>
      </c>
      <c r="E5426">
        <v>5253</v>
      </c>
      <c r="G5426" s="2">
        <v>61885322024</v>
      </c>
      <c r="I5426" t="s">
        <v>21146</v>
      </c>
      <c r="AM5426">
        <v>-35.117773</v>
      </c>
      <c r="AN5426">
        <v>139.27579</v>
      </c>
      <c r="AO5426" t="s">
        <v>21147</v>
      </c>
    </row>
    <row r="5427" spans="1:43" x14ac:dyDescent="0.25">
      <c r="A5427" t="s">
        <v>21148</v>
      </c>
      <c r="B5427" t="s">
        <v>21149</v>
      </c>
      <c r="C5427" t="s">
        <v>21127</v>
      </c>
      <c r="D5427" t="s">
        <v>103</v>
      </c>
      <c r="E5427">
        <v>5253</v>
      </c>
      <c r="G5427" s="2">
        <v>61885322226</v>
      </c>
      <c r="AM5427">
        <v>-35.12079</v>
      </c>
      <c r="AN5427">
        <v>139.272773</v>
      </c>
      <c r="AO5427" t="s">
        <v>21150</v>
      </c>
    </row>
    <row r="5428" spans="1:43" x14ac:dyDescent="0.25">
      <c r="A5428" t="s">
        <v>21151</v>
      </c>
      <c r="B5428" t="s">
        <v>21152</v>
      </c>
      <c r="C5428" t="s">
        <v>21127</v>
      </c>
      <c r="D5428" t="s">
        <v>103</v>
      </c>
      <c r="E5428">
        <v>5253</v>
      </c>
      <c r="G5428" s="2">
        <v>61885324000</v>
      </c>
      <c r="H5428">
        <v>3.5</v>
      </c>
      <c r="I5428" t="s">
        <v>771</v>
      </c>
      <c r="AM5428">
        <v>-35.120688999999999</v>
      </c>
      <c r="AN5428">
        <v>139.27089699999999</v>
      </c>
      <c r="AO5428" t="s">
        <v>21153</v>
      </c>
    </row>
    <row r="5429" spans="1:43" x14ac:dyDescent="0.25">
      <c r="A5429" t="s">
        <v>21154</v>
      </c>
      <c r="B5429" t="s">
        <v>21155</v>
      </c>
      <c r="C5429" t="s">
        <v>21127</v>
      </c>
      <c r="D5429" t="s">
        <v>103</v>
      </c>
      <c r="E5429">
        <v>5253</v>
      </c>
      <c r="G5429" s="2">
        <v>61885325053</v>
      </c>
      <c r="I5429" t="s">
        <v>850</v>
      </c>
      <c r="AM5429">
        <v>-35.120761000000002</v>
      </c>
      <c r="AN5429">
        <v>139.27206899999999</v>
      </c>
      <c r="AO5429" t="s">
        <v>21156</v>
      </c>
    </row>
    <row r="5430" spans="1:43" x14ac:dyDescent="0.25">
      <c r="A5430" t="s">
        <v>21157</v>
      </c>
      <c r="B5430" t="s">
        <v>21158</v>
      </c>
      <c r="C5430" t="s">
        <v>21127</v>
      </c>
      <c r="D5430" t="s">
        <v>103</v>
      </c>
      <c r="E5430">
        <v>5253</v>
      </c>
      <c r="G5430" s="2">
        <v>61885357400</v>
      </c>
      <c r="I5430" t="s">
        <v>21159</v>
      </c>
      <c r="AM5430">
        <v>-35.120668999999999</v>
      </c>
      <c r="AN5430">
        <v>139.27088699999999</v>
      </c>
      <c r="AO5430" t="s">
        <v>21160</v>
      </c>
    </row>
    <row r="5431" spans="1:43" x14ac:dyDescent="0.25">
      <c r="A5431" t="s">
        <v>21161</v>
      </c>
      <c r="B5431" t="s">
        <v>21162</v>
      </c>
      <c r="C5431" t="s">
        <v>21163</v>
      </c>
      <c r="D5431" t="s">
        <v>103</v>
      </c>
      <c r="E5431">
        <v>5254</v>
      </c>
      <c r="G5431" s="2">
        <v>61885385138</v>
      </c>
      <c r="I5431" t="s">
        <v>21164</v>
      </c>
      <c r="AM5431">
        <v>-35.117564999999999</v>
      </c>
      <c r="AN5431">
        <v>139.03860299999999</v>
      </c>
      <c r="AO5431" t="s">
        <v>21165</v>
      </c>
    </row>
    <row r="5432" spans="1:43" x14ac:dyDescent="0.25">
      <c r="A5432" t="s">
        <v>21166</v>
      </c>
      <c r="B5432" t="s">
        <v>21167</v>
      </c>
      <c r="C5432" t="s">
        <v>12281</v>
      </c>
      <c r="D5432" t="s">
        <v>79</v>
      </c>
      <c r="E5432">
        <v>2880</v>
      </c>
      <c r="G5432" s="2">
        <v>61885957217</v>
      </c>
      <c r="I5432" t="s">
        <v>21168</v>
      </c>
      <c r="AM5432">
        <v>-31.954241</v>
      </c>
      <c r="AN5432">
        <v>141.47297599999999</v>
      </c>
      <c r="AO5432" t="s">
        <v>21169</v>
      </c>
    </row>
    <row r="5433" spans="1:43" x14ac:dyDescent="0.25">
      <c r="A5433" t="s">
        <v>21170</v>
      </c>
      <c r="B5433" t="s">
        <v>21171</v>
      </c>
      <c r="C5433" t="s">
        <v>5983</v>
      </c>
      <c r="D5433" t="s">
        <v>45</v>
      </c>
      <c r="E5433">
        <v>3500</v>
      </c>
      <c r="G5433" s="2">
        <v>61885957217</v>
      </c>
      <c r="I5433" t="s">
        <v>21172</v>
      </c>
      <c r="AM5433">
        <v>-34.190370000000001</v>
      </c>
      <c r="AN5433">
        <v>142.16508899999999</v>
      </c>
      <c r="AO5433" t="s">
        <v>21173</v>
      </c>
      <c r="AQ5433" t="s">
        <v>21174</v>
      </c>
    </row>
    <row r="5434" spans="1:43" x14ac:dyDescent="0.25">
      <c r="A5434" t="s">
        <v>21175</v>
      </c>
      <c r="B5434" t="s">
        <v>21176</v>
      </c>
      <c r="C5434" t="s">
        <v>21177</v>
      </c>
      <c r="D5434" t="s">
        <v>103</v>
      </c>
      <c r="E5434">
        <v>5540</v>
      </c>
      <c r="G5434" s="2">
        <v>61886322222</v>
      </c>
      <c r="I5434" t="s">
        <v>21178</v>
      </c>
      <c r="AM5434">
        <v>-33.181027</v>
      </c>
      <c r="AN5434">
        <v>138.00903600000001</v>
      </c>
      <c r="AO5434" t="s">
        <v>21179</v>
      </c>
      <c r="AQ5434" t="s">
        <v>21180</v>
      </c>
    </row>
    <row r="5435" spans="1:43" x14ac:dyDescent="0.25">
      <c r="A5435" t="s">
        <v>21181</v>
      </c>
      <c r="B5435" t="s">
        <v>21182</v>
      </c>
      <c r="C5435" t="s">
        <v>21177</v>
      </c>
      <c r="D5435" t="s">
        <v>103</v>
      </c>
      <c r="E5435">
        <v>5540</v>
      </c>
      <c r="G5435" s="2">
        <v>61886323218</v>
      </c>
      <c r="I5435" t="s">
        <v>21183</v>
      </c>
      <c r="AM5435">
        <v>-33.176834999999997</v>
      </c>
      <c r="AN5435">
        <v>138.00835699999999</v>
      </c>
      <c r="AO5435" t="s">
        <v>21184</v>
      </c>
    </row>
    <row r="5436" spans="1:43" x14ac:dyDescent="0.25">
      <c r="A5436" t="s">
        <v>21185</v>
      </c>
      <c r="B5436" t="s">
        <v>21186</v>
      </c>
      <c r="C5436" t="s">
        <v>21177</v>
      </c>
      <c r="D5436" t="s">
        <v>103</v>
      </c>
      <c r="E5436">
        <v>5540</v>
      </c>
      <c r="G5436" s="2">
        <v>61886323326</v>
      </c>
      <c r="I5436" t="s">
        <v>21187</v>
      </c>
      <c r="AM5436">
        <v>-33.176988999999999</v>
      </c>
      <c r="AN5436">
        <v>138.00991500000001</v>
      </c>
      <c r="AO5436" t="s">
        <v>21188</v>
      </c>
    </row>
    <row r="5437" spans="1:43" x14ac:dyDescent="0.25">
      <c r="A5437" t="s">
        <v>21189</v>
      </c>
      <c r="B5437" t="s">
        <v>21190</v>
      </c>
      <c r="C5437" t="s">
        <v>21177</v>
      </c>
      <c r="D5437" t="s">
        <v>103</v>
      </c>
      <c r="E5437">
        <v>5540</v>
      </c>
      <c r="G5437" s="2">
        <v>61886323555</v>
      </c>
      <c r="AM5437">
        <v>-33.185093000000002</v>
      </c>
      <c r="AN5437">
        <v>138.02404899999999</v>
      </c>
      <c r="AO5437" t="s">
        <v>21191</v>
      </c>
    </row>
    <row r="5438" spans="1:43" x14ac:dyDescent="0.25">
      <c r="A5438" t="s">
        <v>21192</v>
      </c>
      <c r="B5438" t="s">
        <v>21193</v>
      </c>
      <c r="C5438" t="s">
        <v>21177</v>
      </c>
      <c r="D5438" t="s">
        <v>103</v>
      </c>
      <c r="E5438">
        <v>5540</v>
      </c>
      <c r="G5438" s="2">
        <v>61886323905</v>
      </c>
      <c r="AM5438">
        <v>-33.176172000000001</v>
      </c>
      <c r="AN5438">
        <v>138.00818699999999</v>
      </c>
      <c r="AO5438" t="s">
        <v>21194</v>
      </c>
    </row>
    <row r="5439" spans="1:43" x14ac:dyDescent="0.25">
      <c r="A5439" t="s">
        <v>21195</v>
      </c>
      <c r="B5439" t="s">
        <v>21196</v>
      </c>
      <c r="C5439" t="s">
        <v>21177</v>
      </c>
      <c r="D5439" t="s">
        <v>103</v>
      </c>
      <c r="E5439">
        <v>5540</v>
      </c>
      <c r="G5439" s="2">
        <v>61886324417</v>
      </c>
      <c r="AM5439">
        <v>-33.182319</v>
      </c>
      <c r="AN5439">
        <v>138.01519999999999</v>
      </c>
      <c r="AO5439" t="s">
        <v>21197</v>
      </c>
    </row>
    <row r="5440" spans="1:43" x14ac:dyDescent="0.25">
      <c r="A5440" t="s">
        <v>21198</v>
      </c>
      <c r="B5440" t="s">
        <v>21199</v>
      </c>
      <c r="C5440" t="s">
        <v>21177</v>
      </c>
      <c r="D5440" t="s">
        <v>103</v>
      </c>
      <c r="E5440">
        <v>5540</v>
      </c>
      <c r="G5440" s="2">
        <v>61886325000</v>
      </c>
      <c r="I5440" t="s">
        <v>21200</v>
      </c>
      <c r="AM5440">
        <v>-33.179462000000001</v>
      </c>
      <c r="AN5440">
        <v>138.00923599999999</v>
      </c>
      <c r="AO5440" t="s">
        <v>21201</v>
      </c>
    </row>
    <row r="5441" spans="1:43" x14ac:dyDescent="0.25">
      <c r="A5441" t="s">
        <v>2442</v>
      </c>
      <c r="B5441" t="s">
        <v>21202</v>
      </c>
      <c r="C5441" t="s">
        <v>21203</v>
      </c>
      <c r="D5441" t="s">
        <v>103</v>
      </c>
      <c r="E5441">
        <v>5540</v>
      </c>
      <c r="G5441" s="2">
        <v>61886325778</v>
      </c>
      <c r="I5441" t="s">
        <v>911</v>
      </c>
      <c r="AM5441">
        <v>-33.190249999999999</v>
      </c>
      <c r="AN5441">
        <v>138.008263</v>
      </c>
      <c r="AO5441" t="s">
        <v>21204</v>
      </c>
    </row>
    <row r="5442" spans="1:43" x14ac:dyDescent="0.25">
      <c r="A5442" t="s">
        <v>21205</v>
      </c>
      <c r="B5442" t="s">
        <v>21206</v>
      </c>
      <c r="C5442" t="s">
        <v>21177</v>
      </c>
      <c r="D5442" t="s">
        <v>103</v>
      </c>
      <c r="E5442">
        <v>5540</v>
      </c>
      <c r="G5442" s="2">
        <v>61886332228</v>
      </c>
      <c r="AM5442">
        <v>-33.179188000000003</v>
      </c>
      <c r="AN5442">
        <v>138.01092399999999</v>
      </c>
      <c r="AO5442" t="s">
        <v>21207</v>
      </c>
    </row>
    <row r="5443" spans="1:43" x14ac:dyDescent="0.25">
      <c r="A5443" t="s">
        <v>21208</v>
      </c>
      <c r="B5443" t="s">
        <v>21209</v>
      </c>
      <c r="C5443" t="s">
        <v>21177</v>
      </c>
      <c r="D5443" t="s">
        <v>103</v>
      </c>
      <c r="E5443">
        <v>5540</v>
      </c>
      <c r="G5443" s="2">
        <v>61886333222</v>
      </c>
      <c r="I5443" t="s">
        <v>21210</v>
      </c>
      <c r="AM5443">
        <v>-33.177432000000003</v>
      </c>
      <c r="AN5443">
        <v>138.008813</v>
      </c>
      <c r="AO5443" t="s">
        <v>21211</v>
      </c>
    </row>
    <row r="5444" spans="1:43" x14ac:dyDescent="0.25">
      <c r="A5444" t="s">
        <v>21198</v>
      </c>
      <c r="B5444" t="s">
        <v>21212</v>
      </c>
      <c r="C5444" t="s">
        <v>102</v>
      </c>
      <c r="D5444" t="s">
        <v>103</v>
      </c>
      <c r="E5444">
        <v>5700</v>
      </c>
      <c r="G5444" s="2">
        <v>61886410000</v>
      </c>
      <c r="I5444" t="s">
        <v>21200</v>
      </c>
      <c r="AM5444">
        <v>-32.500647999999998</v>
      </c>
      <c r="AN5444">
        <v>137.77876499999999</v>
      </c>
      <c r="AO5444" t="s">
        <v>21213</v>
      </c>
    </row>
    <row r="5445" spans="1:43" x14ac:dyDescent="0.25">
      <c r="A5445" t="s">
        <v>21214</v>
      </c>
      <c r="B5445" t="s">
        <v>21215</v>
      </c>
      <c r="C5445" t="s">
        <v>102</v>
      </c>
      <c r="D5445" t="s">
        <v>103</v>
      </c>
      <c r="E5445">
        <v>5700</v>
      </c>
      <c r="G5445" s="2">
        <v>61886410014</v>
      </c>
      <c r="I5445" t="s">
        <v>1373</v>
      </c>
      <c r="AM5445">
        <v>-32.506425</v>
      </c>
      <c r="AN5445">
        <v>137.785628</v>
      </c>
      <c r="AO5445" t="s">
        <v>21216</v>
      </c>
    </row>
    <row r="5446" spans="1:43" x14ac:dyDescent="0.25">
      <c r="A5446" t="s">
        <v>21217</v>
      </c>
      <c r="B5446" t="s">
        <v>21218</v>
      </c>
      <c r="C5446" t="s">
        <v>102</v>
      </c>
      <c r="D5446" t="s">
        <v>103</v>
      </c>
      <c r="E5446">
        <v>5700</v>
      </c>
      <c r="G5446" s="2">
        <v>61886410166</v>
      </c>
      <c r="I5446" t="s">
        <v>21219</v>
      </c>
      <c r="AM5446">
        <v>-32.493932000000001</v>
      </c>
      <c r="AN5446">
        <v>137.76383200000001</v>
      </c>
      <c r="AO5446" t="s">
        <v>21220</v>
      </c>
    </row>
    <row r="5447" spans="1:43" x14ac:dyDescent="0.25">
      <c r="A5447" t="s">
        <v>21221</v>
      </c>
      <c r="B5447" t="s">
        <v>21222</v>
      </c>
      <c r="C5447" t="s">
        <v>102</v>
      </c>
      <c r="D5447" t="s">
        <v>103</v>
      </c>
      <c r="E5447">
        <v>5700</v>
      </c>
      <c r="G5447" s="2">
        <v>61886411177</v>
      </c>
      <c r="I5447" t="s">
        <v>771</v>
      </c>
      <c r="AM5447">
        <v>-32.499374000000003</v>
      </c>
      <c r="AN5447">
        <v>137.77826400000001</v>
      </c>
      <c r="AO5447" t="s">
        <v>21223</v>
      </c>
    </row>
    <row r="5448" spans="1:43" x14ac:dyDescent="0.25">
      <c r="A5448" t="s">
        <v>21224</v>
      </c>
      <c r="B5448" t="s">
        <v>21225</v>
      </c>
      <c r="C5448" t="s">
        <v>102</v>
      </c>
      <c r="D5448" t="s">
        <v>103</v>
      </c>
      <c r="E5448">
        <v>5700</v>
      </c>
      <c r="G5448" s="2">
        <v>61886411570</v>
      </c>
      <c r="I5448" t="s">
        <v>21226</v>
      </c>
      <c r="AM5448">
        <v>-32.491028</v>
      </c>
      <c r="AN5448">
        <v>137.77735300000001</v>
      </c>
      <c r="AO5448" t="s">
        <v>21227</v>
      </c>
    </row>
    <row r="5449" spans="1:43" x14ac:dyDescent="0.25">
      <c r="A5449" t="s">
        <v>21228</v>
      </c>
      <c r="B5449">
        <v>6</v>
      </c>
      <c r="C5449" t="s">
        <v>102</v>
      </c>
      <c r="D5449" t="s">
        <v>103</v>
      </c>
      <c r="E5449">
        <v>5700</v>
      </c>
      <c r="G5449" s="2">
        <v>61886412381</v>
      </c>
      <c r="I5449" t="s">
        <v>21229</v>
      </c>
      <c r="AM5449">
        <v>-32.506540999999999</v>
      </c>
      <c r="AN5449">
        <v>137.78684999999999</v>
      </c>
      <c r="AO5449" t="s">
        <v>21230</v>
      </c>
      <c r="AQ5449" t="s">
        <v>21231</v>
      </c>
    </row>
    <row r="5450" spans="1:43" x14ac:dyDescent="0.25">
      <c r="A5450" t="s">
        <v>21232</v>
      </c>
      <c r="B5450" t="s">
        <v>21233</v>
      </c>
      <c r="C5450" t="s">
        <v>102</v>
      </c>
      <c r="D5450" t="s">
        <v>103</v>
      </c>
      <c r="E5450">
        <v>5700</v>
      </c>
      <c r="G5450" s="2">
        <v>61886413777</v>
      </c>
      <c r="AM5450">
        <v>-32.490113000000001</v>
      </c>
      <c r="AN5450">
        <v>137.76314099999999</v>
      </c>
      <c r="AO5450" t="s">
        <v>21234</v>
      </c>
    </row>
    <row r="5451" spans="1:43" x14ac:dyDescent="0.25">
      <c r="A5451" t="s">
        <v>21235</v>
      </c>
      <c r="B5451" t="s">
        <v>21236</v>
      </c>
      <c r="C5451" t="s">
        <v>102</v>
      </c>
      <c r="D5451" t="s">
        <v>103</v>
      </c>
      <c r="E5451">
        <v>5700</v>
      </c>
      <c r="G5451" s="2">
        <v>61886419193</v>
      </c>
      <c r="I5451" t="s">
        <v>21237</v>
      </c>
      <c r="AM5451">
        <v>-32.492336999999999</v>
      </c>
      <c r="AN5451">
        <v>137.765398</v>
      </c>
      <c r="AO5451" t="s">
        <v>21238</v>
      </c>
    </row>
    <row r="5452" spans="1:43" x14ac:dyDescent="0.25">
      <c r="A5452" t="s">
        <v>21239</v>
      </c>
      <c r="B5452" t="s">
        <v>21236</v>
      </c>
      <c r="C5452" t="s">
        <v>102</v>
      </c>
      <c r="D5452" t="s">
        <v>103</v>
      </c>
      <c r="E5452">
        <v>5700</v>
      </c>
      <c r="G5452" s="2">
        <v>61886419193</v>
      </c>
      <c r="I5452" t="s">
        <v>21237</v>
      </c>
      <c r="AM5452">
        <v>-32.492336999999999</v>
      </c>
      <c r="AN5452">
        <v>137.765398</v>
      </c>
      <c r="AO5452" t="s">
        <v>21240</v>
      </c>
    </row>
    <row r="5453" spans="1:43" x14ac:dyDescent="0.25">
      <c r="A5453" t="s">
        <v>21241</v>
      </c>
      <c r="B5453" t="s">
        <v>21242</v>
      </c>
      <c r="C5453" t="s">
        <v>21243</v>
      </c>
      <c r="D5453" t="s">
        <v>103</v>
      </c>
      <c r="E5453">
        <v>5700</v>
      </c>
      <c r="G5453" s="2">
        <v>61886422411</v>
      </c>
      <c r="I5453" t="s">
        <v>21244</v>
      </c>
      <c r="AM5453">
        <v>-32.482919000000003</v>
      </c>
      <c r="AN5453">
        <v>137.759152</v>
      </c>
      <c r="AO5453" t="s">
        <v>21245</v>
      </c>
    </row>
    <row r="5454" spans="1:43" x14ac:dyDescent="0.25">
      <c r="A5454" t="s">
        <v>21246</v>
      </c>
      <c r="B5454" t="s">
        <v>21247</v>
      </c>
      <c r="C5454" t="s">
        <v>102</v>
      </c>
      <c r="D5454" t="s">
        <v>103</v>
      </c>
      <c r="E5454">
        <v>5700</v>
      </c>
      <c r="G5454" s="2">
        <v>61886422488</v>
      </c>
      <c r="I5454" t="s">
        <v>21248</v>
      </c>
      <c r="AM5454">
        <v>-32.485095000000001</v>
      </c>
      <c r="AN5454">
        <v>137.75841600000001</v>
      </c>
      <c r="AO5454" t="s">
        <v>21249</v>
      </c>
    </row>
    <row r="5455" spans="1:43" x14ac:dyDescent="0.25">
      <c r="A5455" t="s">
        <v>21250</v>
      </c>
      <c r="B5455" t="s">
        <v>21251</v>
      </c>
      <c r="C5455" t="s">
        <v>102</v>
      </c>
      <c r="D5455" t="s">
        <v>103</v>
      </c>
      <c r="E5455">
        <v>5700</v>
      </c>
      <c r="G5455" s="2">
        <v>61886422522</v>
      </c>
      <c r="I5455" t="s">
        <v>21187</v>
      </c>
      <c r="AM5455">
        <v>-32.490678000000003</v>
      </c>
      <c r="AN5455">
        <v>137.76184799999999</v>
      </c>
      <c r="AO5455" t="s">
        <v>21252</v>
      </c>
    </row>
    <row r="5456" spans="1:43" x14ac:dyDescent="0.25">
      <c r="A5456" t="s">
        <v>21253</v>
      </c>
      <c r="B5456" t="s">
        <v>21254</v>
      </c>
      <c r="C5456" t="s">
        <v>102</v>
      </c>
      <c r="D5456" t="s">
        <v>103</v>
      </c>
      <c r="E5456">
        <v>5700</v>
      </c>
      <c r="G5456" s="2">
        <v>61886422522</v>
      </c>
      <c r="I5456" t="s">
        <v>21255</v>
      </c>
      <c r="AM5456">
        <v>-32.490549000000001</v>
      </c>
      <c r="AN5456">
        <v>137.76144400000001</v>
      </c>
      <c r="AO5456" t="s">
        <v>21256</v>
      </c>
    </row>
    <row r="5457" spans="1:43" x14ac:dyDescent="0.25">
      <c r="A5457" t="s">
        <v>21257</v>
      </c>
      <c r="B5457" t="s">
        <v>21258</v>
      </c>
      <c r="C5457" t="s">
        <v>102</v>
      </c>
      <c r="D5457" t="s">
        <v>103</v>
      </c>
      <c r="E5457">
        <v>5700</v>
      </c>
      <c r="G5457" s="2">
        <v>61886422544</v>
      </c>
      <c r="I5457" t="s">
        <v>21259</v>
      </c>
      <c r="AM5457">
        <v>-32.491748999999999</v>
      </c>
      <c r="AN5457">
        <v>137.762135</v>
      </c>
      <c r="AO5457" t="s">
        <v>21260</v>
      </c>
      <c r="AQ5457" t="s">
        <v>0</v>
      </c>
    </row>
    <row r="5458" spans="1:43" x14ac:dyDescent="0.25">
      <c r="A5458" t="s">
        <v>21261</v>
      </c>
      <c r="B5458" t="s">
        <v>12095</v>
      </c>
      <c r="C5458" t="s">
        <v>102</v>
      </c>
      <c r="D5458" t="s">
        <v>103</v>
      </c>
      <c r="E5458">
        <v>5700</v>
      </c>
      <c r="G5458" s="2">
        <v>61886422549</v>
      </c>
      <c r="AM5458">
        <v>-32.491214999999997</v>
      </c>
      <c r="AN5458">
        <v>137.761945</v>
      </c>
      <c r="AO5458" t="s">
        <v>21262</v>
      </c>
    </row>
    <row r="5459" spans="1:43" x14ac:dyDescent="0.25">
      <c r="A5459" t="s">
        <v>21263</v>
      </c>
      <c r="B5459" t="s">
        <v>21264</v>
      </c>
      <c r="C5459" t="s">
        <v>102</v>
      </c>
      <c r="D5459" t="s">
        <v>103</v>
      </c>
      <c r="E5459">
        <v>5700</v>
      </c>
      <c r="G5459" s="2">
        <v>61886422555</v>
      </c>
      <c r="I5459" t="s">
        <v>21265</v>
      </c>
      <c r="AM5459">
        <v>-32.482605</v>
      </c>
      <c r="AN5459">
        <v>137.78170499999999</v>
      </c>
      <c r="AO5459" t="s">
        <v>21266</v>
      </c>
      <c r="AQ5459" t="s">
        <v>21267</v>
      </c>
    </row>
    <row r="5460" spans="1:43" x14ac:dyDescent="0.25">
      <c r="A5460" t="s">
        <v>21268</v>
      </c>
      <c r="B5460" t="s">
        <v>21269</v>
      </c>
      <c r="C5460" t="s">
        <v>21243</v>
      </c>
      <c r="D5460" t="s">
        <v>103</v>
      </c>
      <c r="E5460">
        <v>5700</v>
      </c>
      <c r="G5460" s="2">
        <v>61886422701</v>
      </c>
      <c r="AM5460">
        <v>-32.485477000000003</v>
      </c>
      <c r="AN5460">
        <v>137.75841</v>
      </c>
      <c r="AO5460" t="s">
        <v>21270</v>
      </c>
    </row>
    <row r="5461" spans="1:43" x14ac:dyDescent="0.25">
      <c r="A5461" t="s">
        <v>21271</v>
      </c>
      <c r="B5461" t="s">
        <v>21272</v>
      </c>
      <c r="C5461" t="s">
        <v>102</v>
      </c>
      <c r="D5461" t="s">
        <v>103</v>
      </c>
      <c r="E5461">
        <v>5700</v>
      </c>
      <c r="G5461" s="2">
        <v>61886422755</v>
      </c>
      <c r="I5461" t="s">
        <v>21273</v>
      </c>
      <c r="AM5461">
        <v>-32.510742</v>
      </c>
      <c r="AN5461">
        <v>137.79919000000001</v>
      </c>
      <c r="AO5461" t="s">
        <v>21274</v>
      </c>
    </row>
    <row r="5462" spans="1:43" x14ac:dyDescent="0.25">
      <c r="A5462" t="s">
        <v>21275</v>
      </c>
      <c r="B5462" t="s">
        <v>21276</v>
      </c>
      <c r="C5462" t="s">
        <v>102</v>
      </c>
      <c r="D5462" t="s">
        <v>103</v>
      </c>
      <c r="E5462">
        <v>5700</v>
      </c>
      <c r="G5462" s="2">
        <v>61886422811</v>
      </c>
      <c r="I5462" t="s">
        <v>21277</v>
      </c>
      <c r="AM5462">
        <v>-32.481054</v>
      </c>
      <c r="AN5462">
        <v>137.75526600000001</v>
      </c>
      <c r="AO5462" t="s">
        <v>21278</v>
      </c>
    </row>
    <row r="5463" spans="1:43" x14ac:dyDescent="0.25">
      <c r="A5463" t="s">
        <v>21279</v>
      </c>
      <c r="B5463" t="s">
        <v>21280</v>
      </c>
      <c r="C5463" t="s">
        <v>102</v>
      </c>
      <c r="D5463" t="s">
        <v>103</v>
      </c>
      <c r="E5463">
        <v>5700</v>
      </c>
      <c r="G5463" s="2">
        <v>61886422818</v>
      </c>
      <c r="I5463" t="s">
        <v>20024</v>
      </c>
      <c r="AM5463">
        <v>-32.496723000000003</v>
      </c>
      <c r="AN5463">
        <v>137.769271</v>
      </c>
      <c r="AO5463" t="s">
        <v>21281</v>
      </c>
      <c r="AQ5463" t="s">
        <v>2394</v>
      </c>
    </row>
    <row r="5464" spans="1:43" x14ac:dyDescent="0.25">
      <c r="A5464" t="s">
        <v>21282</v>
      </c>
      <c r="B5464" t="s">
        <v>21283</v>
      </c>
      <c r="C5464" t="s">
        <v>102</v>
      </c>
      <c r="D5464" t="s">
        <v>103</v>
      </c>
      <c r="E5464">
        <v>5700</v>
      </c>
      <c r="G5464" s="2">
        <v>61886422840</v>
      </c>
      <c r="AM5464">
        <v>-32.496093999999999</v>
      </c>
      <c r="AN5464">
        <v>137.770139</v>
      </c>
      <c r="AO5464" t="s">
        <v>21284</v>
      </c>
    </row>
    <row r="5465" spans="1:43" x14ac:dyDescent="0.25">
      <c r="A5465" t="s">
        <v>21285</v>
      </c>
      <c r="B5465" t="s">
        <v>21286</v>
      </c>
      <c r="C5465" t="s">
        <v>102</v>
      </c>
      <c r="D5465" t="s">
        <v>103</v>
      </c>
      <c r="E5465">
        <v>5700</v>
      </c>
      <c r="G5465" s="2">
        <v>61886422844</v>
      </c>
      <c r="AM5465">
        <v>-32.492944000000001</v>
      </c>
      <c r="AN5465">
        <v>137.76308900000001</v>
      </c>
      <c r="AO5465" t="s">
        <v>21287</v>
      </c>
    </row>
    <row r="5466" spans="1:43" x14ac:dyDescent="0.25">
      <c r="A5466" t="s">
        <v>21288</v>
      </c>
      <c r="B5466" t="s">
        <v>21289</v>
      </c>
      <c r="C5466" t="s">
        <v>102</v>
      </c>
      <c r="D5466" t="s">
        <v>103</v>
      </c>
      <c r="E5466">
        <v>5700</v>
      </c>
      <c r="G5466" s="2">
        <v>61886422921</v>
      </c>
      <c r="I5466" t="s">
        <v>21290</v>
      </c>
      <c r="AM5466">
        <v>-32.494107999999997</v>
      </c>
      <c r="AN5466">
        <v>137.761977</v>
      </c>
      <c r="AO5466" t="s">
        <v>21291</v>
      </c>
    </row>
    <row r="5467" spans="1:43" x14ac:dyDescent="0.25">
      <c r="A5467" t="s">
        <v>21292</v>
      </c>
      <c r="B5467" t="s">
        <v>21251</v>
      </c>
      <c r="C5467" t="s">
        <v>102</v>
      </c>
      <c r="D5467" t="s">
        <v>103</v>
      </c>
      <c r="E5467">
        <v>5700</v>
      </c>
      <c r="G5467" s="2">
        <v>61886423266</v>
      </c>
      <c r="AM5467">
        <v>-32.490678000000003</v>
      </c>
      <c r="AN5467">
        <v>137.76184799999999</v>
      </c>
      <c r="AO5467" t="s">
        <v>21293</v>
      </c>
    </row>
    <row r="5468" spans="1:43" x14ac:dyDescent="0.25">
      <c r="A5468" t="s">
        <v>21294</v>
      </c>
      <c r="B5468" t="s">
        <v>21295</v>
      </c>
      <c r="C5468" t="s">
        <v>102</v>
      </c>
      <c r="D5468" t="s">
        <v>103</v>
      </c>
      <c r="E5468">
        <v>5700</v>
      </c>
      <c r="G5468" s="2">
        <v>61886423377</v>
      </c>
      <c r="I5468" t="s">
        <v>21296</v>
      </c>
      <c r="AM5468">
        <v>-32.479472000000001</v>
      </c>
      <c r="AN5468">
        <v>137.75636900000001</v>
      </c>
      <c r="AO5468" t="s">
        <v>21297</v>
      </c>
    </row>
    <row r="5469" spans="1:43" x14ac:dyDescent="0.25">
      <c r="A5469" t="s">
        <v>21298</v>
      </c>
      <c r="B5469" t="s">
        <v>21299</v>
      </c>
      <c r="C5469" t="s">
        <v>102</v>
      </c>
      <c r="D5469" t="s">
        <v>103</v>
      </c>
      <c r="E5469">
        <v>5700</v>
      </c>
      <c r="G5469" s="2">
        <v>61886423622</v>
      </c>
      <c r="I5469" t="s">
        <v>21300</v>
      </c>
      <c r="AM5469">
        <v>-32.482650999999997</v>
      </c>
      <c r="AN5469">
        <v>137.75833800000001</v>
      </c>
      <c r="AO5469" t="s">
        <v>21301</v>
      </c>
      <c r="AQ5469" t="s">
        <v>21302</v>
      </c>
    </row>
    <row r="5470" spans="1:43" x14ac:dyDescent="0.25">
      <c r="A5470" t="s">
        <v>21303</v>
      </c>
      <c r="B5470" t="s">
        <v>21304</v>
      </c>
      <c r="C5470" t="s">
        <v>102</v>
      </c>
      <c r="D5470" t="s">
        <v>103</v>
      </c>
      <c r="E5470">
        <v>5700</v>
      </c>
      <c r="G5470" s="2">
        <v>61886423795</v>
      </c>
      <c r="I5470" t="s">
        <v>21305</v>
      </c>
      <c r="AM5470">
        <v>-32.501269999999998</v>
      </c>
      <c r="AN5470">
        <v>137.77479</v>
      </c>
      <c r="AO5470" t="s">
        <v>21306</v>
      </c>
      <c r="AQ5470" t="s">
        <v>21307</v>
      </c>
    </row>
    <row r="5471" spans="1:43" x14ac:dyDescent="0.25">
      <c r="A5471" t="s">
        <v>21308</v>
      </c>
      <c r="B5471" t="s">
        <v>21309</v>
      </c>
      <c r="C5471" t="s">
        <v>102</v>
      </c>
      <c r="D5471" t="s">
        <v>103</v>
      </c>
      <c r="E5471">
        <v>5700</v>
      </c>
      <c r="G5471" s="2">
        <v>61886424028</v>
      </c>
      <c r="AM5471">
        <v>-32.490841000000003</v>
      </c>
      <c r="AN5471">
        <v>137.761752</v>
      </c>
      <c r="AO5471" t="s">
        <v>21310</v>
      </c>
    </row>
    <row r="5472" spans="1:43" x14ac:dyDescent="0.25">
      <c r="A5472" t="s">
        <v>21311</v>
      </c>
      <c r="B5472" t="s">
        <v>21312</v>
      </c>
      <c r="C5472" t="s">
        <v>21243</v>
      </c>
      <c r="D5472" t="s">
        <v>103</v>
      </c>
      <c r="E5472">
        <v>5700</v>
      </c>
      <c r="G5472" s="2">
        <v>61886424033</v>
      </c>
      <c r="I5472" t="s">
        <v>21313</v>
      </c>
      <c r="AM5472">
        <v>-32.480305999999999</v>
      </c>
      <c r="AN5472">
        <v>137.75115400000001</v>
      </c>
      <c r="AO5472" t="s">
        <v>21314</v>
      </c>
    </row>
    <row r="5473" spans="1:43" x14ac:dyDescent="0.25">
      <c r="A5473" t="s">
        <v>21315</v>
      </c>
      <c r="B5473" t="s">
        <v>21316</v>
      </c>
      <c r="C5473" t="s">
        <v>102</v>
      </c>
      <c r="D5473" t="s">
        <v>103</v>
      </c>
      <c r="E5473">
        <v>5700</v>
      </c>
      <c r="G5473" s="2">
        <v>61886424100</v>
      </c>
      <c r="AM5473">
        <v>-32.508285000000001</v>
      </c>
      <c r="AN5473">
        <v>137.78003000000001</v>
      </c>
      <c r="AO5473" t="s">
        <v>21317</v>
      </c>
    </row>
    <row r="5474" spans="1:43" x14ac:dyDescent="0.25">
      <c r="A5474" t="s">
        <v>21318</v>
      </c>
      <c r="B5474" t="s">
        <v>21319</v>
      </c>
      <c r="C5474" t="s">
        <v>102</v>
      </c>
      <c r="D5474" t="s">
        <v>103</v>
      </c>
      <c r="E5474">
        <v>5700</v>
      </c>
      <c r="G5474" s="2">
        <v>61886424277</v>
      </c>
      <c r="AM5474">
        <v>-32.500000999999997</v>
      </c>
      <c r="AN5474">
        <v>137.777728</v>
      </c>
      <c r="AO5474" t="s">
        <v>21320</v>
      </c>
    </row>
    <row r="5475" spans="1:43" x14ac:dyDescent="0.25">
      <c r="A5475" t="s">
        <v>21321</v>
      </c>
      <c r="B5475" t="s">
        <v>8591</v>
      </c>
      <c r="C5475" t="s">
        <v>102</v>
      </c>
      <c r="D5475" t="s">
        <v>103</v>
      </c>
      <c r="E5475">
        <v>5700</v>
      </c>
      <c r="G5475" s="2">
        <v>61886424344</v>
      </c>
      <c r="I5475" t="s">
        <v>21322</v>
      </c>
      <c r="AM5475">
        <v>-32.495539999999998</v>
      </c>
      <c r="AN5475">
        <v>137.772165</v>
      </c>
      <c r="AO5475" t="s">
        <v>21323</v>
      </c>
      <c r="AQ5475" t="s">
        <v>21324</v>
      </c>
    </row>
    <row r="5476" spans="1:43" x14ac:dyDescent="0.25">
      <c r="A5476" t="s">
        <v>21325</v>
      </c>
      <c r="B5476" t="s">
        <v>21326</v>
      </c>
      <c r="C5476" t="s">
        <v>102</v>
      </c>
      <c r="D5476" t="s">
        <v>103</v>
      </c>
      <c r="E5476">
        <v>5700</v>
      </c>
      <c r="G5476" s="2">
        <v>61886424398</v>
      </c>
      <c r="I5476" t="s">
        <v>21327</v>
      </c>
      <c r="AM5476">
        <v>-32.493640999999997</v>
      </c>
      <c r="AN5476">
        <v>137.76090300000001</v>
      </c>
      <c r="AO5476" t="s">
        <v>21328</v>
      </c>
      <c r="AQ5476" t="s">
        <v>21329</v>
      </c>
    </row>
    <row r="5477" spans="1:43" x14ac:dyDescent="0.25">
      <c r="A5477" t="s">
        <v>21330</v>
      </c>
      <c r="B5477" t="s">
        <v>21331</v>
      </c>
      <c r="C5477" t="s">
        <v>102</v>
      </c>
      <c r="D5477" t="s">
        <v>103</v>
      </c>
      <c r="E5477">
        <v>5700</v>
      </c>
      <c r="G5477" s="2">
        <v>61886424613</v>
      </c>
      <c r="AM5477">
        <v>-32.492153000000002</v>
      </c>
      <c r="AN5477">
        <v>137.76432700000001</v>
      </c>
      <c r="AO5477" t="s">
        <v>21332</v>
      </c>
    </row>
    <row r="5478" spans="1:43" x14ac:dyDescent="0.25">
      <c r="A5478" t="s">
        <v>21333</v>
      </c>
      <c r="B5478" t="s">
        <v>21334</v>
      </c>
      <c r="C5478" t="s">
        <v>102</v>
      </c>
      <c r="D5478" t="s">
        <v>103</v>
      </c>
      <c r="E5478">
        <v>5700</v>
      </c>
      <c r="G5478" s="2">
        <v>61886424666</v>
      </c>
      <c r="AM5478">
        <v>-32.492440000000002</v>
      </c>
      <c r="AN5478">
        <v>137.76281800000001</v>
      </c>
      <c r="AO5478" t="s">
        <v>21335</v>
      </c>
    </row>
    <row r="5479" spans="1:43" x14ac:dyDescent="0.25">
      <c r="A5479" t="s">
        <v>21336</v>
      </c>
      <c r="B5479" t="s">
        <v>21337</v>
      </c>
      <c r="C5479" t="s">
        <v>21243</v>
      </c>
      <c r="D5479" t="s">
        <v>103</v>
      </c>
      <c r="E5479">
        <v>5700</v>
      </c>
      <c r="G5479" s="2">
        <v>61886424905</v>
      </c>
      <c r="AM5479">
        <v>-32.482413000000001</v>
      </c>
      <c r="AN5479">
        <v>137.758152</v>
      </c>
      <c r="AO5479" t="s">
        <v>21338</v>
      </c>
    </row>
    <row r="5480" spans="1:43" x14ac:dyDescent="0.25">
      <c r="A5480" t="s">
        <v>21339</v>
      </c>
      <c r="B5480" t="s">
        <v>21340</v>
      </c>
      <c r="C5480" t="s">
        <v>102</v>
      </c>
      <c r="D5480" t="s">
        <v>103</v>
      </c>
      <c r="E5480">
        <v>5700</v>
      </c>
      <c r="G5480" s="2">
        <v>61886425022</v>
      </c>
      <c r="AM5480">
        <v>-32.490349999999999</v>
      </c>
      <c r="AN5480">
        <v>137.764645</v>
      </c>
      <c r="AO5480" t="s">
        <v>21341</v>
      </c>
    </row>
    <row r="5481" spans="1:43" x14ac:dyDescent="0.25">
      <c r="A5481" t="s">
        <v>21342</v>
      </c>
      <c r="B5481" t="s">
        <v>21343</v>
      </c>
      <c r="C5481" t="s">
        <v>102</v>
      </c>
      <c r="D5481" t="s">
        <v>103</v>
      </c>
      <c r="E5481">
        <v>5700</v>
      </c>
      <c r="G5481" s="2">
        <v>61886425060</v>
      </c>
      <c r="AM5481">
        <v>-32.492826999999998</v>
      </c>
      <c r="AN5481">
        <v>137.76349300000001</v>
      </c>
      <c r="AO5481" t="s">
        <v>21344</v>
      </c>
    </row>
    <row r="5482" spans="1:43" x14ac:dyDescent="0.25">
      <c r="A5482" t="s">
        <v>21345</v>
      </c>
      <c r="B5482" t="s">
        <v>21346</v>
      </c>
      <c r="C5482" t="s">
        <v>102</v>
      </c>
      <c r="D5482" t="s">
        <v>103</v>
      </c>
      <c r="E5482">
        <v>5700</v>
      </c>
      <c r="G5482" s="2">
        <v>61886425769</v>
      </c>
      <c r="AM5482">
        <v>-32.492182</v>
      </c>
      <c r="AN5482">
        <v>137.77109400000001</v>
      </c>
      <c r="AO5482" t="s">
        <v>21347</v>
      </c>
    </row>
    <row r="5483" spans="1:43" x14ac:dyDescent="0.25">
      <c r="A5483" t="s">
        <v>21348</v>
      </c>
      <c r="B5483" t="s">
        <v>21349</v>
      </c>
      <c r="C5483" t="s">
        <v>102</v>
      </c>
      <c r="D5483" t="s">
        <v>103</v>
      </c>
      <c r="E5483">
        <v>5700</v>
      </c>
      <c r="G5483" s="2">
        <v>61886425851</v>
      </c>
      <c r="AM5483">
        <v>-32.492868000000001</v>
      </c>
      <c r="AN5483">
        <v>137.76506699999999</v>
      </c>
      <c r="AO5483" t="s">
        <v>21350</v>
      </c>
    </row>
    <row r="5484" spans="1:43" x14ac:dyDescent="0.25">
      <c r="A5484" t="s">
        <v>21351</v>
      </c>
      <c r="B5484" t="s">
        <v>21352</v>
      </c>
      <c r="C5484" t="s">
        <v>102</v>
      </c>
      <c r="D5484" t="s">
        <v>103</v>
      </c>
      <c r="E5484">
        <v>5700</v>
      </c>
      <c r="G5484" s="2">
        <v>61886426488</v>
      </c>
      <c r="I5484" t="s">
        <v>21353</v>
      </c>
      <c r="AM5484">
        <v>-32.510596</v>
      </c>
      <c r="AN5484">
        <v>137.798146</v>
      </c>
      <c r="AO5484" t="s">
        <v>21354</v>
      </c>
    </row>
    <row r="5485" spans="1:43" x14ac:dyDescent="0.25">
      <c r="A5485" t="s">
        <v>21355</v>
      </c>
      <c r="B5485" t="s">
        <v>21356</v>
      </c>
      <c r="C5485" t="s">
        <v>102</v>
      </c>
      <c r="D5485" t="s">
        <v>103</v>
      </c>
      <c r="E5485">
        <v>5700</v>
      </c>
      <c r="G5485" s="2">
        <v>61886426660</v>
      </c>
      <c r="I5485" t="s">
        <v>21357</v>
      </c>
      <c r="AM5485">
        <v>-32.499853000000002</v>
      </c>
      <c r="AN5485">
        <v>137.77739500000001</v>
      </c>
      <c r="AO5485" t="s">
        <v>21358</v>
      </c>
    </row>
    <row r="5486" spans="1:43" x14ac:dyDescent="0.25">
      <c r="A5486" t="s">
        <v>5068</v>
      </c>
      <c r="B5486" t="s">
        <v>21359</v>
      </c>
      <c r="C5486" t="s">
        <v>102</v>
      </c>
      <c r="D5486" t="s">
        <v>103</v>
      </c>
      <c r="E5486">
        <v>5700</v>
      </c>
      <c r="G5486" s="2">
        <v>61886427202</v>
      </c>
      <c r="I5486" t="s">
        <v>21360</v>
      </c>
      <c r="AM5486">
        <v>-32.489983000000002</v>
      </c>
      <c r="AN5486">
        <v>137.76157599999999</v>
      </c>
      <c r="AO5486" t="s">
        <v>21361</v>
      </c>
    </row>
    <row r="5487" spans="1:43" x14ac:dyDescent="0.25">
      <c r="A5487" t="s">
        <v>21362</v>
      </c>
      <c r="B5487" t="s">
        <v>21363</v>
      </c>
      <c r="C5487" t="s">
        <v>21364</v>
      </c>
      <c r="D5487" t="s">
        <v>103</v>
      </c>
      <c r="E5487">
        <v>5710</v>
      </c>
      <c r="G5487" s="2">
        <v>61886436689</v>
      </c>
      <c r="AM5487">
        <v>-32.518574000000001</v>
      </c>
      <c r="AN5487">
        <v>137.840543</v>
      </c>
      <c r="AO5487" t="s">
        <v>21365</v>
      </c>
    </row>
    <row r="5488" spans="1:43" x14ac:dyDescent="0.25">
      <c r="A5488" t="s">
        <v>21366</v>
      </c>
      <c r="B5488" t="s">
        <v>21367</v>
      </c>
      <c r="C5488" t="s">
        <v>21368</v>
      </c>
      <c r="D5488" t="s">
        <v>103</v>
      </c>
      <c r="E5488">
        <v>5608</v>
      </c>
      <c r="G5488" s="2">
        <v>61886440304</v>
      </c>
      <c r="AM5488">
        <v>-33.018690999999997</v>
      </c>
      <c r="AN5488">
        <v>137.55050199999999</v>
      </c>
      <c r="AO5488" t="s">
        <v>21369</v>
      </c>
    </row>
    <row r="5489" spans="1:43" x14ac:dyDescent="0.25">
      <c r="A5489" t="s">
        <v>21370</v>
      </c>
      <c r="B5489" t="s">
        <v>21371</v>
      </c>
      <c r="C5489" t="s">
        <v>21372</v>
      </c>
      <c r="D5489" t="s">
        <v>103</v>
      </c>
      <c r="E5489">
        <v>5600</v>
      </c>
      <c r="G5489" s="2">
        <v>61886450030</v>
      </c>
      <c r="AM5489">
        <v>-33.037542999999999</v>
      </c>
      <c r="AN5489">
        <v>137.57325399999999</v>
      </c>
      <c r="AO5489" t="s">
        <v>21373</v>
      </c>
    </row>
    <row r="5490" spans="1:43" x14ac:dyDescent="0.25">
      <c r="A5490" t="s">
        <v>21374</v>
      </c>
      <c r="B5490" t="s">
        <v>21375</v>
      </c>
      <c r="C5490" t="s">
        <v>21368</v>
      </c>
      <c r="D5490" t="s">
        <v>103</v>
      </c>
      <c r="E5490">
        <v>5608</v>
      </c>
      <c r="G5490" s="2">
        <v>61886450066</v>
      </c>
      <c r="I5490" t="s">
        <v>21376</v>
      </c>
      <c r="AM5490">
        <v>-33.029349000000003</v>
      </c>
      <c r="AN5490">
        <v>137.53083100000001</v>
      </c>
      <c r="AO5490" t="s">
        <v>21377</v>
      </c>
      <c r="AQ5490" t="s">
        <v>21378</v>
      </c>
    </row>
    <row r="5491" spans="1:43" x14ac:dyDescent="0.25">
      <c r="A5491" t="s">
        <v>21379</v>
      </c>
      <c r="B5491" t="s">
        <v>21375</v>
      </c>
      <c r="C5491" t="s">
        <v>21368</v>
      </c>
      <c r="D5491" t="s">
        <v>103</v>
      </c>
      <c r="E5491">
        <v>5608</v>
      </c>
      <c r="G5491" s="2">
        <v>61886450066</v>
      </c>
      <c r="I5491" t="s">
        <v>21380</v>
      </c>
      <c r="AM5491">
        <v>-33.029349000000003</v>
      </c>
      <c r="AN5491">
        <v>137.53083100000001</v>
      </c>
      <c r="AO5491" t="s">
        <v>21381</v>
      </c>
      <c r="AQ5491" t="s">
        <v>21378</v>
      </c>
    </row>
    <row r="5492" spans="1:43" x14ac:dyDescent="0.25">
      <c r="A5492" t="s">
        <v>21382</v>
      </c>
      <c r="B5492" t="s">
        <v>21383</v>
      </c>
      <c r="C5492" t="s">
        <v>21368</v>
      </c>
      <c r="D5492" t="s">
        <v>103</v>
      </c>
      <c r="E5492">
        <v>5608</v>
      </c>
      <c r="G5492" s="2">
        <v>61886450999</v>
      </c>
      <c r="AM5492">
        <v>-33.015566</v>
      </c>
      <c r="AN5492">
        <v>137.53491600000001</v>
      </c>
      <c r="AO5492" t="s">
        <v>21384</v>
      </c>
    </row>
    <row r="5493" spans="1:43" x14ac:dyDescent="0.25">
      <c r="A5493" t="s">
        <v>21385</v>
      </c>
      <c r="B5493" t="s">
        <v>21386</v>
      </c>
      <c r="C5493" t="s">
        <v>21368</v>
      </c>
      <c r="D5493" t="s">
        <v>103</v>
      </c>
      <c r="E5493">
        <v>5608</v>
      </c>
      <c r="G5493" s="2">
        <v>61886452196</v>
      </c>
      <c r="AM5493">
        <v>-33.018937000000001</v>
      </c>
      <c r="AN5493">
        <v>137.550805</v>
      </c>
      <c r="AO5493" t="s">
        <v>21387</v>
      </c>
    </row>
    <row r="5494" spans="1:43" x14ac:dyDescent="0.25">
      <c r="A5494" t="s">
        <v>21198</v>
      </c>
      <c r="B5494" t="s">
        <v>21388</v>
      </c>
      <c r="C5494" t="s">
        <v>21389</v>
      </c>
      <c r="D5494" t="s">
        <v>103</v>
      </c>
      <c r="E5494">
        <v>5600</v>
      </c>
      <c r="G5494" s="2">
        <v>61886453433</v>
      </c>
      <c r="I5494" t="s">
        <v>21200</v>
      </c>
      <c r="AM5494">
        <v>-33.029891999999997</v>
      </c>
      <c r="AN5494">
        <v>137.56716</v>
      </c>
      <c r="AO5494" t="s">
        <v>21390</v>
      </c>
    </row>
    <row r="5495" spans="1:43" x14ac:dyDescent="0.25">
      <c r="A5495" t="s">
        <v>21391</v>
      </c>
      <c r="B5495" t="s">
        <v>21392</v>
      </c>
      <c r="C5495" t="s">
        <v>21372</v>
      </c>
      <c r="D5495" t="s">
        <v>103</v>
      </c>
      <c r="E5495">
        <v>5600</v>
      </c>
      <c r="G5495" s="2">
        <v>61886454630</v>
      </c>
      <c r="H5495">
        <v>4</v>
      </c>
      <c r="AM5495">
        <v>-33.036501000000001</v>
      </c>
      <c r="AN5495">
        <v>137.57359600000001</v>
      </c>
      <c r="AO5495" t="s">
        <v>21393</v>
      </c>
    </row>
    <row r="5496" spans="1:43" x14ac:dyDescent="0.25">
      <c r="A5496" t="s">
        <v>21394</v>
      </c>
      <c r="B5496" t="s">
        <v>21395</v>
      </c>
      <c r="C5496" t="s">
        <v>21372</v>
      </c>
      <c r="D5496" t="s">
        <v>103</v>
      </c>
      <c r="E5496">
        <v>5600</v>
      </c>
      <c r="G5496" s="2">
        <v>61886455586</v>
      </c>
      <c r="AM5496">
        <v>-33.036059000000002</v>
      </c>
      <c r="AN5496">
        <v>137.57456199999999</v>
      </c>
      <c r="AO5496" t="s">
        <v>21396</v>
      </c>
    </row>
    <row r="5497" spans="1:43" x14ac:dyDescent="0.25">
      <c r="A5497" t="s">
        <v>21397</v>
      </c>
      <c r="B5497" t="s">
        <v>21398</v>
      </c>
      <c r="C5497" t="s">
        <v>21372</v>
      </c>
      <c r="D5497" t="s">
        <v>103</v>
      </c>
      <c r="E5497">
        <v>5600</v>
      </c>
      <c r="G5497" s="2">
        <v>61886458411</v>
      </c>
      <c r="I5497" t="s">
        <v>21399</v>
      </c>
      <c r="AM5497">
        <v>-33.034779</v>
      </c>
      <c r="AN5497">
        <v>137.58520300000001</v>
      </c>
      <c r="AO5497" t="s">
        <v>21400</v>
      </c>
    </row>
    <row r="5498" spans="1:43" x14ac:dyDescent="0.25">
      <c r="A5498" t="s">
        <v>21401</v>
      </c>
      <c r="B5498" t="s">
        <v>21402</v>
      </c>
      <c r="C5498" t="s">
        <v>21389</v>
      </c>
      <c r="D5498" t="s">
        <v>103</v>
      </c>
      <c r="E5498">
        <v>5600</v>
      </c>
      <c r="G5498" s="2">
        <v>61886459488</v>
      </c>
      <c r="I5498" t="s">
        <v>21403</v>
      </c>
      <c r="AM5498">
        <v>-33.034956000000001</v>
      </c>
      <c r="AN5498">
        <v>137.56278499999999</v>
      </c>
      <c r="AO5498" t="s">
        <v>21404</v>
      </c>
    </row>
    <row r="5499" spans="1:43" x14ac:dyDescent="0.25">
      <c r="A5499" t="s">
        <v>21405</v>
      </c>
      <c r="B5499" t="s">
        <v>21406</v>
      </c>
      <c r="C5499" t="s">
        <v>21407</v>
      </c>
      <c r="D5499" t="s">
        <v>103</v>
      </c>
      <c r="E5499">
        <v>5433</v>
      </c>
      <c r="G5499" s="2">
        <v>61886486017</v>
      </c>
      <c r="I5499" t="s">
        <v>21408</v>
      </c>
      <c r="AM5499">
        <v>-32.346215000000001</v>
      </c>
      <c r="AN5499">
        <v>138.041157</v>
      </c>
      <c r="AO5499" t="s">
        <v>21409</v>
      </c>
    </row>
    <row r="5500" spans="1:43" x14ac:dyDescent="0.25">
      <c r="A5500" t="s">
        <v>21410</v>
      </c>
      <c r="B5500" t="s">
        <v>21411</v>
      </c>
      <c r="C5500" t="s">
        <v>21407</v>
      </c>
      <c r="D5500" t="s">
        <v>103</v>
      </c>
      <c r="E5500">
        <v>5433</v>
      </c>
      <c r="G5500" s="2">
        <v>61886486018</v>
      </c>
      <c r="I5500" t="s">
        <v>21412</v>
      </c>
      <c r="AM5500">
        <v>-32.346020000000003</v>
      </c>
      <c r="AN5500">
        <v>138.04141000000001</v>
      </c>
      <c r="AO5500" t="s">
        <v>21413</v>
      </c>
    </row>
    <row r="5501" spans="1:43" x14ac:dyDescent="0.25">
      <c r="A5501" t="s">
        <v>21414</v>
      </c>
      <c r="B5501" t="s">
        <v>21415</v>
      </c>
      <c r="C5501" t="s">
        <v>21407</v>
      </c>
      <c r="D5501" t="s">
        <v>103</v>
      </c>
      <c r="E5501">
        <v>5433</v>
      </c>
      <c r="G5501" s="2">
        <v>61886486155</v>
      </c>
      <c r="I5501" t="s">
        <v>21416</v>
      </c>
      <c r="AM5501">
        <v>-32.347042000000002</v>
      </c>
      <c r="AN5501">
        <v>138.041617</v>
      </c>
      <c r="AO5501" t="s">
        <v>21417</v>
      </c>
      <c r="AQ5501" t="s">
        <v>21418</v>
      </c>
    </row>
    <row r="5502" spans="1:43" x14ac:dyDescent="0.25">
      <c r="A5502" t="s">
        <v>21419</v>
      </c>
      <c r="B5502" t="s">
        <v>21420</v>
      </c>
      <c r="C5502" t="s">
        <v>21407</v>
      </c>
      <c r="D5502" t="s">
        <v>103</v>
      </c>
      <c r="E5502">
        <v>5433</v>
      </c>
      <c r="G5502" s="2">
        <v>61886486368</v>
      </c>
      <c r="I5502" t="s">
        <v>21421</v>
      </c>
      <c r="AM5502">
        <v>-32.346432999999998</v>
      </c>
      <c r="AN5502">
        <v>138.042406</v>
      </c>
      <c r="AO5502" t="s">
        <v>21422</v>
      </c>
    </row>
    <row r="5503" spans="1:43" x14ac:dyDescent="0.25">
      <c r="A5503" t="s">
        <v>21423</v>
      </c>
      <c r="B5503" t="s">
        <v>21424</v>
      </c>
      <c r="C5503" t="s">
        <v>21407</v>
      </c>
      <c r="D5503" t="s">
        <v>103</v>
      </c>
      <c r="E5503">
        <v>5433</v>
      </c>
      <c r="G5503" s="2">
        <v>61886486391</v>
      </c>
      <c r="I5503" t="s">
        <v>21425</v>
      </c>
      <c r="AM5503">
        <v>-32.345829000000002</v>
      </c>
      <c r="AN5503">
        <v>138.04057700000001</v>
      </c>
      <c r="AO5503" t="s">
        <v>21426</v>
      </c>
    </row>
    <row r="5504" spans="1:43" x14ac:dyDescent="0.25">
      <c r="A5504" t="s">
        <v>21427</v>
      </c>
      <c r="B5504" t="s">
        <v>21428</v>
      </c>
      <c r="C5504" t="s">
        <v>102</v>
      </c>
      <c r="D5504" t="s">
        <v>103</v>
      </c>
      <c r="E5504">
        <v>5700</v>
      </c>
      <c r="G5504" s="2">
        <v>61886489000</v>
      </c>
      <c r="H5504">
        <v>4</v>
      </c>
      <c r="I5504" t="s">
        <v>21429</v>
      </c>
      <c r="AM5504">
        <v>-32.489021999999999</v>
      </c>
      <c r="AN5504">
        <v>137.76237399999999</v>
      </c>
      <c r="AO5504" t="s">
        <v>21430</v>
      </c>
      <c r="AQ5504" t="s">
        <v>21431</v>
      </c>
    </row>
    <row r="5505" spans="1:43" x14ac:dyDescent="0.25">
      <c r="A5505" t="s">
        <v>21432</v>
      </c>
      <c r="B5505" t="s">
        <v>21433</v>
      </c>
      <c r="C5505" t="s">
        <v>102</v>
      </c>
      <c r="D5505" t="s">
        <v>103</v>
      </c>
      <c r="E5505">
        <v>5700</v>
      </c>
      <c r="G5505" s="2">
        <v>61886489922</v>
      </c>
      <c r="I5505" t="s">
        <v>21434</v>
      </c>
      <c r="AM5505">
        <v>-32.494171000000001</v>
      </c>
      <c r="AN5505">
        <v>137.772662</v>
      </c>
      <c r="AO5505" t="s">
        <v>21435</v>
      </c>
    </row>
    <row r="5506" spans="1:43" x14ac:dyDescent="0.25">
      <c r="A5506" t="s">
        <v>21436</v>
      </c>
      <c r="B5506" t="s">
        <v>21437</v>
      </c>
      <c r="C5506" t="s">
        <v>21438</v>
      </c>
      <c r="D5506" t="s">
        <v>103</v>
      </c>
      <c r="E5506">
        <v>5700</v>
      </c>
      <c r="G5506" s="2">
        <v>61886489996</v>
      </c>
      <c r="I5506" t="s">
        <v>21439</v>
      </c>
      <c r="AM5506">
        <v>-32.490867999999999</v>
      </c>
      <c r="AN5506">
        <v>137.7766</v>
      </c>
      <c r="AO5506" t="s">
        <v>21440</v>
      </c>
    </row>
    <row r="5507" spans="1:43" x14ac:dyDescent="0.25">
      <c r="A5507" t="s">
        <v>21441</v>
      </c>
      <c r="B5507" t="s">
        <v>21442</v>
      </c>
      <c r="C5507" t="s">
        <v>102</v>
      </c>
      <c r="D5507" t="s">
        <v>103</v>
      </c>
      <c r="E5507">
        <v>5700</v>
      </c>
      <c r="G5507" s="2">
        <v>61886686200</v>
      </c>
      <c r="I5507" t="s">
        <v>2725</v>
      </c>
      <c r="AM5507">
        <v>-32.490903000000003</v>
      </c>
      <c r="AN5507">
        <v>137.76023900000001</v>
      </c>
      <c r="AO5507" t="s">
        <v>21443</v>
      </c>
      <c r="AQ5507" t="s">
        <v>2727</v>
      </c>
    </row>
    <row r="5508" spans="1:43" x14ac:dyDescent="0.25">
      <c r="A5508" t="s">
        <v>21444</v>
      </c>
      <c r="B5508" t="s">
        <v>21445</v>
      </c>
      <c r="C5508" t="s">
        <v>21446</v>
      </c>
      <c r="D5508" t="s">
        <v>103</v>
      </c>
      <c r="E5508">
        <v>5606</v>
      </c>
      <c r="G5508" s="2">
        <v>61886822133</v>
      </c>
      <c r="H5508">
        <v>5</v>
      </c>
      <c r="I5508" t="s">
        <v>2392</v>
      </c>
      <c r="AM5508">
        <v>-34.721375999999999</v>
      </c>
      <c r="AN5508">
        <v>135.86083600000001</v>
      </c>
      <c r="AO5508" t="s">
        <v>21447</v>
      </c>
      <c r="AQ5508" t="s">
        <v>2394</v>
      </c>
    </row>
    <row r="5509" spans="1:43" x14ac:dyDescent="0.25">
      <c r="A5509" t="s">
        <v>21448</v>
      </c>
      <c r="B5509" t="s">
        <v>21449</v>
      </c>
      <c r="C5509" t="s">
        <v>21446</v>
      </c>
      <c r="D5509" t="s">
        <v>103</v>
      </c>
      <c r="E5509">
        <v>5606</v>
      </c>
      <c r="G5509" s="2">
        <v>61886822226</v>
      </c>
      <c r="I5509" t="s">
        <v>21450</v>
      </c>
      <c r="AM5509">
        <v>-34.719814999999997</v>
      </c>
      <c r="AN5509">
        <v>135.85514900000001</v>
      </c>
      <c r="AO5509" t="s">
        <v>21451</v>
      </c>
      <c r="AQ5509" t="s">
        <v>21452</v>
      </c>
    </row>
    <row r="5510" spans="1:43" x14ac:dyDescent="0.25">
      <c r="A5510" t="s">
        <v>21453</v>
      </c>
      <c r="B5510" t="s">
        <v>21454</v>
      </c>
      <c r="C5510" t="s">
        <v>21446</v>
      </c>
      <c r="D5510" t="s">
        <v>103</v>
      </c>
      <c r="E5510">
        <v>5606</v>
      </c>
      <c r="G5510" s="2">
        <v>61886822480</v>
      </c>
      <c r="AM5510">
        <v>-34.729191999999998</v>
      </c>
      <c r="AN5510">
        <v>135.86746299999999</v>
      </c>
      <c r="AO5510" t="s">
        <v>21455</v>
      </c>
    </row>
    <row r="5511" spans="1:43" x14ac:dyDescent="0.25">
      <c r="A5511" t="s">
        <v>21456</v>
      </c>
      <c r="B5511" t="s">
        <v>21457</v>
      </c>
      <c r="C5511" t="s">
        <v>21446</v>
      </c>
      <c r="D5511" t="s">
        <v>103</v>
      </c>
      <c r="E5511">
        <v>5606</v>
      </c>
      <c r="G5511" s="2">
        <v>61886823356</v>
      </c>
      <c r="AM5511">
        <v>-34.721243000000001</v>
      </c>
      <c r="AN5511">
        <v>135.86001400000001</v>
      </c>
      <c r="AO5511" t="s">
        <v>21458</v>
      </c>
    </row>
    <row r="5512" spans="1:43" x14ac:dyDescent="0.25">
      <c r="A5512" t="s">
        <v>21459</v>
      </c>
      <c r="B5512" t="s">
        <v>21460</v>
      </c>
      <c r="C5512" t="s">
        <v>21446</v>
      </c>
      <c r="D5512" t="s">
        <v>103</v>
      </c>
      <c r="E5512">
        <v>5606</v>
      </c>
      <c r="G5512" s="2">
        <v>61886824099</v>
      </c>
      <c r="AM5512">
        <v>-34.712080999999998</v>
      </c>
      <c r="AN5512">
        <v>135.85217900000001</v>
      </c>
      <c r="AO5512" t="s">
        <v>21461</v>
      </c>
    </row>
    <row r="5513" spans="1:43" x14ac:dyDescent="0.25">
      <c r="A5513" t="s">
        <v>21462</v>
      </c>
      <c r="B5513" t="s">
        <v>21463</v>
      </c>
      <c r="C5513" t="s">
        <v>21446</v>
      </c>
      <c r="D5513" t="s">
        <v>103</v>
      </c>
      <c r="E5513">
        <v>5606</v>
      </c>
      <c r="G5513" s="2">
        <v>61886826141</v>
      </c>
      <c r="I5513" t="s">
        <v>21464</v>
      </c>
      <c r="AM5513">
        <v>-34.742936</v>
      </c>
      <c r="AN5513">
        <v>135.87446</v>
      </c>
      <c r="AO5513" t="s">
        <v>21465</v>
      </c>
    </row>
    <row r="5514" spans="1:43" x14ac:dyDescent="0.25">
      <c r="A5514" t="s">
        <v>21466</v>
      </c>
      <c r="B5514" t="s">
        <v>21467</v>
      </c>
      <c r="C5514" t="s">
        <v>21446</v>
      </c>
      <c r="D5514" t="s">
        <v>103</v>
      </c>
      <c r="E5514">
        <v>5606</v>
      </c>
      <c r="G5514" s="2">
        <v>61886830577</v>
      </c>
      <c r="H5514">
        <v>4</v>
      </c>
      <c r="I5514" t="s">
        <v>21468</v>
      </c>
      <c r="AM5514">
        <v>-34.720728999999999</v>
      </c>
      <c r="AN5514">
        <v>135.85940299999999</v>
      </c>
      <c r="AO5514" t="s">
        <v>21469</v>
      </c>
    </row>
    <row r="5515" spans="1:43" x14ac:dyDescent="0.25">
      <c r="A5515" t="s">
        <v>21470</v>
      </c>
      <c r="B5515" t="s">
        <v>21471</v>
      </c>
      <c r="C5515" t="s">
        <v>102</v>
      </c>
      <c r="D5515" t="s">
        <v>103</v>
      </c>
      <c r="E5515">
        <v>5700</v>
      </c>
      <c r="G5515" s="2">
        <v>61886862200</v>
      </c>
      <c r="I5515" t="s">
        <v>21472</v>
      </c>
      <c r="AM5515">
        <v>-32.494292999999999</v>
      </c>
      <c r="AN5515">
        <v>137.76246499999999</v>
      </c>
      <c r="AO5515" t="s">
        <v>21473</v>
      </c>
    </row>
    <row r="5516" spans="1:43" x14ac:dyDescent="0.25">
      <c r="A5516" t="s">
        <v>6101</v>
      </c>
      <c r="B5516" t="s">
        <v>21474</v>
      </c>
      <c r="C5516" t="s">
        <v>21475</v>
      </c>
      <c r="D5516" t="s">
        <v>103</v>
      </c>
      <c r="E5516">
        <v>5290</v>
      </c>
      <c r="G5516" s="2">
        <v>61887230011</v>
      </c>
      <c r="H5516">
        <v>4</v>
      </c>
      <c r="I5516" t="s">
        <v>6103</v>
      </c>
      <c r="AM5516">
        <v>-37.826360000000001</v>
      </c>
      <c r="AN5516">
        <v>140.774697</v>
      </c>
      <c r="AO5516" t="s">
        <v>21476</v>
      </c>
    </row>
    <row r="5517" spans="1:43" x14ac:dyDescent="0.25">
      <c r="A5517" t="s">
        <v>21477</v>
      </c>
      <c r="B5517" t="s">
        <v>21478</v>
      </c>
      <c r="C5517" t="s">
        <v>21475</v>
      </c>
      <c r="D5517" t="s">
        <v>103</v>
      </c>
      <c r="E5517">
        <v>5290</v>
      </c>
      <c r="G5517" s="2">
        <v>61887235321</v>
      </c>
      <c r="H5517">
        <v>3.5</v>
      </c>
      <c r="AM5517">
        <v>-37.827002999999998</v>
      </c>
      <c r="AN5517">
        <v>140.77646999999999</v>
      </c>
      <c r="AO5517" t="s">
        <v>21479</v>
      </c>
    </row>
    <row r="5518" spans="1:43" x14ac:dyDescent="0.25">
      <c r="A5518" t="s">
        <v>21480</v>
      </c>
      <c r="B5518" t="s">
        <v>21481</v>
      </c>
      <c r="C5518" t="s">
        <v>21482</v>
      </c>
      <c r="D5518" t="s">
        <v>103</v>
      </c>
      <c r="E5518">
        <v>5290</v>
      </c>
      <c r="G5518" s="2">
        <v>61887236264</v>
      </c>
      <c r="H5518">
        <v>5</v>
      </c>
      <c r="I5518" t="s">
        <v>21483</v>
      </c>
      <c r="AM5518">
        <v>-37.828479999999999</v>
      </c>
      <c r="AN5518">
        <v>140.77981</v>
      </c>
      <c r="AO5518" t="s">
        <v>21484</v>
      </c>
    </row>
    <row r="5519" spans="1:43" x14ac:dyDescent="0.25">
      <c r="A5519" t="s">
        <v>21485</v>
      </c>
      <c r="B5519" t="s">
        <v>21486</v>
      </c>
      <c r="C5519" t="s">
        <v>21482</v>
      </c>
      <c r="D5519" t="s">
        <v>103</v>
      </c>
      <c r="E5519">
        <v>5290</v>
      </c>
      <c r="G5519" s="2">
        <v>61887239393</v>
      </c>
      <c r="H5519">
        <v>5</v>
      </c>
      <c r="I5519" t="s">
        <v>21487</v>
      </c>
      <c r="AM5519">
        <v>-37.826807000000002</v>
      </c>
      <c r="AN5519">
        <v>140.77902399999999</v>
      </c>
      <c r="AO5519" t="s">
        <v>21488</v>
      </c>
    </row>
    <row r="5520" spans="1:43" x14ac:dyDescent="0.25">
      <c r="A5520" t="s">
        <v>21489</v>
      </c>
      <c r="B5520" t="s">
        <v>21490</v>
      </c>
      <c r="C5520" t="s">
        <v>21475</v>
      </c>
      <c r="D5520" t="s">
        <v>103</v>
      </c>
      <c r="E5520">
        <v>5290</v>
      </c>
      <c r="G5520" s="2">
        <v>61887253935</v>
      </c>
      <c r="AM5520">
        <v>-37.829638000000003</v>
      </c>
      <c r="AN5520">
        <v>140.78510900000001</v>
      </c>
      <c r="AO5520" t="s">
        <v>21491</v>
      </c>
    </row>
    <row r="5521" spans="1:43" x14ac:dyDescent="0.25">
      <c r="A5521" t="s">
        <v>21492</v>
      </c>
      <c r="B5521" t="s">
        <v>21493</v>
      </c>
      <c r="C5521" t="s">
        <v>90</v>
      </c>
      <c r="D5521" t="s">
        <v>91</v>
      </c>
      <c r="E5521">
        <v>830</v>
      </c>
      <c r="G5521" s="2">
        <v>61889310728</v>
      </c>
      <c r="AM5521">
        <v>-12.477365000000001</v>
      </c>
      <c r="AN5521">
        <v>130.98424299999999</v>
      </c>
      <c r="AO5521" t="s">
        <v>21494</v>
      </c>
    </row>
    <row r="5522" spans="1:43" x14ac:dyDescent="0.25">
      <c r="A5522" t="s">
        <v>1134</v>
      </c>
      <c r="B5522" t="s">
        <v>21495</v>
      </c>
      <c r="C5522" t="s">
        <v>90</v>
      </c>
      <c r="D5522" t="s">
        <v>91</v>
      </c>
      <c r="E5522">
        <v>830</v>
      </c>
      <c r="G5522" s="2">
        <v>61889310885</v>
      </c>
      <c r="I5522" t="s">
        <v>1136</v>
      </c>
      <c r="AM5522">
        <v>-12.478853000000001</v>
      </c>
      <c r="AN5522">
        <v>130.98553100000001</v>
      </c>
      <c r="AO5522" t="s">
        <v>21496</v>
      </c>
    </row>
    <row r="5523" spans="1:43" x14ac:dyDescent="0.25">
      <c r="A5523" t="s">
        <v>21497</v>
      </c>
      <c r="B5523" t="s">
        <v>21498</v>
      </c>
      <c r="C5523" t="s">
        <v>90</v>
      </c>
      <c r="D5523" t="s">
        <v>91</v>
      </c>
      <c r="E5523">
        <v>830</v>
      </c>
      <c r="G5523" s="2">
        <v>61889311122</v>
      </c>
      <c r="AM5523">
        <v>-12.47912</v>
      </c>
      <c r="AN5523">
        <v>130.98509899999999</v>
      </c>
      <c r="AO5523" t="s">
        <v>21499</v>
      </c>
    </row>
    <row r="5524" spans="1:43" x14ac:dyDescent="0.25">
      <c r="A5524" t="s">
        <v>21500</v>
      </c>
      <c r="B5524" t="s">
        <v>21501</v>
      </c>
      <c r="C5524" t="s">
        <v>21502</v>
      </c>
      <c r="D5524" t="s">
        <v>91</v>
      </c>
      <c r="E5524">
        <v>830</v>
      </c>
      <c r="G5524" s="2">
        <v>61889312229</v>
      </c>
      <c r="AM5524">
        <v>-12.487809</v>
      </c>
      <c r="AN5524">
        <v>130.98160200000001</v>
      </c>
      <c r="AO5524" t="s">
        <v>21503</v>
      </c>
    </row>
    <row r="5525" spans="1:43" x14ac:dyDescent="0.25">
      <c r="A5525" t="s">
        <v>21504</v>
      </c>
      <c r="B5525" t="s">
        <v>21505</v>
      </c>
      <c r="C5525" t="s">
        <v>90</v>
      </c>
      <c r="D5525" t="s">
        <v>91</v>
      </c>
      <c r="E5525">
        <v>830</v>
      </c>
      <c r="G5525" s="2">
        <v>61889313851</v>
      </c>
      <c r="I5525" t="s">
        <v>1373</v>
      </c>
      <c r="AM5525">
        <v>-12.480487</v>
      </c>
      <c r="AN5525">
        <v>130.98773199999999</v>
      </c>
      <c r="AO5525" t="s">
        <v>21506</v>
      </c>
    </row>
    <row r="5526" spans="1:43" x14ac:dyDescent="0.25">
      <c r="A5526" t="s">
        <v>21507</v>
      </c>
      <c r="B5526" t="s">
        <v>21508</v>
      </c>
      <c r="C5526" t="s">
        <v>90</v>
      </c>
      <c r="D5526" t="s">
        <v>91</v>
      </c>
      <c r="E5526">
        <v>830</v>
      </c>
      <c r="G5526" s="2">
        <v>61889321637</v>
      </c>
      <c r="H5526">
        <v>2.5</v>
      </c>
      <c r="I5526" t="s">
        <v>21509</v>
      </c>
      <c r="AM5526">
        <v>-12.480684</v>
      </c>
      <c r="AN5526">
        <v>130.98370800000001</v>
      </c>
      <c r="AO5526" t="s">
        <v>21510</v>
      </c>
      <c r="AQ5526" t="s">
        <v>21511</v>
      </c>
    </row>
    <row r="5527" spans="1:43" x14ac:dyDescent="0.25">
      <c r="A5527" t="s">
        <v>21512</v>
      </c>
      <c r="B5527" t="s">
        <v>21513</v>
      </c>
      <c r="C5527" t="s">
        <v>90</v>
      </c>
      <c r="D5527" t="s">
        <v>91</v>
      </c>
      <c r="E5527">
        <v>830</v>
      </c>
      <c r="G5527" s="2">
        <v>61889325706</v>
      </c>
      <c r="I5527" t="s">
        <v>21514</v>
      </c>
      <c r="AM5527">
        <v>-12.481911</v>
      </c>
      <c r="AN5527">
        <v>130.98755499999999</v>
      </c>
      <c r="AO5527" t="s">
        <v>21515</v>
      </c>
    </row>
    <row r="5528" spans="1:43" x14ac:dyDescent="0.25">
      <c r="A5528" t="s">
        <v>21516</v>
      </c>
      <c r="B5528" t="s">
        <v>21517</v>
      </c>
      <c r="C5528" t="s">
        <v>90</v>
      </c>
      <c r="D5528" t="s">
        <v>91</v>
      </c>
      <c r="E5528">
        <v>830</v>
      </c>
      <c r="G5528" s="2">
        <v>61889325811</v>
      </c>
      <c r="I5528" t="s">
        <v>771</v>
      </c>
      <c r="AM5528">
        <v>-12.477843</v>
      </c>
      <c r="AN5528">
        <v>130.983318</v>
      </c>
      <c r="AO5528" t="s">
        <v>21518</v>
      </c>
    </row>
    <row r="5529" spans="1:43" x14ac:dyDescent="0.25">
      <c r="A5529" t="s">
        <v>21519</v>
      </c>
      <c r="B5529" t="s">
        <v>21520</v>
      </c>
      <c r="C5529" t="s">
        <v>90</v>
      </c>
      <c r="D5529" t="s">
        <v>91</v>
      </c>
      <c r="E5529">
        <v>830</v>
      </c>
      <c r="G5529" s="2">
        <v>61889328151</v>
      </c>
      <c r="AM5529">
        <v>-12.477252999999999</v>
      </c>
      <c r="AN5529">
        <v>130.98427699999999</v>
      </c>
      <c r="AO5529" t="s">
        <v>21521</v>
      </c>
    </row>
    <row r="5530" spans="1:43" x14ac:dyDescent="0.25">
      <c r="A5530" t="s">
        <v>21522</v>
      </c>
      <c r="B5530" t="s">
        <v>21523</v>
      </c>
      <c r="C5530" t="s">
        <v>21524</v>
      </c>
      <c r="D5530" t="s">
        <v>91</v>
      </c>
      <c r="E5530">
        <v>800</v>
      </c>
      <c r="G5530" s="2">
        <v>61889410755</v>
      </c>
      <c r="AM5530">
        <v>-12.462498999999999</v>
      </c>
      <c r="AN5530">
        <v>130.837785</v>
      </c>
      <c r="AO5530" t="s">
        <v>21525</v>
      </c>
    </row>
    <row r="5531" spans="1:43" x14ac:dyDescent="0.25">
      <c r="A5531" t="s">
        <v>21526</v>
      </c>
      <c r="B5531" t="s">
        <v>21527</v>
      </c>
      <c r="C5531" t="s">
        <v>21524</v>
      </c>
      <c r="D5531" t="s">
        <v>91</v>
      </c>
      <c r="E5531">
        <v>800</v>
      </c>
      <c r="G5531" s="2">
        <v>61889410900</v>
      </c>
      <c r="H5531">
        <v>2.5</v>
      </c>
      <c r="I5531" t="s">
        <v>21528</v>
      </c>
      <c r="AM5531">
        <v>-12.468753</v>
      </c>
      <c r="AN5531">
        <v>130.84724199999999</v>
      </c>
      <c r="AO5531" t="s">
        <v>21529</v>
      </c>
      <c r="AQ5531" t="s">
        <v>21530</v>
      </c>
    </row>
    <row r="5532" spans="1:43" x14ac:dyDescent="0.25">
      <c r="A5532" t="s">
        <v>17810</v>
      </c>
      <c r="B5532" t="s">
        <v>21531</v>
      </c>
      <c r="C5532" t="s">
        <v>21524</v>
      </c>
      <c r="D5532" t="s">
        <v>91</v>
      </c>
      <c r="E5532">
        <v>800</v>
      </c>
      <c r="G5532" s="2">
        <v>61889411008</v>
      </c>
      <c r="H5532">
        <v>4</v>
      </c>
      <c r="I5532" t="s">
        <v>21532</v>
      </c>
      <c r="AM5532">
        <v>-12.464641</v>
      </c>
      <c r="AN5532">
        <v>130.84193999999999</v>
      </c>
      <c r="AO5532" t="s">
        <v>21533</v>
      </c>
      <c r="AQ5532" t="s">
        <v>21534</v>
      </c>
    </row>
    <row r="5533" spans="1:43" x14ac:dyDescent="0.25">
      <c r="A5533" t="s">
        <v>21535</v>
      </c>
      <c r="B5533" t="s">
        <v>21536</v>
      </c>
      <c r="C5533" t="s">
        <v>21524</v>
      </c>
      <c r="D5533" t="s">
        <v>91</v>
      </c>
      <c r="E5533">
        <v>800</v>
      </c>
      <c r="G5533" s="2">
        <v>61889413500</v>
      </c>
      <c r="H5533">
        <v>4</v>
      </c>
      <c r="I5533" t="s">
        <v>14809</v>
      </c>
      <c r="AM5533">
        <v>-12.460625</v>
      </c>
      <c r="AN5533">
        <v>130.83643799999999</v>
      </c>
      <c r="AO5533" t="s">
        <v>21537</v>
      </c>
    </row>
    <row r="5534" spans="1:43" x14ac:dyDescent="0.25">
      <c r="A5534" t="s">
        <v>21538</v>
      </c>
      <c r="B5534" t="s">
        <v>21539</v>
      </c>
      <c r="C5534" t="s">
        <v>21524</v>
      </c>
      <c r="D5534" t="s">
        <v>91</v>
      </c>
      <c r="E5534">
        <v>800</v>
      </c>
      <c r="G5534" s="2">
        <v>61889419966</v>
      </c>
      <c r="H5534">
        <v>4</v>
      </c>
      <c r="I5534" t="s">
        <v>21540</v>
      </c>
      <c r="AM5534">
        <v>-12.462861</v>
      </c>
      <c r="AN5534">
        <v>130.839144</v>
      </c>
      <c r="AO5534" t="s">
        <v>21541</v>
      </c>
      <c r="AQ5534" t="s">
        <v>21542</v>
      </c>
    </row>
    <row r="5535" spans="1:43" x14ac:dyDescent="0.25">
      <c r="A5535" t="s">
        <v>21543</v>
      </c>
      <c r="G5535" s="2">
        <v>61889421500</v>
      </c>
      <c r="H5535">
        <v>3.5</v>
      </c>
      <c r="AM5535">
        <v>-12.467753999999999</v>
      </c>
      <c r="AN5535">
        <v>130.85085900000001</v>
      </c>
      <c r="AO5535" t="s">
        <v>21544</v>
      </c>
    </row>
    <row r="5536" spans="1:43" x14ac:dyDescent="0.25">
      <c r="A5536" t="s">
        <v>21545</v>
      </c>
      <c r="B5536" t="s">
        <v>21546</v>
      </c>
      <c r="C5536" t="s">
        <v>21547</v>
      </c>
      <c r="D5536" t="s">
        <v>91</v>
      </c>
      <c r="E5536">
        <v>870</v>
      </c>
      <c r="G5536" s="2">
        <v>61889500200</v>
      </c>
      <c r="I5536" t="s">
        <v>21548</v>
      </c>
      <c r="AM5536">
        <v>-23.720198</v>
      </c>
      <c r="AN5536">
        <v>133.877656</v>
      </c>
      <c r="AO5536" t="s">
        <v>21549</v>
      </c>
    </row>
    <row r="5537" spans="1:43" x14ac:dyDescent="0.25">
      <c r="A5537" t="s">
        <v>21550</v>
      </c>
      <c r="B5537" t="s">
        <v>21546</v>
      </c>
      <c r="C5537" t="s">
        <v>21547</v>
      </c>
      <c r="D5537" t="s">
        <v>91</v>
      </c>
      <c r="E5537">
        <v>870</v>
      </c>
      <c r="G5537" s="2">
        <v>61889507777</v>
      </c>
      <c r="H5537">
        <v>4.5</v>
      </c>
      <c r="I5537" t="s">
        <v>21551</v>
      </c>
      <c r="AM5537">
        <v>-23.719584999999999</v>
      </c>
      <c r="AN5537">
        <v>133.877984</v>
      </c>
      <c r="AO5537" t="s">
        <v>21552</v>
      </c>
    </row>
    <row r="5538" spans="1:43" x14ac:dyDescent="0.25">
      <c r="A5538" t="s">
        <v>21553</v>
      </c>
      <c r="B5538" t="s">
        <v>21546</v>
      </c>
      <c r="C5538" t="s">
        <v>21547</v>
      </c>
      <c r="D5538" t="s">
        <v>91</v>
      </c>
      <c r="E5538">
        <v>870</v>
      </c>
      <c r="G5538" s="2">
        <v>61889507777</v>
      </c>
      <c r="H5538">
        <v>4</v>
      </c>
      <c r="I5538" t="s">
        <v>21554</v>
      </c>
      <c r="AM5538">
        <v>-23.719332000000001</v>
      </c>
      <c r="AN5538">
        <v>133.878096</v>
      </c>
      <c r="AO5538" t="s">
        <v>21555</v>
      </c>
    </row>
    <row r="5539" spans="1:43" x14ac:dyDescent="0.25">
      <c r="A5539" t="s">
        <v>21556</v>
      </c>
      <c r="B5539" t="s">
        <v>21546</v>
      </c>
      <c r="C5539" t="s">
        <v>21547</v>
      </c>
      <c r="D5539" t="s">
        <v>91</v>
      </c>
      <c r="E5539">
        <v>870</v>
      </c>
      <c r="G5539" s="2">
        <v>61889507777</v>
      </c>
      <c r="I5539" t="s">
        <v>21557</v>
      </c>
      <c r="AM5539">
        <v>-23.719657999999999</v>
      </c>
      <c r="AN5539">
        <v>133.87791100000001</v>
      </c>
      <c r="AO5539" t="s">
        <v>21558</v>
      </c>
    </row>
    <row r="5540" spans="1:43" x14ac:dyDescent="0.25">
      <c r="A5540" t="s">
        <v>21559</v>
      </c>
      <c r="B5540" t="s">
        <v>21560</v>
      </c>
      <c r="C5540" t="s">
        <v>21547</v>
      </c>
      <c r="D5540" t="s">
        <v>91</v>
      </c>
      <c r="E5540">
        <v>870</v>
      </c>
      <c r="G5540" s="2">
        <v>61889508000</v>
      </c>
      <c r="I5540" t="s">
        <v>21561</v>
      </c>
      <c r="AM5540">
        <v>-23.715209000000002</v>
      </c>
      <c r="AN5540">
        <v>133.87993700000001</v>
      </c>
      <c r="AO5540" t="s">
        <v>21562</v>
      </c>
    </row>
    <row r="5541" spans="1:43" x14ac:dyDescent="0.25">
      <c r="A5541" t="s">
        <v>21563</v>
      </c>
      <c r="B5541" t="s">
        <v>21564</v>
      </c>
      <c r="C5541" t="s">
        <v>21547</v>
      </c>
      <c r="D5541" t="s">
        <v>91</v>
      </c>
      <c r="E5541">
        <v>870</v>
      </c>
      <c r="G5541" s="2">
        <v>61889520190</v>
      </c>
      <c r="I5541" t="s">
        <v>21565</v>
      </c>
      <c r="AM5541">
        <v>-23.707944999999999</v>
      </c>
      <c r="AN5541">
        <v>133.88230999999999</v>
      </c>
      <c r="AO5541" t="s">
        <v>21566</v>
      </c>
      <c r="AQ5541" t="s">
        <v>21567</v>
      </c>
    </row>
    <row r="5542" spans="1:43" x14ac:dyDescent="0.25">
      <c r="A5542" t="s">
        <v>21568</v>
      </c>
      <c r="B5542" t="s">
        <v>21569</v>
      </c>
      <c r="C5542" t="s">
        <v>21547</v>
      </c>
      <c r="D5542" t="s">
        <v>91</v>
      </c>
      <c r="E5542">
        <v>870</v>
      </c>
      <c r="G5542" s="2">
        <v>61889520525</v>
      </c>
      <c r="AM5542">
        <v>-23.755132</v>
      </c>
      <c r="AN5542">
        <v>133.882813</v>
      </c>
      <c r="AO5542" t="s">
        <v>21570</v>
      </c>
    </row>
    <row r="5543" spans="1:43" x14ac:dyDescent="0.25">
      <c r="A5543" t="s">
        <v>21571</v>
      </c>
      <c r="B5543" t="s">
        <v>21572</v>
      </c>
      <c r="C5543" t="s">
        <v>21547</v>
      </c>
      <c r="D5543" t="s">
        <v>91</v>
      </c>
      <c r="E5543">
        <v>870</v>
      </c>
      <c r="G5543" s="2">
        <v>61889521222</v>
      </c>
      <c r="I5543" t="s">
        <v>21573</v>
      </c>
      <c r="AM5543">
        <v>-23.701336000000001</v>
      </c>
      <c r="AN5543">
        <v>133.87889899999999</v>
      </c>
      <c r="AO5543" t="s">
        <v>21574</v>
      </c>
    </row>
    <row r="5544" spans="1:43" x14ac:dyDescent="0.25">
      <c r="A5544" t="s">
        <v>21575</v>
      </c>
      <c r="B5544" t="s">
        <v>21576</v>
      </c>
      <c r="C5544" t="s">
        <v>21547</v>
      </c>
      <c r="D5544" t="s">
        <v>91</v>
      </c>
      <c r="E5544">
        <v>870</v>
      </c>
      <c r="G5544" s="2">
        <v>61889521322</v>
      </c>
      <c r="H5544">
        <v>3</v>
      </c>
      <c r="I5544" t="s">
        <v>21577</v>
      </c>
      <c r="AM5544">
        <v>-23.713187000000001</v>
      </c>
      <c r="AN5544">
        <v>133.87521000000001</v>
      </c>
      <c r="AO5544" t="s">
        <v>21578</v>
      </c>
      <c r="AQ5544" t="s">
        <v>21579</v>
      </c>
    </row>
    <row r="5545" spans="1:43" x14ac:dyDescent="0.25">
      <c r="A5545" t="s">
        <v>21580</v>
      </c>
      <c r="B5545" t="s">
        <v>21581</v>
      </c>
      <c r="C5545" t="s">
        <v>21547</v>
      </c>
      <c r="D5545" t="s">
        <v>91</v>
      </c>
      <c r="E5545">
        <v>870</v>
      </c>
      <c r="G5545" s="2">
        <v>61889521411</v>
      </c>
      <c r="I5545" t="s">
        <v>21582</v>
      </c>
      <c r="AM5545">
        <v>-23.696209</v>
      </c>
      <c r="AN5545">
        <v>133.87986000000001</v>
      </c>
      <c r="AO5545" t="s">
        <v>21583</v>
      </c>
    </row>
    <row r="5546" spans="1:43" x14ac:dyDescent="0.25">
      <c r="A5546" t="s">
        <v>21584</v>
      </c>
      <c r="B5546" t="s">
        <v>21585</v>
      </c>
      <c r="C5546" t="s">
        <v>21547</v>
      </c>
      <c r="D5546" t="s">
        <v>91</v>
      </c>
      <c r="E5546">
        <v>870</v>
      </c>
      <c r="G5546" s="2">
        <v>61889521444</v>
      </c>
      <c r="H5546">
        <v>3.5</v>
      </c>
      <c r="I5546" t="s">
        <v>21586</v>
      </c>
      <c r="AM5546">
        <v>-23.708974999999999</v>
      </c>
      <c r="AN5546">
        <v>133.87827300000001</v>
      </c>
      <c r="AO5546" t="s">
        <v>21587</v>
      </c>
    </row>
    <row r="5547" spans="1:43" x14ac:dyDescent="0.25">
      <c r="A5547" t="s">
        <v>21588</v>
      </c>
      <c r="B5547" t="s">
        <v>21589</v>
      </c>
      <c r="C5547" t="s">
        <v>21547</v>
      </c>
      <c r="D5547" t="s">
        <v>91</v>
      </c>
      <c r="E5547">
        <v>870</v>
      </c>
      <c r="G5547" s="2">
        <v>61889522159</v>
      </c>
      <c r="H5547">
        <v>3</v>
      </c>
      <c r="I5547" t="s">
        <v>21590</v>
      </c>
      <c r="AM5547">
        <v>-23.701533999999999</v>
      </c>
      <c r="AN5547">
        <v>133.879842</v>
      </c>
      <c r="AO5547" t="s">
        <v>21591</v>
      </c>
      <c r="AQ5547" t="s">
        <v>21592</v>
      </c>
    </row>
    <row r="5548" spans="1:43" x14ac:dyDescent="0.25">
      <c r="A5548" t="s">
        <v>21593</v>
      </c>
      <c r="B5548" t="s">
        <v>21594</v>
      </c>
      <c r="C5548" t="s">
        <v>21595</v>
      </c>
      <c r="D5548" t="s">
        <v>91</v>
      </c>
      <c r="E5548">
        <v>870</v>
      </c>
      <c r="G5548" s="2">
        <v>61889522322</v>
      </c>
      <c r="H5548">
        <v>5</v>
      </c>
      <c r="I5548" t="s">
        <v>21596</v>
      </c>
      <c r="AM5548">
        <v>-23.695813000000001</v>
      </c>
      <c r="AN5548">
        <v>133.894373</v>
      </c>
      <c r="AO5548" t="s">
        <v>21597</v>
      </c>
      <c r="AQ5548" t="s">
        <v>21598</v>
      </c>
    </row>
    <row r="5549" spans="1:43" x14ac:dyDescent="0.25">
      <c r="A5549" t="s">
        <v>21599</v>
      </c>
      <c r="B5549" t="s">
        <v>21600</v>
      </c>
      <c r="C5549" t="s">
        <v>21601</v>
      </c>
      <c r="D5549" t="s">
        <v>91</v>
      </c>
      <c r="E5549">
        <v>870</v>
      </c>
      <c r="G5549" s="2">
        <v>61889522788</v>
      </c>
      <c r="AM5549">
        <v>-23.717991999999999</v>
      </c>
      <c r="AN5549">
        <v>133.87110300000001</v>
      </c>
      <c r="AO5549" t="s">
        <v>21602</v>
      </c>
    </row>
    <row r="5550" spans="1:43" x14ac:dyDescent="0.25">
      <c r="A5550" t="s">
        <v>21603</v>
      </c>
      <c r="B5550" t="s">
        <v>21604</v>
      </c>
      <c r="C5550" t="s">
        <v>21547</v>
      </c>
      <c r="D5550" t="s">
        <v>91</v>
      </c>
      <c r="E5550">
        <v>870</v>
      </c>
      <c r="G5550" s="2">
        <v>61889522873</v>
      </c>
      <c r="H5550">
        <v>4</v>
      </c>
      <c r="AM5550">
        <v>-23.701597</v>
      </c>
      <c r="AN5550">
        <v>133.881407</v>
      </c>
      <c r="AO5550" t="s">
        <v>21605</v>
      </c>
    </row>
    <row r="5551" spans="1:43" x14ac:dyDescent="0.25">
      <c r="A5551" t="s">
        <v>21606</v>
      </c>
      <c r="B5551" t="s">
        <v>21607</v>
      </c>
      <c r="C5551" t="s">
        <v>21608</v>
      </c>
      <c r="D5551" t="s">
        <v>91</v>
      </c>
      <c r="E5551">
        <v>870</v>
      </c>
      <c r="G5551" s="2">
        <v>61889523102</v>
      </c>
      <c r="I5551" t="s">
        <v>21609</v>
      </c>
      <c r="AM5551">
        <v>-23.701965000000001</v>
      </c>
      <c r="AN5551">
        <v>133.870758</v>
      </c>
      <c r="AO5551" t="s">
        <v>21610</v>
      </c>
      <c r="AQ5551" t="s">
        <v>21611</v>
      </c>
    </row>
    <row r="5552" spans="1:43" x14ac:dyDescent="0.25">
      <c r="A5552" t="s">
        <v>21612</v>
      </c>
      <c r="B5552" t="s">
        <v>21613</v>
      </c>
      <c r="C5552" t="s">
        <v>21547</v>
      </c>
      <c r="D5552" t="s">
        <v>91</v>
      </c>
      <c r="E5552">
        <v>870</v>
      </c>
      <c r="G5552" s="2">
        <v>61889523523</v>
      </c>
      <c r="AM5552">
        <v>-23.702988000000001</v>
      </c>
      <c r="AN5552">
        <v>133.88621800000001</v>
      </c>
      <c r="AO5552" t="s">
        <v>21614</v>
      </c>
    </row>
    <row r="5553" spans="1:43" x14ac:dyDescent="0.25">
      <c r="A5553" t="s">
        <v>21615</v>
      </c>
      <c r="B5553" t="s">
        <v>21616</v>
      </c>
      <c r="C5553" t="s">
        <v>21547</v>
      </c>
      <c r="D5553" t="s">
        <v>91</v>
      </c>
      <c r="E5553">
        <v>870</v>
      </c>
      <c r="G5553" s="2">
        <v>61889523873</v>
      </c>
      <c r="AM5553">
        <v>-23.699839000000001</v>
      </c>
      <c r="AN5553">
        <v>133.881112</v>
      </c>
      <c r="AO5553" t="s">
        <v>21617</v>
      </c>
    </row>
    <row r="5554" spans="1:43" x14ac:dyDescent="0.25">
      <c r="A5554" t="s">
        <v>21618</v>
      </c>
      <c r="B5554" t="s">
        <v>21619</v>
      </c>
      <c r="C5554" t="s">
        <v>21547</v>
      </c>
      <c r="D5554" t="s">
        <v>91</v>
      </c>
      <c r="E5554">
        <v>871</v>
      </c>
      <c r="G5554" s="2">
        <v>61889524324</v>
      </c>
      <c r="I5554" t="s">
        <v>21620</v>
      </c>
      <c r="AM5554">
        <v>-23.695592999999999</v>
      </c>
      <c r="AN5554">
        <v>133.86975899999999</v>
      </c>
      <c r="AO5554" t="s">
        <v>21621</v>
      </c>
    </row>
    <row r="5555" spans="1:43" x14ac:dyDescent="0.25">
      <c r="A5555" t="s">
        <v>21622</v>
      </c>
      <c r="B5555" t="s">
        <v>21623</v>
      </c>
      <c r="C5555" t="s">
        <v>21547</v>
      </c>
      <c r="D5555" t="s">
        <v>91</v>
      </c>
      <c r="E5555">
        <v>870</v>
      </c>
      <c r="G5555" s="2">
        <v>61889524336</v>
      </c>
      <c r="I5555" t="s">
        <v>21624</v>
      </c>
      <c r="AM5555">
        <v>-23.702772</v>
      </c>
      <c r="AN5555">
        <v>133.88145399999999</v>
      </c>
      <c r="AO5555" t="s">
        <v>21625</v>
      </c>
      <c r="AQ5555" t="s">
        <v>21626</v>
      </c>
    </row>
    <row r="5556" spans="1:43" x14ac:dyDescent="0.25">
      <c r="A5556" t="s">
        <v>21627</v>
      </c>
      <c r="B5556" t="s">
        <v>21628</v>
      </c>
      <c r="C5556" t="s">
        <v>21547</v>
      </c>
      <c r="D5556" t="s">
        <v>91</v>
      </c>
      <c r="E5556">
        <v>870</v>
      </c>
      <c r="G5556" s="2">
        <v>61889524508</v>
      </c>
      <c r="AM5556">
        <v>-23.701260999999999</v>
      </c>
      <c r="AN5556">
        <v>133.88314800000001</v>
      </c>
      <c r="AO5556" t="s">
        <v>21629</v>
      </c>
    </row>
    <row r="5557" spans="1:43" x14ac:dyDescent="0.25">
      <c r="A5557" t="s">
        <v>21630</v>
      </c>
      <c r="B5557" t="s">
        <v>21631</v>
      </c>
      <c r="C5557" t="s">
        <v>21547</v>
      </c>
      <c r="D5557" t="s">
        <v>91</v>
      </c>
      <c r="E5557">
        <v>870</v>
      </c>
      <c r="G5557" s="2">
        <v>61889524555</v>
      </c>
      <c r="H5557">
        <v>3</v>
      </c>
      <c r="I5557" t="s">
        <v>771</v>
      </c>
      <c r="AM5557">
        <v>-23.697402</v>
      </c>
      <c r="AN5557">
        <v>133.87888799999999</v>
      </c>
      <c r="AO5557" t="s">
        <v>21632</v>
      </c>
    </row>
    <row r="5558" spans="1:43" x14ac:dyDescent="0.25">
      <c r="A5558" t="s">
        <v>21633</v>
      </c>
      <c r="B5558" t="s">
        <v>21634</v>
      </c>
      <c r="C5558" t="s">
        <v>21547</v>
      </c>
      <c r="D5558" t="s">
        <v>91</v>
      </c>
      <c r="E5558">
        <v>870</v>
      </c>
      <c r="G5558" s="2">
        <v>61889524663</v>
      </c>
      <c r="H5558">
        <v>3.5</v>
      </c>
      <c r="I5558" t="s">
        <v>21635</v>
      </c>
      <c r="AM5558">
        <v>-23.702179000000001</v>
      </c>
      <c r="AN5558">
        <v>133.873188</v>
      </c>
      <c r="AO5558" t="s">
        <v>21636</v>
      </c>
    </row>
    <row r="5559" spans="1:43" x14ac:dyDescent="0.25">
      <c r="A5559" t="s">
        <v>21637</v>
      </c>
      <c r="B5559" t="s">
        <v>21638</v>
      </c>
      <c r="C5559" t="s">
        <v>21601</v>
      </c>
      <c r="D5559" t="s">
        <v>91</v>
      </c>
      <c r="E5559">
        <v>870</v>
      </c>
      <c r="G5559" s="2">
        <v>61889525144</v>
      </c>
      <c r="I5559" t="s">
        <v>21639</v>
      </c>
      <c r="AM5559">
        <v>-23.710338</v>
      </c>
      <c r="AN5559">
        <v>133.877453</v>
      </c>
      <c r="AO5559" t="s">
        <v>21640</v>
      </c>
    </row>
    <row r="5560" spans="1:43" x14ac:dyDescent="0.25">
      <c r="A5560" t="s">
        <v>21641</v>
      </c>
      <c r="B5560" t="s">
        <v>21642</v>
      </c>
      <c r="C5560" t="s">
        <v>21643</v>
      </c>
      <c r="D5560" t="s">
        <v>91</v>
      </c>
      <c r="E5560">
        <v>871</v>
      </c>
      <c r="G5560" s="2">
        <v>61889526100</v>
      </c>
      <c r="I5560" t="s">
        <v>21644</v>
      </c>
      <c r="AM5560">
        <v>-23.721648999999999</v>
      </c>
      <c r="AN5560">
        <v>133.87849399999999</v>
      </c>
      <c r="AO5560" t="s">
        <v>21645</v>
      </c>
    </row>
    <row r="5561" spans="1:43" x14ac:dyDescent="0.25">
      <c r="A5561" t="s">
        <v>21646</v>
      </c>
      <c r="B5561" t="s">
        <v>21647</v>
      </c>
      <c r="C5561" t="s">
        <v>21547</v>
      </c>
      <c r="D5561" t="s">
        <v>91</v>
      </c>
      <c r="E5561">
        <v>870</v>
      </c>
      <c r="G5561" s="2">
        <v>61889526749</v>
      </c>
      <c r="H5561">
        <v>4.5</v>
      </c>
      <c r="AM5561">
        <v>-23.697583999999999</v>
      </c>
      <c r="AN5561">
        <v>133.88745800000001</v>
      </c>
      <c r="AO5561" t="s">
        <v>21648</v>
      </c>
    </row>
    <row r="5562" spans="1:43" x14ac:dyDescent="0.25">
      <c r="A5562" t="s">
        <v>21649</v>
      </c>
      <c r="B5562" t="s">
        <v>21650</v>
      </c>
      <c r="C5562" t="s">
        <v>21651</v>
      </c>
      <c r="D5562" t="s">
        <v>91</v>
      </c>
      <c r="E5562">
        <v>870</v>
      </c>
      <c r="G5562" s="2">
        <v>61889528396</v>
      </c>
      <c r="AM5562">
        <v>-23.772269000000001</v>
      </c>
      <c r="AN5562">
        <v>133.90966900000001</v>
      </c>
      <c r="AO5562" t="s">
        <v>21652</v>
      </c>
    </row>
    <row r="5563" spans="1:43" x14ac:dyDescent="0.25">
      <c r="A5563" t="s">
        <v>21653</v>
      </c>
      <c r="B5563" t="s">
        <v>21654</v>
      </c>
      <c r="C5563" t="s">
        <v>21595</v>
      </c>
      <c r="D5563" t="s">
        <v>91</v>
      </c>
      <c r="E5563">
        <v>870</v>
      </c>
      <c r="G5563" s="2">
        <v>61889528686</v>
      </c>
      <c r="I5563" t="s">
        <v>21655</v>
      </c>
      <c r="AM5563">
        <v>-23.702089000000001</v>
      </c>
      <c r="AN5563">
        <v>133.88714100000001</v>
      </c>
      <c r="AO5563" t="s">
        <v>21656</v>
      </c>
      <c r="AQ5563" t="s">
        <v>21657</v>
      </c>
    </row>
    <row r="5564" spans="1:43" x14ac:dyDescent="0.25">
      <c r="A5564" t="s">
        <v>21658</v>
      </c>
      <c r="B5564" t="s">
        <v>21659</v>
      </c>
      <c r="C5564" t="s">
        <v>21547</v>
      </c>
      <c r="D5564" t="s">
        <v>91</v>
      </c>
      <c r="E5564">
        <v>870</v>
      </c>
      <c r="G5564" s="2">
        <v>61889528855</v>
      </c>
      <c r="I5564" t="s">
        <v>21660</v>
      </c>
      <c r="AM5564">
        <v>-23.699556000000001</v>
      </c>
      <c r="AN5564">
        <v>133.883893</v>
      </c>
      <c r="AO5564" t="s">
        <v>21661</v>
      </c>
      <c r="AQ5564" t="s">
        <v>21662</v>
      </c>
    </row>
    <row r="5565" spans="1:43" x14ac:dyDescent="0.25">
      <c r="A5565" t="s">
        <v>21663</v>
      </c>
      <c r="B5565" t="s">
        <v>21664</v>
      </c>
      <c r="C5565" t="s">
        <v>21547</v>
      </c>
      <c r="D5565" t="s">
        <v>91</v>
      </c>
      <c r="E5565">
        <v>870</v>
      </c>
      <c r="G5565" s="2">
        <v>61889528977</v>
      </c>
      <c r="I5565" t="s">
        <v>21665</v>
      </c>
      <c r="AM5565">
        <v>-23.700718999999999</v>
      </c>
      <c r="AN5565">
        <v>133.88117199999999</v>
      </c>
      <c r="AO5565" t="s">
        <v>21666</v>
      </c>
      <c r="AQ5565" t="s">
        <v>21667</v>
      </c>
    </row>
    <row r="5566" spans="1:43" x14ac:dyDescent="0.25">
      <c r="A5566" t="s">
        <v>21668</v>
      </c>
      <c r="B5566" t="s">
        <v>21669</v>
      </c>
      <c r="C5566" t="s">
        <v>21547</v>
      </c>
      <c r="D5566" t="s">
        <v>91</v>
      </c>
      <c r="E5566">
        <v>870</v>
      </c>
      <c r="G5566" s="2">
        <v>61889529614</v>
      </c>
      <c r="H5566">
        <v>3</v>
      </c>
      <c r="I5566" t="s">
        <v>21670</v>
      </c>
      <c r="AM5566">
        <v>-23.699815000000001</v>
      </c>
      <c r="AN5566">
        <v>133.88304199999999</v>
      </c>
      <c r="AO5566" t="s">
        <v>21671</v>
      </c>
    </row>
    <row r="5567" spans="1:43" x14ac:dyDescent="0.25">
      <c r="A5567" t="s">
        <v>21672</v>
      </c>
      <c r="B5567" t="s">
        <v>21673</v>
      </c>
      <c r="C5567" t="s">
        <v>21547</v>
      </c>
      <c r="D5567" t="s">
        <v>91</v>
      </c>
      <c r="E5567">
        <v>870</v>
      </c>
      <c r="G5567" s="2">
        <v>61889529888</v>
      </c>
      <c r="I5567" t="s">
        <v>21674</v>
      </c>
      <c r="AM5567">
        <v>-23.697412</v>
      </c>
      <c r="AN5567">
        <v>133.87335400000001</v>
      </c>
      <c r="AO5567" t="s">
        <v>21675</v>
      </c>
    </row>
    <row r="5568" spans="1:43" x14ac:dyDescent="0.25">
      <c r="A5568" t="s">
        <v>21676</v>
      </c>
      <c r="B5568" t="s">
        <v>21677</v>
      </c>
      <c r="C5568" t="s">
        <v>21601</v>
      </c>
      <c r="D5568" t="s">
        <v>91</v>
      </c>
      <c r="E5568">
        <v>870</v>
      </c>
      <c r="G5568" s="2">
        <v>61889531333</v>
      </c>
      <c r="I5568" t="s">
        <v>21678</v>
      </c>
      <c r="AM5568">
        <v>-23.716426999999999</v>
      </c>
      <c r="AN5568">
        <v>133.873176</v>
      </c>
      <c r="AO5568" t="s">
        <v>21679</v>
      </c>
      <c r="AQ5568" t="s">
        <v>21680</v>
      </c>
    </row>
    <row r="5569" spans="1:43" x14ac:dyDescent="0.25">
      <c r="A5569" t="s">
        <v>21681</v>
      </c>
      <c r="B5569" t="s">
        <v>21682</v>
      </c>
      <c r="C5569" t="s">
        <v>21547</v>
      </c>
      <c r="D5569" t="s">
        <v>91</v>
      </c>
      <c r="E5569">
        <v>870</v>
      </c>
      <c r="G5569" s="2">
        <v>61889531975</v>
      </c>
      <c r="H5569">
        <v>4</v>
      </c>
      <c r="I5569" t="s">
        <v>21683</v>
      </c>
      <c r="AM5569">
        <v>-23.699335000000001</v>
      </c>
      <c r="AN5569">
        <v>133.888442</v>
      </c>
      <c r="AO5569" t="s">
        <v>21684</v>
      </c>
      <c r="AQ5569" t="s">
        <v>21685</v>
      </c>
    </row>
    <row r="5570" spans="1:43" x14ac:dyDescent="0.25">
      <c r="A5570" t="s">
        <v>21686</v>
      </c>
      <c r="B5570" t="s">
        <v>21687</v>
      </c>
      <c r="G5570" s="2">
        <v>61889532311</v>
      </c>
      <c r="H5570">
        <v>5</v>
      </c>
      <c r="AM5570">
        <v>-23.697870000000002</v>
      </c>
      <c r="AN5570">
        <v>133.88389000000001</v>
      </c>
      <c r="AO5570" t="s">
        <v>21688</v>
      </c>
    </row>
    <row r="5571" spans="1:43" x14ac:dyDescent="0.25">
      <c r="A5571" t="s">
        <v>21689</v>
      </c>
      <c r="B5571" t="s">
        <v>21690</v>
      </c>
      <c r="C5571" t="s">
        <v>21547</v>
      </c>
      <c r="D5571" t="s">
        <v>91</v>
      </c>
      <c r="E5571">
        <v>870</v>
      </c>
      <c r="G5571" s="2">
        <v>61889532692</v>
      </c>
      <c r="I5571" t="s">
        <v>21691</v>
      </c>
      <c r="AM5571">
        <v>-23.698768999999999</v>
      </c>
      <c r="AN5571">
        <v>133.878782</v>
      </c>
      <c r="AO5571" t="s">
        <v>21692</v>
      </c>
      <c r="AQ5571" t="s">
        <v>21693</v>
      </c>
    </row>
    <row r="5572" spans="1:43" x14ac:dyDescent="0.25">
      <c r="A5572" t="s">
        <v>21694</v>
      </c>
      <c r="B5572" t="s">
        <v>21695</v>
      </c>
      <c r="C5572" t="s">
        <v>21547</v>
      </c>
      <c r="D5572" t="s">
        <v>91</v>
      </c>
      <c r="E5572">
        <v>870</v>
      </c>
      <c r="G5572" s="2">
        <v>61889533232</v>
      </c>
      <c r="AM5572">
        <v>-23.699468</v>
      </c>
      <c r="AN5572">
        <v>133.88086300000001</v>
      </c>
      <c r="AO5572" t="s">
        <v>21696</v>
      </c>
    </row>
    <row r="5573" spans="1:43" x14ac:dyDescent="0.25">
      <c r="A5573" t="s">
        <v>21697</v>
      </c>
      <c r="B5573" t="s">
        <v>21698</v>
      </c>
      <c r="C5573" t="s">
        <v>21547</v>
      </c>
      <c r="D5573" t="s">
        <v>91</v>
      </c>
      <c r="E5573">
        <v>870</v>
      </c>
      <c r="G5573" s="2">
        <v>61889533311</v>
      </c>
      <c r="I5573" t="s">
        <v>21699</v>
      </c>
      <c r="AM5573">
        <v>-23.697797999999999</v>
      </c>
      <c r="AN5573">
        <v>133.882541</v>
      </c>
      <c r="AO5573" t="s">
        <v>21700</v>
      </c>
    </row>
    <row r="5574" spans="1:43" x14ac:dyDescent="0.25">
      <c r="A5574" t="s">
        <v>21701</v>
      </c>
      <c r="B5574" t="s">
        <v>21702</v>
      </c>
      <c r="C5574" t="s">
        <v>21547</v>
      </c>
      <c r="D5574" t="s">
        <v>91</v>
      </c>
      <c r="E5574">
        <v>870</v>
      </c>
      <c r="G5574" s="2">
        <v>61889535454</v>
      </c>
      <c r="AM5574">
        <v>-23.701097000000001</v>
      </c>
      <c r="AN5574">
        <v>133.88165699999999</v>
      </c>
      <c r="AO5574" t="s">
        <v>21703</v>
      </c>
    </row>
    <row r="5575" spans="1:43" x14ac:dyDescent="0.25">
      <c r="A5575" t="s">
        <v>21704</v>
      </c>
      <c r="B5575" t="s">
        <v>21560</v>
      </c>
      <c r="C5575" t="s">
        <v>21705</v>
      </c>
      <c r="D5575" t="s">
        <v>91</v>
      </c>
      <c r="E5575">
        <v>870</v>
      </c>
      <c r="G5575" s="2">
        <v>61889537188</v>
      </c>
      <c r="H5575">
        <v>4.5</v>
      </c>
      <c r="I5575" t="s">
        <v>14809</v>
      </c>
      <c r="AM5575">
        <v>-23.714960999999999</v>
      </c>
      <c r="AN5575">
        <v>133.87948399999999</v>
      </c>
      <c r="AO5575" t="s">
        <v>21706</v>
      </c>
    </row>
    <row r="5576" spans="1:43" x14ac:dyDescent="0.25">
      <c r="A5576" t="s">
        <v>21707</v>
      </c>
      <c r="B5576" t="s">
        <v>21708</v>
      </c>
      <c r="C5576" t="s">
        <v>21547</v>
      </c>
      <c r="D5576" t="s">
        <v>91</v>
      </c>
      <c r="E5576">
        <v>870</v>
      </c>
      <c r="G5576" s="2">
        <v>61889538255</v>
      </c>
      <c r="I5576" t="s">
        <v>21709</v>
      </c>
      <c r="AM5576">
        <v>-23.697108</v>
      </c>
      <c r="AN5576">
        <v>133.879672</v>
      </c>
      <c r="AO5576" t="s">
        <v>21710</v>
      </c>
    </row>
    <row r="5577" spans="1:43" x14ac:dyDescent="0.25">
      <c r="A5577" t="s">
        <v>21711</v>
      </c>
      <c r="B5577" t="s">
        <v>21712</v>
      </c>
      <c r="C5577" t="s">
        <v>21547</v>
      </c>
      <c r="D5577" t="s">
        <v>91</v>
      </c>
      <c r="E5577">
        <v>870</v>
      </c>
      <c r="G5577" s="2">
        <v>61889538280</v>
      </c>
      <c r="H5577">
        <v>3</v>
      </c>
      <c r="AM5577">
        <v>-23.701826000000001</v>
      </c>
      <c r="AN5577">
        <v>133.88216</v>
      </c>
      <c r="AO5577" t="s">
        <v>21713</v>
      </c>
    </row>
    <row r="5578" spans="1:43" x14ac:dyDescent="0.25">
      <c r="A5578" t="s">
        <v>21714</v>
      </c>
      <c r="B5578" t="s">
        <v>21715</v>
      </c>
      <c r="C5578" t="s">
        <v>21547</v>
      </c>
      <c r="D5578" t="s">
        <v>91</v>
      </c>
      <c r="E5578">
        <v>872</v>
      </c>
      <c r="G5578" s="2">
        <v>61889569703</v>
      </c>
      <c r="I5578" t="s">
        <v>21716</v>
      </c>
      <c r="AM5578">
        <v>-23.717379999999999</v>
      </c>
      <c r="AN5578">
        <v>133.86940000000001</v>
      </c>
      <c r="AO5578" t="s">
        <v>21717</v>
      </c>
    </row>
    <row r="5579" spans="1:43" x14ac:dyDescent="0.25">
      <c r="A5579" t="s">
        <v>21718</v>
      </c>
      <c r="B5579" t="s">
        <v>21719</v>
      </c>
      <c r="C5579" t="s">
        <v>21524</v>
      </c>
      <c r="D5579" t="s">
        <v>91</v>
      </c>
      <c r="E5579">
        <v>800</v>
      </c>
      <c r="G5579" s="2">
        <v>61889811338</v>
      </c>
      <c r="AM5579">
        <v>-12.463893000000001</v>
      </c>
      <c r="AN5579">
        <v>130.84046499999999</v>
      </c>
      <c r="AO5579" t="s">
        <v>21720</v>
      </c>
    </row>
    <row r="5580" spans="1:43" x14ac:dyDescent="0.25">
      <c r="A5580" t="s">
        <v>21721</v>
      </c>
      <c r="B5580" t="s">
        <v>21722</v>
      </c>
      <c r="C5580" t="s">
        <v>21524</v>
      </c>
      <c r="D5580" t="s">
        <v>91</v>
      </c>
      <c r="E5580">
        <v>800</v>
      </c>
      <c r="G5580" s="2">
        <v>61889812025</v>
      </c>
      <c r="H5580">
        <v>4.5</v>
      </c>
      <c r="I5580" t="s">
        <v>21723</v>
      </c>
      <c r="AM5580">
        <v>-12.456364000000001</v>
      </c>
      <c r="AN5580">
        <v>130.83536100000001</v>
      </c>
      <c r="AO5580" t="s">
        <v>21724</v>
      </c>
    </row>
    <row r="5581" spans="1:43" x14ac:dyDescent="0.25">
      <c r="A5581" t="s">
        <v>21725</v>
      </c>
      <c r="B5581" t="s">
        <v>21726</v>
      </c>
      <c r="C5581" t="s">
        <v>21524</v>
      </c>
      <c r="D5581" t="s">
        <v>91</v>
      </c>
      <c r="E5581">
        <v>800</v>
      </c>
      <c r="G5581" s="2">
        <v>61889814544</v>
      </c>
      <c r="H5581">
        <v>4</v>
      </c>
      <c r="I5581" t="s">
        <v>21727</v>
      </c>
      <c r="AM5581">
        <v>-12.464905999999999</v>
      </c>
      <c r="AN5581">
        <v>130.83973</v>
      </c>
      <c r="AO5581" t="s">
        <v>21728</v>
      </c>
    </row>
    <row r="5582" spans="1:43" x14ac:dyDescent="0.25">
      <c r="A5582" t="s">
        <v>21729</v>
      </c>
      <c r="B5582" t="s">
        <v>21730</v>
      </c>
      <c r="C5582" t="s">
        <v>21731</v>
      </c>
      <c r="D5582" t="s">
        <v>91</v>
      </c>
      <c r="E5582">
        <v>820</v>
      </c>
      <c r="G5582" s="2">
        <v>61889816868</v>
      </c>
      <c r="H5582">
        <v>4</v>
      </c>
      <c r="I5582" t="s">
        <v>21732</v>
      </c>
      <c r="AM5582">
        <v>-12.412466</v>
      </c>
      <c r="AN5582">
        <v>130.82353900000001</v>
      </c>
      <c r="AO5582" t="s">
        <v>21733</v>
      </c>
      <c r="AQ5582" t="s">
        <v>21734</v>
      </c>
    </row>
    <row r="5583" spans="1:43" x14ac:dyDescent="0.25">
      <c r="A5583" t="s">
        <v>21735</v>
      </c>
      <c r="B5583" t="s">
        <v>21736</v>
      </c>
      <c r="C5583" t="s">
        <v>21524</v>
      </c>
      <c r="D5583" t="s">
        <v>91</v>
      </c>
      <c r="E5583">
        <v>800</v>
      </c>
      <c r="G5583" s="2">
        <v>61889824992</v>
      </c>
      <c r="AM5583">
        <v>-12.464707000000001</v>
      </c>
      <c r="AN5583">
        <v>130.84160399999999</v>
      </c>
      <c r="AO5583" t="s">
        <v>21737</v>
      </c>
      <c r="AQ5583" t="s">
        <v>0</v>
      </c>
    </row>
    <row r="5584" spans="1:43" x14ac:dyDescent="0.25">
      <c r="A5584" t="s">
        <v>21738</v>
      </c>
      <c r="B5584" t="s">
        <v>21739</v>
      </c>
      <c r="C5584" t="s">
        <v>21740</v>
      </c>
      <c r="D5584" t="s">
        <v>63</v>
      </c>
      <c r="E5584">
        <v>6430</v>
      </c>
      <c r="G5584" s="2">
        <v>61890211336</v>
      </c>
      <c r="AM5584">
        <v>-30.747167000000001</v>
      </c>
      <c r="AN5584">
        <v>121.47216400000001</v>
      </c>
      <c r="AO5584" t="s">
        <v>21741</v>
      </c>
    </row>
    <row r="5585" spans="1:43" x14ac:dyDescent="0.25">
      <c r="A5585" t="s">
        <v>21742</v>
      </c>
      <c r="B5585" t="s">
        <v>21743</v>
      </c>
      <c r="C5585" t="s">
        <v>21740</v>
      </c>
      <c r="D5585" t="s">
        <v>63</v>
      </c>
      <c r="E5585">
        <v>6430</v>
      </c>
      <c r="G5585" s="2">
        <v>61890212337</v>
      </c>
      <c r="H5585">
        <v>4.5</v>
      </c>
      <c r="I5585" t="s">
        <v>21744</v>
      </c>
      <c r="AM5585">
        <v>-30.748161</v>
      </c>
      <c r="AN5585">
        <v>121.472032</v>
      </c>
      <c r="AO5585" t="s">
        <v>21745</v>
      </c>
    </row>
    <row r="5586" spans="1:43" x14ac:dyDescent="0.25">
      <c r="A5586" t="s">
        <v>21746</v>
      </c>
      <c r="B5586" t="s">
        <v>21747</v>
      </c>
      <c r="C5586" t="s">
        <v>21740</v>
      </c>
      <c r="D5586" t="s">
        <v>63</v>
      </c>
      <c r="E5586">
        <v>6430</v>
      </c>
      <c r="G5586" s="2">
        <v>61890216900</v>
      </c>
      <c r="AM5586">
        <v>-30.745145000000001</v>
      </c>
      <c r="AN5586">
        <v>121.47517000000001</v>
      </c>
      <c r="AO5586" t="s">
        <v>21748</v>
      </c>
    </row>
    <row r="5587" spans="1:43" x14ac:dyDescent="0.25">
      <c r="A5587" t="s">
        <v>21749</v>
      </c>
      <c r="B5587" t="s">
        <v>21750</v>
      </c>
      <c r="C5587" t="s">
        <v>21740</v>
      </c>
      <c r="D5587" t="s">
        <v>63</v>
      </c>
      <c r="E5587">
        <v>6430</v>
      </c>
      <c r="G5587" s="2">
        <v>61890227614</v>
      </c>
      <c r="H5587">
        <v>4</v>
      </c>
      <c r="AM5587">
        <v>-30.747919</v>
      </c>
      <c r="AN5587">
        <v>121.468501</v>
      </c>
      <c r="AO5587" t="s">
        <v>21751</v>
      </c>
    </row>
    <row r="5588" spans="1:43" x14ac:dyDescent="0.25">
      <c r="A5588" t="s">
        <v>21752</v>
      </c>
      <c r="B5588" t="s">
        <v>21753</v>
      </c>
      <c r="C5588" t="s">
        <v>21740</v>
      </c>
      <c r="D5588" t="s">
        <v>63</v>
      </c>
      <c r="E5588">
        <v>6430</v>
      </c>
      <c r="G5588" s="2">
        <v>61890228288</v>
      </c>
      <c r="AM5588">
        <v>-30.744458000000002</v>
      </c>
      <c r="AN5588">
        <v>121.475357</v>
      </c>
      <c r="AO5588" t="s">
        <v>21754</v>
      </c>
    </row>
    <row r="5589" spans="1:43" x14ac:dyDescent="0.25">
      <c r="A5589" t="s">
        <v>21755</v>
      </c>
      <c r="B5589" t="s">
        <v>21756</v>
      </c>
      <c r="C5589" t="s">
        <v>21740</v>
      </c>
      <c r="D5589" t="s">
        <v>63</v>
      </c>
      <c r="E5589">
        <v>6430</v>
      </c>
      <c r="G5589" s="2">
        <v>61890806700</v>
      </c>
      <c r="I5589" t="s">
        <v>21757</v>
      </c>
      <c r="AM5589">
        <v>-30.740031999999999</v>
      </c>
      <c r="AN5589">
        <v>121.46611300000001</v>
      </c>
      <c r="AO5589" t="s">
        <v>21758</v>
      </c>
    </row>
    <row r="5590" spans="1:43" x14ac:dyDescent="0.25">
      <c r="A5590" t="s">
        <v>21759</v>
      </c>
      <c r="B5590" t="s">
        <v>21760</v>
      </c>
      <c r="C5590" t="s">
        <v>21761</v>
      </c>
      <c r="D5590" t="s">
        <v>63</v>
      </c>
      <c r="E5590">
        <v>6721</v>
      </c>
      <c r="G5590" s="2">
        <v>61891402409</v>
      </c>
      <c r="AM5590">
        <v>-20.371645000000001</v>
      </c>
      <c r="AN5590">
        <v>118.588922</v>
      </c>
      <c r="AO5590" t="s">
        <v>21762</v>
      </c>
    </row>
    <row r="5591" spans="1:43" x14ac:dyDescent="0.25">
      <c r="A5591" t="s">
        <v>17476</v>
      </c>
      <c r="B5591" t="s">
        <v>21763</v>
      </c>
      <c r="C5591" t="s">
        <v>21761</v>
      </c>
      <c r="D5591" t="s">
        <v>63</v>
      </c>
      <c r="E5591">
        <v>6721</v>
      </c>
      <c r="G5591" s="2">
        <v>61891402550</v>
      </c>
      <c r="I5591" t="s">
        <v>21764</v>
      </c>
      <c r="AM5591">
        <v>-20.380806</v>
      </c>
      <c r="AN5591">
        <v>118.59119800000001</v>
      </c>
      <c r="AO5591" t="s">
        <v>21765</v>
      </c>
    </row>
    <row r="5592" spans="1:43" x14ac:dyDescent="0.25">
      <c r="A5592" t="s">
        <v>21766</v>
      </c>
      <c r="B5592" t="s">
        <v>21767</v>
      </c>
      <c r="D5592" t="s">
        <v>63</v>
      </c>
      <c r="E5592">
        <v>6714</v>
      </c>
      <c r="G5592" s="2">
        <v>61891431175</v>
      </c>
      <c r="I5592" t="s">
        <v>1679</v>
      </c>
      <c r="AM5592">
        <v>-20.734977000000001</v>
      </c>
      <c r="AN5592">
        <v>116.845467</v>
      </c>
      <c r="AO5592" t="s">
        <v>21768</v>
      </c>
    </row>
    <row r="5593" spans="1:43" x14ac:dyDescent="0.25">
      <c r="A5593" t="s">
        <v>21769</v>
      </c>
      <c r="B5593" t="s">
        <v>21770</v>
      </c>
      <c r="C5593" t="s">
        <v>12775</v>
      </c>
      <c r="D5593" t="s">
        <v>63</v>
      </c>
      <c r="E5593">
        <v>6714</v>
      </c>
      <c r="G5593" s="2">
        <v>61891437000</v>
      </c>
      <c r="I5593" t="s">
        <v>21771</v>
      </c>
      <c r="AM5593">
        <v>-20.734764999999999</v>
      </c>
      <c r="AN5593">
        <v>116.84862200000001</v>
      </c>
      <c r="AO5593" t="s">
        <v>21772</v>
      </c>
      <c r="AQ5593" t="s">
        <v>21773</v>
      </c>
    </row>
    <row r="5594" spans="1:43" x14ac:dyDescent="0.25">
      <c r="A5594" t="s">
        <v>21774</v>
      </c>
      <c r="B5594" t="s">
        <v>21775</v>
      </c>
      <c r="C5594" t="s">
        <v>12775</v>
      </c>
      <c r="D5594" t="s">
        <v>63</v>
      </c>
      <c r="E5594">
        <v>6714</v>
      </c>
      <c r="G5594" s="2">
        <v>61891439222</v>
      </c>
      <c r="I5594" t="s">
        <v>21776</v>
      </c>
      <c r="AM5594">
        <v>-20.740061000000001</v>
      </c>
      <c r="AN5594">
        <v>116.828613</v>
      </c>
      <c r="AO5594" t="s">
        <v>21777</v>
      </c>
      <c r="AQ5594" t="s">
        <v>21778</v>
      </c>
    </row>
    <row r="5595" spans="1:43" x14ac:dyDescent="0.25">
      <c r="A5595" t="s">
        <v>21779</v>
      </c>
      <c r="B5595" t="s">
        <v>21780</v>
      </c>
      <c r="C5595" t="s">
        <v>12775</v>
      </c>
      <c r="D5595" t="s">
        <v>63</v>
      </c>
      <c r="E5595">
        <v>6714</v>
      </c>
      <c r="G5595" s="2">
        <v>61891439888</v>
      </c>
      <c r="I5595" t="s">
        <v>21781</v>
      </c>
      <c r="AM5595">
        <v>-20.732202999999998</v>
      </c>
      <c r="AN5595">
        <v>116.846125</v>
      </c>
      <c r="AO5595" t="s">
        <v>21782</v>
      </c>
    </row>
    <row r="5596" spans="1:43" x14ac:dyDescent="0.25">
      <c r="A5596" t="s">
        <v>21783</v>
      </c>
      <c r="B5596" t="s">
        <v>21784</v>
      </c>
      <c r="C5596" t="s">
        <v>12775</v>
      </c>
      <c r="D5596" t="s">
        <v>63</v>
      </c>
      <c r="E5596">
        <v>6714</v>
      </c>
      <c r="G5596" s="2">
        <v>61891440777</v>
      </c>
      <c r="I5596" t="s">
        <v>21785</v>
      </c>
      <c r="AM5596">
        <v>-20.743079000000002</v>
      </c>
      <c r="AN5596">
        <v>116.808988</v>
      </c>
      <c r="AO5596" t="s">
        <v>21786</v>
      </c>
    </row>
    <row r="5597" spans="1:43" x14ac:dyDescent="0.25">
      <c r="A5597" t="s">
        <v>21787</v>
      </c>
      <c r="B5597" t="s">
        <v>21788</v>
      </c>
      <c r="C5597" t="s">
        <v>12775</v>
      </c>
      <c r="D5597" t="s">
        <v>63</v>
      </c>
      <c r="E5597">
        <v>6714</v>
      </c>
      <c r="G5597" s="2">
        <v>61891441113</v>
      </c>
      <c r="I5597" t="s">
        <v>21789</v>
      </c>
      <c r="AM5597">
        <v>-20.733699999999999</v>
      </c>
      <c r="AN5597">
        <v>116.842043</v>
      </c>
      <c r="AO5597" t="s">
        <v>21790</v>
      </c>
    </row>
    <row r="5598" spans="1:43" x14ac:dyDescent="0.25">
      <c r="A5598" t="s">
        <v>21791</v>
      </c>
      <c r="B5598" t="s">
        <v>21792</v>
      </c>
      <c r="C5598" t="s">
        <v>12775</v>
      </c>
      <c r="D5598" t="s">
        <v>63</v>
      </c>
      <c r="E5598">
        <v>6714</v>
      </c>
      <c r="G5598" s="2">
        <v>61891441741</v>
      </c>
      <c r="AM5598">
        <v>-20.735516000000001</v>
      </c>
      <c r="AN5598">
        <v>116.84173</v>
      </c>
      <c r="AO5598" t="s">
        <v>21793</v>
      </c>
    </row>
    <row r="5599" spans="1:43" x14ac:dyDescent="0.25">
      <c r="A5599" t="s">
        <v>21794</v>
      </c>
      <c r="B5599" t="s">
        <v>21795</v>
      </c>
      <c r="C5599" t="s">
        <v>12775</v>
      </c>
      <c r="D5599" t="s">
        <v>63</v>
      </c>
      <c r="E5599">
        <v>6714</v>
      </c>
      <c r="G5599" s="2">
        <v>61891441999</v>
      </c>
      <c r="I5599" t="s">
        <v>21796</v>
      </c>
      <c r="AM5599">
        <v>-20.746003000000002</v>
      </c>
      <c r="AN5599">
        <v>116.828265</v>
      </c>
      <c r="AO5599" t="s">
        <v>21797</v>
      </c>
    </row>
    <row r="5600" spans="1:43" x14ac:dyDescent="0.25">
      <c r="A5600" t="s">
        <v>21798</v>
      </c>
      <c r="B5600" t="s">
        <v>21799</v>
      </c>
      <c r="C5600" t="s">
        <v>12775</v>
      </c>
      <c r="D5600" t="s">
        <v>63</v>
      </c>
      <c r="E5600">
        <v>6714</v>
      </c>
      <c r="G5600" s="2">
        <v>61891442100</v>
      </c>
      <c r="I5600" t="s">
        <v>4936</v>
      </c>
      <c r="AM5600">
        <v>-20.74363</v>
      </c>
      <c r="AN5600">
        <v>116.809663</v>
      </c>
      <c r="AO5600" t="s">
        <v>21800</v>
      </c>
    </row>
    <row r="5601" spans="1:43" x14ac:dyDescent="0.25">
      <c r="A5601" t="s">
        <v>21801</v>
      </c>
      <c r="B5601" t="s">
        <v>21802</v>
      </c>
      <c r="C5601" t="s">
        <v>12775</v>
      </c>
      <c r="D5601" t="s">
        <v>63</v>
      </c>
      <c r="E5601">
        <v>6714</v>
      </c>
      <c r="G5601" s="2">
        <v>61891442499</v>
      </c>
      <c r="I5601" t="s">
        <v>21803</v>
      </c>
      <c r="AM5601">
        <v>-20.735574</v>
      </c>
      <c r="AN5601">
        <v>116.842253</v>
      </c>
      <c r="AO5601" t="s">
        <v>21804</v>
      </c>
      <c r="AQ5601" t="s">
        <v>21805</v>
      </c>
    </row>
    <row r="5602" spans="1:43" x14ac:dyDescent="0.25">
      <c r="A5602" t="s">
        <v>21806</v>
      </c>
      <c r="B5602" t="s">
        <v>21767</v>
      </c>
      <c r="C5602" t="s">
        <v>12775</v>
      </c>
      <c r="D5602" t="s">
        <v>63</v>
      </c>
      <c r="E5602">
        <v>6714</v>
      </c>
      <c r="G5602" s="2">
        <v>61891444600</v>
      </c>
      <c r="I5602" t="s">
        <v>21807</v>
      </c>
      <c r="AM5602">
        <v>-20.741275000000002</v>
      </c>
      <c r="AN5602">
        <v>116.84815</v>
      </c>
      <c r="AO5602" t="s">
        <v>21808</v>
      </c>
      <c r="AQ5602" t="s">
        <v>21809</v>
      </c>
    </row>
    <row r="5603" spans="1:43" x14ac:dyDescent="0.25">
      <c r="A5603" t="s">
        <v>21810</v>
      </c>
      <c r="B5603" t="s">
        <v>21811</v>
      </c>
      <c r="C5603" t="s">
        <v>12775</v>
      </c>
      <c r="D5603" t="s">
        <v>63</v>
      </c>
      <c r="E5603">
        <v>6714</v>
      </c>
      <c r="G5603" s="2">
        <v>61891444641</v>
      </c>
      <c r="I5603" t="s">
        <v>21812</v>
      </c>
      <c r="AM5603">
        <v>-20.739049999999999</v>
      </c>
      <c r="AN5603">
        <v>116.82913600000001</v>
      </c>
      <c r="AO5603" t="s">
        <v>21813</v>
      </c>
      <c r="AQ5603" t="s">
        <v>21814</v>
      </c>
    </row>
    <row r="5604" spans="1:43" x14ac:dyDescent="0.25">
      <c r="A5604" t="s">
        <v>21815</v>
      </c>
      <c r="B5604" t="s">
        <v>21811</v>
      </c>
      <c r="C5604" t="s">
        <v>21816</v>
      </c>
      <c r="D5604" t="s">
        <v>63</v>
      </c>
      <c r="E5604">
        <v>6714</v>
      </c>
      <c r="G5604" s="2">
        <v>61891444641</v>
      </c>
      <c r="H5604">
        <v>2</v>
      </c>
      <c r="I5604" t="s">
        <v>21817</v>
      </c>
      <c r="AM5604">
        <v>-20.739049999999999</v>
      </c>
      <c r="AN5604">
        <v>116.82913600000001</v>
      </c>
      <c r="AO5604" t="s">
        <v>21818</v>
      </c>
      <c r="AQ5604" t="s">
        <v>21819</v>
      </c>
    </row>
    <row r="5605" spans="1:43" x14ac:dyDescent="0.25">
      <c r="A5605" t="s">
        <v>21820</v>
      </c>
      <c r="B5605" t="s">
        <v>21821</v>
      </c>
      <c r="C5605" t="s">
        <v>12431</v>
      </c>
      <c r="D5605" t="s">
        <v>63</v>
      </c>
      <c r="E5605">
        <v>6725</v>
      </c>
      <c r="G5605" s="2">
        <v>61891583300</v>
      </c>
      <c r="I5605" t="s">
        <v>21822</v>
      </c>
      <c r="AM5605">
        <v>-17.935089000000001</v>
      </c>
      <c r="AN5605">
        <v>122.21498099999999</v>
      </c>
      <c r="AO5605" t="s">
        <v>21823</v>
      </c>
      <c r="AQ5605" t="s">
        <v>21824</v>
      </c>
    </row>
    <row r="5606" spans="1:43" x14ac:dyDescent="0.25">
      <c r="A5606" t="s">
        <v>21825</v>
      </c>
      <c r="B5606" t="s">
        <v>21826</v>
      </c>
      <c r="C5606" t="s">
        <v>12771</v>
      </c>
      <c r="D5606" t="s">
        <v>63</v>
      </c>
      <c r="E5606">
        <v>6722</v>
      </c>
      <c r="G5606" s="2">
        <v>61891585600</v>
      </c>
      <c r="I5606" t="s">
        <v>21827</v>
      </c>
      <c r="AM5606">
        <v>-20.396706999999999</v>
      </c>
      <c r="AN5606">
        <v>118.599887</v>
      </c>
      <c r="AO5606" t="s">
        <v>21828</v>
      </c>
      <c r="AQ5606" t="s">
        <v>21829</v>
      </c>
    </row>
    <row r="5607" spans="1:43" x14ac:dyDescent="0.25">
      <c r="A5607" t="s">
        <v>21830</v>
      </c>
      <c r="B5607" t="s">
        <v>21831</v>
      </c>
      <c r="C5607" t="s">
        <v>12775</v>
      </c>
      <c r="D5607" t="s">
        <v>63</v>
      </c>
      <c r="E5607">
        <v>6714</v>
      </c>
      <c r="G5607" s="2">
        <v>61891591000</v>
      </c>
      <c r="AM5607">
        <v>-20.734228999999999</v>
      </c>
      <c r="AN5607">
        <v>116.848291</v>
      </c>
      <c r="AO5607" t="s">
        <v>21832</v>
      </c>
    </row>
    <row r="5608" spans="1:43" x14ac:dyDescent="0.25">
      <c r="A5608" t="s">
        <v>21833</v>
      </c>
      <c r="B5608" t="s">
        <v>21834</v>
      </c>
      <c r="C5608" t="s">
        <v>12775</v>
      </c>
      <c r="D5608" t="s">
        <v>63</v>
      </c>
      <c r="E5608">
        <v>6714</v>
      </c>
      <c r="G5608" s="2">
        <v>61891591000</v>
      </c>
      <c r="I5608" t="s">
        <v>21835</v>
      </c>
      <c r="AM5608">
        <v>-20.732239</v>
      </c>
      <c r="AN5608">
        <v>116.846193</v>
      </c>
      <c r="AO5608" t="s">
        <v>21836</v>
      </c>
    </row>
    <row r="5609" spans="1:43" x14ac:dyDescent="0.25">
      <c r="A5609" t="s">
        <v>21837</v>
      </c>
      <c r="B5609" t="s">
        <v>21838</v>
      </c>
      <c r="C5609" t="s">
        <v>12771</v>
      </c>
      <c r="D5609" t="s">
        <v>63</v>
      </c>
      <c r="E5609">
        <v>6722</v>
      </c>
      <c r="G5609" s="2">
        <v>61891721000</v>
      </c>
      <c r="AM5609">
        <v>-20.409991000000002</v>
      </c>
      <c r="AN5609">
        <v>118.599396</v>
      </c>
      <c r="AO5609" t="s">
        <v>21839</v>
      </c>
    </row>
    <row r="5610" spans="1:43" x14ac:dyDescent="0.25">
      <c r="A5610" t="s">
        <v>21840</v>
      </c>
      <c r="B5610" t="s">
        <v>21841</v>
      </c>
      <c r="G5610" s="2">
        <v>61891721066</v>
      </c>
      <c r="I5610" t="s">
        <v>21842</v>
      </c>
      <c r="AM5610">
        <v>-20.311626</v>
      </c>
      <c r="AN5610">
        <v>118.57526</v>
      </c>
      <c r="AO5610" t="s">
        <v>21843</v>
      </c>
      <c r="AQ5610" t="s">
        <v>21844</v>
      </c>
    </row>
    <row r="5611" spans="1:43" x14ac:dyDescent="0.25">
      <c r="A5611" t="s">
        <v>21845</v>
      </c>
      <c r="B5611" t="s">
        <v>21846</v>
      </c>
      <c r="C5611" t="s">
        <v>162</v>
      </c>
      <c r="D5611" t="s">
        <v>63</v>
      </c>
      <c r="E5611">
        <v>6721</v>
      </c>
      <c r="G5611" s="2">
        <v>61891721222</v>
      </c>
      <c r="I5611" t="s">
        <v>21847</v>
      </c>
      <c r="AM5611">
        <v>-20.376306</v>
      </c>
      <c r="AN5611">
        <v>118.635294</v>
      </c>
      <c r="AO5611" t="s">
        <v>21848</v>
      </c>
    </row>
    <row r="5612" spans="1:43" x14ac:dyDescent="0.25">
      <c r="A5612" t="s">
        <v>384</v>
      </c>
      <c r="B5612" t="s">
        <v>21849</v>
      </c>
      <c r="C5612" t="s">
        <v>12771</v>
      </c>
      <c r="D5612" t="s">
        <v>63</v>
      </c>
      <c r="E5612">
        <v>6722</v>
      </c>
      <c r="G5612" s="2">
        <v>61891722080</v>
      </c>
      <c r="I5612" t="s">
        <v>21850</v>
      </c>
      <c r="AM5612">
        <v>-20.408895999999999</v>
      </c>
      <c r="AN5612">
        <v>118.600511</v>
      </c>
      <c r="AO5612" t="s">
        <v>21851</v>
      </c>
    </row>
    <row r="5613" spans="1:43" x14ac:dyDescent="0.25">
      <c r="A5613" t="s">
        <v>21852</v>
      </c>
      <c r="B5613" t="s">
        <v>21853</v>
      </c>
      <c r="C5613" t="s">
        <v>12771</v>
      </c>
      <c r="D5613" t="s">
        <v>63</v>
      </c>
      <c r="E5613">
        <v>6722</v>
      </c>
      <c r="G5613" s="2">
        <v>61891722188</v>
      </c>
      <c r="I5613" t="s">
        <v>21854</v>
      </c>
      <c r="AM5613">
        <v>-20.408300000000001</v>
      </c>
      <c r="AN5613">
        <v>118.597723</v>
      </c>
      <c r="AO5613" t="s">
        <v>21855</v>
      </c>
    </row>
    <row r="5614" spans="1:43" x14ac:dyDescent="0.25">
      <c r="A5614" t="s">
        <v>21856</v>
      </c>
      <c r="B5614" t="s">
        <v>21857</v>
      </c>
      <c r="C5614" t="s">
        <v>12771</v>
      </c>
      <c r="D5614" t="s">
        <v>63</v>
      </c>
      <c r="E5614">
        <v>6722</v>
      </c>
      <c r="G5614" s="2">
        <v>61891722888</v>
      </c>
      <c r="I5614" t="s">
        <v>21858</v>
      </c>
      <c r="AM5614">
        <v>-20.408597</v>
      </c>
      <c r="AN5614">
        <v>118.599746</v>
      </c>
      <c r="AO5614" t="s">
        <v>21859</v>
      </c>
      <c r="AQ5614" t="s">
        <v>0</v>
      </c>
    </row>
    <row r="5615" spans="1:43" x14ac:dyDescent="0.25">
      <c r="A5615" t="s">
        <v>21860</v>
      </c>
      <c r="B5615" t="s">
        <v>21861</v>
      </c>
      <c r="C5615" t="s">
        <v>12771</v>
      </c>
      <c r="D5615" t="s">
        <v>63</v>
      </c>
      <c r="E5615">
        <v>6722</v>
      </c>
      <c r="G5615" s="2">
        <v>61891723733</v>
      </c>
      <c r="I5615" t="s">
        <v>21862</v>
      </c>
      <c r="AM5615">
        <v>-20.408671999999999</v>
      </c>
      <c r="AN5615">
        <v>118.598595</v>
      </c>
      <c r="AO5615" t="s">
        <v>21863</v>
      </c>
    </row>
    <row r="5616" spans="1:43" x14ac:dyDescent="0.25">
      <c r="A5616" t="s">
        <v>21864</v>
      </c>
      <c r="B5616" t="s">
        <v>21865</v>
      </c>
      <c r="C5616" t="s">
        <v>12771</v>
      </c>
      <c r="D5616" t="s">
        <v>63</v>
      </c>
      <c r="E5616">
        <v>6722</v>
      </c>
      <c r="G5616" s="2">
        <v>61891723899</v>
      </c>
      <c r="I5616" t="s">
        <v>21866</v>
      </c>
      <c r="AM5616">
        <v>-20.409936999999999</v>
      </c>
      <c r="AN5616">
        <v>118.59968000000001</v>
      </c>
      <c r="AO5616" t="s">
        <v>21867</v>
      </c>
    </row>
    <row r="5617" spans="1:43" x14ac:dyDescent="0.25">
      <c r="A5617" t="s">
        <v>21868</v>
      </c>
      <c r="B5617" t="s">
        <v>21869</v>
      </c>
      <c r="C5617" t="s">
        <v>162</v>
      </c>
      <c r="D5617" t="s">
        <v>63</v>
      </c>
      <c r="E5617">
        <v>6721</v>
      </c>
      <c r="G5617" s="2">
        <v>61891724111</v>
      </c>
      <c r="I5617" t="s">
        <v>21870</v>
      </c>
      <c r="AM5617">
        <v>-20.37445</v>
      </c>
      <c r="AN5617">
        <v>118.634703</v>
      </c>
      <c r="AO5617" t="s">
        <v>21871</v>
      </c>
      <c r="AQ5617" t="s">
        <v>21872</v>
      </c>
    </row>
    <row r="5618" spans="1:43" x14ac:dyDescent="0.25">
      <c r="A5618" t="s">
        <v>21873</v>
      </c>
      <c r="B5618" t="s">
        <v>21874</v>
      </c>
      <c r="C5618" t="s">
        <v>162</v>
      </c>
      <c r="D5618" t="s">
        <v>63</v>
      </c>
      <c r="E5618">
        <v>6721</v>
      </c>
      <c r="G5618" s="2">
        <v>61891724111</v>
      </c>
      <c r="I5618" t="s">
        <v>21875</v>
      </c>
      <c r="AM5618">
        <v>-20.375080000000001</v>
      </c>
      <c r="AN5618">
        <v>118.63417</v>
      </c>
      <c r="AO5618" t="s">
        <v>21876</v>
      </c>
      <c r="AQ5618" t="s">
        <v>21877</v>
      </c>
    </row>
    <row r="5619" spans="1:43" x14ac:dyDescent="0.25">
      <c r="A5619" t="s">
        <v>21878</v>
      </c>
      <c r="B5619" t="s">
        <v>21874</v>
      </c>
      <c r="C5619" t="s">
        <v>162</v>
      </c>
      <c r="D5619" t="s">
        <v>63</v>
      </c>
      <c r="E5619">
        <v>6721</v>
      </c>
      <c r="G5619" s="2">
        <v>61891724111</v>
      </c>
      <c r="I5619" t="s">
        <v>21879</v>
      </c>
      <c r="AM5619">
        <v>-20.373984</v>
      </c>
      <c r="AN5619">
        <v>118.634021</v>
      </c>
      <c r="AO5619" t="s">
        <v>21880</v>
      </c>
      <c r="AQ5619" t="s">
        <v>21872</v>
      </c>
    </row>
    <row r="5620" spans="1:43" x14ac:dyDescent="0.25">
      <c r="A5620" t="s">
        <v>21881</v>
      </c>
      <c r="B5620" t="s">
        <v>21882</v>
      </c>
      <c r="C5620" t="s">
        <v>162</v>
      </c>
      <c r="D5620" t="s">
        <v>63</v>
      </c>
      <c r="E5620">
        <v>6721</v>
      </c>
      <c r="G5620" s="2">
        <v>61891725000</v>
      </c>
      <c r="I5620" t="s">
        <v>771</v>
      </c>
      <c r="AM5620">
        <v>-20.409748</v>
      </c>
      <c r="AN5620">
        <v>118.598688</v>
      </c>
      <c r="AO5620" t="s">
        <v>21883</v>
      </c>
    </row>
    <row r="5621" spans="1:43" x14ac:dyDescent="0.25">
      <c r="A5621" t="s">
        <v>21884</v>
      </c>
      <c r="B5621" t="s">
        <v>21865</v>
      </c>
      <c r="C5621" t="s">
        <v>12771</v>
      </c>
      <c r="D5621" t="s">
        <v>63</v>
      </c>
      <c r="E5621">
        <v>6722</v>
      </c>
      <c r="G5621" s="2">
        <v>61891725888</v>
      </c>
      <c r="I5621" t="s">
        <v>21885</v>
      </c>
      <c r="AM5621">
        <v>-20.409390999999999</v>
      </c>
      <c r="AN5621">
        <v>118.59833999999999</v>
      </c>
      <c r="AO5621" t="s">
        <v>21886</v>
      </c>
    </row>
    <row r="5622" spans="1:43" x14ac:dyDescent="0.25">
      <c r="A5622" t="s">
        <v>21887</v>
      </c>
      <c r="B5622" t="s">
        <v>21874</v>
      </c>
      <c r="C5622" t="s">
        <v>162</v>
      </c>
      <c r="D5622" t="s">
        <v>63</v>
      </c>
      <c r="E5622">
        <v>6722</v>
      </c>
      <c r="G5622" s="2">
        <v>61891729600</v>
      </c>
      <c r="AM5622">
        <v>-20.384055</v>
      </c>
      <c r="AN5622">
        <v>118.64324499999999</v>
      </c>
      <c r="AO5622" t="s">
        <v>21888</v>
      </c>
    </row>
    <row r="5623" spans="1:43" x14ac:dyDescent="0.25">
      <c r="A5623" t="s">
        <v>21889</v>
      </c>
      <c r="B5623" t="s">
        <v>21890</v>
      </c>
      <c r="C5623" t="s">
        <v>162</v>
      </c>
      <c r="D5623" t="s">
        <v>63</v>
      </c>
      <c r="E5623">
        <v>6721</v>
      </c>
      <c r="G5623" s="2">
        <v>61891731168</v>
      </c>
      <c r="I5623" t="s">
        <v>21891</v>
      </c>
      <c r="AM5623">
        <v>-20.312260999999999</v>
      </c>
      <c r="AN5623">
        <v>118.609149</v>
      </c>
      <c r="AO5623" t="s">
        <v>21892</v>
      </c>
    </row>
    <row r="5624" spans="1:43" x14ac:dyDescent="0.25">
      <c r="A5624" t="s">
        <v>21893</v>
      </c>
      <c r="B5624" t="s">
        <v>21894</v>
      </c>
      <c r="C5624" t="s">
        <v>162</v>
      </c>
      <c r="D5624" t="s">
        <v>63</v>
      </c>
      <c r="E5624">
        <v>6721</v>
      </c>
      <c r="G5624" s="2">
        <v>61891731198</v>
      </c>
      <c r="I5624" t="s">
        <v>21895</v>
      </c>
      <c r="AM5624">
        <v>-20.309011999999999</v>
      </c>
      <c r="AN5624">
        <v>118.590599</v>
      </c>
      <c r="AO5624" t="s">
        <v>21896</v>
      </c>
    </row>
    <row r="5625" spans="1:43" x14ac:dyDescent="0.25">
      <c r="A5625" t="s">
        <v>21897</v>
      </c>
      <c r="B5625" t="s">
        <v>21898</v>
      </c>
      <c r="C5625" t="s">
        <v>162</v>
      </c>
      <c r="D5625" t="s">
        <v>63</v>
      </c>
      <c r="E5625">
        <v>6721</v>
      </c>
      <c r="G5625" s="2">
        <v>61891731350</v>
      </c>
      <c r="I5625" t="s">
        <v>21899</v>
      </c>
      <c r="AM5625">
        <v>-20.312685999999999</v>
      </c>
      <c r="AN5625">
        <v>118.583107</v>
      </c>
      <c r="AO5625" t="s">
        <v>21900</v>
      </c>
    </row>
    <row r="5626" spans="1:43" x14ac:dyDescent="0.25">
      <c r="A5626" t="s">
        <v>21901</v>
      </c>
      <c r="B5626" t="s">
        <v>21902</v>
      </c>
      <c r="C5626" t="s">
        <v>162</v>
      </c>
      <c r="D5626" t="s">
        <v>63</v>
      </c>
      <c r="E5626">
        <v>6721</v>
      </c>
      <c r="G5626" s="2">
        <v>61891731600</v>
      </c>
      <c r="AM5626">
        <v>-20.311948000000001</v>
      </c>
      <c r="AN5626">
        <v>118.57521</v>
      </c>
      <c r="AO5626" t="s">
        <v>21903</v>
      </c>
    </row>
    <row r="5627" spans="1:43" x14ac:dyDescent="0.25">
      <c r="A5627" t="s">
        <v>21904</v>
      </c>
      <c r="B5627" t="s">
        <v>21905</v>
      </c>
      <c r="C5627" t="s">
        <v>162</v>
      </c>
      <c r="D5627" t="s">
        <v>63</v>
      </c>
      <c r="E5627">
        <v>6721</v>
      </c>
      <c r="G5627" s="2">
        <v>61891731711</v>
      </c>
      <c r="I5627" t="s">
        <v>21906</v>
      </c>
      <c r="AM5627">
        <v>-20.311729</v>
      </c>
      <c r="AN5627">
        <v>118.60484700000001</v>
      </c>
      <c r="AO5627" t="s">
        <v>21907</v>
      </c>
      <c r="AQ5627" t="s">
        <v>21908</v>
      </c>
    </row>
    <row r="5628" spans="1:43" x14ac:dyDescent="0.25">
      <c r="A5628" t="s">
        <v>21909</v>
      </c>
      <c r="B5628" t="s">
        <v>21910</v>
      </c>
      <c r="C5628" t="s">
        <v>162</v>
      </c>
      <c r="D5628" t="s">
        <v>63</v>
      </c>
      <c r="E5628">
        <v>6721</v>
      </c>
      <c r="G5628" s="2">
        <v>61891731711</v>
      </c>
      <c r="I5628" t="s">
        <v>21911</v>
      </c>
      <c r="AM5628">
        <v>-20.31241</v>
      </c>
      <c r="AN5628">
        <v>118.576376</v>
      </c>
      <c r="AO5628" t="s">
        <v>21912</v>
      </c>
    </row>
    <row r="5629" spans="1:43" x14ac:dyDescent="0.25">
      <c r="A5629" t="s">
        <v>21913</v>
      </c>
      <c r="B5629" t="s">
        <v>21910</v>
      </c>
      <c r="C5629" t="s">
        <v>162</v>
      </c>
      <c r="D5629" t="s">
        <v>63</v>
      </c>
      <c r="E5629">
        <v>6721</v>
      </c>
      <c r="G5629" s="2">
        <v>61891731711</v>
      </c>
      <c r="AM5629">
        <v>-20.312291999999999</v>
      </c>
      <c r="AN5629">
        <v>118.576486</v>
      </c>
      <c r="AO5629" t="s">
        <v>21914</v>
      </c>
    </row>
    <row r="5630" spans="1:43" x14ac:dyDescent="0.25">
      <c r="A5630" t="s">
        <v>21915</v>
      </c>
      <c r="B5630" t="s">
        <v>21916</v>
      </c>
      <c r="C5630" t="s">
        <v>162</v>
      </c>
      <c r="D5630" t="s">
        <v>63</v>
      </c>
      <c r="E5630">
        <v>6721</v>
      </c>
      <c r="G5630" s="2">
        <v>61891732630</v>
      </c>
      <c r="AM5630">
        <v>-20.311508</v>
      </c>
      <c r="AN5630">
        <v>118.57513</v>
      </c>
      <c r="AO5630" t="s">
        <v>21917</v>
      </c>
    </row>
    <row r="5631" spans="1:43" x14ac:dyDescent="0.25">
      <c r="A5631" t="s">
        <v>21918</v>
      </c>
      <c r="B5631" t="s">
        <v>21919</v>
      </c>
      <c r="C5631" t="s">
        <v>162</v>
      </c>
      <c r="D5631" t="s">
        <v>63</v>
      </c>
      <c r="E5631">
        <v>6721</v>
      </c>
      <c r="G5631" s="2">
        <v>61891732635</v>
      </c>
      <c r="AM5631">
        <v>-20.310559000000001</v>
      </c>
      <c r="AN5631">
        <v>118.575277</v>
      </c>
      <c r="AO5631" t="s">
        <v>21920</v>
      </c>
    </row>
    <row r="5632" spans="1:43" x14ac:dyDescent="0.25">
      <c r="A5632" t="s">
        <v>18487</v>
      </c>
      <c r="B5632" t="s">
        <v>21921</v>
      </c>
      <c r="C5632" t="s">
        <v>162</v>
      </c>
      <c r="D5632" t="s">
        <v>63</v>
      </c>
      <c r="E5632">
        <v>6721</v>
      </c>
      <c r="G5632" s="2">
        <v>61891733322</v>
      </c>
      <c r="I5632" t="s">
        <v>18489</v>
      </c>
      <c r="AM5632">
        <v>-20.313094</v>
      </c>
      <c r="AN5632">
        <v>118.581847</v>
      </c>
      <c r="AO5632" t="s">
        <v>21922</v>
      </c>
    </row>
    <row r="5633" spans="1:43" x14ac:dyDescent="0.25">
      <c r="A5633" t="s">
        <v>21923</v>
      </c>
      <c r="B5633" t="s">
        <v>21924</v>
      </c>
      <c r="C5633" t="s">
        <v>162</v>
      </c>
      <c r="D5633" t="s">
        <v>63</v>
      </c>
      <c r="E5633">
        <v>6721</v>
      </c>
      <c r="G5633" s="2">
        <v>61891733928</v>
      </c>
      <c r="AM5633">
        <v>-20.312419999999999</v>
      </c>
      <c r="AN5633">
        <v>118.57978799999999</v>
      </c>
      <c r="AO5633" t="s">
        <v>21925</v>
      </c>
    </row>
    <row r="5634" spans="1:43" x14ac:dyDescent="0.25">
      <c r="A5634" t="s">
        <v>21926</v>
      </c>
      <c r="B5634" t="s">
        <v>21898</v>
      </c>
      <c r="C5634" t="s">
        <v>162</v>
      </c>
      <c r="D5634" t="s">
        <v>63</v>
      </c>
      <c r="E5634">
        <v>6721</v>
      </c>
      <c r="G5634" s="2">
        <v>61891734499</v>
      </c>
      <c r="I5634" t="s">
        <v>21927</v>
      </c>
      <c r="AM5634">
        <v>-20.313451000000001</v>
      </c>
      <c r="AN5634">
        <v>118.578422</v>
      </c>
      <c r="AO5634" t="s">
        <v>21928</v>
      </c>
    </row>
    <row r="5635" spans="1:43" x14ac:dyDescent="0.25">
      <c r="A5635" t="s">
        <v>21929</v>
      </c>
      <c r="B5635" t="s">
        <v>21902</v>
      </c>
      <c r="C5635" t="s">
        <v>162</v>
      </c>
      <c r="D5635" t="s">
        <v>63</v>
      </c>
      <c r="E5635">
        <v>6721</v>
      </c>
      <c r="G5635" s="2">
        <v>61891739200</v>
      </c>
      <c r="I5635" t="s">
        <v>21930</v>
      </c>
      <c r="AM5635">
        <v>-20.311810000000001</v>
      </c>
      <c r="AN5635">
        <v>118.575357</v>
      </c>
      <c r="AO5635" t="s">
        <v>21931</v>
      </c>
    </row>
    <row r="5636" spans="1:43" x14ac:dyDescent="0.25">
      <c r="A5636" t="s">
        <v>21932</v>
      </c>
      <c r="B5636" t="s">
        <v>21933</v>
      </c>
      <c r="C5636" t="s">
        <v>162</v>
      </c>
      <c r="D5636" t="s">
        <v>21934</v>
      </c>
      <c r="E5636">
        <v>6721</v>
      </c>
      <c r="G5636" s="2">
        <v>61891765941</v>
      </c>
      <c r="I5636" t="s">
        <v>21935</v>
      </c>
      <c r="AM5636">
        <v>-20.372432</v>
      </c>
      <c r="AN5636">
        <v>118.633269</v>
      </c>
      <c r="AO5636" t="s">
        <v>21936</v>
      </c>
      <c r="AQ5636" t="s">
        <v>21937</v>
      </c>
    </row>
    <row r="5637" spans="1:43" x14ac:dyDescent="0.25">
      <c r="A5637" t="s">
        <v>21938</v>
      </c>
      <c r="B5637" t="s">
        <v>21939</v>
      </c>
      <c r="C5637" t="s">
        <v>12364</v>
      </c>
      <c r="D5637" t="s">
        <v>63</v>
      </c>
      <c r="E5637">
        <v>6718</v>
      </c>
      <c r="G5637" s="2">
        <v>61891820200</v>
      </c>
      <c r="I5637" t="s">
        <v>21940</v>
      </c>
      <c r="AM5637">
        <v>-20.774640999999999</v>
      </c>
      <c r="AN5637">
        <v>117.14263800000001</v>
      </c>
      <c r="AO5637" t="s">
        <v>21941</v>
      </c>
    </row>
    <row r="5638" spans="1:43" x14ac:dyDescent="0.25">
      <c r="A5638" t="s">
        <v>21942</v>
      </c>
      <c r="B5638" t="s">
        <v>21943</v>
      </c>
      <c r="C5638" t="s">
        <v>12364</v>
      </c>
      <c r="D5638" t="s">
        <v>63</v>
      </c>
      <c r="E5638">
        <v>6718</v>
      </c>
      <c r="G5638" s="2">
        <v>61891821143</v>
      </c>
      <c r="I5638" t="s">
        <v>21944</v>
      </c>
      <c r="AM5638">
        <v>-20.776520999999999</v>
      </c>
      <c r="AN5638">
        <v>117.143081</v>
      </c>
      <c r="AO5638" t="s">
        <v>21945</v>
      </c>
    </row>
    <row r="5639" spans="1:43" x14ac:dyDescent="0.25">
      <c r="A5639" t="s">
        <v>21946</v>
      </c>
      <c r="B5639" t="s">
        <v>21947</v>
      </c>
      <c r="C5639" t="s">
        <v>12364</v>
      </c>
      <c r="D5639" t="s">
        <v>63</v>
      </c>
      <c r="E5639">
        <v>6718</v>
      </c>
      <c r="G5639" s="2">
        <v>61891821223</v>
      </c>
      <c r="AM5639">
        <v>-20.774076000000001</v>
      </c>
      <c r="AN5639">
        <v>117.145309</v>
      </c>
      <c r="AO5639" t="s">
        <v>21948</v>
      </c>
    </row>
    <row r="5640" spans="1:43" x14ac:dyDescent="0.25">
      <c r="A5640" t="s">
        <v>21949</v>
      </c>
      <c r="B5640" t="s">
        <v>21950</v>
      </c>
      <c r="C5640" t="s">
        <v>12364</v>
      </c>
      <c r="D5640" t="s">
        <v>63</v>
      </c>
      <c r="E5640">
        <v>6718</v>
      </c>
      <c r="G5640" s="2">
        <v>61891821627</v>
      </c>
      <c r="AM5640">
        <v>-20.777348</v>
      </c>
      <c r="AN5640">
        <v>117.143432</v>
      </c>
      <c r="AO5640" t="s">
        <v>21951</v>
      </c>
    </row>
    <row r="5641" spans="1:43" x14ac:dyDescent="0.25">
      <c r="A5641" t="s">
        <v>21952</v>
      </c>
      <c r="B5641" t="s">
        <v>12363</v>
      </c>
      <c r="C5641" t="s">
        <v>12364</v>
      </c>
      <c r="D5641" t="s">
        <v>63</v>
      </c>
      <c r="E5641">
        <v>6718</v>
      </c>
      <c r="G5641" s="2">
        <v>61891821884</v>
      </c>
      <c r="AM5641">
        <v>-20.751956</v>
      </c>
      <c r="AN5641">
        <v>117.14057</v>
      </c>
      <c r="AO5641" t="s">
        <v>21953</v>
      </c>
    </row>
    <row r="5642" spans="1:43" x14ac:dyDescent="0.25">
      <c r="A5642" t="s">
        <v>21954</v>
      </c>
      <c r="B5642" t="s">
        <v>21955</v>
      </c>
      <c r="C5642" t="s">
        <v>21956</v>
      </c>
      <c r="D5642" t="s">
        <v>63</v>
      </c>
      <c r="E5642">
        <v>6720</v>
      </c>
      <c r="G5642" s="2">
        <v>61891823200</v>
      </c>
      <c r="I5642" t="s">
        <v>21957</v>
      </c>
      <c r="AM5642">
        <v>-20.675291000000001</v>
      </c>
      <c r="AN5642">
        <v>117.142822</v>
      </c>
      <c r="AO5642" t="s">
        <v>21958</v>
      </c>
    </row>
    <row r="5643" spans="1:43" x14ac:dyDescent="0.25">
      <c r="A5643" t="s">
        <v>21959</v>
      </c>
      <c r="B5643" t="s">
        <v>21960</v>
      </c>
      <c r="C5643" t="s">
        <v>21961</v>
      </c>
      <c r="D5643" t="s">
        <v>63</v>
      </c>
      <c r="E5643">
        <v>6713</v>
      </c>
      <c r="G5643" s="2">
        <v>61891830445</v>
      </c>
      <c r="AM5643">
        <v>-20.661871999999999</v>
      </c>
      <c r="AN5643">
        <v>116.706095</v>
      </c>
      <c r="AO5643" t="s">
        <v>21962</v>
      </c>
    </row>
    <row r="5644" spans="1:43" x14ac:dyDescent="0.25">
      <c r="A5644" t="s">
        <v>21963</v>
      </c>
      <c r="B5644" t="s">
        <v>15247</v>
      </c>
      <c r="C5644" t="s">
        <v>21961</v>
      </c>
      <c r="D5644" t="s">
        <v>63</v>
      </c>
      <c r="E5644">
        <v>6713</v>
      </c>
      <c r="G5644" s="2">
        <v>61891830445</v>
      </c>
      <c r="AM5644">
        <v>-20.656416</v>
      </c>
      <c r="AN5644">
        <v>116.710859</v>
      </c>
      <c r="AO5644" t="s">
        <v>21964</v>
      </c>
    </row>
    <row r="5645" spans="1:43" x14ac:dyDescent="0.25">
      <c r="A5645" t="s">
        <v>21965</v>
      </c>
      <c r="B5645" t="s">
        <v>11893</v>
      </c>
      <c r="C5645" t="s">
        <v>21961</v>
      </c>
      <c r="D5645" t="s">
        <v>63</v>
      </c>
      <c r="E5645">
        <v>6713</v>
      </c>
      <c r="G5645" s="2">
        <v>61891830552</v>
      </c>
      <c r="I5645" t="s">
        <v>21966</v>
      </c>
      <c r="AM5645">
        <v>-20.662220999999999</v>
      </c>
      <c r="AN5645">
        <v>116.70640899999999</v>
      </c>
      <c r="AO5645" t="s">
        <v>21967</v>
      </c>
      <c r="AQ5645" t="s">
        <v>21968</v>
      </c>
    </row>
    <row r="5646" spans="1:43" x14ac:dyDescent="0.25">
      <c r="A5646" t="s">
        <v>21969</v>
      </c>
      <c r="B5646" t="s">
        <v>15247</v>
      </c>
      <c r="C5646" t="s">
        <v>21961</v>
      </c>
      <c r="D5646" t="s">
        <v>63</v>
      </c>
      <c r="E5646">
        <v>6713</v>
      </c>
      <c r="G5646" s="2">
        <v>61891831109</v>
      </c>
      <c r="AM5646">
        <v>-20.656416</v>
      </c>
      <c r="AN5646">
        <v>116.710859</v>
      </c>
      <c r="AO5646" t="s">
        <v>21970</v>
      </c>
    </row>
    <row r="5647" spans="1:43" x14ac:dyDescent="0.25">
      <c r="A5647" t="s">
        <v>21971</v>
      </c>
      <c r="B5647" t="s">
        <v>21972</v>
      </c>
      <c r="C5647" t="s">
        <v>21961</v>
      </c>
      <c r="D5647" t="s">
        <v>63</v>
      </c>
      <c r="E5647">
        <v>6713</v>
      </c>
      <c r="G5647" s="2">
        <v>61891831116</v>
      </c>
      <c r="I5647" t="s">
        <v>21973</v>
      </c>
      <c r="AM5647">
        <v>-20.663367000000001</v>
      </c>
      <c r="AN5647">
        <v>116.7026</v>
      </c>
      <c r="AO5647" t="s">
        <v>21974</v>
      </c>
      <c r="AQ5647" t="s">
        <v>21975</v>
      </c>
    </row>
    <row r="5648" spans="1:43" x14ac:dyDescent="0.25">
      <c r="A5648" t="s">
        <v>21976</v>
      </c>
      <c r="B5648" t="s">
        <v>21977</v>
      </c>
      <c r="C5648" t="s">
        <v>21961</v>
      </c>
      <c r="D5648" t="s">
        <v>63</v>
      </c>
      <c r="E5648">
        <v>6713</v>
      </c>
      <c r="G5648" s="2">
        <v>61891831222</v>
      </c>
      <c r="H5648">
        <v>3</v>
      </c>
      <c r="I5648" t="s">
        <v>21978</v>
      </c>
      <c r="AM5648">
        <v>-20.662860999999999</v>
      </c>
      <c r="AN5648">
        <v>116.705208</v>
      </c>
      <c r="AO5648" t="s">
        <v>21979</v>
      </c>
    </row>
    <row r="5649" spans="1:43" x14ac:dyDescent="0.25">
      <c r="A5649" t="s">
        <v>21980</v>
      </c>
      <c r="B5649" t="s">
        <v>21981</v>
      </c>
      <c r="C5649" t="s">
        <v>21961</v>
      </c>
      <c r="D5649" t="s">
        <v>63</v>
      </c>
      <c r="E5649">
        <v>6713</v>
      </c>
      <c r="G5649" s="2">
        <v>61891831727</v>
      </c>
      <c r="I5649" t="s">
        <v>21982</v>
      </c>
      <c r="AM5649">
        <v>-20.662801000000002</v>
      </c>
      <c r="AN5649">
        <v>116.70667400000001</v>
      </c>
      <c r="AO5649" t="s">
        <v>21983</v>
      </c>
      <c r="AQ5649" t="s">
        <v>21984</v>
      </c>
    </row>
    <row r="5650" spans="1:43" x14ac:dyDescent="0.25">
      <c r="A5650" t="s">
        <v>21985</v>
      </c>
      <c r="B5650" t="s">
        <v>15247</v>
      </c>
      <c r="C5650" t="s">
        <v>21961</v>
      </c>
      <c r="D5650" t="s">
        <v>63</v>
      </c>
      <c r="E5650">
        <v>6713</v>
      </c>
      <c r="G5650" s="2">
        <v>61891831888</v>
      </c>
      <c r="AM5650">
        <v>-20.654982</v>
      </c>
      <c r="AN5650">
        <v>116.713857</v>
      </c>
      <c r="AO5650" t="s">
        <v>21986</v>
      </c>
    </row>
    <row r="5651" spans="1:43" x14ac:dyDescent="0.25">
      <c r="A5651" t="s">
        <v>384</v>
      </c>
      <c r="B5651" t="s">
        <v>21987</v>
      </c>
      <c r="C5651" t="s">
        <v>12775</v>
      </c>
      <c r="D5651" t="s">
        <v>63</v>
      </c>
      <c r="E5651">
        <v>6714</v>
      </c>
      <c r="G5651" s="2">
        <v>61891838100</v>
      </c>
      <c r="I5651" t="s">
        <v>21988</v>
      </c>
      <c r="AM5651">
        <v>-20.734981000000001</v>
      </c>
      <c r="AN5651">
        <v>116.845619</v>
      </c>
      <c r="AO5651" t="s">
        <v>21989</v>
      </c>
    </row>
    <row r="5652" spans="1:43" x14ac:dyDescent="0.25">
      <c r="A5652" t="s">
        <v>21990</v>
      </c>
      <c r="B5652" t="s">
        <v>21792</v>
      </c>
      <c r="C5652" t="s">
        <v>12775</v>
      </c>
      <c r="D5652" t="s">
        <v>63</v>
      </c>
      <c r="E5652">
        <v>6714</v>
      </c>
      <c r="G5652" s="2">
        <v>61891838789</v>
      </c>
      <c r="AM5652">
        <v>-20.735412</v>
      </c>
      <c r="AN5652">
        <v>116.842218</v>
      </c>
      <c r="AO5652" t="s">
        <v>21991</v>
      </c>
    </row>
    <row r="5653" spans="1:43" x14ac:dyDescent="0.25">
      <c r="A5653" t="s">
        <v>21992</v>
      </c>
      <c r="B5653" t="s">
        <v>21993</v>
      </c>
      <c r="C5653" t="s">
        <v>12775</v>
      </c>
      <c r="D5653" t="s">
        <v>63</v>
      </c>
      <c r="E5653">
        <v>6714</v>
      </c>
      <c r="G5653" s="2">
        <v>61891851066</v>
      </c>
      <c r="I5653" t="s">
        <v>21994</v>
      </c>
      <c r="AM5653">
        <v>-20.766454</v>
      </c>
      <c r="AN5653">
        <v>116.86627</v>
      </c>
      <c r="AO5653" t="s">
        <v>21995</v>
      </c>
    </row>
    <row r="5654" spans="1:43" x14ac:dyDescent="0.25">
      <c r="A5654" t="s">
        <v>177</v>
      </c>
      <c r="B5654" t="s">
        <v>21996</v>
      </c>
      <c r="C5654" t="s">
        <v>21997</v>
      </c>
      <c r="D5654" t="s">
        <v>63</v>
      </c>
      <c r="E5654">
        <v>6714</v>
      </c>
      <c r="G5654" s="2">
        <v>61891851599</v>
      </c>
      <c r="I5654" t="s">
        <v>179</v>
      </c>
      <c r="AM5654">
        <v>-20.776474</v>
      </c>
      <c r="AN5654">
        <v>116.861611</v>
      </c>
      <c r="AO5654" t="s">
        <v>21998</v>
      </c>
    </row>
    <row r="5655" spans="1:43" x14ac:dyDescent="0.25">
      <c r="A5655" t="s">
        <v>21999</v>
      </c>
      <c r="B5655" t="s">
        <v>22000</v>
      </c>
      <c r="C5655" t="s">
        <v>12775</v>
      </c>
      <c r="D5655" t="s">
        <v>63</v>
      </c>
      <c r="E5655">
        <v>6714</v>
      </c>
      <c r="G5655" s="2">
        <v>61891851855</v>
      </c>
      <c r="I5655" t="s">
        <v>22001</v>
      </c>
      <c r="AM5655">
        <v>-20.752922999999999</v>
      </c>
      <c r="AN5655">
        <v>116.814848</v>
      </c>
      <c r="AO5655" t="s">
        <v>22002</v>
      </c>
    </row>
    <row r="5656" spans="1:43" x14ac:dyDescent="0.25">
      <c r="A5656" t="s">
        <v>22003</v>
      </c>
      <c r="B5656" t="s">
        <v>22004</v>
      </c>
      <c r="C5656" t="s">
        <v>22005</v>
      </c>
      <c r="D5656" t="s">
        <v>63</v>
      </c>
      <c r="E5656">
        <v>6714</v>
      </c>
      <c r="G5656" s="2">
        <v>61891852411</v>
      </c>
      <c r="I5656" t="s">
        <v>22006</v>
      </c>
      <c r="AM5656">
        <v>-20.74174</v>
      </c>
      <c r="AN5656">
        <v>116.82001200000001</v>
      </c>
      <c r="AO5656" t="s">
        <v>22007</v>
      </c>
      <c r="AQ5656" t="s">
        <v>22008</v>
      </c>
    </row>
    <row r="5657" spans="1:43" x14ac:dyDescent="0.25">
      <c r="A5657" t="s">
        <v>22009</v>
      </c>
      <c r="B5657" t="s">
        <v>22010</v>
      </c>
      <c r="C5657" t="s">
        <v>12775</v>
      </c>
      <c r="D5657" t="s">
        <v>63</v>
      </c>
      <c r="E5657">
        <v>6714</v>
      </c>
      <c r="G5657" s="2">
        <v>61891852444</v>
      </c>
      <c r="I5657" t="s">
        <v>22011</v>
      </c>
      <c r="AM5657">
        <v>-20.734368</v>
      </c>
      <c r="AN5657">
        <v>116.84481</v>
      </c>
      <c r="AO5657" t="s">
        <v>22012</v>
      </c>
      <c r="AQ5657" t="s">
        <v>22013</v>
      </c>
    </row>
    <row r="5658" spans="1:43" x14ac:dyDescent="0.25">
      <c r="A5658" t="s">
        <v>22014</v>
      </c>
      <c r="B5658" t="s">
        <v>22015</v>
      </c>
      <c r="C5658" t="s">
        <v>12775</v>
      </c>
      <c r="D5658" t="s">
        <v>63</v>
      </c>
      <c r="E5658">
        <v>6714</v>
      </c>
      <c r="G5658" s="2">
        <v>61891852469</v>
      </c>
      <c r="I5658" t="s">
        <v>22016</v>
      </c>
      <c r="AM5658">
        <v>-20.734143</v>
      </c>
      <c r="AN5658">
        <v>116.846423</v>
      </c>
      <c r="AO5658" t="s">
        <v>22017</v>
      </c>
      <c r="AQ5658" t="s">
        <v>22018</v>
      </c>
    </row>
    <row r="5659" spans="1:43" x14ac:dyDescent="0.25">
      <c r="A5659" t="s">
        <v>22019</v>
      </c>
      <c r="B5659" t="s">
        <v>22020</v>
      </c>
      <c r="C5659" t="s">
        <v>12775</v>
      </c>
      <c r="D5659" t="s">
        <v>63</v>
      </c>
      <c r="E5659">
        <v>6714</v>
      </c>
      <c r="G5659" s="2">
        <v>61891852599</v>
      </c>
      <c r="I5659" t="s">
        <v>22021</v>
      </c>
      <c r="AM5659">
        <v>-20.734389</v>
      </c>
      <c r="AN5659">
        <v>116.84469900000001</v>
      </c>
      <c r="AO5659" t="s">
        <v>22022</v>
      </c>
    </row>
    <row r="5660" spans="1:43" x14ac:dyDescent="0.25">
      <c r="A5660" t="s">
        <v>22023</v>
      </c>
      <c r="B5660" t="s">
        <v>22024</v>
      </c>
      <c r="C5660" t="s">
        <v>12775</v>
      </c>
      <c r="D5660" t="s">
        <v>63</v>
      </c>
      <c r="E5660">
        <v>6714</v>
      </c>
      <c r="G5660" s="2">
        <v>61891853628</v>
      </c>
      <c r="I5660" t="s">
        <v>22001</v>
      </c>
      <c r="AM5660">
        <v>-20.73095</v>
      </c>
      <c r="AN5660">
        <v>116.809172</v>
      </c>
      <c r="AO5660" t="s">
        <v>22025</v>
      </c>
    </row>
    <row r="5661" spans="1:43" x14ac:dyDescent="0.25">
      <c r="A5661" t="s">
        <v>22026</v>
      </c>
      <c r="B5661" t="s">
        <v>22027</v>
      </c>
      <c r="C5661" t="s">
        <v>12775</v>
      </c>
      <c r="D5661" t="s">
        <v>63</v>
      </c>
      <c r="E5661">
        <v>6714</v>
      </c>
      <c r="G5661" s="2">
        <v>61891854333</v>
      </c>
      <c r="AM5661">
        <v>-20.736011000000001</v>
      </c>
      <c r="AN5661">
        <v>116.842578</v>
      </c>
      <c r="AO5661" t="s">
        <v>22028</v>
      </c>
    </row>
    <row r="5662" spans="1:43" x14ac:dyDescent="0.25">
      <c r="A5662" t="s">
        <v>22029</v>
      </c>
      <c r="B5662" t="s">
        <v>22030</v>
      </c>
      <c r="C5662" t="s">
        <v>12775</v>
      </c>
      <c r="D5662" t="s">
        <v>63</v>
      </c>
      <c r="E5662">
        <v>6714</v>
      </c>
      <c r="G5662" s="2">
        <v>61891854555</v>
      </c>
      <c r="AM5662">
        <v>-20.734383000000001</v>
      </c>
      <c r="AN5662">
        <v>116.846636</v>
      </c>
      <c r="AO5662" t="s">
        <v>22031</v>
      </c>
    </row>
    <row r="5663" spans="1:43" x14ac:dyDescent="0.25">
      <c r="A5663" t="s">
        <v>22032</v>
      </c>
      <c r="B5663" t="s">
        <v>22033</v>
      </c>
      <c r="C5663" t="s">
        <v>12775</v>
      </c>
      <c r="D5663" t="s">
        <v>63</v>
      </c>
      <c r="E5663">
        <v>6714</v>
      </c>
      <c r="G5663" s="2">
        <v>61891855713</v>
      </c>
      <c r="I5663" t="s">
        <v>771</v>
      </c>
      <c r="AM5663">
        <v>-20.735723</v>
      </c>
      <c r="AN5663">
        <v>116.84727700000001</v>
      </c>
      <c r="AO5663" t="s">
        <v>22034</v>
      </c>
    </row>
    <row r="5664" spans="1:43" x14ac:dyDescent="0.25">
      <c r="A5664" t="s">
        <v>22035</v>
      </c>
      <c r="B5664" t="s">
        <v>22036</v>
      </c>
      <c r="C5664" t="s">
        <v>12775</v>
      </c>
      <c r="D5664" t="s">
        <v>63</v>
      </c>
      <c r="E5664">
        <v>6714</v>
      </c>
      <c r="G5664" s="2">
        <v>61891856667</v>
      </c>
      <c r="I5664" t="s">
        <v>22037</v>
      </c>
      <c r="AM5664">
        <v>-20.732384</v>
      </c>
      <c r="AN5664">
        <v>116.844661</v>
      </c>
      <c r="AO5664" t="s">
        <v>22038</v>
      </c>
    </row>
    <row r="5665" spans="1:43" x14ac:dyDescent="0.25">
      <c r="A5665" t="s">
        <v>22039</v>
      </c>
      <c r="B5665" t="s">
        <v>22040</v>
      </c>
      <c r="C5665" t="s">
        <v>22041</v>
      </c>
      <c r="D5665" t="s">
        <v>63</v>
      </c>
      <c r="E5665">
        <v>6714</v>
      </c>
      <c r="G5665" s="2">
        <v>61891868507</v>
      </c>
      <c r="I5665" t="s">
        <v>22042</v>
      </c>
      <c r="AM5665">
        <v>-20.710453999999999</v>
      </c>
      <c r="AN5665">
        <v>116.770067</v>
      </c>
      <c r="AO5665" t="s">
        <v>22043</v>
      </c>
    </row>
    <row r="5666" spans="1:43" x14ac:dyDescent="0.25">
      <c r="A5666" t="s">
        <v>22044</v>
      </c>
      <c r="B5666" t="s">
        <v>22045</v>
      </c>
      <c r="C5666" t="s">
        <v>12775</v>
      </c>
      <c r="D5666" t="s">
        <v>63</v>
      </c>
      <c r="E5666">
        <v>6714</v>
      </c>
      <c r="G5666" s="2">
        <v>61891868555</v>
      </c>
      <c r="I5666" t="s">
        <v>22046</v>
      </c>
      <c r="AM5666">
        <v>-20.735983000000001</v>
      </c>
      <c r="AN5666">
        <v>116.845456</v>
      </c>
      <c r="AO5666" t="s">
        <v>22047</v>
      </c>
    </row>
    <row r="5667" spans="1:43" x14ac:dyDescent="0.25">
      <c r="A5667" t="s">
        <v>22048</v>
      </c>
      <c r="B5667" t="s">
        <v>22049</v>
      </c>
      <c r="C5667" t="s">
        <v>22050</v>
      </c>
      <c r="D5667" t="s">
        <v>63</v>
      </c>
      <c r="E5667">
        <v>6714</v>
      </c>
      <c r="G5667" s="2">
        <v>61891868556</v>
      </c>
      <c r="AM5667">
        <v>-20.727948000000001</v>
      </c>
      <c r="AN5667">
        <v>116.86099299999999</v>
      </c>
      <c r="AO5667" t="s">
        <v>22051</v>
      </c>
    </row>
    <row r="5668" spans="1:43" x14ac:dyDescent="0.25">
      <c r="A5668" t="s">
        <v>22052</v>
      </c>
      <c r="B5668" t="s">
        <v>22053</v>
      </c>
      <c r="C5668" t="s">
        <v>22054</v>
      </c>
      <c r="D5668" t="s">
        <v>63</v>
      </c>
      <c r="E5668">
        <v>6720</v>
      </c>
      <c r="G5668" s="2">
        <v>61891870199</v>
      </c>
      <c r="I5668" t="s">
        <v>22055</v>
      </c>
      <c r="AM5668">
        <v>-20.632424</v>
      </c>
      <c r="AN5668">
        <v>117.195905</v>
      </c>
      <c r="AO5668" t="s">
        <v>22056</v>
      </c>
    </row>
    <row r="5669" spans="1:43" x14ac:dyDescent="0.25">
      <c r="A5669" t="s">
        <v>22057</v>
      </c>
      <c r="B5669" t="s">
        <v>22058</v>
      </c>
      <c r="C5669" t="s">
        <v>21956</v>
      </c>
      <c r="D5669" t="s">
        <v>63</v>
      </c>
      <c r="E5669">
        <v>6720</v>
      </c>
      <c r="G5669" s="2">
        <v>61891870708</v>
      </c>
      <c r="AM5669">
        <v>-20.675341</v>
      </c>
      <c r="AN5669">
        <v>117.143869</v>
      </c>
      <c r="AO5669" t="s">
        <v>22059</v>
      </c>
    </row>
    <row r="5670" spans="1:43" x14ac:dyDescent="0.25">
      <c r="A5670" t="s">
        <v>22060</v>
      </c>
      <c r="B5670" t="s">
        <v>22061</v>
      </c>
      <c r="C5670" t="s">
        <v>22054</v>
      </c>
      <c r="D5670" t="s">
        <v>63</v>
      </c>
      <c r="E5670">
        <v>6720</v>
      </c>
      <c r="G5670" s="2">
        <v>61891871052</v>
      </c>
      <c r="I5670" t="s">
        <v>22062</v>
      </c>
      <c r="AM5670">
        <v>-20.628291999999998</v>
      </c>
      <c r="AN5670">
        <v>117.192739</v>
      </c>
      <c r="AO5670" t="s">
        <v>22063</v>
      </c>
    </row>
    <row r="5671" spans="1:43" x14ac:dyDescent="0.25">
      <c r="A5671" t="s">
        <v>22064</v>
      </c>
      <c r="B5671" t="s">
        <v>22065</v>
      </c>
      <c r="C5671" t="s">
        <v>22054</v>
      </c>
      <c r="D5671" t="s">
        <v>63</v>
      </c>
      <c r="E5671">
        <v>6720</v>
      </c>
      <c r="G5671" s="2">
        <v>61891871052</v>
      </c>
      <c r="I5671" t="s">
        <v>22066</v>
      </c>
      <c r="AM5671">
        <v>-20.628267999999998</v>
      </c>
      <c r="AN5671">
        <v>117.19277599999999</v>
      </c>
      <c r="AO5671" t="s">
        <v>22067</v>
      </c>
    </row>
    <row r="5672" spans="1:43" x14ac:dyDescent="0.25">
      <c r="A5672" t="s">
        <v>22068</v>
      </c>
      <c r="B5672" t="s">
        <v>22069</v>
      </c>
      <c r="C5672" t="s">
        <v>21956</v>
      </c>
      <c r="D5672" t="s">
        <v>63</v>
      </c>
      <c r="E5672">
        <v>6720</v>
      </c>
      <c r="G5672" s="2">
        <v>61891871661</v>
      </c>
      <c r="AM5672">
        <v>-20.680047999999999</v>
      </c>
      <c r="AN5672">
        <v>117.14454499999999</v>
      </c>
      <c r="AO5672" t="s">
        <v>22070</v>
      </c>
    </row>
    <row r="5673" spans="1:43" x14ac:dyDescent="0.25">
      <c r="A5673" t="s">
        <v>22071</v>
      </c>
      <c r="B5673" t="s">
        <v>22072</v>
      </c>
      <c r="C5673" t="s">
        <v>21956</v>
      </c>
      <c r="D5673" t="s">
        <v>63</v>
      </c>
      <c r="E5673">
        <v>6720</v>
      </c>
      <c r="G5673" s="2">
        <v>61891871992</v>
      </c>
      <c r="I5673" t="s">
        <v>22073</v>
      </c>
      <c r="AM5673">
        <v>-20.674313999999999</v>
      </c>
      <c r="AN5673">
        <v>117.142678</v>
      </c>
      <c r="AO5673" t="s">
        <v>22074</v>
      </c>
      <c r="AQ5673" t="s">
        <v>22075</v>
      </c>
    </row>
    <row r="5674" spans="1:43" x14ac:dyDescent="0.25">
      <c r="A5674" t="s">
        <v>22076</v>
      </c>
      <c r="B5674" t="s">
        <v>22077</v>
      </c>
      <c r="C5674" t="s">
        <v>12775</v>
      </c>
      <c r="D5674" t="s">
        <v>63</v>
      </c>
      <c r="E5674">
        <v>6714</v>
      </c>
      <c r="G5674" s="2">
        <v>61891873333</v>
      </c>
      <c r="I5674" t="s">
        <v>22078</v>
      </c>
      <c r="AM5674">
        <v>-20.737749000000001</v>
      </c>
      <c r="AN5674">
        <v>116.841904</v>
      </c>
      <c r="AO5674" t="s">
        <v>22079</v>
      </c>
      <c r="AQ5674" t="s">
        <v>22080</v>
      </c>
    </row>
    <row r="5675" spans="1:43" x14ac:dyDescent="0.25">
      <c r="A5675" t="s">
        <v>22081</v>
      </c>
      <c r="B5675" t="s">
        <v>22082</v>
      </c>
      <c r="C5675" t="s">
        <v>12259</v>
      </c>
      <c r="D5675" t="s">
        <v>63</v>
      </c>
      <c r="E5675">
        <v>6725</v>
      </c>
      <c r="G5675" s="2">
        <v>61891913100</v>
      </c>
      <c r="I5675" t="s">
        <v>22083</v>
      </c>
      <c r="AM5675">
        <v>-17.959002999999999</v>
      </c>
      <c r="AN5675">
        <v>122.235169</v>
      </c>
      <c r="AO5675" t="s">
        <v>22084</v>
      </c>
    </row>
    <row r="5676" spans="1:43" x14ac:dyDescent="0.25">
      <c r="A5676" t="s">
        <v>22085</v>
      </c>
      <c r="B5676" t="s">
        <v>22086</v>
      </c>
      <c r="C5676" t="s">
        <v>22087</v>
      </c>
      <c r="D5676" t="s">
        <v>63</v>
      </c>
      <c r="E5676">
        <v>6725</v>
      </c>
      <c r="G5676" s="2">
        <v>61891921057</v>
      </c>
      <c r="I5676" t="s">
        <v>22088</v>
      </c>
      <c r="AM5676">
        <v>-17.975266000000001</v>
      </c>
      <c r="AN5676">
        <v>122.213182</v>
      </c>
      <c r="AO5676" t="s">
        <v>22089</v>
      </c>
    </row>
    <row r="5677" spans="1:43" x14ac:dyDescent="0.25">
      <c r="A5677" t="s">
        <v>22090</v>
      </c>
      <c r="B5677" t="s">
        <v>22091</v>
      </c>
      <c r="C5677" t="s">
        <v>12259</v>
      </c>
      <c r="D5677" t="s">
        <v>63</v>
      </c>
      <c r="E5677">
        <v>6725</v>
      </c>
      <c r="G5677" s="2">
        <v>61891921077</v>
      </c>
      <c r="I5677" t="s">
        <v>22092</v>
      </c>
      <c r="AM5677">
        <v>-17.954606999999999</v>
      </c>
      <c r="AN5677">
        <v>122.243404</v>
      </c>
      <c r="AO5677" t="s">
        <v>22093</v>
      </c>
      <c r="AQ5677" t="s">
        <v>22094</v>
      </c>
    </row>
    <row r="5678" spans="1:43" x14ac:dyDescent="0.25">
      <c r="A5678" t="s">
        <v>22095</v>
      </c>
      <c r="B5678" t="s">
        <v>22096</v>
      </c>
      <c r="C5678" t="s">
        <v>12259</v>
      </c>
      <c r="D5678" t="s">
        <v>63</v>
      </c>
      <c r="E5678">
        <v>6725</v>
      </c>
      <c r="G5678" s="2">
        <v>61891921258</v>
      </c>
      <c r="I5678" t="s">
        <v>22097</v>
      </c>
      <c r="AM5678">
        <v>-17.970291</v>
      </c>
      <c r="AN5678">
        <v>122.222523</v>
      </c>
      <c r="AO5678" t="s">
        <v>22098</v>
      </c>
    </row>
    <row r="5679" spans="1:43" x14ac:dyDescent="0.25">
      <c r="A5679" t="s">
        <v>22099</v>
      </c>
      <c r="B5679" t="s">
        <v>22100</v>
      </c>
      <c r="C5679" t="s">
        <v>12259</v>
      </c>
      <c r="D5679" t="s">
        <v>63</v>
      </c>
      <c r="E5679">
        <v>6725</v>
      </c>
      <c r="G5679" s="2">
        <v>61891921267</v>
      </c>
      <c r="AM5679">
        <v>-17.953589000000001</v>
      </c>
      <c r="AN5679">
        <v>122.243673</v>
      </c>
      <c r="AO5679" t="s">
        <v>22101</v>
      </c>
    </row>
    <row r="5680" spans="1:43" x14ac:dyDescent="0.25">
      <c r="A5680" t="s">
        <v>22102</v>
      </c>
      <c r="B5680" t="s">
        <v>22103</v>
      </c>
      <c r="C5680" t="s">
        <v>12259</v>
      </c>
      <c r="D5680" t="s">
        <v>63</v>
      </c>
      <c r="E5680">
        <v>6725</v>
      </c>
      <c r="G5680" s="2">
        <v>61891921303</v>
      </c>
      <c r="H5680">
        <v>2.5</v>
      </c>
      <c r="I5680" t="s">
        <v>22104</v>
      </c>
      <c r="AM5680">
        <v>-17.960177000000002</v>
      </c>
      <c r="AN5680">
        <v>122.242481</v>
      </c>
      <c r="AO5680" t="s">
        <v>22105</v>
      </c>
      <c r="AQ5680" t="s">
        <v>22106</v>
      </c>
    </row>
    <row r="5681" spans="1:43" x14ac:dyDescent="0.25">
      <c r="A5681" t="s">
        <v>22107</v>
      </c>
      <c r="B5681" t="s">
        <v>22108</v>
      </c>
      <c r="C5681" t="s">
        <v>12259</v>
      </c>
      <c r="D5681" t="s">
        <v>63</v>
      </c>
      <c r="E5681">
        <v>6725</v>
      </c>
      <c r="G5681" s="2">
        <v>61891921304</v>
      </c>
      <c r="I5681" t="s">
        <v>22109</v>
      </c>
      <c r="AM5681">
        <v>-17.975417</v>
      </c>
      <c r="AN5681">
        <v>122.21387300000001</v>
      </c>
      <c r="AO5681" t="s">
        <v>22110</v>
      </c>
      <c r="AQ5681" t="s">
        <v>22111</v>
      </c>
    </row>
    <row r="5682" spans="1:43" x14ac:dyDescent="0.25">
      <c r="A5682" t="s">
        <v>22112</v>
      </c>
      <c r="B5682" t="s">
        <v>22113</v>
      </c>
      <c r="C5682" t="s">
        <v>12259</v>
      </c>
      <c r="D5682" t="s">
        <v>63</v>
      </c>
      <c r="E5682">
        <v>6725</v>
      </c>
      <c r="G5682" s="2">
        <v>61891921395</v>
      </c>
      <c r="AM5682">
        <v>-17.953894999999999</v>
      </c>
      <c r="AN5682">
        <v>122.24482399999999</v>
      </c>
      <c r="AO5682" t="s">
        <v>22114</v>
      </c>
    </row>
    <row r="5683" spans="1:43" x14ac:dyDescent="0.25">
      <c r="A5683" t="s">
        <v>22115</v>
      </c>
      <c r="B5683" t="s">
        <v>22116</v>
      </c>
      <c r="C5683" t="s">
        <v>12259</v>
      </c>
      <c r="D5683" t="s">
        <v>63</v>
      </c>
      <c r="E5683">
        <v>6725</v>
      </c>
      <c r="G5683" s="2">
        <v>61891921611</v>
      </c>
      <c r="I5683" t="s">
        <v>22117</v>
      </c>
      <c r="AM5683">
        <v>-17.970348000000001</v>
      </c>
      <c r="AN5683">
        <v>122.223951</v>
      </c>
      <c r="AO5683" t="s">
        <v>22118</v>
      </c>
      <c r="AQ5683" t="s">
        <v>22119</v>
      </c>
    </row>
    <row r="5684" spans="1:43" x14ac:dyDescent="0.25">
      <c r="A5684" t="s">
        <v>22120</v>
      </c>
      <c r="B5684" t="s">
        <v>22121</v>
      </c>
      <c r="C5684" t="s">
        <v>12259</v>
      </c>
      <c r="D5684" t="s">
        <v>63</v>
      </c>
      <c r="E5684">
        <v>6725</v>
      </c>
      <c r="G5684" s="2">
        <v>61891921697</v>
      </c>
      <c r="I5684" t="s">
        <v>22122</v>
      </c>
      <c r="AM5684">
        <v>-17.956026999999999</v>
      </c>
      <c r="AN5684">
        <v>122.24166</v>
      </c>
      <c r="AO5684" t="s">
        <v>22123</v>
      </c>
    </row>
    <row r="5685" spans="1:43" x14ac:dyDescent="0.25">
      <c r="A5685" t="s">
        <v>22124</v>
      </c>
      <c r="B5685" t="s">
        <v>22125</v>
      </c>
      <c r="C5685" t="s">
        <v>12431</v>
      </c>
      <c r="D5685" t="s">
        <v>63</v>
      </c>
      <c r="E5685">
        <v>6726</v>
      </c>
      <c r="G5685" s="2">
        <v>61891921711</v>
      </c>
      <c r="I5685" t="s">
        <v>22126</v>
      </c>
      <c r="AM5685">
        <v>-17.920998000000001</v>
      </c>
      <c r="AN5685">
        <v>122.218282</v>
      </c>
      <c r="AO5685" t="s">
        <v>22127</v>
      </c>
      <c r="AQ5685" t="s">
        <v>22128</v>
      </c>
    </row>
    <row r="5686" spans="1:43" x14ac:dyDescent="0.25">
      <c r="A5686" t="s">
        <v>22129</v>
      </c>
      <c r="B5686" t="s">
        <v>22130</v>
      </c>
      <c r="C5686" t="s">
        <v>12259</v>
      </c>
      <c r="D5686" t="s">
        <v>63</v>
      </c>
      <c r="E5686">
        <v>6725</v>
      </c>
      <c r="G5686" s="2">
        <v>61891922059</v>
      </c>
      <c r="I5686" t="s">
        <v>22131</v>
      </c>
      <c r="AM5686">
        <v>-17.955425999999999</v>
      </c>
      <c r="AN5686">
        <v>122.24459</v>
      </c>
      <c r="AO5686" t="s">
        <v>22132</v>
      </c>
      <c r="AQ5686" t="s">
        <v>22133</v>
      </c>
    </row>
    <row r="5687" spans="1:43" x14ac:dyDescent="0.25">
      <c r="A5687" t="s">
        <v>22134</v>
      </c>
      <c r="B5687" t="s">
        <v>22135</v>
      </c>
      <c r="C5687" t="s">
        <v>12259</v>
      </c>
      <c r="D5687" t="s">
        <v>63</v>
      </c>
      <c r="E5687">
        <v>6725</v>
      </c>
      <c r="G5687" s="2">
        <v>61891922063</v>
      </c>
      <c r="AM5687">
        <v>-17.973344999999998</v>
      </c>
      <c r="AN5687">
        <v>122.178011</v>
      </c>
      <c r="AO5687" t="s">
        <v>22136</v>
      </c>
      <c r="AQ5687" t="s">
        <v>0</v>
      </c>
    </row>
    <row r="5688" spans="1:43" x14ac:dyDescent="0.25">
      <c r="A5688" t="s">
        <v>22137</v>
      </c>
      <c r="B5688" t="s">
        <v>22138</v>
      </c>
      <c r="C5688" t="s">
        <v>12431</v>
      </c>
      <c r="D5688" t="s">
        <v>63</v>
      </c>
      <c r="E5688">
        <v>6726</v>
      </c>
      <c r="G5688" s="2">
        <v>61891922066</v>
      </c>
      <c r="AM5688">
        <v>-17.927865000000001</v>
      </c>
      <c r="AN5688">
        <v>122.213594</v>
      </c>
      <c r="AO5688" t="s">
        <v>22139</v>
      </c>
    </row>
    <row r="5689" spans="1:43" x14ac:dyDescent="0.25">
      <c r="A5689" t="s">
        <v>22140</v>
      </c>
      <c r="B5689" t="s">
        <v>22141</v>
      </c>
      <c r="C5689" t="s">
        <v>12259</v>
      </c>
      <c r="D5689" t="s">
        <v>63</v>
      </c>
      <c r="E5689">
        <v>6725</v>
      </c>
      <c r="G5689" s="2">
        <v>61891922075</v>
      </c>
      <c r="I5689" t="s">
        <v>22142</v>
      </c>
      <c r="AM5689">
        <v>-17.967946999999999</v>
      </c>
      <c r="AN5689">
        <v>122.23660700000001</v>
      </c>
      <c r="AO5689" t="s">
        <v>22143</v>
      </c>
    </row>
    <row r="5690" spans="1:43" x14ac:dyDescent="0.25">
      <c r="A5690" t="s">
        <v>22144</v>
      </c>
      <c r="B5690" t="s">
        <v>22145</v>
      </c>
      <c r="C5690" t="s">
        <v>12259</v>
      </c>
      <c r="D5690" t="s">
        <v>63</v>
      </c>
      <c r="E5690">
        <v>6725</v>
      </c>
      <c r="G5690" s="2">
        <v>61891923103</v>
      </c>
      <c r="AM5690">
        <v>-17.951221</v>
      </c>
      <c r="AN5690">
        <v>122.244327</v>
      </c>
      <c r="AO5690" t="s">
        <v>22146</v>
      </c>
    </row>
    <row r="5691" spans="1:43" x14ac:dyDescent="0.25">
      <c r="A5691" t="s">
        <v>3546</v>
      </c>
      <c r="B5691" t="s">
        <v>22147</v>
      </c>
      <c r="C5691" t="s">
        <v>12259</v>
      </c>
      <c r="D5691" t="s">
        <v>63</v>
      </c>
      <c r="E5691">
        <v>6725</v>
      </c>
      <c r="G5691" s="2">
        <v>61891923222</v>
      </c>
      <c r="AM5691">
        <v>-17.953222</v>
      </c>
      <c r="AN5691">
        <v>122.242856</v>
      </c>
      <c r="AO5691" t="s">
        <v>22148</v>
      </c>
    </row>
    <row r="5692" spans="1:43" x14ac:dyDescent="0.25">
      <c r="A5692" t="s">
        <v>22149</v>
      </c>
      <c r="B5692" t="s">
        <v>22150</v>
      </c>
      <c r="C5692" t="s">
        <v>12259</v>
      </c>
      <c r="D5692" t="s">
        <v>63</v>
      </c>
      <c r="E5692">
        <v>6725</v>
      </c>
      <c r="G5692" s="2">
        <v>61891925462</v>
      </c>
      <c r="I5692" t="s">
        <v>22151</v>
      </c>
      <c r="AM5692">
        <v>-17.86468</v>
      </c>
      <c r="AN5692">
        <v>122.364951</v>
      </c>
      <c r="AO5692" t="s">
        <v>22152</v>
      </c>
      <c r="AQ5692" t="s">
        <v>22153</v>
      </c>
    </row>
    <row r="5693" spans="1:43" x14ac:dyDescent="0.25">
      <c r="A5693" t="s">
        <v>22154</v>
      </c>
      <c r="B5693" t="s">
        <v>22155</v>
      </c>
      <c r="C5693" t="s">
        <v>12259</v>
      </c>
      <c r="D5693" t="s">
        <v>63</v>
      </c>
      <c r="E5693">
        <v>6725</v>
      </c>
      <c r="G5693" s="2">
        <v>61891925529</v>
      </c>
      <c r="I5693" t="s">
        <v>22156</v>
      </c>
      <c r="AM5693">
        <v>-17.955901999999998</v>
      </c>
      <c r="AN5693">
        <v>122.24144800000001</v>
      </c>
      <c r="AO5693" t="s">
        <v>22157</v>
      </c>
      <c r="AQ5693" t="s">
        <v>22158</v>
      </c>
    </row>
    <row r="5694" spans="1:43" x14ac:dyDescent="0.25">
      <c r="A5694" t="s">
        <v>22159</v>
      </c>
      <c r="B5694" t="s">
        <v>22160</v>
      </c>
      <c r="C5694" t="s">
        <v>12431</v>
      </c>
      <c r="D5694" t="s">
        <v>63</v>
      </c>
      <c r="E5694">
        <v>6726</v>
      </c>
      <c r="G5694" s="2">
        <v>61891926111</v>
      </c>
      <c r="I5694" t="s">
        <v>22161</v>
      </c>
      <c r="AM5694">
        <v>-17.93224</v>
      </c>
      <c r="AN5694">
        <v>122.215515</v>
      </c>
      <c r="AO5694" t="s">
        <v>22162</v>
      </c>
    </row>
    <row r="5695" spans="1:43" x14ac:dyDescent="0.25">
      <c r="A5695" t="s">
        <v>22163</v>
      </c>
      <c r="B5695" t="s">
        <v>22164</v>
      </c>
      <c r="C5695" t="s">
        <v>12259</v>
      </c>
      <c r="D5695" t="s">
        <v>63</v>
      </c>
      <c r="E5695">
        <v>6725</v>
      </c>
      <c r="G5695" s="2">
        <v>61891926405</v>
      </c>
      <c r="AM5695">
        <v>-17.955131999999999</v>
      </c>
      <c r="AN5695">
        <v>122.24391300000001</v>
      </c>
      <c r="AO5695" t="s">
        <v>22165</v>
      </c>
    </row>
    <row r="5696" spans="1:43" x14ac:dyDescent="0.25">
      <c r="A5696" t="s">
        <v>22166</v>
      </c>
      <c r="B5696" t="s">
        <v>22167</v>
      </c>
      <c r="C5696" t="s">
        <v>12259</v>
      </c>
      <c r="D5696" t="s">
        <v>63</v>
      </c>
      <c r="E5696">
        <v>6725</v>
      </c>
      <c r="G5696" s="2">
        <v>61891926469</v>
      </c>
      <c r="AM5696">
        <v>-17.956626</v>
      </c>
      <c r="AN5696">
        <v>122.242689</v>
      </c>
      <c r="AO5696" t="s">
        <v>22168</v>
      </c>
    </row>
    <row r="5697" spans="1:43" x14ac:dyDescent="0.25">
      <c r="A5697" t="s">
        <v>22169</v>
      </c>
      <c r="B5697" t="s">
        <v>22170</v>
      </c>
      <c r="C5697" t="s">
        <v>12259</v>
      </c>
      <c r="D5697" t="s">
        <v>63</v>
      </c>
      <c r="E5697">
        <v>6725</v>
      </c>
      <c r="G5697" s="2">
        <v>61891926999</v>
      </c>
      <c r="H5697">
        <v>4</v>
      </c>
      <c r="I5697" t="s">
        <v>771</v>
      </c>
      <c r="AM5697">
        <v>-17.955244</v>
      </c>
      <c r="AN5697">
        <v>122.240893</v>
      </c>
      <c r="AO5697" t="s">
        <v>22171</v>
      </c>
    </row>
    <row r="5698" spans="1:43" x14ac:dyDescent="0.25">
      <c r="A5698" t="s">
        <v>22172</v>
      </c>
      <c r="B5698" t="s">
        <v>22173</v>
      </c>
      <c r="C5698" t="s">
        <v>12259</v>
      </c>
      <c r="D5698" t="s">
        <v>63</v>
      </c>
      <c r="E5698">
        <v>6725</v>
      </c>
      <c r="G5698" s="2">
        <v>61891927000</v>
      </c>
      <c r="AM5698">
        <v>-17.950914000000001</v>
      </c>
      <c r="AN5698">
        <v>122.239439</v>
      </c>
      <c r="AO5698" t="s">
        <v>22174</v>
      </c>
    </row>
    <row r="5699" spans="1:43" x14ac:dyDescent="0.25">
      <c r="A5699" t="s">
        <v>22175</v>
      </c>
      <c r="B5699" t="s">
        <v>22176</v>
      </c>
      <c r="C5699" t="s">
        <v>12259</v>
      </c>
      <c r="D5699" t="s">
        <v>63</v>
      </c>
      <c r="E5699">
        <v>6725</v>
      </c>
      <c r="G5699" s="2">
        <v>61891927321</v>
      </c>
      <c r="I5699" t="s">
        <v>22177</v>
      </c>
      <c r="AM5699">
        <v>-17.954288999999999</v>
      </c>
      <c r="AN5699">
        <v>122.21879800000001</v>
      </c>
      <c r="AO5699" t="s">
        <v>22178</v>
      </c>
      <c r="AQ5699" t="s">
        <v>22179</v>
      </c>
    </row>
    <row r="5700" spans="1:43" x14ac:dyDescent="0.25">
      <c r="A5700" t="s">
        <v>22180</v>
      </c>
      <c r="B5700" t="s">
        <v>22181</v>
      </c>
      <c r="C5700" t="s">
        <v>12431</v>
      </c>
      <c r="D5700" t="s">
        <v>63</v>
      </c>
      <c r="E5700">
        <v>6726</v>
      </c>
      <c r="G5700" s="2">
        <v>61891928088</v>
      </c>
      <c r="I5700" t="s">
        <v>22182</v>
      </c>
      <c r="AM5700">
        <v>-17.928725</v>
      </c>
      <c r="AN5700">
        <v>122.21798099999999</v>
      </c>
      <c r="AO5700" t="s">
        <v>22183</v>
      </c>
    </row>
    <row r="5701" spans="1:43" x14ac:dyDescent="0.25">
      <c r="A5701" t="s">
        <v>22184</v>
      </c>
      <c r="B5701" t="s">
        <v>22185</v>
      </c>
      <c r="C5701" t="s">
        <v>12259</v>
      </c>
      <c r="D5701" t="s">
        <v>63</v>
      </c>
      <c r="E5701">
        <v>6725</v>
      </c>
      <c r="G5701" s="2">
        <v>61891928881</v>
      </c>
      <c r="I5701" t="s">
        <v>22186</v>
      </c>
      <c r="AM5701">
        <v>-17.954273000000001</v>
      </c>
      <c r="AN5701">
        <v>122.2436</v>
      </c>
      <c r="AO5701" t="s">
        <v>22187</v>
      </c>
    </row>
    <row r="5702" spans="1:43" x14ac:dyDescent="0.25">
      <c r="A5702" t="s">
        <v>22188</v>
      </c>
      <c r="B5702" t="s">
        <v>22189</v>
      </c>
      <c r="C5702" t="s">
        <v>12259</v>
      </c>
      <c r="D5702" t="s">
        <v>63</v>
      </c>
      <c r="E5702">
        <v>6725</v>
      </c>
      <c r="G5702" s="2">
        <v>61891928899</v>
      </c>
      <c r="AM5702">
        <v>-17.953400999999999</v>
      </c>
      <c r="AN5702">
        <v>122.243832</v>
      </c>
      <c r="AO5702" t="s">
        <v>22190</v>
      </c>
    </row>
    <row r="5703" spans="1:43" x14ac:dyDescent="0.25">
      <c r="A5703" t="s">
        <v>22191</v>
      </c>
      <c r="B5703" t="s">
        <v>22192</v>
      </c>
      <c r="C5703" t="s">
        <v>12259</v>
      </c>
      <c r="D5703" t="s">
        <v>63</v>
      </c>
      <c r="E5703">
        <v>6725</v>
      </c>
      <c r="G5703" s="2">
        <v>61891935025</v>
      </c>
      <c r="I5703" t="s">
        <v>22193</v>
      </c>
      <c r="AM5703">
        <v>-17.954992000000001</v>
      </c>
      <c r="AN5703">
        <v>122.216072</v>
      </c>
      <c r="AO5703" t="s">
        <v>22194</v>
      </c>
    </row>
    <row r="5704" spans="1:43" x14ac:dyDescent="0.25">
      <c r="A5704" t="s">
        <v>22195</v>
      </c>
      <c r="B5704" t="s">
        <v>22196</v>
      </c>
      <c r="C5704" t="s">
        <v>12431</v>
      </c>
      <c r="D5704" t="s">
        <v>63</v>
      </c>
      <c r="E5704">
        <v>6726</v>
      </c>
      <c r="G5704" s="2">
        <v>61891935084</v>
      </c>
      <c r="I5704" t="s">
        <v>22197</v>
      </c>
      <c r="AM5704">
        <v>-17.924351999999999</v>
      </c>
      <c r="AN5704">
        <v>122.21783499999999</v>
      </c>
      <c r="AO5704" t="s">
        <v>22198</v>
      </c>
      <c r="AQ5704" t="s">
        <v>22199</v>
      </c>
    </row>
    <row r="5705" spans="1:43" x14ac:dyDescent="0.25">
      <c r="A5705" t="s">
        <v>22200</v>
      </c>
      <c r="B5705" t="s">
        <v>22201</v>
      </c>
      <c r="C5705" t="s">
        <v>12259</v>
      </c>
      <c r="D5705" t="s">
        <v>63</v>
      </c>
      <c r="E5705">
        <v>6725</v>
      </c>
      <c r="G5705" s="2">
        <v>61891935090</v>
      </c>
      <c r="H5705">
        <v>3</v>
      </c>
      <c r="I5705" t="s">
        <v>22202</v>
      </c>
      <c r="AM5705">
        <v>-17.929863999999998</v>
      </c>
      <c r="AN5705">
        <v>122.209897</v>
      </c>
      <c r="AO5705" t="s">
        <v>22203</v>
      </c>
      <c r="AQ5705" t="s">
        <v>22204</v>
      </c>
    </row>
    <row r="5706" spans="1:43" x14ac:dyDescent="0.25">
      <c r="A5706" t="s">
        <v>22205</v>
      </c>
      <c r="B5706" t="s">
        <v>22206</v>
      </c>
      <c r="C5706" t="s">
        <v>12259</v>
      </c>
      <c r="D5706" t="s">
        <v>63</v>
      </c>
      <c r="E5706">
        <v>6725</v>
      </c>
      <c r="G5706" s="2">
        <v>61891935811</v>
      </c>
      <c r="H5706">
        <v>4</v>
      </c>
      <c r="I5706" t="s">
        <v>22207</v>
      </c>
      <c r="AM5706">
        <v>-17.96208</v>
      </c>
      <c r="AN5706">
        <v>122.24044600000001</v>
      </c>
      <c r="AO5706" t="s">
        <v>22208</v>
      </c>
    </row>
    <row r="5707" spans="1:43" x14ac:dyDescent="0.25">
      <c r="A5707" t="s">
        <v>22209</v>
      </c>
      <c r="B5707" t="s">
        <v>22210</v>
      </c>
      <c r="C5707" t="s">
        <v>12431</v>
      </c>
      <c r="D5707" t="s">
        <v>63</v>
      </c>
      <c r="E5707">
        <v>6726</v>
      </c>
      <c r="G5707" s="2">
        <v>61891936200</v>
      </c>
      <c r="H5707">
        <v>4</v>
      </c>
      <c r="AM5707">
        <v>-17.931255</v>
      </c>
      <c r="AN5707">
        <v>122.215864</v>
      </c>
      <c r="AO5707" t="s">
        <v>22211</v>
      </c>
    </row>
    <row r="5708" spans="1:43" x14ac:dyDescent="0.25">
      <c r="A5708" t="s">
        <v>22212</v>
      </c>
      <c r="B5708" t="s">
        <v>22210</v>
      </c>
      <c r="C5708" t="s">
        <v>12431</v>
      </c>
      <c r="D5708" t="s">
        <v>63</v>
      </c>
      <c r="E5708">
        <v>6726</v>
      </c>
      <c r="G5708" s="2">
        <v>61891936511</v>
      </c>
      <c r="AM5708">
        <v>-17.931352</v>
      </c>
      <c r="AN5708">
        <v>122.215791</v>
      </c>
      <c r="AO5708" t="s">
        <v>22213</v>
      </c>
    </row>
    <row r="5709" spans="1:43" x14ac:dyDescent="0.25">
      <c r="A5709" t="s">
        <v>22214</v>
      </c>
      <c r="B5709" t="s">
        <v>22215</v>
      </c>
      <c r="C5709" t="s">
        <v>22216</v>
      </c>
      <c r="D5709" t="s">
        <v>63</v>
      </c>
      <c r="E5709">
        <v>6725</v>
      </c>
      <c r="G5709" s="2">
        <v>61891936580</v>
      </c>
      <c r="I5709" t="s">
        <v>22217</v>
      </c>
      <c r="AM5709">
        <v>-17.879936000000001</v>
      </c>
      <c r="AN5709">
        <v>122.337907</v>
      </c>
      <c r="AO5709" t="s">
        <v>22218</v>
      </c>
      <c r="AQ5709" t="s">
        <v>22219</v>
      </c>
    </row>
    <row r="5710" spans="1:43" x14ac:dyDescent="0.25">
      <c r="A5710" t="s">
        <v>22220</v>
      </c>
      <c r="B5710" t="s">
        <v>22221</v>
      </c>
      <c r="C5710" t="s">
        <v>12259</v>
      </c>
      <c r="D5710" t="s">
        <v>63</v>
      </c>
      <c r="E5710">
        <v>6725</v>
      </c>
      <c r="G5710" s="2">
        <v>61891937211</v>
      </c>
      <c r="AM5710">
        <v>-17.955855</v>
      </c>
      <c r="AN5710">
        <v>122.242149</v>
      </c>
      <c r="AO5710" t="s">
        <v>22222</v>
      </c>
    </row>
    <row r="5711" spans="1:43" x14ac:dyDescent="0.25">
      <c r="A5711" t="s">
        <v>22223</v>
      </c>
      <c r="B5711" t="s">
        <v>22224</v>
      </c>
      <c r="C5711" t="s">
        <v>12259</v>
      </c>
      <c r="D5711" t="s">
        <v>63</v>
      </c>
      <c r="E5711">
        <v>6726</v>
      </c>
      <c r="G5711" s="2">
        <v>61891938304</v>
      </c>
      <c r="AM5711">
        <v>-17.935738000000001</v>
      </c>
      <c r="AN5711">
        <v>122.217884</v>
      </c>
      <c r="AO5711" t="s">
        <v>22225</v>
      </c>
    </row>
    <row r="5712" spans="1:43" x14ac:dyDescent="0.25">
      <c r="A5712" t="s">
        <v>22226</v>
      </c>
      <c r="B5712" t="s">
        <v>22224</v>
      </c>
      <c r="C5712" t="s">
        <v>12259</v>
      </c>
      <c r="D5712" t="s">
        <v>63</v>
      </c>
      <c r="E5712">
        <v>6726</v>
      </c>
      <c r="G5712" s="2">
        <v>61891938307</v>
      </c>
      <c r="AM5712">
        <v>-17.935738000000001</v>
      </c>
      <c r="AN5712">
        <v>122.217884</v>
      </c>
      <c r="AO5712" t="s">
        <v>22227</v>
      </c>
    </row>
    <row r="5713" spans="1:43" x14ac:dyDescent="0.25">
      <c r="A5713" t="s">
        <v>22228</v>
      </c>
      <c r="B5713" t="s">
        <v>22224</v>
      </c>
      <c r="C5713" t="s">
        <v>12259</v>
      </c>
      <c r="D5713" t="s">
        <v>63</v>
      </c>
      <c r="E5713">
        <v>6726</v>
      </c>
      <c r="G5713" s="2">
        <v>61891938388</v>
      </c>
      <c r="I5713" t="s">
        <v>22229</v>
      </c>
      <c r="AM5713">
        <v>-17.935738000000001</v>
      </c>
      <c r="AN5713">
        <v>122.217884</v>
      </c>
      <c r="AO5713" t="s">
        <v>22230</v>
      </c>
      <c r="AQ5713" t="s">
        <v>22231</v>
      </c>
    </row>
    <row r="5714" spans="1:43" x14ac:dyDescent="0.25">
      <c r="A5714" t="s">
        <v>22232</v>
      </c>
      <c r="B5714" t="s">
        <v>22233</v>
      </c>
      <c r="C5714" t="s">
        <v>12431</v>
      </c>
      <c r="D5714" t="s">
        <v>63</v>
      </c>
      <c r="E5714">
        <v>6726</v>
      </c>
      <c r="G5714" s="2">
        <v>61891940900</v>
      </c>
      <c r="H5714">
        <v>4</v>
      </c>
      <c r="I5714" t="s">
        <v>22234</v>
      </c>
      <c r="AM5714">
        <v>-17.924485000000001</v>
      </c>
      <c r="AN5714">
        <v>122.215518</v>
      </c>
      <c r="AO5714" t="s">
        <v>22235</v>
      </c>
      <c r="AQ5714" t="s">
        <v>22236</v>
      </c>
    </row>
    <row r="5715" spans="1:43" x14ac:dyDescent="0.25">
      <c r="A5715" t="s">
        <v>22237</v>
      </c>
      <c r="B5715" t="s">
        <v>22238</v>
      </c>
      <c r="C5715" t="s">
        <v>12431</v>
      </c>
      <c r="D5715" t="s">
        <v>63</v>
      </c>
      <c r="E5715">
        <v>6725</v>
      </c>
      <c r="G5715" s="2">
        <v>61891941700</v>
      </c>
      <c r="I5715" t="s">
        <v>22239</v>
      </c>
      <c r="AM5715">
        <v>-17.954892000000001</v>
      </c>
      <c r="AN5715">
        <v>122.22187</v>
      </c>
      <c r="AO5715" t="s">
        <v>22240</v>
      </c>
      <c r="AQ5715" t="s">
        <v>22241</v>
      </c>
    </row>
    <row r="5716" spans="1:43" x14ac:dyDescent="0.25">
      <c r="A5716" t="s">
        <v>22242</v>
      </c>
      <c r="B5716" t="s">
        <v>22243</v>
      </c>
      <c r="C5716" t="s">
        <v>12431</v>
      </c>
      <c r="D5716" t="s">
        <v>63</v>
      </c>
      <c r="E5716">
        <v>6726</v>
      </c>
      <c r="G5716" s="2">
        <v>61891942999</v>
      </c>
      <c r="I5716" t="s">
        <v>22244</v>
      </c>
      <c r="AM5716">
        <v>-17.934851999999999</v>
      </c>
      <c r="AN5716">
        <v>122.214208</v>
      </c>
      <c r="AO5716" t="s">
        <v>22245</v>
      </c>
    </row>
    <row r="5717" spans="1:43" x14ac:dyDescent="0.25">
      <c r="A5717" t="s">
        <v>22246</v>
      </c>
      <c r="B5717" t="s">
        <v>22247</v>
      </c>
      <c r="C5717" t="s">
        <v>12431</v>
      </c>
      <c r="D5717" t="s">
        <v>63</v>
      </c>
      <c r="E5717">
        <v>6726</v>
      </c>
      <c r="G5717" s="2">
        <v>61891955000</v>
      </c>
      <c r="I5717" t="s">
        <v>22248</v>
      </c>
      <c r="AM5717">
        <v>-17.923119</v>
      </c>
      <c r="AN5717">
        <v>122.21798099999999</v>
      </c>
      <c r="AO5717" t="s">
        <v>22249</v>
      </c>
      <c r="AQ5717" t="s">
        <v>22250</v>
      </c>
    </row>
    <row r="5718" spans="1:43" x14ac:dyDescent="0.25">
      <c r="A5718" t="s">
        <v>22251</v>
      </c>
      <c r="B5718" t="s">
        <v>22252</v>
      </c>
      <c r="C5718" t="s">
        <v>9764</v>
      </c>
      <c r="D5718" t="s">
        <v>63</v>
      </c>
      <c r="E5718">
        <v>6000</v>
      </c>
      <c r="G5718" s="2">
        <v>61892144444</v>
      </c>
      <c r="I5718" t="s">
        <v>22253</v>
      </c>
      <c r="AM5718">
        <v>-31.953237999999999</v>
      </c>
      <c r="AN5718">
        <v>115.851254</v>
      </c>
      <c r="AO5718" t="s">
        <v>22254</v>
      </c>
    </row>
    <row r="5719" spans="1:43" x14ac:dyDescent="0.25">
      <c r="A5719" t="s">
        <v>22255</v>
      </c>
      <c r="B5719" t="s">
        <v>22256</v>
      </c>
      <c r="C5719" t="s">
        <v>9764</v>
      </c>
      <c r="D5719" t="s">
        <v>63</v>
      </c>
      <c r="E5719">
        <v>6000</v>
      </c>
      <c r="G5719" s="2">
        <v>61892152000</v>
      </c>
      <c r="H5719">
        <v>4</v>
      </c>
      <c r="I5719" t="s">
        <v>22257</v>
      </c>
      <c r="AM5719">
        <v>-31.954478999999999</v>
      </c>
      <c r="AN5719">
        <v>115.85289</v>
      </c>
      <c r="AO5719" t="s">
        <v>22258</v>
      </c>
      <c r="AQ5719" t="s">
        <v>22259</v>
      </c>
    </row>
    <row r="5720" spans="1:43" x14ac:dyDescent="0.25">
      <c r="A5720" t="s">
        <v>22260</v>
      </c>
      <c r="B5720" t="s">
        <v>22261</v>
      </c>
      <c r="C5720" t="s">
        <v>9764</v>
      </c>
      <c r="D5720" t="s">
        <v>63</v>
      </c>
      <c r="E5720">
        <v>6000</v>
      </c>
      <c r="G5720" s="2">
        <v>61892178000</v>
      </c>
      <c r="H5720">
        <v>3.5</v>
      </c>
      <c r="I5720" t="s">
        <v>22262</v>
      </c>
      <c r="AM5720">
        <v>-31.955777999999999</v>
      </c>
      <c r="AN5720">
        <v>115.852664</v>
      </c>
      <c r="AO5720" t="s">
        <v>22263</v>
      </c>
    </row>
    <row r="5721" spans="1:43" x14ac:dyDescent="0.25">
      <c r="A5721" t="s">
        <v>22264</v>
      </c>
      <c r="B5721" t="s">
        <v>22265</v>
      </c>
      <c r="C5721" t="s">
        <v>22266</v>
      </c>
      <c r="D5721" t="s">
        <v>63</v>
      </c>
      <c r="E5721">
        <v>6005</v>
      </c>
      <c r="G5721" s="2">
        <v>61892178888</v>
      </c>
      <c r="I5721" t="s">
        <v>22267</v>
      </c>
      <c r="AM5721">
        <v>-31.948101000000001</v>
      </c>
      <c r="AN5721">
        <v>115.837672</v>
      </c>
      <c r="AO5721" t="s">
        <v>22268</v>
      </c>
      <c r="AQ5721" t="s">
        <v>22269</v>
      </c>
    </row>
    <row r="5722" spans="1:43" x14ac:dyDescent="0.25">
      <c r="A5722" t="s">
        <v>22270</v>
      </c>
      <c r="B5722" t="s">
        <v>22265</v>
      </c>
      <c r="C5722" t="s">
        <v>22266</v>
      </c>
      <c r="D5722" t="s">
        <v>63</v>
      </c>
      <c r="E5722">
        <v>6005</v>
      </c>
      <c r="G5722" s="2">
        <v>61892178888</v>
      </c>
      <c r="H5722">
        <v>5</v>
      </c>
      <c r="I5722" t="s">
        <v>22271</v>
      </c>
      <c r="AM5722">
        <v>-31.948101000000001</v>
      </c>
      <c r="AN5722">
        <v>115.837672</v>
      </c>
      <c r="AO5722" t="s">
        <v>22272</v>
      </c>
    </row>
    <row r="5723" spans="1:43" x14ac:dyDescent="0.25">
      <c r="A5723" t="s">
        <v>22273</v>
      </c>
      <c r="B5723" t="s">
        <v>22274</v>
      </c>
      <c r="C5723" t="s">
        <v>9764</v>
      </c>
      <c r="D5723" t="s">
        <v>63</v>
      </c>
      <c r="E5723">
        <v>6004</v>
      </c>
      <c r="G5723" s="2">
        <v>61892207000</v>
      </c>
      <c r="H5723">
        <v>3</v>
      </c>
      <c r="I5723" t="s">
        <v>22275</v>
      </c>
      <c r="AM5723">
        <v>-31.958448000000001</v>
      </c>
      <c r="AN5723">
        <v>115.872972</v>
      </c>
      <c r="AO5723" t="s">
        <v>22276</v>
      </c>
    </row>
    <row r="5724" spans="1:43" x14ac:dyDescent="0.25">
      <c r="A5724" t="s">
        <v>22277</v>
      </c>
      <c r="B5724" t="s">
        <v>22278</v>
      </c>
      <c r="C5724" t="s">
        <v>19887</v>
      </c>
      <c r="D5724" t="s">
        <v>63</v>
      </c>
      <c r="E5724">
        <v>6004</v>
      </c>
      <c r="G5724" s="2">
        <v>61892207008</v>
      </c>
      <c r="I5724" t="s">
        <v>22279</v>
      </c>
      <c r="AM5724">
        <v>-31.958466000000001</v>
      </c>
      <c r="AN5724">
        <v>115.872877</v>
      </c>
      <c r="AO5724" t="s">
        <v>22280</v>
      </c>
    </row>
    <row r="5725" spans="1:43" x14ac:dyDescent="0.25">
      <c r="A5725" t="s">
        <v>22281</v>
      </c>
      <c r="B5725" t="s">
        <v>22282</v>
      </c>
      <c r="C5725" t="s">
        <v>9764</v>
      </c>
      <c r="D5725" t="s">
        <v>63</v>
      </c>
      <c r="E5725">
        <v>6000</v>
      </c>
      <c r="G5725" s="2">
        <v>61892208333</v>
      </c>
      <c r="H5725">
        <v>3</v>
      </c>
      <c r="I5725" t="s">
        <v>22283</v>
      </c>
      <c r="AM5725">
        <v>-31.955120000000001</v>
      </c>
      <c r="AN5725">
        <v>115.859402</v>
      </c>
      <c r="AO5725" t="s">
        <v>22284</v>
      </c>
      <c r="AQ5725" t="s">
        <v>22285</v>
      </c>
    </row>
    <row r="5726" spans="1:43" x14ac:dyDescent="0.25">
      <c r="A5726" t="s">
        <v>22286</v>
      </c>
      <c r="B5726" t="s">
        <v>22287</v>
      </c>
      <c r="C5726" t="s">
        <v>19887</v>
      </c>
      <c r="D5726" t="s">
        <v>63</v>
      </c>
      <c r="E5726">
        <v>6004</v>
      </c>
      <c r="G5726" s="2">
        <v>61892210123</v>
      </c>
      <c r="AM5726">
        <v>-31.957553000000001</v>
      </c>
      <c r="AN5726">
        <v>115.87035299999999</v>
      </c>
      <c r="AO5726" t="s">
        <v>22288</v>
      </c>
    </row>
    <row r="5727" spans="1:43" x14ac:dyDescent="0.25">
      <c r="A5727" t="s">
        <v>22289</v>
      </c>
      <c r="B5727" t="s">
        <v>22290</v>
      </c>
      <c r="C5727" t="s">
        <v>19887</v>
      </c>
      <c r="D5727" t="s">
        <v>63</v>
      </c>
      <c r="E5727">
        <v>6004</v>
      </c>
      <c r="G5727" s="2">
        <v>61892210771</v>
      </c>
      <c r="H5727">
        <v>4</v>
      </c>
      <c r="I5727" t="s">
        <v>22291</v>
      </c>
      <c r="AM5727">
        <v>-31.952719999999999</v>
      </c>
      <c r="AN5727">
        <v>115.878326</v>
      </c>
      <c r="AO5727" t="s">
        <v>22292</v>
      </c>
      <c r="AQ5727" t="s">
        <v>22293</v>
      </c>
    </row>
    <row r="5728" spans="1:43" x14ac:dyDescent="0.25">
      <c r="A5728" t="s">
        <v>22294</v>
      </c>
      <c r="B5728" t="s">
        <v>22295</v>
      </c>
      <c r="C5728" t="s">
        <v>9764</v>
      </c>
      <c r="D5728" t="s">
        <v>63</v>
      </c>
      <c r="E5728">
        <v>6000</v>
      </c>
      <c r="G5728" s="2">
        <v>61892210885</v>
      </c>
      <c r="H5728">
        <v>4</v>
      </c>
      <c r="I5728" t="s">
        <v>22296</v>
      </c>
      <c r="AM5728">
        <v>-31.962211</v>
      </c>
      <c r="AN5728">
        <v>115.873678</v>
      </c>
      <c r="AO5728" t="s">
        <v>22297</v>
      </c>
    </row>
    <row r="5729" spans="1:43" x14ac:dyDescent="0.25">
      <c r="A5729" t="s">
        <v>22298</v>
      </c>
      <c r="B5729" t="s">
        <v>22299</v>
      </c>
      <c r="C5729" t="s">
        <v>9764</v>
      </c>
      <c r="D5729" t="s">
        <v>63</v>
      </c>
      <c r="E5729">
        <v>6000</v>
      </c>
      <c r="G5729" s="2">
        <v>61892211200</v>
      </c>
      <c r="H5729">
        <v>4</v>
      </c>
      <c r="I5729" t="s">
        <v>22300</v>
      </c>
      <c r="AM5729">
        <v>-31.958604999999999</v>
      </c>
      <c r="AN5729">
        <v>115.867795</v>
      </c>
      <c r="AO5729" t="s">
        <v>22301</v>
      </c>
    </row>
    <row r="5730" spans="1:43" x14ac:dyDescent="0.25">
      <c r="A5730" t="s">
        <v>22302</v>
      </c>
      <c r="B5730" t="s">
        <v>22299</v>
      </c>
      <c r="C5730" t="s">
        <v>9764</v>
      </c>
      <c r="D5730" t="s">
        <v>63</v>
      </c>
      <c r="E5730">
        <v>6000</v>
      </c>
      <c r="G5730" s="2">
        <v>61892211200</v>
      </c>
      <c r="I5730" t="s">
        <v>22303</v>
      </c>
      <c r="AM5730">
        <v>-31.958897</v>
      </c>
      <c r="AN5730">
        <v>115.867645</v>
      </c>
      <c r="AO5730" t="s">
        <v>22304</v>
      </c>
    </row>
    <row r="5731" spans="1:43" x14ac:dyDescent="0.25">
      <c r="A5731" t="s">
        <v>22305</v>
      </c>
      <c r="B5731" t="s">
        <v>22306</v>
      </c>
      <c r="C5731" t="s">
        <v>9764</v>
      </c>
      <c r="D5731" t="s">
        <v>63</v>
      </c>
      <c r="E5731">
        <v>6000</v>
      </c>
      <c r="G5731" s="2">
        <v>61892213003</v>
      </c>
      <c r="H5731">
        <v>4</v>
      </c>
      <c r="I5731" t="s">
        <v>22307</v>
      </c>
      <c r="AM5731">
        <v>-31.959581</v>
      </c>
      <c r="AN5731">
        <v>115.857417</v>
      </c>
      <c r="AO5731" t="s">
        <v>22308</v>
      </c>
    </row>
    <row r="5732" spans="1:43" x14ac:dyDescent="0.25">
      <c r="A5732" t="s">
        <v>22309</v>
      </c>
      <c r="B5732" t="s">
        <v>22310</v>
      </c>
      <c r="C5732" t="s">
        <v>9764</v>
      </c>
      <c r="D5732" t="s">
        <v>63</v>
      </c>
      <c r="E5732">
        <v>6000</v>
      </c>
      <c r="G5732" s="2">
        <v>61892213306</v>
      </c>
      <c r="H5732">
        <v>3</v>
      </c>
      <c r="I5732" t="s">
        <v>22311</v>
      </c>
      <c r="AM5732">
        <v>-31.957035999999999</v>
      </c>
      <c r="AN5732">
        <v>115.86515900000001</v>
      </c>
      <c r="AO5732" t="s">
        <v>22312</v>
      </c>
      <c r="AQ5732" t="s">
        <v>22313</v>
      </c>
    </row>
    <row r="5733" spans="1:43" x14ac:dyDescent="0.25">
      <c r="A5733" t="s">
        <v>22314</v>
      </c>
      <c r="B5733" t="s">
        <v>22315</v>
      </c>
      <c r="C5733" t="s">
        <v>9764</v>
      </c>
      <c r="D5733" t="s">
        <v>63</v>
      </c>
      <c r="E5733">
        <v>6000</v>
      </c>
      <c r="G5733" s="2">
        <v>61892213339</v>
      </c>
      <c r="H5733">
        <v>4.5</v>
      </c>
      <c r="AM5733">
        <v>-31.954893999999999</v>
      </c>
      <c r="AN5733">
        <v>115.861457</v>
      </c>
      <c r="AO5733" t="s">
        <v>22316</v>
      </c>
    </row>
    <row r="5734" spans="1:43" x14ac:dyDescent="0.25">
      <c r="A5734" t="s">
        <v>22317</v>
      </c>
      <c r="B5734" t="s">
        <v>22318</v>
      </c>
      <c r="C5734" t="s">
        <v>9764</v>
      </c>
      <c r="D5734" t="s">
        <v>63</v>
      </c>
      <c r="E5734">
        <v>6000</v>
      </c>
      <c r="G5734" s="2">
        <v>61892213970</v>
      </c>
      <c r="I5734" t="s">
        <v>22319</v>
      </c>
      <c r="AM5734">
        <v>-31.953171999999999</v>
      </c>
      <c r="AN5734">
        <v>115.861103</v>
      </c>
      <c r="AO5734" t="s">
        <v>22320</v>
      </c>
    </row>
    <row r="5735" spans="1:43" x14ac:dyDescent="0.25">
      <c r="A5735" t="s">
        <v>22321</v>
      </c>
      <c r="B5735" t="s">
        <v>22322</v>
      </c>
      <c r="C5735" t="s">
        <v>9764</v>
      </c>
      <c r="D5735" t="s">
        <v>63</v>
      </c>
      <c r="E5735">
        <v>6000</v>
      </c>
      <c r="G5735" s="2">
        <v>61892216011</v>
      </c>
      <c r="H5735">
        <v>3</v>
      </c>
      <c r="I5735" t="s">
        <v>22323</v>
      </c>
      <c r="AM5735">
        <v>-31.959614999999999</v>
      </c>
      <c r="AN5735">
        <v>115.85884299999999</v>
      </c>
      <c r="AO5735" t="s">
        <v>22324</v>
      </c>
    </row>
    <row r="5736" spans="1:43" x14ac:dyDescent="0.25">
      <c r="A5736" t="s">
        <v>22325</v>
      </c>
      <c r="B5736" t="s">
        <v>22326</v>
      </c>
      <c r="C5736" t="s">
        <v>19887</v>
      </c>
      <c r="D5736" t="s">
        <v>63</v>
      </c>
      <c r="E5736">
        <v>6004</v>
      </c>
      <c r="G5736" s="2">
        <v>61892217171</v>
      </c>
      <c r="H5736">
        <v>3</v>
      </c>
      <c r="AM5736">
        <v>-31.952822999999999</v>
      </c>
      <c r="AN5736">
        <v>115.87947699999999</v>
      </c>
      <c r="AO5736" t="s">
        <v>22327</v>
      </c>
    </row>
    <row r="5737" spans="1:43" x14ac:dyDescent="0.25">
      <c r="A5737" t="s">
        <v>22328</v>
      </c>
      <c r="B5737" t="s">
        <v>22329</v>
      </c>
      <c r="C5737" t="s">
        <v>9764</v>
      </c>
      <c r="D5737" t="s">
        <v>63</v>
      </c>
      <c r="E5737">
        <v>6000</v>
      </c>
      <c r="G5737" s="2">
        <v>61892217333</v>
      </c>
      <c r="H5737">
        <v>3</v>
      </c>
      <c r="AM5737">
        <v>-31.956806</v>
      </c>
      <c r="AN5737">
        <v>115.858582</v>
      </c>
      <c r="AO5737" t="s">
        <v>22330</v>
      </c>
    </row>
    <row r="5738" spans="1:43" x14ac:dyDescent="0.25">
      <c r="A5738" t="s">
        <v>22331</v>
      </c>
      <c r="B5738" t="s">
        <v>22332</v>
      </c>
      <c r="C5738" t="s">
        <v>9764</v>
      </c>
      <c r="D5738" t="s">
        <v>63</v>
      </c>
      <c r="E5738">
        <v>6000</v>
      </c>
      <c r="G5738" s="2">
        <v>61892217577</v>
      </c>
      <c r="H5738">
        <v>5</v>
      </c>
      <c r="I5738" t="s">
        <v>22333</v>
      </c>
      <c r="AM5738">
        <v>-31.953973999999999</v>
      </c>
      <c r="AN5738">
        <v>115.860568</v>
      </c>
      <c r="AO5738" t="s">
        <v>22334</v>
      </c>
    </row>
    <row r="5739" spans="1:43" x14ac:dyDescent="0.25">
      <c r="A5739" t="s">
        <v>22335</v>
      </c>
      <c r="B5739" t="s">
        <v>22336</v>
      </c>
      <c r="C5739" t="s">
        <v>9764</v>
      </c>
      <c r="D5739" t="s">
        <v>63</v>
      </c>
      <c r="E5739">
        <v>6000</v>
      </c>
      <c r="G5739" s="2">
        <v>61892218780</v>
      </c>
      <c r="I5739" t="s">
        <v>22337</v>
      </c>
      <c r="AM5739">
        <v>-31.957124</v>
      </c>
      <c r="AN5739">
        <v>115.86869799999999</v>
      </c>
      <c r="AO5739" t="s">
        <v>22338</v>
      </c>
    </row>
    <row r="5740" spans="1:43" x14ac:dyDescent="0.25">
      <c r="A5740" t="s">
        <v>22339</v>
      </c>
      <c r="B5740" t="s">
        <v>22340</v>
      </c>
      <c r="C5740" t="s">
        <v>22341</v>
      </c>
      <c r="D5740" t="s">
        <v>63</v>
      </c>
      <c r="E5740">
        <v>6000</v>
      </c>
      <c r="G5740" s="2">
        <v>61892247773</v>
      </c>
      <c r="I5740" t="s">
        <v>22342</v>
      </c>
      <c r="AM5740">
        <v>-31.959135</v>
      </c>
      <c r="AN5740">
        <v>115.868353</v>
      </c>
      <c r="AO5740" t="s">
        <v>22343</v>
      </c>
      <c r="AQ5740" t="s">
        <v>22344</v>
      </c>
    </row>
    <row r="5741" spans="1:43" x14ac:dyDescent="0.25">
      <c r="A5741" t="s">
        <v>22345</v>
      </c>
      <c r="B5741" t="s">
        <v>22340</v>
      </c>
      <c r="C5741" t="s">
        <v>9764</v>
      </c>
      <c r="D5741" t="s">
        <v>63</v>
      </c>
      <c r="E5741">
        <v>6004</v>
      </c>
      <c r="G5741" s="2">
        <v>61892247777</v>
      </c>
      <c r="H5741">
        <v>4</v>
      </c>
      <c r="I5741" t="s">
        <v>22346</v>
      </c>
      <c r="AM5741">
        <v>-31.959009000000002</v>
      </c>
      <c r="AN5741">
        <v>115.868393</v>
      </c>
      <c r="AO5741" t="s">
        <v>22347</v>
      </c>
      <c r="AQ5741" t="s">
        <v>22348</v>
      </c>
    </row>
    <row r="5742" spans="1:43" x14ac:dyDescent="0.25">
      <c r="A5742" t="s">
        <v>22349</v>
      </c>
      <c r="B5742" t="s">
        <v>22350</v>
      </c>
      <c r="C5742" t="s">
        <v>9764</v>
      </c>
      <c r="D5742" t="s">
        <v>63</v>
      </c>
      <c r="E5742">
        <v>6000</v>
      </c>
      <c r="G5742" s="2">
        <v>61892251234</v>
      </c>
      <c r="H5742">
        <v>4</v>
      </c>
      <c r="I5742" t="s">
        <v>22351</v>
      </c>
      <c r="AM5742">
        <v>-31.960968999999999</v>
      </c>
      <c r="AN5742">
        <v>115.87358</v>
      </c>
      <c r="AO5742" t="s">
        <v>22352</v>
      </c>
      <c r="AQ5742" t="s">
        <v>22353</v>
      </c>
    </row>
    <row r="5743" spans="1:43" x14ac:dyDescent="0.25">
      <c r="A5743" t="s">
        <v>22354</v>
      </c>
      <c r="B5743" t="s">
        <v>22355</v>
      </c>
      <c r="C5743" t="s">
        <v>9764</v>
      </c>
      <c r="D5743" t="s">
        <v>63</v>
      </c>
      <c r="E5743">
        <v>6000</v>
      </c>
      <c r="G5743" s="2">
        <v>61892251268</v>
      </c>
      <c r="I5743" t="s">
        <v>22356</v>
      </c>
      <c r="AM5743">
        <v>-31.960788999999998</v>
      </c>
      <c r="AN5743">
        <v>115.873553</v>
      </c>
      <c r="AO5743" t="s">
        <v>22357</v>
      </c>
      <c r="AQ5743" t="s">
        <v>22353</v>
      </c>
    </row>
    <row r="5744" spans="1:43" x14ac:dyDescent="0.25">
      <c r="A5744" t="s">
        <v>22358</v>
      </c>
      <c r="B5744" t="s">
        <v>22359</v>
      </c>
      <c r="C5744" t="s">
        <v>9764</v>
      </c>
      <c r="D5744" t="s">
        <v>63</v>
      </c>
      <c r="E5744">
        <v>6000</v>
      </c>
      <c r="G5744" s="2">
        <v>61892254260</v>
      </c>
      <c r="H5744">
        <v>5</v>
      </c>
      <c r="AM5744">
        <v>-31.952883</v>
      </c>
      <c r="AN5744">
        <v>115.860823</v>
      </c>
      <c r="AO5744" t="s">
        <v>22360</v>
      </c>
    </row>
    <row r="5745" spans="1:43" x14ac:dyDescent="0.25">
      <c r="A5745" t="s">
        <v>22361</v>
      </c>
      <c r="B5745" t="s">
        <v>22362</v>
      </c>
      <c r="C5745" t="s">
        <v>9764</v>
      </c>
      <c r="D5745" t="s">
        <v>63</v>
      </c>
      <c r="E5745">
        <v>6000</v>
      </c>
      <c r="G5745" s="2">
        <v>61892254557</v>
      </c>
      <c r="AM5745">
        <v>-31.954971</v>
      </c>
      <c r="AN5745">
        <v>115.86205200000001</v>
      </c>
      <c r="AO5745" t="s">
        <v>22363</v>
      </c>
    </row>
    <row r="5746" spans="1:43" x14ac:dyDescent="0.25">
      <c r="A5746" t="s">
        <v>22364</v>
      </c>
      <c r="B5746" t="s">
        <v>22365</v>
      </c>
      <c r="C5746" t="s">
        <v>19887</v>
      </c>
      <c r="D5746" t="s">
        <v>63</v>
      </c>
      <c r="E5746">
        <v>6004</v>
      </c>
      <c r="G5746" s="2">
        <v>61892254573</v>
      </c>
      <c r="AM5746">
        <v>-31.957588000000001</v>
      </c>
      <c r="AN5746">
        <v>115.86870500000001</v>
      </c>
      <c r="AO5746" t="s">
        <v>22366</v>
      </c>
    </row>
    <row r="5747" spans="1:43" x14ac:dyDescent="0.25">
      <c r="A5747" t="s">
        <v>22367</v>
      </c>
      <c r="B5747" t="s">
        <v>22368</v>
      </c>
      <c r="C5747" t="s">
        <v>9764</v>
      </c>
      <c r="D5747" t="s">
        <v>63</v>
      </c>
      <c r="E5747">
        <v>6000</v>
      </c>
      <c r="G5747" s="2">
        <v>61892254855</v>
      </c>
      <c r="H5747">
        <v>4.5</v>
      </c>
      <c r="I5747" t="s">
        <v>22369</v>
      </c>
      <c r="AM5747">
        <v>-31.953865</v>
      </c>
      <c r="AN5747">
        <v>115.860518</v>
      </c>
      <c r="AO5747" t="s">
        <v>22370</v>
      </c>
    </row>
    <row r="5748" spans="1:43" x14ac:dyDescent="0.25">
      <c r="A5748" t="s">
        <v>22371</v>
      </c>
      <c r="B5748" t="s">
        <v>22372</v>
      </c>
      <c r="C5748" t="s">
        <v>19887</v>
      </c>
      <c r="E5748">
        <v>6004</v>
      </c>
      <c r="G5748" s="2">
        <v>61892255484</v>
      </c>
      <c r="I5748" t="s">
        <v>22373</v>
      </c>
      <c r="AM5748">
        <v>-31.960584000000001</v>
      </c>
      <c r="AN5748">
        <v>115.869985</v>
      </c>
      <c r="AO5748" t="s">
        <v>22374</v>
      </c>
    </row>
    <row r="5749" spans="1:43" x14ac:dyDescent="0.25">
      <c r="A5749" t="s">
        <v>22375</v>
      </c>
      <c r="B5749" t="s">
        <v>22376</v>
      </c>
      <c r="C5749" t="s">
        <v>19887</v>
      </c>
      <c r="D5749" t="s">
        <v>63</v>
      </c>
      <c r="E5749">
        <v>6004</v>
      </c>
      <c r="G5749" s="2">
        <v>61892255484</v>
      </c>
      <c r="H5749">
        <v>4.5</v>
      </c>
      <c r="AM5749">
        <v>-31.960988</v>
      </c>
      <c r="AN5749">
        <v>115.870006</v>
      </c>
      <c r="AO5749" t="s">
        <v>22377</v>
      </c>
    </row>
    <row r="5750" spans="1:43" x14ac:dyDescent="0.25">
      <c r="A5750" t="s">
        <v>22378</v>
      </c>
      <c r="B5750" t="s">
        <v>22379</v>
      </c>
      <c r="C5750" t="s">
        <v>22380</v>
      </c>
      <c r="D5750" t="s">
        <v>63</v>
      </c>
      <c r="E5750">
        <v>6000</v>
      </c>
      <c r="G5750" s="2">
        <v>61892256388</v>
      </c>
      <c r="H5750">
        <v>4</v>
      </c>
      <c r="I5750" t="s">
        <v>22381</v>
      </c>
      <c r="AM5750">
        <v>-31.952898000000001</v>
      </c>
      <c r="AN5750">
        <v>115.861457</v>
      </c>
      <c r="AO5750" t="s">
        <v>22382</v>
      </c>
    </row>
    <row r="5751" spans="1:43" x14ac:dyDescent="0.25">
      <c r="A5751" t="s">
        <v>22383</v>
      </c>
      <c r="B5751" t="s">
        <v>22384</v>
      </c>
      <c r="C5751" t="s">
        <v>9764</v>
      </c>
      <c r="D5751" t="s">
        <v>63</v>
      </c>
      <c r="E5751">
        <v>6000</v>
      </c>
      <c r="G5751" s="2">
        <v>61892256665</v>
      </c>
      <c r="H5751">
        <v>3.5</v>
      </c>
      <c r="I5751" t="s">
        <v>22385</v>
      </c>
      <c r="AM5751">
        <v>-31.954395999999999</v>
      </c>
      <c r="AN5751">
        <v>115.862846</v>
      </c>
      <c r="AO5751" t="s">
        <v>22386</v>
      </c>
    </row>
    <row r="5752" spans="1:43" x14ac:dyDescent="0.25">
      <c r="A5752" t="s">
        <v>22387</v>
      </c>
      <c r="B5752" t="s">
        <v>22388</v>
      </c>
      <c r="C5752" t="s">
        <v>9764</v>
      </c>
      <c r="D5752" t="s">
        <v>63</v>
      </c>
      <c r="E5752">
        <v>6000</v>
      </c>
      <c r="G5752" s="2">
        <v>61892256669</v>
      </c>
      <c r="H5752">
        <v>4</v>
      </c>
      <c r="I5752" t="s">
        <v>22389</v>
      </c>
      <c r="AM5752">
        <v>-31.950818999999999</v>
      </c>
      <c r="AN5752">
        <v>115.867699</v>
      </c>
      <c r="AO5752" t="s">
        <v>22390</v>
      </c>
      <c r="AQ5752" t="s">
        <v>22391</v>
      </c>
    </row>
    <row r="5753" spans="1:43" x14ac:dyDescent="0.25">
      <c r="A5753" t="s">
        <v>22392</v>
      </c>
      <c r="B5753" t="s">
        <v>22393</v>
      </c>
      <c r="C5753" t="s">
        <v>19887</v>
      </c>
      <c r="D5753" t="s">
        <v>63</v>
      </c>
      <c r="E5753">
        <v>6004</v>
      </c>
      <c r="G5753" s="2">
        <v>61892257880</v>
      </c>
      <c r="I5753" t="s">
        <v>22394</v>
      </c>
      <c r="AM5753">
        <v>-31.952725000000001</v>
      </c>
      <c r="AN5753">
        <v>115.87662899999999</v>
      </c>
      <c r="AO5753" t="s">
        <v>22395</v>
      </c>
      <c r="AQ5753" t="s">
        <v>22396</v>
      </c>
    </row>
    <row r="5754" spans="1:43" x14ac:dyDescent="0.25">
      <c r="A5754" t="s">
        <v>22397</v>
      </c>
      <c r="B5754" t="s">
        <v>22398</v>
      </c>
      <c r="C5754" t="s">
        <v>19887</v>
      </c>
      <c r="D5754" t="s">
        <v>63</v>
      </c>
      <c r="E5754">
        <v>6004</v>
      </c>
      <c r="G5754" s="2">
        <v>61892257911</v>
      </c>
      <c r="I5754" t="s">
        <v>22399</v>
      </c>
      <c r="AM5754">
        <v>-31.952573000000001</v>
      </c>
      <c r="AN5754">
        <v>115.873575</v>
      </c>
      <c r="AO5754" t="s">
        <v>22400</v>
      </c>
      <c r="AQ5754" t="s">
        <v>22401</v>
      </c>
    </row>
    <row r="5755" spans="1:43" x14ac:dyDescent="0.25">
      <c r="A5755" t="s">
        <v>22402</v>
      </c>
      <c r="B5755" t="s">
        <v>22403</v>
      </c>
      <c r="C5755" t="s">
        <v>9764</v>
      </c>
      <c r="D5755" t="s">
        <v>63</v>
      </c>
      <c r="E5755">
        <v>6000</v>
      </c>
      <c r="G5755" s="2">
        <v>61892260259</v>
      </c>
      <c r="H5755">
        <v>3</v>
      </c>
      <c r="I5755" t="s">
        <v>22404</v>
      </c>
      <c r="AM5755">
        <v>-31.952121000000002</v>
      </c>
      <c r="AN5755">
        <v>115.85818399999999</v>
      </c>
      <c r="AO5755" t="s">
        <v>22405</v>
      </c>
      <c r="AQ5755" t="s">
        <v>22406</v>
      </c>
    </row>
    <row r="5756" spans="1:43" x14ac:dyDescent="0.25">
      <c r="A5756" t="s">
        <v>22407</v>
      </c>
      <c r="B5756" t="s">
        <v>22408</v>
      </c>
      <c r="C5756" t="s">
        <v>9764</v>
      </c>
      <c r="D5756" t="s">
        <v>63</v>
      </c>
      <c r="E5756">
        <v>6000</v>
      </c>
      <c r="G5756" s="2">
        <v>61892261884</v>
      </c>
      <c r="I5756" t="s">
        <v>22409</v>
      </c>
      <c r="AM5756">
        <v>-31.954346999999999</v>
      </c>
      <c r="AN5756">
        <v>115.85110899999999</v>
      </c>
      <c r="AO5756" t="s">
        <v>22410</v>
      </c>
    </row>
    <row r="5757" spans="1:43" x14ac:dyDescent="0.25">
      <c r="A5757" t="s">
        <v>22411</v>
      </c>
      <c r="B5757" t="s">
        <v>22412</v>
      </c>
      <c r="C5757" t="s">
        <v>9764</v>
      </c>
      <c r="D5757" t="s">
        <v>63</v>
      </c>
      <c r="E5757">
        <v>6000</v>
      </c>
      <c r="G5757" s="2">
        <v>61892264888</v>
      </c>
      <c r="I5757" t="s">
        <v>1726</v>
      </c>
      <c r="AM5757">
        <v>-31.954986999999999</v>
      </c>
      <c r="AN5757">
        <v>115.85471800000001</v>
      </c>
      <c r="AO5757" t="s">
        <v>22413</v>
      </c>
    </row>
    <row r="5758" spans="1:43" x14ac:dyDescent="0.25">
      <c r="A5758" t="s">
        <v>22414</v>
      </c>
      <c r="B5758" t="s">
        <v>22415</v>
      </c>
      <c r="C5758" t="s">
        <v>19933</v>
      </c>
      <c r="D5758" t="s">
        <v>63</v>
      </c>
      <c r="E5758">
        <v>6003</v>
      </c>
      <c r="G5758" s="2">
        <v>61892271184</v>
      </c>
      <c r="H5758">
        <v>4</v>
      </c>
      <c r="I5758" t="s">
        <v>22416</v>
      </c>
      <c r="AM5758">
        <v>-31.948018999999999</v>
      </c>
      <c r="AN5758">
        <v>115.856357</v>
      </c>
      <c r="AO5758" t="s">
        <v>22417</v>
      </c>
    </row>
    <row r="5759" spans="1:43" x14ac:dyDescent="0.25">
      <c r="A5759" t="s">
        <v>22418</v>
      </c>
      <c r="B5759" t="s">
        <v>22419</v>
      </c>
      <c r="C5759" t="s">
        <v>12765</v>
      </c>
      <c r="D5759" t="s">
        <v>63</v>
      </c>
      <c r="E5759">
        <v>6000</v>
      </c>
      <c r="G5759" s="2">
        <v>61892271191</v>
      </c>
      <c r="I5759" t="s">
        <v>22420</v>
      </c>
      <c r="AM5759">
        <v>-31.942900999999999</v>
      </c>
      <c r="AN5759">
        <v>115.867199</v>
      </c>
      <c r="AO5759" t="s">
        <v>22421</v>
      </c>
    </row>
    <row r="5760" spans="1:43" x14ac:dyDescent="0.25">
      <c r="A5760" t="s">
        <v>22422</v>
      </c>
      <c r="B5760" t="s">
        <v>22423</v>
      </c>
      <c r="C5760" t="s">
        <v>9764</v>
      </c>
      <c r="D5760" t="s">
        <v>63</v>
      </c>
      <c r="E5760">
        <v>6000</v>
      </c>
      <c r="G5760" s="2">
        <v>61892271659</v>
      </c>
      <c r="H5760">
        <v>4.5</v>
      </c>
      <c r="AM5760">
        <v>-31.946693</v>
      </c>
      <c r="AN5760">
        <v>115.86223099999999</v>
      </c>
      <c r="AO5760" t="s">
        <v>22424</v>
      </c>
    </row>
    <row r="5761" spans="1:43" x14ac:dyDescent="0.25">
      <c r="A5761" t="s">
        <v>22425</v>
      </c>
      <c r="B5761" t="s">
        <v>22426</v>
      </c>
      <c r="C5761" t="s">
        <v>19933</v>
      </c>
      <c r="D5761" t="s">
        <v>63</v>
      </c>
      <c r="E5761">
        <v>6003</v>
      </c>
      <c r="G5761" s="2">
        <v>61892271684</v>
      </c>
      <c r="H5761">
        <v>4.5</v>
      </c>
      <c r="AM5761">
        <v>-31.949524</v>
      </c>
      <c r="AN5761">
        <v>115.859257</v>
      </c>
      <c r="AO5761" t="s">
        <v>22427</v>
      </c>
    </row>
    <row r="5762" spans="1:43" x14ac:dyDescent="0.25">
      <c r="A5762" t="s">
        <v>22428</v>
      </c>
      <c r="B5762" t="s">
        <v>22429</v>
      </c>
      <c r="C5762" t="s">
        <v>22430</v>
      </c>
      <c r="D5762" t="s">
        <v>63</v>
      </c>
      <c r="E5762">
        <v>6050</v>
      </c>
      <c r="G5762" s="2">
        <v>61892271910</v>
      </c>
      <c r="H5762">
        <v>4</v>
      </c>
      <c r="I5762" t="s">
        <v>22431</v>
      </c>
      <c r="AM5762">
        <v>-31.936803000000001</v>
      </c>
      <c r="AN5762">
        <v>115.870369</v>
      </c>
      <c r="AO5762" t="s">
        <v>22432</v>
      </c>
    </row>
    <row r="5763" spans="1:43" x14ac:dyDescent="0.25">
      <c r="A5763" t="s">
        <v>22433</v>
      </c>
      <c r="B5763" t="s">
        <v>22434</v>
      </c>
      <c r="C5763" t="s">
        <v>12765</v>
      </c>
      <c r="D5763" t="s">
        <v>63</v>
      </c>
      <c r="E5763">
        <v>6003</v>
      </c>
      <c r="G5763" s="2">
        <v>61892275515</v>
      </c>
      <c r="I5763" t="s">
        <v>22435</v>
      </c>
      <c r="AM5763">
        <v>-31.937245999999998</v>
      </c>
      <c r="AN5763">
        <v>115.870563</v>
      </c>
      <c r="AO5763" t="s">
        <v>22436</v>
      </c>
      <c r="AQ5763" t="s">
        <v>22437</v>
      </c>
    </row>
    <row r="5764" spans="1:43" x14ac:dyDescent="0.25">
      <c r="A5764" t="s">
        <v>22438</v>
      </c>
      <c r="B5764" t="s">
        <v>22439</v>
      </c>
      <c r="C5764" t="s">
        <v>19933</v>
      </c>
      <c r="D5764" t="s">
        <v>63</v>
      </c>
      <c r="E5764">
        <v>6003</v>
      </c>
      <c r="G5764" s="2">
        <v>61892275545</v>
      </c>
      <c r="H5764">
        <v>4.5</v>
      </c>
      <c r="I5764" t="s">
        <v>22440</v>
      </c>
      <c r="AM5764">
        <v>-31.943949</v>
      </c>
      <c r="AN5764">
        <v>115.862657</v>
      </c>
      <c r="AO5764" t="s">
        <v>22441</v>
      </c>
      <c r="AQ5764" t="s">
        <v>22442</v>
      </c>
    </row>
    <row r="5765" spans="1:43" x14ac:dyDescent="0.25">
      <c r="A5765" t="s">
        <v>22443</v>
      </c>
      <c r="B5765" t="s">
        <v>22444</v>
      </c>
      <c r="C5765" t="s">
        <v>19933</v>
      </c>
      <c r="D5765" t="s">
        <v>63</v>
      </c>
      <c r="E5765">
        <v>6003</v>
      </c>
      <c r="G5765" s="2">
        <v>61892275756</v>
      </c>
      <c r="H5765">
        <v>4</v>
      </c>
      <c r="I5765" t="s">
        <v>22445</v>
      </c>
      <c r="AM5765">
        <v>-31.949251</v>
      </c>
      <c r="AN5765">
        <v>115.85779100000001</v>
      </c>
      <c r="AO5765" t="s">
        <v>22446</v>
      </c>
    </row>
    <row r="5766" spans="1:43" x14ac:dyDescent="0.25">
      <c r="A5766" t="s">
        <v>22447</v>
      </c>
      <c r="B5766" t="s">
        <v>22448</v>
      </c>
      <c r="C5766" t="s">
        <v>19933</v>
      </c>
      <c r="D5766" t="s">
        <v>21934</v>
      </c>
      <c r="E5766">
        <v>6003</v>
      </c>
      <c r="G5766" s="2">
        <v>61892276688</v>
      </c>
      <c r="AM5766">
        <v>-31.94914</v>
      </c>
      <c r="AN5766">
        <v>115.858915</v>
      </c>
      <c r="AO5766" t="s">
        <v>22449</v>
      </c>
    </row>
    <row r="5767" spans="1:43" x14ac:dyDescent="0.25">
      <c r="A5767" t="s">
        <v>22450</v>
      </c>
      <c r="B5767" t="s">
        <v>22451</v>
      </c>
      <c r="C5767" t="s">
        <v>19933</v>
      </c>
      <c r="D5767" t="s">
        <v>63</v>
      </c>
      <c r="E5767">
        <v>6003</v>
      </c>
      <c r="G5767" s="2">
        <v>61892277299</v>
      </c>
      <c r="AM5767">
        <v>-31.945450999999998</v>
      </c>
      <c r="AN5767">
        <v>115.861469</v>
      </c>
      <c r="AO5767" t="s">
        <v>22452</v>
      </c>
    </row>
    <row r="5768" spans="1:43" x14ac:dyDescent="0.25">
      <c r="A5768" t="s">
        <v>4523</v>
      </c>
      <c r="B5768" t="s">
        <v>22453</v>
      </c>
      <c r="C5768" t="s">
        <v>9764</v>
      </c>
      <c r="D5768" t="s">
        <v>63</v>
      </c>
      <c r="E5768">
        <v>6000</v>
      </c>
      <c r="G5768" s="2">
        <v>61892277346</v>
      </c>
      <c r="H5768">
        <v>3</v>
      </c>
      <c r="I5768" t="s">
        <v>4464</v>
      </c>
      <c r="AM5768">
        <v>-31.948107</v>
      </c>
      <c r="AN5768">
        <v>115.857507</v>
      </c>
      <c r="AO5768" t="s">
        <v>22454</v>
      </c>
    </row>
    <row r="5769" spans="1:43" x14ac:dyDescent="0.25">
      <c r="A5769" t="s">
        <v>22455</v>
      </c>
      <c r="B5769" t="s">
        <v>22456</v>
      </c>
      <c r="C5769" t="s">
        <v>9764</v>
      </c>
      <c r="D5769" t="s">
        <v>63</v>
      </c>
      <c r="E5769">
        <v>6000</v>
      </c>
      <c r="G5769" s="2">
        <v>61892277367</v>
      </c>
      <c r="H5769">
        <v>3.5</v>
      </c>
      <c r="I5769" t="s">
        <v>22457</v>
      </c>
      <c r="AM5769">
        <v>-31.943816999999999</v>
      </c>
      <c r="AN5769">
        <v>115.862792</v>
      </c>
      <c r="AO5769" t="s">
        <v>22458</v>
      </c>
      <c r="AQ5769" t="s">
        <v>22459</v>
      </c>
    </row>
    <row r="5770" spans="1:43" x14ac:dyDescent="0.25">
      <c r="A5770" t="s">
        <v>22460</v>
      </c>
      <c r="B5770" t="s">
        <v>22461</v>
      </c>
      <c r="C5770" t="s">
        <v>9764</v>
      </c>
      <c r="D5770" t="s">
        <v>63</v>
      </c>
      <c r="E5770">
        <v>6000</v>
      </c>
      <c r="G5770" s="2">
        <v>61892277506</v>
      </c>
      <c r="AM5770">
        <v>-31.940460999999999</v>
      </c>
      <c r="AN5770">
        <v>115.86168600000001</v>
      </c>
      <c r="AO5770" t="s">
        <v>22462</v>
      </c>
    </row>
    <row r="5771" spans="1:43" x14ac:dyDescent="0.25">
      <c r="A5771" t="s">
        <v>22463</v>
      </c>
      <c r="B5771" t="s">
        <v>22464</v>
      </c>
      <c r="C5771" t="s">
        <v>9764</v>
      </c>
      <c r="D5771" t="s">
        <v>63</v>
      </c>
      <c r="E5771">
        <v>6000</v>
      </c>
      <c r="G5771" s="2">
        <v>61892278700</v>
      </c>
      <c r="I5771" t="s">
        <v>22465</v>
      </c>
      <c r="AM5771">
        <v>-31.949770000000001</v>
      </c>
      <c r="AN5771">
        <v>115.86356000000001</v>
      </c>
      <c r="AO5771" t="s">
        <v>22466</v>
      </c>
    </row>
    <row r="5772" spans="1:43" x14ac:dyDescent="0.25">
      <c r="A5772" t="s">
        <v>22467</v>
      </c>
      <c r="B5772" t="s">
        <v>22468</v>
      </c>
      <c r="C5772" t="s">
        <v>19933</v>
      </c>
      <c r="D5772" t="s">
        <v>63</v>
      </c>
      <c r="E5772">
        <v>6003</v>
      </c>
      <c r="G5772" s="2">
        <v>61892279065</v>
      </c>
      <c r="H5772">
        <v>3.5</v>
      </c>
      <c r="I5772" t="s">
        <v>22469</v>
      </c>
      <c r="AM5772">
        <v>-31.946332000000002</v>
      </c>
      <c r="AN5772">
        <v>115.858557</v>
      </c>
      <c r="AO5772" t="s">
        <v>22470</v>
      </c>
    </row>
    <row r="5773" spans="1:43" x14ac:dyDescent="0.25">
      <c r="A5773" t="s">
        <v>22471</v>
      </c>
      <c r="B5773" t="s">
        <v>22472</v>
      </c>
      <c r="C5773" t="s">
        <v>19933</v>
      </c>
      <c r="D5773" t="s">
        <v>63</v>
      </c>
      <c r="E5773">
        <v>6003</v>
      </c>
      <c r="G5773" s="2">
        <v>61892279933</v>
      </c>
      <c r="H5773">
        <v>4.5</v>
      </c>
      <c r="I5773" t="s">
        <v>22473</v>
      </c>
      <c r="AM5773">
        <v>-31.947185000000001</v>
      </c>
      <c r="AN5773">
        <v>115.855773</v>
      </c>
      <c r="AO5773" t="s">
        <v>22474</v>
      </c>
      <c r="AQ5773" t="s">
        <v>22475</v>
      </c>
    </row>
    <row r="5774" spans="1:43" x14ac:dyDescent="0.25">
      <c r="A5774" t="s">
        <v>22476</v>
      </c>
      <c r="B5774" t="s">
        <v>22477</v>
      </c>
      <c r="C5774" t="s">
        <v>9764</v>
      </c>
      <c r="D5774" t="s">
        <v>63</v>
      </c>
      <c r="E5774">
        <v>6000</v>
      </c>
      <c r="G5774" s="2">
        <v>61892279999</v>
      </c>
      <c r="I5774" t="s">
        <v>22478</v>
      </c>
      <c r="AM5774">
        <v>-31.940276999999998</v>
      </c>
      <c r="AN5774">
        <v>115.861733</v>
      </c>
      <c r="AO5774" t="s">
        <v>22479</v>
      </c>
    </row>
    <row r="5775" spans="1:43" x14ac:dyDescent="0.25">
      <c r="A5775" t="s">
        <v>22480</v>
      </c>
      <c r="B5775" t="s">
        <v>22481</v>
      </c>
      <c r="C5775" t="s">
        <v>22482</v>
      </c>
      <c r="D5775" t="s">
        <v>63</v>
      </c>
      <c r="E5775">
        <v>6007</v>
      </c>
      <c r="G5775" s="2">
        <v>61892280123</v>
      </c>
      <c r="H5775">
        <v>4</v>
      </c>
      <c r="I5775" t="s">
        <v>22483</v>
      </c>
      <c r="AM5775">
        <v>-31.937449999999998</v>
      </c>
      <c r="AN5775">
        <v>115.842485</v>
      </c>
      <c r="AO5775" t="s">
        <v>22484</v>
      </c>
      <c r="AQ5775" t="s">
        <v>22485</v>
      </c>
    </row>
    <row r="5776" spans="1:43" x14ac:dyDescent="0.25">
      <c r="A5776" t="s">
        <v>22486</v>
      </c>
      <c r="B5776" t="s">
        <v>22487</v>
      </c>
      <c r="C5776" t="s">
        <v>9764</v>
      </c>
      <c r="D5776" t="s">
        <v>63</v>
      </c>
      <c r="E5776">
        <v>6003</v>
      </c>
      <c r="G5776" s="2">
        <v>61892280720</v>
      </c>
      <c r="H5776">
        <v>4</v>
      </c>
      <c r="I5776" t="s">
        <v>22488</v>
      </c>
      <c r="AM5776">
        <v>-31.937892999999999</v>
      </c>
      <c r="AN5776">
        <v>115.870227</v>
      </c>
      <c r="AO5776" t="s">
        <v>22489</v>
      </c>
      <c r="AQ5776" t="s">
        <v>22490</v>
      </c>
    </row>
    <row r="5777" spans="1:43" x14ac:dyDescent="0.25">
      <c r="A5777" t="s">
        <v>22491</v>
      </c>
      <c r="B5777" t="s">
        <v>22492</v>
      </c>
      <c r="C5777" t="s">
        <v>22493</v>
      </c>
      <c r="D5777" t="s">
        <v>63</v>
      </c>
      <c r="E5777">
        <v>6006</v>
      </c>
      <c r="G5777" s="2">
        <v>61892280925</v>
      </c>
      <c r="H5777">
        <v>4</v>
      </c>
      <c r="I5777" t="s">
        <v>22494</v>
      </c>
      <c r="AM5777">
        <v>-31.929383999999999</v>
      </c>
      <c r="AN5777">
        <v>115.852172</v>
      </c>
      <c r="AO5777" t="s">
        <v>22495</v>
      </c>
    </row>
    <row r="5778" spans="1:43" x14ac:dyDescent="0.25">
      <c r="A5778" t="s">
        <v>22496</v>
      </c>
      <c r="B5778" t="s">
        <v>22497</v>
      </c>
      <c r="C5778" t="s">
        <v>9764</v>
      </c>
      <c r="D5778" t="s">
        <v>63</v>
      </c>
      <c r="E5778">
        <v>6000</v>
      </c>
      <c r="G5778" s="2">
        <v>61892281646</v>
      </c>
      <c r="H5778">
        <v>4.5</v>
      </c>
      <c r="I5778" t="s">
        <v>22498</v>
      </c>
      <c r="AM5778">
        <v>-31.939435</v>
      </c>
      <c r="AN5778">
        <v>115.856199</v>
      </c>
      <c r="AO5778" t="s">
        <v>22499</v>
      </c>
    </row>
    <row r="5779" spans="1:43" x14ac:dyDescent="0.25">
      <c r="A5779" t="s">
        <v>22500</v>
      </c>
      <c r="B5779" t="s">
        <v>22501</v>
      </c>
      <c r="C5779" t="s">
        <v>19933</v>
      </c>
      <c r="D5779" t="s">
        <v>63</v>
      </c>
      <c r="E5779">
        <v>6003</v>
      </c>
      <c r="G5779" s="2">
        <v>61892281864</v>
      </c>
      <c r="AM5779">
        <v>-31.947035</v>
      </c>
      <c r="AN5779">
        <v>115.859668</v>
      </c>
      <c r="AO5779" t="s">
        <v>22502</v>
      </c>
    </row>
    <row r="5780" spans="1:43" x14ac:dyDescent="0.25">
      <c r="A5780" t="s">
        <v>22503</v>
      </c>
      <c r="B5780" t="s">
        <v>22504</v>
      </c>
      <c r="C5780" t="s">
        <v>9764</v>
      </c>
      <c r="D5780" t="s">
        <v>63</v>
      </c>
      <c r="E5780">
        <v>6003</v>
      </c>
      <c r="G5780" s="2">
        <v>61892282008</v>
      </c>
      <c r="H5780">
        <v>5</v>
      </c>
      <c r="I5780" t="s">
        <v>22505</v>
      </c>
      <c r="AM5780">
        <v>-31.944369999999999</v>
      </c>
      <c r="AN5780">
        <v>115.86578900000001</v>
      </c>
      <c r="AO5780" t="s">
        <v>22506</v>
      </c>
    </row>
    <row r="5781" spans="1:43" x14ac:dyDescent="0.25">
      <c r="A5781" t="s">
        <v>22507</v>
      </c>
      <c r="B5781" t="s">
        <v>22508</v>
      </c>
      <c r="C5781" t="s">
        <v>12765</v>
      </c>
      <c r="D5781" t="s">
        <v>63</v>
      </c>
      <c r="E5781">
        <v>6003</v>
      </c>
      <c r="G5781" s="2">
        <v>61892282238</v>
      </c>
      <c r="H5781">
        <v>5</v>
      </c>
      <c r="AM5781">
        <v>-31.943404000000001</v>
      </c>
      <c r="AN5781">
        <v>115.87352</v>
      </c>
      <c r="AO5781" t="s">
        <v>22509</v>
      </c>
    </row>
    <row r="5782" spans="1:43" x14ac:dyDescent="0.25">
      <c r="A5782" t="s">
        <v>22510</v>
      </c>
      <c r="B5782" t="s">
        <v>22511</v>
      </c>
      <c r="C5782" t="s">
        <v>19933</v>
      </c>
      <c r="D5782" t="s">
        <v>63</v>
      </c>
      <c r="E5782">
        <v>6003</v>
      </c>
      <c r="G5782" s="2">
        <v>61892282882</v>
      </c>
      <c r="I5782" t="s">
        <v>22512</v>
      </c>
      <c r="AM5782">
        <v>-31.946372</v>
      </c>
      <c r="AN5782">
        <v>115.853983</v>
      </c>
      <c r="AO5782" t="s">
        <v>22513</v>
      </c>
    </row>
    <row r="5783" spans="1:43" x14ac:dyDescent="0.25">
      <c r="A5783" t="s">
        <v>22514</v>
      </c>
      <c r="B5783" t="s">
        <v>22515</v>
      </c>
      <c r="C5783" t="s">
        <v>22493</v>
      </c>
      <c r="D5783" t="s">
        <v>63</v>
      </c>
      <c r="E5783">
        <v>6006</v>
      </c>
      <c r="G5783" s="2">
        <v>61892283553</v>
      </c>
      <c r="I5783" t="s">
        <v>22516</v>
      </c>
      <c r="AM5783">
        <v>-31.928801</v>
      </c>
      <c r="AN5783">
        <v>115.85241000000001</v>
      </c>
      <c r="AO5783" t="s">
        <v>22517</v>
      </c>
    </row>
    <row r="5784" spans="1:43" x14ac:dyDescent="0.25">
      <c r="A5784" t="s">
        <v>22518</v>
      </c>
      <c r="B5784" t="s">
        <v>22519</v>
      </c>
      <c r="C5784" t="s">
        <v>9764</v>
      </c>
      <c r="D5784" t="s">
        <v>21934</v>
      </c>
      <c r="E5784">
        <v>6000</v>
      </c>
      <c r="G5784" s="2">
        <v>61892288238</v>
      </c>
      <c r="AM5784">
        <v>-31.945955999999999</v>
      </c>
      <c r="AN5784">
        <v>115.861054</v>
      </c>
      <c r="AO5784" t="s">
        <v>22520</v>
      </c>
    </row>
    <row r="5785" spans="1:43" x14ac:dyDescent="0.25">
      <c r="A5785" t="s">
        <v>22521</v>
      </c>
      <c r="B5785" t="s">
        <v>22522</v>
      </c>
      <c r="C5785" t="s">
        <v>19933</v>
      </c>
      <c r="D5785" t="s">
        <v>63</v>
      </c>
      <c r="E5785">
        <v>6003</v>
      </c>
      <c r="G5785" s="2">
        <v>61892288725</v>
      </c>
      <c r="H5785">
        <v>4</v>
      </c>
      <c r="I5785" t="s">
        <v>22523</v>
      </c>
      <c r="AM5785">
        <v>-31.947461000000001</v>
      </c>
      <c r="AN5785">
        <v>115.85613499999999</v>
      </c>
      <c r="AO5785" t="s">
        <v>22524</v>
      </c>
      <c r="AQ5785" t="s">
        <v>22525</v>
      </c>
    </row>
    <row r="5786" spans="1:43" x14ac:dyDescent="0.25">
      <c r="A5786" t="s">
        <v>22526</v>
      </c>
      <c r="B5786" t="s">
        <v>22527</v>
      </c>
      <c r="C5786" t="s">
        <v>19933</v>
      </c>
      <c r="D5786" t="s">
        <v>63</v>
      </c>
      <c r="E5786">
        <v>6003</v>
      </c>
      <c r="G5786" s="2">
        <v>61892288823</v>
      </c>
      <c r="AM5786">
        <v>-31.945474000000001</v>
      </c>
      <c r="AN5786">
        <v>115.857558</v>
      </c>
      <c r="AO5786" t="s">
        <v>22528</v>
      </c>
    </row>
    <row r="5787" spans="1:43" x14ac:dyDescent="0.25">
      <c r="A5787" t="s">
        <v>22529</v>
      </c>
      <c r="B5787" t="s">
        <v>22530</v>
      </c>
      <c r="C5787" t="s">
        <v>9764</v>
      </c>
      <c r="D5787" t="s">
        <v>21934</v>
      </c>
      <c r="E5787">
        <v>6000</v>
      </c>
      <c r="G5787" s="2">
        <v>61892288876</v>
      </c>
      <c r="AM5787">
        <v>-31.944611999999999</v>
      </c>
      <c r="AN5787">
        <v>115.861845</v>
      </c>
      <c r="AO5787" t="s">
        <v>22531</v>
      </c>
    </row>
    <row r="5788" spans="1:43" x14ac:dyDescent="0.25">
      <c r="A5788" t="s">
        <v>22532</v>
      </c>
      <c r="B5788" t="s">
        <v>22533</v>
      </c>
      <c r="C5788" t="s">
        <v>22493</v>
      </c>
      <c r="D5788" t="s">
        <v>63</v>
      </c>
      <c r="E5788">
        <v>6006</v>
      </c>
      <c r="G5788" s="2">
        <v>61892289307</v>
      </c>
      <c r="H5788">
        <v>4</v>
      </c>
      <c r="I5788" t="s">
        <v>22534</v>
      </c>
      <c r="AM5788">
        <v>-31.934913000000002</v>
      </c>
      <c r="AN5788">
        <v>115.859003</v>
      </c>
      <c r="AO5788" t="s">
        <v>22535</v>
      </c>
    </row>
    <row r="5789" spans="1:43" x14ac:dyDescent="0.25">
      <c r="A5789" t="s">
        <v>22536</v>
      </c>
      <c r="B5789" t="s">
        <v>22537</v>
      </c>
      <c r="C5789" t="s">
        <v>19933</v>
      </c>
      <c r="D5789" t="s">
        <v>63</v>
      </c>
      <c r="E5789">
        <v>6003</v>
      </c>
      <c r="G5789" s="2">
        <v>61892289388</v>
      </c>
      <c r="H5789">
        <v>4</v>
      </c>
      <c r="I5789" t="s">
        <v>22538</v>
      </c>
      <c r="AM5789">
        <v>-31.949066999999999</v>
      </c>
      <c r="AN5789">
        <v>115.85750400000001</v>
      </c>
      <c r="AO5789" t="s">
        <v>22539</v>
      </c>
    </row>
    <row r="5790" spans="1:43" x14ac:dyDescent="0.25">
      <c r="A5790" t="s">
        <v>22540</v>
      </c>
      <c r="B5790" t="s">
        <v>22541</v>
      </c>
      <c r="C5790" t="s">
        <v>22430</v>
      </c>
      <c r="D5790" t="s">
        <v>63</v>
      </c>
      <c r="E5790">
        <v>6050</v>
      </c>
      <c r="G5790" s="2">
        <v>61892289474</v>
      </c>
      <c r="H5790">
        <v>4</v>
      </c>
      <c r="I5790" t="s">
        <v>22542</v>
      </c>
      <c r="AM5790">
        <v>-31.937072000000001</v>
      </c>
      <c r="AN5790">
        <v>115.87078700000001</v>
      </c>
      <c r="AO5790" t="s">
        <v>22543</v>
      </c>
      <c r="AQ5790" t="s">
        <v>22544</v>
      </c>
    </row>
    <row r="5791" spans="1:43" x14ac:dyDescent="0.25">
      <c r="A5791" t="s">
        <v>22545</v>
      </c>
      <c r="B5791" t="s">
        <v>22546</v>
      </c>
      <c r="C5791" t="s">
        <v>9764</v>
      </c>
      <c r="D5791" t="s">
        <v>63</v>
      </c>
      <c r="E5791">
        <v>6000</v>
      </c>
      <c r="G5791" s="2">
        <v>61892319900</v>
      </c>
      <c r="H5791">
        <v>4.5</v>
      </c>
      <c r="AM5791">
        <v>-31.957986999999999</v>
      </c>
      <c r="AN5791">
        <v>115.863984</v>
      </c>
      <c r="AO5791" t="s">
        <v>22547</v>
      </c>
    </row>
    <row r="5792" spans="1:43" x14ac:dyDescent="0.25">
      <c r="A5792" t="s">
        <v>22548</v>
      </c>
      <c r="B5792" t="s">
        <v>22549</v>
      </c>
      <c r="C5792" t="s">
        <v>22550</v>
      </c>
      <c r="D5792" t="s">
        <v>21934</v>
      </c>
      <c r="E5792">
        <v>6167</v>
      </c>
      <c r="G5792" s="2">
        <v>61892364700</v>
      </c>
      <c r="I5792" t="s">
        <v>22551</v>
      </c>
      <c r="AM5792">
        <v>-32.242553999999998</v>
      </c>
      <c r="AN5792">
        <v>115.81287</v>
      </c>
      <c r="AO5792" t="s">
        <v>22552</v>
      </c>
    </row>
    <row r="5793" spans="1:43" x14ac:dyDescent="0.25">
      <c r="A5793" t="s">
        <v>22553</v>
      </c>
      <c r="B5793" t="s">
        <v>22554</v>
      </c>
      <c r="C5793" t="s">
        <v>143</v>
      </c>
      <c r="D5793" t="s">
        <v>63</v>
      </c>
      <c r="E5793">
        <v>6167</v>
      </c>
      <c r="G5793" s="2">
        <v>61892368910</v>
      </c>
      <c r="I5793" t="s">
        <v>22555</v>
      </c>
      <c r="AM5793">
        <v>-32.245828000000003</v>
      </c>
      <c r="AN5793">
        <v>115.814082</v>
      </c>
      <c r="AO5793" t="s">
        <v>22556</v>
      </c>
    </row>
    <row r="5794" spans="1:43" x14ac:dyDescent="0.25">
      <c r="A5794" t="s">
        <v>22557</v>
      </c>
      <c r="B5794" t="s">
        <v>22558</v>
      </c>
      <c r="C5794" t="s">
        <v>9764</v>
      </c>
      <c r="D5794" t="s">
        <v>63</v>
      </c>
      <c r="E5794">
        <v>6000</v>
      </c>
      <c r="G5794" s="2">
        <v>61892371000</v>
      </c>
      <c r="I5794" t="s">
        <v>22559</v>
      </c>
      <c r="AM5794">
        <v>-31.947975</v>
      </c>
      <c r="AN5794">
        <v>115.854592</v>
      </c>
      <c r="AO5794" t="s">
        <v>22560</v>
      </c>
    </row>
    <row r="5795" spans="1:43" x14ac:dyDescent="0.25">
      <c r="A5795" t="s">
        <v>22561</v>
      </c>
      <c r="B5795" t="s">
        <v>22562</v>
      </c>
      <c r="C5795" t="s">
        <v>9764</v>
      </c>
      <c r="D5795" t="s">
        <v>63</v>
      </c>
      <c r="E5795">
        <v>6000</v>
      </c>
      <c r="G5795" s="2">
        <v>61892381888</v>
      </c>
      <c r="H5795">
        <v>3.5</v>
      </c>
      <c r="I5795" t="s">
        <v>22563</v>
      </c>
      <c r="AM5795">
        <v>-31.956657</v>
      </c>
      <c r="AN5795">
        <v>115.86551799999999</v>
      </c>
      <c r="AO5795" t="s">
        <v>22564</v>
      </c>
    </row>
    <row r="5796" spans="1:43" x14ac:dyDescent="0.25">
      <c r="A5796" t="s">
        <v>22565</v>
      </c>
      <c r="B5796" t="s">
        <v>22566</v>
      </c>
      <c r="C5796" t="s">
        <v>19887</v>
      </c>
      <c r="D5796" t="s">
        <v>63</v>
      </c>
      <c r="E5796">
        <v>6004</v>
      </c>
      <c r="G5796" s="2">
        <v>61892610000</v>
      </c>
      <c r="H5796">
        <v>4</v>
      </c>
      <c r="I5796" t="s">
        <v>22567</v>
      </c>
      <c r="AM5796">
        <v>-31.961069999999999</v>
      </c>
      <c r="AN5796">
        <v>115.87658500000001</v>
      </c>
      <c r="AO5796" t="s">
        <v>22568</v>
      </c>
      <c r="AQ5796" t="s">
        <v>22569</v>
      </c>
    </row>
    <row r="5797" spans="1:43" x14ac:dyDescent="0.25">
      <c r="A5797" t="s">
        <v>22570</v>
      </c>
      <c r="B5797" t="s">
        <v>22566</v>
      </c>
      <c r="C5797" t="s">
        <v>19887</v>
      </c>
      <c r="D5797" t="s">
        <v>63</v>
      </c>
      <c r="E5797">
        <v>6004</v>
      </c>
      <c r="G5797" s="2">
        <v>61892610035</v>
      </c>
      <c r="I5797" t="s">
        <v>22571</v>
      </c>
      <c r="AM5797">
        <v>-31.961276000000002</v>
      </c>
      <c r="AN5797">
        <v>115.877323</v>
      </c>
      <c r="AO5797" t="s">
        <v>22572</v>
      </c>
    </row>
    <row r="5798" spans="1:43" x14ac:dyDescent="0.25">
      <c r="A5798" t="s">
        <v>22573</v>
      </c>
      <c r="B5798" t="s">
        <v>22574</v>
      </c>
      <c r="C5798" t="s">
        <v>9764</v>
      </c>
      <c r="D5798" t="s">
        <v>63</v>
      </c>
      <c r="E5798">
        <v>6000</v>
      </c>
      <c r="G5798" s="2">
        <v>61892618000</v>
      </c>
      <c r="H5798">
        <v>4</v>
      </c>
      <c r="I5798" t="s">
        <v>22575</v>
      </c>
      <c r="AM5798">
        <v>-31.957761999999999</v>
      </c>
      <c r="AN5798">
        <v>115.864744</v>
      </c>
      <c r="AO5798" t="s">
        <v>22576</v>
      </c>
    </row>
    <row r="5799" spans="1:43" x14ac:dyDescent="0.25">
      <c r="A5799" t="s">
        <v>22577</v>
      </c>
      <c r="B5799" t="s">
        <v>22574</v>
      </c>
      <c r="C5799" t="s">
        <v>9764</v>
      </c>
      <c r="D5799" t="s">
        <v>63</v>
      </c>
      <c r="E5799">
        <v>6000</v>
      </c>
      <c r="G5799" s="2">
        <v>61892618025</v>
      </c>
      <c r="I5799" t="s">
        <v>22578</v>
      </c>
      <c r="AM5799">
        <v>-31.957903999999999</v>
      </c>
      <c r="AN5799">
        <v>115.864671</v>
      </c>
      <c r="AO5799" t="s">
        <v>22579</v>
      </c>
    </row>
    <row r="5800" spans="1:43" x14ac:dyDescent="0.25">
      <c r="A5800" t="s">
        <v>22580</v>
      </c>
      <c r="B5800" t="s">
        <v>22379</v>
      </c>
      <c r="C5800" t="s">
        <v>9764</v>
      </c>
      <c r="D5800" t="s">
        <v>63</v>
      </c>
      <c r="E5800">
        <v>6000</v>
      </c>
      <c r="G5800" s="2">
        <v>61892670000</v>
      </c>
      <c r="I5800" t="s">
        <v>22581</v>
      </c>
      <c r="AM5800">
        <v>-31.952857000000002</v>
      </c>
      <c r="AN5800">
        <v>115.861222</v>
      </c>
      <c r="AO5800" t="s">
        <v>22582</v>
      </c>
    </row>
    <row r="5801" spans="1:43" x14ac:dyDescent="0.25">
      <c r="A5801" t="s">
        <v>22583</v>
      </c>
      <c r="B5801" t="s">
        <v>22584</v>
      </c>
      <c r="C5801" t="s">
        <v>19887</v>
      </c>
      <c r="D5801" t="s">
        <v>63</v>
      </c>
      <c r="E5801">
        <v>6004</v>
      </c>
      <c r="G5801" s="2">
        <v>61892674888</v>
      </c>
      <c r="H5801">
        <v>3.5</v>
      </c>
      <c r="I5801" t="s">
        <v>22585</v>
      </c>
      <c r="AM5801">
        <v>-31.958722999999999</v>
      </c>
      <c r="AN5801">
        <v>115.87221700000001</v>
      </c>
      <c r="AO5801" t="s">
        <v>22586</v>
      </c>
      <c r="AQ5801" t="s">
        <v>22587</v>
      </c>
    </row>
    <row r="5802" spans="1:43" x14ac:dyDescent="0.25">
      <c r="A5802" t="s">
        <v>22588</v>
      </c>
      <c r="B5802" t="s">
        <v>22589</v>
      </c>
      <c r="C5802" t="s">
        <v>19887</v>
      </c>
      <c r="D5802" t="s">
        <v>63</v>
      </c>
      <c r="E5802">
        <v>6004</v>
      </c>
      <c r="G5802" s="2">
        <v>61892704200</v>
      </c>
      <c r="H5802">
        <v>4.5</v>
      </c>
      <c r="I5802" t="s">
        <v>22590</v>
      </c>
      <c r="AM5802">
        <v>-31.96124</v>
      </c>
      <c r="AN5802">
        <v>115.871697</v>
      </c>
      <c r="AO5802" t="s">
        <v>22591</v>
      </c>
      <c r="AQ5802" t="s">
        <v>22592</v>
      </c>
    </row>
    <row r="5803" spans="1:43" x14ac:dyDescent="0.25">
      <c r="A5803" t="s">
        <v>22593</v>
      </c>
      <c r="B5803" t="s">
        <v>22594</v>
      </c>
      <c r="C5803" t="s">
        <v>19887</v>
      </c>
      <c r="D5803" t="s">
        <v>63</v>
      </c>
      <c r="E5803">
        <v>6004</v>
      </c>
      <c r="G5803" s="2">
        <v>61892704222</v>
      </c>
      <c r="I5803" t="s">
        <v>22595</v>
      </c>
      <c r="AM5803">
        <v>-31.961556000000002</v>
      </c>
      <c r="AN5803">
        <v>115.87167100000001</v>
      </c>
      <c r="AO5803" t="s">
        <v>22596</v>
      </c>
      <c r="AQ5803" t="s">
        <v>22597</v>
      </c>
    </row>
    <row r="5804" spans="1:43" x14ac:dyDescent="0.25">
      <c r="A5804" t="s">
        <v>22598</v>
      </c>
      <c r="B5804" t="s">
        <v>22599</v>
      </c>
      <c r="C5804" t="s">
        <v>22430</v>
      </c>
      <c r="D5804" t="s">
        <v>63</v>
      </c>
      <c r="E5804">
        <v>6050</v>
      </c>
      <c r="G5804" s="2">
        <v>61892718409</v>
      </c>
      <c r="H5804">
        <v>5</v>
      </c>
      <c r="I5804" t="s">
        <v>22600</v>
      </c>
      <c r="AM5804">
        <v>-31.933772999999999</v>
      </c>
      <c r="AN5804">
        <v>115.872299</v>
      </c>
      <c r="AO5804" t="s">
        <v>22601</v>
      </c>
    </row>
    <row r="5805" spans="1:43" x14ac:dyDescent="0.25">
      <c r="A5805" t="s">
        <v>22602</v>
      </c>
      <c r="B5805" t="s">
        <v>22603</v>
      </c>
      <c r="C5805" t="s">
        <v>22604</v>
      </c>
      <c r="D5805" t="s">
        <v>63</v>
      </c>
      <c r="E5805">
        <v>6050</v>
      </c>
      <c r="G5805" s="2">
        <v>61892719444</v>
      </c>
      <c r="H5805">
        <v>4</v>
      </c>
      <c r="I5805" t="s">
        <v>1726</v>
      </c>
      <c r="AM5805">
        <v>-31.933817999999999</v>
      </c>
      <c r="AN5805">
        <v>115.872563</v>
      </c>
      <c r="AO5805" t="s">
        <v>22605</v>
      </c>
    </row>
    <row r="5806" spans="1:43" x14ac:dyDescent="0.25">
      <c r="A5806" t="s">
        <v>22606</v>
      </c>
      <c r="B5806" t="s">
        <v>22607</v>
      </c>
      <c r="C5806" t="s">
        <v>22608</v>
      </c>
      <c r="D5806" t="s">
        <v>63</v>
      </c>
      <c r="E5806">
        <v>6012</v>
      </c>
      <c r="G5806" s="2">
        <v>61892847788</v>
      </c>
      <c r="H5806">
        <v>4.5</v>
      </c>
      <c r="I5806" t="s">
        <v>22609</v>
      </c>
      <c r="AM5806">
        <v>-32.007477999999999</v>
      </c>
      <c r="AN5806">
        <v>115.758365</v>
      </c>
      <c r="AO5806" t="s">
        <v>22610</v>
      </c>
    </row>
    <row r="5807" spans="1:43" x14ac:dyDescent="0.25">
      <c r="A5807" t="s">
        <v>22611</v>
      </c>
      <c r="B5807" t="s">
        <v>22612</v>
      </c>
      <c r="C5807" t="s">
        <v>9764</v>
      </c>
      <c r="D5807" t="s">
        <v>63</v>
      </c>
      <c r="E5807">
        <v>6000</v>
      </c>
      <c r="G5807" s="2">
        <v>61892880288</v>
      </c>
      <c r="I5807" t="s">
        <v>22613</v>
      </c>
      <c r="AM5807">
        <v>-31.953555999999999</v>
      </c>
      <c r="AN5807">
        <v>115.85221199999999</v>
      </c>
      <c r="AO5807" t="s">
        <v>22614</v>
      </c>
      <c r="AQ5807" t="s">
        <v>22615</v>
      </c>
    </row>
    <row r="5808" spans="1:43" x14ac:dyDescent="0.25">
      <c r="A5808" t="s">
        <v>22616</v>
      </c>
      <c r="B5808" t="s">
        <v>22617</v>
      </c>
      <c r="C5808" t="s">
        <v>22618</v>
      </c>
      <c r="D5808" t="s">
        <v>63</v>
      </c>
      <c r="E5808">
        <v>6155</v>
      </c>
      <c r="G5808" s="2">
        <v>61893109488</v>
      </c>
      <c r="I5808" t="s">
        <v>771</v>
      </c>
      <c r="AM5808">
        <v>-32.057335999999999</v>
      </c>
      <c r="AN5808">
        <v>115.88126099999999</v>
      </c>
      <c r="AO5808" t="s">
        <v>22619</v>
      </c>
    </row>
    <row r="5809" spans="1:43" x14ac:dyDescent="0.25">
      <c r="A5809" t="s">
        <v>11480</v>
      </c>
      <c r="B5809" t="s">
        <v>22620</v>
      </c>
      <c r="C5809" t="s">
        <v>22621</v>
      </c>
      <c r="D5809" t="s">
        <v>63</v>
      </c>
      <c r="E5809">
        <v>6153</v>
      </c>
      <c r="G5809" s="2">
        <v>61893161009</v>
      </c>
      <c r="I5809" t="s">
        <v>1324</v>
      </c>
      <c r="AM5809">
        <v>-32.013770999999998</v>
      </c>
      <c r="AN5809">
        <v>115.84750200000001</v>
      </c>
      <c r="AO5809" t="s">
        <v>22622</v>
      </c>
      <c r="AQ5809" t="s">
        <v>1660</v>
      </c>
    </row>
    <row r="5810" spans="1:43" x14ac:dyDescent="0.25">
      <c r="A5810" t="s">
        <v>22623</v>
      </c>
      <c r="B5810" t="s">
        <v>22624</v>
      </c>
      <c r="C5810" t="s">
        <v>22621</v>
      </c>
      <c r="D5810" t="s">
        <v>63</v>
      </c>
      <c r="E5810">
        <v>6153</v>
      </c>
      <c r="G5810" s="2">
        <v>61893162111</v>
      </c>
      <c r="H5810">
        <v>4.5</v>
      </c>
      <c r="AM5810">
        <v>-32.01943</v>
      </c>
      <c r="AN5810">
        <v>115.83609199999999</v>
      </c>
      <c r="AO5810" t="s">
        <v>22625</v>
      </c>
    </row>
    <row r="5811" spans="1:43" x14ac:dyDescent="0.25">
      <c r="A5811" t="s">
        <v>22626</v>
      </c>
      <c r="B5811" t="s">
        <v>22627</v>
      </c>
      <c r="C5811" t="s">
        <v>22628</v>
      </c>
      <c r="D5811" t="s">
        <v>63</v>
      </c>
      <c r="E5811">
        <v>6153</v>
      </c>
      <c r="G5811" s="2">
        <v>61893163600</v>
      </c>
      <c r="I5811" t="s">
        <v>22629</v>
      </c>
      <c r="AM5811">
        <v>-32.020677999999997</v>
      </c>
      <c r="AN5811">
        <v>115.835626</v>
      </c>
      <c r="AO5811" t="s">
        <v>22630</v>
      </c>
    </row>
    <row r="5812" spans="1:43" x14ac:dyDescent="0.25">
      <c r="A5812" t="s">
        <v>22631</v>
      </c>
      <c r="B5812" t="s">
        <v>22632</v>
      </c>
      <c r="C5812" t="s">
        <v>22633</v>
      </c>
      <c r="D5812" t="s">
        <v>63</v>
      </c>
      <c r="E5812">
        <v>6157</v>
      </c>
      <c r="G5812" s="2">
        <v>61893199811</v>
      </c>
      <c r="H5812">
        <v>4.5</v>
      </c>
      <c r="I5812" t="s">
        <v>22634</v>
      </c>
      <c r="AM5812">
        <v>-32.025717</v>
      </c>
      <c r="AN5812">
        <v>115.78695399999999</v>
      </c>
      <c r="AO5812" t="s">
        <v>22635</v>
      </c>
    </row>
    <row r="5813" spans="1:43" x14ac:dyDescent="0.25">
      <c r="A5813" t="s">
        <v>22636</v>
      </c>
      <c r="B5813" t="s">
        <v>22637</v>
      </c>
      <c r="C5813" t="s">
        <v>9764</v>
      </c>
      <c r="D5813" t="s">
        <v>63</v>
      </c>
      <c r="E5813">
        <v>6000</v>
      </c>
      <c r="G5813" s="2">
        <v>61893203333</v>
      </c>
      <c r="H5813">
        <v>3</v>
      </c>
      <c r="I5813" t="s">
        <v>22638</v>
      </c>
      <c r="AM5813">
        <v>-31.951502000000001</v>
      </c>
      <c r="AN5813">
        <v>115.85148100000001</v>
      </c>
      <c r="AO5813" t="s">
        <v>22639</v>
      </c>
    </row>
    <row r="5814" spans="1:43" x14ac:dyDescent="0.25">
      <c r="A5814" t="s">
        <v>22640</v>
      </c>
      <c r="B5814" t="s">
        <v>22641</v>
      </c>
      <c r="C5814" t="s">
        <v>9764</v>
      </c>
      <c r="D5814" t="s">
        <v>63</v>
      </c>
      <c r="E5814">
        <v>6000</v>
      </c>
      <c r="G5814" s="2">
        <v>61893210345</v>
      </c>
      <c r="AM5814">
        <v>-31.952203000000001</v>
      </c>
      <c r="AN5814">
        <v>115.853358</v>
      </c>
      <c r="AO5814" t="s">
        <v>22642</v>
      </c>
    </row>
    <row r="5815" spans="1:43" x14ac:dyDescent="0.25">
      <c r="A5815" t="s">
        <v>22643</v>
      </c>
      <c r="B5815" t="s">
        <v>22644</v>
      </c>
      <c r="C5815" t="s">
        <v>9764</v>
      </c>
      <c r="D5815" t="s">
        <v>21934</v>
      </c>
      <c r="E5815">
        <v>6000</v>
      </c>
      <c r="G5815" s="2">
        <v>61893212032</v>
      </c>
      <c r="H5815">
        <v>3</v>
      </c>
      <c r="I5815" t="s">
        <v>771</v>
      </c>
      <c r="AM5815">
        <v>-31.953234999999999</v>
      </c>
      <c r="AN5815">
        <v>115.857435</v>
      </c>
      <c r="AO5815" t="s">
        <v>22645</v>
      </c>
    </row>
    <row r="5816" spans="1:43" x14ac:dyDescent="0.25">
      <c r="A5816" t="s">
        <v>22646</v>
      </c>
      <c r="B5816" t="s">
        <v>22647</v>
      </c>
      <c r="C5816" t="s">
        <v>9764</v>
      </c>
      <c r="D5816" t="s">
        <v>63</v>
      </c>
      <c r="E5816">
        <v>6000</v>
      </c>
      <c r="G5816" s="2">
        <v>61893214094</v>
      </c>
      <c r="H5816">
        <v>3</v>
      </c>
      <c r="I5816" t="s">
        <v>22648</v>
      </c>
      <c r="AM5816">
        <v>-31.951847999999998</v>
      </c>
      <c r="AN5816">
        <v>115.855313</v>
      </c>
      <c r="AO5816" t="s">
        <v>22649</v>
      </c>
      <c r="AQ5816" t="s">
        <v>22650</v>
      </c>
    </row>
    <row r="5817" spans="1:43" x14ac:dyDescent="0.25">
      <c r="A5817" t="s">
        <v>22651</v>
      </c>
      <c r="B5817" t="s">
        <v>22652</v>
      </c>
      <c r="C5817" t="s">
        <v>9764</v>
      </c>
      <c r="D5817" t="s">
        <v>63</v>
      </c>
      <c r="E5817">
        <v>6000</v>
      </c>
      <c r="G5817" s="2">
        <v>61893214685</v>
      </c>
      <c r="I5817" t="s">
        <v>22653</v>
      </c>
      <c r="AM5817">
        <v>-31.953008000000001</v>
      </c>
      <c r="AN5817">
        <v>115.85644600000001</v>
      </c>
      <c r="AO5817" t="s">
        <v>22654</v>
      </c>
      <c r="AQ5817" t="s">
        <v>22655</v>
      </c>
    </row>
    <row r="5818" spans="1:43" x14ac:dyDescent="0.25">
      <c r="A5818" t="s">
        <v>22656</v>
      </c>
      <c r="B5818" t="s">
        <v>22657</v>
      </c>
      <c r="C5818" t="s">
        <v>22266</v>
      </c>
      <c r="D5818" t="s">
        <v>63</v>
      </c>
      <c r="E5818">
        <v>6005</v>
      </c>
      <c r="G5818" s="2">
        <v>61893215420</v>
      </c>
      <c r="H5818">
        <v>4</v>
      </c>
      <c r="I5818" t="s">
        <v>22658</v>
      </c>
      <c r="AM5818">
        <v>-31.946871999999999</v>
      </c>
      <c r="AN5818">
        <v>115.840126</v>
      </c>
      <c r="AO5818" t="s">
        <v>22659</v>
      </c>
    </row>
    <row r="5819" spans="1:43" x14ac:dyDescent="0.25">
      <c r="A5819" t="s">
        <v>22660</v>
      </c>
      <c r="B5819" t="s">
        <v>22661</v>
      </c>
      <c r="C5819" t="s">
        <v>9764</v>
      </c>
      <c r="D5819" t="s">
        <v>63</v>
      </c>
      <c r="E5819">
        <v>6000</v>
      </c>
      <c r="G5819" s="2">
        <v>61893221533</v>
      </c>
      <c r="H5819">
        <v>3</v>
      </c>
      <c r="AM5819">
        <v>-31.953067000000001</v>
      </c>
      <c r="AN5819">
        <v>115.85823000000001</v>
      </c>
      <c r="AO5819" t="s">
        <v>22662</v>
      </c>
    </row>
    <row r="5820" spans="1:43" x14ac:dyDescent="0.25">
      <c r="A5820" t="s">
        <v>22663</v>
      </c>
      <c r="B5820" t="s">
        <v>22664</v>
      </c>
      <c r="C5820" t="s">
        <v>9764</v>
      </c>
      <c r="D5820" t="s">
        <v>63</v>
      </c>
      <c r="E5820">
        <v>6000</v>
      </c>
      <c r="G5820" s="2">
        <v>61893222259</v>
      </c>
      <c r="AM5820">
        <v>-31.954955999999999</v>
      </c>
      <c r="AN5820">
        <v>115.861932</v>
      </c>
      <c r="AO5820" t="s">
        <v>22665</v>
      </c>
    </row>
    <row r="5821" spans="1:43" x14ac:dyDescent="0.25">
      <c r="A5821" t="s">
        <v>22666</v>
      </c>
      <c r="B5821" t="s">
        <v>22667</v>
      </c>
      <c r="C5821" t="s">
        <v>9764</v>
      </c>
      <c r="D5821" t="s">
        <v>63</v>
      </c>
      <c r="E5821">
        <v>6000</v>
      </c>
      <c r="G5821" s="2">
        <v>61893224614</v>
      </c>
      <c r="I5821" t="s">
        <v>22668</v>
      </c>
      <c r="AM5821">
        <v>-31.954742</v>
      </c>
      <c r="AN5821">
        <v>115.854277</v>
      </c>
      <c r="AO5821" t="s">
        <v>22669</v>
      </c>
    </row>
    <row r="5822" spans="1:43" x14ac:dyDescent="0.25">
      <c r="A5822" t="s">
        <v>22670</v>
      </c>
      <c r="B5822" t="s">
        <v>22671</v>
      </c>
      <c r="C5822" t="s">
        <v>22266</v>
      </c>
      <c r="D5822" t="s">
        <v>63</v>
      </c>
      <c r="E5822">
        <v>6005</v>
      </c>
      <c r="G5822" s="2">
        <v>61893228988</v>
      </c>
      <c r="AM5822">
        <v>-31.947934</v>
      </c>
      <c r="AN5822">
        <v>115.84747900000001</v>
      </c>
      <c r="AO5822" t="s">
        <v>22672</v>
      </c>
    </row>
    <row r="5823" spans="1:43" x14ac:dyDescent="0.25">
      <c r="A5823" t="s">
        <v>22673</v>
      </c>
      <c r="B5823" t="s">
        <v>22674</v>
      </c>
      <c r="C5823" t="s">
        <v>22266</v>
      </c>
      <c r="D5823" t="s">
        <v>63</v>
      </c>
      <c r="E5823">
        <v>6005</v>
      </c>
      <c r="G5823" s="2">
        <v>61893229990</v>
      </c>
      <c r="I5823" t="s">
        <v>22675</v>
      </c>
      <c r="AM5823">
        <v>-31.948611</v>
      </c>
      <c r="AN5823">
        <v>115.842517</v>
      </c>
      <c r="AO5823" t="s">
        <v>22676</v>
      </c>
      <c r="AQ5823" t="s">
        <v>22677</v>
      </c>
    </row>
    <row r="5824" spans="1:43" x14ac:dyDescent="0.25">
      <c r="A5824" t="s">
        <v>22678</v>
      </c>
      <c r="B5824" t="s">
        <v>22679</v>
      </c>
      <c r="C5824" t="s">
        <v>9764</v>
      </c>
      <c r="D5824" t="s">
        <v>63</v>
      </c>
      <c r="E5824">
        <v>6000</v>
      </c>
      <c r="G5824" s="2">
        <v>61893241196</v>
      </c>
      <c r="H5824">
        <v>4</v>
      </c>
      <c r="I5824" t="s">
        <v>22680</v>
      </c>
      <c r="AM5824">
        <v>-31.953889</v>
      </c>
      <c r="AN5824">
        <v>115.851907</v>
      </c>
      <c r="AO5824" t="s">
        <v>22681</v>
      </c>
      <c r="AQ5824" t="s">
        <v>22682</v>
      </c>
    </row>
    <row r="5825" spans="1:43" x14ac:dyDescent="0.25">
      <c r="A5825" t="s">
        <v>22683</v>
      </c>
      <c r="B5825" t="s">
        <v>22684</v>
      </c>
      <c r="C5825" t="s">
        <v>22266</v>
      </c>
      <c r="D5825" t="s">
        <v>63</v>
      </c>
      <c r="E5825">
        <v>6005</v>
      </c>
      <c r="G5825" s="2">
        <v>61893241368</v>
      </c>
      <c r="H5825">
        <v>4</v>
      </c>
      <c r="I5825" t="s">
        <v>22685</v>
      </c>
      <c r="AM5825">
        <v>-31.949632999999999</v>
      </c>
      <c r="AN5825">
        <v>115.845365</v>
      </c>
      <c r="AO5825" t="s">
        <v>22686</v>
      </c>
    </row>
    <row r="5826" spans="1:43" x14ac:dyDescent="0.25">
      <c r="A5826" t="s">
        <v>22687</v>
      </c>
      <c r="B5826" t="s">
        <v>22688</v>
      </c>
      <c r="C5826" t="s">
        <v>9764</v>
      </c>
      <c r="D5826" t="s">
        <v>63</v>
      </c>
      <c r="E5826">
        <v>6000</v>
      </c>
      <c r="G5826" s="2">
        <v>61893251170</v>
      </c>
      <c r="AM5826">
        <v>-31.954578999999999</v>
      </c>
      <c r="AN5826">
        <v>115.86265899999999</v>
      </c>
      <c r="AO5826" t="s">
        <v>22689</v>
      </c>
    </row>
    <row r="5827" spans="1:43" x14ac:dyDescent="0.25">
      <c r="A5827" t="s">
        <v>22690</v>
      </c>
      <c r="B5827" t="s">
        <v>22691</v>
      </c>
      <c r="C5827" t="s">
        <v>9764</v>
      </c>
      <c r="D5827" t="s">
        <v>63</v>
      </c>
      <c r="E5827">
        <v>6004</v>
      </c>
      <c r="G5827" s="2">
        <v>61893251455</v>
      </c>
      <c r="I5827" t="s">
        <v>22692</v>
      </c>
      <c r="AM5827">
        <v>-31.959059</v>
      </c>
      <c r="AN5827">
        <v>115.86972900000001</v>
      </c>
      <c r="AO5827" t="s">
        <v>22693</v>
      </c>
    </row>
    <row r="5828" spans="1:43" x14ac:dyDescent="0.25">
      <c r="A5828" t="s">
        <v>22694</v>
      </c>
      <c r="B5828" t="s">
        <v>22695</v>
      </c>
      <c r="C5828" t="s">
        <v>9764</v>
      </c>
      <c r="D5828" t="s">
        <v>63</v>
      </c>
      <c r="E5828">
        <v>6000</v>
      </c>
      <c r="G5828" s="2">
        <v>61893251868</v>
      </c>
      <c r="I5828" t="s">
        <v>22696</v>
      </c>
      <c r="AM5828">
        <v>-31.959464000000001</v>
      </c>
      <c r="AN5828">
        <v>115.86527100000001</v>
      </c>
      <c r="AO5828" t="s">
        <v>22697</v>
      </c>
      <c r="AQ5828" t="s">
        <v>22698</v>
      </c>
    </row>
    <row r="5829" spans="1:43" x14ac:dyDescent="0.25">
      <c r="A5829" t="s">
        <v>22699</v>
      </c>
      <c r="B5829" t="s">
        <v>22700</v>
      </c>
      <c r="C5829" t="s">
        <v>9764</v>
      </c>
      <c r="D5829" t="s">
        <v>63</v>
      </c>
      <c r="E5829">
        <v>6000</v>
      </c>
      <c r="G5829" s="2">
        <v>61893252090</v>
      </c>
      <c r="H5829">
        <v>4.5</v>
      </c>
      <c r="AM5829">
        <v>-31.953945000000001</v>
      </c>
      <c r="AN5829">
        <v>115.86178099999999</v>
      </c>
      <c r="AO5829" t="s">
        <v>22701</v>
      </c>
    </row>
    <row r="5830" spans="1:43" x14ac:dyDescent="0.25">
      <c r="A5830" t="s">
        <v>22702</v>
      </c>
      <c r="B5830" t="s">
        <v>22703</v>
      </c>
      <c r="C5830" t="s">
        <v>9764</v>
      </c>
      <c r="D5830" t="s">
        <v>63</v>
      </c>
      <c r="E5830">
        <v>6000</v>
      </c>
      <c r="G5830" s="2">
        <v>61893253799</v>
      </c>
      <c r="H5830">
        <v>4</v>
      </c>
      <c r="I5830" t="s">
        <v>22704</v>
      </c>
      <c r="AM5830">
        <v>-31.957387000000001</v>
      </c>
      <c r="AN5830">
        <v>115.868487</v>
      </c>
      <c r="AO5830" t="s">
        <v>22705</v>
      </c>
    </row>
    <row r="5831" spans="1:43" x14ac:dyDescent="0.25">
      <c r="A5831" t="s">
        <v>22706</v>
      </c>
      <c r="B5831" t="s">
        <v>22707</v>
      </c>
      <c r="C5831" t="s">
        <v>9764</v>
      </c>
      <c r="D5831" t="s">
        <v>63</v>
      </c>
      <c r="E5831">
        <v>6000</v>
      </c>
      <c r="G5831" s="2">
        <v>61893254575</v>
      </c>
      <c r="H5831">
        <v>4.5</v>
      </c>
      <c r="I5831" t="s">
        <v>22708</v>
      </c>
      <c r="AM5831">
        <v>-31.959765000000001</v>
      </c>
      <c r="AN5831">
        <v>115.85865699999999</v>
      </c>
      <c r="AO5831" t="s">
        <v>22709</v>
      </c>
    </row>
    <row r="5832" spans="1:43" x14ac:dyDescent="0.25">
      <c r="A5832" t="s">
        <v>22710</v>
      </c>
      <c r="B5832" t="s">
        <v>22711</v>
      </c>
      <c r="C5832" t="s">
        <v>19887</v>
      </c>
      <c r="D5832" t="s">
        <v>63</v>
      </c>
      <c r="E5832">
        <v>6004</v>
      </c>
      <c r="G5832" s="2">
        <v>61893254900</v>
      </c>
      <c r="H5832">
        <v>4.5</v>
      </c>
      <c r="I5832" t="s">
        <v>22712</v>
      </c>
      <c r="AM5832">
        <v>-31.954989999999999</v>
      </c>
      <c r="AN5832">
        <v>115.87391</v>
      </c>
      <c r="AO5832" t="s">
        <v>22713</v>
      </c>
    </row>
    <row r="5833" spans="1:43" x14ac:dyDescent="0.25">
      <c r="A5833" t="s">
        <v>22714</v>
      </c>
      <c r="B5833" t="s">
        <v>22715</v>
      </c>
      <c r="C5833" t="s">
        <v>9764</v>
      </c>
      <c r="D5833" t="s">
        <v>63</v>
      </c>
      <c r="E5833">
        <v>6000</v>
      </c>
      <c r="G5833" s="2">
        <v>61893255980</v>
      </c>
      <c r="H5833">
        <v>4</v>
      </c>
      <c r="I5833" t="s">
        <v>22716</v>
      </c>
      <c r="AM5833">
        <v>-31.954957</v>
      </c>
      <c r="AN5833">
        <v>115.861498</v>
      </c>
      <c r="AO5833" t="s">
        <v>22717</v>
      </c>
    </row>
    <row r="5834" spans="1:43" x14ac:dyDescent="0.25">
      <c r="A5834" t="s">
        <v>22718</v>
      </c>
      <c r="B5834" t="s">
        <v>22719</v>
      </c>
      <c r="C5834" t="s">
        <v>9764</v>
      </c>
      <c r="D5834" t="s">
        <v>63</v>
      </c>
      <c r="E5834">
        <v>6000</v>
      </c>
      <c r="G5834" s="2">
        <v>61893255997</v>
      </c>
      <c r="H5834">
        <v>4</v>
      </c>
      <c r="AM5834">
        <v>-31.952711000000001</v>
      </c>
      <c r="AN5834">
        <v>115.86106100000001</v>
      </c>
      <c r="AO5834" t="s">
        <v>22720</v>
      </c>
    </row>
    <row r="5835" spans="1:43" x14ac:dyDescent="0.25">
      <c r="A5835" t="s">
        <v>22721</v>
      </c>
      <c r="B5835" t="s">
        <v>22722</v>
      </c>
      <c r="C5835" t="s">
        <v>9764</v>
      </c>
      <c r="D5835" t="s">
        <v>63</v>
      </c>
      <c r="E5835">
        <v>6000</v>
      </c>
      <c r="G5835" s="2">
        <v>61893257077</v>
      </c>
      <c r="H5835">
        <v>4</v>
      </c>
      <c r="I5835" t="s">
        <v>22723</v>
      </c>
      <c r="AM5835">
        <v>-31.955549000000001</v>
      </c>
      <c r="AN5835">
        <v>115.858115</v>
      </c>
      <c r="AO5835" t="s">
        <v>22724</v>
      </c>
    </row>
    <row r="5836" spans="1:43" x14ac:dyDescent="0.25">
      <c r="A5836" t="s">
        <v>22725</v>
      </c>
      <c r="B5836" t="s">
        <v>22726</v>
      </c>
      <c r="C5836" t="s">
        <v>12765</v>
      </c>
      <c r="D5836" t="s">
        <v>63</v>
      </c>
      <c r="E5836">
        <v>6003</v>
      </c>
      <c r="G5836" s="2">
        <v>61893281177</v>
      </c>
      <c r="H5836">
        <v>4</v>
      </c>
      <c r="I5836" t="s">
        <v>22727</v>
      </c>
      <c r="AM5836">
        <v>-31.938929999999999</v>
      </c>
      <c r="AN5836">
        <v>115.869221</v>
      </c>
      <c r="AO5836" t="s">
        <v>22728</v>
      </c>
    </row>
    <row r="5837" spans="1:43" x14ac:dyDescent="0.25">
      <c r="A5837" t="s">
        <v>22729</v>
      </c>
      <c r="B5837" t="s">
        <v>22730</v>
      </c>
      <c r="C5837" t="s">
        <v>19933</v>
      </c>
      <c r="D5837" t="s">
        <v>63</v>
      </c>
      <c r="E5837">
        <v>6003</v>
      </c>
      <c r="G5837" s="2">
        <v>61893282127</v>
      </c>
      <c r="H5837">
        <v>4</v>
      </c>
      <c r="I5837" t="s">
        <v>22731</v>
      </c>
      <c r="AM5837">
        <v>-31.945238</v>
      </c>
      <c r="AN5837">
        <v>115.86142</v>
      </c>
      <c r="AO5837" t="s">
        <v>22732</v>
      </c>
      <c r="AQ5837" t="s">
        <v>22733</v>
      </c>
    </row>
    <row r="5838" spans="1:43" x14ac:dyDescent="0.25">
      <c r="A5838" t="s">
        <v>22734</v>
      </c>
      <c r="B5838" t="s">
        <v>22735</v>
      </c>
      <c r="C5838" t="s">
        <v>19933</v>
      </c>
      <c r="D5838" t="s">
        <v>63</v>
      </c>
      <c r="E5838">
        <v>6003</v>
      </c>
      <c r="G5838" s="2">
        <v>61893282177</v>
      </c>
      <c r="I5838" t="s">
        <v>22736</v>
      </c>
      <c r="AM5838">
        <v>-31.947725999999999</v>
      </c>
      <c r="AN5838">
        <v>115.856773</v>
      </c>
      <c r="AO5838" t="s">
        <v>22737</v>
      </c>
      <c r="AQ5838" t="s">
        <v>22738</v>
      </c>
    </row>
    <row r="5839" spans="1:43" x14ac:dyDescent="0.25">
      <c r="A5839" t="s">
        <v>22739</v>
      </c>
      <c r="B5839" t="s">
        <v>22740</v>
      </c>
      <c r="C5839" t="s">
        <v>19933</v>
      </c>
      <c r="D5839" t="s">
        <v>63</v>
      </c>
      <c r="E5839">
        <v>6003</v>
      </c>
      <c r="G5839" s="2">
        <v>61893283363</v>
      </c>
      <c r="H5839">
        <v>4</v>
      </c>
      <c r="I5839" t="s">
        <v>22741</v>
      </c>
      <c r="AM5839">
        <v>-31.947938000000001</v>
      </c>
      <c r="AN5839">
        <v>115.857378</v>
      </c>
      <c r="AO5839" t="s">
        <v>22742</v>
      </c>
      <c r="AQ5839" t="s">
        <v>22743</v>
      </c>
    </row>
    <row r="5840" spans="1:43" x14ac:dyDescent="0.25">
      <c r="A5840" t="s">
        <v>22744</v>
      </c>
      <c r="B5840" t="s">
        <v>22745</v>
      </c>
      <c r="C5840" t="s">
        <v>12765</v>
      </c>
      <c r="D5840" t="s">
        <v>63</v>
      </c>
      <c r="E5840">
        <v>6003</v>
      </c>
      <c r="G5840" s="2">
        <v>61893283398</v>
      </c>
      <c r="H5840">
        <v>3</v>
      </c>
      <c r="AM5840">
        <v>-31.938195</v>
      </c>
      <c r="AN5840">
        <v>115.869687</v>
      </c>
      <c r="AO5840" t="s">
        <v>22746</v>
      </c>
    </row>
    <row r="5841" spans="1:43" x14ac:dyDescent="0.25">
      <c r="A5841" t="s">
        <v>22747</v>
      </c>
      <c r="B5841" t="s">
        <v>22748</v>
      </c>
      <c r="C5841" t="s">
        <v>22266</v>
      </c>
      <c r="D5841" t="s">
        <v>63</v>
      </c>
      <c r="E5841">
        <v>6005</v>
      </c>
      <c r="G5841" s="2">
        <v>61893283605</v>
      </c>
      <c r="H5841">
        <v>4.5</v>
      </c>
      <c r="I5841" t="s">
        <v>22749</v>
      </c>
      <c r="AM5841">
        <v>-31.939329000000001</v>
      </c>
      <c r="AN5841">
        <v>115.850064</v>
      </c>
      <c r="AO5841" t="s">
        <v>22750</v>
      </c>
    </row>
    <row r="5842" spans="1:43" x14ac:dyDescent="0.25">
      <c r="A5842" t="s">
        <v>22751</v>
      </c>
      <c r="B5842" t="s">
        <v>22752</v>
      </c>
      <c r="C5842" t="s">
        <v>19933</v>
      </c>
      <c r="D5842" t="s">
        <v>63</v>
      </c>
      <c r="E5842">
        <v>6003</v>
      </c>
      <c r="G5842" s="2">
        <v>61893284003</v>
      </c>
      <c r="AM5842">
        <v>-31.948892000000001</v>
      </c>
      <c r="AN5842">
        <v>115.857129</v>
      </c>
      <c r="AO5842" t="s">
        <v>22753</v>
      </c>
    </row>
    <row r="5843" spans="1:43" x14ac:dyDescent="0.25">
      <c r="A5843" t="s">
        <v>21538</v>
      </c>
      <c r="B5843" t="s">
        <v>22522</v>
      </c>
      <c r="C5843" t="s">
        <v>19933</v>
      </c>
      <c r="D5843" t="s">
        <v>63</v>
      </c>
      <c r="E5843">
        <v>6003</v>
      </c>
      <c r="G5843" s="2">
        <v>61893285403</v>
      </c>
      <c r="H5843">
        <v>4</v>
      </c>
      <c r="AM5843">
        <v>-31.947455999999999</v>
      </c>
      <c r="AN5843">
        <v>115.856219</v>
      </c>
      <c r="AO5843" t="s">
        <v>22754</v>
      </c>
    </row>
    <row r="5844" spans="1:43" x14ac:dyDescent="0.25">
      <c r="A5844" t="s">
        <v>22755</v>
      </c>
      <c r="B5844" t="s">
        <v>22756</v>
      </c>
      <c r="C5844" t="s">
        <v>9764</v>
      </c>
      <c r="D5844" t="s">
        <v>63</v>
      </c>
      <c r="E5844">
        <v>6003</v>
      </c>
      <c r="G5844" s="2">
        <v>61893286299</v>
      </c>
      <c r="H5844">
        <v>3</v>
      </c>
      <c r="I5844" t="s">
        <v>22757</v>
      </c>
      <c r="AM5844">
        <v>-31.938950999999999</v>
      </c>
      <c r="AN5844">
        <v>115.86944699999999</v>
      </c>
      <c r="AO5844" t="s">
        <v>22758</v>
      </c>
      <c r="AQ5844" t="s">
        <v>22759</v>
      </c>
    </row>
    <row r="5845" spans="1:43" x14ac:dyDescent="0.25">
      <c r="A5845" t="s">
        <v>22760</v>
      </c>
      <c r="B5845" t="s">
        <v>22761</v>
      </c>
      <c r="C5845" t="s">
        <v>19933</v>
      </c>
      <c r="D5845" t="s">
        <v>63</v>
      </c>
      <c r="E5845">
        <v>6003</v>
      </c>
      <c r="G5845" s="2">
        <v>61893287377</v>
      </c>
      <c r="H5845">
        <v>4</v>
      </c>
      <c r="I5845" t="s">
        <v>22762</v>
      </c>
      <c r="AM5845">
        <v>-31.947074000000001</v>
      </c>
      <c r="AN5845">
        <v>115.860455</v>
      </c>
      <c r="AO5845" t="s">
        <v>22763</v>
      </c>
    </row>
    <row r="5846" spans="1:43" x14ac:dyDescent="0.25">
      <c r="A5846" t="s">
        <v>22764</v>
      </c>
      <c r="B5846" t="s">
        <v>22765</v>
      </c>
      <c r="C5846" t="s">
        <v>19933</v>
      </c>
      <c r="D5846" t="s">
        <v>63</v>
      </c>
      <c r="E5846">
        <v>6003</v>
      </c>
      <c r="G5846" s="2">
        <v>61893287461</v>
      </c>
      <c r="H5846">
        <v>3.5</v>
      </c>
      <c r="I5846" t="s">
        <v>22766</v>
      </c>
      <c r="AM5846">
        <v>-31.947704999999999</v>
      </c>
      <c r="AN5846">
        <v>115.856576</v>
      </c>
      <c r="AO5846" t="s">
        <v>22767</v>
      </c>
    </row>
    <row r="5847" spans="1:43" x14ac:dyDescent="0.25">
      <c r="A5847" t="s">
        <v>22768</v>
      </c>
      <c r="B5847" t="s">
        <v>22769</v>
      </c>
      <c r="C5847" t="s">
        <v>19933</v>
      </c>
      <c r="D5847" t="s">
        <v>63</v>
      </c>
      <c r="E5847">
        <v>6003</v>
      </c>
      <c r="G5847" s="2">
        <v>61893287738</v>
      </c>
      <c r="H5847">
        <v>2.5</v>
      </c>
      <c r="AM5847">
        <v>-31.946546999999999</v>
      </c>
      <c r="AN5847">
        <v>115.858774</v>
      </c>
      <c r="AO5847" t="s">
        <v>22770</v>
      </c>
    </row>
    <row r="5848" spans="1:43" x14ac:dyDescent="0.25">
      <c r="A5848" t="s">
        <v>22771</v>
      </c>
      <c r="B5848" t="s">
        <v>22772</v>
      </c>
      <c r="C5848" t="s">
        <v>12765</v>
      </c>
      <c r="D5848" t="s">
        <v>63</v>
      </c>
      <c r="E5848">
        <v>6003</v>
      </c>
      <c r="G5848" s="2">
        <v>61893287995</v>
      </c>
      <c r="I5848" t="s">
        <v>22773</v>
      </c>
      <c r="AM5848">
        <v>-31.938804999999999</v>
      </c>
      <c r="AN5848">
        <v>115.869298</v>
      </c>
      <c r="AO5848" t="s">
        <v>22774</v>
      </c>
      <c r="AQ5848" t="s">
        <v>22775</v>
      </c>
    </row>
    <row r="5849" spans="1:43" x14ac:dyDescent="0.25">
      <c r="A5849" t="s">
        <v>22776</v>
      </c>
      <c r="B5849" t="s">
        <v>22777</v>
      </c>
      <c r="C5849" t="s">
        <v>19933</v>
      </c>
      <c r="D5849" t="s">
        <v>63</v>
      </c>
      <c r="E5849">
        <v>6003</v>
      </c>
      <c r="G5849" s="2">
        <v>61893288720</v>
      </c>
      <c r="AM5849">
        <v>-31.949103000000001</v>
      </c>
      <c r="AN5849">
        <v>115.85898299999999</v>
      </c>
      <c r="AO5849" t="s">
        <v>22778</v>
      </c>
    </row>
    <row r="5850" spans="1:43" x14ac:dyDescent="0.25">
      <c r="A5850" t="s">
        <v>22779</v>
      </c>
      <c r="B5850" t="s">
        <v>22780</v>
      </c>
      <c r="C5850" t="s">
        <v>19933</v>
      </c>
      <c r="D5850" t="s">
        <v>63</v>
      </c>
      <c r="E5850">
        <v>6000</v>
      </c>
      <c r="G5850" s="2">
        <v>61893289445</v>
      </c>
      <c r="H5850">
        <v>4</v>
      </c>
      <c r="AM5850">
        <v>-31.945374000000001</v>
      </c>
      <c r="AN5850">
        <v>115.86175799999999</v>
      </c>
      <c r="AO5850" t="s">
        <v>22781</v>
      </c>
    </row>
    <row r="5851" spans="1:43" x14ac:dyDescent="0.25">
      <c r="A5851" t="s">
        <v>22782</v>
      </c>
      <c r="B5851" t="s">
        <v>22783</v>
      </c>
      <c r="C5851" t="s">
        <v>19933</v>
      </c>
      <c r="D5851" t="s">
        <v>63</v>
      </c>
      <c r="E5851">
        <v>6003</v>
      </c>
      <c r="G5851" s="2">
        <v>61893289668</v>
      </c>
      <c r="AM5851">
        <v>-31.947787999999999</v>
      </c>
      <c r="AN5851">
        <v>115.859567</v>
      </c>
      <c r="AO5851" t="s">
        <v>22784</v>
      </c>
    </row>
    <row r="5852" spans="1:43" x14ac:dyDescent="0.25">
      <c r="A5852" t="s">
        <v>22785</v>
      </c>
      <c r="B5852" t="s">
        <v>22786</v>
      </c>
      <c r="C5852" t="s">
        <v>22787</v>
      </c>
      <c r="D5852" t="s">
        <v>63</v>
      </c>
      <c r="E5852">
        <v>6163</v>
      </c>
      <c r="G5852" s="2">
        <v>61893315551</v>
      </c>
      <c r="AM5852">
        <v>-32.068058000000001</v>
      </c>
      <c r="AN5852">
        <v>115.819033</v>
      </c>
      <c r="AO5852" t="s">
        <v>22788</v>
      </c>
    </row>
    <row r="5853" spans="1:43" x14ac:dyDescent="0.25">
      <c r="A5853" t="s">
        <v>22789</v>
      </c>
      <c r="B5853" t="s">
        <v>22790</v>
      </c>
      <c r="C5853" t="s">
        <v>12295</v>
      </c>
      <c r="D5853" t="s">
        <v>63</v>
      </c>
      <c r="E5853">
        <v>6159</v>
      </c>
      <c r="G5853" s="2">
        <v>61893362555</v>
      </c>
      <c r="I5853" t="s">
        <v>22791</v>
      </c>
      <c r="AM5853">
        <v>-32.032964</v>
      </c>
      <c r="AN5853">
        <v>115.75968899999999</v>
      </c>
      <c r="AO5853" t="s">
        <v>22792</v>
      </c>
    </row>
    <row r="5854" spans="1:43" x14ac:dyDescent="0.25">
      <c r="A5854" t="s">
        <v>22793</v>
      </c>
      <c r="B5854" t="s">
        <v>22794</v>
      </c>
      <c r="C5854" t="s">
        <v>1536</v>
      </c>
      <c r="D5854" t="s">
        <v>63</v>
      </c>
      <c r="E5854">
        <v>6163</v>
      </c>
      <c r="G5854" s="2">
        <v>61893379000</v>
      </c>
      <c r="H5854">
        <v>3.5</v>
      </c>
      <c r="I5854" t="s">
        <v>771</v>
      </c>
      <c r="AM5854">
        <v>-32.065041999999998</v>
      </c>
      <c r="AN5854">
        <v>115.801203</v>
      </c>
      <c r="AO5854" t="s">
        <v>22795</v>
      </c>
    </row>
    <row r="5855" spans="1:43" x14ac:dyDescent="0.25">
      <c r="A5855" t="s">
        <v>22796</v>
      </c>
      <c r="B5855" t="s">
        <v>22797</v>
      </c>
      <c r="C5855" t="s">
        <v>9764</v>
      </c>
      <c r="D5855" t="s">
        <v>63</v>
      </c>
      <c r="E5855">
        <v>6000</v>
      </c>
      <c r="G5855" s="2">
        <v>61893385251</v>
      </c>
      <c r="H5855">
        <v>2.5</v>
      </c>
      <c r="I5855" t="s">
        <v>22798</v>
      </c>
      <c r="AM5855">
        <v>-31.952303000000001</v>
      </c>
      <c r="AN5855">
        <v>115.857203</v>
      </c>
      <c r="AO5855" t="s">
        <v>22799</v>
      </c>
    </row>
    <row r="5856" spans="1:43" x14ac:dyDescent="0.25">
      <c r="A5856" t="s">
        <v>22800</v>
      </c>
      <c r="B5856" t="s">
        <v>22801</v>
      </c>
      <c r="C5856" t="s">
        <v>9764</v>
      </c>
      <c r="D5856" t="s">
        <v>63</v>
      </c>
      <c r="E5856">
        <v>6000</v>
      </c>
      <c r="G5856" s="2">
        <v>61893477037</v>
      </c>
      <c r="AM5856">
        <v>-31.952286999999998</v>
      </c>
      <c r="AN5856">
        <v>115.8567</v>
      </c>
      <c r="AO5856" t="s">
        <v>22802</v>
      </c>
    </row>
    <row r="5857" spans="1:43" x14ac:dyDescent="0.25">
      <c r="A5857" t="s">
        <v>14136</v>
      </c>
      <c r="B5857" t="s">
        <v>22803</v>
      </c>
      <c r="C5857" t="s">
        <v>9764</v>
      </c>
      <c r="D5857" t="s">
        <v>63</v>
      </c>
      <c r="E5857">
        <v>6148</v>
      </c>
      <c r="G5857" s="2">
        <v>61893542208</v>
      </c>
      <c r="H5857">
        <v>4</v>
      </c>
      <c r="I5857" t="s">
        <v>14153</v>
      </c>
      <c r="AM5857">
        <v>-32.039116</v>
      </c>
      <c r="AN5857">
        <v>115.906204</v>
      </c>
      <c r="AO5857" t="s">
        <v>22804</v>
      </c>
    </row>
    <row r="5858" spans="1:43" x14ac:dyDescent="0.25">
      <c r="A5858" t="s">
        <v>22805</v>
      </c>
      <c r="B5858" t="s">
        <v>22806</v>
      </c>
      <c r="C5858" t="s">
        <v>22807</v>
      </c>
      <c r="D5858" t="s">
        <v>63</v>
      </c>
      <c r="E5858">
        <v>6101</v>
      </c>
      <c r="G5858" s="2">
        <v>61893552388</v>
      </c>
      <c r="H5858">
        <v>4</v>
      </c>
      <c r="AM5858">
        <v>-31.985610000000001</v>
      </c>
      <c r="AN5858">
        <v>115.903616</v>
      </c>
      <c r="AO5858" t="s">
        <v>22808</v>
      </c>
    </row>
    <row r="5859" spans="1:43" x14ac:dyDescent="0.25">
      <c r="A5859" t="s">
        <v>22809</v>
      </c>
      <c r="B5859" t="s">
        <v>22810</v>
      </c>
      <c r="C5859" t="s">
        <v>22811</v>
      </c>
      <c r="D5859" t="s">
        <v>63</v>
      </c>
      <c r="E5859">
        <v>6100</v>
      </c>
      <c r="G5859" s="2">
        <v>61893611038</v>
      </c>
      <c r="H5859">
        <v>4</v>
      </c>
      <c r="I5859" t="s">
        <v>22812</v>
      </c>
      <c r="AM5859">
        <v>-31.972650999999999</v>
      </c>
      <c r="AN5859">
        <v>115.89610399999999</v>
      </c>
      <c r="AO5859" t="s">
        <v>22813</v>
      </c>
    </row>
    <row r="5860" spans="1:43" x14ac:dyDescent="0.25">
      <c r="A5860" t="s">
        <v>22814</v>
      </c>
      <c r="B5860" t="s">
        <v>22815</v>
      </c>
      <c r="C5860" t="s">
        <v>22807</v>
      </c>
      <c r="D5860" t="s">
        <v>63</v>
      </c>
      <c r="E5860">
        <v>6101</v>
      </c>
      <c r="G5860" s="2">
        <v>61893612135</v>
      </c>
      <c r="H5860">
        <v>3</v>
      </c>
      <c r="I5860" t="s">
        <v>22435</v>
      </c>
      <c r="AM5860">
        <v>-31.986204000000001</v>
      </c>
      <c r="AN5860">
        <v>115.90401</v>
      </c>
      <c r="AO5860" t="s">
        <v>22816</v>
      </c>
      <c r="AQ5860" t="s">
        <v>22437</v>
      </c>
    </row>
    <row r="5861" spans="1:43" x14ac:dyDescent="0.25">
      <c r="A5861" t="s">
        <v>22817</v>
      </c>
      <c r="B5861" t="s">
        <v>22818</v>
      </c>
      <c r="C5861" t="s">
        <v>19895</v>
      </c>
      <c r="D5861" t="s">
        <v>63</v>
      </c>
      <c r="E5861">
        <v>6100</v>
      </c>
      <c r="G5861" s="2">
        <v>61893627551</v>
      </c>
      <c r="H5861">
        <v>3.5</v>
      </c>
      <c r="I5861" t="s">
        <v>22819</v>
      </c>
      <c r="AM5861">
        <v>-31.960853</v>
      </c>
      <c r="AN5861">
        <v>115.89396499999999</v>
      </c>
      <c r="AO5861" t="s">
        <v>22820</v>
      </c>
    </row>
    <row r="5862" spans="1:43" x14ac:dyDescent="0.25">
      <c r="A5862" t="s">
        <v>22821</v>
      </c>
      <c r="B5862" t="s">
        <v>22818</v>
      </c>
      <c r="C5862" t="s">
        <v>19895</v>
      </c>
      <c r="D5862" t="s">
        <v>63</v>
      </c>
      <c r="E5862">
        <v>6100</v>
      </c>
      <c r="G5862" s="2">
        <v>61893627551</v>
      </c>
      <c r="H5862">
        <v>3</v>
      </c>
      <c r="I5862" t="s">
        <v>22822</v>
      </c>
      <c r="AM5862">
        <v>-31.960363999999998</v>
      </c>
      <c r="AN5862">
        <v>115.89408299999999</v>
      </c>
      <c r="AO5862" t="s">
        <v>22823</v>
      </c>
    </row>
    <row r="5863" spans="1:43" x14ac:dyDescent="0.25">
      <c r="A5863" t="s">
        <v>22824</v>
      </c>
      <c r="B5863" t="s">
        <v>22825</v>
      </c>
      <c r="C5863" t="s">
        <v>19895</v>
      </c>
      <c r="D5863" t="s">
        <v>63</v>
      </c>
      <c r="E5863">
        <v>6100</v>
      </c>
      <c r="G5863" s="2">
        <v>61893627551</v>
      </c>
      <c r="I5863" t="s">
        <v>22826</v>
      </c>
      <c r="AM5863">
        <v>-31.961310999999998</v>
      </c>
      <c r="AN5863">
        <v>115.894657</v>
      </c>
      <c r="AO5863" t="s">
        <v>22827</v>
      </c>
    </row>
    <row r="5864" spans="1:43" x14ac:dyDescent="0.25">
      <c r="A5864" t="s">
        <v>22828</v>
      </c>
      <c r="B5864" t="s">
        <v>22829</v>
      </c>
      <c r="C5864" t="s">
        <v>19895</v>
      </c>
      <c r="D5864" t="s">
        <v>63</v>
      </c>
      <c r="E5864">
        <v>6100</v>
      </c>
      <c r="G5864" s="2">
        <v>61893627551</v>
      </c>
      <c r="I5864" t="s">
        <v>22830</v>
      </c>
      <c r="AM5864">
        <v>-31.960263000000001</v>
      </c>
      <c r="AN5864">
        <v>115.89558</v>
      </c>
      <c r="AO5864" t="s">
        <v>22831</v>
      </c>
    </row>
    <row r="5865" spans="1:43" x14ac:dyDescent="0.25">
      <c r="A5865" t="s">
        <v>22832</v>
      </c>
      <c r="B5865" t="s">
        <v>22818</v>
      </c>
      <c r="C5865" t="s">
        <v>19895</v>
      </c>
      <c r="D5865" t="s">
        <v>63</v>
      </c>
      <c r="E5865">
        <v>6100</v>
      </c>
      <c r="G5865" s="2">
        <v>61893627777</v>
      </c>
      <c r="H5865">
        <v>4</v>
      </c>
      <c r="I5865" t="s">
        <v>22833</v>
      </c>
      <c r="AM5865">
        <v>-31.961538000000001</v>
      </c>
      <c r="AN5865">
        <v>115.895183</v>
      </c>
      <c r="AO5865" t="s">
        <v>22834</v>
      </c>
    </row>
    <row r="5866" spans="1:43" x14ac:dyDescent="0.25">
      <c r="A5866" t="s">
        <v>22835</v>
      </c>
      <c r="B5866" t="s">
        <v>22836</v>
      </c>
      <c r="E5866">
        <v>6100</v>
      </c>
      <c r="G5866" s="2">
        <v>61893628866</v>
      </c>
      <c r="H5866">
        <v>4</v>
      </c>
      <c r="AM5866">
        <v>-31.956198000000001</v>
      </c>
      <c r="AN5866">
        <v>115.87519899999999</v>
      </c>
      <c r="AO5866" t="s">
        <v>22837</v>
      </c>
      <c r="AQ5866" t="s">
        <v>0</v>
      </c>
    </row>
    <row r="5867" spans="1:43" x14ac:dyDescent="0.25">
      <c r="A5867" t="s">
        <v>22838</v>
      </c>
      <c r="B5867" t="s">
        <v>22839</v>
      </c>
      <c r="C5867" t="s">
        <v>22840</v>
      </c>
      <c r="D5867" t="s">
        <v>63</v>
      </c>
      <c r="E5867">
        <v>6151</v>
      </c>
      <c r="G5867" s="2">
        <v>61893673512</v>
      </c>
      <c r="AM5867">
        <v>-31.980713999999999</v>
      </c>
      <c r="AN5867">
        <v>115.863677</v>
      </c>
      <c r="AO5867" t="s">
        <v>22841</v>
      </c>
    </row>
    <row r="5868" spans="1:43" x14ac:dyDescent="0.25">
      <c r="A5868" t="s">
        <v>22842</v>
      </c>
      <c r="B5868" t="s">
        <v>22843</v>
      </c>
      <c r="C5868" t="s">
        <v>22840</v>
      </c>
      <c r="D5868" t="s">
        <v>63</v>
      </c>
      <c r="E5868">
        <v>6151</v>
      </c>
      <c r="G5868" s="2">
        <v>61893673809</v>
      </c>
      <c r="H5868">
        <v>4.5</v>
      </c>
      <c r="I5868" t="s">
        <v>22844</v>
      </c>
      <c r="AM5868">
        <v>-31.976704000000002</v>
      </c>
      <c r="AN5868">
        <v>115.87300399999999</v>
      </c>
      <c r="AO5868" t="s">
        <v>22845</v>
      </c>
      <c r="AQ5868" t="s">
        <v>22846</v>
      </c>
    </row>
    <row r="5869" spans="1:43" x14ac:dyDescent="0.25">
      <c r="A5869" t="s">
        <v>22847</v>
      </c>
      <c r="B5869" t="s">
        <v>22848</v>
      </c>
      <c r="C5869" t="s">
        <v>22840</v>
      </c>
      <c r="D5869" t="s">
        <v>63</v>
      </c>
      <c r="E5869">
        <v>6151</v>
      </c>
      <c r="G5869" s="2">
        <v>61893675744</v>
      </c>
      <c r="H5869">
        <v>4</v>
      </c>
      <c r="I5869" t="s">
        <v>22849</v>
      </c>
      <c r="AM5869">
        <v>-31.973341999999999</v>
      </c>
      <c r="AN5869">
        <v>115.85025899999999</v>
      </c>
      <c r="AO5869" t="s">
        <v>22850</v>
      </c>
    </row>
    <row r="5870" spans="1:43" x14ac:dyDescent="0.25">
      <c r="A5870" t="s">
        <v>22851</v>
      </c>
      <c r="B5870" t="s">
        <v>22852</v>
      </c>
      <c r="C5870" t="s">
        <v>22853</v>
      </c>
      <c r="D5870" t="s">
        <v>63</v>
      </c>
      <c r="E5870">
        <v>6152</v>
      </c>
      <c r="G5870" s="2">
        <v>61893679177</v>
      </c>
      <c r="I5870" t="s">
        <v>22854</v>
      </c>
      <c r="AM5870">
        <v>-31.994447000000001</v>
      </c>
      <c r="AN5870">
        <v>115.856953</v>
      </c>
      <c r="AO5870" t="s">
        <v>22855</v>
      </c>
    </row>
    <row r="5871" spans="1:43" x14ac:dyDescent="0.25">
      <c r="A5871" t="s">
        <v>22856</v>
      </c>
      <c r="B5871" t="s">
        <v>22857</v>
      </c>
      <c r="C5871" t="s">
        <v>22840</v>
      </c>
      <c r="D5871" t="s">
        <v>63</v>
      </c>
      <c r="E5871">
        <v>6151</v>
      </c>
      <c r="G5871" s="2">
        <v>61893682292</v>
      </c>
      <c r="H5871">
        <v>3</v>
      </c>
      <c r="I5871" t="s">
        <v>22858</v>
      </c>
      <c r="AM5871">
        <v>-31.977041</v>
      </c>
      <c r="AN5871">
        <v>115.87261599999999</v>
      </c>
      <c r="AO5871" t="s">
        <v>22859</v>
      </c>
    </row>
    <row r="5872" spans="1:43" x14ac:dyDescent="0.25">
      <c r="A5872" t="s">
        <v>22860</v>
      </c>
      <c r="B5872" t="s">
        <v>22861</v>
      </c>
      <c r="C5872" t="s">
        <v>22840</v>
      </c>
      <c r="D5872" t="s">
        <v>63</v>
      </c>
      <c r="E5872">
        <v>6151</v>
      </c>
      <c r="G5872" s="2">
        <v>61893685500</v>
      </c>
      <c r="H5872">
        <v>4.5</v>
      </c>
      <c r="I5872" t="s">
        <v>22862</v>
      </c>
      <c r="AM5872">
        <v>-31.977716999999998</v>
      </c>
      <c r="AN5872">
        <v>115.86876100000001</v>
      </c>
      <c r="AO5872" t="s">
        <v>22863</v>
      </c>
    </row>
    <row r="5873" spans="1:43" x14ac:dyDescent="0.25">
      <c r="A5873" t="s">
        <v>22864</v>
      </c>
      <c r="B5873" t="s">
        <v>22865</v>
      </c>
      <c r="C5873" t="s">
        <v>22840</v>
      </c>
      <c r="D5873" t="s">
        <v>63</v>
      </c>
      <c r="E5873">
        <v>6151</v>
      </c>
      <c r="G5873" s="2">
        <v>61893686999</v>
      </c>
      <c r="H5873">
        <v>3</v>
      </c>
      <c r="I5873" t="s">
        <v>22866</v>
      </c>
      <c r="AM5873">
        <v>-31.980689999999999</v>
      </c>
      <c r="AN5873">
        <v>115.863038</v>
      </c>
      <c r="AO5873" t="s">
        <v>22867</v>
      </c>
      <c r="AQ5873" t="s">
        <v>22868</v>
      </c>
    </row>
    <row r="5874" spans="1:43" x14ac:dyDescent="0.25">
      <c r="A5874" t="s">
        <v>22869</v>
      </c>
      <c r="B5874" t="s">
        <v>22870</v>
      </c>
      <c r="C5874" t="s">
        <v>22871</v>
      </c>
      <c r="D5874" t="s">
        <v>63</v>
      </c>
      <c r="E5874">
        <v>6008</v>
      </c>
      <c r="G5874" s="2">
        <v>61893811323</v>
      </c>
      <c r="H5874">
        <v>4</v>
      </c>
      <c r="I5874" t="s">
        <v>22872</v>
      </c>
      <c r="AM5874">
        <v>-31.947655999999998</v>
      </c>
      <c r="AN5874">
        <v>115.826261</v>
      </c>
      <c r="AO5874" t="s">
        <v>22873</v>
      </c>
    </row>
    <row r="5875" spans="1:43" x14ac:dyDescent="0.25">
      <c r="A5875" t="s">
        <v>22874</v>
      </c>
      <c r="B5875" t="s">
        <v>22875</v>
      </c>
      <c r="C5875" t="s">
        <v>22871</v>
      </c>
      <c r="D5875" t="s">
        <v>63</v>
      </c>
      <c r="E5875">
        <v>6008</v>
      </c>
      <c r="G5875" s="2">
        <v>61893811800</v>
      </c>
      <c r="I5875" t="s">
        <v>22876</v>
      </c>
      <c r="AM5875">
        <v>-31.955079999999999</v>
      </c>
      <c r="AN5875">
        <v>115.823802</v>
      </c>
      <c r="AO5875" t="s">
        <v>22877</v>
      </c>
      <c r="AQ5875" t="s">
        <v>22878</v>
      </c>
    </row>
    <row r="5876" spans="1:43" x14ac:dyDescent="0.25">
      <c r="A5876" t="s">
        <v>22879</v>
      </c>
      <c r="B5876" t="s">
        <v>22880</v>
      </c>
      <c r="C5876" t="s">
        <v>22871</v>
      </c>
      <c r="D5876" t="s">
        <v>63</v>
      </c>
      <c r="E5876">
        <v>6008</v>
      </c>
      <c r="G5876" s="2">
        <v>61893812099</v>
      </c>
      <c r="H5876">
        <v>3.5</v>
      </c>
      <c r="I5876" t="s">
        <v>22881</v>
      </c>
      <c r="AM5876">
        <v>-31.947127999999999</v>
      </c>
      <c r="AN5876">
        <v>115.823913</v>
      </c>
      <c r="AO5876" t="s">
        <v>22882</v>
      </c>
    </row>
    <row r="5877" spans="1:43" x14ac:dyDescent="0.25">
      <c r="A5877" t="s">
        <v>22883</v>
      </c>
      <c r="B5877" t="s">
        <v>22884</v>
      </c>
      <c r="C5877" t="s">
        <v>22871</v>
      </c>
      <c r="D5877" t="s">
        <v>63</v>
      </c>
      <c r="E5877">
        <v>6008</v>
      </c>
      <c r="G5877" s="2">
        <v>61893812508</v>
      </c>
      <c r="H5877">
        <v>4</v>
      </c>
      <c r="I5877" t="s">
        <v>22885</v>
      </c>
      <c r="AM5877">
        <v>-31.947679000000001</v>
      </c>
      <c r="AN5877">
        <v>115.823296</v>
      </c>
      <c r="AO5877" t="s">
        <v>22886</v>
      </c>
    </row>
    <row r="5878" spans="1:43" x14ac:dyDescent="0.25">
      <c r="A5878" t="s">
        <v>22887</v>
      </c>
      <c r="B5878" t="s">
        <v>22888</v>
      </c>
      <c r="C5878" t="s">
        <v>22871</v>
      </c>
      <c r="D5878" t="s">
        <v>63</v>
      </c>
      <c r="E5878">
        <v>6008</v>
      </c>
      <c r="G5878" s="2">
        <v>61893812571</v>
      </c>
      <c r="I5878" t="s">
        <v>22889</v>
      </c>
      <c r="AM5878">
        <v>-31.947485</v>
      </c>
      <c r="AN5878">
        <v>115.82832399999999</v>
      </c>
      <c r="AO5878" t="s">
        <v>22890</v>
      </c>
    </row>
    <row r="5879" spans="1:43" x14ac:dyDescent="0.25">
      <c r="A5879" t="s">
        <v>22891</v>
      </c>
      <c r="B5879" t="s">
        <v>22892</v>
      </c>
      <c r="C5879" t="s">
        <v>22871</v>
      </c>
      <c r="D5879" t="s">
        <v>63</v>
      </c>
      <c r="E5879">
        <v>6008</v>
      </c>
      <c r="G5879" s="2">
        <v>61893812841</v>
      </c>
      <c r="H5879">
        <v>4</v>
      </c>
      <c r="I5879" t="s">
        <v>22893</v>
      </c>
      <c r="AM5879">
        <v>-31.954733000000001</v>
      </c>
      <c r="AN5879">
        <v>115.82378799999999</v>
      </c>
      <c r="AO5879" t="s">
        <v>22894</v>
      </c>
    </row>
    <row r="5880" spans="1:43" x14ac:dyDescent="0.25">
      <c r="A5880" t="s">
        <v>22895</v>
      </c>
      <c r="B5880" t="s">
        <v>22896</v>
      </c>
      <c r="C5880" t="s">
        <v>22871</v>
      </c>
      <c r="D5880" t="s">
        <v>63</v>
      </c>
      <c r="E5880">
        <v>6008</v>
      </c>
      <c r="G5880" s="2">
        <v>61893813069</v>
      </c>
      <c r="H5880">
        <v>4</v>
      </c>
      <c r="I5880" t="s">
        <v>22897</v>
      </c>
      <c r="AM5880">
        <v>-31.947422</v>
      </c>
      <c r="AN5880">
        <v>115.824286</v>
      </c>
      <c r="AO5880" t="s">
        <v>22898</v>
      </c>
      <c r="AQ5880" t="s">
        <v>22899</v>
      </c>
    </row>
    <row r="5881" spans="1:43" x14ac:dyDescent="0.25">
      <c r="A5881" t="s">
        <v>22900</v>
      </c>
      <c r="B5881" t="s">
        <v>22901</v>
      </c>
      <c r="C5881" t="s">
        <v>22871</v>
      </c>
      <c r="D5881" t="s">
        <v>63</v>
      </c>
      <c r="E5881">
        <v>6008</v>
      </c>
      <c r="G5881" s="2">
        <v>61893818400</v>
      </c>
      <c r="H5881">
        <v>3.5</v>
      </c>
      <c r="I5881" t="s">
        <v>22902</v>
      </c>
      <c r="AM5881">
        <v>-31.948651000000002</v>
      </c>
      <c r="AN5881">
        <v>115.823308</v>
      </c>
      <c r="AO5881" t="s">
        <v>22903</v>
      </c>
    </row>
    <row r="5882" spans="1:43" x14ac:dyDescent="0.25">
      <c r="A5882" t="s">
        <v>22904</v>
      </c>
      <c r="B5882" t="s">
        <v>22905</v>
      </c>
      <c r="C5882" t="s">
        <v>22906</v>
      </c>
      <c r="D5882" t="s">
        <v>63</v>
      </c>
      <c r="E5882">
        <v>6008</v>
      </c>
      <c r="G5882" s="2">
        <v>61893823343</v>
      </c>
      <c r="I5882" t="s">
        <v>22907</v>
      </c>
      <c r="AM5882">
        <v>-31.960985000000001</v>
      </c>
      <c r="AN5882">
        <v>115.81224899999999</v>
      </c>
      <c r="AO5882" t="s">
        <v>22908</v>
      </c>
    </row>
    <row r="5883" spans="1:43" x14ac:dyDescent="0.25">
      <c r="A5883" t="s">
        <v>22909</v>
      </c>
      <c r="B5883" t="s">
        <v>22910</v>
      </c>
      <c r="C5883" t="s">
        <v>22911</v>
      </c>
      <c r="D5883" t="s">
        <v>63</v>
      </c>
      <c r="E5883">
        <v>6168</v>
      </c>
      <c r="G5883" s="2">
        <v>61893824337</v>
      </c>
      <c r="I5883" t="s">
        <v>22912</v>
      </c>
      <c r="AM5883">
        <v>-32.276884000000003</v>
      </c>
      <c r="AN5883">
        <v>115.717135</v>
      </c>
      <c r="AO5883" t="s">
        <v>22913</v>
      </c>
    </row>
    <row r="5884" spans="1:43" x14ac:dyDescent="0.25">
      <c r="A5884" t="s">
        <v>22914</v>
      </c>
      <c r="B5884" t="s">
        <v>22915</v>
      </c>
      <c r="C5884" t="s">
        <v>22916</v>
      </c>
      <c r="D5884" t="s">
        <v>63</v>
      </c>
      <c r="E5884">
        <v>6011</v>
      </c>
      <c r="G5884" s="2">
        <v>61893831100</v>
      </c>
      <c r="H5884">
        <v>3</v>
      </c>
      <c r="I5884" t="s">
        <v>22917</v>
      </c>
      <c r="AM5884">
        <v>-31.994709</v>
      </c>
      <c r="AN5884">
        <v>115.75228799999999</v>
      </c>
      <c r="AO5884" t="s">
        <v>22918</v>
      </c>
    </row>
    <row r="5885" spans="1:43" x14ac:dyDescent="0.25">
      <c r="A5885" t="s">
        <v>22919</v>
      </c>
      <c r="B5885" t="s">
        <v>22920</v>
      </c>
      <c r="C5885" t="s">
        <v>22921</v>
      </c>
      <c r="D5885" t="s">
        <v>63</v>
      </c>
      <c r="E5885">
        <v>6010</v>
      </c>
      <c r="G5885" s="2">
        <v>61893831440</v>
      </c>
      <c r="I5885" t="s">
        <v>22922</v>
      </c>
      <c r="AM5885">
        <v>-31.981786</v>
      </c>
      <c r="AN5885">
        <v>115.787676</v>
      </c>
      <c r="AO5885" t="s">
        <v>22923</v>
      </c>
    </row>
    <row r="5886" spans="1:43" x14ac:dyDescent="0.25">
      <c r="A5886" t="s">
        <v>22924</v>
      </c>
      <c r="B5886" t="s">
        <v>22925</v>
      </c>
      <c r="C5886" t="s">
        <v>22926</v>
      </c>
      <c r="D5886" t="s">
        <v>63</v>
      </c>
      <c r="E5886">
        <v>6011</v>
      </c>
      <c r="G5886" s="2">
        <v>61893852411</v>
      </c>
      <c r="H5886">
        <v>3</v>
      </c>
      <c r="I5886" t="s">
        <v>22927</v>
      </c>
      <c r="AM5886">
        <v>-31.989478999999999</v>
      </c>
      <c r="AN5886">
        <v>115.75243</v>
      </c>
      <c r="AO5886" t="s">
        <v>22928</v>
      </c>
    </row>
    <row r="5887" spans="1:43" x14ac:dyDescent="0.25">
      <c r="A5887" t="s">
        <v>22929</v>
      </c>
      <c r="B5887" t="s">
        <v>22930</v>
      </c>
      <c r="C5887" t="s">
        <v>22931</v>
      </c>
      <c r="D5887" t="s">
        <v>63</v>
      </c>
      <c r="E5887">
        <v>6014</v>
      </c>
      <c r="G5887" s="2">
        <v>61893874722</v>
      </c>
      <c r="I5887" t="s">
        <v>22932</v>
      </c>
      <c r="AM5887">
        <v>-31.937944000000002</v>
      </c>
      <c r="AN5887">
        <v>115.79264999999999</v>
      </c>
      <c r="AO5887" t="s">
        <v>22933</v>
      </c>
      <c r="AQ5887" t="s">
        <v>22934</v>
      </c>
    </row>
    <row r="5888" spans="1:43" x14ac:dyDescent="0.25">
      <c r="A5888" t="s">
        <v>22935</v>
      </c>
      <c r="B5888" t="s">
        <v>22936</v>
      </c>
      <c r="C5888" t="s">
        <v>22871</v>
      </c>
      <c r="D5888" t="s">
        <v>63</v>
      </c>
      <c r="E5888">
        <v>6008</v>
      </c>
      <c r="G5888" s="2">
        <v>61893881323</v>
      </c>
      <c r="H5888">
        <v>4.5</v>
      </c>
      <c r="I5888" t="s">
        <v>22937</v>
      </c>
      <c r="AM5888">
        <v>-31.946994</v>
      </c>
      <c r="AN5888">
        <v>115.829069</v>
      </c>
      <c r="AO5888" t="s">
        <v>22938</v>
      </c>
      <c r="AQ5888" t="s">
        <v>22939</v>
      </c>
    </row>
    <row r="5889" spans="1:43" x14ac:dyDescent="0.25">
      <c r="A5889" t="s">
        <v>22940</v>
      </c>
      <c r="B5889" t="s">
        <v>22941</v>
      </c>
      <c r="C5889" t="s">
        <v>22871</v>
      </c>
      <c r="D5889" t="s">
        <v>63</v>
      </c>
      <c r="E5889">
        <v>6008</v>
      </c>
      <c r="G5889" s="2">
        <v>61893883077</v>
      </c>
      <c r="H5889">
        <v>3.5</v>
      </c>
      <c r="I5889" t="s">
        <v>22942</v>
      </c>
      <c r="AM5889">
        <v>-31.948333000000002</v>
      </c>
      <c r="AN5889">
        <v>115.82427199999999</v>
      </c>
      <c r="AO5889" t="s">
        <v>22943</v>
      </c>
    </row>
    <row r="5890" spans="1:43" x14ac:dyDescent="0.25">
      <c r="A5890" t="s">
        <v>22944</v>
      </c>
      <c r="B5890" t="s">
        <v>19362</v>
      </c>
      <c r="C5890" t="s">
        <v>22871</v>
      </c>
      <c r="D5890" t="s">
        <v>63</v>
      </c>
      <c r="E5890">
        <v>6008</v>
      </c>
      <c r="G5890" s="2">
        <v>61893888188</v>
      </c>
      <c r="I5890" t="s">
        <v>22945</v>
      </c>
      <c r="AM5890">
        <v>-31.943877000000001</v>
      </c>
      <c r="AN5890">
        <v>115.82388899999999</v>
      </c>
      <c r="AO5890" t="s">
        <v>22946</v>
      </c>
    </row>
    <row r="5891" spans="1:43" x14ac:dyDescent="0.25">
      <c r="A5891" t="s">
        <v>22947</v>
      </c>
      <c r="B5891" t="s">
        <v>22948</v>
      </c>
      <c r="C5891" t="s">
        <v>22871</v>
      </c>
      <c r="D5891" t="s">
        <v>63</v>
      </c>
      <c r="E5891">
        <v>6008</v>
      </c>
      <c r="G5891" s="2">
        <v>61893889029</v>
      </c>
      <c r="I5891" t="s">
        <v>22949</v>
      </c>
      <c r="AM5891">
        <v>-31.946760000000001</v>
      </c>
      <c r="AN5891">
        <v>115.82535</v>
      </c>
      <c r="AO5891" t="s">
        <v>22950</v>
      </c>
    </row>
    <row r="5892" spans="1:43" x14ac:dyDescent="0.25">
      <c r="A5892" t="s">
        <v>22951</v>
      </c>
      <c r="B5892" t="s">
        <v>22952</v>
      </c>
      <c r="C5892" t="s">
        <v>22953</v>
      </c>
      <c r="D5892" t="s">
        <v>63</v>
      </c>
      <c r="E5892">
        <v>6009</v>
      </c>
      <c r="G5892" s="2">
        <v>61893898141</v>
      </c>
      <c r="I5892" t="s">
        <v>22954</v>
      </c>
      <c r="AM5892">
        <v>-31.973272000000001</v>
      </c>
      <c r="AN5892">
        <v>115.813349</v>
      </c>
      <c r="AO5892" t="s">
        <v>22955</v>
      </c>
    </row>
    <row r="5893" spans="1:43" x14ac:dyDescent="0.25">
      <c r="A5893" t="s">
        <v>14136</v>
      </c>
      <c r="B5893" t="s">
        <v>22956</v>
      </c>
      <c r="C5893" t="s">
        <v>22957</v>
      </c>
      <c r="D5893" t="s">
        <v>63</v>
      </c>
      <c r="E5893">
        <v>6111</v>
      </c>
      <c r="G5893" s="2">
        <v>61893909987</v>
      </c>
      <c r="H5893">
        <v>3</v>
      </c>
      <c r="I5893" t="s">
        <v>14153</v>
      </c>
      <c r="AM5893">
        <v>-32.117829999999998</v>
      </c>
      <c r="AN5893">
        <v>116.016081</v>
      </c>
      <c r="AO5893" t="s">
        <v>22958</v>
      </c>
    </row>
    <row r="5894" spans="1:43" x14ac:dyDescent="0.25">
      <c r="A5894" t="s">
        <v>14136</v>
      </c>
      <c r="B5894" t="s">
        <v>22959</v>
      </c>
      <c r="C5894" t="s">
        <v>22957</v>
      </c>
      <c r="D5894" t="s">
        <v>63</v>
      </c>
      <c r="E5894">
        <v>6111</v>
      </c>
      <c r="G5894" s="2">
        <v>61893909987</v>
      </c>
      <c r="I5894" t="s">
        <v>13339</v>
      </c>
      <c r="AM5894">
        <v>-32.117825000000003</v>
      </c>
      <c r="AN5894">
        <v>116.016108</v>
      </c>
      <c r="AO5894" t="s">
        <v>22960</v>
      </c>
    </row>
    <row r="5895" spans="1:43" x14ac:dyDescent="0.25">
      <c r="A5895" t="s">
        <v>22961</v>
      </c>
      <c r="B5895" t="s">
        <v>22962</v>
      </c>
      <c r="C5895" t="s">
        <v>22963</v>
      </c>
      <c r="D5895" t="s">
        <v>63</v>
      </c>
      <c r="E5895">
        <v>6112</v>
      </c>
      <c r="G5895" s="2">
        <v>61893993256</v>
      </c>
      <c r="AM5895">
        <v>-32.180242999999997</v>
      </c>
      <c r="AN5895">
        <v>116.014529</v>
      </c>
      <c r="AO5895" t="s">
        <v>22964</v>
      </c>
    </row>
    <row r="5896" spans="1:43" x14ac:dyDescent="0.25">
      <c r="A5896" t="s">
        <v>20541</v>
      </c>
      <c r="B5896" t="s">
        <v>22965</v>
      </c>
      <c r="C5896" t="s">
        <v>11985</v>
      </c>
      <c r="D5896" t="s">
        <v>63</v>
      </c>
      <c r="E5896">
        <v>6112</v>
      </c>
      <c r="G5896" s="2">
        <v>61893996078</v>
      </c>
      <c r="I5896" t="s">
        <v>22966</v>
      </c>
      <c r="AM5896">
        <v>-32.153379999999999</v>
      </c>
      <c r="AN5896">
        <v>116.01728</v>
      </c>
      <c r="AO5896" t="s">
        <v>22967</v>
      </c>
    </row>
    <row r="5897" spans="1:43" x14ac:dyDescent="0.25">
      <c r="A5897" t="s">
        <v>22968</v>
      </c>
      <c r="B5897" t="s">
        <v>22969</v>
      </c>
      <c r="C5897" t="s">
        <v>143</v>
      </c>
      <c r="D5897" t="s">
        <v>63</v>
      </c>
      <c r="E5897">
        <v>6966</v>
      </c>
      <c r="G5897" s="2">
        <v>61894111999</v>
      </c>
      <c r="I5897" t="s">
        <v>22970</v>
      </c>
      <c r="AM5897">
        <v>-32.244498</v>
      </c>
      <c r="AN5897">
        <v>115.816289</v>
      </c>
      <c r="AO5897" t="s">
        <v>22971</v>
      </c>
      <c r="AQ5897" t="s">
        <v>22972</v>
      </c>
    </row>
    <row r="5898" spans="1:43" x14ac:dyDescent="0.25">
      <c r="A5898" t="s">
        <v>22973</v>
      </c>
      <c r="B5898" t="s">
        <v>22974</v>
      </c>
      <c r="C5898" t="s">
        <v>22975</v>
      </c>
      <c r="D5898" t="s">
        <v>63</v>
      </c>
      <c r="E5898">
        <v>6163</v>
      </c>
      <c r="G5898" s="2">
        <v>61894113444</v>
      </c>
      <c r="I5898" t="s">
        <v>22976</v>
      </c>
      <c r="AM5898">
        <v>-32.10004</v>
      </c>
      <c r="AN5898">
        <v>115.783036</v>
      </c>
      <c r="AO5898" t="s">
        <v>22977</v>
      </c>
      <c r="AQ5898" t="s">
        <v>22978</v>
      </c>
    </row>
    <row r="5899" spans="1:43" x14ac:dyDescent="0.25">
      <c r="A5899" t="s">
        <v>22979</v>
      </c>
      <c r="B5899" t="s">
        <v>22980</v>
      </c>
      <c r="C5899" t="s">
        <v>62</v>
      </c>
      <c r="D5899" t="s">
        <v>63</v>
      </c>
      <c r="E5899">
        <v>6167</v>
      </c>
      <c r="G5899" s="2">
        <v>61894114311</v>
      </c>
      <c r="I5899" t="s">
        <v>22981</v>
      </c>
      <c r="AM5899">
        <v>-32.239910000000002</v>
      </c>
      <c r="AN5899">
        <v>115.821412</v>
      </c>
      <c r="AO5899" t="s">
        <v>22982</v>
      </c>
    </row>
    <row r="5900" spans="1:43" x14ac:dyDescent="0.25">
      <c r="A5900" t="s">
        <v>22983</v>
      </c>
      <c r="B5900" t="s">
        <v>22984</v>
      </c>
      <c r="C5900" t="s">
        <v>143</v>
      </c>
      <c r="D5900" t="s">
        <v>63</v>
      </c>
      <c r="E5900">
        <v>6167</v>
      </c>
      <c r="G5900" s="2">
        <v>61894118425</v>
      </c>
      <c r="I5900" t="s">
        <v>22985</v>
      </c>
      <c r="AM5900">
        <v>-32.239133000000002</v>
      </c>
      <c r="AN5900">
        <v>115.768432</v>
      </c>
      <c r="AO5900" t="s">
        <v>22986</v>
      </c>
    </row>
    <row r="5901" spans="1:43" x14ac:dyDescent="0.25">
      <c r="A5901" t="s">
        <v>22987</v>
      </c>
      <c r="B5901" t="s">
        <v>22988</v>
      </c>
      <c r="C5901" t="s">
        <v>22989</v>
      </c>
      <c r="D5901" t="s">
        <v>63</v>
      </c>
      <c r="E5901">
        <v>6164</v>
      </c>
      <c r="G5901" s="2">
        <v>61894145900</v>
      </c>
      <c r="H5901">
        <v>3.5</v>
      </c>
      <c r="I5901" t="s">
        <v>771</v>
      </c>
      <c r="AM5901">
        <v>-32.129944999999999</v>
      </c>
      <c r="AN5901">
        <v>115.85402000000001</v>
      </c>
      <c r="AO5901" t="s">
        <v>22990</v>
      </c>
    </row>
    <row r="5902" spans="1:43" x14ac:dyDescent="0.25">
      <c r="A5902" t="s">
        <v>2442</v>
      </c>
      <c r="B5902" t="s">
        <v>22991</v>
      </c>
      <c r="C5902" t="s">
        <v>22992</v>
      </c>
      <c r="D5902" t="s">
        <v>63</v>
      </c>
      <c r="E5902">
        <v>6164</v>
      </c>
      <c r="G5902" s="2">
        <v>61894175319</v>
      </c>
      <c r="I5902" t="s">
        <v>911</v>
      </c>
      <c r="AM5902">
        <v>-32.107796</v>
      </c>
      <c r="AN5902">
        <v>115.828256</v>
      </c>
      <c r="AO5902" t="s">
        <v>22993</v>
      </c>
    </row>
    <row r="5903" spans="1:43" x14ac:dyDescent="0.25">
      <c r="A5903" t="s">
        <v>22994</v>
      </c>
      <c r="B5903" t="s">
        <v>22995</v>
      </c>
      <c r="C5903" t="s">
        <v>22996</v>
      </c>
      <c r="D5903" t="s">
        <v>63</v>
      </c>
      <c r="E5903">
        <v>6163</v>
      </c>
      <c r="G5903" s="2">
        <v>61894179666</v>
      </c>
      <c r="H5903">
        <v>4</v>
      </c>
      <c r="I5903" t="s">
        <v>22997</v>
      </c>
      <c r="AM5903">
        <v>-32.095688000000003</v>
      </c>
      <c r="AN5903">
        <v>115.818163</v>
      </c>
      <c r="AO5903" t="s">
        <v>22998</v>
      </c>
    </row>
    <row r="5904" spans="1:43" x14ac:dyDescent="0.25">
      <c r="A5904" t="s">
        <v>22999</v>
      </c>
      <c r="B5904" t="s">
        <v>23000</v>
      </c>
      <c r="C5904" t="s">
        <v>23001</v>
      </c>
      <c r="D5904" t="s">
        <v>63</v>
      </c>
      <c r="E5904">
        <v>6167</v>
      </c>
      <c r="G5904" s="2">
        <v>61894191130</v>
      </c>
      <c r="AM5904">
        <v>-32.234886000000003</v>
      </c>
      <c r="AN5904">
        <v>115.822168</v>
      </c>
      <c r="AO5904" t="s">
        <v>23002</v>
      </c>
    </row>
    <row r="5905" spans="1:43" x14ac:dyDescent="0.25">
      <c r="A5905" t="s">
        <v>23003</v>
      </c>
      <c r="B5905" t="s">
        <v>23004</v>
      </c>
      <c r="C5905" t="s">
        <v>62</v>
      </c>
      <c r="D5905" t="s">
        <v>63</v>
      </c>
      <c r="E5905">
        <v>6167</v>
      </c>
      <c r="G5905" s="2">
        <v>61894191177</v>
      </c>
      <c r="AM5905">
        <v>-32.241366999999997</v>
      </c>
      <c r="AN5905">
        <v>115.813773</v>
      </c>
      <c r="AO5905" t="s">
        <v>23005</v>
      </c>
    </row>
    <row r="5906" spans="1:43" x14ac:dyDescent="0.25">
      <c r="A5906" t="s">
        <v>23006</v>
      </c>
      <c r="B5906" t="s">
        <v>23007</v>
      </c>
      <c r="C5906" t="s">
        <v>23008</v>
      </c>
      <c r="D5906" t="s">
        <v>63</v>
      </c>
      <c r="E5906">
        <v>6167</v>
      </c>
      <c r="G5906" s="2">
        <v>61894191244</v>
      </c>
      <c r="I5906" t="s">
        <v>23009</v>
      </c>
      <c r="AM5906">
        <v>-32.248142000000001</v>
      </c>
      <c r="AN5906">
        <v>115.811048</v>
      </c>
      <c r="AO5906" t="s">
        <v>23010</v>
      </c>
      <c r="AQ5906" t="s">
        <v>23011</v>
      </c>
    </row>
    <row r="5907" spans="1:43" x14ac:dyDescent="0.25">
      <c r="A5907" t="s">
        <v>76</v>
      </c>
      <c r="B5907" t="s">
        <v>23012</v>
      </c>
      <c r="C5907" t="s">
        <v>143</v>
      </c>
      <c r="D5907" t="s">
        <v>63</v>
      </c>
      <c r="E5907">
        <v>6167</v>
      </c>
      <c r="G5907" s="2">
        <v>61894191433</v>
      </c>
      <c r="I5907" t="s">
        <v>945</v>
      </c>
      <c r="AM5907">
        <v>-32.244264000000001</v>
      </c>
      <c r="AN5907">
        <v>115.81557599999999</v>
      </c>
      <c r="AO5907" t="s">
        <v>23013</v>
      </c>
    </row>
    <row r="5908" spans="1:43" x14ac:dyDescent="0.25">
      <c r="A5908" t="s">
        <v>23014</v>
      </c>
      <c r="B5908" t="s">
        <v>19954</v>
      </c>
      <c r="C5908" t="s">
        <v>143</v>
      </c>
      <c r="D5908" t="s">
        <v>63</v>
      </c>
      <c r="E5908">
        <v>6167</v>
      </c>
      <c r="G5908" s="2">
        <v>61894191445</v>
      </c>
      <c r="AM5908">
        <v>-32.234769</v>
      </c>
      <c r="AN5908">
        <v>115.842333</v>
      </c>
      <c r="AO5908" t="s">
        <v>23015</v>
      </c>
    </row>
    <row r="5909" spans="1:43" x14ac:dyDescent="0.25">
      <c r="A5909" t="s">
        <v>384</v>
      </c>
      <c r="B5909" t="s">
        <v>23016</v>
      </c>
      <c r="C5909" t="s">
        <v>143</v>
      </c>
      <c r="D5909" t="s">
        <v>63</v>
      </c>
      <c r="E5909">
        <v>6167</v>
      </c>
      <c r="G5909" s="2">
        <v>61894191455</v>
      </c>
      <c r="I5909" t="s">
        <v>23017</v>
      </c>
      <c r="AM5909">
        <v>-32.246023999999998</v>
      </c>
      <c r="AN5909">
        <v>115.81434</v>
      </c>
      <c r="AO5909" t="s">
        <v>23018</v>
      </c>
    </row>
    <row r="5910" spans="1:43" x14ac:dyDescent="0.25">
      <c r="A5910" t="s">
        <v>23019</v>
      </c>
      <c r="B5910" t="s">
        <v>23020</v>
      </c>
      <c r="C5910" t="s">
        <v>143</v>
      </c>
      <c r="D5910" t="s">
        <v>63</v>
      </c>
      <c r="E5910">
        <v>6167</v>
      </c>
      <c r="G5910" s="2">
        <v>61894191785</v>
      </c>
      <c r="I5910" t="s">
        <v>23021</v>
      </c>
      <c r="AM5910">
        <v>-32.238616999999998</v>
      </c>
      <c r="AN5910">
        <v>115.78164099999999</v>
      </c>
      <c r="AO5910" t="s">
        <v>23022</v>
      </c>
      <c r="AQ5910" t="s">
        <v>23023</v>
      </c>
    </row>
    <row r="5911" spans="1:43" x14ac:dyDescent="0.25">
      <c r="A5911" t="s">
        <v>23024</v>
      </c>
      <c r="B5911" t="s">
        <v>23025</v>
      </c>
      <c r="C5911" t="s">
        <v>23026</v>
      </c>
      <c r="D5911" t="s">
        <v>63</v>
      </c>
      <c r="E5911">
        <v>6167</v>
      </c>
      <c r="G5911" s="2">
        <v>61894192044</v>
      </c>
      <c r="AM5911">
        <v>-32.235982999999997</v>
      </c>
      <c r="AN5911">
        <v>115.806414</v>
      </c>
      <c r="AO5911" t="s">
        <v>23027</v>
      </c>
    </row>
    <row r="5912" spans="1:43" x14ac:dyDescent="0.25">
      <c r="A5912" t="s">
        <v>23028</v>
      </c>
      <c r="B5912" t="s">
        <v>23029</v>
      </c>
      <c r="C5912" t="s">
        <v>62</v>
      </c>
      <c r="D5912" t="s">
        <v>63</v>
      </c>
      <c r="E5912">
        <v>6167</v>
      </c>
      <c r="G5912" s="2">
        <v>61894192122</v>
      </c>
      <c r="I5912" t="s">
        <v>23030</v>
      </c>
      <c r="AM5912">
        <v>-32.243741999999997</v>
      </c>
      <c r="AN5912">
        <v>115.814671</v>
      </c>
      <c r="AO5912" t="s">
        <v>23031</v>
      </c>
    </row>
    <row r="5913" spans="1:43" x14ac:dyDescent="0.25">
      <c r="A5913" t="s">
        <v>23032</v>
      </c>
      <c r="B5913" t="s">
        <v>23033</v>
      </c>
      <c r="C5913" t="s">
        <v>143</v>
      </c>
      <c r="D5913" t="s">
        <v>63</v>
      </c>
      <c r="E5913">
        <v>6966</v>
      </c>
      <c r="G5913" s="2">
        <v>61894192553</v>
      </c>
      <c r="I5913" t="s">
        <v>23034</v>
      </c>
      <c r="AM5913">
        <v>-32.243848999999997</v>
      </c>
      <c r="AN5913">
        <v>115.81337499999999</v>
      </c>
      <c r="AO5913" t="s">
        <v>23035</v>
      </c>
      <c r="AQ5913" t="s">
        <v>23036</v>
      </c>
    </row>
    <row r="5914" spans="1:43" x14ac:dyDescent="0.25">
      <c r="A5914" t="s">
        <v>23037</v>
      </c>
      <c r="B5914" t="s">
        <v>23038</v>
      </c>
      <c r="C5914" t="s">
        <v>23008</v>
      </c>
      <c r="D5914" t="s">
        <v>63</v>
      </c>
      <c r="E5914">
        <v>6167</v>
      </c>
      <c r="G5914" s="2">
        <v>61894192888</v>
      </c>
      <c r="I5914" t="s">
        <v>23039</v>
      </c>
      <c r="AM5914">
        <v>-32.241954999999997</v>
      </c>
      <c r="AN5914">
        <v>115.80010900000001</v>
      </c>
      <c r="AO5914" t="s">
        <v>23040</v>
      </c>
    </row>
    <row r="5915" spans="1:43" x14ac:dyDescent="0.25">
      <c r="A5915" t="s">
        <v>23041</v>
      </c>
      <c r="B5915" t="s">
        <v>23042</v>
      </c>
      <c r="C5915" t="s">
        <v>143</v>
      </c>
      <c r="D5915" t="s">
        <v>63</v>
      </c>
      <c r="E5915">
        <v>6167</v>
      </c>
      <c r="G5915" s="2">
        <v>61894193004</v>
      </c>
      <c r="I5915" t="s">
        <v>23043</v>
      </c>
      <c r="AM5915">
        <v>-32.244351000000002</v>
      </c>
      <c r="AN5915">
        <v>115.81407</v>
      </c>
      <c r="AO5915" t="s">
        <v>23044</v>
      </c>
    </row>
    <row r="5916" spans="1:43" x14ac:dyDescent="0.25">
      <c r="A5916" t="s">
        <v>23045</v>
      </c>
      <c r="B5916" t="s">
        <v>23046</v>
      </c>
      <c r="C5916" t="s">
        <v>62</v>
      </c>
      <c r="D5916" t="s">
        <v>21934</v>
      </c>
      <c r="E5916">
        <v>6167</v>
      </c>
      <c r="G5916" s="2">
        <v>61894194069</v>
      </c>
      <c r="I5916" t="s">
        <v>23047</v>
      </c>
      <c r="AM5916">
        <v>-32.244351000000002</v>
      </c>
      <c r="AN5916">
        <v>115.81407</v>
      </c>
      <c r="AO5916" t="s">
        <v>23048</v>
      </c>
    </row>
    <row r="5917" spans="1:43" x14ac:dyDescent="0.25">
      <c r="A5917" t="s">
        <v>23049</v>
      </c>
      <c r="B5917" t="s">
        <v>23050</v>
      </c>
      <c r="C5917" t="s">
        <v>23051</v>
      </c>
      <c r="D5917" t="s">
        <v>63</v>
      </c>
      <c r="E5917">
        <v>6170</v>
      </c>
      <c r="G5917" s="2">
        <v>61894196000</v>
      </c>
      <c r="AM5917">
        <v>-32.259394999999998</v>
      </c>
      <c r="AN5917">
        <v>115.80556</v>
      </c>
      <c r="AO5917" t="s">
        <v>23052</v>
      </c>
    </row>
    <row r="5918" spans="1:43" x14ac:dyDescent="0.25">
      <c r="A5918" t="s">
        <v>23053</v>
      </c>
      <c r="B5918" t="s">
        <v>22984</v>
      </c>
      <c r="C5918" t="s">
        <v>143</v>
      </c>
      <c r="D5918" t="s">
        <v>63</v>
      </c>
      <c r="E5918">
        <v>6167</v>
      </c>
      <c r="G5918" s="2">
        <v>61894196599</v>
      </c>
      <c r="I5918" t="s">
        <v>23054</v>
      </c>
      <c r="AM5918">
        <v>-32.243613000000003</v>
      </c>
      <c r="AN5918">
        <v>115.77212299999999</v>
      </c>
      <c r="AO5918" t="s">
        <v>23055</v>
      </c>
      <c r="AQ5918" t="s">
        <v>23056</v>
      </c>
    </row>
    <row r="5919" spans="1:43" x14ac:dyDescent="0.25">
      <c r="A5919" t="s">
        <v>22550</v>
      </c>
      <c r="B5919" t="s">
        <v>23057</v>
      </c>
      <c r="C5919" t="s">
        <v>62</v>
      </c>
      <c r="D5919" t="s">
        <v>63</v>
      </c>
      <c r="E5919">
        <v>6167</v>
      </c>
      <c r="G5919" s="2">
        <v>61894197268</v>
      </c>
      <c r="I5919" t="s">
        <v>6324</v>
      </c>
      <c r="AM5919">
        <v>-32.245209000000003</v>
      </c>
      <c r="AN5919">
        <v>115.816917</v>
      </c>
      <c r="AO5919" t="s">
        <v>23058</v>
      </c>
      <c r="AQ5919" t="s">
        <v>6326</v>
      </c>
    </row>
    <row r="5920" spans="1:43" x14ac:dyDescent="0.25">
      <c r="A5920" t="s">
        <v>23059</v>
      </c>
      <c r="B5920" t="s">
        <v>23029</v>
      </c>
      <c r="C5920" t="s">
        <v>62</v>
      </c>
      <c r="D5920" t="s">
        <v>63</v>
      </c>
      <c r="E5920">
        <v>6167</v>
      </c>
      <c r="G5920" s="2">
        <v>61894197666</v>
      </c>
      <c r="I5920" t="s">
        <v>23060</v>
      </c>
      <c r="AM5920">
        <v>-32.243741999999997</v>
      </c>
      <c r="AN5920">
        <v>115.814671</v>
      </c>
      <c r="AO5920" t="s">
        <v>23061</v>
      </c>
      <c r="AQ5920" t="s">
        <v>23062</v>
      </c>
    </row>
    <row r="5921" spans="1:43" x14ac:dyDescent="0.25">
      <c r="A5921" t="s">
        <v>23063</v>
      </c>
      <c r="B5921" t="s">
        <v>23064</v>
      </c>
      <c r="C5921" t="s">
        <v>23001</v>
      </c>
      <c r="D5921" t="s">
        <v>63</v>
      </c>
      <c r="E5921">
        <v>6167</v>
      </c>
      <c r="G5921" s="2">
        <v>61894197772</v>
      </c>
      <c r="AM5921">
        <v>-32.234383999999999</v>
      </c>
      <c r="AN5921">
        <v>115.82159299999999</v>
      </c>
      <c r="AO5921" t="s">
        <v>23065</v>
      </c>
    </row>
    <row r="5922" spans="1:43" x14ac:dyDescent="0.25">
      <c r="A5922" t="s">
        <v>16580</v>
      </c>
      <c r="B5922" t="s">
        <v>23066</v>
      </c>
      <c r="C5922" t="s">
        <v>143</v>
      </c>
      <c r="D5922" t="s">
        <v>63</v>
      </c>
      <c r="E5922">
        <v>6167</v>
      </c>
      <c r="G5922" s="2">
        <v>61894199000</v>
      </c>
      <c r="I5922" t="s">
        <v>23067</v>
      </c>
      <c r="AM5922">
        <v>-32.238250999999998</v>
      </c>
      <c r="AN5922">
        <v>115.78160699999999</v>
      </c>
      <c r="AO5922" t="s">
        <v>23068</v>
      </c>
      <c r="AQ5922" t="s">
        <v>23069</v>
      </c>
    </row>
    <row r="5923" spans="1:43" x14ac:dyDescent="0.25">
      <c r="A5923" t="s">
        <v>23070</v>
      </c>
      <c r="B5923" t="s">
        <v>23071</v>
      </c>
      <c r="C5923" t="s">
        <v>9764</v>
      </c>
      <c r="D5923" t="s">
        <v>63</v>
      </c>
      <c r="E5923">
        <v>6000</v>
      </c>
      <c r="G5923" s="2">
        <v>61894211206</v>
      </c>
      <c r="H5923">
        <v>4</v>
      </c>
      <c r="I5923" t="s">
        <v>23072</v>
      </c>
      <c r="AM5923">
        <v>-31.956458999999999</v>
      </c>
      <c r="AN5923">
        <v>115.85829</v>
      </c>
      <c r="AO5923" t="s">
        <v>23073</v>
      </c>
      <c r="AQ5923" t="s">
        <v>23074</v>
      </c>
    </row>
    <row r="5924" spans="1:43" x14ac:dyDescent="0.25">
      <c r="A5924" t="s">
        <v>23075</v>
      </c>
      <c r="B5924" t="s">
        <v>23076</v>
      </c>
      <c r="C5924" t="s">
        <v>9764</v>
      </c>
      <c r="D5924" t="s">
        <v>63</v>
      </c>
      <c r="E5924">
        <v>6000</v>
      </c>
      <c r="G5924" s="2">
        <v>61894213029</v>
      </c>
      <c r="I5924" t="s">
        <v>23077</v>
      </c>
      <c r="AM5924">
        <v>-31.954602000000001</v>
      </c>
      <c r="AN5924">
        <v>115.86247400000001</v>
      </c>
      <c r="AO5924" t="s">
        <v>23078</v>
      </c>
    </row>
    <row r="5925" spans="1:43" x14ac:dyDescent="0.25">
      <c r="A5925" t="s">
        <v>23079</v>
      </c>
      <c r="B5925" t="s">
        <v>23080</v>
      </c>
      <c r="C5925" t="s">
        <v>23081</v>
      </c>
      <c r="D5925" t="s">
        <v>63</v>
      </c>
      <c r="E5925">
        <v>6009</v>
      </c>
      <c r="G5925" s="2">
        <v>61894235000</v>
      </c>
      <c r="H5925">
        <v>4</v>
      </c>
      <c r="I5925" t="s">
        <v>23082</v>
      </c>
      <c r="AM5925">
        <v>-31.984432999999999</v>
      </c>
      <c r="AN5925">
        <v>115.822624</v>
      </c>
      <c r="AO5925" t="s">
        <v>23083</v>
      </c>
    </row>
    <row r="5926" spans="1:43" x14ac:dyDescent="0.25">
      <c r="A5926" t="s">
        <v>23084</v>
      </c>
      <c r="B5926" t="s">
        <v>22412</v>
      </c>
      <c r="C5926" t="s">
        <v>9764</v>
      </c>
      <c r="D5926" t="s">
        <v>63</v>
      </c>
      <c r="E5926">
        <v>6000</v>
      </c>
      <c r="G5926" s="2">
        <v>61894286400</v>
      </c>
      <c r="I5926" t="s">
        <v>23085</v>
      </c>
      <c r="AM5926">
        <v>-31.954331</v>
      </c>
      <c r="AN5926">
        <v>115.85493099999999</v>
      </c>
      <c r="AO5926" t="s">
        <v>23086</v>
      </c>
    </row>
    <row r="5927" spans="1:43" x14ac:dyDescent="0.25">
      <c r="A5927" t="s">
        <v>23087</v>
      </c>
      <c r="B5927" t="s">
        <v>23088</v>
      </c>
      <c r="C5927" t="s">
        <v>23089</v>
      </c>
      <c r="D5927" t="s">
        <v>63</v>
      </c>
      <c r="E5927">
        <v>6160</v>
      </c>
      <c r="G5927" s="2">
        <v>61894306126</v>
      </c>
      <c r="I5927" t="s">
        <v>23090</v>
      </c>
      <c r="AM5927">
        <v>-32.055717000000001</v>
      </c>
      <c r="AN5927">
        <v>115.74664300000001</v>
      </c>
      <c r="AO5927" t="s">
        <v>23091</v>
      </c>
      <c r="AQ5927" t="s">
        <v>23092</v>
      </c>
    </row>
    <row r="5928" spans="1:43" x14ac:dyDescent="0.25">
      <c r="A5928" t="s">
        <v>23093</v>
      </c>
      <c r="B5928" t="s">
        <v>23094</v>
      </c>
      <c r="C5928" t="s">
        <v>23089</v>
      </c>
      <c r="D5928" t="s">
        <v>63</v>
      </c>
      <c r="E5928">
        <v>6160</v>
      </c>
      <c r="G5928" s="2">
        <v>61894308555</v>
      </c>
      <c r="H5928">
        <v>3.5</v>
      </c>
      <c r="AM5928">
        <v>-32.059496000000003</v>
      </c>
      <c r="AN5928">
        <v>115.75173100000001</v>
      </c>
      <c r="AO5928" t="s">
        <v>23095</v>
      </c>
    </row>
    <row r="5929" spans="1:43" x14ac:dyDescent="0.25">
      <c r="A5929" t="s">
        <v>23096</v>
      </c>
      <c r="B5929" t="s">
        <v>23097</v>
      </c>
      <c r="C5929" t="s">
        <v>23089</v>
      </c>
      <c r="D5929" t="s">
        <v>63</v>
      </c>
      <c r="E5929">
        <v>6160</v>
      </c>
      <c r="G5929" s="2">
        <v>61894324000</v>
      </c>
      <c r="H5929">
        <v>3.5</v>
      </c>
      <c r="I5929" t="s">
        <v>23098</v>
      </c>
      <c r="AM5929">
        <v>-32.057533999999997</v>
      </c>
      <c r="AN5929">
        <v>115.746335</v>
      </c>
      <c r="AO5929" t="s">
        <v>23099</v>
      </c>
    </row>
    <row r="5930" spans="1:43" x14ac:dyDescent="0.25">
      <c r="A5930" t="s">
        <v>23100</v>
      </c>
      <c r="B5930" t="s">
        <v>23101</v>
      </c>
      <c r="C5930" t="s">
        <v>23089</v>
      </c>
      <c r="D5930" t="s">
        <v>63</v>
      </c>
      <c r="E5930">
        <v>6160</v>
      </c>
      <c r="G5930" s="2">
        <v>61894331800</v>
      </c>
      <c r="H5930">
        <v>2.5</v>
      </c>
      <c r="I5930" t="s">
        <v>23102</v>
      </c>
      <c r="AM5930">
        <v>-32.059271000000003</v>
      </c>
      <c r="AN5930">
        <v>115.74381200000001</v>
      </c>
      <c r="AO5930" t="s">
        <v>23103</v>
      </c>
      <c r="AQ5930" t="s">
        <v>23104</v>
      </c>
    </row>
    <row r="5931" spans="1:43" x14ac:dyDescent="0.25">
      <c r="A5931" t="s">
        <v>23105</v>
      </c>
      <c r="B5931" t="s">
        <v>23106</v>
      </c>
      <c r="C5931" t="s">
        <v>12295</v>
      </c>
      <c r="D5931" t="s">
        <v>63</v>
      </c>
      <c r="E5931">
        <v>6159</v>
      </c>
      <c r="G5931" s="2">
        <v>61894332147</v>
      </c>
      <c r="H5931">
        <v>3.5</v>
      </c>
      <c r="I5931" t="s">
        <v>23107</v>
      </c>
      <c r="AM5931">
        <v>-32.029254000000002</v>
      </c>
      <c r="AN5931">
        <v>115.749056</v>
      </c>
      <c r="AO5931" t="s">
        <v>23108</v>
      </c>
    </row>
    <row r="5932" spans="1:43" x14ac:dyDescent="0.25">
      <c r="A5932" t="s">
        <v>23109</v>
      </c>
      <c r="B5932" t="s">
        <v>23110</v>
      </c>
      <c r="C5932" t="s">
        <v>22975</v>
      </c>
      <c r="D5932" t="s">
        <v>63</v>
      </c>
      <c r="E5932">
        <v>6163</v>
      </c>
      <c r="G5932" s="2">
        <v>61894344777</v>
      </c>
      <c r="I5932" t="s">
        <v>23111</v>
      </c>
      <c r="AM5932">
        <v>-32.096589999999999</v>
      </c>
      <c r="AN5932">
        <v>115.783265</v>
      </c>
      <c r="AO5932" t="s">
        <v>23112</v>
      </c>
      <c r="AQ5932" t="s">
        <v>1660</v>
      </c>
    </row>
    <row r="5933" spans="1:43" x14ac:dyDescent="0.25">
      <c r="A5933" t="s">
        <v>23113</v>
      </c>
      <c r="B5933" t="s">
        <v>23114</v>
      </c>
      <c r="C5933" t="s">
        <v>9764</v>
      </c>
      <c r="D5933" t="s">
        <v>63</v>
      </c>
      <c r="E5933">
        <v>6000</v>
      </c>
      <c r="G5933" s="2">
        <v>61894360233</v>
      </c>
      <c r="H5933">
        <v>4</v>
      </c>
      <c r="I5933" t="s">
        <v>23115</v>
      </c>
      <c r="AM5933">
        <v>-31.951315999999998</v>
      </c>
      <c r="AN5933">
        <v>115.856578</v>
      </c>
      <c r="AO5933" t="s">
        <v>23116</v>
      </c>
    </row>
    <row r="5934" spans="1:43" x14ac:dyDescent="0.25">
      <c r="A5934" t="s">
        <v>23117</v>
      </c>
      <c r="B5934" t="s">
        <v>19945</v>
      </c>
      <c r="C5934" t="s">
        <v>62</v>
      </c>
      <c r="D5934" t="s">
        <v>63</v>
      </c>
      <c r="E5934">
        <v>6167</v>
      </c>
      <c r="G5934" s="2">
        <v>61894390200</v>
      </c>
      <c r="I5934" t="s">
        <v>23118</v>
      </c>
      <c r="AM5934">
        <v>-32.240631</v>
      </c>
      <c r="AN5934">
        <v>115.81304299999999</v>
      </c>
      <c r="AO5934" t="s">
        <v>23119</v>
      </c>
    </row>
    <row r="5935" spans="1:43" x14ac:dyDescent="0.25">
      <c r="A5935" t="s">
        <v>23120</v>
      </c>
      <c r="B5935" t="s">
        <v>23121</v>
      </c>
      <c r="C5935" t="s">
        <v>23122</v>
      </c>
      <c r="D5935" t="s">
        <v>63</v>
      </c>
      <c r="E5935">
        <v>6167</v>
      </c>
      <c r="G5935" s="2">
        <v>61894391161</v>
      </c>
      <c r="AM5935">
        <v>-32.246786</v>
      </c>
      <c r="AN5935">
        <v>115.84688</v>
      </c>
      <c r="AO5935" t="s">
        <v>23123</v>
      </c>
    </row>
    <row r="5936" spans="1:43" x14ac:dyDescent="0.25">
      <c r="A5936" t="s">
        <v>23124</v>
      </c>
      <c r="B5936" t="s">
        <v>23125</v>
      </c>
      <c r="C5936" t="s">
        <v>62</v>
      </c>
      <c r="D5936" t="s">
        <v>63</v>
      </c>
      <c r="E5936">
        <v>6167</v>
      </c>
      <c r="G5936" s="2">
        <v>61894391233</v>
      </c>
      <c r="H5936">
        <v>3</v>
      </c>
      <c r="I5936" t="s">
        <v>23126</v>
      </c>
      <c r="AM5936">
        <v>-32.245494000000001</v>
      </c>
      <c r="AN5936">
        <v>115.81403299999999</v>
      </c>
      <c r="AO5936" t="s">
        <v>23127</v>
      </c>
      <c r="AQ5936" t="s">
        <v>23128</v>
      </c>
    </row>
    <row r="5937" spans="1:43" x14ac:dyDescent="0.25">
      <c r="A5937" t="s">
        <v>23129</v>
      </c>
      <c r="B5937" t="s">
        <v>23130</v>
      </c>
      <c r="C5937" t="s">
        <v>62</v>
      </c>
      <c r="D5937" t="s">
        <v>63</v>
      </c>
      <c r="E5937">
        <v>6167</v>
      </c>
      <c r="G5937" s="2">
        <v>61894391673</v>
      </c>
      <c r="I5937" t="s">
        <v>23131</v>
      </c>
      <c r="AM5937">
        <v>-32.245173999999999</v>
      </c>
      <c r="AN5937">
        <v>115.81648300000001</v>
      </c>
      <c r="AO5937" t="s">
        <v>23132</v>
      </c>
    </row>
    <row r="5938" spans="1:43" x14ac:dyDescent="0.25">
      <c r="A5938" t="s">
        <v>21926</v>
      </c>
      <c r="B5938" t="s">
        <v>23133</v>
      </c>
      <c r="C5938" t="s">
        <v>143</v>
      </c>
      <c r="D5938" t="s">
        <v>63</v>
      </c>
      <c r="E5938">
        <v>6167</v>
      </c>
      <c r="G5938" s="2">
        <v>61894391799</v>
      </c>
      <c r="I5938" t="s">
        <v>21927</v>
      </c>
      <c r="AM5938">
        <v>-32.249774000000002</v>
      </c>
      <c r="AN5938">
        <v>115.776816</v>
      </c>
      <c r="AO5938" t="s">
        <v>23134</v>
      </c>
    </row>
    <row r="5939" spans="1:43" x14ac:dyDescent="0.25">
      <c r="A5939" t="s">
        <v>23135</v>
      </c>
      <c r="B5939" t="s">
        <v>23136</v>
      </c>
      <c r="C5939" t="s">
        <v>143</v>
      </c>
      <c r="D5939" t="s">
        <v>63</v>
      </c>
      <c r="E5939">
        <v>6167</v>
      </c>
      <c r="G5939" s="2">
        <v>61894392277</v>
      </c>
      <c r="AM5939">
        <v>-32.245382999999997</v>
      </c>
      <c r="AN5939">
        <v>115.817015</v>
      </c>
      <c r="AO5939" t="s">
        <v>23137</v>
      </c>
    </row>
    <row r="5940" spans="1:43" x14ac:dyDescent="0.25">
      <c r="A5940" t="s">
        <v>23138</v>
      </c>
      <c r="B5940" t="s">
        <v>23139</v>
      </c>
      <c r="C5940" t="s">
        <v>23140</v>
      </c>
      <c r="D5940" t="s">
        <v>63</v>
      </c>
      <c r="E5940">
        <v>6167</v>
      </c>
      <c r="G5940" s="2">
        <v>61894392293</v>
      </c>
      <c r="I5940" t="s">
        <v>23141</v>
      </c>
      <c r="AM5940">
        <v>-32.245468000000002</v>
      </c>
      <c r="AN5940">
        <v>115.816455</v>
      </c>
      <c r="AO5940" t="s">
        <v>23142</v>
      </c>
    </row>
    <row r="5941" spans="1:43" x14ac:dyDescent="0.25">
      <c r="A5941" t="s">
        <v>23143</v>
      </c>
      <c r="B5941" t="s">
        <v>23144</v>
      </c>
      <c r="C5941" t="s">
        <v>23140</v>
      </c>
      <c r="D5941" t="s">
        <v>63</v>
      </c>
      <c r="E5941">
        <v>6167</v>
      </c>
      <c r="G5941" s="2">
        <v>61894392293</v>
      </c>
      <c r="AM5941">
        <v>-32.242615000000001</v>
      </c>
      <c r="AN5941">
        <v>115.816667</v>
      </c>
      <c r="AO5941" t="s">
        <v>23145</v>
      </c>
    </row>
    <row r="5942" spans="1:43" x14ac:dyDescent="0.25">
      <c r="A5942" t="s">
        <v>23146</v>
      </c>
      <c r="B5942" t="s">
        <v>22984</v>
      </c>
      <c r="C5942" t="s">
        <v>143</v>
      </c>
      <c r="D5942" t="s">
        <v>63</v>
      </c>
      <c r="E5942">
        <v>6167</v>
      </c>
      <c r="G5942" s="2">
        <v>61894392435</v>
      </c>
      <c r="AM5942">
        <v>-32.246394000000002</v>
      </c>
      <c r="AN5942">
        <v>115.766114</v>
      </c>
      <c r="AO5942" t="s">
        <v>23147</v>
      </c>
    </row>
    <row r="5943" spans="1:43" x14ac:dyDescent="0.25">
      <c r="A5943" t="s">
        <v>23148</v>
      </c>
      <c r="B5943" t="s">
        <v>23149</v>
      </c>
      <c r="C5943" t="s">
        <v>23026</v>
      </c>
      <c r="D5943" t="s">
        <v>63</v>
      </c>
      <c r="E5943">
        <v>6167</v>
      </c>
      <c r="G5943" s="2">
        <v>61894392859</v>
      </c>
      <c r="AM5943">
        <v>-32.235103000000002</v>
      </c>
      <c r="AN5943">
        <v>115.806673</v>
      </c>
      <c r="AO5943" t="s">
        <v>23150</v>
      </c>
    </row>
    <row r="5944" spans="1:43" x14ac:dyDescent="0.25">
      <c r="A5944" t="s">
        <v>23151</v>
      </c>
      <c r="B5944" t="s">
        <v>23152</v>
      </c>
      <c r="C5944" t="s">
        <v>62</v>
      </c>
      <c r="D5944" t="s">
        <v>63</v>
      </c>
      <c r="E5944">
        <v>6167</v>
      </c>
      <c r="G5944" s="2">
        <v>61894393100</v>
      </c>
      <c r="I5944" t="s">
        <v>23153</v>
      </c>
      <c r="AM5944">
        <v>-32.245355000000004</v>
      </c>
      <c r="AN5944">
        <v>115.81509</v>
      </c>
      <c r="AO5944" t="s">
        <v>23154</v>
      </c>
      <c r="AQ5944" t="s">
        <v>23155</v>
      </c>
    </row>
    <row r="5945" spans="1:43" x14ac:dyDescent="0.25">
      <c r="A5945" t="s">
        <v>23156</v>
      </c>
      <c r="B5945" t="s">
        <v>23157</v>
      </c>
      <c r="C5945" t="s">
        <v>143</v>
      </c>
      <c r="D5945" t="s">
        <v>63</v>
      </c>
      <c r="E5945">
        <v>6966</v>
      </c>
      <c r="G5945" s="2">
        <v>61894393700</v>
      </c>
      <c r="I5945" t="s">
        <v>23158</v>
      </c>
      <c r="AM5945">
        <v>-32.245117</v>
      </c>
      <c r="AN5945">
        <v>115.816817</v>
      </c>
      <c r="AO5945" t="s">
        <v>23159</v>
      </c>
      <c r="AQ5945" t="s">
        <v>23160</v>
      </c>
    </row>
    <row r="5946" spans="1:43" x14ac:dyDescent="0.25">
      <c r="A5946" t="s">
        <v>23161</v>
      </c>
      <c r="B5946" t="s">
        <v>23162</v>
      </c>
      <c r="C5946" t="s">
        <v>22550</v>
      </c>
      <c r="D5946" t="s">
        <v>63</v>
      </c>
      <c r="E5946">
        <v>6167</v>
      </c>
      <c r="G5946" s="2">
        <v>61894393929</v>
      </c>
      <c r="H5946">
        <v>2</v>
      </c>
      <c r="I5946" t="s">
        <v>771</v>
      </c>
      <c r="AM5946">
        <v>-32.245328000000001</v>
      </c>
      <c r="AN5946">
        <v>115.812864</v>
      </c>
      <c r="AO5946" t="s">
        <v>23163</v>
      </c>
    </row>
    <row r="5947" spans="1:43" x14ac:dyDescent="0.25">
      <c r="A5947" t="s">
        <v>21889</v>
      </c>
      <c r="B5947" t="s">
        <v>23164</v>
      </c>
      <c r="C5947" t="s">
        <v>143</v>
      </c>
      <c r="D5947" t="s">
        <v>63</v>
      </c>
      <c r="E5947">
        <v>6167</v>
      </c>
      <c r="G5947" s="2">
        <v>61894393939</v>
      </c>
      <c r="I5947" t="s">
        <v>23165</v>
      </c>
      <c r="AM5947">
        <v>-32.245291999999999</v>
      </c>
      <c r="AN5947">
        <v>115.81235599999999</v>
      </c>
      <c r="AO5947" t="s">
        <v>23166</v>
      </c>
    </row>
    <row r="5948" spans="1:43" x14ac:dyDescent="0.25">
      <c r="A5948" t="s">
        <v>23167</v>
      </c>
      <c r="B5948" t="s">
        <v>23168</v>
      </c>
      <c r="C5948" t="s">
        <v>143</v>
      </c>
      <c r="D5948" t="s">
        <v>63</v>
      </c>
      <c r="E5948">
        <v>6167</v>
      </c>
      <c r="G5948" s="2">
        <v>61894396006</v>
      </c>
      <c r="I5948" t="s">
        <v>23169</v>
      </c>
      <c r="AM5948">
        <v>-32.246727999999997</v>
      </c>
      <c r="AN5948">
        <v>115.814516</v>
      </c>
      <c r="AO5948" t="s">
        <v>23170</v>
      </c>
    </row>
    <row r="5949" spans="1:43" x14ac:dyDescent="0.25">
      <c r="A5949" t="s">
        <v>23171</v>
      </c>
      <c r="B5949" t="s">
        <v>23125</v>
      </c>
      <c r="C5949" t="s">
        <v>62</v>
      </c>
      <c r="D5949" t="s">
        <v>63</v>
      </c>
      <c r="E5949">
        <v>6167</v>
      </c>
      <c r="G5949" s="2">
        <v>61894396106</v>
      </c>
      <c r="I5949" t="s">
        <v>1386</v>
      </c>
      <c r="AM5949">
        <v>-32.244321999999997</v>
      </c>
      <c r="AN5949">
        <v>115.814088</v>
      </c>
      <c r="AO5949" t="s">
        <v>23172</v>
      </c>
    </row>
    <row r="5950" spans="1:43" x14ac:dyDescent="0.25">
      <c r="A5950" t="s">
        <v>23173</v>
      </c>
      <c r="B5950" t="s">
        <v>23174</v>
      </c>
      <c r="C5950" t="s">
        <v>62</v>
      </c>
      <c r="D5950" t="s">
        <v>63</v>
      </c>
      <c r="E5950">
        <v>6167</v>
      </c>
      <c r="G5950" s="2">
        <v>61894396339</v>
      </c>
      <c r="I5950" t="s">
        <v>22668</v>
      </c>
      <c r="AM5950">
        <v>-32.242972999999999</v>
      </c>
      <c r="AN5950">
        <v>115.81393199999999</v>
      </c>
      <c r="AO5950" t="s">
        <v>23175</v>
      </c>
    </row>
    <row r="5951" spans="1:43" x14ac:dyDescent="0.25">
      <c r="A5951" t="s">
        <v>23176</v>
      </c>
      <c r="B5951" t="s">
        <v>23177</v>
      </c>
      <c r="C5951" t="s">
        <v>62</v>
      </c>
      <c r="D5951" t="s">
        <v>21934</v>
      </c>
      <c r="E5951">
        <v>6167</v>
      </c>
      <c r="G5951" s="2">
        <v>61894396887</v>
      </c>
      <c r="AM5951">
        <v>-32.244191000000001</v>
      </c>
      <c r="AN5951">
        <v>115.812657</v>
      </c>
      <c r="AO5951" t="s">
        <v>23178</v>
      </c>
    </row>
    <row r="5952" spans="1:43" x14ac:dyDescent="0.25">
      <c r="A5952" t="s">
        <v>23179</v>
      </c>
      <c r="B5952" t="s">
        <v>23180</v>
      </c>
      <c r="C5952" t="s">
        <v>22482</v>
      </c>
      <c r="D5952" t="s">
        <v>63</v>
      </c>
      <c r="E5952">
        <v>6007</v>
      </c>
      <c r="G5952" s="2">
        <v>61894439597</v>
      </c>
      <c r="I5952" t="s">
        <v>1324</v>
      </c>
      <c r="AM5952">
        <v>-31.936239</v>
      </c>
      <c r="AN5952">
        <v>115.841616</v>
      </c>
      <c r="AO5952" t="s">
        <v>23181</v>
      </c>
      <c r="AQ5952" t="s">
        <v>1660</v>
      </c>
    </row>
    <row r="5953" spans="1:43" x14ac:dyDescent="0.25">
      <c r="A5953" t="s">
        <v>23182</v>
      </c>
      <c r="B5953" t="s">
        <v>23183</v>
      </c>
      <c r="C5953" t="s">
        <v>22493</v>
      </c>
      <c r="D5953" t="s">
        <v>63</v>
      </c>
      <c r="E5953">
        <v>6006</v>
      </c>
      <c r="G5953" s="2">
        <v>61894446678</v>
      </c>
      <c r="I5953" t="s">
        <v>23184</v>
      </c>
      <c r="AM5953">
        <v>-31.922948999999999</v>
      </c>
      <c r="AN5953">
        <v>115.857676</v>
      </c>
      <c r="AO5953" t="s">
        <v>23185</v>
      </c>
      <c r="AQ5953" t="s">
        <v>23186</v>
      </c>
    </row>
    <row r="5954" spans="1:43" x14ac:dyDescent="0.25">
      <c r="A5954" t="s">
        <v>1322</v>
      </c>
      <c r="B5954" t="s">
        <v>23187</v>
      </c>
      <c r="C5954" t="s">
        <v>23188</v>
      </c>
      <c r="D5954" t="s">
        <v>63</v>
      </c>
      <c r="E5954">
        <v>6152</v>
      </c>
      <c r="G5954" s="2">
        <v>61894508881</v>
      </c>
      <c r="H5954">
        <v>4</v>
      </c>
      <c r="I5954" t="s">
        <v>1324</v>
      </c>
      <c r="AM5954">
        <v>-32.011060000000001</v>
      </c>
      <c r="AN5954">
        <v>115.886593</v>
      </c>
      <c r="AO5954" t="s">
        <v>23189</v>
      </c>
      <c r="AQ5954" t="s">
        <v>1660</v>
      </c>
    </row>
    <row r="5955" spans="1:43" x14ac:dyDescent="0.25">
      <c r="A5955" t="s">
        <v>23190</v>
      </c>
      <c r="B5955" t="s">
        <v>23191</v>
      </c>
      <c r="C5955" t="s">
        <v>9764</v>
      </c>
      <c r="D5955" t="s">
        <v>63</v>
      </c>
      <c r="E5955">
        <v>6155</v>
      </c>
      <c r="G5955" s="2">
        <v>61894554830</v>
      </c>
      <c r="I5955" t="s">
        <v>23192</v>
      </c>
      <c r="AM5955">
        <v>-32.086992000000002</v>
      </c>
      <c r="AN5955">
        <v>115.915817</v>
      </c>
      <c r="AO5955" t="s">
        <v>23193</v>
      </c>
      <c r="AQ5955" t="s">
        <v>23194</v>
      </c>
    </row>
    <row r="5956" spans="1:43" x14ac:dyDescent="0.25">
      <c r="A5956" t="s">
        <v>23195</v>
      </c>
      <c r="B5956" t="s">
        <v>23196</v>
      </c>
      <c r="C5956" t="s">
        <v>23197</v>
      </c>
      <c r="D5956" t="s">
        <v>63</v>
      </c>
      <c r="E5956">
        <v>6107</v>
      </c>
      <c r="G5956" s="2">
        <v>61894586344</v>
      </c>
      <c r="H5956">
        <v>4</v>
      </c>
      <c r="I5956" t="s">
        <v>23198</v>
      </c>
      <c r="AM5956">
        <v>-32.017432999999997</v>
      </c>
      <c r="AN5956">
        <v>115.937522</v>
      </c>
      <c r="AO5956" t="s">
        <v>23199</v>
      </c>
    </row>
    <row r="5957" spans="1:43" x14ac:dyDescent="0.25">
      <c r="A5957" t="s">
        <v>23200</v>
      </c>
      <c r="B5957" t="s">
        <v>23201</v>
      </c>
      <c r="C5957" t="s">
        <v>22811</v>
      </c>
      <c r="D5957" t="s">
        <v>63</v>
      </c>
      <c r="E5957">
        <v>6100</v>
      </c>
      <c r="G5957" s="2">
        <v>61894702333</v>
      </c>
      <c r="H5957">
        <v>3.5</v>
      </c>
      <c r="AM5957">
        <v>-31.973673000000002</v>
      </c>
      <c r="AN5957">
        <v>115.896714</v>
      </c>
      <c r="AO5957" t="s">
        <v>23202</v>
      </c>
    </row>
    <row r="5958" spans="1:43" x14ac:dyDescent="0.25">
      <c r="A5958" t="s">
        <v>23203</v>
      </c>
      <c r="B5958" t="s">
        <v>23204</v>
      </c>
      <c r="C5958" t="s">
        <v>22430</v>
      </c>
      <c r="D5958" t="s">
        <v>63</v>
      </c>
      <c r="E5958">
        <v>6050</v>
      </c>
      <c r="G5958" s="2">
        <v>61894718988</v>
      </c>
      <c r="H5958">
        <v>5</v>
      </c>
      <c r="I5958" t="s">
        <v>23205</v>
      </c>
      <c r="AM5958">
        <v>-31.933168999999999</v>
      </c>
      <c r="AN5958">
        <v>115.87312799999999</v>
      </c>
      <c r="AO5958" t="s">
        <v>23206</v>
      </c>
      <c r="AQ5958" t="s">
        <v>23207</v>
      </c>
    </row>
    <row r="5959" spans="1:43" x14ac:dyDescent="0.25">
      <c r="A5959" t="s">
        <v>6919</v>
      </c>
      <c r="B5959" t="s">
        <v>23208</v>
      </c>
      <c r="C5959" t="s">
        <v>22840</v>
      </c>
      <c r="D5959" t="s">
        <v>63</v>
      </c>
      <c r="E5959">
        <v>6151</v>
      </c>
      <c r="G5959" s="2">
        <v>61894741314</v>
      </c>
      <c r="H5959">
        <v>2.5</v>
      </c>
      <c r="I5959" t="s">
        <v>23209</v>
      </c>
      <c r="AM5959">
        <v>-31.974792000000001</v>
      </c>
      <c r="AN5959">
        <v>115.864636</v>
      </c>
      <c r="AO5959" t="s">
        <v>23210</v>
      </c>
      <c r="AQ5959" t="s">
        <v>23211</v>
      </c>
    </row>
    <row r="5960" spans="1:43" x14ac:dyDescent="0.25">
      <c r="A5960" t="s">
        <v>23212</v>
      </c>
      <c r="B5960" t="s">
        <v>23213</v>
      </c>
      <c r="C5960" t="s">
        <v>22840</v>
      </c>
      <c r="D5960" t="s">
        <v>63</v>
      </c>
      <c r="E5960">
        <v>6151</v>
      </c>
      <c r="G5960" s="2">
        <v>61894743030</v>
      </c>
      <c r="H5960">
        <v>3</v>
      </c>
      <c r="I5960" t="s">
        <v>23214</v>
      </c>
      <c r="AM5960">
        <v>-31.971844999999998</v>
      </c>
      <c r="AN5960">
        <v>115.853628</v>
      </c>
      <c r="AO5960" t="s">
        <v>23215</v>
      </c>
    </row>
    <row r="5961" spans="1:43" x14ac:dyDescent="0.25">
      <c r="A5961" t="s">
        <v>23216</v>
      </c>
      <c r="B5961" t="s">
        <v>23217</v>
      </c>
      <c r="C5961" t="s">
        <v>9764</v>
      </c>
      <c r="D5961" t="s">
        <v>63</v>
      </c>
      <c r="E5961">
        <v>6000</v>
      </c>
      <c r="G5961" s="2">
        <v>61894743030</v>
      </c>
      <c r="I5961" t="s">
        <v>23218</v>
      </c>
      <c r="AM5961">
        <v>-31.956098000000001</v>
      </c>
      <c r="AN5961">
        <v>115.85636700000001</v>
      </c>
      <c r="AO5961" t="s">
        <v>23219</v>
      </c>
    </row>
    <row r="5962" spans="1:43" x14ac:dyDescent="0.25">
      <c r="A5962" t="s">
        <v>23220</v>
      </c>
      <c r="B5962" t="s">
        <v>23221</v>
      </c>
      <c r="C5962" t="s">
        <v>22840</v>
      </c>
      <c r="D5962" t="s">
        <v>63</v>
      </c>
      <c r="E5962">
        <v>6151</v>
      </c>
      <c r="G5962" s="2">
        <v>61894745566</v>
      </c>
      <c r="H5962">
        <v>3.5</v>
      </c>
      <c r="I5962" t="s">
        <v>23222</v>
      </c>
      <c r="AM5962">
        <v>-31.971762999999999</v>
      </c>
      <c r="AN5962">
        <v>115.852867</v>
      </c>
      <c r="AO5962" t="s">
        <v>23223</v>
      </c>
      <c r="AQ5962" t="s">
        <v>23224</v>
      </c>
    </row>
    <row r="5963" spans="1:43" x14ac:dyDescent="0.25">
      <c r="A5963" t="s">
        <v>23225</v>
      </c>
      <c r="B5963" t="s">
        <v>23226</v>
      </c>
      <c r="C5963" t="s">
        <v>9764</v>
      </c>
      <c r="D5963" t="s">
        <v>63</v>
      </c>
      <c r="E5963">
        <v>6000</v>
      </c>
      <c r="G5963" s="2">
        <v>61894803884</v>
      </c>
      <c r="H5963">
        <v>5</v>
      </c>
      <c r="I5963" t="s">
        <v>23227</v>
      </c>
      <c r="AM5963">
        <v>-31.950973000000001</v>
      </c>
      <c r="AN5963">
        <v>115.85224599999999</v>
      </c>
      <c r="AO5963" t="s">
        <v>23228</v>
      </c>
      <c r="AQ5963" t="s">
        <v>23229</v>
      </c>
    </row>
    <row r="5964" spans="1:43" x14ac:dyDescent="0.25">
      <c r="A5964" t="s">
        <v>23230</v>
      </c>
      <c r="B5964" t="s">
        <v>23231</v>
      </c>
      <c r="C5964" t="s">
        <v>22266</v>
      </c>
      <c r="D5964" t="s">
        <v>63</v>
      </c>
      <c r="E5964">
        <v>6005</v>
      </c>
      <c r="G5964" s="2">
        <v>61894810081</v>
      </c>
      <c r="I5964" t="s">
        <v>23232</v>
      </c>
      <c r="AM5964">
        <v>-31.945453000000001</v>
      </c>
      <c r="AN5964">
        <v>115.84156299999999</v>
      </c>
      <c r="AO5964" t="s">
        <v>23233</v>
      </c>
    </row>
    <row r="5965" spans="1:43" x14ac:dyDescent="0.25">
      <c r="A5965" t="s">
        <v>23234</v>
      </c>
      <c r="B5965" t="s">
        <v>23235</v>
      </c>
      <c r="C5965" t="s">
        <v>22266</v>
      </c>
      <c r="D5965" t="s">
        <v>63</v>
      </c>
      <c r="E5965">
        <v>6005</v>
      </c>
      <c r="G5965" s="2">
        <v>61894810089</v>
      </c>
      <c r="AM5965">
        <v>-31.947911999999999</v>
      </c>
      <c r="AN5965">
        <v>115.838649</v>
      </c>
      <c r="AO5965" t="s">
        <v>23236</v>
      </c>
    </row>
    <row r="5966" spans="1:43" x14ac:dyDescent="0.25">
      <c r="A5966" t="s">
        <v>23237</v>
      </c>
      <c r="B5966" t="s">
        <v>23238</v>
      </c>
      <c r="C5966" t="s">
        <v>9764</v>
      </c>
      <c r="D5966" t="s">
        <v>63</v>
      </c>
      <c r="E5966">
        <v>6000</v>
      </c>
      <c r="G5966" s="2">
        <v>61894810090</v>
      </c>
      <c r="I5966" t="s">
        <v>23239</v>
      </c>
      <c r="AM5966">
        <v>-31.951271999999999</v>
      </c>
      <c r="AN5966">
        <v>115.853838</v>
      </c>
      <c r="AO5966" t="s">
        <v>23240</v>
      </c>
      <c r="AQ5966" t="s">
        <v>23241</v>
      </c>
    </row>
    <row r="5967" spans="1:43" x14ac:dyDescent="0.25">
      <c r="A5967" t="s">
        <v>23242</v>
      </c>
      <c r="B5967" t="s">
        <v>23243</v>
      </c>
      <c r="C5967" t="s">
        <v>9764</v>
      </c>
      <c r="D5967" t="s">
        <v>63</v>
      </c>
      <c r="E5967">
        <v>6000</v>
      </c>
      <c r="G5967" s="2">
        <v>61894811909</v>
      </c>
      <c r="I5967" t="s">
        <v>23244</v>
      </c>
      <c r="AM5967">
        <v>-31.950965</v>
      </c>
      <c r="AN5967">
        <v>115.85658100000001</v>
      </c>
      <c r="AO5967" t="s">
        <v>23245</v>
      </c>
      <c r="AQ5967" t="s">
        <v>23246</v>
      </c>
    </row>
    <row r="5968" spans="1:43" x14ac:dyDescent="0.25">
      <c r="A5968" t="s">
        <v>23247</v>
      </c>
      <c r="B5968" t="s">
        <v>23248</v>
      </c>
      <c r="C5968" t="s">
        <v>9764</v>
      </c>
      <c r="D5968" t="s">
        <v>63</v>
      </c>
      <c r="E5968">
        <v>6000</v>
      </c>
      <c r="G5968" s="2">
        <v>61894811960</v>
      </c>
      <c r="I5968" t="s">
        <v>23249</v>
      </c>
      <c r="AM5968">
        <v>-31.951435</v>
      </c>
      <c r="AN5968">
        <v>115.855092</v>
      </c>
      <c r="AO5968" t="s">
        <v>23250</v>
      </c>
    </row>
    <row r="5969" spans="1:43" x14ac:dyDescent="0.25">
      <c r="A5969" t="s">
        <v>23251</v>
      </c>
      <c r="B5969" t="s">
        <v>23248</v>
      </c>
      <c r="C5969" t="s">
        <v>9764</v>
      </c>
      <c r="D5969" t="s">
        <v>63</v>
      </c>
      <c r="E5969">
        <v>6000</v>
      </c>
      <c r="G5969" s="2">
        <v>61894813222</v>
      </c>
      <c r="I5969" t="s">
        <v>23252</v>
      </c>
      <c r="AM5969">
        <v>-31.951409000000002</v>
      </c>
      <c r="AN5969">
        <v>115.855059</v>
      </c>
      <c r="AO5969" t="s">
        <v>23253</v>
      </c>
    </row>
    <row r="5970" spans="1:43" x14ac:dyDescent="0.25">
      <c r="A5970" t="s">
        <v>23254</v>
      </c>
      <c r="B5970" t="s">
        <v>23255</v>
      </c>
      <c r="C5970" t="s">
        <v>22266</v>
      </c>
      <c r="D5970" t="s">
        <v>63</v>
      </c>
      <c r="E5970">
        <v>6005</v>
      </c>
      <c r="G5970" s="2">
        <v>61894816566</v>
      </c>
      <c r="H5970">
        <v>5</v>
      </c>
      <c r="I5970" t="s">
        <v>23256</v>
      </c>
      <c r="AM5970">
        <v>-31.947011</v>
      </c>
      <c r="AN5970">
        <v>115.840582</v>
      </c>
      <c r="AO5970" t="s">
        <v>23257</v>
      </c>
    </row>
    <row r="5971" spans="1:43" x14ac:dyDescent="0.25">
      <c r="A5971" t="s">
        <v>23258</v>
      </c>
      <c r="B5971" t="s">
        <v>23259</v>
      </c>
      <c r="C5971" t="s">
        <v>22266</v>
      </c>
      <c r="D5971" t="s">
        <v>63</v>
      </c>
      <c r="E5971">
        <v>6005</v>
      </c>
      <c r="G5971" s="2">
        <v>61894817100</v>
      </c>
      <c r="H5971">
        <v>4</v>
      </c>
      <c r="AM5971">
        <v>-31.959623000000001</v>
      </c>
      <c r="AN5971">
        <v>115.843484</v>
      </c>
      <c r="AO5971" t="s">
        <v>23260</v>
      </c>
    </row>
    <row r="5972" spans="1:43" x14ac:dyDescent="0.25">
      <c r="A5972" t="s">
        <v>23261</v>
      </c>
      <c r="B5972" t="s">
        <v>23262</v>
      </c>
      <c r="C5972" t="s">
        <v>9764</v>
      </c>
      <c r="D5972" t="s">
        <v>63</v>
      </c>
      <c r="E5972">
        <v>6000</v>
      </c>
      <c r="G5972" s="2">
        <v>61894818152</v>
      </c>
      <c r="H5972">
        <v>4</v>
      </c>
      <c r="I5972" t="s">
        <v>23263</v>
      </c>
      <c r="AM5972">
        <v>-31.952197000000002</v>
      </c>
      <c r="AN5972">
        <v>115.852012</v>
      </c>
      <c r="AO5972" t="s">
        <v>23264</v>
      </c>
    </row>
    <row r="5973" spans="1:43" x14ac:dyDescent="0.25">
      <c r="A5973" t="s">
        <v>23265</v>
      </c>
      <c r="B5973" t="s">
        <v>23266</v>
      </c>
      <c r="C5973" t="s">
        <v>9764</v>
      </c>
      <c r="D5973" t="s">
        <v>63</v>
      </c>
      <c r="E5973">
        <v>6000</v>
      </c>
      <c r="G5973" s="2">
        <v>61894818333</v>
      </c>
      <c r="H5973">
        <v>4</v>
      </c>
      <c r="I5973" t="s">
        <v>23267</v>
      </c>
      <c r="AM5973">
        <v>-31.954787</v>
      </c>
      <c r="AN5973">
        <v>115.857699</v>
      </c>
      <c r="AO5973" t="s">
        <v>23268</v>
      </c>
      <c r="AQ5973" t="s">
        <v>23269</v>
      </c>
    </row>
    <row r="5974" spans="1:43" x14ac:dyDescent="0.25">
      <c r="A5974" t="s">
        <v>23270</v>
      </c>
      <c r="B5974" t="s">
        <v>23271</v>
      </c>
      <c r="C5974" t="s">
        <v>9764</v>
      </c>
      <c r="D5974" t="s">
        <v>63</v>
      </c>
      <c r="E5974">
        <v>6000</v>
      </c>
      <c r="G5974" s="2">
        <v>61894869399</v>
      </c>
      <c r="I5974" t="s">
        <v>23272</v>
      </c>
      <c r="AM5974">
        <v>-31.956481</v>
      </c>
      <c r="AN5974">
        <v>115.846743</v>
      </c>
      <c r="AO5974" t="s">
        <v>23273</v>
      </c>
    </row>
    <row r="5975" spans="1:43" x14ac:dyDescent="0.25">
      <c r="A5975" t="s">
        <v>23274</v>
      </c>
      <c r="B5975" t="s">
        <v>23275</v>
      </c>
      <c r="C5975" t="s">
        <v>9764</v>
      </c>
      <c r="D5975" t="s">
        <v>63</v>
      </c>
      <c r="E5975">
        <v>6004</v>
      </c>
      <c r="G5975" s="2">
        <v>61894927777</v>
      </c>
      <c r="H5975">
        <v>4</v>
      </c>
      <c r="I5975" t="s">
        <v>23276</v>
      </c>
      <c r="AM5975">
        <v>-31.959178000000001</v>
      </c>
      <c r="AN5975">
        <v>115.86933399999999</v>
      </c>
      <c r="AO5975" t="s">
        <v>23277</v>
      </c>
    </row>
    <row r="5976" spans="1:43" x14ac:dyDescent="0.25">
      <c r="A5976" t="s">
        <v>22869</v>
      </c>
      <c r="B5976" t="s">
        <v>23278</v>
      </c>
      <c r="C5976" t="s">
        <v>11985</v>
      </c>
      <c r="D5976" t="s">
        <v>63</v>
      </c>
      <c r="E5976">
        <v>6112</v>
      </c>
      <c r="G5976" s="2">
        <v>61894983336</v>
      </c>
      <c r="H5976">
        <v>3.5</v>
      </c>
      <c r="I5976" t="s">
        <v>23279</v>
      </c>
      <c r="AM5976">
        <v>-32.14967</v>
      </c>
      <c r="AN5976">
        <v>116.01486300000001</v>
      </c>
      <c r="AO5976" t="s">
        <v>23280</v>
      </c>
    </row>
    <row r="5977" spans="1:43" x14ac:dyDescent="0.25">
      <c r="A5977" t="s">
        <v>23281</v>
      </c>
      <c r="B5977" t="s">
        <v>23282</v>
      </c>
      <c r="C5977" t="s">
        <v>22989</v>
      </c>
      <c r="D5977" t="s">
        <v>63</v>
      </c>
      <c r="E5977">
        <v>6164</v>
      </c>
      <c r="G5977" s="2">
        <v>61894985323</v>
      </c>
      <c r="I5977" t="s">
        <v>23283</v>
      </c>
      <c r="AM5977">
        <v>-32.131042000000001</v>
      </c>
      <c r="AN5977">
        <v>115.85655800000001</v>
      </c>
      <c r="AO5977" t="s">
        <v>23284</v>
      </c>
      <c r="AQ5977" t="s">
        <v>23285</v>
      </c>
    </row>
    <row r="5978" spans="1:43" x14ac:dyDescent="0.25">
      <c r="A5978" t="s">
        <v>23286</v>
      </c>
      <c r="B5978" t="s">
        <v>23282</v>
      </c>
      <c r="C5978" t="s">
        <v>22989</v>
      </c>
      <c r="D5978" t="s">
        <v>63</v>
      </c>
      <c r="E5978">
        <v>6164</v>
      </c>
      <c r="G5978" s="2">
        <v>61894985577</v>
      </c>
      <c r="H5978">
        <v>3</v>
      </c>
      <c r="I5978" t="s">
        <v>23287</v>
      </c>
      <c r="AM5978">
        <v>-32.131042000000001</v>
      </c>
      <c r="AN5978">
        <v>115.85655800000001</v>
      </c>
      <c r="AO5978" t="s">
        <v>23288</v>
      </c>
    </row>
    <row r="5979" spans="1:43" x14ac:dyDescent="0.25">
      <c r="A5979" t="s">
        <v>23289</v>
      </c>
      <c r="B5979" t="s">
        <v>23290</v>
      </c>
      <c r="C5979" t="s">
        <v>22989</v>
      </c>
      <c r="D5979" t="s">
        <v>63</v>
      </c>
      <c r="E5979">
        <v>6164</v>
      </c>
      <c r="G5979" s="2">
        <v>61894993000</v>
      </c>
      <c r="I5979" t="s">
        <v>23291</v>
      </c>
      <c r="AM5979">
        <v>-32.131728000000003</v>
      </c>
      <c r="AN5979">
        <v>115.856722</v>
      </c>
      <c r="AO5979" t="s">
        <v>23292</v>
      </c>
    </row>
    <row r="5980" spans="1:43" x14ac:dyDescent="0.25">
      <c r="A5980" t="s">
        <v>23293</v>
      </c>
      <c r="B5980" t="s">
        <v>23294</v>
      </c>
      <c r="C5980" t="s">
        <v>12720</v>
      </c>
      <c r="D5980" t="s">
        <v>63</v>
      </c>
      <c r="E5980">
        <v>6210</v>
      </c>
      <c r="G5980" s="2">
        <v>61895128300</v>
      </c>
      <c r="H5980">
        <v>3.5</v>
      </c>
      <c r="I5980" t="s">
        <v>23295</v>
      </c>
      <c r="AM5980">
        <v>-32.529077000000001</v>
      </c>
      <c r="AN5980">
        <v>115.717152</v>
      </c>
      <c r="AO5980" t="s">
        <v>23296</v>
      </c>
    </row>
    <row r="5981" spans="1:43" x14ac:dyDescent="0.25">
      <c r="A5981" t="s">
        <v>23297</v>
      </c>
      <c r="B5981" t="s">
        <v>23298</v>
      </c>
      <c r="C5981" t="s">
        <v>23299</v>
      </c>
      <c r="D5981" t="s">
        <v>63</v>
      </c>
      <c r="E5981">
        <v>6171</v>
      </c>
      <c r="G5981" s="2">
        <v>61895230382</v>
      </c>
      <c r="I5981" t="s">
        <v>771</v>
      </c>
      <c r="AM5981">
        <v>-32.332559000000003</v>
      </c>
      <c r="AN5981">
        <v>115.814474</v>
      </c>
      <c r="AO5981" t="s">
        <v>23300</v>
      </c>
    </row>
    <row r="5982" spans="1:43" x14ac:dyDescent="0.25">
      <c r="A5982" t="s">
        <v>23301</v>
      </c>
      <c r="B5982" t="s">
        <v>23302</v>
      </c>
      <c r="C5982" t="s">
        <v>143</v>
      </c>
      <c r="D5982" t="s">
        <v>63</v>
      </c>
      <c r="E5982">
        <v>6167</v>
      </c>
      <c r="G5982" s="2">
        <v>61895232004</v>
      </c>
      <c r="I5982" t="s">
        <v>23303</v>
      </c>
      <c r="AM5982">
        <v>-32.239682000000002</v>
      </c>
      <c r="AN5982">
        <v>115.819372</v>
      </c>
      <c r="AO5982" t="s">
        <v>23304</v>
      </c>
      <c r="AQ5982" t="s">
        <v>23305</v>
      </c>
    </row>
    <row r="5983" spans="1:43" x14ac:dyDescent="0.25">
      <c r="A5983" t="s">
        <v>23306</v>
      </c>
      <c r="B5983" t="s">
        <v>23307</v>
      </c>
      <c r="C5983" t="s">
        <v>23308</v>
      </c>
      <c r="D5983" t="s">
        <v>63</v>
      </c>
      <c r="E5983">
        <v>6173</v>
      </c>
      <c r="G5983" s="2">
        <v>61895234499</v>
      </c>
      <c r="H5983">
        <v>4</v>
      </c>
      <c r="I5983" t="s">
        <v>23309</v>
      </c>
      <c r="AM5983">
        <v>-32.407423000000001</v>
      </c>
      <c r="AN5983">
        <v>115.75812999999999</v>
      </c>
      <c r="AO5983" t="s">
        <v>23310</v>
      </c>
      <c r="AQ5983" t="s">
        <v>23311</v>
      </c>
    </row>
    <row r="5984" spans="1:43" x14ac:dyDescent="0.25">
      <c r="A5984" t="s">
        <v>23312</v>
      </c>
      <c r="B5984" t="s">
        <v>23313</v>
      </c>
      <c r="C5984" t="s">
        <v>23299</v>
      </c>
      <c r="D5984" t="s">
        <v>63</v>
      </c>
      <c r="E5984">
        <v>6171</v>
      </c>
      <c r="G5984" s="2">
        <v>61895241911</v>
      </c>
      <c r="H5984">
        <v>4</v>
      </c>
      <c r="I5984" t="s">
        <v>23314</v>
      </c>
      <c r="AM5984">
        <v>-32.294114</v>
      </c>
      <c r="AN5984">
        <v>115.864468</v>
      </c>
      <c r="AO5984" t="s">
        <v>23315</v>
      </c>
    </row>
    <row r="5985" spans="1:43" x14ac:dyDescent="0.25">
      <c r="A5985" t="s">
        <v>23316</v>
      </c>
      <c r="B5985" t="s">
        <v>23317</v>
      </c>
      <c r="C5985" t="s">
        <v>23318</v>
      </c>
      <c r="D5985" t="s">
        <v>63</v>
      </c>
      <c r="E5985">
        <v>6172</v>
      </c>
      <c r="G5985" s="2">
        <v>61895246810</v>
      </c>
      <c r="I5985" t="s">
        <v>23319</v>
      </c>
      <c r="AM5985">
        <v>-32.366737000000001</v>
      </c>
      <c r="AN5985">
        <v>115.755284</v>
      </c>
      <c r="AO5985" t="s">
        <v>23320</v>
      </c>
    </row>
    <row r="5986" spans="1:43" x14ac:dyDescent="0.25">
      <c r="A5986" t="s">
        <v>23321</v>
      </c>
      <c r="B5986" t="s">
        <v>23322</v>
      </c>
      <c r="C5986" t="s">
        <v>23323</v>
      </c>
      <c r="D5986" t="s">
        <v>63</v>
      </c>
      <c r="E5986">
        <v>6124</v>
      </c>
      <c r="G5986" s="2">
        <v>61895255796</v>
      </c>
      <c r="I5986" t="s">
        <v>23324</v>
      </c>
      <c r="AM5986">
        <v>-32.349148</v>
      </c>
      <c r="AN5986">
        <v>116.048266</v>
      </c>
      <c r="AO5986" t="s">
        <v>23325</v>
      </c>
    </row>
    <row r="5987" spans="1:43" x14ac:dyDescent="0.25">
      <c r="A5987" t="s">
        <v>23326</v>
      </c>
      <c r="B5987" t="s">
        <v>23327</v>
      </c>
      <c r="C5987" t="s">
        <v>22911</v>
      </c>
      <c r="D5987" t="s">
        <v>63</v>
      </c>
      <c r="E5987">
        <v>6168</v>
      </c>
      <c r="G5987" s="2">
        <v>61895274214</v>
      </c>
      <c r="I5987" t="s">
        <v>23328</v>
      </c>
      <c r="AM5987">
        <v>-32.275005</v>
      </c>
      <c r="AN5987">
        <v>115.736936</v>
      </c>
      <c r="AO5987" t="s">
        <v>23329</v>
      </c>
    </row>
    <row r="5988" spans="1:43" x14ac:dyDescent="0.25">
      <c r="A5988" t="s">
        <v>23330</v>
      </c>
      <c r="B5988" t="s">
        <v>23331</v>
      </c>
      <c r="C5988" t="s">
        <v>23332</v>
      </c>
      <c r="D5988" t="s">
        <v>63</v>
      </c>
      <c r="E5988">
        <v>6169</v>
      </c>
      <c r="G5988" s="2">
        <v>61895282313</v>
      </c>
      <c r="I5988" t="s">
        <v>23333</v>
      </c>
      <c r="AM5988">
        <v>-32.287871000000003</v>
      </c>
      <c r="AN5988">
        <v>115.70414</v>
      </c>
      <c r="AO5988" t="s">
        <v>23334</v>
      </c>
    </row>
    <row r="5989" spans="1:43" x14ac:dyDescent="0.25">
      <c r="A5989" t="s">
        <v>23335</v>
      </c>
      <c r="B5989" t="s">
        <v>23336</v>
      </c>
      <c r="C5989" t="s">
        <v>22911</v>
      </c>
      <c r="D5989" t="s">
        <v>63</v>
      </c>
      <c r="E5989">
        <v>6168</v>
      </c>
      <c r="G5989" s="2">
        <v>61895282898</v>
      </c>
      <c r="I5989" t="s">
        <v>771</v>
      </c>
      <c r="AM5989">
        <v>-32.294468999999999</v>
      </c>
      <c r="AN5989">
        <v>115.763786</v>
      </c>
      <c r="AO5989" t="s">
        <v>23337</v>
      </c>
    </row>
    <row r="5990" spans="1:43" x14ac:dyDescent="0.25">
      <c r="A5990" t="s">
        <v>23338</v>
      </c>
      <c r="B5990" t="s">
        <v>23339</v>
      </c>
      <c r="C5990" t="s">
        <v>22911</v>
      </c>
      <c r="D5990" t="s">
        <v>63</v>
      </c>
      <c r="E5990">
        <v>6168</v>
      </c>
      <c r="G5990" s="2">
        <v>61895284844</v>
      </c>
      <c r="I5990" t="s">
        <v>23340</v>
      </c>
      <c r="AM5990">
        <v>-32.274341</v>
      </c>
      <c r="AN5990">
        <v>115.73198499999999</v>
      </c>
      <c r="AO5990" t="s">
        <v>23341</v>
      </c>
    </row>
    <row r="5991" spans="1:43" x14ac:dyDescent="0.25">
      <c r="A5991" t="s">
        <v>1322</v>
      </c>
      <c r="B5991" t="s">
        <v>23342</v>
      </c>
      <c r="C5991" t="s">
        <v>22911</v>
      </c>
      <c r="D5991" t="s">
        <v>63</v>
      </c>
      <c r="E5991">
        <v>6168</v>
      </c>
      <c r="G5991" s="2">
        <v>61895287114</v>
      </c>
      <c r="I5991" t="s">
        <v>1324</v>
      </c>
      <c r="AM5991">
        <v>-32.288628000000003</v>
      </c>
      <c r="AN5991">
        <v>115.74847</v>
      </c>
      <c r="AO5991" t="s">
        <v>23343</v>
      </c>
      <c r="AQ5991" t="s">
        <v>1660</v>
      </c>
    </row>
    <row r="5992" spans="1:43" x14ac:dyDescent="0.25">
      <c r="A5992" t="s">
        <v>23344</v>
      </c>
      <c r="B5992" t="s">
        <v>23345</v>
      </c>
      <c r="C5992" t="s">
        <v>23346</v>
      </c>
      <c r="D5992" t="s">
        <v>63</v>
      </c>
      <c r="E5992">
        <v>6208</v>
      </c>
      <c r="G5992" s="2">
        <v>61895312774</v>
      </c>
      <c r="I5992" t="s">
        <v>23347</v>
      </c>
      <c r="AM5992">
        <v>-32.622638999999999</v>
      </c>
      <c r="AN5992">
        <v>115.8656</v>
      </c>
      <c r="AO5992" t="s">
        <v>23348</v>
      </c>
    </row>
    <row r="5993" spans="1:43" x14ac:dyDescent="0.25">
      <c r="A5993" t="s">
        <v>23349</v>
      </c>
      <c r="B5993" t="s">
        <v>23350</v>
      </c>
      <c r="C5993" t="s">
        <v>23346</v>
      </c>
      <c r="D5993" t="s">
        <v>63</v>
      </c>
      <c r="E5993">
        <v>6208</v>
      </c>
      <c r="G5993" s="2">
        <v>61895313894</v>
      </c>
      <c r="AM5993">
        <v>-32.610123000000002</v>
      </c>
      <c r="AN5993">
        <v>115.868452</v>
      </c>
      <c r="AO5993" t="s">
        <v>23351</v>
      </c>
    </row>
    <row r="5994" spans="1:43" x14ac:dyDescent="0.25">
      <c r="A5994" t="s">
        <v>23352</v>
      </c>
      <c r="B5994" t="s">
        <v>23353</v>
      </c>
      <c r="C5994" t="s">
        <v>23354</v>
      </c>
      <c r="D5994" t="s">
        <v>63</v>
      </c>
      <c r="E5994">
        <v>6210</v>
      </c>
      <c r="G5994" s="2">
        <v>61895342250</v>
      </c>
      <c r="H5994">
        <v>4</v>
      </c>
      <c r="I5994" t="s">
        <v>23355</v>
      </c>
      <c r="AM5994">
        <v>-32.606971999999999</v>
      </c>
      <c r="AN5994">
        <v>115.643827</v>
      </c>
      <c r="AO5994" t="s">
        <v>23356</v>
      </c>
    </row>
    <row r="5995" spans="1:43" x14ac:dyDescent="0.25">
      <c r="A5995" t="s">
        <v>23357</v>
      </c>
      <c r="B5995" t="s">
        <v>23358</v>
      </c>
      <c r="C5995" t="s">
        <v>23359</v>
      </c>
      <c r="D5995" t="s">
        <v>63</v>
      </c>
      <c r="E5995">
        <v>6210</v>
      </c>
      <c r="G5995" s="2">
        <v>61895342705</v>
      </c>
      <c r="I5995" t="s">
        <v>23360</v>
      </c>
      <c r="AM5995">
        <v>-32.580952000000003</v>
      </c>
      <c r="AN5995">
        <v>115.663145</v>
      </c>
      <c r="AO5995" t="s">
        <v>23361</v>
      </c>
    </row>
    <row r="5996" spans="1:43" x14ac:dyDescent="0.25">
      <c r="A5996" t="s">
        <v>23362</v>
      </c>
      <c r="B5996" t="s">
        <v>23363</v>
      </c>
      <c r="C5996" t="s">
        <v>23354</v>
      </c>
      <c r="D5996" t="s">
        <v>63</v>
      </c>
      <c r="E5996">
        <v>6210</v>
      </c>
      <c r="G5996" s="2">
        <v>61895344144</v>
      </c>
      <c r="AM5996">
        <v>-32.604374</v>
      </c>
      <c r="AN5996">
        <v>115.64105499999999</v>
      </c>
      <c r="AO5996" t="s">
        <v>23364</v>
      </c>
    </row>
    <row r="5997" spans="1:43" x14ac:dyDescent="0.25">
      <c r="A5997" t="s">
        <v>23365</v>
      </c>
      <c r="B5997" t="s">
        <v>23366</v>
      </c>
      <c r="C5997" t="s">
        <v>23354</v>
      </c>
      <c r="D5997" t="s">
        <v>63</v>
      </c>
      <c r="E5997">
        <v>6210</v>
      </c>
      <c r="G5997" s="2">
        <v>61895344144</v>
      </c>
      <c r="I5997" t="s">
        <v>23367</v>
      </c>
      <c r="AM5997">
        <v>-32.604506000000001</v>
      </c>
      <c r="AN5997">
        <v>115.640851</v>
      </c>
      <c r="AO5997" t="s">
        <v>23368</v>
      </c>
      <c r="AQ5997" t="s">
        <v>23369</v>
      </c>
    </row>
    <row r="5998" spans="1:43" x14ac:dyDescent="0.25">
      <c r="A5998" t="s">
        <v>23370</v>
      </c>
      <c r="B5998" t="s">
        <v>23371</v>
      </c>
      <c r="C5998" t="s">
        <v>23354</v>
      </c>
      <c r="D5998" t="s">
        <v>63</v>
      </c>
      <c r="E5998">
        <v>6210</v>
      </c>
      <c r="G5998" s="2">
        <v>61895344788</v>
      </c>
      <c r="I5998" t="s">
        <v>23372</v>
      </c>
      <c r="AM5998">
        <v>-32.602530000000002</v>
      </c>
      <c r="AN5998">
        <v>115.644583</v>
      </c>
      <c r="AO5998" t="s">
        <v>23373</v>
      </c>
    </row>
    <row r="5999" spans="1:43" x14ac:dyDescent="0.25">
      <c r="A5999" t="s">
        <v>23374</v>
      </c>
      <c r="B5999" t="s">
        <v>23375</v>
      </c>
      <c r="C5999" t="s">
        <v>23359</v>
      </c>
      <c r="D5999" t="s">
        <v>63</v>
      </c>
      <c r="E5999">
        <v>6210</v>
      </c>
      <c r="G5999" s="2">
        <v>61895346381</v>
      </c>
      <c r="I5999" t="s">
        <v>1373</v>
      </c>
      <c r="AM5999">
        <v>-32.584432</v>
      </c>
      <c r="AN5999">
        <v>115.66007399999999</v>
      </c>
      <c r="AO5999" t="s">
        <v>23376</v>
      </c>
    </row>
    <row r="6000" spans="1:43" x14ac:dyDescent="0.25">
      <c r="A6000" t="s">
        <v>23377</v>
      </c>
      <c r="B6000" t="s">
        <v>23378</v>
      </c>
      <c r="C6000" t="s">
        <v>12720</v>
      </c>
      <c r="D6000" t="s">
        <v>63</v>
      </c>
      <c r="E6000">
        <v>6210</v>
      </c>
      <c r="G6000" s="2">
        <v>61895347055</v>
      </c>
      <c r="I6000" t="s">
        <v>1386</v>
      </c>
      <c r="AM6000">
        <v>-32.534756999999999</v>
      </c>
      <c r="AN6000">
        <v>115.741005</v>
      </c>
      <c r="AO6000" t="s">
        <v>23379</v>
      </c>
    </row>
    <row r="6001" spans="1:43" x14ac:dyDescent="0.25">
      <c r="A6001" t="s">
        <v>23380</v>
      </c>
      <c r="B6001" t="s">
        <v>23381</v>
      </c>
      <c r="C6001" t="s">
        <v>12324</v>
      </c>
      <c r="D6001" t="s">
        <v>63</v>
      </c>
      <c r="E6001">
        <v>6210</v>
      </c>
      <c r="G6001" s="2">
        <v>61895347177</v>
      </c>
      <c r="I6001" t="s">
        <v>22668</v>
      </c>
      <c r="AM6001">
        <v>-32.521324</v>
      </c>
      <c r="AN6001">
        <v>115.704339</v>
      </c>
      <c r="AO6001" t="s">
        <v>23382</v>
      </c>
    </row>
    <row r="6002" spans="1:43" x14ac:dyDescent="0.25">
      <c r="A6002" t="s">
        <v>23383</v>
      </c>
      <c r="B6002" t="s">
        <v>23384</v>
      </c>
      <c r="C6002" t="s">
        <v>12720</v>
      </c>
      <c r="D6002" t="s">
        <v>63</v>
      </c>
      <c r="E6002">
        <v>6210</v>
      </c>
      <c r="G6002" s="2">
        <v>61895347256</v>
      </c>
      <c r="I6002" t="s">
        <v>23385</v>
      </c>
      <c r="AM6002">
        <v>-32.527659</v>
      </c>
      <c r="AN6002">
        <v>115.717812</v>
      </c>
      <c r="AO6002" t="s">
        <v>23386</v>
      </c>
    </row>
    <row r="6003" spans="1:43" x14ac:dyDescent="0.25">
      <c r="A6003" t="s">
        <v>23387</v>
      </c>
      <c r="B6003" t="s">
        <v>23388</v>
      </c>
      <c r="C6003" t="s">
        <v>23389</v>
      </c>
      <c r="D6003" t="s">
        <v>63</v>
      </c>
      <c r="E6003">
        <v>6210</v>
      </c>
      <c r="G6003" s="2">
        <v>61895348686</v>
      </c>
      <c r="AM6003">
        <v>-32.529023000000002</v>
      </c>
      <c r="AN6003">
        <v>115.74739700000001</v>
      </c>
      <c r="AO6003" t="s">
        <v>23390</v>
      </c>
    </row>
    <row r="6004" spans="1:43" x14ac:dyDescent="0.25">
      <c r="A6004" t="s">
        <v>23391</v>
      </c>
      <c r="B6004" t="s">
        <v>23392</v>
      </c>
      <c r="C6004" t="s">
        <v>12720</v>
      </c>
      <c r="D6004" t="s">
        <v>63</v>
      </c>
      <c r="E6004">
        <v>6210</v>
      </c>
      <c r="G6004" s="2">
        <v>61895348825</v>
      </c>
      <c r="H6004">
        <v>3</v>
      </c>
      <c r="AM6004">
        <v>-32.523947</v>
      </c>
      <c r="AN6004">
        <v>115.717589</v>
      </c>
      <c r="AO6004" t="s">
        <v>23393</v>
      </c>
    </row>
    <row r="6005" spans="1:43" x14ac:dyDescent="0.25">
      <c r="A6005" t="s">
        <v>23394</v>
      </c>
      <c r="B6005" t="s">
        <v>23395</v>
      </c>
      <c r="C6005" t="s">
        <v>12720</v>
      </c>
      <c r="D6005" t="s">
        <v>63</v>
      </c>
      <c r="E6005">
        <v>6210</v>
      </c>
      <c r="G6005" s="2">
        <v>61895348864</v>
      </c>
      <c r="H6005">
        <v>3.5</v>
      </c>
      <c r="I6005" t="s">
        <v>23396</v>
      </c>
      <c r="AM6005">
        <v>-32.533945000000003</v>
      </c>
      <c r="AN6005">
        <v>115.719273</v>
      </c>
      <c r="AO6005" t="s">
        <v>23397</v>
      </c>
      <c r="AQ6005" t="s">
        <v>23398</v>
      </c>
    </row>
    <row r="6006" spans="1:43" x14ac:dyDescent="0.25">
      <c r="A6006" t="s">
        <v>23399</v>
      </c>
      <c r="B6006" t="s">
        <v>23400</v>
      </c>
      <c r="C6006" t="s">
        <v>23401</v>
      </c>
      <c r="D6006" t="s">
        <v>63</v>
      </c>
      <c r="E6006">
        <v>6209</v>
      </c>
      <c r="G6006" s="2">
        <v>61895349079</v>
      </c>
      <c r="H6006">
        <v>3</v>
      </c>
      <c r="I6006" t="s">
        <v>23402</v>
      </c>
      <c r="AM6006">
        <v>-32.547659000000003</v>
      </c>
      <c r="AN6006">
        <v>115.777829</v>
      </c>
      <c r="AO6006" t="s">
        <v>23403</v>
      </c>
    </row>
    <row r="6007" spans="1:43" x14ac:dyDescent="0.25">
      <c r="A6007" t="s">
        <v>23404</v>
      </c>
      <c r="B6007" t="s">
        <v>23405</v>
      </c>
      <c r="C6007" t="s">
        <v>12720</v>
      </c>
      <c r="D6007" t="s">
        <v>63</v>
      </c>
      <c r="E6007">
        <v>6210</v>
      </c>
      <c r="G6007" s="2">
        <v>61895351004</v>
      </c>
      <c r="AM6007">
        <v>-32.534824</v>
      </c>
      <c r="AN6007">
        <v>115.718846</v>
      </c>
      <c r="AO6007" t="s">
        <v>23406</v>
      </c>
    </row>
    <row r="6008" spans="1:43" x14ac:dyDescent="0.25">
      <c r="A6008" t="s">
        <v>23407</v>
      </c>
      <c r="B6008" t="s">
        <v>23408</v>
      </c>
      <c r="C6008" t="s">
        <v>12720</v>
      </c>
      <c r="D6008" t="s">
        <v>63</v>
      </c>
      <c r="E6008">
        <v>6210</v>
      </c>
      <c r="G6008" s="2">
        <v>61895351055</v>
      </c>
      <c r="AM6008">
        <v>-32.536312000000002</v>
      </c>
      <c r="AN6008">
        <v>115.714766</v>
      </c>
      <c r="AO6008" t="s">
        <v>23409</v>
      </c>
    </row>
    <row r="6009" spans="1:43" x14ac:dyDescent="0.25">
      <c r="A6009" t="s">
        <v>23410</v>
      </c>
      <c r="B6009" t="s">
        <v>23411</v>
      </c>
      <c r="C6009" t="s">
        <v>12720</v>
      </c>
      <c r="D6009" t="s">
        <v>63</v>
      </c>
      <c r="E6009">
        <v>6210</v>
      </c>
      <c r="G6009" s="2">
        <v>61895351359</v>
      </c>
      <c r="I6009" t="s">
        <v>23412</v>
      </c>
      <c r="AM6009">
        <v>-32.535609999999998</v>
      </c>
      <c r="AN6009">
        <v>115.742813</v>
      </c>
      <c r="AO6009" t="s">
        <v>23413</v>
      </c>
    </row>
    <row r="6010" spans="1:43" x14ac:dyDescent="0.25">
      <c r="A6010" t="s">
        <v>23414</v>
      </c>
      <c r="B6010" t="s">
        <v>23415</v>
      </c>
      <c r="C6010" t="s">
        <v>12720</v>
      </c>
      <c r="D6010" t="s">
        <v>63</v>
      </c>
      <c r="E6010">
        <v>6210</v>
      </c>
      <c r="G6010" s="2">
        <v>61895351500</v>
      </c>
      <c r="H6010">
        <v>5</v>
      </c>
      <c r="I6010" t="s">
        <v>2392</v>
      </c>
      <c r="AM6010">
        <v>-32.519286999999998</v>
      </c>
      <c r="AN6010">
        <v>115.730296</v>
      </c>
      <c r="AO6010" t="s">
        <v>23416</v>
      </c>
      <c r="AQ6010" t="s">
        <v>2394</v>
      </c>
    </row>
    <row r="6011" spans="1:43" x14ac:dyDescent="0.25">
      <c r="A6011" t="s">
        <v>21889</v>
      </c>
      <c r="B6011" t="s">
        <v>23417</v>
      </c>
      <c r="C6011" t="s">
        <v>23418</v>
      </c>
      <c r="D6011" t="s">
        <v>63</v>
      </c>
      <c r="E6011">
        <v>6210</v>
      </c>
      <c r="G6011" s="2">
        <v>61895351524</v>
      </c>
      <c r="I6011" t="s">
        <v>21891</v>
      </c>
      <c r="AM6011">
        <v>-32.520358999999999</v>
      </c>
      <c r="AN6011">
        <v>115.73078700000001</v>
      </c>
      <c r="AO6011" t="s">
        <v>23419</v>
      </c>
    </row>
    <row r="6012" spans="1:43" x14ac:dyDescent="0.25">
      <c r="A6012" t="s">
        <v>5286</v>
      </c>
      <c r="B6012" t="s">
        <v>23420</v>
      </c>
      <c r="C6012" t="s">
        <v>12720</v>
      </c>
      <c r="D6012" t="s">
        <v>63</v>
      </c>
      <c r="E6012">
        <v>6210</v>
      </c>
      <c r="G6012" s="2">
        <v>61895352100</v>
      </c>
      <c r="I6012" t="s">
        <v>5288</v>
      </c>
      <c r="AM6012">
        <v>-32.533971999999999</v>
      </c>
      <c r="AN6012">
        <v>115.718816</v>
      </c>
      <c r="AO6012" t="s">
        <v>23421</v>
      </c>
    </row>
    <row r="6013" spans="1:43" x14ac:dyDescent="0.25">
      <c r="A6013" t="s">
        <v>23422</v>
      </c>
      <c r="B6013" t="s">
        <v>23423</v>
      </c>
      <c r="C6013" t="s">
        <v>12720</v>
      </c>
      <c r="D6013" t="s">
        <v>63</v>
      </c>
      <c r="E6013">
        <v>6210</v>
      </c>
      <c r="G6013" s="2">
        <v>61895352333</v>
      </c>
      <c r="H6013">
        <v>2.5</v>
      </c>
      <c r="I6013" t="s">
        <v>23424</v>
      </c>
      <c r="AM6013">
        <v>-32.527898999999998</v>
      </c>
      <c r="AN6013">
        <v>115.71972</v>
      </c>
      <c r="AO6013" t="s">
        <v>23425</v>
      </c>
      <c r="AQ6013" t="s">
        <v>23426</v>
      </c>
    </row>
    <row r="6014" spans="1:43" x14ac:dyDescent="0.25">
      <c r="A6014" t="s">
        <v>23427</v>
      </c>
      <c r="B6014" t="s">
        <v>23428</v>
      </c>
      <c r="C6014" t="s">
        <v>12720</v>
      </c>
      <c r="D6014" t="s">
        <v>63</v>
      </c>
      <c r="E6014">
        <v>6210</v>
      </c>
      <c r="G6014" s="2">
        <v>61895352634</v>
      </c>
      <c r="H6014">
        <v>4</v>
      </c>
      <c r="I6014" t="s">
        <v>23429</v>
      </c>
      <c r="AM6014">
        <v>-32.533971999999999</v>
      </c>
      <c r="AN6014">
        <v>115.718827</v>
      </c>
      <c r="AO6014" t="s">
        <v>23430</v>
      </c>
    </row>
    <row r="6015" spans="1:43" x14ac:dyDescent="0.25">
      <c r="A6015" t="s">
        <v>23431</v>
      </c>
      <c r="B6015" t="s">
        <v>23432</v>
      </c>
      <c r="C6015" t="s">
        <v>12720</v>
      </c>
      <c r="D6015" t="s">
        <v>63</v>
      </c>
      <c r="E6015">
        <v>6210</v>
      </c>
      <c r="G6015" s="2">
        <v>61895352666</v>
      </c>
      <c r="H6015">
        <v>4</v>
      </c>
      <c r="I6015" t="s">
        <v>23433</v>
      </c>
      <c r="AM6015">
        <v>-32.532116000000002</v>
      </c>
      <c r="AN6015">
        <v>115.72026200000001</v>
      </c>
      <c r="AO6015" t="s">
        <v>23434</v>
      </c>
      <c r="AQ6015" t="s">
        <v>23435</v>
      </c>
    </row>
    <row r="6016" spans="1:43" x14ac:dyDescent="0.25">
      <c r="A6016" t="s">
        <v>23436</v>
      </c>
      <c r="B6016" t="s">
        <v>23417</v>
      </c>
      <c r="C6016" t="s">
        <v>12720</v>
      </c>
      <c r="D6016" t="s">
        <v>63</v>
      </c>
      <c r="E6016">
        <v>6210</v>
      </c>
      <c r="G6016" s="2">
        <v>61895352684</v>
      </c>
      <c r="AM6016">
        <v>-32.520482999999999</v>
      </c>
      <c r="AN6016">
        <v>115.730462</v>
      </c>
      <c r="AO6016" t="s">
        <v>23437</v>
      </c>
    </row>
    <row r="6017" spans="1:43" x14ac:dyDescent="0.25">
      <c r="A6017" t="s">
        <v>23438</v>
      </c>
      <c r="B6017" t="s">
        <v>23439</v>
      </c>
      <c r="C6017" t="s">
        <v>12720</v>
      </c>
      <c r="D6017" t="s">
        <v>63</v>
      </c>
      <c r="E6017">
        <v>6210</v>
      </c>
      <c r="G6017" s="2">
        <v>61895353447</v>
      </c>
      <c r="AM6017">
        <v>-32.527309000000002</v>
      </c>
      <c r="AN6017">
        <v>115.721778</v>
      </c>
      <c r="AO6017" t="s">
        <v>23440</v>
      </c>
    </row>
    <row r="6018" spans="1:43" x14ac:dyDescent="0.25">
      <c r="A6018" t="s">
        <v>23441</v>
      </c>
      <c r="B6018" t="s">
        <v>23442</v>
      </c>
      <c r="C6018" t="s">
        <v>12720</v>
      </c>
      <c r="D6018" t="s">
        <v>63</v>
      </c>
      <c r="E6018">
        <v>6210</v>
      </c>
      <c r="G6018" s="2">
        <v>61895353923</v>
      </c>
      <c r="H6018">
        <v>5</v>
      </c>
      <c r="AM6018">
        <v>-32.532266999999997</v>
      </c>
      <c r="AN6018">
        <v>115.71990599999999</v>
      </c>
      <c r="AO6018" t="s">
        <v>23443</v>
      </c>
    </row>
    <row r="6019" spans="1:43" x14ac:dyDescent="0.25">
      <c r="A6019" t="s">
        <v>23444</v>
      </c>
      <c r="B6019" t="s">
        <v>23411</v>
      </c>
      <c r="C6019" t="s">
        <v>12720</v>
      </c>
      <c r="D6019" t="s">
        <v>63</v>
      </c>
      <c r="E6019">
        <v>6210</v>
      </c>
      <c r="G6019" s="2">
        <v>61895354700</v>
      </c>
      <c r="I6019" t="s">
        <v>911</v>
      </c>
      <c r="AM6019">
        <v>-32.536380000000001</v>
      </c>
      <c r="AN6019">
        <v>115.742267</v>
      </c>
      <c r="AO6019" t="s">
        <v>23445</v>
      </c>
    </row>
    <row r="6020" spans="1:43" x14ac:dyDescent="0.25">
      <c r="A6020" t="s">
        <v>23446</v>
      </c>
      <c r="B6020" t="s">
        <v>23447</v>
      </c>
      <c r="C6020" t="s">
        <v>12720</v>
      </c>
      <c r="D6020" t="s">
        <v>63</v>
      </c>
      <c r="E6020">
        <v>6210</v>
      </c>
      <c r="G6020" s="2">
        <v>61895354812</v>
      </c>
      <c r="AM6020">
        <v>-32.531346999999997</v>
      </c>
      <c r="AN6020">
        <v>115.72069999999999</v>
      </c>
      <c r="AO6020" t="s">
        <v>23448</v>
      </c>
    </row>
    <row r="6021" spans="1:43" x14ac:dyDescent="0.25">
      <c r="A6021" t="s">
        <v>23449</v>
      </c>
      <c r="B6021" t="s">
        <v>23450</v>
      </c>
      <c r="C6021" t="s">
        <v>12720</v>
      </c>
      <c r="D6021" t="s">
        <v>63</v>
      </c>
      <c r="E6021">
        <v>6210</v>
      </c>
      <c r="G6021" s="2">
        <v>61895355202</v>
      </c>
      <c r="H6021">
        <v>4</v>
      </c>
      <c r="I6021" t="s">
        <v>23451</v>
      </c>
      <c r="AM6021">
        <v>-32.529125000000001</v>
      </c>
      <c r="AN6021">
        <v>115.72035</v>
      </c>
      <c r="AO6021" t="s">
        <v>23452</v>
      </c>
    </row>
    <row r="6022" spans="1:43" x14ac:dyDescent="0.25">
      <c r="A6022" t="s">
        <v>23453</v>
      </c>
      <c r="B6022" t="s">
        <v>23454</v>
      </c>
      <c r="C6022" t="s">
        <v>12720</v>
      </c>
      <c r="D6022" t="s">
        <v>63</v>
      </c>
      <c r="E6022">
        <v>6210</v>
      </c>
      <c r="G6022" s="2">
        <v>61895355533</v>
      </c>
      <c r="H6022">
        <v>4</v>
      </c>
      <c r="AM6022">
        <v>-32.532387</v>
      </c>
      <c r="AN6022">
        <v>115.72027300000001</v>
      </c>
      <c r="AO6022" t="s">
        <v>23455</v>
      </c>
    </row>
    <row r="6023" spans="1:43" x14ac:dyDescent="0.25">
      <c r="A6023" t="s">
        <v>23456</v>
      </c>
      <c r="B6023" t="s">
        <v>23457</v>
      </c>
      <c r="C6023" t="s">
        <v>12720</v>
      </c>
      <c r="D6023" t="s">
        <v>63</v>
      </c>
      <c r="E6023">
        <v>6210</v>
      </c>
      <c r="G6023" s="2">
        <v>61895355577</v>
      </c>
      <c r="I6023" t="s">
        <v>23458</v>
      </c>
      <c r="AM6023">
        <v>-32.531534999999998</v>
      </c>
      <c r="AN6023">
        <v>115.72127500000001</v>
      </c>
      <c r="AO6023" t="s">
        <v>23459</v>
      </c>
      <c r="AQ6023" t="s">
        <v>23460</v>
      </c>
    </row>
    <row r="6024" spans="1:43" x14ac:dyDescent="0.25">
      <c r="A6024" t="s">
        <v>23461</v>
      </c>
      <c r="B6024" t="s">
        <v>23462</v>
      </c>
      <c r="C6024" t="s">
        <v>12720</v>
      </c>
      <c r="D6024" t="s">
        <v>63</v>
      </c>
      <c r="E6024">
        <v>6210</v>
      </c>
      <c r="G6024" s="2">
        <v>61895356249</v>
      </c>
      <c r="AM6024">
        <v>-32.535333999999999</v>
      </c>
      <c r="AN6024">
        <v>115.72158400000001</v>
      </c>
      <c r="AO6024" t="s">
        <v>23463</v>
      </c>
    </row>
    <row r="6025" spans="1:43" x14ac:dyDescent="0.25">
      <c r="A6025" t="s">
        <v>23464</v>
      </c>
      <c r="B6025" t="s">
        <v>23465</v>
      </c>
      <c r="C6025" t="s">
        <v>12720</v>
      </c>
      <c r="D6025" t="s">
        <v>63</v>
      </c>
      <c r="E6025">
        <v>6210</v>
      </c>
      <c r="G6025" s="2">
        <v>61895356251</v>
      </c>
      <c r="I6025" t="s">
        <v>23466</v>
      </c>
      <c r="AM6025">
        <v>-32.521970000000003</v>
      </c>
      <c r="AN6025">
        <v>115.713123</v>
      </c>
      <c r="AO6025" t="s">
        <v>23467</v>
      </c>
    </row>
    <row r="6026" spans="1:43" x14ac:dyDescent="0.25">
      <c r="A6026" t="s">
        <v>23468</v>
      </c>
      <c r="B6026" t="s">
        <v>23469</v>
      </c>
      <c r="C6026" t="s">
        <v>12720</v>
      </c>
      <c r="D6026" t="s">
        <v>63</v>
      </c>
      <c r="E6026">
        <v>6210</v>
      </c>
      <c r="G6026" s="2">
        <v>61895356900</v>
      </c>
      <c r="I6026" t="s">
        <v>23470</v>
      </c>
      <c r="AM6026">
        <v>-32.533549999999998</v>
      </c>
      <c r="AN6026">
        <v>115.719129</v>
      </c>
      <c r="AO6026" t="s">
        <v>23471</v>
      </c>
      <c r="AQ6026" t="s">
        <v>23472</v>
      </c>
    </row>
    <row r="6027" spans="1:43" x14ac:dyDescent="0.25">
      <c r="A6027" t="s">
        <v>23473</v>
      </c>
      <c r="B6027" t="s">
        <v>23474</v>
      </c>
      <c r="C6027" t="s">
        <v>12720</v>
      </c>
      <c r="D6027" t="s">
        <v>63</v>
      </c>
      <c r="E6027">
        <v>6210</v>
      </c>
      <c r="G6027" s="2">
        <v>61895357722</v>
      </c>
      <c r="I6027" t="s">
        <v>23475</v>
      </c>
      <c r="AM6027">
        <v>-32.518667999999998</v>
      </c>
      <c r="AN6027">
        <v>115.73095000000001</v>
      </c>
      <c r="AO6027" t="s">
        <v>23476</v>
      </c>
    </row>
    <row r="6028" spans="1:43" x14ac:dyDescent="0.25">
      <c r="A6028" t="s">
        <v>23477</v>
      </c>
      <c r="B6028" t="s">
        <v>23478</v>
      </c>
      <c r="C6028" t="s">
        <v>12720</v>
      </c>
      <c r="D6028" t="s">
        <v>63</v>
      </c>
      <c r="E6028">
        <v>6210</v>
      </c>
      <c r="G6028" s="2">
        <v>61895359141</v>
      </c>
      <c r="I6028" t="s">
        <v>23479</v>
      </c>
      <c r="AM6028">
        <v>-32.523893999999999</v>
      </c>
      <c r="AN6028">
        <v>115.725888</v>
      </c>
      <c r="AO6028" t="s">
        <v>23480</v>
      </c>
    </row>
    <row r="6029" spans="1:43" x14ac:dyDescent="0.25">
      <c r="A6029" t="s">
        <v>23481</v>
      </c>
      <c r="B6029" t="s">
        <v>23482</v>
      </c>
      <c r="C6029" t="s">
        <v>12720</v>
      </c>
      <c r="D6029" t="s">
        <v>63</v>
      </c>
      <c r="E6029">
        <v>6210</v>
      </c>
      <c r="G6029" s="2">
        <v>61895359777</v>
      </c>
      <c r="H6029">
        <v>3</v>
      </c>
      <c r="I6029" t="s">
        <v>23483</v>
      </c>
      <c r="AM6029">
        <v>-32.528809000000003</v>
      </c>
      <c r="AN6029">
        <v>115.720493</v>
      </c>
      <c r="AO6029" t="s">
        <v>23484</v>
      </c>
    </row>
    <row r="6030" spans="1:43" x14ac:dyDescent="0.25">
      <c r="A6030" t="s">
        <v>23485</v>
      </c>
      <c r="B6030" t="s">
        <v>23486</v>
      </c>
      <c r="C6030" t="s">
        <v>12720</v>
      </c>
      <c r="D6030" t="s">
        <v>63</v>
      </c>
      <c r="E6030">
        <v>6210</v>
      </c>
      <c r="G6030" s="2">
        <v>61895359911</v>
      </c>
      <c r="I6030" t="s">
        <v>23487</v>
      </c>
      <c r="AM6030">
        <v>-32.525159000000002</v>
      </c>
      <c r="AN6030">
        <v>115.722019</v>
      </c>
      <c r="AO6030" t="s">
        <v>23488</v>
      </c>
      <c r="AQ6030" t="s">
        <v>23489</v>
      </c>
    </row>
    <row r="6031" spans="1:43" x14ac:dyDescent="0.25">
      <c r="A6031" t="s">
        <v>23490</v>
      </c>
      <c r="B6031" t="s">
        <v>23491</v>
      </c>
      <c r="C6031" t="s">
        <v>23492</v>
      </c>
      <c r="D6031" t="s">
        <v>63</v>
      </c>
      <c r="E6031">
        <v>6208</v>
      </c>
      <c r="G6031" s="2">
        <v>61895376054</v>
      </c>
      <c r="I6031" t="s">
        <v>23493</v>
      </c>
      <c r="AM6031">
        <v>-32.586295999999997</v>
      </c>
      <c r="AN6031">
        <v>115.82972100000001</v>
      </c>
      <c r="AO6031" t="s">
        <v>23494</v>
      </c>
      <c r="AQ6031" t="s">
        <v>23495</v>
      </c>
    </row>
    <row r="6032" spans="1:43" x14ac:dyDescent="0.25">
      <c r="A6032" t="s">
        <v>23496</v>
      </c>
      <c r="B6032" t="s">
        <v>23497</v>
      </c>
      <c r="C6032" t="s">
        <v>23498</v>
      </c>
      <c r="D6032" t="s">
        <v>63</v>
      </c>
      <c r="E6032">
        <v>6208</v>
      </c>
      <c r="G6032" s="2">
        <v>61895376400</v>
      </c>
      <c r="H6032">
        <v>4</v>
      </c>
      <c r="I6032" t="s">
        <v>23499</v>
      </c>
      <c r="AM6032">
        <v>-32.577728999999998</v>
      </c>
      <c r="AN6032">
        <v>115.81119700000001</v>
      </c>
      <c r="AO6032" t="s">
        <v>23500</v>
      </c>
      <c r="AQ6032" t="s">
        <v>23501</v>
      </c>
    </row>
    <row r="6033" spans="1:43" x14ac:dyDescent="0.25">
      <c r="A6033" t="s">
        <v>1134</v>
      </c>
      <c r="B6033" t="s">
        <v>23502</v>
      </c>
      <c r="C6033" t="s">
        <v>12720</v>
      </c>
      <c r="D6033" t="s">
        <v>63</v>
      </c>
      <c r="E6033">
        <v>6210</v>
      </c>
      <c r="G6033" s="2">
        <v>61895811122</v>
      </c>
      <c r="H6033">
        <v>3.5</v>
      </c>
      <c r="I6033" t="s">
        <v>1136</v>
      </c>
      <c r="AM6033">
        <v>-32.535235999999998</v>
      </c>
      <c r="AN6033">
        <v>115.72289600000001</v>
      </c>
      <c r="AO6033" t="s">
        <v>23503</v>
      </c>
    </row>
    <row r="6034" spans="1:43" x14ac:dyDescent="0.25">
      <c r="A6034" t="s">
        <v>23504</v>
      </c>
      <c r="B6034" t="s">
        <v>23505</v>
      </c>
      <c r="C6034" t="s">
        <v>12720</v>
      </c>
      <c r="D6034" t="s">
        <v>63</v>
      </c>
      <c r="E6034">
        <v>6210</v>
      </c>
      <c r="G6034" s="2">
        <v>61895811233</v>
      </c>
      <c r="AM6034">
        <v>-32.533971999999999</v>
      </c>
      <c r="AN6034">
        <v>115.718827</v>
      </c>
      <c r="AO6034" t="s">
        <v>23506</v>
      </c>
    </row>
    <row r="6035" spans="1:43" x14ac:dyDescent="0.25">
      <c r="A6035" t="s">
        <v>23507</v>
      </c>
      <c r="B6035" t="s">
        <v>23508</v>
      </c>
      <c r="C6035" t="s">
        <v>12720</v>
      </c>
      <c r="D6035" t="s">
        <v>63</v>
      </c>
      <c r="E6035">
        <v>6210</v>
      </c>
      <c r="G6035" s="2">
        <v>61895811666</v>
      </c>
      <c r="H6035">
        <v>4.5</v>
      </c>
      <c r="I6035" t="s">
        <v>22668</v>
      </c>
      <c r="AM6035">
        <v>-32.5289</v>
      </c>
      <c r="AN6035">
        <v>115.720202</v>
      </c>
      <c r="AO6035" t="s">
        <v>23509</v>
      </c>
    </row>
    <row r="6036" spans="1:43" x14ac:dyDescent="0.25">
      <c r="A6036" t="s">
        <v>23510</v>
      </c>
      <c r="B6036" t="s">
        <v>23511</v>
      </c>
      <c r="C6036" t="s">
        <v>12720</v>
      </c>
      <c r="D6036" t="s">
        <v>63</v>
      </c>
      <c r="E6036">
        <v>6210</v>
      </c>
      <c r="G6036" s="2">
        <v>61895812001</v>
      </c>
      <c r="AM6036">
        <v>-32.532957000000003</v>
      </c>
      <c r="AN6036">
        <v>115.719459</v>
      </c>
      <c r="AO6036" t="s">
        <v>23512</v>
      </c>
    </row>
    <row r="6037" spans="1:43" x14ac:dyDescent="0.25">
      <c r="A6037" t="s">
        <v>23513</v>
      </c>
      <c r="B6037" t="s">
        <v>23514</v>
      </c>
      <c r="C6037" t="s">
        <v>12720</v>
      </c>
      <c r="D6037" t="s">
        <v>63</v>
      </c>
      <c r="E6037">
        <v>6210</v>
      </c>
      <c r="G6037" s="2">
        <v>61895812297</v>
      </c>
      <c r="AM6037">
        <v>-32.533143000000003</v>
      </c>
      <c r="AN6037">
        <v>115.71934299999999</v>
      </c>
      <c r="AO6037" t="s">
        <v>23515</v>
      </c>
    </row>
    <row r="6038" spans="1:43" x14ac:dyDescent="0.25">
      <c r="A6038" t="s">
        <v>23516</v>
      </c>
      <c r="B6038" t="s">
        <v>23517</v>
      </c>
      <c r="C6038" t="s">
        <v>12720</v>
      </c>
      <c r="D6038" t="s">
        <v>63</v>
      </c>
      <c r="E6038">
        <v>6210</v>
      </c>
      <c r="G6038" s="2">
        <v>61895812656</v>
      </c>
      <c r="I6038" t="s">
        <v>1726</v>
      </c>
      <c r="AM6038">
        <v>-32.532389000000002</v>
      </c>
      <c r="AN6038">
        <v>115.720297</v>
      </c>
      <c r="AO6038" t="s">
        <v>23518</v>
      </c>
    </row>
    <row r="6039" spans="1:43" x14ac:dyDescent="0.25">
      <c r="A6039" t="s">
        <v>23519</v>
      </c>
      <c r="B6039" t="s">
        <v>23520</v>
      </c>
      <c r="C6039" t="s">
        <v>12720</v>
      </c>
      <c r="D6039" t="s">
        <v>63</v>
      </c>
      <c r="E6039">
        <v>6210</v>
      </c>
      <c r="G6039" s="2">
        <v>61895813323</v>
      </c>
      <c r="AM6039">
        <v>-32.520612999999997</v>
      </c>
      <c r="AN6039">
        <v>115.730666</v>
      </c>
      <c r="AO6039" t="s">
        <v>23521</v>
      </c>
    </row>
    <row r="6040" spans="1:43" x14ac:dyDescent="0.25">
      <c r="A6040" t="s">
        <v>23522</v>
      </c>
      <c r="B6040" t="s">
        <v>23523</v>
      </c>
      <c r="C6040" t="s">
        <v>12720</v>
      </c>
      <c r="D6040" t="s">
        <v>63</v>
      </c>
      <c r="E6040">
        <v>6210</v>
      </c>
      <c r="G6040" s="2">
        <v>61895813626</v>
      </c>
      <c r="H6040">
        <v>4</v>
      </c>
      <c r="AM6040">
        <v>-32.525986000000003</v>
      </c>
      <c r="AN6040">
        <v>115.722534</v>
      </c>
      <c r="AO6040" t="s">
        <v>23524</v>
      </c>
    </row>
    <row r="6041" spans="1:43" x14ac:dyDescent="0.25">
      <c r="A6041" t="s">
        <v>23525</v>
      </c>
      <c r="B6041" t="s">
        <v>23526</v>
      </c>
      <c r="C6041" t="s">
        <v>12324</v>
      </c>
      <c r="D6041" t="s">
        <v>63</v>
      </c>
      <c r="E6041">
        <v>6210</v>
      </c>
      <c r="G6041" s="2">
        <v>61895813735</v>
      </c>
      <c r="H6041">
        <v>3.5</v>
      </c>
      <c r="I6041" t="s">
        <v>23527</v>
      </c>
      <c r="AM6041">
        <v>-32.533990000000003</v>
      </c>
      <c r="AN6041">
        <v>115.714163</v>
      </c>
      <c r="AO6041" t="s">
        <v>23528</v>
      </c>
      <c r="AQ6041" t="s">
        <v>23529</v>
      </c>
    </row>
    <row r="6042" spans="1:43" x14ac:dyDescent="0.25">
      <c r="A6042" t="s">
        <v>23530</v>
      </c>
      <c r="B6042" t="s">
        <v>23531</v>
      </c>
      <c r="C6042" t="s">
        <v>23532</v>
      </c>
      <c r="D6042" t="s">
        <v>63</v>
      </c>
      <c r="E6042">
        <v>6210</v>
      </c>
      <c r="G6042" s="2">
        <v>61895813882</v>
      </c>
      <c r="H6042">
        <v>4.5</v>
      </c>
      <c r="AM6042">
        <v>-32.557510999999998</v>
      </c>
      <c r="AN6042">
        <v>115.67657199999999</v>
      </c>
      <c r="AO6042" t="s">
        <v>23533</v>
      </c>
    </row>
    <row r="6043" spans="1:43" x14ac:dyDescent="0.25">
      <c r="A6043" t="s">
        <v>23534</v>
      </c>
      <c r="B6043" t="s">
        <v>23535</v>
      </c>
      <c r="C6043" t="s">
        <v>12720</v>
      </c>
      <c r="D6043" t="s">
        <v>63</v>
      </c>
      <c r="E6043">
        <v>6210</v>
      </c>
      <c r="G6043" s="2">
        <v>61895814077</v>
      </c>
      <c r="I6043" t="s">
        <v>23536</v>
      </c>
      <c r="AM6043">
        <v>-32.522187000000002</v>
      </c>
      <c r="AN6043">
        <v>115.72876100000001</v>
      </c>
      <c r="AO6043" t="s">
        <v>23537</v>
      </c>
    </row>
    <row r="6044" spans="1:43" x14ac:dyDescent="0.25">
      <c r="A6044" t="s">
        <v>23538</v>
      </c>
      <c r="B6044" t="s">
        <v>23539</v>
      </c>
      <c r="C6044" t="s">
        <v>12720</v>
      </c>
      <c r="D6044" t="s">
        <v>63</v>
      </c>
      <c r="E6044">
        <v>6210</v>
      </c>
      <c r="G6044" s="2">
        <v>61895814224</v>
      </c>
      <c r="AM6044">
        <v>-32.531371999999998</v>
      </c>
      <c r="AN6044">
        <v>115.720147</v>
      </c>
      <c r="AO6044" t="s">
        <v>23540</v>
      </c>
    </row>
    <row r="6045" spans="1:43" x14ac:dyDescent="0.25">
      <c r="A6045" t="s">
        <v>23541</v>
      </c>
      <c r="B6045" t="s">
        <v>23411</v>
      </c>
      <c r="C6045" t="s">
        <v>12720</v>
      </c>
      <c r="D6045" t="s">
        <v>63</v>
      </c>
      <c r="E6045">
        <v>6210</v>
      </c>
      <c r="G6045" s="2">
        <v>61895814642</v>
      </c>
      <c r="I6045" t="s">
        <v>23542</v>
      </c>
      <c r="AM6045">
        <v>-32.536450000000002</v>
      </c>
      <c r="AN6045">
        <v>115.741911</v>
      </c>
      <c r="AO6045" t="s">
        <v>23543</v>
      </c>
    </row>
    <row r="6046" spans="1:43" x14ac:dyDescent="0.25">
      <c r="A6046" t="s">
        <v>23544</v>
      </c>
      <c r="B6046" t="s">
        <v>23545</v>
      </c>
      <c r="C6046" t="s">
        <v>12720</v>
      </c>
      <c r="D6046" t="s">
        <v>63</v>
      </c>
      <c r="E6046">
        <v>6210</v>
      </c>
      <c r="G6046" s="2">
        <v>61895815330</v>
      </c>
      <c r="I6046" t="s">
        <v>771</v>
      </c>
      <c r="AM6046">
        <v>-32.536191000000002</v>
      </c>
      <c r="AN6046">
        <v>115.74122300000001</v>
      </c>
      <c r="AO6046" t="s">
        <v>23546</v>
      </c>
    </row>
    <row r="6047" spans="1:43" x14ac:dyDescent="0.25">
      <c r="A6047" t="s">
        <v>23547</v>
      </c>
      <c r="B6047" t="s">
        <v>23548</v>
      </c>
      <c r="C6047" t="s">
        <v>12720</v>
      </c>
      <c r="D6047" t="s">
        <v>63</v>
      </c>
      <c r="E6047">
        <v>6210</v>
      </c>
      <c r="G6047" s="2">
        <v>61895820505</v>
      </c>
      <c r="AM6047">
        <v>-32.527318000000001</v>
      </c>
      <c r="AN6047">
        <v>115.74678900000001</v>
      </c>
      <c r="AO6047" t="s">
        <v>23549</v>
      </c>
    </row>
    <row r="6048" spans="1:43" x14ac:dyDescent="0.25">
      <c r="A6048" t="s">
        <v>23550</v>
      </c>
      <c r="B6048" t="s">
        <v>23551</v>
      </c>
      <c r="C6048" t="s">
        <v>23552</v>
      </c>
      <c r="D6048" t="s">
        <v>63</v>
      </c>
      <c r="E6048">
        <v>6211</v>
      </c>
      <c r="G6048" s="2">
        <v>61895821533</v>
      </c>
      <c r="I6048" t="s">
        <v>23553</v>
      </c>
      <c r="AM6048">
        <v>-32.668219000000001</v>
      </c>
      <c r="AN6048">
        <v>115.650401</v>
      </c>
      <c r="AO6048" t="s">
        <v>23554</v>
      </c>
      <c r="AQ6048" t="s">
        <v>23555</v>
      </c>
    </row>
    <row r="6049" spans="1:43" x14ac:dyDescent="0.25">
      <c r="A6049" t="s">
        <v>23556</v>
      </c>
      <c r="B6049" t="s">
        <v>23557</v>
      </c>
      <c r="C6049" t="s">
        <v>12720</v>
      </c>
      <c r="D6049" t="s">
        <v>63</v>
      </c>
      <c r="E6049">
        <v>6210</v>
      </c>
      <c r="G6049" s="2">
        <v>61895827611</v>
      </c>
      <c r="H6049">
        <v>3</v>
      </c>
      <c r="I6049" t="s">
        <v>23558</v>
      </c>
      <c r="AM6049">
        <v>-32.524028000000001</v>
      </c>
      <c r="AN6049">
        <v>115.71767699999999</v>
      </c>
      <c r="AO6049" t="s">
        <v>23559</v>
      </c>
      <c r="AQ6049" t="s">
        <v>23560</v>
      </c>
    </row>
    <row r="6050" spans="1:43" x14ac:dyDescent="0.25">
      <c r="A6050" t="s">
        <v>23561</v>
      </c>
      <c r="B6050" t="s">
        <v>23562</v>
      </c>
      <c r="C6050" t="s">
        <v>12324</v>
      </c>
      <c r="D6050" t="s">
        <v>63</v>
      </c>
      <c r="E6050">
        <v>6210</v>
      </c>
      <c r="G6050" s="2">
        <v>61895828823</v>
      </c>
      <c r="AM6050">
        <v>-32.557588000000003</v>
      </c>
      <c r="AN6050">
        <v>115.67670099999999</v>
      </c>
      <c r="AO6050" t="s">
        <v>23563</v>
      </c>
    </row>
    <row r="6051" spans="1:43" x14ac:dyDescent="0.25">
      <c r="A6051" t="s">
        <v>23564</v>
      </c>
      <c r="B6051" t="s">
        <v>23565</v>
      </c>
      <c r="C6051" t="s">
        <v>12324</v>
      </c>
      <c r="D6051" t="s">
        <v>63</v>
      </c>
      <c r="E6051">
        <v>6210</v>
      </c>
      <c r="G6051" s="2">
        <v>61895829292</v>
      </c>
      <c r="AM6051">
        <v>-32.557532000000002</v>
      </c>
      <c r="AN6051">
        <v>115.67650399999999</v>
      </c>
      <c r="AO6051" t="s">
        <v>23566</v>
      </c>
    </row>
    <row r="6052" spans="1:43" x14ac:dyDescent="0.25">
      <c r="A6052" t="s">
        <v>23567</v>
      </c>
      <c r="B6052" t="s">
        <v>23568</v>
      </c>
      <c r="C6052" t="s">
        <v>12720</v>
      </c>
      <c r="D6052" t="s">
        <v>63</v>
      </c>
      <c r="E6052">
        <v>6210</v>
      </c>
      <c r="G6052" s="2">
        <v>61895829898</v>
      </c>
      <c r="AM6052">
        <v>-32.531899000000003</v>
      </c>
      <c r="AN6052">
        <v>115.724678</v>
      </c>
      <c r="AO6052" t="s">
        <v>23569</v>
      </c>
    </row>
    <row r="6053" spans="1:43" x14ac:dyDescent="0.25">
      <c r="A6053" t="s">
        <v>23570</v>
      </c>
      <c r="B6053" t="s">
        <v>23571</v>
      </c>
      <c r="C6053" t="s">
        <v>12720</v>
      </c>
      <c r="D6053" t="s">
        <v>63</v>
      </c>
      <c r="E6053">
        <v>6210</v>
      </c>
      <c r="G6053" s="2">
        <v>61895831000</v>
      </c>
      <c r="I6053" t="s">
        <v>23572</v>
      </c>
      <c r="AM6053">
        <v>-32.534529999999997</v>
      </c>
      <c r="AN6053">
        <v>115.726826</v>
      </c>
      <c r="AO6053" t="s">
        <v>23573</v>
      </c>
    </row>
    <row r="6054" spans="1:43" x14ac:dyDescent="0.25">
      <c r="A6054" t="s">
        <v>7023</v>
      </c>
      <c r="B6054" t="s">
        <v>23574</v>
      </c>
      <c r="C6054" t="s">
        <v>12720</v>
      </c>
      <c r="D6054" t="s">
        <v>63</v>
      </c>
      <c r="E6054">
        <v>6210</v>
      </c>
      <c r="G6054" s="2">
        <v>61895833248</v>
      </c>
      <c r="I6054" t="s">
        <v>7026</v>
      </c>
      <c r="AM6054">
        <v>-32.509551999999999</v>
      </c>
      <c r="AN6054">
        <v>115.74102499999999</v>
      </c>
      <c r="AO6054" t="s">
        <v>23575</v>
      </c>
    </row>
    <row r="6055" spans="1:43" x14ac:dyDescent="0.25">
      <c r="A6055" t="s">
        <v>23576</v>
      </c>
      <c r="B6055" t="s">
        <v>23577</v>
      </c>
      <c r="C6055" t="s">
        <v>12720</v>
      </c>
      <c r="D6055" t="s">
        <v>63</v>
      </c>
      <c r="E6055">
        <v>6210</v>
      </c>
      <c r="G6055" s="2">
        <v>61895833599</v>
      </c>
      <c r="I6055" t="s">
        <v>23578</v>
      </c>
      <c r="AM6055">
        <v>-32.511955999999998</v>
      </c>
      <c r="AN6055">
        <v>115.739959</v>
      </c>
      <c r="AO6055" t="s">
        <v>23579</v>
      </c>
    </row>
    <row r="6056" spans="1:43" x14ac:dyDescent="0.25">
      <c r="A6056" t="s">
        <v>23580</v>
      </c>
      <c r="B6056" t="s">
        <v>23581</v>
      </c>
      <c r="C6056" t="s">
        <v>23582</v>
      </c>
      <c r="D6056" t="s">
        <v>63</v>
      </c>
      <c r="E6056">
        <v>6210</v>
      </c>
      <c r="G6056" s="2">
        <v>61895834551</v>
      </c>
      <c r="I6056" t="s">
        <v>23583</v>
      </c>
      <c r="AM6056">
        <v>-32.485759000000002</v>
      </c>
      <c r="AN6056">
        <v>115.74448599999999</v>
      </c>
      <c r="AO6056" t="s">
        <v>23584</v>
      </c>
    </row>
    <row r="6057" spans="1:43" x14ac:dyDescent="0.25">
      <c r="A6057" t="s">
        <v>23585</v>
      </c>
      <c r="B6057" t="s">
        <v>23586</v>
      </c>
      <c r="C6057" t="s">
        <v>12720</v>
      </c>
      <c r="D6057" t="s">
        <v>63</v>
      </c>
      <c r="E6057">
        <v>6209</v>
      </c>
      <c r="G6057" s="2">
        <v>61895835571</v>
      </c>
      <c r="I6057" t="s">
        <v>23587</v>
      </c>
      <c r="AM6057">
        <v>-32.546165999999999</v>
      </c>
      <c r="AN6057">
        <v>115.77561799999999</v>
      </c>
      <c r="AO6057" t="s">
        <v>23588</v>
      </c>
      <c r="AQ6057" t="s">
        <v>23589</v>
      </c>
    </row>
    <row r="6058" spans="1:43" x14ac:dyDescent="0.25">
      <c r="A6058" t="s">
        <v>23590</v>
      </c>
      <c r="B6058" t="s">
        <v>23591</v>
      </c>
      <c r="C6058" t="s">
        <v>12720</v>
      </c>
      <c r="D6058" t="s">
        <v>63</v>
      </c>
      <c r="E6058">
        <v>6210</v>
      </c>
      <c r="G6058" s="2">
        <v>61895835710</v>
      </c>
      <c r="I6058" t="s">
        <v>23592</v>
      </c>
      <c r="AM6058">
        <v>-32.525621000000001</v>
      </c>
      <c r="AN6058">
        <v>115.716568</v>
      </c>
      <c r="AO6058" t="s">
        <v>23593</v>
      </c>
    </row>
    <row r="6059" spans="1:43" x14ac:dyDescent="0.25">
      <c r="A6059" t="s">
        <v>23594</v>
      </c>
      <c r="B6059" t="s">
        <v>23595</v>
      </c>
      <c r="C6059" t="s">
        <v>12720</v>
      </c>
      <c r="D6059" t="s">
        <v>63</v>
      </c>
      <c r="E6059">
        <v>6210</v>
      </c>
      <c r="G6059" s="2">
        <v>61895835810</v>
      </c>
      <c r="I6059" t="s">
        <v>23596</v>
      </c>
      <c r="AM6059">
        <v>-32.534559000000002</v>
      </c>
      <c r="AN6059">
        <v>115.71984399999999</v>
      </c>
      <c r="AO6059" t="s">
        <v>23597</v>
      </c>
    </row>
    <row r="6060" spans="1:43" x14ac:dyDescent="0.25">
      <c r="A6060" t="s">
        <v>23598</v>
      </c>
      <c r="B6060" t="s">
        <v>23411</v>
      </c>
      <c r="C6060" t="s">
        <v>12720</v>
      </c>
      <c r="D6060" t="s">
        <v>63</v>
      </c>
      <c r="E6060">
        <v>6210</v>
      </c>
      <c r="G6060" s="2">
        <v>61895861015</v>
      </c>
      <c r="I6060" t="s">
        <v>17682</v>
      </c>
      <c r="AM6060">
        <v>-32.533915</v>
      </c>
      <c r="AN6060">
        <v>115.739199</v>
      </c>
      <c r="AO6060" t="s">
        <v>23599</v>
      </c>
    </row>
    <row r="6061" spans="1:43" x14ac:dyDescent="0.25">
      <c r="A6061" t="s">
        <v>384</v>
      </c>
      <c r="B6061" t="s">
        <v>23600</v>
      </c>
      <c r="C6061" t="s">
        <v>12720</v>
      </c>
      <c r="D6061" t="s">
        <v>63</v>
      </c>
      <c r="E6061">
        <v>6210</v>
      </c>
      <c r="G6061" s="2">
        <v>61895861033</v>
      </c>
      <c r="I6061" t="s">
        <v>23601</v>
      </c>
      <c r="AM6061">
        <v>-32.53546</v>
      </c>
      <c r="AN6061">
        <v>115.74224</v>
      </c>
      <c r="AO6061" t="s">
        <v>23602</v>
      </c>
    </row>
    <row r="6062" spans="1:43" x14ac:dyDescent="0.25">
      <c r="A6062" t="s">
        <v>23603</v>
      </c>
      <c r="B6062" t="s">
        <v>23604</v>
      </c>
      <c r="C6062" t="s">
        <v>12720</v>
      </c>
      <c r="D6062" t="s">
        <v>63</v>
      </c>
      <c r="E6062">
        <v>6210</v>
      </c>
      <c r="G6062" s="2">
        <v>61895861166</v>
      </c>
      <c r="H6062">
        <v>4</v>
      </c>
      <c r="I6062" t="s">
        <v>23605</v>
      </c>
      <c r="AM6062">
        <v>-32.525677999999999</v>
      </c>
      <c r="AN6062">
        <v>115.72185</v>
      </c>
      <c r="AO6062" t="s">
        <v>23606</v>
      </c>
    </row>
    <row r="6063" spans="1:43" x14ac:dyDescent="0.25">
      <c r="A6063" t="s">
        <v>23607</v>
      </c>
      <c r="B6063" t="s">
        <v>23608</v>
      </c>
      <c r="C6063" t="s">
        <v>12324</v>
      </c>
      <c r="D6063" t="s">
        <v>21934</v>
      </c>
      <c r="E6063">
        <v>6210</v>
      </c>
      <c r="G6063" s="2">
        <v>61895862211</v>
      </c>
      <c r="I6063" t="s">
        <v>23609</v>
      </c>
      <c r="AM6063">
        <v>-32.536428000000001</v>
      </c>
      <c r="AN6063">
        <v>115.714172</v>
      </c>
      <c r="AO6063" t="s">
        <v>23610</v>
      </c>
    </row>
    <row r="6064" spans="1:43" x14ac:dyDescent="0.25">
      <c r="A6064" t="s">
        <v>23611</v>
      </c>
      <c r="B6064" t="s">
        <v>23612</v>
      </c>
      <c r="C6064" t="s">
        <v>12720</v>
      </c>
      <c r="D6064" t="s">
        <v>63</v>
      </c>
      <c r="E6064">
        <v>6210</v>
      </c>
      <c r="G6064" s="2">
        <v>61895862800</v>
      </c>
      <c r="AM6064">
        <v>-32.525623000000003</v>
      </c>
      <c r="AN6064">
        <v>115.717039</v>
      </c>
      <c r="AO6064" t="s">
        <v>23613</v>
      </c>
    </row>
    <row r="6065" spans="1:43" x14ac:dyDescent="0.25">
      <c r="A6065" t="s">
        <v>23614</v>
      </c>
      <c r="B6065" t="s">
        <v>23615</v>
      </c>
      <c r="C6065" t="s">
        <v>12720</v>
      </c>
      <c r="D6065" t="s">
        <v>63</v>
      </c>
      <c r="E6065">
        <v>6210</v>
      </c>
      <c r="G6065" s="2">
        <v>61895863733</v>
      </c>
      <c r="I6065" t="s">
        <v>23616</v>
      </c>
      <c r="AM6065">
        <v>-32.527358999999997</v>
      </c>
      <c r="AN6065">
        <v>115.719635</v>
      </c>
      <c r="AO6065" t="s">
        <v>23617</v>
      </c>
    </row>
    <row r="6066" spans="1:43" x14ac:dyDescent="0.25">
      <c r="A6066" t="s">
        <v>23618</v>
      </c>
      <c r="B6066" t="s">
        <v>23619</v>
      </c>
      <c r="C6066" t="s">
        <v>12720</v>
      </c>
      <c r="D6066" t="s">
        <v>63</v>
      </c>
      <c r="E6066">
        <v>6210</v>
      </c>
      <c r="G6066" s="2">
        <v>61895863733</v>
      </c>
      <c r="I6066" t="s">
        <v>23616</v>
      </c>
      <c r="AM6066">
        <v>-32.527940999999998</v>
      </c>
      <c r="AN6066">
        <v>115.71860599999999</v>
      </c>
      <c r="AO6066" t="s">
        <v>23620</v>
      </c>
    </row>
    <row r="6067" spans="1:43" x14ac:dyDescent="0.25">
      <c r="A6067" t="s">
        <v>23621</v>
      </c>
      <c r="B6067" t="s">
        <v>23622</v>
      </c>
      <c r="C6067" t="s">
        <v>12720</v>
      </c>
      <c r="D6067" t="s">
        <v>63</v>
      </c>
      <c r="E6067">
        <v>6210</v>
      </c>
      <c r="G6067" s="2">
        <v>61895866655</v>
      </c>
      <c r="I6067" t="s">
        <v>23623</v>
      </c>
      <c r="AM6067">
        <v>-32.534602999999997</v>
      </c>
      <c r="AN6067">
        <v>115.72076300000001</v>
      </c>
      <c r="AO6067" t="s">
        <v>23624</v>
      </c>
    </row>
    <row r="6068" spans="1:43" x14ac:dyDescent="0.25">
      <c r="A6068" t="s">
        <v>23625</v>
      </c>
      <c r="B6068" t="s">
        <v>23626</v>
      </c>
      <c r="C6068" t="s">
        <v>12720</v>
      </c>
      <c r="D6068" t="s">
        <v>63</v>
      </c>
      <c r="E6068">
        <v>6210</v>
      </c>
      <c r="G6068" s="2">
        <v>61895868757</v>
      </c>
      <c r="AM6068">
        <v>-32.524028000000001</v>
      </c>
      <c r="AN6068">
        <v>115.71767699999999</v>
      </c>
      <c r="AO6068" t="s">
        <v>23627</v>
      </c>
    </row>
    <row r="6069" spans="1:43" x14ac:dyDescent="0.25">
      <c r="A6069" t="s">
        <v>23628</v>
      </c>
      <c r="B6069" t="s">
        <v>23629</v>
      </c>
      <c r="C6069" t="s">
        <v>12720</v>
      </c>
      <c r="D6069" t="s">
        <v>63</v>
      </c>
      <c r="E6069">
        <v>6210</v>
      </c>
      <c r="G6069" s="2">
        <v>61895869642</v>
      </c>
      <c r="AM6069">
        <v>-32.523057000000001</v>
      </c>
      <c r="AN6069">
        <v>115.71847</v>
      </c>
      <c r="AO6069" t="s">
        <v>23630</v>
      </c>
    </row>
    <row r="6070" spans="1:43" x14ac:dyDescent="0.25">
      <c r="A6070" t="s">
        <v>23631</v>
      </c>
      <c r="B6070" t="s">
        <v>23632</v>
      </c>
      <c r="C6070" t="s">
        <v>23631</v>
      </c>
      <c r="D6070" t="s">
        <v>63</v>
      </c>
      <c r="E6070">
        <v>6168</v>
      </c>
      <c r="G6070" s="2">
        <v>61895927459</v>
      </c>
      <c r="I6070" t="s">
        <v>6324</v>
      </c>
      <c r="AM6070">
        <v>-32.277343000000002</v>
      </c>
      <c r="AN6070">
        <v>115.72995</v>
      </c>
      <c r="AO6070" t="s">
        <v>23633</v>
      </c>
      <c r="AQ6070" t="s">
        <v>6326</v>
      </c>
    </row>
    <row r="6071" spans="1:43" x14ac:dyDescent="0.25">
      <c r="A6071" t="s">
        <v>23634</v>
      </c>
      <c r="B6071" t="s">
        <v>23635</v>
      </c>
      <c r="C6071" t="s">
        <v>22911</v>
      </c>
      <c r="D6071" t="s">
        <v>63</v>
      </c>
      <c r="E6071">
        <v>6168</v>
      </c>
      <c r="G6071" s="2">
        <v>61895929946</v>
      </c>
      <c r="H6071">
        <v>5</v>
      </c>
      <c r="I6071" t="s">
        <v>23636</v>
      </c>
      <c r="AM6071">
        <v>-32.286254999999997</v>
      </c>
      <c r="AN6071">
        <v>115.746371</v>
      </c>
      <c r="AO6071" t="s">
        <v>23637</v>
      </c>
    </row>
    <row r="6072" spans="1:43" x14ac:dyDescent="0.25">
      <c r="A6072" t="s">
        <v>23638</v>
      </c>
      <c r="B6072" t="s">
        <v>23639</v>
      </c>
      <c r="C6072" t="s">
        <v>23640</v>
      </c>
      <c r="D6072" t="s">
        <v>21934</v>
      </c>
      <c r="E6072">
        <v>6169</v>
      </c>
      <c r="G6072" s="2">
        <v>61895936938</v>
      </c>
      <c r="I6072" t="s">
        <v>1324</v>
      </c>
      <c r="AM6072">
        <v>-32.346567</v>
      </c>
      <c r="AN6072">
        <v>115.762683</v>
      </c>
      <c r="AO6072" t="s">
        <v>23641</v>
      </c>
      <c r="AQ6072" t="s">
        <v>1660</v>
      </c>
    </row>
    <row r="6073" spans="1:43" x14ac:dyDescent="0.25">
      <c r="A6073" t="s">
        <v>23642</v>
      </c>
      <c r="B6073" t="s">
        <v>23643</v>
      </c>
      <c r="C6073" t="s">
        <v>23640</v>
      </c>
      <c r="D6073" t="s">
        <v>63</v>
      </c>
      <c r="E6073">
        <v>6169</v>
      </c>
      <c r="G6073" s="2">
        <v>61895937947</v>
      </c>
      <c r="H6073">
        <v>2</v>
      </c>
      <c r="I6073" t="s">
        <v>771</v>
      </c>
      <c r="AM6073">
        <v>-32.347264000000003</v>
      </c>
      <c r="AN6073">
        <v>115.761759</v>
      </c>
      <c r="AO6073" t="s">
        <v>23644</v>
      </c>
    </row>
    <row r="6074" spans="1:43" x14ac:dyDescent="0.25">
      <c r="A6074" t="s">
        <v>23645</v>
      </c>
      <c r="B6074" t="s">
        <v>23646</v>
      </c>
      <c r="C6074" t="s">
        <v>12198</v>
      </c>
      <c r="D6074" t="s">
        <v>63</v>
      </c>
      <c r="E6074">
        <v>6230</v>
      </c>
      <c r="G6074" s="2">
        <v>61897210100</v>
      </c>
      <c r="AM6074">
        <v>-33.319738000000001</v>
      </c>
      <c r="AN6074">
        <v>115.639021</v>
      </c>
      <c r="AO6074" t="s">
        <v>23647</v>
      </c>
    </row>
    <row r="6075" spans="1:43" x14ac:dyDescent="0.25">
      <c r="A6075" t="s">
        <v>23648</v>
      </c>
      <c r="B6075" t="s">
        <v>23649</v>
      </c>
      <c r="C6075" t="s">
        <v>12198</v>
      </c>
      <c r="D6075" t="s">
        <v>63</v>
      </c>
      <c r="E6075">
        <v>6230</v>
      </c>
      <c r="G6075" s="2">
        <v>61897211205</v>
      </c>
      <c r="H6075">
        <v>4</v>
      </c>
      <c r="I6075" t="s">
        <v>23650</v>
      </c>
      <c r="AM6075">
        <v>-33.322533999999997</v>
      </c>
      <c r="AN6075">
        <v>115.636816</v>
      </c>
      <c r="AO6075" t="s">
        <v>23651</v>
      </c>
      <c r="AQ6075" t="s">
        <v>23652</v>
      </c>
    </row>
    <row r="6076" spans="1:43" x14ac:dyDescent="0.25">
      <c r="A6076" t="s">
        <v>23653</v>
      </c>
      <c r="B6076" t="s">
        <v>23654</v>
      </c>
      <c r="C6076" t="s">
        <v>12198</v>
      </c>
      <c r="D6076" t="s">
        <v>63</v>
      </c>
      <c r="E6076">
        <v>6230</v>
      </c>
      <c r="G6076" s="2">
        <v>61897212016</v>
      </c>
      <c r="I6076" t="s">
        <v>23655</v>
      </c>
      <c r="AM6076">
        <v>-33.326307</v>
      </c>
      <c r="AN6076">
        <v>115.63843</v>
      </c>
      <c r="AO6076" t="s">
        <v>23656</v>
      </c>
      <c r="AQ6076" t="s">
        <v>23657</v>
      </c>
    </row>
    <row r="6077" spans="1:43" x14ac:dyDescent="0.25">
      <c r="A6077" t="s">
        <v>23658</v>
      </c>
      <c r="B6077" t="s">
        <v>23659</v>
      </c>
      <c r="C6077" t="s">
        <v>12198</v>
      </c>
      <c r="D6077" t="s">
        <v>63</v>
      </c>
      <c r="E6077">
        <v>6230</v>
      </c>
      <c r="G6077" s="2">
        <v>61897212040</v>
      </c>
      <c r="AM6077">
        <v>-33.337218999999997</v>
      </c>
      <c r="AN6077">
        <v>115.641707</v>
      </c>
      <c r="AO6077" t="s">
        <v>23660</v>
      </c>
    </row>
    <row r="6078" spans="1:43" x14ac:dyDescent="0.25">
      <c r="A6078" t="s">
        <v>23661</v>
      </c>
      <c r="B6078" t="s">
        <v>23662</v>
      </c>
      <c r="C6078" t="s">
        <v>12198</v>
      </c>
      <c r="D6078" t="s">
        <v>63</v>
      </c>
      <c r="E6078">
        <v>6230</v>
      </c>
      <c r="G6078" s="2">
        <v>61897212277</v>
      </c>
      <c r="I6078" t="s">
        <v>21862</v>
      </c>
      <c r="AM6078">
        <v>-33.325612</v>
      </c>
      <c r="AN6078">
        <v>115.636594</v>
      </c>
      <c r="AO6078" t="s">
        <v>23663</v>
      </c>
    </row>
    <row r="6079" spans="1:43" x14ac:dyDescent="0.25">
      <c r="A6079" t="s">
        <v>23664</v>
      </c>
      <c r="B6079" t="s">
        <v>23665</v>
      </c>
      <c r="C6079" t="s">
        <v>23666</v>
      </c>
      <c r="D6079" t="s">
        <v>63</v>
      </c>
      <c r="E6079">
        <v>6230</v>
      </c>
      <c r="G6079" s="2">
        <v>61897212933</v>
      </c>
      <c r="H6079">
        <v>4</v>
      </c>
      <c r="I6079" t="s">
        <v>2392</v>
      </c>
      <c r="AM6079">
        <v>-33.328032999999998</v>
      </c>
      <c r="AN6079">
        <v>115.654996</v>
      </c>
      <c r="AO6079" t="s">
        <v>23667</v>
      </c>
      <c r="AQ6079" t="s">
        <v>2394</v>
      </c>
    </row>
    <row r="6080" spans="1:43" x14ac:dyDescent="0.25">
      <c r="A6080" t="s">
        <v>23668</v>
      </c>
      <c r="B6080" t="s">
        <v>23669</v>
      </c>
      <c r="C6080" t="s">
        <v>12198</v>
      </c>
      <c r="D6080" t="s">
        <v>63</v>
      </c>
      <c r="E6080">
        <v>6230</v>
      </c>
      <c r="G6080" s="2">
        <v>61897213237</v>
      </c>
      <c r="AM6080">
        <v>-33.327105000000003</v>
      </c>
      <c r="AN6080">
        <v>115.629875</v>
      </c>
      <c r="AO6080" t="s">
        <v>23670</v>
      </c>
    </row>
    <row r="6081" spans="1:43" x14ac:dyDescent="0.25">
      <c r="A6081" t="s">
        <v>23671</v>
      </c>
      <c r="B6081" t="s">
        <v>23672</v>
      </c>
      <c r="C6081" t="s">
        <v>12198</v>
      </c>
      <c r="D6081" t="s">
        <v>63</v>
      </c>
      <c r="E6081">
        <v>6230</v>
      </c>
      <c r="G6081" s="2">
        <v>61897213417</v>
      </c>
      <c r="I6081" t="s">
        <v>23673</v>
      </c>
      <c r="AM6081">
        <v>-33.324041000000001</v>
      </c>
      <c r="AN6081">
        <v>115.637252</v>
      </c>
      <c r="AO6081" t="s">
        <v>23674</v>
      </c>
      <c r="AQ6081" t="s">
        <v>23675</v>
      </c>
    </row>
    <row r="6082" spans="1:43" x14ac:dyDescent="0.25">
      <c r="A6082" t="s">
        <v>23676</v>
      </c>
      <c r="B6082" t="s">
        <v>23677</v>
      </c>
      <c r="C6082" t="s">
        <v>12198</v>
      </c>
      <c r="D6082" t="s">
        <v>63</v>
      </c>
      <c r="E6082">
        <v>6230</v>
      </c>
      <c r="G6082" s="2">
        <v>61897213699</v>
      </c>
      <c r="I6082" t="s">
        <v>23678</v>
      </c>
      <c r="AM6082">
        <v>-33.325038999999997</v>
      </c>
      <c r="AN6082">
        <v>115.637719</v>
      </c>
      <c r="AO6082" t="s">
        <v>23679</v>
      </c>
    </row>
    <row r="6083" spans="1:43" x14ac:dyDescent="0.25">
      <c r="A6083" t="s">
        <v>23680</v>
      </c>
      <c r="B6083" t="s">
        <v>23681</v>
      </c>
      <c r="C6083" t="s">
        <v>12198</v>
      </c>
      <c r="D6083" t="s">
        <v>63</v>
      </c>
      <c r="E6083">
        <v>6230</v>
      </c>
      <c r="G6083" s="2">
        <v>61897213840</v>
      </c>
      <c r="I6083" t="s">
        <v>23682</v>
      </c>
      <c r="AM6083">
        <v>-33.325113999999999</v>
      </c>
      <c r="AN6083">
        <v>115.637529</v>
      </c>
      <c r="AO6083" t="s">
        <v>23683</v>
      </c>
    </row>
    <row r="6084" spans="1:43" x14ac:dyDescent="0.25">
      <c r="A6084" t="s">
        <v>23684</v>
      </c>
      <c r="B6084" t="s">
        <v>23685</v>
      </c>
      <c r="C6084" t="s">
        <v>12198</v>
      </c>
      <c r="D6084" t="s">
        <v>63</v>
      </c>
      <c r="E6084">
        <v>6230</v>
      </c>
      <c r="G6084" s="2">
        <v>61897213866</v>
      </c>
      <c r="AM6084">
        <v>-33.319372000000001</v>
      </c>
      <c r="AN6084">
        <v>115.63696899999999</v>
      </c>
      <c r="AO6084" t="s">
        <v>23686</v>
      </c>
    </row>
    <row r="6085" spans="1:43" x14ac:dyDescent="0.25">
      <c r="A6085" t="s">
        <v>23687</v>
      </c>
      <c r="B6085" t="s">
        <v>23688</v>
      </c>
      <c r="C6085" t="s">
        <v>23689</v>
      </c>
      <c r="D6085" t="s">
        <v>63</v>
      </c>
      <c r="E6085">
        <v>6230</v>
      </c>
      <c r="G6085" s="2">
        <v>61897213938</v>
      </c>
      <c r="I6085" t="s">
        <v>23690</v>
      </c>
      <c r="AM6085">
        <v>-33.341057999999997</v>
      </c>
      <c r="AN6085">
        <v>115.649255</v>
      </c>
      <c r="AO6085" t="s">
        <v>23691</v>
      </c>
    </row>
    <row r="6086" spans="1:43" x14ac:dyDescent="0.25">
      <c r="A6086" t="s">
        <v>23692</v>
      </c>
      <c r="B6086" t="s">
        <v>23693</v>
      </c>
      <c r="C6086" t="s">
        <v>12198</v>
      </c>
      <c r="D6086" t="s">
        <v>63</v>
      </c>
      <c r="E6086">
        <v>6230</v>
      </c>
      <c r="G6086" s="2">
        <v>61897214030</v>
      </c>
      <c r="I6086" t="s">
        <v>23694</v>
      </c>
      <c r="AM6086">
        <v>-33.328021</v>
      </c>
      <c r="AN6086">
        <v>115.654201</v>
      </c>
      <c r="AO6086" t="s">
        <v>23695</v>
      </c>
    </row>
    <row r="6087" spans="1:43" x14ac:dyDescent="0.25">
      <c r="A6087" t="s">
        <v>23696</v>
      </c>
      <c r="B6087" t="s">
        <v>9694</v>
      </c>
      <c r="C6087" t="s">
        <v>12198</v>
      </c>
      <c r="D6087" t="s">
        <v>63</v>
      </c>
      <c r="E6087">
        <v>6230</v>
      </c>
      <c r="G6087" s="2">
        <v>61897214533</v>
      </c>
      <c r="H6087">
        <v>4</v>
      </c>
      <c r="I6087" t="s">
        <v>2392</v>
      </c>
      <c r="AM6087">
        <v>-33.324520999999997</v>
      </c>
      <c r="AN6087">
        <v>115.637067</v>
      </c>
      <c r="AO6087" t="s">
        <v>23697</v>
      </c>
      <c r="AQ6087" t="s">
        <v>2394</v>
      </c>
    </row>
    <row r="6088" spans="1:43" x14ac:dyDescent="0.25">
      <c r="A6088" t="s">
        <v>23698</v>
      </c>
      <c r="B6088" t="s">
        <v>23699</v>
      </c>
      <c r="C6088" t="s">
        <v>12198</v>
      </c>
      <c r="D6088" t="s">
        <v>63</v>
      </c>
      <c r="E6088">
        <v>6230</v>
      </c>
      <c r="G6088" s="2">
        <v>61897214966</v>
      </c>
      <c r="I6088" t="s">
        <v>23700</v>
      </c>
      <c r="AM6088">
        <v>-33.336103000000001</v>
      </c>
      <c r="AN6088">
        <v>115.640299</v>
      </c>
      <c r="AO6088" t="s">
        <v>23701</v>
      </c>
      <c r="AQ6088" t="s">
        <v>23702</v>
      </c>
    </row>
    <row r="6089" spans="1:43" x14ac:dyDescent="0.25">
      <c r="A6089" t="s">
        <v>23703</v>
      </c>
      <c r="B6089" t="s">
        <v>23704</v>
      </c>
      <c r="C6089" t="s">
        <v>12198</v>
      </c>
      <c r="D6089" t="s">
        <v>63</v>
      </c>
      <c r="E6089">
        <v>6230</v>
      </c>
      <c r="G6089" s="2">
        <v>61897215968</v>
      </c>
      <c r="AM6089">
        <v>-33.323104999999998</v>
      </c>
      <c r="AN6089">
        <v>115.637199</v>
      </c>
      <c r="AO6089" t="s">
        <v>23705</v>
      </c>
    </row>
    <row r="6090" spans="1:43" x14ac:dyDescent="0.25">
      <c r="A6090" t="s">
        <v>23706</v>
      </c>
      <c r="B6090" t="s">
        <v>23707</v>
      </c>
      <c r="C6090" t="s">
        <v>12198</v>
      </c>
      <c r="D6090" t="s">
        <v>63</v>
      </c>
      <c r="E6090">
        <v>6230</v>
      </c>
      <c r="G6090" s="2">
        <v>61897216075</v>
      </c>
      <c r="H6090">
        <v>3.5</v>
      </c>
      <c r="I6090" t="s">
        <v>23708</v>
      </c>
      <c r="AM6090">
        <v>-33.318424999999998</v>
      </c>
      <c r="AN6090">
        <v>115.638957</v>
      </c>
      <c r="AO6090" t="s">
        <v>23709</v>
      </c>
    </row>
    <row r="6091" spans="1:43" x14ac:dyDescent="0.25">
      <c r="A6091" t="s">
        <v>23710</v>
      </c>
      <c r="B6091" t="s">
        <v>23711</v>
      </c>
      <c r="C6091" t="s">
        <v>12198</v>
      </c>
      <c r="D6091" t="s">
        <v>63</v>
      </c>
      <c r="E6091">
        <v>6230</v>
      </c>
      <c r="G6091" s="2">
        <v>61897216075</v>
      </c>
      <c r="AM6091">
        <v>-33.319071000000001</v>
      </c>
      <c r="AN6091">
        <v>115.636602</v>
      </c>
      <c r="AO6091" t="s">
        <v>23712</v>
      </c>
    </row>
    <row r="6092" spans="1:43" x14ac:dyDescent="0.25">
      <c r="A6092" t="s">
        <v>23713</v>
      </c>
      <c r="B6092" t="s">
        <v>23714</v>
      </c>
      <c r="C6092" t="s">
        <v>12198</v>
      </c>
      <c r="D6092" t="s">
        <v>63</v>
      </c>
      <c r="E6092">
        <v>6230</v>
      </c>
      <c r="G6092" s="2">
        <v>61897216111</v>
      </c>
      <c r="H6092">
        <v>3</v>
      </c>
      <c r="I6092" t="s">
        <v>23715</v>
      </c>
      <c r="AM6092">
        <v>-33.318221999999999</v>
      </c>
      <c r="AN6092">
        <v>115.63951</v>
      </c>
      <c r="AO6092" t="s">
        <v>23716</v>
      </c>
    </row>
    <row r="6093" spans="1:43" x14ac:dyDescent="0.25">
      <c r="A6093" t="s">
        <v>23717</v>
      </c>
      <c r="B6093" t="s">
        <v>23718</v>
      </c>
      <c r="C6093" t="s">
        <v>12198</v>
      </c>
      <c r="D6093" t="s">
        <v>63</v>
      </c>
      <c r="E6093">
        <v>6230</v>
      </c>
      <c r="G6093" s="2">
        <v>61897216454</v>
      </c>
      <c r="H6093">
        <v>3</v>
      </c>
      <c r="I6093" t="s">
        <v>1373</v>
      </c>
      <c r="AM6093">
        <v>-33.336964000000002</v>
      </c>
      <c r="AN6093">
        <v>115.662485</v>
      </c>
      <c r="AO6093" t="s">
        <v>23719</v>
      </c>
    </row>
    <row r="6094" spans="1:43" x14ac:dyDescent="0.25">
      <c r="A6094" t="s">
        <v>23720</v>
      </c>
      <c r="B6094" t="s">
        <v>23721</v>
      </c>
      <c r="C6094" t="s">
        <v>12198</v>
      </c>
      <c r="D6094" t="s">
        <v>63</v>
      </c>
      <c r="E6094">
        <v>6230</v>
      </c>
      <c r="G6094" s="2">
        <v>61897216979</v>
      </c>
      <c r="AM6094">
        <v>-33.322533999999997</v>
      </c>
      <c r="AN6094">
        <v>115.636816</v>
      </c>
      <c r="AO6094" t="s">
        <v>23722</v>
      </c>
    </row>
    <row r="6095" spans="1:43" x14ac:dyDescent="0.25">
      <c r="A6095" t="s">
        <v>23723</v>
      </c>
      <c r="B6095" t="s">
        <v>23724</v>
      </c>
      <c r="C6095" t="s">
        <v>12198</v>
      </c>
      <c r="D6095" t="s">
        <v>63</v>
      </c>
      <c r="E6095">
        <v>6230</v>
      </c>
      <c r="G6095" s="2">
        <v>61897217533</v>
      </c>
      <c r="I6095" t="s">
        <v>850</v>
      </c>
      <c r="AM6095">
        <v>-33.336784000000002</v>
      </c>
      <c r="AN6095">
        <v>115.66296800000001</v>
      </c>
      <c r="AO6095" t="s">
        <v>23725</v>
      </c>
    </row>
    <row r="6096" spans="1:43" x14ac:dyDescent="0.25">
      <c r="A6096" t="s">
        <v>23726</v>
      </c>
      <c r="B6096" t="s">
        <v>23727</v>
      </c>
      <c r="C6096" t="s">
        <v>12198</v>
      </c>
      <c r="D6096" t="s">
        <v>63</v>
      </c>
      <c r="E6096">
        <v>6230</v>
      </c>
      <c r="G6096" s="2">
        <v>61897219217</v>
      </c>
      <c r="AM6096">
        <v>-33.326459</v>
      </c>
      <c r="AN6096">
        <v>115.63726200000001</v>
      </c>
      <c r="AO6096" t="s">
        <v>23728</v>
      </c>
    </row>
    <row r="6097" spans="1:43" x14ac:dyDescent="0.25">
      <c r="A6097" t="s">
        <v>23729</v>
      </c>
      <c r="B6097" t="s">
        <v>23730</v>
      </c>
      <c r="C6097" t="s">
        <v>12198</v>
      </c>
      <c r="D6097" t="s">
        <v>63</v>
      </c>
      <c r="E6097">
        <v>6230</v>
      </c>
      <c r="G6097" s="2">
        <v>61897219944</v>
      </c>
      <c r="AM6097">
        <v>-33.327067999999997</v>
      </c>
      <c r="AN6097">
        <v>115.639174</v>
      </c>
      <c r="AO6097" t="s">
        <v>23731</v>
      </c>
    </row>
    <row r="6098" spans="1:43" x14ac:dyDescent="0.25">
      <c r="A6098" t="s">
        <v>23732</v>
      </c>
      <c r="B6098" t="s">
        <v>23733</v>
      </c>
      <c r="C6098" t="s">
        <v>23666</v>
      </c>
      <c r="D6098" t="s">
        <v>63</v>
      </c>
      <c r="E6098">
        <v>6230</v>
      </c>
      <c r="G6098" s="2">
        <v>61897242208</v>
      </c>
      <c r="I6098" t="s">
        <v>23734</v>
      </c>
      <c r="AM6098">
        <v>-33.336807</v>
      </c>
      <c r="AN6098">
        <v>115.66002400000001</v>
      </c>
      <c r="AO6098" t="s">
        <v>23735</v>
      </c>
    </row>
    <row r="6099" spans="1:43" x14ac:dyDescent="0.25">
      <c r="A6099" t="s">
        <v>23736</v>
      </c>
      <c r="B6099" t="s">
        <v>23737</v>
      </c>
      <c r="C6099" t="s">
        <v>23738</v>
      </c>
      <c r="D6099" t="s">
        <v>63</v>
      </c>
      <c r="E6099">
        <v>6233</v>
      </c>
      <c r="G6099" s="2">
        <v>61897251206</v>
      </c>
      <c r="I6099" t="s">
        <v>23739</v>
      </c>
      <c r="AM6099">
        <v>-33.304380000000002</v>
      </c>
      <c r="AN6099">
        <v>115.703416</v>
      </c>
      <c r="AO6099" t="s">
        <v>23740</v>
      </c>
    </row>
    <row r="6100" spans="1:43" x14ac:dyDescent="0.25">
      <c r="A6100" t="s">
        <v>23741</v>
      </c>
      <c r="B6100" t="s">
        <v>23742</v>
      </c>
      <c r="C6100" t="s">
        <v>23743</v>
      </c>
      <c r="D6100" t="s">
        <v>63</v>
      </c>
      <c r="E6100">
        <v>6232</v>
      </c>
      <c r="G6100" s="2">
        <v>61897251522</v>
      </c>
      <c r="I6100" t="s">
        <v>2392</v>
      </c>
      <c r="AM6100">
        <v>-33.319960000000002</v>
      </c>
      <c r="AN6100">
        <v>115.71512</v>
      </c>
      <c r="AO6100" t="s">
        <v>23744</v>
      </c>
      <c r="AQ6100" t="s">
        <v>5254</v>
      </c>
    </row>
    <row r="6101" spans="1:43" x14ac:dyDescent="0.25">
      <c r="A6101" t="s">
        <v>23745</v>
      </c>
      <c r="B6101" t="s">
        <v>23746</v>
      </c>
      <c r="C6101" t="s">
        <v>12198</v>
      </c>
      <c r="D6101" t="s">
        <v>63</v>
      </c>
      <c r="E6101">
        <v>6230</v>
      </c>
      <c r="G6101" s="2">
        <v>61897252777</v>
      </c>
      <c r="AM6101">
        <v>-33.319473000000002</v>
      </c>
      <c r="AN6101">
        <v>115.695887</v>
      </c>
      <c r="AO6101" t="s">
        <v>23747</v>
      </c>
    </row>
    <row r="6102" spans="1:43" x14ac:dyDescent="0.25">
      <c r="A6102" t="s">
        <v>23748</v>
      </c>
      <c r="B6102" t="s">
        <v>23749</v>
      </c>
      <c r="C6102" t="s">
        <v>23750</v>
      </c>
      <c r="D6102" t="s">
        <v>63</v>
      </c>
      <c r="E6102">
        <v>6227</v>
      </c>
      <c r="G6102" s="2">
        <v>61897263012</v>
      </c>
      <c r="I6102" t="s">
        <v>23751</v>
      </c>
      <c r="AM6102">
        <v>-33.34366</v>
      </c>
      <c r="AN6102">
        <v>115.850977</v>
      </c>
      <c r="AO6102" t="s">
        <v>23752</v>
      </c>
      <c r="AQ6102" t="s">
        <v>23753</v>
      </c>
    </row>
    <row r="6103" spans="1:43" x14ac:dyDescent="0.25">
      <c r="A6103" t="s">
        <v>23754</v>
      </c>
      <c r="B6103" t="s">
        <v>23755</v>
      </c>
      <c r="C6103" t="s">
        <v>12198</v>
      </c>
      <c r="D6103" t="s">
        <v>63</v>
      </c>
      <c r="E6103">
        <v>6230</v>
      </c>
      <c r="G6103" s="2">
        <v>61897297000</v>
      </c>
      <c r="I6103" t="s">
        <v>23756</v>
      </c>
      <c r="AM6103">
        <v>-33.340670000000003</v>
      </c>
      <c r="AN6103">
        <v>115.650758</v>
      </c>
      <c r="AO6103" t="s">
        <v>23757</v>
      </c>
    </row>
    <row r="6104" spans="1:43" x14ac:dyDescent="0.25">
      <c r="A6104" t="s">
        <v>23758</v>
      </c>
      <c r="B6104" t="s">
        <v>23759</v>
      </c>
      <c r="C6104" t="s">
        <v>12198</v>
      </c>
      <c r="D6104" t="s">
        <v>63</v>
      </c>
      <c r="E6104">
        <v>6230</v>
      </c>
      <c r="G6104" s="2">
        <v>61897303305</v>
      </c>
      <c r="I6104" t="s">
        <v>23760</v>
      </c>
      <c r="AM6104">
        <v>-33.324683</v>
      </c>
      <c r="AN6104">
        <v>115.636596</v>
      </c>
      <c r="AO6104" t="s">
        <v>23761</v>
      </c>
      <c r="AQ6104" t="s">
        <v>23762</v>
      </c>
    </row>
    <row r="6105" spans="1:43" x14ac:dyDescent="0.25">
      <c r="A6105" t="s">
        <v>23763</v>
      </c>
      <c r="B6105" t="s">
        <v>23764</v>
      </c>
      <c r="C6105" t="s">
        <v>23765</v>
      </c>
      <c r="D6105" t="s">
        <v>63</v>
      </c>
      <c r="E6105">
        <v>6211</v>
      </c>
      <c r="G6105" s="2">
        <v>61897391360</v>
      </c>
      <c r="H6105">
        <v>3</v>
      </c>
      <c r="I6105" t="s">
        <v>23766</v>
      </c>
      <c r="AM6105">
        <v>-32.745728999999997</v>
      </c>
      <c r="AN6105">
        <v>115.657763</v>
      </c>
      <c r="AO6105" t="s">
        <v>23767</v>
      </c>
      <c r="AQ6105" t="s">
        <v>23768</v>
      </c>
    </row>
    <row r="6106" spans="1:43" x14ac:dyDescent="0.25">
      <c r="A6106" t="s">
        <v>23769</v>
      </c>
      <c r="B6106" t="s">
        <v>23770</v>
      </c>
      <c r="C6106" t="s">
        <v>12198</v>
      </c>
      <c r="D6106" t="s">
        <v>63</v>
      </c>
      <c r="E6106">
        <v>6230</v>
      </c>
      <c r="G6106" s="2">
        <v>61897911570</v>
      </c>
      <c r="I6106" t="s">
        <v>23771</v>
      </c>
      <c r="AM6106">
        <v>-33.326031</v>
      </c>
      <c r="AN6106">
        <v>115.63877599999999</v>
      </c>
      <c r="AO6106" t="s">
        <v>23772</v>
      </c>
    </row>
    <row r="6107" spans="1:43" x14ac:dyDescent="0.25">
      <c r="A6107" t="s">
        <v>76</v>
      </c>
      <c r="B6107" t="s">
        <v>23773</v>
      </c>
      <c r="C6107" t="s">
        <v>12198</v>
      </c>
      <c r="D6107" t="s">
        <v>63</v>
      </c>
      <c r="E6107">
        <v>6230</v>
      </c>
      <c r="G6107" s="2">
        <v>61897912399</v>
      </c>
      <c r="I6107" t="s">
        <v>80</v>
      </c>
      <c r="AM6107">
        <v>-33.339357</v>
      </c>
      <c r="AN6107">
        <v>115.65760400000001</v>
      </c>
      <c r="AO6107" t="s">
        <v>23774</v>
      </c>
    </row>
    <row r="6108" spans="1:43" x14ac:dyDescent="0.25">
      <c r="A6108" t="s">
        <v>23775</v>
      </c>
      <c r="B6108" t="s">
        <v>23776</v>
      </c>
      <c r="C6108" t="s">
        <v>12198</v>
      </c>
      <c r="D6108" t="s">
        <v>63</v>
      </c>
      <c r="E6108">
        <v>6230</v>
      </c>
      <c r="G6108" s="2">
        <v>61897912559</v>
      </c>
      <c r="I6108" t="s">
        <v>23777</v>
      </c>
      <c r="AM6108">
        <v>-33.326335</v>
      </c>
      <c r="AN6108">
        <v>115.638931</v>
      </c>
      <c r="AO6108" t="s">
        <v>23778</v>
      </c>
    </row>
    <row r="6109" spans="1:43" x14ac:dyDescent="0.25">
      <c r="A6109" t="s">
        <v>23779</v>
      </c>
      <c r="B6109" t="s">
        <v>23780</v>
      </c>
      <c r="C6109" t="s">
        <v>12198</v>
      </c>
      <c r="D6109" t="s">
        <v>63</v>
      </c>
      <c r="E6109">
        <v>6230</v>
      </c>
      <c r="G6109" s="2">
        <v>61897913811</v>
      </c>
      <c r="H6109">
        <v>4</v>
      </c>
      <c r="AM6109">
        <v>-33.335908000000003</v>
      </c>
      <c r="AN6109">
        <v>115.63980100000001</v>
      </c>
      <c r="AO6109" t="s">
        <v>23781</v>
      </c>
    </row>
    <row r="6110" spans="1:43" x14ac:dyDescent="0.25">
      <c r="A6110" t="s">
        <v>23782</v>
      </c>
      <c r="B6110" t="s">
        <v>23783</v>
      </c>
      <c r="C6110" t="s">
        <v>12198</v>
      </c>
      <c r="D6110" t="s">
        <v>63</v>
      </c>
      <c r="E6110">
        <v>6230</v>
      </c>
      <c r="G6110" s="2">
        <v>61897913990</v>
      </c>
      <c r="AM6110">
        <v>-33.326847999999998</v>
      </c>
      <c r="AN6110">
        <v>115.63710500000001</v>
      </c>
      <c r="AO6110" t="s">
        <v>23784</v>
      </c>
    </row>
    <row r="6111" spans="1:43" x14ac:dyDescent="0.25">
      <c r="A6111" t="s">
        <v>23785</v>
      </c>
      <c r="B6111" t="s">
        <v>23786</v>
      </c>
      <c r="C6111" t="s">
        <v>12198</v>
      </c>
      <c r="D6111" t="s">
        <v>63</v>
      </c>
      <c r="E6111">
        <v>6230</v>
      </c>
      <c r="G6111" s="2">
        <v>61897914942</v>
      </c>
      <c r="AM6111">
        <v>-33.335956000000003</v>
      </c>
      <c r="AN6111">
        <v>115.646773</v>
      </c>
      <c r="AO6111" t="s">
        <v>23787</v>
      </c>
    </row>
    <row r="6112" spans="1:43" x14ac:dyDescent="0.25">
      <c r="A6112" t="s">
        <v>23788</v>
      </c>
      <c r="B6112" t="s">
        <v>23789</v>
      </c>
      <c r="C6112" t="s">
        <v>12198</v>
      </c>
      <c r="D6112" t="s">
        <v>63</v>
      </c>
      <c r="E6112">
        <v>6230</v>
      </c>
      <c r="G6112" s="2">
        <v>61897915504</v>
      </c>
      <c r="H6112">
        <v>4</v>
      </c>
      <c r="I6112" t="s">
        <v>23790</v>
      </c>
      <c r="AM6112">
        <v>-33.321337999999997</v>
      </c>
      <c r="AN6112">
        <v>115.63531500000001</v>
      </c>
      <c r="AO6112" t="s">
        <v>23791</v>
      </c>
      <c r="AQ6112" t="s">
        <v>23792</v>
      </c>
    </row>
    <row r="6113" spans="1:41" x14ac:dyDescent="0.25">
      <c r="A6113" t="s">
        <v>23793</v>
      </c>
      <c r="B6113" t="s">
        <v>23794</v>
      </c>
      <c r="C6113" t="s">
        <v>12198</v>
      </c>
      <c r="D6113" t="s">
        <v>63</v>
      </c>
      <c r="E6113">
        <v>6230</v>
      </c>
      <c r="G6113" s="2">
        <v>61897915522</v>
      </c>
      <c r="H6113">
        <v>3.5</v>
      </c>
      <c r="I6113" t="s">
        <v>23795</v>
      </c>
      <c r="AM6113">
        <v>-33.32405</v>
      </c>
      <c r="AN6113">
        <v>115.636297</v>
      </c>
      <c r="AO6113" t="s">
        <v>23796</v>
      </c>
    </row>
    <row r="6114" spans="1:41" x14ac:dyDescent="0.25">
      <c r="A6114" t="s">
        <v>23797</v>
      </c>
      <c r="B6114" t="s">
        <v>23798</v>
      </c>
      <c r="C6114" t="s">
        <v>12198</v>
      </c>
      <c r="D6114" t="s">
        <v>63</v>
      </c>
      <c r="E6114">
        <v>6230</v>
      </c>
      <c r="G6114" s="2">
        <v>61897915577</v>
      </c>
      <c r="H6114">
        <v>4</v>
      </c>
      <c r="AM6114">
        <v>-33.336317000000001</v>
      </c>
      <c r="AN6114">
        <v>115.62627999999999</v>
      </c>
      <c r="AO6114" t="s">
        <v>23799</v>
      </c>
    </row>
    <row r="6115" spans="1:41" x14ac:dyDescent="0.25">
      <c r="A6115" t="s">
        <v>23800</v>
      </c>
      <c r="B6115" t="s">
        <v>23801</v>
      </c>
      <c r="C6115" t="s">
        <v>12198</v>
      </c>
      <c r="D6115" t="s">
        <v>63</v>
      </c>
      <c r="E6115">
        <v>6230</v>
      </c>
      <c r="G6115" s="2">
        <v>61897916555</v>
      </c>
      <c r="H6115">
        <v>4</v>
      </c>
      <c r="I6115" t="s">
        <v>23802</v>
      </c>
      <c r="AM6115">
        <v>-33.317793999999999</v>
      </c>
      <c r="AN6115">
        <v>115.639703</v>
      </c>
      <c r="AO6115" t="s">
        <v>23803</v>
      </c>
    </row>
    <row r="6116" spans="1:41" x14ac:dyDescent="0.25">
      <c r="A6116" t="s">
        <v>23804</v>
      </c>
      <c r="B6116" t="s">
        <v>23805</v>
      </c>
      <c r="C6116" t="s">
        <v>12198</v>
      </c>
      <c r="D6116" t="s">
        <v>63</v>
      </c>
      <c r="E6116">
        <v>6230</v>
      </c>
      <c r="G6116" s="2">
        <v>61897917348</v>
      </c>
      <c r="AM6116">
        <v>-33.325535000000002</v>
      </c>
      <c r="AN6116">
        <v>115.637817</v>
      </c>
      <c r="AO6116" t="s">
        <v>23806</v>
      </c>
    </row>
    <row r="6117" spans="1:41" x14ac:dyDescent="0.25">
      <c r="A6117" t="s">
        <v>23807</v>
      </c>
      <c r="B6117" t="s">
        <v>23808</v>
      </c>
      <c r="C6117" t="s">
        <v>12198</v>
      </c>
      <c r="D6117" t="s">
        <v>63</v>
      </c>
      <c r="E6117">
        <v>6230</v>
      </c>
      <c r="G6117" s="2">
        <v>61897918622</v>
      </c>
      <c r="AM6117">
        <v>-33.329166000000001</v>
      </c>
      <c r="AN6117">
        <v>115.63930999999999</v>
      </c>
      <c r="AO6117" t="s">
        <v>23809</v>
      </c>
    </row>
    <row r="6118" spans="1:41" x14ac:dyDescent="0.25">
      <c r="A6118" t="s">
        <v>23810</v>
      </c>
      <c r="B6118" t="s">
        <v>23811</v>
      </c>
      <c r="C6118" t="s">
        <v>12198</v>
      </c>
      <c r="D6118" t="s">
        <v>63</v>
      </c>
      <c r="E6118">
        <v>6230</v>
      </c>
      <c r="G6118" s="2">
        <v>61897918881</v>
      </c>
      <c r="AM6118">
        <v>-33.359808999999998</v>
      </c>
      <c r="AN6118">
        <v>115.64415</v>
      </c>
      <c r="AO6118" t="s">
        <v>23812</v>
      </c>
    </row>
    <row r="6119" spans="1:41" x14ac:dyDescent="0.25">
      <c r="A6119" t="s">
        <v>23813</v>
      </c>
      <c r="B6119" t="s">
        <v>23814</v>
      </c>
      <c r="C6119" t="s">
        <v>12198</v>
      </c>
      <c r="D6119" t="s">
        <v>63</v>
      </c>
      <c r="E6119">
        <v>6230</v>
      </c>
      <c r="G6119" s="2">
        <v>61897918990</v>
      </c>
      <c r="AM6119">
        <v>-33.326068999999997</v>
      </c>
      <c r="AN6119">
        <v>115.638773</v>
      </c>
      <c r="AO6119" t="s">
        <v>23815</v>
      </c>
    </row>
    <row r="6120" spans="1:41" x14ac:dyDescent="0.25">
      <c r="A6120" t="s">
        <v>23816</v>
      </c>
      <c r="B6120" t="s">
        <v>23817</v>
      </c>
      <c r="C6120" t="s">
        <v>12198</v>
      </c>
      <c r="D6120" t="s">
        <v>63</v>
      </c>
      <c r="E6120">
        <v>6230</v>
      </c>
      <c r="G6120" s="2">
        <v>61897919700</v>
      </c>
      <c r="AM6120">
        <v>-33.325957000000002</v>
      </c>
      <c r="AN6120">
        <v>115.64342000000001</v>
      </c>
      <c r="AO6120" t="s">
        <v>23818</v>
      </c>
    </row>
    <row r="6121" spans="1:41" x14ac:dyDescent="0.25">
      <c r="A6121" t="s">
        <v>23819</v>
      </c>
      <c r="B6121" t="s">
        <v>23820</v>
      </c>
      <c r="C6121" t="s">
        <v>12198</v>
      </c>
      <c r="D6121" t="s">
        <v>63</v>
      </c>
      <c r="E6121">
        <v>6230</v>
      </c>
      <c r="G6121" s="2">
        <v>61897919901</v>
      </c>
      <c r="I6121" t="s">
        <v>23821</v>
      </c>
      <c r="AM6121">
        <v>-33.321300000000001</v>
      </c>
      <c r="AN6121">
        <v>115.636691</v>
      </c>
      <c r="AO6121" t="s">
        <v>23822</v>
      </c>
    </row>
    <row r="6122" spans="1:41" x14ac:dyDescent="0.25">
      <c r="A6122" t="s">
        <v>23823</v>
      </c>
      <c r="B6122" t="s">
        <v>23824</v>
      </c>
      <c r="C6122" t="s">
        <v>12198</v>
      </c>
      <c r="D6122" t="s">
        <v>63</v>
      </c>
      <c r="E6122">
        <v>6230</v>
      </c>
      <c r="G6122" s="2">
        <v>61897924060</v>
      </c>
      <c r="AM6122">
        <v>-33.321294999999999</v>
      </c>
      <c r="AN6122">
        <v>115.63673900000001</v>
      </c>
      <c r="AO6122" t="s">
        <v>23825</v>
      </c>
    </row>
    <row r="6123" spans="1:41" x14ac:dyDescent="0.25">
      <c r="A6123" t="s">
        <v>23826</v>
      </c>
      <c r="B6123" t="s">
        <v>23827</v>
      </c>
      <c r="C6123" t="s">
        <v>12198</v>
      </c>
      <c r="D6123" t="s">
        <v>63</v>
      </c>
      <c r="E6123">
        <v>6230</v>
      </c>
      <c r="G6123" s="2">
        <v>61897924165</v>
      </c>
      <c r="AM6123">
        <v>-33.323357000000001</v>
      </c>
      <c r="AN6123">
        <v>115.63704300000001</v>
      </c>
      <c r="AO6123" t="s">
        <v>23828</v>
      </c>
    </row>
    <row r="6124" spans="1:41" x14ac:dyDescent="0.25">
      <c r="A6124" t="s">
        <v>23829</v>
      </c>
      <c r="B6124" t="s">
        <v>23830</v>
      </c>
      <c r="C6124" t="s">
        <v>12198</v>
      </c>
      <c r="D6124" t="s">
        <v>63</v>
      </c>
      <c r="E6124">
        <v>6230</v>
      </c>
      <c r="G6124" s="2">
        <v>61897924432</v>
      </c>
      <c r="I6124" t="s">
        <v>23831</v>
      </c>
      <c r="AM6124">
        <v>-33.336886</v>
      </c>
      <c r="AN6124">
        <v>115.640294</v>
      </c>
      <c r="AO6124" t="s">
        <v>23832</v>
      </c>
    </row>
    <row r="6125" spans="1:41" x14ac:dyDescent="0.25">
      <c r="A6125" t="s">
        <v>23833</v>
      </c>
      <c r="B6125" t="s">
        <v>23834</v>
      </c>
      <c r="C6125" t="s">
        <v>12198</v>
      </c>
      <c r="D6125" t="s">
        <v>63</v>
      </c>
      <c r="E6125">
        <v>6230</v>
      </c>
      <c r="G6125" s="2">
        <v>61897924650</v>
      </c>
      <c r="I6125" t="s">
        <v>1386</v>
      </c>
      <c r="AM6125">
        <v>-33.327992999999999</v>
      </c>
      <c r="AN6125">
        <v>115.640792</v>
      </c>
      <c r="AO6125" t="s">
        <v>23835</v>
      </c>
    </row>
    <row r="6126" spans="1:41" x14ac:dyDescent="0.25">
      <c r="A6126" t="s">
        <v>23598</v>
      </c>
      <c r="B6126" t="s">
        <v>23836</v>
      </c>
      <c r="C6126" t="s">
        <v>12198</v>
      </c>
      <c r="D6126" t="s">
        <v>63</v>
      </c>
      <c r="E6126">
        <v>6230</v>
      </c>
      <c r="G6126" s="2">
        <v>61897925026</v>
      </c>
      <c r="I6126" t="s">
        <v>17682</v>
      </c>
      <c r="AM6126">
        <v>-33.336852</v>
      </c>
      <c r="AN6126">
        <v>115.659825</v>
      </c>
      <c r="AO6126" t="s">
        <v>23837</v>
      </c>
    </row>
    <row r="6127" spans="1:41" x14ac:dyDescent="0.25">
      <c r="A6127" t="s">
        <v>23838</v>
      </c>
      <c r="B6127" t="s">
        <v>23839</v>
      </c>
      <c r="C6127" t="s">
        <v>12198</v>
      </c>
      <c r="D6127" t="s">
        <v>63</v>
      </c>
      <c r="E6127">
        <v>6230</v>
      </c>
      <c r="G6127" s="2">
        <v>61897925499</v>
      </c>
      <c r="H6127">
        <v>4</v>
      </c>
      <c r="I6127" t="s">
        <v>23840</v>
      </c>
      <c r="AM6127">
        <v>-33.318165999999998</v>
      </c>
      <c r="AN6127">
        <v>115.63946300000001</v>
      </c>
      <c r="AO6127" t="s">
        <v>23841</v>
      </c>
    </row>
    <row r="6128" spans="1:41" x14ac:dyDescent="0.25">
      <c r="A6128" t="s">
        <v>23842</v>
      </c>
      <c r="B6128" t="s">
        <v>23843</v>
      </c>
      <c r="C6128" t="s">
        <v>12198</v>
      </c>
      <c r="D6128" t="s">
        <v>63</v>
      </c>
      <c r="E6128">
        <v>6230</v>
      </c>
      <c r="G6128" s="2">
        <v>61897925500</v>
      </c>
      <c r="AM6128">
        <v>-33.332420999999997</v>
      </c>
      <c r="AN6128">
        <v>115.640056</v>
      </c>
      <c r="AO6128" t="s">
        <v>23844</v>
      </c>
    </row>
    <row r="6129" spans="1:43" x14ac:dyDescent="0.25">
      <c r="A6129" t="s">
        <v>23845</v>
      </c>
      <c r="B6129" t="s">
        <v>23846</v>
      </c>
      <c r="C6129" t="s">
        <v>12198</v>
      </c>
      <c r="D6129" t="s">
        <v>63</v>
      </c>
      <c r="E6129">
        <v>6230</v>
      </c>
      <c r="G6129" s="2">
        <v>61897925900</v>
      </c>
      <c r="H6129">
        <v>4.5</v>
      </c>
      <c r="I6129" t="s">
        <v>23847</v>
      </c>
      <c r="AM6129">
        <v>-33.321672999999997</v>
      </c>
      <c r="AN6129">
        <v>115.63707599999999</v>
      </c>
      <c r="AO6129" t="s">
        <v>23848</v>
      </c>
    </row>
    <row r="6130" spans="1:43" x14ac:dyDescent="0.25">
      <c r="A6130" t="s">
        <v>23849</v>
      </c>
      <c r="B6130" t="s">
        <v>23850</v>
      </c>
      <c r="C6130" t="s">
        <v>12198</v>
      </c>
      <c r="D6130" t="s">
        <v>63</v>
      </c>
      <c r="E6130">
        <v>6230</v>
      </c>
      <c r="G6130" s="2">
        <v>61897926200</v>
      </c>
      <c r="I6130" t="s">
        <v>23851</v>
      </c>
      <c r="AM6130">
        <v>-33.321216</v>
      </c>
      <c r="AN6130">
        <v>115.63436299999999</v>
      </c>
      <c r="AO6130" t="s">
        <v>23852</v>
      </c>
    </row>
    <row r="6131" spans="1:43" x14ac:dyDescent="0.25">
      <c r="A6131" t="s">
        <v>23853</v>
      </c>
      <c r="B6131" t="s">
        <v>23854</v>
      </c>
      <c r="C6131" t="s">
        <v>12198</v>
      </c>
      <c r="D6131" t="s">
        <v>63</v>
      </c>
      <c r="E6131">
        <v>6230</v>
      </c>
      <c r="G6131" s="2">
        <v>61897957100</v>
      </c>
      <c r="I6131" t="s">
        <v>23855</v>
      </c>
      <c r="AM6131">
        <v>-33.37462</v>
      </c>
      <c r="AN6131">
        <v>115.64572699999999</v>
      </c>
      <c r="AO6131" t="s">
        <v>23856</v>
      </c>
    </row>
    <row r="6132" spans="1:43" x14ac:dyDescent="0.25">
      <c r="A6132" t="s">
        <v>23857</v>
      </c>
      <c r="B6132" t="s">
        <v>23858</v>
      </c>
      <c r="C6132" t="s">
        <v>23738</v>
      </c>
      <c r="D6132" t="s">
        <v>63</v>
      </c>
      <c r="E6132">
        <v>6233</v>
      </c>
      <c r="G6132" s="2">
        <v>61897970980</v>
      </c>
      <c r="I6132" t="s">
        <v>23859</v>
      </c>
      <c r="AM6132">
        <v>-33.283132999999999</v>
      </c>
      <c r="AN6132">
        <v>115.74082199999999</v>
      </c>
      <c r="AO6132" t="s">
        <v>23860</v>
      </c>
      <c r="AQ6132" t="s">
        <v>23861</v>
      </c>
    </row>
    <row r="6133" spans="1:43" x14ac:dyDescent="0.25">
      <c r="A6133" t="s">
        <v>23862</v>
      </c>
      <c r="B6133" t="s">
        <v>23863</v>
      </c>
      <c r="C6133" t="s">
        <v>12170</v>
      </c>
      <c r="D6133" t="s">
        <v>63</v>
      </c>
      <c r="E6133">
        <v>6330</v>
      </c>
      <c r="G6133" s="2">
        <v>61898414626</v>
      </c>
      <c r="H6133">
        <v>3</v>
      </c>
      <c r="AM6133">
        <v>-35.026302000000001</v>
      </c>
      <c r="AN6133">
        <v>117.88352399999999</v>
      </c>
      <c r="AO6133" t="s">
        <v>23864</v>
      </c>
    </row>
    <row r="6134" spans="1:43" x14ac:dyDescent="0.25">
      <c r="A6134" t="s">
        <v>23865</v>
      </c>
      <c r="B6134" t="s">
        <v>23866</v>
      </c>
      <c r="C6134" t="s">
        <v>12170</v>
      </c>
      <c r="D6134" t="s">
        <v>63</v>
      </c>
      <c r="E6134">
        <v>6330</v>
      </c>
      <c r="G6134" s="2">
        <v>61898418720</v>
      </c>
      <c r="H6134">
        <v>4</v>
      </c>
      <c r="I6134" t="s">
        <v>23867</v>
      </c>
      <c r="AM6134">
        <v>-35.026744999999998</v>
      </c>
      <c r="AN6134">
        <v>117.886047</v>
      </c>
      <c r="AO6134" t="s">
        <v>23868</v>
      </c>
      <c r="AQ6134" t="s">
        <v>23869</v>
      </c>
    </row>
    <row r="6135" spans="1:43" x14ac:dyDescent="0.25">
      <c r="A6135" t="s">
        <v>23870</v>
      </c>
      <c r="B6135" t="s">
        <v>23871</v>
      </c>
      <c r="C6135" t="s">
        <v>12170</v>
      </c>
      <c r="D6135" t="s">
        <v>63</v>
      </c>
      <c r="E6135">
        <v>6330</v>
      </c>
      <c r="G6135" s="2">
        <v>61898474764</v>
      </c>
      <c r="AM6135">
        <v>-35.025739000000002</v>
      </c>
      <c r="AN6135">
        <v>117.885516</v>
      </c>
      <c r="AO6135" t="s">
        <v>23872</v>
      </c>
    </row>
    <row r="6136" spans="1:43" x14ac:dyDescent="0.25">
      <c r="A6136" t="s">
        <v>23873</v>
      </c>
      <c r="B6136" t="s">
        <v>23874</v>
      </c>
      <c r="C6136" t="s">
        <v>106</v>
      </c>
      <c r="D6136" t="s">
        <v>63</v>
      </c>
      <c r="E6136">
        <v>6530</v>
      </c>
      <c r="G6136" s="2">
        <v>61899215933</v>
      </c>
      <c r="I6136" t="s">
        <v>1373</v>
      </c>
      <c r="AM6136">
        <v>-28.767458000000001</v>
      </c>
      <c r="AN6136">
        <v>114.61573199999999</v>
      </c>
      <c r="AO6136" t="s">
        <v>23875</v>
      </c>
    </row>
    <row r="6137" spans="1:43" x14ac:dyDescent="0.25">
      <c r="A6137" t="s">
        <v>23876</v>
      </c>
      <c r="B6137" t="s">
        <v>23877</v>
      </c>
      <c r="C6137" t="s">
        <v>106</v>
      </c>
      <c r="D6137" t="s">
        <v>63</v>
      </c>
      <c r="E6137">
        <v>6530</v>
      </c>
      <c r="G6137" s="2">
        <v>61899641887</v>
      </c>
      <c r="H6137">
        <v>4</v>
      </c>
      <c r="I6137" t="s">
        <v>23878</v>
      </c>
      <c r="AM6137">
        <v>-28.774923000000001</v>
      </c>
      <c r="AN6137">
        <v>114.608334</v>
      </c>
      <c r="AO6137" t="s">
        <v>23879</v>
      </c>
    </row>
    <row r="6138" spans="1:43" x14ac:dyDescent="0.25">
      <c r="A6138" t="s">
        <v>23880</v>
      </c>
      <c r="B6138" t="s">
        <v>23881</v>
      </c>
      <c r="C6138" t="s">
        <v>106</v>
      </c>
      <c r="D6138" t="s">
        <v>63</v>
      </c>
      <c r="E6138">
        <v>6530</v>
      </c>
      <c r="G6138" s="2">
        <v>61899642311</v>
      </c>
      <c r="AM6138">
        <v>-28.774595999999999</v>
      </c>
      <c r="AN6138">
        <v>114.607868</v>
      </c>
      <c r="AO6138" t="s">
        <v>23882</v>
      </c>
    </row>
    <row r="6139" spans="1:43" x14ac:dyDescent="0.25">
      <c r="A6139" t="s">
        <v>23883</v>
      </c>
      <c r="B6139" t="s">
        <v>23884</v>
      </c>
      <c r="C6139" t="s">
        <v>106</v>
      </c>
      <c r="D6139" t="s">
        <v>63</v>
      </c>
      <c r="E6139">
        <v>6530</v>
      </c>
      <c r="G6139" s="2">
        <v>61899646997</v>
      </c>
      <c r="AM6139">
        <v>-28.770651000000001</v>
      </c>
      <c r="AN6139">
        <v>114.613344</v>
      </c>
      <c r="AO6139" t="s">
        <v>23885</v>
      </c>
    </row>
    <row r="6140" spans="1:43" x14ac:dyDescent="0.25">
      <c r="A6140" t="s">
        <v>23886</v>
      </c>
      <c r="B6140" t="s">
        <v>23887</v>
      </c>
      <c r="C6140" t="s">
        <v>106</v>
      </c>
      <c r="D6140" t="s">
        <v>63</v>
      </c>
      <c r="E6140">
        <v>6530</v>
      </c>
      <c r="G6140" s="2">
        <v>61899649291</v>
      </c>
      <c r="H6140">
        <v>4</v>
      </c>
      <c r="AM6140">
        <v>-28.774896999999999</v>
      </c>
      <c r="AN6140">
        <v>114.606928</v>
      </c>
      <c r="AO6140" t="s">
        <v>23888</v>
      </c>
    </row>
    <row r="6141" spans="1:43" x14ac:dyDescent="0.25">
      <c r="A6141" t="s">
        <v>23889</v>
      </c>
      <c r="B6141" t="s">
        <v>9963</v>
      </c>
      <c r="C6141" t="s">
        <v>18347</v>
      </c>
      <c r="D6141" t="s">
        <v>57</v>
      </c>
      <c r="E6141">
        <v>4551</v>
      </c>
      <c r="G6141" s="2">
        <v>611300007272</v>
      </c>
      <c r="AM6141">
        <v>-26.803137</v>
      </c>
      <c r="AN6141">
        <v>153.143291</v>
      </c>
      <c r="AO6141" t="s">
        <v>23890</v>
      </c>
    </row>
    <row r="6142" spans="1:43" x14ac:dyDescent="0.25">
      <c r="A6142" t="s">
        <v>23891</v>
      </c>
      <c r="B6142" t="s">
        <v>23892</v>
      </c>
      <c r="C6142" t="s">
        <v>17589</v>
      </c>
      <c r="D6142" t="s">
        <v>57</v>
      </c>
      <c r="E6142">
        <v>4740</v>
      </c>
      <c r="G6142" s="2">
        <v>611300130001</v>
      </c>
      <c r="I6142" t="s">
        <v>23893</v>
      </c>
      <c r="AM6142">
        <v>-21.165282999999999</v>
      </c>
      <c r="AN6142">
        <v>149.15425300000001</v>
      </c>
      <c r="AO6142" t="s">
        <v>23894</v>
      </c>
    </row>
    <row r="6143" spans="1:43" x14ac:dyDescent="0.25">
      <c r="A6143" t="s">
        <v>23895</v>
      </c>
      <c r="B6143" t="s">
        <v>23895</v>
      </c>
      <c r="C6143" t="s">
        <v>18676</v>
      </c>
      <c r="D6143" t="s">
        <v>57</v>
      </c>
      <c r="E6143">
        <v>4560</v>
      </c>
      <c r="G6143" s="2">
        <v>611300130372</v>
      </c>
      <c r="I6143" t="s">
        <v>23896</v>
      </c>
      <c r="AM6143">
        <v>-26.676864999999999</v>
      </c>
      <c r="AN6143">
        <v>152.85146599999999</v>
      </c>
      <c r="AO6143" t="s">
        <v>23897</v>
      </c>
      <c r="AQ6143" t="s">
        <v>23898</v>
      </c>
    </row>
    <row r="6144" spans="1:43" x14ac:dyDescent="0.25">
      <c r="A6144" t="s">
        <v>23899</v>
      </c>
      <c r="B6144" t="s">
        <v>23900</v>
      </c>
      <c r="C6144" t="s">
        <v>23901</v>
      </c>
      <c r="D6144" t="s">
        <v>57</v>
      </c>
      <c r="E6144">
        <v>4700</v>
      </c>
      <c r="G6144" s="2">
        <v>611300225577</v>
      </c>
      <c r="I6144" t="s">
        <v>23902</v>
      </c>
      <c r="AM6144">
        <v>-23.398351000000002</v>
      </c>
      <c r="AN6144">
        <v>150.490422</v>
      </c>
      <c r="AO6144" t="s">
        <v>23903</v>
      </c>
      <c r="AQ6144" t="s">
        <v>23904</v>
      </c>
    </row>
    <row r="6145" spans="1:43" x14ac:dyDescent="0.25">
      <c r="A6145" t="s">
        <v>23905</v>
      </c>
      <c r="B6145" t="s">
        <v>23906</v>
      </c>
      <c r="C6145" t="s">
        <v>3449</v>
      </c>
      <c r="D6145" t="s">
        <v>79</v>
      </c>
      <c r="E6145">
        <v>2480</v>
      </c>
      <c r="G6145" s="2">
        <v>611300227487</v>
      </c>
      <c r="I6145" t="s">
        <v>23907</v>
      </c>
      <c r="AM6145">
        <v>-28.808067999999999</v>
      </c>
      <c r="AN6145">
        <v>153.27895699999999</v>
      </c>
      <c r="AO6145" t="s">
        <v>23908</v>
      </c>
    </row>
    <row r="6146" spans="1:43" x14ac:dyDescent="0.25">
      <c r="A6146" t="s">
        <v>23905</v>
      </c>
      <c r="B6146" t="s">
        <v>23909</v>
      </c>
      <c r="C6146" t="s">
        <v>12342</v>
      </c>
      <c r="D6146" t="s">
        <v>57</v>
      </c>
      <c r="E6146">
        <v>4508</v>
      </c>
      <c r="G6146" s="2">
        <v>611300227487</v>
      </c>
      <c r="I6146" t="s">
        <v>23910</v>
      </c>
      <c r="AM6146">
        <v>-27.194673000000002</v>
      </c>
      <c r="AN6146">
        <v>153.03008800000001</v>
      </c>
      <c r="AO6146" t="s">
        <v>23911</v>
      </c>
    </row>
    <row r="6147" spans="1:43" x14ac:dyDescent="0.25">
      <c r="A6147" t="s">
        <v>23912</v>
      </c>
      <c r="B6147" t="s">
        <v>23913</v>
      </c>
      <c r="C6147" t="s">
        <v>12638</v>
      </c>
      <c r="D6147" t="s">
        <v>57</v>
      </c>
      <c r="E6147">
        <v>4215</v>
      </c>
      <c r="G6147" s="2">
        <v>611300227837</v>
      </c>
      <c r="I6147" t="s">
        <v>1484</v>
      </c>
      <c r="AM6147">
        <v>-27.964898999999999</v>
      </c>
      <c r="AN6147">
        <v>153.41263900000001</v>
      </c>
      <c r="AO6147" t="s">
        <v>23914</v>
      </c>
    </row>
    <row r="6148" spans="1:43" x14ac:dyDescent="0.25">
      <c r="A6148" t="s">
        <v>23915</v>
      </c>
      <c r="B6148" t="s">
        <v>23916</v>
      </c>
      <c r="C6148" t="s">
        <v>171</v>
      </c>
      <c r="D6148" t="s">
        <v>45</v>
      </c>
      <c r="E6148">
        <v>3350</v>
      </c>
      <c r="G6148" s="2">
        <v>611300233784</v>
      </c>
      <c r="H6148">
        <v>4</v>
      </c>
      <c r="I6148" t="s">
        <v>23917</v>
      </c>
      <c r="AM6148">
        <v>-37.563130999999998</v>
      </c>
      <c r="AN6148">
        <v>143.86052599999999</v>
      </c>
      <c r="AO6148" t="s">
        <v>23918</v>
      </c>
    </row>
    <row r="6149" spans="1:43" x14ac:dyDescent="0.25">
      <c r="A6149" t="s">
        <v>23919</v>
      </c>
      <c r="B6149" t="s">
        <v>23920</v>
      </c>
      <c r="C6149" t="s">
        <v>5973</v>
      </c>
      <c r="D6149" t="s">
        <v>45</v>
      </c>
      <c r="E6149">
        <v>3550</v>
      </c>
      <c r="G6149" s="2">
        <v>611300233784</v>
      </c>
      <c r="I6149" t="s">
        <v>23921</v>
      </c>
      <c r="AM6149">
        <v>-36.763286999999998</v>
      </c>
      <c r="AN6149">
        <v>144.269859</v>
      </c>
      <c r="AO6149" t="s">
        <v>23922</v>
      </c>
    </row>
    <row r="6150" spans="1:43" x14ac:dyDescent="0.25">
      <c r="A6150" t="s">
        <v>23923</v>
      </c>
      <c r="B6150" t="s">
        <v>23924</v>
      </c>
      <c r="C6150" t="s">
        <v>7848</v>
      </c>
      <c r="D6150" t="s">
        <v>45</v>
      </c>
      <c r="E6150">
        <v>3564</v>
      </c>
      <c r="G6150" s="2">
        <v>611300233784</v>
      </c>
      <c r="H6150">
        <v>4.5</v>
      </c>
      <c r="I6150" t="s">
        <v>23917</v>
      </c>
      <c r="AM6150">
        <v>-36.123767999999998</v>
      </c>
      <c r="AN6150">
        <v>144.74669700000001</v>
      </c>
      <c r="AO6150" t="s">
        <v>23925</v>
      </c>
    </row>
    <row r="6151" spans="1:43" x14ac:dyDescent="0.25">
      <c r="A6151" t="s">
        <v>23926</v>
      </c>
      <c r="B6151" t="s">
        <v>23927</v>
      </c>
      <c r="C6151" t="s">
        <v>9259</v>
      </c>
      <c r="D6151" t="s">
        <v>8988</v>
      </c>
      <c r="E6151">
        <v>7250</v>
      </c>
      <c r="G6151" s="2">
        <v>611300244248</v>
      </c>
      <c r="I6151" t="s">
        <v>23928</v>
      </c>
      <c r="AM6151">
        <v>-41.406894000000001</v>
      </c>
      <c r="AN6151">
        <v>147.09275</v>
      </c>
      <c r="AO6151" t="s">
        <v>23929</v>
      </c>
      <c r="AQ6151" t="s">
        <v>23930</v>
      </c>
    </row>
    <row r="6152" spans="1:43" x14ac:dyDescent="0.25">
      <c r="A6152" t="s">
        <v>23931</v>
      </c>
      <c r="B6152" t="s">
        <v>23932</v>
      </c>
      <c r="C6152" t="s">
        <v>18676</v>
      </c>
      <c r="D6152" t="s">
        <v>57</v>
      </c>
      <c r="E6152">
        <v>4560</v>
      </c>
      <c r="G6152" s="2">
        <v>611300252380</v>
      </c>
      <c r="I6152" t="s">
        <v>23933</v>
      </c>
      <c r="AM6152">
        <v>-26.698097000000001</v>
      </c>
      <c r="AN6152">
        <v>152.904549</v>
      </c>
      <c r="AO6152" t="s">
        <v>23934</v>
      </c>
      <c r="AQ6152" t="s">
        <v>23935</v>
      </c>
    </row>
    <row r="6153" spans="1:43" x14ac:dyDescent="0.25">
      <c r="A6153" t="s">
        <v>23936</v>
      </c>
      <c r="B6153" t="s">
        <v>23937</v>
      </c>
      <c r="C6153" t="s">
        <v>12742</v>
      </c>
      <c r="D6153" t="s">
        <v>57</v>
      </c>
      <c r="E6153">
        <v>4655</v>
      </c>
      <c r="G6153" s="2">
        <v>611300278744</v>
      </c>
      <c r="I6153" t="s">
        <v>12743</v>
      </c>
      <c r="AM6153">
        <v>-25.284362999999999</v>
      </c>
      <c r="AN6153">
        <v>152.86908099999999</v>
      </c>
      <c r="AO6153" t="s">
        <v>23938</v>
      </c>
      <c r="AQ6153" t="s">
        <v>12745</v>
      </c>
    </row>
    <row r="6154" spans="1:43" x14ac:dyDescent="0.25">
      <c r="A6154" t="s">
        <v>23939</v>
      </c>
      <c r="B6154" t="s">
        <v>23940</v>
      </c>
      <c r="C6154" t="s">
        <v>2989</v>
      </c>
      <c r="D6154" t="s">
        <v>79</v>
      </c>
      <c r="E6154">
        <v>2444</v>
      </c>
      <c r="G6154" s="2">
        <v>611300303155</v>
      </c>
      <c r="I6154" t="s">
        <v>23941</v>
      </c>
      <c r="AM6154">
        <v>-31.431270000000001</v>
      </c>
      <c r="AN6154">
        <v>152.908131</v>
      </c>
      <c r="AO6154" t="s">
        <v>23942</v>
      </c>
    </row>
    <row r="6155" spans="1:43" x14ac:dyDescent="0.25">
      <c r="A6155" t="s">
        <v>23943</v>
      </c>
      <c r="B6155" t="s">
        <v>23944</v>
      </c>
      <c r="C6155" t="s">
        <v>8545</v>
      </c>
      <c r="D6155" t="s">
        <v>45</v>
      </c>
      <c r="E6155">
        <v>3677</v>
      </c>
      <c r="G6155" s="2">
        <v>611300306478</v>
      </c>
      <c r="I6155" t="s">
        <v>23945</v>
      </c>
      <c r="AM6155">
        <v>-36.354512</v>
      </c>
      <c r="AN6155">
        <v>146.30573100000001</v>
      </c>
      <c r="AO6155" t="s">
        <v>23946</v>
      </c>
    </row>
    <row r="6156" spans="1:43" x14ac:dyDescent="0.25">
      <c r="A6156" t="s">
        <v>943</v>
      </c>
      <c r="B6156" t="s">
        <v>23947</v>
      </c>
      <c r="E6156">
        <v>4680</v>
      </c>
      <c r="G6156" s="2">
        <v>611300324532</v>
      </c>
      <c r="I6156" t="s">
        <v>84</v>
      </c>
      <c r="AM6156">
        <v>-24.00076</v>
      </c>
      <c r="AN6156">
        <v>151.13346999999999</v>
      </c>
      <c r="AO6156" t="s">
        <v>23948</v>
      </c>
    </row>
    <row r="6157" spans="1:43" x14ac:dyDescent="0.25">
      <c r="A6157" t="s">
        <v>76</v>
      </c>
      <c r="B6157" t="s">
        <v>23949</v>
      </c>
      <c r="C6157" t="s">
        <v>126</v>
      </c>
      <c r="D6157" t="s">
        <v>79</v>
      </c>
      <c r="E6157">
        <v>2650</v>
      </c>
      <c r="G6157" s="2">
        <v>611300324532</v>
      </c>
      <c r="I6157" t="s">
        <v>80</v>
      </c>
      <c r="AM6157">
        <v>-35.117686999999997</v>
      </c>
      <c r="AN6157">
        <v>147.368888</v>
      </c>
      <c r="AO6157" t="s">
        <v>23950</v>
      </c>
    </row>
    <row r="6158" spans="1:43" x14ac:dyDescent="0.25">
      <c r="A6158" t="s">
        <v>76</v>
      </c>
      <c r="B6158" t="s">
        <v>23951</v>
      </c>
      <c r="C6158" t="s">
        <v>18296</v>
      </c>
      <c r="D6158" t="s">
        <v>57</v>
      </c>
      <c r="E6158">
        <v>4506</v>
      </c>
      <c r="G6158" s="2">
        <v>611300324532</v>
      </c>
      <c r="I6158" t="s">
        <v>84</v>
      </c>
      <c r="AM6158">
        <v>-27.102415000000001</v>
      </c>
      <c r="AN6158">
        <v>152.947352</v>
      </c>
      <c r="AO6158" t="s">
        <v>23952</v>
      </c>
    </row>
    <row r="6159" spans="1:43" x14ac:dyDescent="0.25">
      <c r="A6159" t="s">
        <v>23953</v>
      </c>
      <c r="B6159" t="s">
        <v>15881</v>
      </c>
      <c r="C6159" t="s">
        <v>192</v>
      </c>
      <c r="D6159" t="s">
        <v>57</v>
      </c>
      <c r="E6159">
        <v>4350</v>
      </c>
      <c r="G6159" s="2">
        <v>611300336613</v>
      </c>
      <c r="I6159" t="s">
        <v>13330</v>
      </c>
      <c r="AM6159">
        <v>-27.569165000000002</v>
      </c>
      <c r="AN6159">
        <v>151.95389900000001</v>
      </c>
      <c r="AO6159" t="s">
        <v>23954</v>
      </c>
      <c r="AQ6159" t="s">
        <v>13332</v>
      </c>
    </row>
    <row r="6160" spans="1:43" x14ac:dyDescent="0.25">
      <c r="A6160" t="s">
        <v>23955</v>
      </c>
      <c r="B6160" t="s">
        <v>23956</v>
      </c>
      <c r="C6160" t="s">
        <v>16335</v>
      </c>
      <c r="D6160" t="s">
        <v>57</v>
      </c>
      <c r="E6160">
        <v>4810</v>
      </c>
      <c r="G6160" s="2">
        <v>611300336613</v>
      </c>
      <c r="I6160" t="s">
        <v>13330</v>
      </c>
      <c r="AM6160">
        <v>-19.268784</v>
      </c>
      <c r="AN6160">
        <v>146.826097</v>
      </c>
      <c r="AO6160" t="s">
        <v>23957</v>
      </c>
      <c r="AQ6160" t="s">
        <v>13332</v>
      </c>
    </row>
    <row r="6161" spans="1:41" x14ac:dyDescent="0.25">
      <c r="A6161" t="s">
        <v>23958</v>
      </c>
      <c r="B6161" t="s">
        <v>23959</v>
      </c>
      <c r="E6161">
        <v>870</v>
      </c>
      <c r="G6161" s="2">
        <v>611300362072</v>
      </c>
      <c r="I6161" t="s">
        <v>23960</v>
      </c>
      <c r="AM6161">
        <v>-23.700133999999998</v>
      </c>
      <c r="AN6161">
        <v>133.88105999999999</v>
      </c>
      <c r="AO6161" t="s">
        <v>23961</v>
      </c>
    </row>
    <row r="6162" spans="1:41" x14ac:dyDescent="0.25">
      <c r="A6162" t="s">
        <v>23962</v>
      </c>
      <c r="B6162" t="s">
        <v>23963</v>
      </c>
      <c r="C6162" t="s">
        <v>87</v>
      </c>
      <c r="D6162" t="s">
        <v>79</v>
      </c>
      <c r="E6162">
        <v>2350</v>
      </c>
      <c r="G6162" s="2">
        <v>611300366466</v>
      </c>
      <c r="I6162" t="s">
        <v>23964</v>
      </c>
      <c r="AM6162">
        <v>-30.503443000000001</v>
      </c>
      <c r="AN6162">
        <v>151.65143699999999</v>
      </c>
      <c r="AO6162" t="s">
        <v>23965</v>
      </c>
    </row>
    <row r="6163" spans="1:41" x14ac:dyDescent="0.25">
      <c r="A6163" t="s">
        <v>23966</v>
      </c>
      <c r="B6163" t="s">
        <v>23967</v>
      </c>
      <c r="C6163" t="s">
        <v>421</v>
      </c>
      <c r="D6163" t="s">
        <v>79</v>
      </c>
      <c r="E6163">
        <v>2780</v>
      </c>
      <c r="G6163" s="2">
        <v>611300366466</v>
      </c>
      <c r="I6163" t="s">
        <v>23968</v>
      </c>
      <c r="AM6163">
        <v>-33.716101000000002</v>
      </c>
      <c r="AN6163">
        <v>150.311374</v>
      </c>
      <c r="AO6163" t="s">
        <v>23969</v>
      </c>
    </row>
    <row r="6164" spans="1:41" x14ac:dyDescent="0.25">
      <c r="A6164" t="s">
        <v>23970</v>
      </c>
      <c r="B6164" t="s">
        <v>23971</v>
      </c>
      <c r="C6164" t="s">
        <v>18716</v>
      </c>
      <c r="D6164" t="s">
        <v>57</v>
      </c>
      <c r="E6164">
        <v>4557</v>
      </c>
      <c r="G6164" s="2">
        <v>611300366466</v>
      </c>
      <c r="I6164" t="s">
        <v>23972</v>
      </c>
      <c r="AM6164">
        <v>-26.683491</v>
      </c>
      <c r="AN6164">
        <v>153.117187</v>
      </c>
      <c r="AO6164" t="s">
        <v>23973</v>
      </c>
    </row>
    <row r="6165" spans="1:41" x14ac:dyDescent="0.25">
      <c r="A6165" t="s">
        <v>23974</v>
      </c>
      <c r="B6165" t="s">
        <v>23975</v>
      </c>
      <c r="C6165" t="s">
        <v>8027</v>
      </c>
      <c r="D6165" t="s">
        <v>45</v>
      </c>
      <c r="E6165">
        <v>3280</v>
      </c>
      <c r="G6165" s="2">
        <v>611300366466</v>
      </c>
      <c r="I6165" t="s">
        <v>23976</v>
      </c>
      <c r="AM6165">
        <v>-38.368820999999997</v>
      </c>
      <c r="AN6165">
        <v>142.494462</v>
      </c>
      <c r="AO6165" t="s">
        <v>23977</v>
      </c>
    </row>
    <row r="6166" spans="1:41" x14ac:dyDescent="0.25">
      <c r="A6166" t="s">
        <v>23978</v>
      </c>
      <c r="B6166" t="s">
        <v>23979</v>
      </c>
      <c r="C6166" t="s">
        <v>12797</v>
      </c>
      <c r="D6166" t="s">
        <v>57</v>
      </c>
      <c r="E6166">
        <v>4101</v>
      </c>
      <c r="G6166" s="2">
        <v>611300368117</v>
      </c>
      <c r="I6166" t="s">
        <v>23980</v>
      </c>
      <c r="AM6166">
        <v>-27.472802000000001</v>
      </c>
      <c r="AN6166">
        <v>153.01700399999999</v>
      </c>
      <c r="AO6166" t="s">
        <v>23981</v>
      </c>
    </row>
    <row r="6167" spans="1:41" x14ac:dyDescent="0.25">
      <c r="A6167" t="s">
        <v>23982</v>
      </c>
      <c r="B6167" t="s">
        <v>23983</v>
      </c>
      <c r="C6167" t="s">
        <v>216</v>
      </c>
      <c r="D6167" t="s">
        <v>79</v>
      </c>
      <c r="E6167">
        <v>2500</v>
      </c>
      <c r="G6167" s="2">
        <v>611300433432</v>
      </c>
      <c r="I6167" t="s">
        <v>23984</v>
      </c>
      <c r="AM6167">
        <v>-34.427574</v>
      </c>
      <c r="AN6167">
        <v>150.901838</v>
      </c>
      <c r="AO6167" t="s">
        <v>23985</v>
      </c>
    </row>
    <row r="6168" spans="1:41" x14ac:dyDescent="0.25">
      <c r="A6168" t="s">
        <v>23986</v>
      </c>
      <c r="B6168" t="s">
        <v>23987</v>
      </c>
      <c r="C6168" t="s">
        <v>22911</v>
      </c>
      <c r="D6168" t="s">
        <v>63</v>
      </c>
      <c r="E6168">
        <v>6168</v>
      </c>
      <c r="G6168" s="2">
        <v>611300483384</v>
      </c>
      <c r="I6168" t="s">
        <v>23988</v>
      </c>
      <c r="AM6168">
        <v>-32.294558000000002</v>
      </c>
      <c r="AN6168">
        <v>115.764056</v>
      </c>
      <c r="AO6168" t="s">
        <v>23989</v>
      </c>
    </row>
    <row r="6169" spans="1:41" x14ac:dyDescent="0.25">
      <c r="A6169" t="s">
        <v>23990</v>
      </c>
      <c r="B6169" t="s">
        <v>23991</v>
      </c>
      <c r="C6169" t="s">
        <v>23992</v>
      </c>
      <c r="D6169" t="s">
        <v>57</v>
      </c>
      <c r="E6169">
        <v>4814</v>
      </c>
      <c r="G6169" s="2">
        <v>611300528624</v>
      </c>
      <c r="I6169" t="s">
        <v>23993</v>
      </c>
      <c r="AM6169">
        <v>-19.271535</v>
      </c>
      <c r="AN6169">
        <v>146.77091200000001</v>
      </c>
      <c r="AO6169" t="s">
        <v>23994</v>
      </c>
    </row>
    <row r="6170" spans="1:41" x14ac:dyDescent="0.25">
      <c r="A6170" t="s">
        <v>23995</v>
      </c>
      <c r="B6170" t="s">
        <v>23996</v>
      </c>
      <c r="C6170" t="s">
        <v>1523</v>
      </c>
      <c r="D6170" t="s">
        <v>1514</v>
      </c>
      <c r="E6170">
        <v>2600</v>
      </c>
      <c r="G6170" s="2">
        <v>611300546475</v>
      </c>
      <c r="H6170">
        <v>3.5</v>
      </c>
      <c r="I6170" t="s">
        <v>23997</v>
      </c>
      <c r="AM6170">
        <v>-35.277732</v>
      </c>
      <c r="AN6170">
        <v>149.13284100000001</v>
      </c>
      <c r="AO6170" t="s">
        <v>23998</v>
      </c>
    </row>
    <row r="6171" spans="1:41" x14ac:dyDescent="0.25">
      <c r="A6171" t="s">
        <v>23995</v>
      </c>
      <c r="B6171" t="s">
        <v>23999</v>
      </c>
      <c r="C6171" t="s">
        <v>110</v>
      </c>
      <c r="D6171" t="s">
        <v>57</v>
      </c>
      <c r="E6171">
        <v>4000</v>
      </c>
      <c r="G6171" s="2">
        <v>611300546475</v>
      </c>
      <c r="H6171">
        <v>4</v>
      </c>
      <c r="I6171" t="s">
        <v>24000</v>
      </c>
      <c r="AM6171">
        <v>-27.468343999999998</v>
      </c>
      <c r="AN6171">
        <v>153.03038699999999</v>
      </c>
      <c r="AO6171" t="s">
        <v>24001</v>
      </c>
    </row>
    <row r="6172" spans="1:41" x14ac:dyDescent="0.25">
      <c r="A6172" t="s">
        <v>24002</v>
      </c>
      <c r="B6172" t="s">
        <v>24003</v>
      </c>
      <c r="C6172" t="s">
        <v>87</v>
      </c>
      <c r="D6172" t="s">
        <v>79</v>
      </c>
      <c r="E6172">
        <v>2350</v>
      </c>
      <c r="G6172" s="2">
        <v>611300553368</v>
      </c>
      <c r="H6172">
        <v>4.5</v>
      </c>
      <c r="I6172" t="s">
        <v>24004</v>
      </c>
      <c r="AM6172">
        <v>-30.514769000000001</v>
      </c>
      <c r="AN6172">
        <v>151.67185900000001</v>
      </c>
      <c r="AO6172" t="s">
        <v>24005</v>
      </c>
    </row>
    <row r="6173" spans="1:41" x14ac:dyDescent="0.25">
      <c r="A6173" t="s">
        <v>24006</v>
      </c>
      <c r="B6173" t="s">
        <v>24007</v>
      </c>
      <c r="C6173" t="s">
        <v>155</v>
      </c>
      <c r="D6173" t="s">
        <v>57</v>
      </c>
      <c r="E6173">
        <v>4650</v>
      </c>
      <c r="G6173" s="2">
        <v>611300617862</v>
      </c>
      <c r="I6173" t="s">
        <v>24008</v>
      </c>
      <c r="AM6173">
        <v>-25.539816999999999</v>
      </c>
      <c r="AN6173">
        <v>152.70029700000001</v>
      </c>
      <c r="AO6173" t="s">
        <v>24009</v>
      </c>
    </row>
    <row r="6174" spans="1:41" x14ac:dyDescent="0.25">
      <c r="A6174" t="s">
        <v>24010</v>
      </c>
      <c r="B6174" t="s">
        <v>24011</v>
      </c>
      <c r="C6174" t="s">
        <v>126</v>
      </c>
      <c r="D6174" t="s">
        <v>79</v>
      </c>
      <c r="E6174">
        <v>2650</v>
      </c>
      <c r="G6174" s="2">
        <v>611300653375</v>
      </c>
      <c r="I6174" t="s">
        <v>24012</v>
      </c>
      <c r="AM6174">
        <v>-35.117469999999997</v>
      </c>
      <c r="AN6174">
        <v>147.36093700000001</v>
      </c>
      <c r="AO6174" t="s">
        <v>24013</v>
      </c>
    </row>
    <row r="6175" spans="1:41" x14ac:dyDescent="0.25">
      <c r="A6175" t="s">
        <v>24014</v>
      </c>
      <c r="B6175" t="s">
        <v>24015</v>
      </c>
      <c r="C6175" t="s">
        <v>3702</v>
      </c>
      <c r="D6175" t="s">
        <v>79</v>
      </c>
      <c r="E6175">
        <v>2450</v>
      </c>
      <c r="G6175" s="2">
        <v>611300655687</v>
      </c>
      <c r="H6175">
        <v>4.5</v>
      </c>
      <c r="AM6175">
        <v>-30.266258000000001</v>
      </c>
      <c r="AN6175">
        <v>153.10941700000001</v>
      </c>
      <c r="AO6175" t="s">
        <v>24016</v>
      </c>
    </row>
    <row r="6176" spans="1:41" x14ac:dyDescent="0.25">
      <c r="A6176" t="s">
        <v>24017</v>
      </c>
      <c r="B6176" t="s">
        <v>24018</v>
      </c>
      <c r="C6176" t="s">
        <v>3702</v>
      </c>
      <c r="D6176" t="s">
        <v>79</v>
      </c>
      <c r="E6176">
        <v>2450</v>
      </c>
      <c r="G6176" s="2">
        <v>611300655687</v>
      </c>
      <c r="AM6176">
        <v>-30.298690000000001</v>
      </c>
      <c r="AN6176">
        <v>153.11957200000001</v>
      </c>
      <c r="AO6176" t="s">
        <v>24019</v>
      </c>
    </row>
    <row r="6177" spans="1:43" x14ac:dyDescent="0.25">
      <c r="A6177" t="s">
        <v>24020</v>
      </c>
      <c r="B6177" t="s">
        <v>24021</v>
      </c>
      <c r="C6177" t="s">
        <v>12775</v>
      </c>
      <c r="D6177" t="s">
        <v>63</v>
      </c>
      <c r="E6177">
        <v>6714</v>
      </c>
      <c r="G6177" s="2">
        <v>611300655720</v>
      </c>
      <c r="I6177" t="s">
        <v>24022</v>
      </c>
      <c r="AM6177">
        <v>-20.734238000000001</v>
      </c>
      <c r="AN6177">
        <v>116.848207</v>
      </c>
      <c r="AO6177" t="s">
        <v>24023</v>
      </c>
    </row>
    <row r="6178" spans="1:43" x14ac:dyDescent="0.25">
      <c r="A6178" t="s">
        <v>18905</v>
      </c>
      <c r="B6178" t="s">
        <v>24024</v>
      </c>
      <c r="C6178" t="s">
        <v>15437</v>
      </c>
      <c r="D6178" t="s">
        <v>57</v>
      </c>
      <c r="E6178">
        <v>4670</v>
      </c>
      <c r="G6178" s="2">
        <v>611300656188</v>
      </c>
      <c r="I6178" t="s">
        <v>24025</v>
      </c>
      <c r="AM6178">
        <v>-24.880109999999998</v>
      </c>
      <c r="AN6178">
        <v>152.34485799999999</v>
      </c>
      <c r="AO6178" t="s">
        <v>24026</v>
      </c>
      <c r="AQ6178" t="s">
        <v>18910</v>
      </c>
    </row>
    <row r="6179" spans="1:43" x14ac:dyDescent="0.25">
      <c r="A6179" t="s">
        <v>24027</v>
      </c>
      <c r="B6179" t="s">
        <v>24028</v>
      </c>
      <c r="C6179" t="s">
        <v>22550</v>
      </c>
      <c r="D6179" t="s">
        <v>21934</v>
      </c>
      <c r="E6179">
        <v>6167</v>
      </c>
      <c r="G6179" s="2">
        <v>611300658414</v>
      </c>
      <c r="I6179" t="s">
        <v>24029</v>
      </c>
      <c r="AM6179">
        <v>-32.245379999999997</v>
      </c>
      <c r="AN6179">
        <v>115.81702</v>
      </c>
      <c r="AO6179" t="s">
        <v>24030</v>
      </c>
    </row>
    <row r="6180" spans="1:43" x14ac:dyDescent="0.25">
      <c r="A6180" t="s">
        <v>24031</v>
      </c>
      <c r="B6180" t="s">
        <v>24032</v>
      </c>
      <c r="C6180" t="s">
        <v>12198</v>
      </c>
      <c r="D6180" t="s">
        <v>63</v>
      </c>
      <c r="E6180">
        <v>6230</v>
      </c>
      <c r="G6180" s="2">
        <v>611300661272</v>
      </c>
      <c r="I6180" t="s">
        <v>24033</v>
      </c>
      <c r="AM6180">
        <v>-33.322158999999999</v>
      </c>
      <c r="AN6180">
        <v>115.63771</v>
      </c>
      <c r="AO6180" t="s">
        <v>24034</v>
      </c>
    </row>
    <row r="6181" spans="1:43" x14ac:dyDescent="0.25">
      <c r="A6181" t="s">
        <v>24035</v>
      </c>
      <c r="B6181" t="s">
        <v>24036</v>
      </c>
      <c r="C6181" t="s">
        <v>985</v>
      </c>
      <c r="D6181" t="s">
        <v>79</v>
      </c>
      <c r="E6181">
        <v>2478</v>
      </c>
      <c r="G6181" s="2">
        <v>611300663634</v>
      </c>
      <c r="I6181" t="s">
        <v>24037</v>
      </c>
      <c r="AM6181">
        <v>-28.870062999999998</v>
      </c>
      <c r="AN6181">
        <v>153.571021</v>
      </c>
      <c r="AO6181" t="s">
        <v>24038</v>
      </c>
      <c r="AQ6181" t="s">
        <v>24039</v>
      </c>
    </row>
    <row r="6182" spans="1:43" x14ac:dyDescent="0.25">
      <c r="A6182" t="s">
        <v>24040</v>
      </c>
      <c r="B6182" t="s">
        <v>24041</v>
      </c>
      <c r="C6182" t="s">
        <v>3969</v>
      </c>
      <c r="D6182" t="s">
        <v>79</v>
      </c>
      <c r="E6182">
        <v>2441</v>
      </c>
      <c r="G6182" s="2">
        <v>611300722444</v>
      </c>
      <c r="I6182" t="s">
        <v>24042</v>
      </c>
      <c r="AM6182">
        <v>-30.364284000000001</v>
      </c>
      <c r="AN6182">
        <v>153.03899200000001</v>
      </c>
      <c r="AO6182" t="s">
        <v>24043</v>
      </c>
    </row>
    <row r="6183" spans="1:43" x14ac:dyDescent="0.25">
      <c r="A6183" t="s">
        <v>24044</v>
      </c>
      <c r="B6183" t="s">
        <v>24045</v>
      </c>
      <c r="C6183" t="s">
        <v>10686</v>
      </c>
      <c r="D6183" t="s">
        <v>45</v>
      </c>
      <c r="E6183">
        <v>3031</v>
      </c>
      <c r="G6183" s="2">
        <v>611300727575</v>
      </c>
      <c r="H6183">
        <v>4</v>
      </c>
      <c r="I6183" t="s">
        <v>24046</v>
      </c>
      <c r="AM6183">
        <v>-37.790970000000002</v>
      </c>
      <c r="AN6183">
        <v>144.911891</v>
      </c>
      <c r="AO6183" t="s">
        <v>24047</v>
      </c>
    </row>
    <row r="6184" spans="1:43" x14ac:dyDescent="0.25">
      <c r="A6184" t="s">
        <v>24048</v>
      </c>
      <c r="B6184" t="s">
        <v>24049</v>
      </c>
      <c r="C6184" t="s">
        <v>9764</v>
      </c>
      <c r="D6184" t="s">
        <v>63</v>
      </c>
      <c r="E6184">
        <v>6849</v>
      </c>
      <c r="G6184" s="2">
        <v>611300730435</v>
      </c>
      <c r="I6184" t="s">
        <v>24050</v>
      </c>
      <c r="AM6184">
        <v>-32.525575000000003</v>
      </c>
      <c r="AN6184">
        <v>115.74525800000001</v>
      </c>
      <c r="AO6184" t="s">
        <v>24051</v>
      </c>
    </row>
    <row r="6185" spans="1:43" x14ac:dyDescent="0.25">
      <c r="A6185" t="s">
        <v>24052</v>
      </c>
      <c r="B6185" t="s">
        <v>24053</v>
      </c>
      <c r="C6185" t="s">
        <v>13115</v>
      </c>
      <c r="D6185" t="s">
        <v>57</v>
      </c>
      <c r="E6185">
        <v>4000</v>
      </c>
      <c r="G6185" s="2">
        <v>611300731299</v>
      </c>
      <c r="H6185">
        <v>4.5</v>
      </c>
      <c r="I6185" t="s">
        <v>24054</v>
      </c>
      <c r="AM6185">
        <v>-27.46349</v>
      </c>
      <c r="AN6185">
        <v>153.02563499999999</v>
      </c>
      <c r="AO6185" t="s">
        <v>24055</v>
      </c>
    </row>
    <row r="6186" spans="1:43" x14ac:dyDescent="0.25">
      <c r="A6186" t="s">
        <v>24056</v>
      </c>
      <c r="B6186" t="s">
        <v>24057</v>
      </c>
      <c r="C6186" t="s">
        <v>12259</v>
      </c>
      <c r="D6186" t="s">
        <v>63</v>
      </c>
      <c r="E6186">
        <v>6725</v>
      </c>
      <c r="G6186" s="2">
        <v>611300738870</v>
      </c>
      <c r="I6186" t="s">
        <v>24058</v>
      </c>
      <c r="AM6186">
        <v>-17.954371999999999</v>
      </c>
      <c r="AN6186">
        <v>122.244175</v>
      </c>
      <c r="AO6186" t="s">
        <v>24059</v>
      </c>
      <c r="AQ6186" t="s">
        <v>24060</v>
      </c>
    </row>
    <row r="6187" spans="1:43" x14ac:dyDescent="0.25">
      <c r="A6187" t="s">
        <v>24061</v>
      </c>
      <c r="B6187" t="s">
        <v>24062</v>
      </c>
      <c r="C6187" t="s">
        <v>5973</v>
      </c>
      <c r="D6187" t="s">
        <v>45</v>
      </c>
      <c r="E6187">
        <v>3550</v>
      </c>
      <c r="G6187" s="2">
        <v>611300749924</v>
      </c>
      <c r="H6187">
        <v>2.5</v>
      </c>
      <c r="I6187" t="s">
        <v>24063</v>
      </c>
      <c r="AM6187">
        <v>-36.764549000000002</v>
      </c>
      <c r="AN6187">
        <v>144.269218</v>
      </c>
      <c r="AO6187" t="s">
        <v>24064</v>
      </c>
    </row>
    <row r="6188" spans="1:43" x14ac:dyDescent="0.25">
      <c r="A6188" t="s">
        <v>24065</v>
      </c>
      <c r="B6188" t="s">
        <v>24066</v>
      </c>
      <c r="C6188" t="s">
        <v>12514</v>
      </c>
      <c r="D6188" t="s">
        <v>57</v>
      </c>
      <c r="E6188">
        <v>4211</v>
      </c>
      <c r="G6188" s="2">
        <v>611300749924</v>
      </c>
      <c r="I6188" t="s">
        <v>24067</v>
      </c>
      <c r="AM6188">
        <v>-28.015864000000001</v>
      </c>
      <c r="AN6188">
        <v>153.35159200000001</v>
      </c>
      <c r="AO6188" t="s">
        <v>24068</v>
      </c>
    </row>
    <row r="6189" spans="1:43" x14ac:dyDescent="0.25">
      <c r="A6189" t="s">
        <v>24069</v>
      </c>
      <c r="B6189" t="s">
        <v>24070</v>
      </c>
      <c r="C6189" t="s">
        <v>12281</v>
      </c>
      <c r="D6189" t="s">
        <v>79</v>
      </c>
      <c r="E6189">
        <v>2880</v>
      </c>
      <c r="G6189" s="2">
        <v>611300749924</v>
      </c>
      <c r="I6189" t="s">
        <v>24063</v>
      </c>
      <c r="AM6189">
        <v>-31.959429</v>
      </c>
      <c r="AN6189">
        <v>141.46345600000001</v>
      </c>
      <c r="AO6189" t="s">
        <v>24071</v>
      </c>
    </row>
    <row r="6190" spans="1:43" x14ac:dyDescent="0.25">
      <c r="A6190" t="s">
        <v>24072</v>
      </c>
      <c r="B6190" t="s">
        <v>24073</v>
      </c>
      <c r="C6190" t="s">
        <v>24074</v>
      </c>
      <c r="D6190" t="s">
        <v>8988</v>
      </c>
      <c r="E6190">
        <v>7320</v>
      </c>
      <c r="G6190" s="2">
        <v>611300749924</v>
      </c>
      <c r="I6190" t="s">
        <v>24075</v>
      </c>
      <c r="AM6190">
        <v>-41.040973999999999</v>
      </c>
      <c r="AN6190">
        <v>145.878117</v>
      </c>
      <c r="AO6190" t="s">
        <v>24076</v>
      </c>
    </row>
    <row r="6191" spans="1:43" x14ac:dyDescent="0.25">
      <c r="A6191" t="s">
        <v>24077</v>
      </c>
      <c r="B6191" t="s">
        <v>24078</v>
      </c>
      <c r="C6191" t="s">
        <v>3702</v>
      </c>
      <c r="D6191" t="s">
        <v>79</v>
      </c>
      <c r="E6191">
        <v>2450</v>
      </c>
      <c r="G6191" s="2">
        <v>611300749924</v>
      </c>
      <c r="I6191" t="s">
        <v>24063</v>
      </c>
      <c r="AM6191">
        <v>-30.290208</v>
      </c>
      <c r="AN6191">
        <v>153.12071399999999</v>
      </c>
      <c r="AO6191" t="s">
        <v>24079</v>
      </c>
    </row>
    <row r="6192" spans="1:43" x14ac:dyDescent="0.25">
      <c r="A6192" t="s">
        <v>24080</v>
      </c>
      <c r="B6192" t="s">
        <v>24081</v>
      </c>
      <c r="C6192" t="s">
        <v>12342</v>
      </c>
      <c r="D6192" t="s">
        <v>57</v>
      </c>
      <c r="E6192">
        <v>4508</v>
      </c>
      <c r="G6192" s="2">
        <v>611300749924</v>
      </c>
      <c r="I6192" t="s">
        <v>24082</v>
      </c>
      <c r="AM6192">
        <v>-27.190270999999999</v>
      </c>
      <c r="AN6192">
        <v>153.01891800000001</v>
      </c>
      <c r="AO6192" t="s">
        <v>24083</v>
      </c>
    </row>
    <row r="6193" spans="1:43" x14ac:dyDescent="0.25">
      <c r="A6193" t="s">
        <v>24084</v>
      </c>
      <c r="B6193" t="s">
        <v>24085</v>
      </c>
      <c r="E6193">
        <v>7310</v>
      </c>
      <c r="G6193" s="2">
        <v>611300749924</v>
      </c>
      <c r="I6193" t="s">
        <v>24063</v>
      </c>
      <c r="AM6193">
        <v>-41.179324999999999</v>
      </c>
      <c r="AN6193">
        <v>146.362199</v>
      </c>
      <c r="AO6193" t="s">
        <v>24086</v>
      </c>
    </row>
    <row r="6194" spans="1:43" x14ac:dyDescent="0.25">
      <c r="A6194" t="s">
        <v>24087</v>
      </c>
      <c r="B6194" t="s">
        <v>24088</v>
      </c>
      <c r="C6194" t="s">
        <v>997</v>
      </c>
      <c r="D6194" t="s">
        <v>79</v>
      </c>
      <c r="E6194">
        <v>2830</v>
      </c>
      <c r="G6194" s="2">
        <v>611300749924</v>
      </c>
      <c r="I6194" t="s">
        <v>24089</v>
      </c>
      <c r="AM6194">
        <v>-32.252830000000003</v>
      </c>
      <c r="AN6194">
        <v>148.60088999999999</v>
      </c>
      <c r="AO6194" t="s">
        <v>24090</v>
      </c>
    </row>
    <row r="6195" spans="1:43" x14ac:dyDescent="0.25">
      <c r="A6195" t="s">
        <v>24091</v>
      </c>
      <c r="B6195" t="s">
        <v>24092</v>
      </c>
      <c r="C6195" t="s">
        <v>10358</v>
      </c>
      <c r="D6195" t="s">
        <v>45</v>
      </c>
      <c r="E6195">
        <v>3337</v>
      </c>
      <c r="G6195" s="2">
        <v>611300749924</v>
      </c>
      <c r="I6195" t="s">
        <v>24093</v>
      </c>
      <c r="AM6195">
        <v>-37.684018999999999</v>
      </c>
      <c r="AN6195">
        <v>144.58432999999999</v>
      </c>
      <c r="AO6195" t="s">
        <v>24094</v>
      </c>
    </row>
    <row r="6196" spans="1:43" x14ac:dyDescent="0.25">
      <c r="A6196" t="s">
        <v>24095</v>
      </c>
      <c r="B6196" t="s">
        <v>24096</v>
      </c>
      <c r="C6196" t="s">
        <v>975</v>
      </c>
      <c r="D6196" t="s">
        <v>79</v>
      </c>
      <c r="E6196">
        <v>2800</v>
      </c>
      <c r="G6196" s="2">
        <v>611300749924</v>
      </c>
      <c r="I6196" t="s">
        <v>24063</v>
      </c>
      <c r="AM6196">
        <v>-33.292434999999998</v>
      </c>
      <c r="AN6196">
        <v>149.11208600000001</v>
      </c>
      <c r="AO6196" t="s">
        <v>24097</v>
      </c>
    </row>
    <row r="6197" spans="1:43" x14ac:dyDescent="0.25">
      <c r="A6197" t="s">
        <v>24098</v>
      </c>
      <c r="B6197" t="s">
        <v>24099</v>
      </c>
      <c r="C6197" t="s">
        <v>83</v>
      </c>
      <c r="D6197" t="s">
        <v>2544</v>
      </c>
      <c r="E6197">
        <v>2870</v>
      </c>
      <c r="G6197" s="2">
        <v>611300749924</v>
      </c>
      <c r="I6197" t="s">
        <v>24100</v>
      </c>
      <c r="AM6197">
        <v>-33.137565000000002</v>
      </c>
      <c r="AN6197">
        <v>148.175186</v>
      </c>
      <c r="AO6197" t="s">
        <v>24101</v>
      </c>
    </row>
    <row r="6198" spans="1:43" x14ac:dyDescent="0.25">
      <c r="A6198" t="s">
        <v>24102</v>
      </c>
      <c r="B6198" t="s">
        <v>24103</v>
      </c>
      <c r="C6198" t="s">
        <v>132</v>
      </c>
      <c r="D6198" t="s">
        <v>1514</v>
      </c>
      <c r="E6198">
        <v>2620</v>
      </c>
      <c r="G6198" s="2">
        <v>611300749924</v>
      </c>
      <c r="I6198" t="s">
        <v>24104</v>
      </c>
      <c r="AM6198">
        <v>-35.352446</v>
      </c>
      <c r="AN6198">
        <v>149.23389299999999</v>
      </c>
      <c r="AO6198" t="s">
        <v>24105</v>
      </c>
    </row>
    <row r="6199" spans="1:43" x14ac:dyDescent="0.25">
      <c r="A6199" t="s">
        <v>24106</v>
      </c>
      <c r="B6199" t="s">
        <v>24107</v>
      </c>
      <c r="C6199" t="s">
        <v>56</v>
      </c>
      <c r="D6199" t="s">
        <v>57</v>
      </c>
      <c r="E6199">
        <v>4740</v>
      </c>
      <c r="G6199" s="2">
        <v>611300749924</v>
      </c>
      <c r="I6199" t="s">
        <v>24108</v>
      </c>
      <c r="AM6199">
        <v>-21.154036999999999</v>
      </c>
      <c r="AN6199">
        <v>149.166912</v>
      </c>
      <c r="AO6199" t="s">
        <v>24109</v>
      </c>
    </row>
    <row r="6200" spans="1:43" x14ac:dyDescent="0.25">
      <c r="A6200" t="s">
        <v>24110</v>
      </c>
      <c r="B6200" t="s">
        <v>24111</v>
      </c>
      <c r="C6200" t="s">
        <v>4478</v>
      </c>
      <c r="D6200" t="s">
        <v>79</v>
      </c>
      <c r="E6200">
        <v>2340</v>
      </c>
      <c r="G6200" s="2">
        <v>611300749924</v>
      </c>
      <c r="I6200" t="s">
        <v>24112</v>
      </c>
      <c r="AM6200">
        <v>-31.088464999999999</v>
      </c>
      <c r="AN6200">
        <v>150.92818500000001</v>
      </c>
      <c r="AO6200" t="s">
        <v>24113</v>
      </c>
    </row>
    <row r="6201" spans="1:43" x14ac:dyDescent="0.25">
      <c r="A6201" t="s">
        <v>24114</v>
      </c>
      <c r="B6201" t="s">
        <v>24115</v>
      </c>
      <c r="C6201" t="s">
        <v>192</v>
      </c>
      <c r="D6201" t="s">
        <v>57</v>
      </c>
      <c r="E6201">
        <v>4350</v>
      </c>
      <c r="G6201" s="2">
        <v>611300749924</v>
      </c>
      <c r="I6201" t="s">
        <v>24063</v>
      </c>
      <c r="AM6201">
        <v>-27.557767999999999</v>
      </c>
      <c r="AN6201">
        <v>151.954059</v>
      </c>
      <c r="AO6201" t="s">
        <v>24116</v>
      </c>
    </row>
    <row r="6202" spans="1:43" x14ac:dyDescent="0.25">
      <c r="A6202" t="s">
        <v>24117</v>
      </c>
      <c r="B6202" t="s">
        <v>24118</v>
      </c>
      <c r="C6202" t="s">
        <v>19065</v>
      </c>
      <c r="D6202" t="s">
        <v>57</v>
      </c>
      <c r="E6202">
        <v>4701</v>
      </c>
      <c r="G6202" s="2">
        <v>611300763752</v>
      </c>
      <c r="I6202" t="s">
        <v>24119</v>
      </c>
      <c r="AM6202">
        <v>-23.339998999999999</v>
      </c>
      <c r="AN6202">
        <v>150.50713999999999</v>
      </c>
      <c r="AO6202" t="s">
        <v>24120</v>
      </c>
    </row>
    <row r="6203" spans="1:43" x14ac:dyDescent="0.25">
      <c r="A6203" t="s">
        <v>24121</v>
      </c>
      <c r="B6203" t="s">
        <v>24122</v>
      </c>
      <c r="C6203" t="s">
        <v>2388</v>
      </c>
      <c r="D6203" t="s">
        <v>79</v>
      </c>
      <c r="E6203">
        <v>2620</v>
      </c>
      <c r="G6203" s="2">
        <v>611300765812</v>
      </c>
      <c r="I6203" t="s">
        <v>24123</v>
      </c>
      <c r="AM6203">
        <v>-35.338450999999999</v>
      </c>
      <c r="AN6203">
        <v>149.239825</v>
      </c>
      <c r="AO6203" t="s">
        <v>24124</v>
      </c>
    </row>
    <row r="6204" spans="1:43" x14ac:dyDescent="0.25">
      <c r="A6204" t="s">
        <v>24125</v>
      </c>
      <c r="B6204" t="s">
        <v>24126</v>
      </c>
      <c r="C6204" t="s">
        <v>1011</v>
      </c>
      <c r="D6204" t="s">
        <v>79</v>
      </c>
      <c r="G6204" s="2">
        <v>611300765862</v>
      </c>
      <c r="I6204" t="s">
        <v>24127</v>
      </c>
      <c r="AM6204">
        <v>-36.092637000000003</v>
      </c>
      <c r="AN6204">
        <v>146.928764</v>
      </c>
      <c r="AO6204" t="s">
        <v>24128</v>
      </c>
    </row>
    <row r="6205" spans="1:43" x14ac:dyDescent="0.25">
      <c r="A6205" t="s">
        <v>24129</v>
      </c>
      <c r="B6205" t="s">
        <v>24130</v>
      </c>
      <c r="C6205" t="s">
        <v>21446</v>
      </c>
      <c r="D6205" t="s">
        <v>103</v>
      </c>
      <c r="E6205">
        <v>5606</v>
      </c>
      <c r="G6205" s="2">
        <v>611300766100</v>
      </c>
      <c r="I6205" t="s">
        <v>24131</v>
      </c>
      <c r="AM6205">
        <v>-34.717865000000003</v>
      </c>
      <c r="AN6205">
        <v>135.85506100000001</v>
      </c>
      <c r="AO6205" t="s">
        <v>24132</v>
      </c>
      <c r="AQ6205" t="s">
        <v>24133</v>
      </c>
    </row>
    <row r="6206" spans="1:43" x14ac:dyDescent="0.25">
      <c r="A6206" t="s">
        <v>24134</v>
      </c>
      <c r="B6206" t="s">
        <v>24135</v>
      </c>
      <c r="C6206" t="s">
        <v>8545</v>
      </c>
      <c r="D6206" t="s">
        <v>45</v>
      </c>
      <c r="E6206">
        <v>3676</v>
      </c>
      <c r="G6206" s="2">
        <v>611300781221</v>
      </c>
      <c r="I6206" t="s">
        <v>24136</v>
      </c>
      <c r="AM6206">
        <v>-36.349023000000003</v>
      </c>
      <c r="AN6206">
        <v>146.31252799999999</v>
      </c>
      <c r="AO6206" t="s">
        <v>24137</v>
      </c>
    </row>
    <row r="6207" spans="1:43" x14ac:dyDescent="0.25">
      <c r="A6207" t="s">
        <v>24138</v>
      </c>
      <c r="B6207" t="s">
        <v>24139</v>
      </c>
      <c r="C6207" t="s">
        <v>12259</v>
      </c>
      <c r="D6207" t="s">
        <v>63</v>
      </c>
      <c r="E6207">
        <v>6725</v>
      </c>
      <c r="G6207" s="2">
        <v>611300781627</v>
      </c>
      <c r="I6207" t="s">
        <v>24140</v>
      </c>
      <c r="AM6207">
        <v>-17.956717999999999</v>
      </c>
      <c r="AN6207">
        <v>122.239789</v>
      </c>
      <c r="AO6207" t="s">
        <v>24141</v>
      </c>
    </row>
    <row r="6208" spans="1:43" x14ac:dyDescent="0.25">
      <c r="A6208" t="s">
        <v>24142</v>
      </c>
      <c r="B6208" t="s">
        <v>24143</v>
      </c>
      <c r="C6208" t="s">
        <v>155</v>
      </c>
      <c r="D6208" t="s">
        <v>57</v>
      </c>
      <c r="E6208">
        <v>4650</v>
      </c>
      <c r="G6208" s="2">
        <v>611300794929</v>
      </c>
      <c r="AM6208">
        <v>-25.535789999999999</v>
      </c>
      <c r="AN6208">
        <v>152.70483400000001</v>
      </c>
      <c r="AO6208" t="s">
        <v>24144</v>
      </c>
    </row>
    <row r="6209" spans="1:43" x14ac:dyDescent="0.25">
      <c r="A6209" t="s">
        <v>24145</v>
      </c>
      <c r="B6209" t="s">
        <v>24146</v>
      </c>
      <c r="C6209" t="s">
        <v>13669</v>
      </c>
      <c r="D6209" t="s">
        <v>57</v>
      </c>
      <c r="E6209">
        <v>4102</v>
      </c>
      <c r="G6209" s="2">
        <v>611300843422</v>
      </c>
      <c r="H6209">
        <v>4</v>
      </c>
      <c r="I6209" t="s">
        <v>24147</v>
      </c>
      <c r="AM6209">
        <v>-27.485838000000001</v>
      </c>
      <c r="AN6209">
        <v>153.038085</v>
      </c>
      <c r="AO6209" t="s">
        <v>24148</v>
      </c>
      <c r="AQ6209" t="s">
        <v>24149</v>
      </c>
    </row>
    <row r="6210" spans="1:43" x14ac:dyDescent="0.25">
      <c r="A6210" t="s">
        <v>24150</v>
      </c>
      <c r="B6210" t="s">
        <v>24151</v>
      </c>
      <c r="C6210" t="s">
        <v>171</v>
      </c>
      <c r="D6210" t="s">
        <v>45</v>
      </c>
      <c r="E6210">
        <v>3350</v>
      </c>
      <c r="G6210" s="2">
        <v>611300856668</v>
      </c>
      <c r="I6210" t="s">
        <v>24152</v>
      </c>
      <c r="AM6210">
        <v>-37.576112999999999</v>
      </c>
      <c r="AN6210">
        <v>143.84558200000001</v>
      </c>
      <c r="AO6210" t="s">
        <v>24153</v>
      </c>
      <c r="AQ6210" t="s">
        <v>24154</v>
      </c>
    </row>
    <row r="6211" spans="1:43" x14ac:dyDescent="0.25">
      <c r="A6211" t="s">
        <v>24155</v>
      </c>
      <c r="B6211" t="s">
        <v>18551</v>
      </c>
      <c r="C6211" t="s">
        <v>73</v>
      </c>
      <c r="D6211" t="s">
        <v>57</v>
      </c>
      <c r="E6211">
        <v>4560</v>
      </c>
      <c r="G6211" s="2">
        <v>611300869227</v>
      </c>
      <c r="I6211" t="s">
        <v>24156</v>
      </c>
      <c r="AM6211">
        <v>-26.624362000000001</v>
      </c>
      <c r="AN6211">
        <v>152.958755</v>
      </c>
      <c r="AO6211" t="s">
        <v>24157</v>
      </c>
      <c r="AQ6211" t="s">
        <v>24158</v>
      </c>
    </row>
    <row r="6212" spans="1:43" x14ac:dyDescent="0.25">
      <c r="A6212" t="s">
        <v>24159</v>
      </c>
      <c r="B6212" t="s">
        <v>24160</v>
      </c>
      <c r="C6212" t="s">
        <v>12775</v>
      </c>
      <c r="D6212" t="s">
        <v>63</v>
      </c>
      <c r="E6212">
        <v>6714</v>
      </c>
      <c r="G6212" s="2">
        <v>611300882215</v>
      </c>
      <c r="I6212" t="s">
        <v>24161</v>
      </c>
      <c r="AM6212">
        <v>-20.736613999999999</v>
      </c>
      <c r="AN6212">
        <v>116.84676399999999</v>
      </c>
      <c r="AO6212" t="s">
        <v>24162</v>
      </c>
    </row>
    <row r="6213" spans="1:43" x14ac:dyDescent="0.25">
      <c r="A6213" t="s">
        <v>24163</v>
      </c>
      <c r="B6213" t="s">
        <v>24164</v>
      </c>
      <c r="C6213" t="s">
        <v>3702</v>
      </c>
      <c r="D6213" t="s">
        <v>79</v>
      </c>
      <c r="E6213">
        <v>2450</v>
      </c>
      <c r="G6213" s="2">
        <v>611300883812</v>
      </c>
      <c r="I6213" t="s">
        <v>24165</v>
      </c>
      <c r="AM6213">
        <v>-30.285499999999999</v>
      </c>
      <c r="AN6213">
        <v>153.132813</v>
      </c>
      <c r="AO6213" t="s">
        <v>24166</v>
      </c>
    </row>
    <row r="6214" spans="1:43" x14ac:dyDescent="0.25">
      <c r="A6214" t="s">
        <v>24167</v>
      </c>
      <c r="B6214" t="s">
        <v>24168</v>
      </c>
      <c r="C6214" t="s">
        <v>126</v>
      </c>
      <c r="D6214" t="s">
        <v>79</v>
      </c>
      <c r="E6214">
        <v>2650</v>
      </c>
      <c r="G6214" s="2">
        <v>611300886011</v>
      </c>
      <c r="I6214" t="s">
        <v>24169</v>
      </c>
      <c r="AM6214">
        <v>-35.105251000000003</v>
      </c>
      <c r="AN6214">
        <v>147.362213</v>
      </c>
      <c r="AO6214" t="s">
        <v>24170</v>
      </c>
      <c r="AQ6214" t="s">
        <v>24171</v>
      </c>
    </row>
    <row r="6215" spans="1:43" x14ac:dyDescent="0.25">
      <c r="A6215" t="s">
        <v>24172</v>
      </c>
      <c r="B6215" t="s">
        <v>24173</v>
      </c>
      <c r="C6215" t="s">
        <v>8840</v>
      </c>
      <c r="D6215" t="s">
        <v>45</v>
      </c>
      <c r="G6215" s="2">
        <v>611300986822</v>
      </c>
      <c r="I6215" t="s">
        <v>24174</v>
      </c>
      <c r="AM6215">
        <v>-37.919815999999997</v>
      </c>
      <c r="AN6215">
        <v>145.15837400000001</v>
      </c>
      <c r="AO6215" t="s">
        <v>24175</v>
      </c>
    </row>
    <row r="6216" spans="1:43" x14ac:dyDescent="0.25">
      <c r="A6216" t="s">
        <v>24176</v>
      </c>
      <c r="B6216" t="s">
        <v>24177</v>
      </c>
      <c r="C6216" t="s">
        <v>4672</v>
      </c>
      <c r="D6216" t="s">
        <v>79</v>
      </c>
      <c r="E6216">
        <v>2340</v>
      </c>
      <c r="G6216" s="2">
        <v>611800028225</v>
      </c>
      <c r="H6216">
        <v>4.5</v>
      </c>
      <c r="I6216" t="s">
        <v>24178</v>
      </c>
      <c r="AM6216">
        <v>-31.099710999999999</v>
      </c>
      <c r="AN6216">
        <v>150.94144399999999</v>
      </c>
      <c r="AO6216" t="s">
        <v>24179</v>
      </c>
      <c r="AQ6216" t="s">
        <v>24180</v>
      </c>
    </row>
    <row r="6217" spans="1:43" x14ac:dyDescent="0.25">
      <c r="A6217" t="s">
        <v>24181</v>
      </c>
      <c r="B6217" t="s">
        <v>24182</v>
      </c>
      <c r="C6217" t="s">
        <v>9027</v>
      </c>
      <c r="D6217" t="s">
        <v>8988</v>
      </c>
      <c r="E6217">
        <v>7005</v>
      </c>
      <c r="G6217" s="2">
        <v>611800030611</v>
      </c>
      <c r="H6217">
        <v>4</v>
      </c>
      <c r="I6217" t="s">
        <v>24183</v>
      </c>
      <c r="AM6217">
        <v>-42.902506000000002</v>
      </c>
      <c r="AN6217">
        <v>147.337535</v>
      </c>
      <c r="AO6217" t="s">
        <v>24184</v>
      </c>
      <c r="AQ6217" t="s">
        <v>24185</v>
      </c>
    </row>
    <row r="6218" spans="1:43" x14ac:dyDescent="0.25">
      <c r="A6218" t="s">
        <v>24186</v>
      </c>
      <c r="B6218" t="s">
        <v>24187</v>
      </c>
      <c r="C6218" t="s">
        <v>3702</v>
      </c>
      <c r="D6218" t="s">
        <v>79</v>
      </c>
      <c r="E6218">
        <v>2450</v>
      </c>
      <c r="G6218" s="2">
        <v>611800076445</v>
      </c>
      <c r="H6218">
        <v>3</v>
      </c>
      <c r="I6218" t="s">
        <v>24188</v>
      </c>
      <c r="AM6218">
        <v>-30.294938999999999</v>
      </c>
      <c r="AN6218">
        <v>153.11455799999999</v>
      </c>
      <c r="AO6218" t="s">
        <v>24189</v>
      </c>
      <c r="AQ6218" t="s">
        <v>10515</v>
      </c>
    </row>
    <row r="6219" spans="1:43" x14ac:dyDescent="0.25">
      <c r="A6219" t="s">
        <v>24190</v>
      </c>
      <c r="B6219" t="s">
        <v>24191</v>
      </c>
      <c r="C6219" t="s">
        <v>24192</v>
      </c>
      <c r="D6219" t="s">
        <v>79</v>
      </c>
      <c r="E6219">
        <v>2680</v>
      </c>
      <c r="G6219" s="2">
        <v>611800171154</v>
      </c>
      <c r="AM6219">
        <v>-34.267713999999998</v>
      </c>
      <c r="AN6219">
        <v>146.113157</v>
      </c>
      <c r="AO6219" t="s">
        <v>24193</v>
      </c>
    </row>
    <row r="6220" spans="1:43" x14ac:dyDescent="0.25">
      <c r="A6220" t="s">
        <v>24194</v>
      </c>
      <c r="B6220" t="s">
        <v>15533</v>
      </c>
      <c r="C6220" t="s">
        <v>155</v>
      </c>
      <c r="D6220" t="s">
        <v>57</v>
      </c>
      <c r="E6220">
        <v>4650</v>
      </c>
      <c r="G6220" s="2">
        <v>611800214789</v>
      </c>
      <c r="I6220" t="s">
        <v>24195</v>
      </c>
      <c r="AM6220">
        <v>-25.539200000000001</v>
      </c>
      <c r="AN6220">
        <v>152.70433499999999</v>
      </c>
      <c r="AO6220" t="s">
        <v>24196</v>
      </c>
    </row>
    <row r="6221" spans="1:43" x14ac:dyDescent="0.25">
      <c r="A6221" t="s">
        <v>24197</v>
      </c>
      <c r="B6221" t="s">
        <v>24198</v>
      </c>
      <c r="C6221" t="s">
        <v>155</v>
      </c>
      <c r="D6221" t="s">
        <v>57</v>
      </c>
      <c r="E6221">
        <v>4650</v>
      </c>
      <c r="G6221" s="2">
        <v>611800214789</v>
      </c>
      <c r="AM6221">
        <v>-25.532088000000002</v>
      </c>
      <c r="AN6221">
        <v>152.694041</v>
      </c>
      <c r="AO6221" t="s">
        <v>24199</v>
      </c>
    </row>
    <row r="6222" spans="1:43" x14ac:dyDescent="0.25">
      <c r="A6222" t="s">
        <v>24200</v>
      </c>
      <c r="B6222" t="s">
        <v>24201</v>
      </c>
      <c r="C6222" t="s">
        <v>155</v>
      </c>
      <c r="D6222" t="s">
        <v>57</v>
      </c>
      <c r="E6222">
        <v>4650</v>
      </c>
      <c r="G6222" s="2">
        <v>611800214789</v>
      </c>
      <c r="AM6222">
        <v>-25.535475000000002</v>
      </c>
      <c r="AN6222">
        <v>152.69934799999999</v>
      </c>
      <c r="AO6222" t="s">
        <v>24202</v>
      </c>
    </row>
    <row r="6223" spans="1:43" x14ac:dyDescent="0.25">
      <c r="A6223" t="s">
        <v>24203</v>
      </c>
      <c r="B6223" t="s">
        <v>24204</v>
      </c>
      <c r="C6223" t="s">
        <v>155</v>
      </c>
      <c r="D6223" t="s">
        <v>57</v>
      </c>
      <c r="E6223">
        <v>4650</v>
      </c>
      <c r="G6223" s="2">
        <v>611800214789</v>
      </c>
      <c r="AM6223">
        <v>-25.540817000000001</v>
      </c>
      <c r="AN6223">
        <v>152.70577</v>
      </c>
      <c r="AO6223" t="s">
        <v>24205</v>
      </c>
    </row>
    <row r="6224" spans="1:43" x14ac:dyDescent="0.25">
      <c r="A6224" t="s">
        <v>24206</v>
      </c>
      <c r="B6224" t="s">
        <v>24207</v>
      </c>
      <c r="C6224" t="s">
        <v>155</v>
      </c>
      <c r="D6224" t="s">
        <v>57</v>
      </c>
      <c r="E6224">
        <v>4650</v>
      </c>
      <c r="G6224" s="2">
        <v>611800214789</v>
      </c>
      <c r="I6224" t="s">
        <v>24208</v>
      </c>
      <c r="AM6224">
        <v>-25.537562000000001</v>
      </c>
      <c r="AN6224">
        <v>152.70185000000001</v>
      </c>
      <c r="AO6224" t="s">
        <v>24209</v>
      </c>
    </row>
    <row r="6225" spans="1:43" x14ac:dyDescent="0.25">
      <c r="A6225" t="s">
        <v>24210</v>
      </c>
      <c r="B6225" t="s">
        <v>24211</v>
      </c>
      <c r="C6225" t="s">
        <v>15007</v>
      </c>
      <c r="D6225" t="s">
        <v>57</v>
      </c>
      <c r="E6225">
        <v>4650</v>
      </c>
      <c r="G6225" s="2">
        <v>611800214789</v>
      </c>
      <c r="AM6225">
        <v>-25.547232000000001</v>
      </c>
      <c r="AN6225">
        <v>152.68466000000001</v>
      </c>
      <c r="AO6225" t="s">
        <v>24212</v>
      </c>
    </row>
    <row r="6226" spans="1:43" x14ac:dyDescent="0.25">
      <c r="A6226" t="s">
        <v>1684</v>
      </c>
      <c r="B6226" t="s">
        <v>24213</v>
      </c>
      <c r="C6226" t="s">
        <v>155</v>
      </c>
      <c r="D6226" t="s">
        <v>57</v>
      </c>
      <c r="E6226">
        <v>4650</v>
      </c>
      <c r="G6226" s="2">
        <v>611800214789</v>
      </c>
      <c r="AM6226">
        <v>-25.538243000000001</v>
      </c>
      <c r="AN6226">
        <v>152.703588</v>
      </c>
      <c r="AO6226" t="s">
        <v>24214</v>
      </c>
    </row>
    <row r="6227" spans="1:43" x14ac:dyDescent="0.25">
      <c r="A6227" t="s">
        <v>24215</v>
      </c>
      <c r="B6227" t="s">
        <v>24216</v>
      </c>
      <c r="C6227" t="s">
        <v>192</v>
      </c>
      <c r="D6227" t="s">
        <v>57</v>
      </c>
      <c r="E6227">
        <v>4350</v>
      </c>
      <c r="G6227" s="2">
        <v>611800331155</v>
      </c>
      <c r="AM6227">
        <v>-27.587852000000002</v>
      </c>
      <c r="AN6227">
        <v>151.97112999999999</v>
      </c>
      <c r="AO6227" t="s">
        <v>24217</v>
      </c>
    </row>
    <row r="6228" spans="1:43" x14ac:dyDescent="0.25">
      <c r="A6228" t="s">
        <v>24218</v>
      </c>
      <c r="B6228" t="s">
        <v>24219</v>
      </c>
      <c r="C6228" t="s">
        <v>12720</v>
      </c>
      <c r="D6228" t="s">
        <v>63</v>
      </c>
      <c r="E6228">
        <v>6210</v>
      </c>
      <c r="G6228" s="2">
        <v>611800334714</v>
      </c>
      <c r="I6228" t="s">
        <v>24220</v>
      </c>
      <c r="AM6228">
        <v>-32.523940000000003</v>
      </c>
      <c r="AN6228">
        <v>115.724648</v>
      </c>
      <c r="AO6228" t="s">
        <v>24221</v>
      </c>
    </row>
    <row r="6229" spans="1:43" x14ac:dyDescent="0.25">
      <c r="A6229" t="s">
        <v>24222</v>
      </c>
      <c r="B6229" t="s">
        <v>17251</v>
      </c>
      <c r="C6229" t="s">
        <v>167</v>
      </c>
      <c r="D6229" t="s">
        <v>57</v>
      </c>
      <c r="E6229">
        <v>4700</v>
      </c>
      <c r="G6229" s="2">
        <v>611800355141</v>
      </c>
      <c r="I6229" t="s">
        <v>24223</v>
      </c>
      <c r="AM6229">
        <v>-23.379451</v>
      </c>
      <c r="AN6229">
        <v>150.50415699999999</v>
      </c>
      <c r="AO6229" t="s">
        <v>24224</v>
      </c>
    </row>
    <row r="6230" spans="1:43" x14ac:dyDescent="0.25">
      <c r="A6230" t="s">
        <v>24225</v>
      </c>
      <c r="B6230" t="s">
        <v>24226</v>
      </c>
      <c r="C6230" t="s">
        <v>12797</v>
      </c>
      <c r="D6230" t="s">
        <v>57</v>
      </c>
      <c r="E6230">
        <v>4101</v>
      </c>
      <c r="G6230" s="2">
        <v>611800355528</v>
      </c>
      <c r="I6230" t="s">
        <v>24227</v>
      </c>
      <c r="AM6230">
        <v>-27.471879999999999</v>
      </c>
      <c r="AN6230">
        <v>153.013971</v>
      </c>
      <c r="AO6230" t="s">
        <v>24228</v>
      </c>
      <c r="AQ6230" t="s">
        <v>24229</v>
      </c>
    </row>
    <row r="6231" spans="1:43" x14ac:dyDescent="0.25">
      <c r="A6231" t="s">
        <v>24230</v>
      </c>
      <c r="B6231" t="s">
        <v>24231</v>
      </c>
      <c r="C6231" t="s">
        <v>87</v>
      </c>
      <c r="D6231" t="s">
        <v>79</v>
      </c>
      <c r="E6231">
        <v>2350</v>
      </c>
      <c r="G6231" s="2">
        <v>611800355578</v>
      </c>
      <c r="I6231" t="s">
        <v>24232</v>
      </c>
      <c r="AM6231">
        <v>-30.520168000000002</v>
      </c>
      <c r="AN6231">
        <v>151.684414</v>
      </c>
      <c r="AO6231" t="s">
        <v>24233</v>
      </c>
    </row>
    <row r="6232" spans="1:43" x14ac:dyDescent="0.25">
      <c r="A6232" t="s">
        <v>24234</v>
      </c>
      <c r="B6232" t="s">
        <v>24235</v>
      </c>
      <c r="C6232" t="s">
        <v>1111</v>
      </c>
      <c r="D6232" t="s">
        <v>45</v>
      </c>
      <c r="E6232">
        <v>3690</v>
      </c>
      <c r="G6232" s="2">
        <v>611800359400</v>
      </c>
      <c r="I6232" t="s">
        <v>24236</v>
      </c>
      <c r="AM6232">
        <v>-36.115729999999999</v>
      </c>
      <c r="AN6232">
        <v>146.89166299999999</v>
      </c>
      <c r="AO6232" t="s">
        <v>24237</v>
      </c>
    </row>
    <row r="6233" spans="1:43" x14ac:dyDescent="0.25">
      <c r="A6233" t="s">
        <v>24238</v>
      </c>
      <c r="B6233" t="s">
        <v>17860</v>
      </c>
      <c r="C6233" t="s">
        <v>94</v>
      </c>
      <c r="D6233" t="s">
        <v>57</v>
      </c>
      <c r="E6233">
        <v>4370</v>
      </c>
      <c r="G6233" s="2">
        <v>611800466141</v>
      </c>
      <c r="I6233" t="s">
        <v>24239</v>
      </c>
      <c r="AM6233">
        <v>-28.209607999999999</v>
      </c>
      <c r="AN6233">
        <v>152.033537</v>
      </c>
      <c r="AO6233" t="s">
        <v>24240</v>
      </c>
    </row>
    <row r="6234" spans="1:43" x14ac:dyDescent="0.25">
      <c r="A6234" t="s">
        <v>24241</v>
      </c>
      <c r="B6234" t="s">
        <v>24242</v>
      </c>
      <c r="C6234" t="s">
        <v>83</v>
      </c>
      <c r="D6234" t="s">
        <v>79</v>
      </c>
      <c r="E6234">
        <v>2870</v>
      </c>
      <c r="G6234" s="2">
        <v>611800624365</v>
      </c>
      <c r="AM6234">
        <v>-33.119641999999999</v>
      </c>
      <c r="AN6234">
        <v>148.17522099999999</v>
      </c>
      <c r="AO6234" t="s">
        <v>24243</v>
      </c>
      <c r="AQ6234" t="s">
        <v>0</v>
      </c>
    </row>
    <row r="6235" spans="1:43" x14ac:dyDescent="0.25">
      <c r="A6235" t="s">
        <v>8958</v>
      </c>
      <c r="B6235" t="s">
        <v>24244</v>
      </c>
      <c r="C6235" t="s">
        <v>1111</v>
      </c>
      <c r="D6235" t="s">
        <v>45</v>
      </c>
      <c r="E6235">
        <v>3690</v>
      </c>
      <c r="G6235" s="2">
        <v>611800628226</v>
      </c>
      <c r="I6235" t="s">
        <v>1054</v>
      </c>
      <c r="AM6235">
        <v>-36.119036999999999</v>
      </c>
      <c r="AN6235">
        <v>146.88918899999999</v>
      </c>
      <c r="AO6235" t="s">
        <v>24245</v>
      </c>
    </row>
    <row r="6236" spans="1:43" x14ac:dyDescent="0.25">
      <c r="A6236" t="s">
        <v>24246</v>
      </c>
      <c r="B6236" t="s">
        <v>24247</v>
      </c>
      <c r="C6236" t="s">
        <v>13311</v>
      </c>
      <c r="D6236" t="s">
        <v>57</v>
      </c>
      <c r="E6236">
        <v>4007</v>
      </c>
      <c r="G6236" s="2">
        <v>611800631461</v>
      </c>
      <c r="I6236" t="s">
        <v>24248</v>
      </c>
      <c r="AM6236">
        <v>-27.433966999999999</v>
      </c>
      <c r="AN6236">
        <v>153.071663</v>
      </c>
      <c r="AO6236" t="s">
        <v>24249</v>
      </c>
    </row>
    <row r="6237" spans="1:43" x14ac:dyDescent="0.25">
      <c r="A6237" t="s">
        <v>24250</v>
      </c>
      <c r="B6237" t="s">
        <v>24251</v>
      </c>
      <c r="C6237" t="s">
        <v>12431</v>
      </c>
      <c r="D6237" t="s">
        <v>63</v>
      </c>
      <c r="E6237">
        <v>6726</v>
      </c>
      <c r="G6237" s="2">
        <v>611800637415</v>
      </c>
      <c r="I6237" t="s">
        <v>24252</v>
      </c>
      <c r="AM6237">
        <v>-17.931277000000001</v>
      </c>
      <c r="AN6237">
        <v>122.217236</v>
      </c>
      <c r="AO6237" t="s">
        <v>24253</v>
      </c>
      <c r="AQ6237" t="s">
        <v>24254</v>
      </c>
    </row>
    <row r="6238" spans="1:43" x14ac:dyDescent="0.25">
      <c r="A6238" t="s">
        <v>24255</v>
      </c>
      <c r="B6238" t="s">
        <v>24256</v>
      </c>
      <c r="C6238" t="s">
        <v>10328</v>
      </c>
      <c r="D6238" t="s">
        <v>45</v>
      </c>
      <c r="E6238">
        <v>3006</v>
      </c>
      <c r="G6238" s="2">
        <v>611800641107</v>
      </c>
      <c r="H6238">
        <v>4.5</v>
      </c>
      <c r="I6238" t="s">
        <v>24257</v>
      </c>
      <c r="AM6238">
        <v>-37.820945999999999</v>
      </c>
      <c r="AN6238">
        <v>144.965688</v>
      </c>
      <c r="AO6238" t="s">
        <v>24258</v>
      </c>
    </row>
    <row r="6239" spans="1:43" x14ac:dyDescent="0.25">
      <c r="A6239" t="s">
        <v>24259</v>
      </c>
      <c r="B6239" t="s">
        <v>24260</v>
      </c>
      <c r="C6239" t="s">
        <v>9769</v>
      </c>
      <c r="D6239" t="s">
        <v>8988</v>
      </c>
      <c r="E6239">
        <v>7310</v>
      </c>
      <c r="G6239" s="2">
        <v>611800647060</v>
      </c>
      <c r="I6239" t="s">
        <v>24261</v>
      </c>
      <c r="AM6239">
        <v>-41.179692000000003</v>
      </c>
      <c r="AN6239">
        <v>146.36844300000001</v>
      </c>
      <c r="AO6239" t="s">
        <v>24262</v>
      </c>
    </row>
    <row r="6240" spans="1:43" x14ac:dyDescent="0.25">
      <c r="A6240" t="s">
        <v>24263</v>
      </c>
      <c r="B6240" t="s">
        <v>24264</v>
      </c>
      <c r="C6240" t="s">
        <v>17098</v>
      </c>
      <c r="D6240" t="s">
        <v>57</v>
      </c>
      <c r="E6240">
        <v>4701</v>
      </c>
      <c r="G6240" s="2">
        <v>611800654354</v>
      </c>
      <c r="I6240" t="s">
        <v>24265</v>
      </c>
      <c r="AM6240">
        <v>-23.287355999999999</v>
      </c>
      <c r="AN6240">
        <v>150.51046199999999</v>
      </c>
      <c r="AO6240" t="s">
        <v>24266</v>
      </c>
      <c r="AQ6240" t="s">
        <v>24267</v>
      </c>
    </row>
    <row r="6241" spans="1:43" x14ac:dyDescent="0.25">
      <c r="A6241" t="s">
        <v>24268</v>
      </c>
      <c r="B6241" t="s">
        <v>24269</v>
      </c>
      <c r="C6241" t="s">
        <v>4117</v>
      </c>
      <c r="D6241" t="s">
        <v>79</v>
      </c>
      <c r="E6241">
        <v>2470</v>
      </c>
      <c r="G6241" s="2">
        <v>611800666229</v>
      </c>
      <c r="I6241" t="s">
        <v>24270</v>
      </c>
      <c r="AM6241">
        <v>-28.867494000000001</v>
      </c>
      <c r="AN6241">
        <v>153.045365</v>
      </c>
      <c r="AO6241" t="s">
        <v>24271</v>
      </c>
      <c r="AQ6241" t="s">
        <v>24272</v>
      </c>
    </row>
    <row r="6242" spans="1:43" x14ac:dyDescent="0.25">
      <c r="A6242" t="s">
        <v>24273</v>
      </c>
      <c r="B6242" t="s">
        <v>24274</v>
      </c>
      <c r="C6242" t="s">
        <v>997</v>
      </c>
      <c r="D6242" t="s">
        <v>79</v>
      </c>
      <c r="E6242">
        <v>2830</v>
      </c>
      <c r="G6242" s="2">
        <v>611800678544</v>
      </c>
      <c r="I6242" t="s">
        <v>24275</v>
      </c>
      <c r="AM6242">
        <v>-32.253830000000001</v>
      </c>
      <c r="AN6242">
        <v>148.60399200000001</v>
      </c>
      <c r="AO6242" t="s">
        <v>24276</v>
      </c>
    </row>
    <row r="6243" spans="1:43" x14ac:dyDescent="0.25">
      <c r="A6243" t="s">
        <v>24277</v>
      </c>
      <c r="B6243" t="s">
        <v>24278</v>
      </c>
      <c r="C6243" t="s">
        <v>12259</v>
      </c>
      <c r="D6243" t="s">
        <v>63</v>
      </c>
      <c r="E6243">
        <v>6725</v>
      </c>
      <c r="G6243" s="2">
        <v>611800683988</v>
      </c>
      <c r="I6243" t="s">
        <v>24279</v>
      </c>
      <c r="AM6243">
        <v>-17.984856000000001</v>
      </c>
      <c r="AN6243">
        <v>122.21119400000001</v>
      </c>
      <c r="AO6243" t="s">
        <v>24280</v>
      </c>
    </row>
    <row r="6244" spans="1:43" x14ac:dyDescent="0.25">
      <c r="A6244" t="s">
        <v>24281</v>
      </c>
      <c r="B6244" t="s">
        <v>21702</v>
      </c>
      <c r="C6244" t="s">
        <v>21547</v>
      </c>
      <c r="D6244" t="s">
        <v>91</v>
      </c>
      <c r="E6244">
        <v>870</v>
      </c>
      <c r="G6244" s="2">
        <v>611800687220</v>
      </c>
      <c r="I6244" t="s">
        <v>24282</v>
      </c>
      <c r="AM6244">
        <v>-23.701097000000001</v>
      </c>
      <c r="AN6244">
        <v>133.88165699999999</v>
      </c>
      <c r="AO6244" t="s">
        <v>24283</v>
      </c>
      <c r="AQ6244" t="s">
        <v>24284</v>
      </c>
    </row>
    <row r="6245" spans="1:43" x14ac:dyDescent="0.25">
      <c r="A6245" t="s">
        <v>24285</v>
      </c>
      <c r="B6245" t="s">
        <v>24286</v>
      </c>
      <c r="C6245" t="s">
        <v>192</v>
      </c>
      <c r="D6245" t="s">
        <v>57</v>
      </c>
      <c r="E6245">
        <v>4350</v>
      </c>
      <c r="G6245" s="2">
        <v>611800688949</v>
      </c>
      <c r="I6245" t="s">
        <v>24287</v>
      </c>
      <c r="AM6245">
        <v>-27.564885</v>
      </c>
      <c r="AN6245">
        <v>151.953159</v>
      </c>
      <c r="AO6245" t="s">
        <v>24288</v>
      </c>
    </row>
    <row r="6246" spans="1:43" x14ac:dyDescent="0.25">
      <c r="A6246" t="s">
        <v>5286</v>
      </c>
      <c r="B6246" t="s">
        <v>24289</v>
      </c>
      <c r="E6246">
        <v>4740</v>
      </c>
      <c r="G6246" s="2">
        <v>611800689550</v>
      </c>
      <c r="AM6246">
        <v>-21.141417000000001</v>
      </c>
      <c r="AN6246">
        <v>149.18720999999999</v>
      </c>
      <c r="AO6246" t="s">
        <v>24290</v>
      </c>
    </row>
    <row r="6247" spans="1:43" x14ac:dyDescent="0.25">
      <c r="A6247" t="s">
        <v>24291</v>
      </c>
      <c r="B6247" t="s">
        <v>24292</v>
      </c>
      <c r="C6247" t="s">
        <v>13115</v>
      </c>
      <c r="D6247" t="s">
        <v>57</v>
      </c>
      <c r="E6247">
        <v>4000</v>
      </c>
      <c r="G6247" s="2">
        <v>611800777789</v>
      </c>
      <c r="H6247">
        <v>4.5</v>
      </c>
      <c r="I6247" t="s">
        <v>24293</v>
      </c>
      <c r="AM6247">
        <v>-27.464490000000001</v>
      </c>
      <c r="AN6247">
        <v>153.021097</v>
      </c>
      <c r="AO6247" t="s">
        <v>24294</v>
      </c>
    </row>
    <row r="6248" spans="1:43" x14ac:dyDescent="0.25">
      <c r="A6248" t="s">
        <v>20142</v>
      </c>
      <c r="B6248" t="s">
        <v>24295</v>
      </c>
      <c r="C6248" t="s">
        <v>8027</v>
      </c>
      <c r="D6248" t="s">
        <v>45</v>
      </c>
      <c r="E6248">
        <v>3280</v>
      </c>
      <c r="G6248" s="2">
        <v>611800808051</v>
      </c>
      <c r="I6248" t="s">
        <v>24296</v>
      </c>
      <c r="AM6248">
        <v>-38.384788</v>
      </c>
      <c r="AN6248">
        <v>142.52641600000001</v>
      </c>
      <c r="AO6248" t="s">
        <v>24297</v>
      </c>
    </row>
    <row r="6249" spans="1:43" x14ac:dyDescent="0.25">
      <c r="A6249" t="s">
        <v>24298</v>
      </c>
      <c r="B6249" t="s">
        <v>24299</v>
      </c>
      <c r="C6249" t="s">
        <v>7852</v>
      </c>
      <c r="D6249" t="s">
        <v>79</v>
      </c>
      <c r="E6249">
        <v>2731</v>
      </c>
      <c r="G6249" s="2">
        <v>611800826655</v>
      </c>
      <c r="I6249" t="s">
        <v>24300</v>
      </c>
      <c r="AM6249">
        <v>-36.082169</v>
      </c>
      <c r="AN6249">
        <v>144.71891500000001</v>
      </c>
      <c r="AO6249" t="s">
        <v>24301</v>
      </c>
      <c r="AQ6249" t="s">
        <v>24302</v>
      </c>
    </row>
    <row r="6250" spans="1:43" x14ac:dyDescent="0.25">
      <c r="A6250" t="s">
        <v>24303</v>
      </c>
      <c r="B6250" t="s">
        <v>24304</v>
      </c>
      <c r="C6250" t="s">
        <v>12115</v>
      </c>
      <c r="D6250" t="s">
        <v>57</v>
      </c>
      <c r="E6250">
        <v>4551</v>
      </c>
      <c r="G6250" s="2">
        <v>611800888775</v>
      </c>
      <c r="I6250" t="s">
        <v>24305</v>
      </c>
      <c r="AM6250">
        <v>-26.798264</v>
      </c>
      <c r="AN6250">
        <v>153.121273</v>
      </c>
      <c r="AO6250" t="s">
        <v>24306</v>
      </c>
    </row>
    <row r="6251" spans="1:43" x14ac:dyDescent="0.25">
      <c r="A6251" t="s">
        <v>24307</v>
      </c>
      <c r="B6251" t="s">
        <v>24308</v>
      </c>
      <c r="C6251" t="s">
        <v>9764</v>
      </c>
      <c r="D6251" t="s">
        <v>63</v>
      </c>
      <c r="E6251">
        <v>6000</v>
      </c>
      <c r="G6251" s="2">
        <v>611800999039</v>
      </c>
      <c r="H6251">
        <v>2.5</v>
      </c>
      <c r="I6251" t="s">
        <v>24309</v>
      </c>
      <c r="AM6251">
        <v>-31.956305</v>
      </c>
      <c r="AN6251">
        <v>115.85755</v>
      </c>
      <c r="AO6251" t="s">
        <v>24310</v>
      </c>
    </row>
    <row r="6252" spans="1:43" x14ac:dyDescent="0.25">
      <c r="A6252" s="1" t="s">
        <v>24311</v>
      </c>
      <c r="B6252" t="s">
        <v>24312</v>
      </c>
      <c r="C6252" t="s">
        <v>24313</v>
      </c>
      <c r="G6252" s="2">
        <v>353266884711</v>
      </c>
      <c r="H6252">
        <v>4</v>
      </c>
      <c r="AL6252" t="s">
        <v>24314</v>
      </c>
      <c r="AM6252">
        <v>-28.651603999999999</v>
      </c>
      <c r="AN6252">
        <v>153.455253</v>
      </c>
      <c r="AO6252" t="s">
        <v>24315</v>
      </c>
      <c r="AP6252" t="s">
        <v>49</v>
      </c>
    </row>
    <row r="6253" spans="1:43" x14ac:dyDescent="0.25">
      <c r="A6253" s="1" t="s">
        <v>24316</v>
      </c>
      <c r="B6253" t="s">
        <v>24316</v>
      </c>
      <c r="C6253" t="s">
        <v>21524</v>
      </c>
      <c r="D6253" t="s">
        <v>91</v>
      </c>
      <c r="G6253" s="2">
        <v>390889814268</v>
      </c>
      <c r="L6253" t="s">
        <v>48</v>
      </c>
      <c r="N6253" t="s">
        <v>49</v>
      </c>
      <c r="S6253" t="s">
        <v>49</v>
      </c>
      <c r="T6253" t="s">
        <v>49</v>
      </c>
      <c r="AL6253" t="s">
        <v>24317</v>
      </c>
      <c r="AM6253">
        <v>-12.47038</v>
      </c>
      <c r="AN6253">
        <v>130.849411</v>
      </c>
      <c r="AO6253" t="s">
        <v>24318</v>
      </c>
      <c r="AP6253" t="s">
        <v>48</v>
      </c>
    </row>
    <row r="6254" spans="1:43" x14ac:dyDescent="0.25">
      <c r="A6254" s="1" t="s">
        <v>24319</v>
      </c>
      <c r="B6254" t="s">
        <v>24320</v>
      </c>
      <c r="C6254" t="s">
        <v>421</v>
      </c>
      <c r="D6254" t="s">
        <v>79</v>
      </c>
      <c r="E6254">
        <v>2780</v>
      </c>
      <c r="G6254" s="2">
        <v>44247821529</v>
      </c>
      <c r="J6254" t="s">
        <v>24321</v>
      </c>
      <c r="L6254" t="s">
        <v>48</v>
      </c>
      <c r="N6254" t="s">
        <v>49</v>
      </c>
      <c r="O6254" t="s">
        <v>49</v>
      </c>
      <c r="S6254" t="s">
        <v>49</v>
      </c>
      <c r="T6254" t="s">
        <v>48</v>
      </c>
      <c r="U6254" t="s">
        <v>24322</v>
      </c>
      <c r="AL6254" t="s">
        <v>24323</v>
      </c>
      <c r="AM6254">
        <v>-33.716667000000001</v>
      </c>
      <c r="AN6254">
        <v>150.311026</v>
      </c>
      <c r="AO6254" t="s">
        <v>24324</v>
      </c>
      <c r="AP6254" t="s">
        <v>48</v>
      </c>
    </row>
    <row r="6255" spans="1:43" x14ac:dyDescent="0.25">
      <c r="A6255" s="1" t="s">
        <v>24325</v>
      </c>
      <c r="B6255" t="s">
        <v>24326</v>
      </c>
      <c r="C6255" t="s">
        <v>535</v>
      </c>
      <c r="D6255" t="s">
        <v>79</v>
      </c>
      <c r="E6255">
        <v>2780</v>
      </c>
      <c r="G6255" s="2">
        <v>44247841722</v>
      </c>
      <c r="H6255">
        <v>4</v>
      </c>
      <c r="L6255" t="s">
        <v>49</v>
      </c>
      <c r="M6255" t="s">
        <v>48</v>
      </c>
      <c r="N6255" t="s">
        <v>49</v>
      </c>
      <c r="O6255" t="s">
        <v>49</v>
      </c>
      <c r="S6255" t="s">
        <v>49</v>
      </c>
      <c r="AL6255" t="s">
        <v>24327</v>
      </c>
      <c r="AM6255">
        <v>-33.712769000000002</v>
      </c>
      <c r="AN6255">
        <v>150.33070900000001</v>
      </c>
      <c r="AO6255" t="s">
        <v>24328</v>
      </c>
      <c r="AP6255" t="s">
        <v>49</v>
      </c>
    </row>
    <row r="6256" spans="1:43" x14ac:dyDescent="0.25">
      <c r="A6256" s="1" t="s">
        <v>618</v>
      </c>
      <c r="B6256" t="s">
        <v>24329</v>
      </c>
      <c r="C6256" t="s">
        <v>535</v>
      </c>
      <c r="D6256" t="s">
        <v>79</v>
      </c>
      <c r="E6256">
        <v>2780</v>
      </c>
      <c r="G6256" s="2">
        <v>44247843265</v>
      </c>
      <c r="I6256" t="s">
        <v>24330</v>
      </c>
      <c r="K6256" t="s">
        <v>24331</v>
      </c>
      <c r="L6256" t="s">
        <v>49</v>
      </c>
      <c r="M6256" t="s">
        <v>48</v>
      </c>
      <c r="O6256" t="s">
        <v>49</v>
      </c>
      <c r="T6256" t="s">
        <v>49</v>
      </c>
      <c r="AL6256" t="s">
        <v>24332</v>
      </c>
      <c r="AM6256">
        <v>-33.711505000000002</v>
      </c>
      <c r="AN6256">
        <v>150.33086700000001</v>
      </c>
      <c r="AO6256" t="s">
        <v>24333</v>
      </c>
      <c r="AP6256" t="s">
        <v>48</v>
      </c>
    </row>
    <row r="6257" spans="1:42" x14ac:dyDescent="0.25">
      <c r="A6257" s="1" t="s">
        <v>24334</v>
      </c>
      <c r="B6257" t="s">
        <v>24335</v>
      </c>
      <c r="C6257" t="s">
        <v>24336</v>
      </c>
      <c r="D6257" t="s">
        <v>79</v>
      </c>
      <c r="E6257">
        <v>2335</v>
      </c>
      <c r="G6257" s="2">
        <v>44265747216</v>
      </c>
      <c r="H6257">
        <v>5</v>
      </c>
      <c r="I6257" t="s">
        <v>24337</v>
      </c>
      <c r="J6257" t="s">
        <v>24338</v>
      </c>
      <c r="AI6257" t="s">
        <v>49</v>
      </c>
      <c r="AL6257" t="s">
        <v>24339</v>
      </c>
      <c r="AM6257">
        <v>-32.667388000000003</v>
      </c>
      <c r="AN6257">
        <v>151.258771</v>
      </c>
      <c r="AO6257" t="s">
        <v>24340</v>
      </c>
      <c r="AP6257" t="s">
        <v>49</v>
      </c>
    </row>
    <row r="6258" spans="1:42" x14ac:dyDescent="0.25">
      <c r="A6258" s="1" t="s">
        <v>24341</v>
      </c>
      <c r="B6258" t="s">
        <v>24342</v>
      </c>
      <c r="C6258" t="s">
        <v>110</v>
      </c>
      <c r="D6258" t="s">
        <v>57</v>
      </c>
      <c r="E6258">
        <v>4018</v>
      </c>
      <c r="G6258" s="2">
        <v>4432652633</v>
      </c>
      <c r="I6258" t="s">
        <v>24343</v>
      </c>
      <c r="K6258" t="s">
        <v>24344</v>
      </c>
      <c r="AL6258" t="s">
        <v>24345</v>
      </c>
      <c r="AM6258">
        <v>-27.342012</v>
      </c>
      <c r="AN6258">
        <v>153.04785799999999</v>
      </c>
      <c r="AO6258" t="s">
        <v>24346</v>
      </c>
      <c r="AP6258" t="s">
        <v>48</v>
      </c>
    </row>
    <row r="6259" spans="1:42" x14ac:dyDescent="0.25">
      <c r="A6259" s="1" t="s">
        <v>24347</v>
      </c>
      <c r="B6259" t="s">
        <v>24348</v>
      </c>
      <c r="C6259" t="s">
        <v>6492</v>
      </c>
      <c r="D6259" t="s">
        <v>45</v>
      </c>
      <c r="E6259">
        <v>3220</v>
      </c>
      <c r="G6259" s="2">
        <v>44352221008</v>
      </c>
      <c r="AL6259" t="s">
        <v>24327</v>
      </c>
      <c r="AM6259">
        <v>-38.148657</v>
      </c>
      <c r="AN6259">
        <v>144.35972799999999</v>
      </c>
      <c r="AO6259" t="s">
        <v>24349</v>
      </c>
      <c r="AP6259" t="s">
        <v>48</v>
      </c>
    </row>
    <row r="6260" spans="1:42" x14ac:dyDescent="0.25">
      <c r="A6260" s="1" t="s">
        <v>8838</v>
      </c>
      <c r="B6260" t="s">
        <v>24350</v>
      </c>
      <c r="C6260" t="s">
        <v>158</v>
      </c>
      <c r="D6260" t="s">
        <v>45</v>
      </c>
      <c r="E6260">
        <v>3977</v>
      </c>
      <c r="G6260" s="2">
        <v>44359902247</v>
      </c>
      <c r="H6260">
        <v>3</v>
      </c>
      <c r="J6260" t="s">
        <v>24321</v>
      </c>
      <c r="K6260" t="s">
        <v>24351</v>
      </c>
      <c r="L6260" t="s">
        <v>49</v>
      </c>
      <c r="M6260" t="s">
        <v>48</v>
      </c>
      <c r="N6260" t="s">
        <v>48</v>
      </c>
      <c r="O6260" t="s">
        <v>49</v>
      </c>
      <c r="S6260" t="s">
        <v>48</v>
      </c>
      <c r="T6260" t="s">
        <v>49</v>
      </c>
      <c r="U6260" t="s">
        <v>24322</v>
      </c>
      <c r="AE6260" t="s">
        <v>49</v>
      </c>
      <c r="AG6260" t="s">
        <v>48</v>
      </c>
      <c r="AL6260" t="s">
        <v>24352</v>
      </c>
      <c r="AM6260">
        <v>-38.128708000000003</v>
      </c>
      <c r="AN6260">
        <v>145.28589500000001</v>
      </c>
      <c r="AO6260" t="s">
        <v>24353</v>
      </c>
      <c r="AP6260" t="s">
        <v>49</v>
      </c>
    </row>
    <row r="6261" spans="1:42" x14ac:dyDescent="0.25">
      <c r="A6261" s="1" t="s">
        <v>23638</v>
      </c>
      <c r="B6261" t="s">
        <v>24354</v>
      </c>
      <c r="C6261" t="s">
        <v>24355</v>
      </c>
      <c r="D6261" t="s">
        <v>45</v>
      </c>
      <c r="E6261">
        <v>3030</v>
      </c>
      <c r="G6261" s="2">
        <v>44383906844</v>
      </c>
      <c r="I6261" t="s">
        <v>24356</v>
      </c>
      <c r="AM6261">
        <v>-37.784001000000004</v>
      </c>
      <c r="AN6261">
        <v>144.77174099999999</v>
      </c>
      <c r="AO6261" t="s">
        <v>24357</v>
      </c>
      <c r="AP6261" t="s">
        <v>48</v>
      </c>
    </row>
    <row r="6262" spans="1:42" x14ac:dyDescent="0.25">
      <c r="A6262" s="1" t="s">
        <v>24358</v>
      </c>
      <c r="B6262" t="s">
        <v>24359</v>
      </c>
      <c r="C6262" t="s">
        <v>10369</v>
      </c>
      <c r="D6262" t="s">
        <v>45</v>
      </c>
      <c r="E6262">
        <v>3975</v>
      </c>
      <c r="G6262" s="2">
        <v>44387744599</v>
      </c>
      <c r="H6262">
        <v>3</v>
      </c>
      <c r="J6262" t="s">
        <v>24360</v>
      </c>
      <c r="L6262" t="s">
        <v>48</v>
      </c>
      <c r="M6262" t="s">
        <v>48</v>
      </c>
      <c r="N6262" t="s">
        <v>49</v>
      </c>
      <c r="S6262" t="s">
        <v>49</v>
      </c>
      <c r="T6262" t="s">
        <v>48</v>
      </c>
      <c r="U6262" t="s">
        <v>24322</v>
      </c>
      <c r="W6262" t="s">
        <v>24361</v>
      </c>
      <c r="Z6262" t="s">
        <v>48</v>
      </c>
      <c r="AI6262" t="s">
        <v>48</v>
      </c>
      <c r="AL6262" t="s">
        <v>24362</v>
      </c>
      <c r="AM6262">
        <v>-38.051594999999999</v>
      </c>
      <c r="AN6262">
        <v>145.25629900000001</v>
      </c>
      <c r="AO6262" t="s">
        <v>24363</v>
      </c>
      <c r="AP6262" t="s">
        <v>49</v>
      </c>
    </row>
    <row r="6263" spans="1:42" x14ac:dyDescent="0.25">
      <c r="A6263" s="1" t="s">
        <v>24364</v>
      </c>
      <c r="B6263" t="s">
        <v>24365</v>
      </c>
      <c r="C6263" t="s">
        <v>10258</v>
      </c>
      <c r="D6263" t="s">
        <v>45</v>
      </c>
      <c r="E6263">
        <v>3064</v>
      </c>
      <c r="G6263" s="2">
        <v>44393338846</v>
      </c>
      <c r="H6263">
        <v>3</v>
      </c>
      <c r="O6263" t="s">
        <v>49</v>
      </c>
      <c r="AL6263" t="s">
        <v>24366</v>
      </c>
      <c r="AM6263">
        <v>-37.593922999999997</v>
      </c>
      <c r="AN6263">
        <v>144.91327000000001</v>
      </c>
      <c r="AO6263" t="s">
        <v>24367</v>
      </c>
      <c r="AP6263" t="s">
        <v>49</v>
      </c>
    </row>
    <row r="6264" spans="1:42" x14ac:dyDescent="0.25">
      <c r="A6264" s="1" t="s">
        <v>24368</v>
      </c>
      <c r="B6264" t="s">
        <v>24369</v>
      </c>
      <c r="C6264" t="s">
        <v>24370</v>
      </c>
      <c r="D6264" t="s">
        <v>45</v>
      </c>
      <c r="E6264">
        <v>3049</v>
      </c>
      <c r="G6264" s="2">
        <v>44393389557</v>
      </c>
      <c r="I6264" t="s">
        <v>24371</v>
      </c>
      <c r="L6264" t="s">
        <v>48</v>
      </c>
      <c r="M6264" t="s">
        <v>48</v>
      </c>
      <c r="O6264" t="s">
        <v>49</v>
      </c>
      <c r="S6264" t="s">
        <v>49</v>
      </c>
      <c r="T6264" t="s">
        <v>49</v>
      </c>
      <c r="AL6264" t="s">
        <v>24372</v>
      </c>
      <c r="AM6264">
        <v>-37.688268999999998</v>
      </c>
      <c r="AN6264">
        <v>144.881473</v>
      </c>
      <c r="AO6264" t="s">
        <v>24373</v>
      </c>
      <c r="AP6264" t="s">
        <v>48</v>
      </c>
    </row>
    <row r="6265" spans="1:42" x14ac:dyDescent="0.25">
      <c r="A6265" s="1" t="s">
        <v>2442</v>
      </c>
      <c r="B6265" t="s">
        <v>24374</v>
      </c>
      <c r="C6265" t="s">
        <v>10402</v>
      </c>
      <c r="D6265" t="s">
        <v>45</v>
      </c>
      <c r="E6265">
        <v>3056</v>
      </c>
      <c r="G6265" s="2">
        <v>44393877874</v>
      </c>
      <c r="AL6265" t="s">
        <v>24372</v>
      </c>
      <c r="AM6265">
        <v>-37.776226999999999</v>
      </c>
      <c r="AN6265">
        <v>144.96050399999999</v>
      </c>
      <c r="AO6265" t="s">
        <v>24375</v>
      </c>
      <c r="AP6265" t="s">
        <v>48</v>
      </c>
    </row>
    <row r="6266" spans="1:42" x14ac:dyDescent="0.25">
      <c r="A6266" s="1" t="s">
        <v>24376</v>
      </c>
      <c r="B6266" t="s">
        <v>24377</v>
      </c>
      <c r="C6266" t="s">
        <v>8840</v>
      </c>
      <c r="D6266" t="s">
        <v>45</v>
      </c>
      <c r="E6266">
        <v>3055</v>
      </c>
      <c r="G6266" s="2">
        <v>44393882006</v>
      </c>
      <c r="H6266">
        <v>3</v>
      </c>
      <c r="W6266" t="s">
        <v>24361</v>
      </c>
      <c r="AL6266" t="s">
        <v>24378</v>
      </c>
      <c r="AM6266">
        <v>-37.764595</v>
      </c>
      <c r="AN6266">
        <v>144.943637</v>
      </c>
      <c r="AO6266" t="s">
        <v>24379</v>
      </c>
      <c r="AP6266" t="s">
        <v>49</v>
      </c>
    </row>
    <row r="6267" spans="1:42" x14ac:dyDescent="0.25">
      <c r="A6267" s="1" t="s">
        <v>24380</v>
      </c>
      <c r="B6267" t="s">
        <v>24381</v>
      </c>
      <c r="C6267" t="s">
        <v>10402</v>
      </c>
      <c r="D6267" t="s">
        <v>45</v>
      </c>
      <c r="E6267">
        <v>3056</v>
      </c>
      <c r="G6267" s="2">
        <v>44399952611</v>
      </c>
      <c r="H6267">
        <v>5</v>
      </c>
      <c r="AL6267" t="s">
        <v>24382</v>
      </c>
      <c r="AM6267">
        <v>-37.767558000000001</v>
      </c>
      <c r="AN6267">
        <v>144.962467</v>
      </c>
      <c r="AO6267" t="s">
        <v>24383</v>
      </c>
      <c r="AP6267" t="s">
        <v>49</v>
      </c>
    </row>
    <row r="6268" spans="1:42" x14ac:dyDescent="0.25">
      <c r="A6268" s="1" t="s">
        <v>24384</v>
      </c>
      <c r="B6268" t="s">
        <v>24385</v>
      </c>
      <c r="C6268" t="s">
        <v>24386</v>
      </c>
      <c r="D6268" t="s">
        <v>57</v>
      </c>
      <c r="E6268">
        <v>4218</v>
      </c>
      <c r="G6268" s="2">
        <v>44414187711</v>
      </c>
      <c r="H6268">
        <v>2</v>
      </c>
      <c r="J6268" t="s">
        <v>24360</v>
      </c>
      <c r="K6268" t="s">
        <v>24387</v>
      </c>
      <c r="L6268" t="s">
        <v>48</v>
      </c>
      <c r="M6268" t="s">
        <v>48</v>
      </c>
      <c r="N6268" t="s">
        <v>49</v>
      </c>
      <c r="O6268" t="s">
        <v>49</v>
      </c>
      <c r="S6268" t="s">
        <v>49</v>
      </c>
      <c r="T6268" t="s">
        <v>48</v>
      </c>
      <c r="U6268" t="s">
        <v>24322</v>
      </c>
      <c r="Z6268" t="s">
        <v>48</v>
      </c>
      <c r="AE6268" t="s">
        <v>49</v>
      </c>
      <c r="AG6268" t="s">
        <v>48</v>
      </c>
      <c r="AI6268" t="s">
        <v>48</v>
      </c>
      <c r="AL6268" t="s">
        <v>24378</v>
      </c>
      <c r="AM6268">
        <v>-28.038647000000001</v>
      </c>
      <c r="AN6268">
        <v>153.433066</v>
      </c>
      <c r="AO6268" t="s">
        <v>24388</v>
      </c>
      <c r="AP6268" t="s">
        <v>49</v>
      </c>
    </row>
    <row r="6269" spans="1:42" x14ac:dyDescent="0.25">
      <c r="A6269" s="1" t="s">
        <v>24389</v>
      </c>
      <c r="B6269" t="s">
        <v>24390</v>
      </c>
      <c r="C6269" t="s">
        <v>10392</v>
      </c>
      <c r="D6269" t="s">
        <v>45</v>
      </c>
      <c r="E6269">
        <v>3065</v>
      </c>
      <c r="G6269" s="2">
        <v>44414507635</v>
      </c>
      <c r="H6269">
        <v>5</v>
      </c>
      <c r="I6269" t="s">
        <v>24391</v>
      </c>
      <c r="J6269" t="s">
        <v>24360</v>
      </c>
      <c r="K6269" t="s">
        <v>24392</v>
      </c>
      <c r="U6269" t="s">
        <v>24322</v>
      </c>
      <c r="W6269" t="s">
        <v>24361</v>
      </c>
      <c r="AE6269" t="s">
        <v>49</v>
      </c>
      <c r="AL6269" t="s">
        <v>24378</v>
      </c>
      <c r="AM6269">
        <v>-37.793695</v>
      </c>
      <c r="AN6269">
        <v>144.97911099999999</v>
      </c>
      <c r="AO6269" t="s">
        <v>24393</v>
      </c>
      <c r="AP6269" t="s">
        <v>49</v>
      </c>
    </row>
    <row r="6270" spans="1:42" x14ac:dyDescent="0.25">
      <c r="A6270" s="1" t="s">
        <v>24394</v>
      </c>
      <c r="B6270" t="s">
        <v>24395</v>
      </c>
      <c r="C6270" t="s">
        <v>18360</v>
      </c>
      <c r="D6270" t="s">
        <v>57</v>
      </c>
      <c r="E6270">
        <v>4551</v>
      </c>
      <c r="G6270" s="2">
        <v>44421194984</v>
      </c>
      <c r="I6270" t="s">
        <v>24396</v>
      </c>
      <c r="AL6270" t="s">
        <v>24397</v>
      </c>
      <c r="AM6270">
        <v>-26.833307000000001</v>
      </c>
      <c r="AN6270">
        <v>153.10894999999999</v>
      </c>
      <c r="AO6270" t="s">
        <v>24398</v>
      </c>
      <c r="AP6270" t="s">
        <v>48</v>
      </c>
    </row>
    <row r="6271" spans="1:42" x14ac:dyDescent="0.25">
      <c r="A6271" s="1" t="s">
        <v>24399</v>
      </c>
      <c r="B6271" t="s">
        <v>24400</v>
      </c>
      <c r="C6271" t="s">
        <v>12638</v>
      </c>
      <c r="D6271" t="s">
        <v>57</v>
      </c>
      <c r="E6271">
        <v>4215</v>
      </c>
      <c r="G6271" s="2">
        <v>44423307425</v>
      </c>
      <c r="H6271">
        <v>4</v>
      </c>
      <c r="I6271" t="s">
        <v>24401</v>
      </c>
      <c r="J6271" t="s">
        <v>24321</v>
      </c>
      <c r="K6271" t="s">
        <v>24402</v>
      </c>
      <c r="M6271" t="s">
        <v>48</v>
      </c>
      <c r="N6271" t="s">
        <v>49</v>
      </c>
      <c r="O6271" t="s">
        <v>49</v>
      </c>
      <c r="S6271" t="s">
        <v>49</v>
      </c>
      <c r="U6271" t="s">
        <v>24322</v>
      </c>
      <c r="W6271" t="s">
        <v>24361</v>
      </c>
      <c r="AE6271" t="s">
        <v>49</v>
      </c>
      <c r="AG6271" t="s">
        <v>48</v>
      </c>
      <c r="AI6271" t="s">
        <v>49</v>
      </c>
      <c r="AL6271" t="s">
        <v>24403</v>
      </c>
      <c r="AM6271">
        <v>-27.968827000000001</v>
      </c>
      <c r="AN6271">
        <v>153.41346799999999</v>
      </c>
      <c r="AO6271" t="s">
        <v>24404</v>
      </c>
      <c r="AP6271" t="s">
        <v>49</v>
      </c>
    </row>
    <row r="6272" spans="1:42" x14ac:dyDescent="0.25">
      <c r="A6272" s="1" t="s">
        <v>24405</v>
      </c>
      <c r="C6272" t="s">
        <v>110</v>
      </c>
      <c r="D6272" t="s">
        <v>57</v>
      </c>
      <c r="G6272" s="2">
        <v>44439773318</v>
      </c>
      <c r="H6272">
        <v>4.5</v>
      </c>
      <c r="I6272" t="s">
        <v>24406</v>
      </c>
      <c r="J6272" t="s">
        <v>24360</v>
      </c>
      <c r="L6272" t="s">
        <v>48</v>
      </c>
      <c r="M6272" t="s">
        <v>48</v>
      </c>
      <c r="N6272" t="s">
        <v>49</v>
      </c>
      <c r="O6272" t="s">
        <v>49</v>
      </c>
      <c r="R6272" t="s">
        <v>49</v>
      </c>
      <c r="S6272" t="s">
        <v>49</v>
      </c>
      <c r="T6272" t="s">
        <v>49</v>
      </c>
      <c r="U6272" t="s">
        <v>24322</v>
      </c>
      <c r="W6272" t="s">
        <v>24361</v>
      </c>
      <c r="Z6272" t="s">
        <v>48</v>
      </c>
      <c r="AE6272" t="s">
        <v>49</v>
      </c>
      <c r="AF6272" t="s">
        <v>48</v>
      </c>
      <c r="AG6272" t="s">
        <v>48</v>
      </c>
      <c r="AH6272" t="s">
        <v>49</v>
      </c>
      <c r="AI6272" t="s">
        <v>48</v>
      </c>
      <c r="AJ6272" t="s">
        <v>49</v>
      </c>
      <c r="AL6272" t="s">
        <v>24407</v>
      </c>
      <c r="AM6272">
        <v>-27.46846</v>
      </c>
      <c r="AN6272">
        <v>153.02342200000001</v>
      </c>
      <c r="AO6272" t="s">
        <v>24408</v>
      </c>
      <c r="AP6272" t="s">
        <v>49</v>
      </c>
    </row>
    <row r="6273" spans="1:43" x14ac:dyDescent="0.25">
      <c r="A6273" s="1" t="s">
        <v>24409</v>
      </c>
      <c r="B6273" t="s">
        <v>24410</v>
      </c>
      <c r="C6273" t="s">
        <v>985</v>
      </c>
      <c r="D6273" t="s">
        <v>79</v>
      </c>
      <c r="E6273">
        <v>2478</v>
      </c>
      <c r="G6273" s="2">
        <v>44457928101</v>
      </c>
      <c r="K6273" t="s">
        <v>24411</v>
      </c>
      <c r="M6273" t="s">
        <v>49</v>
      </c>
      <c r="N6273" t="s">
        <v>49</v>
      </c>
      <c r="S6273" t="s">
        <v>49</v>
      </c>
      <c r="T6273" t="s">
        <v>49</v>
      </c>
      <c r="AL6273" t="s">
        <v>24412</v>
      </c>
      <c r="AM6273">
        <v>-28.869567</v>
      </c>
      <c r="AN6273">
        <v>153.559111</v>
      </c>
      <c r="AO6273" t="s">
        <v>24413</v>
      </c>
      <c r="AP6273" t="s">
        <v>48</v>
      </c>
    </row>
    <row r="6274" spans="1:43" x14ac:dyDescent="0.25">
      <c r="A6274" s="1" t="s">
        <v>24414</v>
      </c>
      <c r="B6274" t="s">
        <v>24415</v>
      </c>
      <c r="C6274" t="s">
        <v>18716</v>
      </c>
      <c r="D6274" t="s">
        <v>57</v>
      </c>
      <c r="E6274">
        <v>4557</v>
      </c>
      <c r="G6274" s="2">
        <v>4454495693</v>
      </c>
      <c r="H6274">
        <v>2.5</v>
      </c>
      <c r="J6274" t="s">
        <v>24321</v>
      </c>
      <c r="L6274" t="s">
        <v>49</v>
      </c>
      <c r="N6274" t="s">
        <v>49</v>
      </c>
      <c r="O6274" t="s">
        <v>49</v>
      </c>
      <c r="S6274" t="s">
        <v>49</v>
      </c>
      <c r="T6274" t="s">
        <v>49</v>
      </c>
      <c r="U6274" t="s">
        <v>24322</v>
      </c>
      <c r="W6274" t="s">
        <v>24361</v>
      </c>
      <c r="AE6274" t="s">
        <v>49</v>
      </c>
      <c r="AF6274" t="s">
        <v>48</v>
      </c>
      <c r="AL6274" t="s">
        <v>24416</v>
      </c>
      <c r="AM6274">
        <v>-26.681343999999999</v>
      </c>
      <c r="AN6274">
        <v>153.12102400000001</v>
      </c>
      <c r="AO6274" t="s">
        <v>24417</v>
      </c>
      <c r="AP6274" t="s">
        <v>49</v>
      </c>
    </row>
    <row r="6275" spans="1:43" x14ac:dyDescent="0.25">
      <c r="A6275" s="1" t="s">
        <v>24418</v>
      </c>
      <c r="B6275" t="s">
        <v>24419</v>
      </c>
      <c r="C6275" t="s">
        <v>12638</v>
      </c>
      <c r="D6275" t="s">
        <v>57</v>
      </c>
      <c r="E6275">
        <v>4215</v>
      </c>
      <c r="G6275" s="2">
        <v>4455270888</v>
      </c>
      <c r="H6275">
        <v>4</v>
      </c>
      <c r="I6275" t="s">
        <v>24420</v>
      </c>
      <c r="J6275" t="s">
        <v>24321</v>
      </c>
      <c r="L6275" t="s">
        <v>49</v>
      </c>
      <c r="M6275" t="s">
        <v>48</v>
      </c>
      <c r="N6275" t="s">
        <v>49</v>
      </c>
      <c r="O6275" t="s">
        <v>48</v>
      </c>
      <c r="S6275" t="s">
        <v>49</v>
      </c>
      <c r="T6275" t="s">
        <v>49</v>
      </c>
      <c r="U6275" t="s">
        <v>24322</v>
      </c>
      <c r="W6275" t="s">
        <v>24361</v>
      </c>
      <c r="Z6275" t="s">
        <v>48</v>
      </c>
      <c r="AE6275" t="s">
        <v>48</v>
      </c>
      <c r="AF6275" t="s">
        <v>48</v>
      </c>
      <c r="AG6275" t="s">
        <v>48</v>
      </c>
      <c r="AI6275" t="s">
        <v>49</v>
      </c>
      <c r="AJ6275" t="s">
        <v>48</v>
      </c>
      <c r="AL6275" t="s">
        <v>24421</v>
      </c>
      <c r="AM6275">
        <v>-27.970389000000001</v>
      </c>
      <c r="AN6275">
        <v>153.41456500000001</v>
      </c>
      <c r="AO6275" t="s">
        <v>24422</v>
      </c>
      <c r="AP6275" t="s">
        <v>49</v>
      </c>
    </row>
    <row r="6276" spans="1:43" x14ac:dyDescent="0.25">
      <c r="A6276" s="1" t="s">
        <v>24423</v>
      </c>
      <c r="B6276" t="s">
        <v>24424</v>
      </c>
      <c r="C6276" t="s">
        <v>19622</v>
      </c>
      <c r="D6276" t="s">
        <v>57</v>
      </c>
      <c r="E6276">
        <v>4216</v>
      </c>
      <c r="G6276" s="2">
        <v>4455641255</v>
      </c>
      <c r="I6276" t="s">
        <v>24425</v>
      </c>
      <c r="J6276" t="s">
        <v>24360</v>
      </c>
      <c r="K6276" t="s">
        <v>24426</v>
      </c>
      <c r="O6276" t="s">
        <v>49</v>
      </c>
      <c r="AE6276" t="s">
        <v>49</v>
      </c>
      <c r="AF6276" t="s">
        <v>24427</v>
      </c>
      <c r="AL6276" t="s">
        <v>24378</v>
      </c>
      <c r="AM6276">
        <v>-27.900615999999999</v>
      </c>
      <c r="AN6276">
        <v>153.40138999999999</v>
      </c>
      <c r="AO6276" t="s">
        <v>24428</v>
      </c>
      <c r="AP6276" t="s">
        <v>48</v>
      </c>
    </row>
    <row r="6277" spans="1:43" x14ac:dyDescent="0.25">
      <c r="A6277" s="1" t="s">
        <v>24429</v>
      </c>
      <c r="B6277" t="s">
        <v>24430</v>
      </c>
      <c r="C6277" t="s">
        <v>24431</v>
      </c>
      <c r="D6277" t="s">
        <v>57</v>
      </c>
      <c r="E6277">
        <v>4227</v>
      </c>
      <c r="G6277" s="2">
        <v>4455757030</v>
      </c>
      <c r="H6277">
        <v>3</v>
      </c>
      <c r="K6277" t="s">
        <v>24432</v>
      </c>
      <c r="L6277" t="s">
        <v>49</v>
      </c>
      <c r="N6277" t="s">
        <v>49</v>
      </c>
      <c r="O6277" t="s">
        <v>49</v>
      </c>
      <c r="S6277" t="s">
        <v>49</v>
      </c>
      <c r="T6277" t="s">
        <v>49</v>
      </c>
      <c r="AL6277" t="s">
        <v>24433</v>
      </c>
      <c r="AM6277">
        <v>-28.078648999999999</v>
      </c>
      <c r="AN6277">
        <v>153.414987</v>
      </c>
      <c r="AO6277" t="s">
        <v>24434</v>
      </c>
      <c r="AP6277" t="s">
        <v>49</v>
      </c>
    </row>
    <row r="6278" spans="1:43" x14ac:dyDescent="0.25">
      <c r="A6278" s="1" t="s">
        <v>24435</v>
      </c>
      <c r="B6278" t="s">
        <v>24436</v>
      </c>
      <c r="C6278" t="s">
        <v>158</v>
      </c>
      <c r="D6278" t="s">
        <v>45</v>
      </c>
      <c r="E6278">
        <v>3977</v>
      </c>
      <c r="G6278" s="2">
        <v>4459966344</v>
      </c>
      <c r="H6278">
        <v>5</v>
      </c>
      <c r="I6278" t="s">
        <v>6398</v>
      </c>
      <c r="J6278" t="s">
        <v>24360</v>
      </c>
      <c r="K6278" t="s">
        <v>24437</v>
      </c>
      <c r="L6278" t="s">
        <v>48</v>
      </c>
      <c r="M6278" t="s">
        <v>49</v>
      </c>
      <c r="N6278" t="s">
        <v>49</v>
      </c>
      <c r="O6278" t="s">
        <v>48</v>
      </c>
      <c r="S6278" t="s">
        <v>49</v>
      </c>
      <c r="T6278" t="s">
        <v>49</v>
      </c>
      <c r="U6278" t="s">
        <v>24322</v>
      </c>
      <c r="AE6278" t="s">
        <v>48</v>
      </c>
      <c r="AG6278" t="s">
        <v>49</v>
      </c>
      <c r="AL6278" t="s">
        <v>24438</v>
      </c>
      <c r="AM6278">
        <v>-38.111432999999998</v>
      </c>
      <c r="AN6278">
        <v>145.275204</v>
      </c>
      <c r="AO6278" t="s">
        <v>24439</v>
      </c>
      <c r="AP6278" t="s">
        <v>49</v>
      </c>
    </row>
    <row r="6279" spans="1:43" x14ac:dyDescent="0.25">
      <c r="A6279" s="1" t="s">
        <v>24440</v>
      </c>
      <c r="B6279" t="s">
        <v>24441</v>
      </c>
      <c r="C6279" t="s">
        <v>19388</v>
      </c>
      <c r="D6279" t="s">
        <v>57</v>
      </c>
      <c r="E6279">
        <v>4217</v>
      </c>
      <c r="G6279" s="2">
        <v>4461755284286</v>
      </c>
      <c r="I6279" t="s">
        <v>24442</v>
      </c>
      <c r="K6279" t="s">
        <v>24443</v>
      </c>
      <c r="AL6279" t="s">
        <v>24444</v>
      </c>
      <c r="AM6279">
        <v>-27.979414999999999</v>
      </c>
      <c r="AN6279">
        <v>153.42482799999999</v>
      </c>
      <c r="AO6279" t="s">
        <v>24445</v>
      </c>
      <c r="AP6279" t="s">
        <v>48</v>
      </c>
      <c r="AQ6279" t="s">
        <v>24446</v>
      </c>
    </row>
    <row r="6280" spans="1:43" x14ac:dyDescent="0.25">
      <c r="A6280" s="1" t="s">
        <v>24447</v>
      </c>
      <c r="B6280" t="s">
        <v>24448</v>
      </c>
      <c r="C6280" t="s">
        <v>110</v>
      </c>
      <c r="D6280" t="s">
        <v>57</v>
      </c>
      <c r="E6280">
        <v>4000</v>
      </c>
      <c r="G6280" s="2">
        <v>44730129663</v>
      </c>
      <c r="H6280">
        <v>4</v>
      </c>
      <c r="I6280" t="s">
        <v>24449</v>
      </c>
      <c r="J6280" t="s">
        <v>24321</v>
      </c>
      <c r="O6280" t="s">
        <v>49</v>
      </c>
      <c r="AL6280" t="s">
        <v>24433</v>
      </c>
      <c r="AM6280">
        <v>-27.470383999999999</v>
      </c>
      <c r="AN6280">
        <v>153.025091</v>
      </c>
      <c r="AO6280" t="s">
        <v>24450</v>
      </c>
      <c r="AP6280" t="s">
        <v>49</v>
      </c>
    </row>
    <row r="6281" spans="1:43" x14ac:dyDescent="0.25">
      <c r="A6281" s="1" t="s">
        <v>24451</v>
      </c>
      <c r="B6281" t="s">
        <v>24452</v>
      </c>
      <c r="C6281" t="s">
        <v>110</v>
      </c>
      <c r="D6281" t="s">
        <v>57</v>
      </c>
      <c r="E6281">
        <v>4000</v>
      </c>
      <c r="G6281" s="2">
        <v>44731623658</v>
      </c>
      <c r="I6281" t="s">
        <v>24453</v>
      </c>
      <c r="T6281" t="s">
        <v>49</v>
      </c>
      <c r="AL6281" t="s">
        <v>24454</v>
      </c>
      <c r="AM6281">
        <v>-27.464452000000001</v>
      </c>
      <c r="AN6281">
        <v>153.01231000000001</v>
      </c>
      <c r="AO6281" t="s">
        <v>24455</v>
      </c>
      <c r="AP6281" t="s">
        <v>48</v>
      </c>
    </row>
    <row r="6282" spans="1:43" x14ac:dyDescent="0.25">
      <c r="A6282" s="1" t="s">
        <v>24456</v>
      </c>
      <c r="B6282" t="s">
        <v>24457</v>
      </c>
      <c r="C6282" t="s">
        <v>110</v>
      </c>
      <c r="D6282" t="s">
        <v>57</v>
      </c>
      <c r="E6282">
        <v>4000</v>
      </c>
      <c r="G6282" s="2">
        <v>44732112269</v>
      </c>
      <c r="H6282">
        <v>4</v>
      </c>
      <c r="AI6282" t="s">
        <v>49</v>
      </c>
      <c r="AL6282" t="s">
        <v>24458</v>
      </c>
      <c r="AM6282">
        <v>-27.470953000000002</v>
      </c>
      <c r="AN6282">
        <v>153.02614</v>
      </c>
      <c r="AO6282" t="s">
        <v>24459</v>
      </c>
      <c r="AP6282" t="s">
        <v>49</v>
      </c>
    </row>
    <row r="6283" spans="1:43" x14ac:dyDescent="0.25">
      <c r="A6283" s="1" t="s">
        <v>24460</v>
      </c>
      <c r="B6283" t="s">
        <v>24461</v>
      </c>
      <c r="C6283" t="s">
        <v>110</v>
      </c>
      <c r="D6283" t="s">
        <v>57</v>
      </c>
      <c r="E6283">
        <v>4000</v>
      </c>
      <c r="G6283" s="2">
        <v>44732115221</v>
      </c>
      <c r="AL6283" t="s">
        <v>24314</v>
      </c>
      <c r="AM6283">
        <v>-27.468043999999999</v>
      </c>
      <c r="AN6283">
        <v>153.02239700000001</v>
      </c>
      <c r="AO6283" t="s">
        <v>24462</v>
      </c>
      <c r="AP6283" t="s">
        <v>48</v>
      </c>
    </row>
    <row r="6284" spans="1:43" x14ac:dyDescent="0.25">
      <c r="A6284" s="1" t="s">
        <v>24463</v>
      </c>
      <c r="B6284" t="s">
        <v>24464</v>
      </c>
      <c r="C6284" t="s">
        <v>12790</v>
      </c>
      <c r="D6284" t="s">
        <v>57</v>
      </c>
      <c r="E6284">
        <v>4006</v>
      </c>
      <c r="G6284" s="2">
        <v>44732522881</v>
      </c>
      <c r="H6284">
        <v>5</v>
      </c>
      <c r="I6284" t="s">
        <v>24465</v>
      </c>
      <c r="K6284" t="s">
        <v>24466</v>
      </c>
      <c r="AL6284" t="s">
        <v>24467</v>
      </c>
      <c r="AM6284">
        <v>-27.458444</v>
      </c>
      <c r="AN6284">
        <v>153.03321700000001</v>
      </c>
      <c r="AO6284" t="s">
        <v>24468</v>
      </c>
      <c r="AP6284" t="s">
        <v>49</v>
      </c>
      <c r="AQ6284" t="s">
        <v>24469</v>
      </c>
    </row>
    <row r="6285" spans="1:43" x14ac:dyDescent="0.25">
      <c r="A6285" s="1" t="s">
        <v>24470</v>
      </c>
      <c r="B6285" t="s">
        <v>24471</v>
      </c>
      <c r="C6285" t="s">
        <v>13369</v>
      </c>
      <c r="D6285" t="s">
        <v>24472</v>
      </c>
      <c r="E6285">
        <v>44146</v>
      </c>
      <c r="G6285" s="2">
        <v>44738217762</v>
      </c>
      <c r="H6285">
        <v>5</v>
      </c>
      <c r="I6285" t="s">
        <v>24473</v>
      </c>
      <c r="K6285" t="s">
        <v>24474</v>
      </c>
      <c r="AM6285">
        <v>-27.525310000000001</v>
      </c>
      <c r="AN6285">
        <v>153.26499999999999</v>
      </c>
      <c r="AO6285" t="s">
        <v>24475</v>
      </c>
      <c r="AP6285" t="s">
        <v>49</v>
      </c>
    </row>
    <row r="6286" spans="1:43" x14ac:dyDescent="0.25">
      <c r="A6286" s="1" t="s">
        <v>24476</v>
      </c>
      <c r="B6286" t="s">
        <v>24477</v>
      </c>
      <c r="C6286" t="s">
        <v>110</v>
      </c>
      <c r="D6286" t="s">
        <v>57</v>
      </c>
      <c r="E6286">
        <v>4101</v>
      </c>
      <c r="G6286" s="2">
        <v>44738445541</v>
      </c>
      <c r="I6286" t="s">
        <v>24478</v>
      </c>
      <c r="AL6286" t="s">
        <v>24479</v>
      </c>
      <c r="AM6286">
        <v>-27.478895999999999</v>
      </c>
      <c r="AN6286">
        <v>153.02234799999999</v>
      </c>
      <c r="AO6286" t="s">
        <v>24480</v>
      </c>
      <c r="AP6286" t="s">
        <v>48</v>
      </c>
    </row>
    <row r="6287" spans="1:43" x14ac:dyDescent="0.25">
      <c r="A6287" s="1" t="s">
        <v>24481</v>
      </c>
      <c r="B6287" t="s">
        <v>24482</v>
      </c>
      <c r="C6287" t="s">
        <v>155</v>
      </c>
      <c r="D6287" t="s">
        <v>57</v>
      </c>
      <c r="E6287">
        <v>4650</v>
      </c>
      <c r="G6287" s="2">
        <v>44741234550</v>
      </c>
      <c r="I6287" t="s">
        <v>24483</v>
      </c>
      <c r="AL6287" t="s">
        <v>24378</v>
      </c>
      <c r="AM6287">
        <v>-25.539214999999999</v>
      </c>
      <c r="AN6287">
        <v>152.70447799999999</v>
      </c>
      <c r="AO6287" t="s">
        <v>24484</v>
      </c>
      <c r="AP6287" t="s">
        <v>48</v>
      </c>
    </row>
    <row r="6288" spans="1:43" x14ac:dyDescent="0.25">
      <c r="A6288" s="1" t="s">
        <v>24485</v>
      </c>
      <c r="B6288" t="s">
        <v>24486</v>
      </c>
      <c r="C6288" t="s">
        <v>19453</v>
      </c>
      <c r="D6288" t="s">
        <v>57</v>
      </c>
      <c r="E6288">
        <v>4216</v>
      </c>
      <c r="G6288" s="2">
        <v>44755009417</v>
      </c>
      <c r="K6288" t="s">
        <v>24487</v>
      </c>
      <c r="L6288" t="s">
        <v>48</v>
      </c>
      <c r="M6288" t="s">
        <v>48</v>
      </c>
      <c r="N6288" t="s">
        <v>49</v>
      </c>
      <c r="O6288" t="s">
        <v>49</v>
      </c>
      <c r="T6288" t="s">
        <v>49</v>
      </c>
      <c r="AL6288" t="s">
        <v>24488</v>
      </c>
      <c r="AM6288">
        <v>-27.932814</v>
      </c>
      <c r="AN6288">
        <v>153.390872</v>
      </c>
      <c r="AO6288" t="s">
        <v>24489</v>
      </c>
      <c r="AP6288" t="s">
        <v>48</v>
      </c>
    </row>
    <row r="6289" spans="1:43" x14ac:dyDescent="0.25">
      <c r="A6289" s="1" t="s">
        <v>19013</v>
      </c>
      <c r="B6289" t="s">
        <v>24490</v>
      </c>
      <c r="C6289" t="s">
        <v>19388</v>
      </c>
      <c r="D6289" t="s">
        <v>57</v>
      </c>
      <c r="E6289">
        <v>4217</v>
      </c>
      <c r="G6289" s="2">
        <v>44755264455</v>
      </c>
      <c r="I6289" t="s">
        <v>24491</v>
      </c>
      <c r="AL6289" t="s">
        <v>24492</v>
      </c>
      <c r="AM6289">
        <v>-27.983053000000002</v>
      </c>
      <c r="AN6289">
        <v>153.429168</v>
      </c>
      <c r="AO6289" t="s">
        <v>24493</v>
      </c>
      <c r="AP6289" t="s">
        <v>48</v>
      </c>
    </row>
    <row r="6290" spans="1:43" x14ac:dyDescent="0.25">
      <c r="A6290" s="1" t="s">
        <v>24494</v>
      </c>
      <c r="B6290" t="s">
        <v>24495</v>
      </c>
      <c r="C6290" t="s">
        <v>12885</v>
      </c>
      <c r="D6290" t="s">
        <v>57</v>
      </c>
      <c r="E6290">
        <v>4218</v>
      </c>
      <c r="G6290" s="2">
        <v>44755268635</v>
      </c>
      <c r="H6290">
        <v>5</v>
      </c>
      <c r="I6290" t="s">
        <v>24496</v>
      </c>
      <c r="J6290" t="s">
        <v>24321</v>
      </c>
      <c r="L6290" t="s">
        <v>49</v>
      </c>
      <c r="M6290" t="s">
        <v>48</v>
      </c>
      <c r="N6290" t="s">
        <v>49</v>
      </c>
      <c r="O6290" t="s">
        <v>49</v>
      </c>
      <c r="S6290" t="s">
        <v>49</v>
      </c>
      <c r="T6290" t="s">
        <v>49</v>
      </c>
      <c r="U6290" t="s">
        <v>24322</v>
      </c>
      <c r="AE6290" t="s">
        <v>49</v>
      </c>
      <c r="AG6290" t="s">
        <v>48</v>
      </c>
      <c r="AL6290" t="s">
        <v>24497</v>
      </c>
      <c r="AM6290">
        <v>-28.028305</v>
      </c>
      <c r="AN6290">
        <v>153.430385</v>
      </c>
      <c r="AO6290" t="s">
        <v>24498</v>
      </c>
      <c r="AP6290" t="s">
        <v>49</v>
      </c>
      <c r="AQ6290" t="s">
        <v>24499</v>
      </c>
    </row>
    <row r="6291" spans="1:43" x14ac:dyDescent="0.25">
      <c r="A6291" s="1" t="s">
        <v>24500</v>
      </c>
      <c r="B6291" t="s">
        <v>24501</v>
      </c>
      <c r="C6291" t="s">
        <v>12638</v>
      </c>
      <c r="D6291" t="s">
        <v>57</v>
      </c>
      <c r="E6291">
        <v>4215</v>
      </c>
      <c r="G6291" s="2">
        <v>44755640319</v>
      </c>
      <c r="L6291" t="s">
        <v>49</v>
      </c>
      <c r="T6291" t="s">
        <v>49</v>
      </c>
      <c r="U6291" t="s">
        <v>24322</v>
      </c>
      <c r="AL6291" t="s">
        <v>24314</v>
      </c>
      <c r="AM6291">
        <v>-27.965913</v>
      </c>
      <c r="AN6291">
        <v>153.413993</v>
      </c>
      <c r="AO6291" t="s">
        <v>24502</v>
      </c>
      <c r="AP6291" t="s">
        <v>48</v>
      </c>
    </row>
    <row r="6292" spans="1:43" x14ac:dyDescent="0.25">
      <c r="A6292" s="1" t="s">
        <v>24503</v>
      </c>
      <c r="B6292" t="s">
        <v>24504</v>
      </c>
      <c r="C6292" t="s">
        <v>19737</v>
      </c>
      <c r="D6292" t="s">
        <v>57</v>
      </c>
      <c r="E6292">
        <v>4226</v>
      </c>
      <c r="G6292" s="2">
        <v>44755808333</v>
      </c>
      <c r="H6292">
        <v>5</v>
      </c>
      <c r="J6292" t="s">
        <v>24505</v>
      </c>
      <c r="L6292" t="s">
        <v>49</v>
      </c>
      <c r="M6292" t="s">
        <v>48</v>
      </c>
      <c r="N6292" t="s">
        <v>49</v>
      </c>
      <c r="O6292" t="s">
        <v>49</v>
      </c>
      <c r="S6292" t="s">
        <v>49</v>
      </c>
      <c r="T6292" t="s">
        <v>49</v>
      </c>
      <c r="U6292" t="s">
        <v>24322</v>
      </c>
      <c r="W6292" t="s">
        <v>24361</v>
      </c>
      <c r="Z6292" t="s">
        <v>48</v>
      </c>
      <c r="AE6292" t="s">
        <v>49</v>
      </c>
      <c r="AF6292" t="s">
        <v>48</v>
      </c>
      <c r="AG6292" t="s">
        <v>48</v>
      </c>
      <c r="AI6292" t="s">
        <v>49</v>
      </c>
      <c r="AL6292" t="s">
        <v>24339</v>
      </c>
      <c r="AM6292">
        <v>-28.079619000000001</v>
      </c>
      <c r="AN6292">
        <v>153.388125</v>
      </c>
      <c r="AO6292" t="s">
        <v>24506</v>
      </c>
      <c r="AP6292" t="s">
        <v>49</v>
      </c>
    </row>
    <row r="6293" spans="1:43" x14ac:dyDescent="0.25">
      <c r="A6293" s="1" t="s">
        <v>24507</v>
      </c>
      <c r="B6293" t="s">
        <v>24508</v>
      </c>
      <c r="C6293" t="s">
        <v>24509</v>
      </c>
      <c r="D6293" t="s">
        <v>103</v>
      </c>
      <c r="E6293">
        <v>5062</v>
      </c>
      <c r="G6293" s="2">
        <v>4483577321</v>
      </c>
      <c r="H6293">
        <v>5</v>
      </c>
      <c r="AL6293" t="s">
        <v>24397</v>
      </c>
      <c r="AM6293">
        <v>-34.975827000000002</v>
      </c>
      <c r="AN6293">
        <v>138.609725</v>
      </c>
      <c r="AO6293" t="s">
        <v>24510</v>
      </c>
      <c r="AP6293" t="s">
        <v>49</v>
      </c>
    </row>
    <row r="6294" spans="1:43" x14ac:dyDescent="0.25">
      <c r="A6294" s="1" t="s">
        <v>24511</v>
      </c>
      <c r="B6294" t="s">
        <v>24512</v>
      </c>
      <c r="C6294" t="s">
        <v>12586</v>
      </c>
      <c r="D6294" t="s">
        <v>103</v>
      </c>
      <c r="E6294">
        <v>5000</v>
      </c>
      <c r="G6294" s="2">
        <v>4483612781</v>
      </c>
      <c r="H6294">
        <v>4</v>
      </c>
      <c r="L6294" t="s">
        <v>49</v>
      </c>
      <c r="M6294" t="s">
        <v>48</v>
      </c>
      <c r="N6294" t="s">
        <v>49</v>
      </c>
      <c r="O6294" t="s">
        <v>49</v>
      </c>
      <c r="S6294" t="s">
        <v>49</v>
      </c>
      <c r="AL6294" t="s">
        <v>24378</v>
      </c>
      <c r="AM6294">
        <v>-34.920706000000003</v>
      </c>
      <c r="AN6294">
        <v>138.63749100000001</v>
      </c>
      <c r="AO6294" t="s">
        <v>24513</v>
      </c>
      <c r="AP6294" t="s">
        <v>49</v>
      </c>
    </row>
    <row r="6295" spans="1:43" x14ac:dyDescent="0.25">
      <c r="A6295" s="1" t="s">
        <v>4797</v>
      </c>
      <c r="B6295" t="s">
        <v>24514</v>
      </c>
      <c r="C6295" t="s">
        <v>21524</v>
      </c>
      <c r="D6295" t="s">
        <v>91</v>
      </c>
      <c r="G6295" s="2">
        <v>44889410422</v>
      </c>
      <c r="K6295" t="s">
        <v>24515</v>
      </c>
      <c r="AL6295" t="s">
        <v>24378</v>
      </c>
      <c r="AM6295">
        <v>-12.46106</v>
      </c>
      <c r="AN6295">
        <v>130.84165999999999</v>
      </c>
      <c r="AO6295" t="s">
        <v>24516</v>
      </c>
      <c r="AP6295" t="s">
        <v>48</v>
      </c>
    </row>
    <row r="6296" spans="1:43" x14ac:dyDescent="0.25">
      <c r="A6296" s="1" t="s">
        <v>24517</v>
      </c>
      <c r="B6296" t="s">
        <v>24518</v>
      </c>
      <c r="C6296" t="s">
        <v>24519</v>
      </c>
      <c r="D6296" t="s">
        <v>91</v>
      </c>
      <c r="E6296">
        <v>820</v>
      </c>
      <c r="G6296" s="2">
        <v>44889818428</v>
      </c>
      <c r="H6296">
        <v>2</v>
      </c>
      <c r="I6296" t="s">
        <v>24520</v>
      </c>
      <c r="J6296" t="s">
        <v>24321</v>
      </c>
      <c r="L6296" t="s">
        <v>48</v>
      </c>
      <c r="M6296" t="s">
        <v>48</v>
      </c>
      <c r="N6296" t="s">
        <v>49</v>
      </c>
      <c r="O6296" t="s">
        <v>49</v>
      </c>
      <c r="S6296" t="s">
        <v>49</v>
      </c>
      <c r="T6296" t="s">
        <v>49</v>
      </c>
      <c r="U6296" t="s">
        <v>24322</v>
      </c>
      <c r="W6296" t="s">
        <v>24361</v>
      </c>
      <c r="Z6296" t="s">
        <v>48</v>
      </c>
      <c r="AE6296" t="s">
        <v>49</v>
      </c>
      <c r="AF6296" t="s">
        <v>48</v>
      </c>
      <c r="AG6296" t="s">
        <v>48</v>
      </c>
      <c r="AL6296" t="s">
        <v>24378</v>
      </c>
      <c r="AM6296">
        <v>-12.423629</v>
      </c>
      <c r="AN6296">
        <v>130.83622299999999</v>
      </c>
      <c r="AO6296" t="s">
        <v>24521</v>
      </c>
      <c r="AP6296" t="s">
        <v>49</v>
      </c>
      <c r="AQ6296" t="s">
        <v>24522</v>
      </c>
    </row>
    <row r="6297" spans="1:43" x14ac:dyDescent="0.25">
      <c r="A6297" s="1" t="s">
        <v>24523</v>
      </c>
      <c r="B6297" t="s">
        <v>24524</v>
      </c>
      <c r="C6297" t="s">
        <v>12431</v>
      </c>
      <c r="D6297" t="s">
        <v>63</v>
      </c>
      <c r="E6297">
        <v>6726</v>
      </c>
      <c r="G6297" s="2">
        <v>44891925572</v>
      </c>
      <c r="I6297" t="s">
        <v>24525</v>
      </c>
      <c r="AL6297" t="s">
        <v>24378</v>
      </c>
      <c r="AM6297">
        <v>-17.935514999999999</v>
      </c>
      <c r="AN6297">
        <v>122.214304</v>
      </c>
      <c r="AO6297" t="s">
        <v>24526</v>
      </c>
      <c r="AP6297" t="s">
        <v>48</v>
      </c>
    </row>
    <row r="6298" spans="1:43" x14ac:dyDescent="0.25">
      <c r="A6298" s="1" t="s">
        <v>24527</v>
      </c>
      <c r="B6298" t="s">
        <v>24528</v>
      </c>
      <c r="C6298" t="s">
        <v>10398</v>
      </c>
      <c r="D6298" t="s">
        <v>45</v>
      </c>
      <c r="E6298">
        <v>3057</v>
      </c>
      <c r="G6298" s="2">
        <v>4493871921</v>
      </c>
      <c r="H6298">
        <v>1.5</v>
      </c>
      <c r="J6298" t="s">
        <v>24321</v>
      </c>
      <c r="L6298" t="s">
        <v>49</v>
      </c>
      <c r="O6298" t="s">
        <v>49</v>
      </c>
      <c r="T6298" t="s">
        <v>49</v>
      </c>
      <c r="U6298" t="s">
        <v>24322</v>
      </c>
      <c r="W6298" t="s">
        <v>24361</v>
      </c>
      <c r="AI6298" t="s">
        <v>49</v>
      </c>
      <c r="AL6298" t="s">
        <v>24529</v>
      </c>
      <c r="AM6298">
        <v>-37.767695000000003</v>
      </c>
      <c r="AN6298">
        <v>144.97206399999999</v>
      </c>
      <c r="AO6298" t="s">
        <v>24530</v>
      </c>
      <c r="AP6298" t="s">
        <v>49</v>
      </c>
    </row>
    <row r="6299" spans="1:43" x14ac:dyDescent="0.25">
      <c r="A6299" s="1" t="s">
        <v>24531</v>
      </c>
      <c r="B6299" t="s">
        <v>24532</v>
      </c>
      <c r="C6299" t="s">
        <v>8840</v>
      </c>
      <c r="D6299" t="s">
        <v>45</v>
      </c>
      <c r="E6299">
        <v>3807</v>
      </c>
      <c r="G6299" s="2">
        <v>4497070994</v>
      </c>
      <c r="K6299" t="s">
        <v>24533</v>
      </c>
      <c r="AL6299" t="s">
        <v>24534</v>
      </c>
      <c r="AM6299">
        <v>-38.046107999999997</v>
      </c>
      <c r="AN6299">
        <v>145.36689699999999</v>
      </c>
      <c r="AO6299" t="s">
        <v>24535</v>
      </c>
      <c r="AP6299" t="s">
        <v>48</v>
      </c>
    </row>
    <row r="6300" spans="1:43" x14ac:dyDescent="0.25">
      <c r="A6300" s="1" t="s">
        <v>24536</v>
      </c>
      <c r="B6300" t="s">
        <v>24537</v>
      </c>
      <c r="C6300" t="s">
        <v>3430</v>
      </c>
      <c r="D6300" t="s">
        <v>79</v>
      </c>
      <c r="E6300">
        <v>2478</v>
      </c>
      <c r="G6300" s="2">
        <v>612066874333</v>
      </c>
      <c r="H6300">
        <v>1</v>
      </c>
      <c r="K6300" t="s">
        <v>24538</v>
      </c>
      <c r="AL6300" t="s">
        <v>24444</v>
      </c>
      <c r="AM6300">
        <v>-28.789831</v>
      </c>
      <c r="AN6300">
        <v>153.59336999999999</v>
      </c>
      <c r="AO6300" t="s">
        <v>24539</v>
      </c>
      <c r="AP6300" t="s">
        <v>49</v>
      </c>
    </row>
    <row r="6301" spans="1:43" x14ac:dyDescent="0.25">
      <c r="A6301" s="1" t="s">
        <v>24540</v>
      </c>
      <c r="B6301" t="s">
        <v>24541</v>
      </c>
      <c r="C6301" t="s">
        <v>8987</v>
      </c>
      <c r="D6301" t="s">
        <v>8988</v>
      </c>
      <c r="E6301">
        <v>7000</v>
      </c>
      <c r="G6301" s="2">
        <v>612086426174</v>
      </c>
      <c r="AL6301" t="s">
        <v>24542</v>
      </c>
      <c r="AM6301">
        <v>-42.882311000000001</v>
      </c>
      <c r="AN6301">
        <v>147.325909</v>
      </c>
      <c r="AO6301" t="s">
        <v>24543</v>
      </c>
      <c r="AP6301" t="s">
        <v>48</v>
      </c>
    </row>
    <row r="6302" spans="1:43" x14ac:dyDescent="0.25">
      <c r="A6302" s="1" t="s">
        <v>24544</v>
      </c>
      <c r="B6302" t="s">
        <v>24545</v>
      </c>
      <c r="C6302" t="s">
        <v>24546</v>
      </c>
      <c r="D6302" t="s">
        <v>79</v>
      </c>
      <c r="E6302">
        <v>2320</v>
      </c>
      <c r="G6302" s="2">
        <v>61240152055</v>
      </c>
      <c r="AL6302" t="s">
        <v>24547</v>
      </c>
      <c r="AM6302">
        <v>-32.716247000000003</v>
      </c>
      <c r="AN6302">
        <v>151.52690699999999</v>
      </c>
      <c r="AO6302" t="s">
        <v>24548</v>
      </c>
      <c r="AP6302" t="s">
        <v>48</v>
      </c>
    </row>
    <row r="6303" spans="1:43" x14ac:dyDescent="0.25">
      <c r="A6303" s="1" t="s">
        <v>24549</v>
      </c>
      <c r="B6303" t="s">
        <v>24550</v>
      </c>
      <c r="C6303" t="s">
        <v>201</v>
      </c>
      <c r="D6303" t="s">
        <v>79</v>
      </c>
      <c r="E6303">
        <v>2300</v>
      </c>
      <c r="G6303" s="2">
        <v>61240232339</v>
      </c>
      <c r="H6303">
        <v>5</v>
      </c>
      <c r="I6303" t="s">
        <v>24551</v>
      </c>
      <c r="J6303" t="s">
        <v>24321</v>
      </c>
      <c r="K6303" t="s">
        <v>24552</v>
      </c>
      <c r="L6303" t="s">
        <v>49</v>
      </c>
      <c r="M6303" t="s">
        <v>48</v>
      </c>
      <c r="N6303" t="s">
        <v>49</v>
      </c>
      <c r="O6303" t="s">
        <v>49</v>
      </c>
      <c r="S6303" t="s">
        <v>49</v>
      </c>
      <c r="T6303" t="s">
        <v>49</v>
      </c>
      <c r="U6303" t="s">
        <v>24322</v>
      </c>
      <c r="AE6303" t="s">
        <v>49</v>
      </c>
      <c r="AF6303" t="s">
        <v>48</v>
      </c>
      <c r="AG6303" t="s">
        <v>48</v>
      </c>
      <c r="AL6303" t="s">
        <v>24547</v>
      </c>
      <c r="AM6303">
        <v>-32.927168000000002</v>
      </c>
      <c r="AN6303">
        <v>151.777084</v>
      </c>
      <c r="AO6303" t="s">
        <v>24553</v>
      </c>
      <c r="AP6303" t="s">
        <v>49</v>
      </c>
    </row>
    <row r="6304" spans="1:43" x14ac:dyDescent="0.25">
      <c r="A6304" s="1" t="s">
        <v>24554</v>
      </c>
      <c r="B6304" t="s">
        <v>24555</v>
      </c>
      <c r="C6304" t="s">
        <v>201</v>
      </c>
      <c r="D6304" t="s">
        <v>79</v>
      </c>
      <c r="E6304">
        <v>2300</v>
      </c>
      <c r="G6304" s="2">
        <v>61240233565</v>
      </c>
      <c r="H6304">
        <v>5</v>
      </c>
      <c r="I6304" t="s">
        <v>24556</v>
      </c>
      <c r="T6304" t="s">
        <v>49</v>
      </c>
      <c r="U6304" t="s">
        <v>24557</v>
      </c>
      <c r="Z6304" t="s">
        <v>24558</v>
      </c>
      <c r="AL6304" t="s">
        <v>24339</v>
      </c>
      <c r="AM6304">
        <v>-32.925837999999999</v>
      </c>
      <c r="AN6304">
        <v>151.77032600000001</v>
      </c>
      <c r="AO6304" t="s">
        <v>24559</v>
      </c>
      <c r="AP6304" t="s">
        <v>49</v>
      </c>
      <c r="AQ6304" t="s">
        <v>24560</v>
      </c>
    </row>
    <row r="6305" spans="1:43" x14ac:dyDescent="0.25">
      <c r="A6305" s="1" t="s">
        <v>24561</v>
      </c>
      <c r="B6305" t="s">
        <v>24562</v>
      </c>
      <c r="C6305" t="s">
        <v>390</v>
      </c>
      <c r="D6305" t="s">
        <v>79</v>
      </c>
      <c r="E6305">
        <v>2782</v>
      </c>
      <c r="G6305" s="2">
        <v>61247571397</v>
      </c>
      <c r="AL6305" t="s">
        <v>24372</v>
      </c>
      <c r="AM6305">
        <v>-33.709242000000003</v>
      </c>
      <c r="AN6305">
        <v>150.375516</v>
      </c>
      <c r="AO6305" t="s">
        <v>24563</v>
      </c>
      <c r="AP6305" t="s">
        <v>48</v>
      </c>
    </row>
    <row r="6306" spans="1:43" x14ac:dyDescent="0.25">
      <c r="A6306" s="1" t="s">
        <v>24564</v>
      </c>
      <c r="B6306" t="s">
        <v>24565</v>
      </c>
      <c r="C6306" t="s">
        <v>390</v>
      </c>
      <c r="D6306" t="s">
        <v>79</v>
      </c>
      <c r="E6306">
        <v>2782</v>
      </c>
      <c r="G6306" s="2">
        <v>61247571429</v>
      </c>
      <c r="AL6306" t="s">
        <v>24566</v>
      </c>
      <c r="AM6306">
        <v>-33.710242000000001</v>
      </c>
      <c r="AN6306">
        <v>150.37588299999999</v>
      </c>
      <c r="AO6306" t="s">
        <v>24567</v>
      </c>
      <c r="AP6306" t="s">
        <v>48</v>
      </c>
    </row>
    <row r="6307" spans="1:43" x14ac:dyDescent="0.25">
      <c r="A6307" s="1" t="s">
        <v>24568</v>
      </c>
      <c r="B6307" t="s">
        <v>24569</v>
      </c>
      <c r="C6307" t="s">
        <v>390</v>
      </c>
      <c r="D6307" t="s">
        <v>79</v>
      </c>
      <c r="E6307">
        <v>2782</v>
      </c>
      <c r="G6307" s="2">
        <v>61247571615</v>
      </c>
      <c r="H6307">
        <v>4</v>
      </c>
      <c r="J6307" t="s">
        <v>24321</v>
      </c>
      <c r="K6307" t="s">
        <v>24570</v>
      </c>
      <c r="N6307" t="s">
        <v>49</v>
      </c>
      <c r="S6307" t="s">
        <v>49</v>
      </c>
      <c r="T6307" t="s">
        <v>48</v>
      </c>
      <c r="U6307" t="s">
        <v>24322</v>
      </c>
      <c r="W6307" t="s">
        <v>24361</v>
      </c>
      <c r="AG6307" t="s">
        <v>48</v>
      </c>
      <c r="AI6307" t="s">
        <v>49</v>
      </c>
      <c r="AL6307" t="s">
        <v>24378</v>
      </c>
      <c r="AM6307">
        <v>-33.709764999999997</v>
      </c>
      <c r="AN6307">
        <v>150.37578199999999</v>
      </c>
      <c r="AO6307" t="s">
        <v>24571</v>
      </c>
      <c r="AP6307" t="s">
        <v>49</v>
      </c>
    </row>
    <row r="6308" spans="1:43" x14ac:dyDescent="0.25">
      <c r="A6308" s="1" t="s">
        <v>24572</v>
      </c>
      <c r="B6308" t="s">
        <v>24573</v>
      </c>
      <c r="C6308" t="s">
        <v>390</v>
      </c>
      <c r="D6308" t="s">
        <v>79</v>
      </c>
      <c r="E6308">
        <v>2782</v>
      </c>
      <c r="G6308" s="2">
        <v>61247572870</v>
      </c>
      <c r="AL6308" t="s">
        <v>24372</v>
      </c>
      <c r="AM6308">
        <v>-33.708978000000002</v>
      </c>
      <c r="AN6308">
        <v>150.375553</v>
      </c>
      <c r="AO6308" t="s">
        <v>24574</v>
      </c>
      <c r="AP6308" t="s">
        <v>48</v>
      </c>
    </row>
    <row r="6309" spans="1:43" x14ac:dyDescent="0.25">
      <c r="A6309" s="1" t="s">
        <v>24575</v>
      </c>
      <c r="B6309" t="s">
        <v>24576</v>
      </c>
      <c r="C6309" t="s">
        <v>390</v>
      </c>
      <c r="D6309" t="s">
        <v>79</v>
      </c>
      <c r="E6309">
        <v>2782</v>
      </c>
      <c r="G6309" s="2">
        <v>61247573300</v>
      </c>
      <c r="H6309">
        <v>4</v>
      </c>
      <c r="K6309" t="s">
        <v>24577</v>
      </c>
      <c r="AL6309" t="s">
        <v>24578</v>
      </c>
      <c r="AM6309">
        <v>-33.709017000000003</v>
      </c>
      <c r="AN6309">
        <v>150.375866</v>
      </c>
      <c r="AO6309" t="s">
        <v>24579</v>
      </c>
      <c r="AP6309" t="s">
        <v>49</v>
      </c>
    </row>
    <row r="6310" spans="1:43" x14ac:dyDescent="0.25">
      <c r="A6310" s="1" t="s">
        <v>24580</v>
      </c>
      <c r="B6310" t="s">
        <v>24581</v>
      </c>
      <c r="C6310" t="s">
        <v>390</v>
      </c>
      <c r="D6310" t="s">
        <v>79</v>
      </c>
      <c r="E6310">
        <v>2782</v>
      </c>
      <c r="G6310" s="2">
        <v>61247573737</v>
      </c>
      <c r="I6310" t="s">
        <v>403</v>
      </c>
      <c r="AL6310" t="s">
        <v>24382</v>
      </c>
      <c r="AM6310">
        <v>-33.710773000000003</v>
      </c>
      <c r="AN6310">
        <v>150.36632</v>
      </c>
      <c r="AO6310" t="s">
        <v>24582</v>
      </c>
      <c r="AP6310" t="s">
        <v>48</v>
      </c>
    </row>
    <row r="6311" spans="1:43" x14ac:dyDescent="0.25">
      <c r="A6311" s="1" t="s">
        <v>24583</v>
      </c>
      <c r="B6311" t="s">
        <v>24584</v>
      </c>
      <c r="C6311" t="s">
        <v>390</v>
      </c>
      <c r="D6311" t="s">
        <v>79</v>
      </c>
      <c r="E6311">
        <v>2782</v>
      </c>
      <c r="G6311" s="2">
        <v>61247573827</v>
      </c>
      <c r="H6311">
        <v>4.5</v>
      </c>
      <c r="I6311" t="s">
        <v>24585</v>
      </c>
      <c r="J6311" t="s">
        <v>24321</v>
      </c>
      <c r="K6311" t="s">
        <v>24586</v>
      </c>
      <c r="L6311" t="s">
        <v>49</v>
      </c>
      <c r="M6311" t="s">
        <v>48</v>
      </c>
      <c r="N6311" t="s">
        <v>48</v>
      </c>
      <c r="O6311" t="s">
        <v>49</v>
      </c>
      <c r="P6311" t="s">
        <v>24587</v>
      </c>
      <c r="S6311" t="s">
        <v>49</v>
      </c>
      <c r="T6311" t="s">
        <v>49</v>
      </c>
      <c r="U6311" t="s">
        <v>24322</v>
      </c>
      <c r="W6311" t="s">
        <v>24361</v>
      </c>
      <c r="Z6311" t="s">
        <v>48</v>
      </c>
      <c r="AE6311" t="s">
        <v>49</v>
      </c>
      <c r="AF6311" t="s">
        <v>48</v>
      </c>
      <c r="AG6311" t="s">
        <v>48</v>
      </c>
      <c r="AI6311" t="s">
        <v>49</v>
      </c>
      <c r="AJ6311" t="s">
        <v>48</v>
      </c>
      <c r="AL6311" t="s">
        <v>24378</v>
      </c>
      <c r="AM6311">
        <v>-33.720981000000002</v>
      </c>
      <c r="AN6311">
        <v>150.371442</v>
      </c>
      <c r="AO6311" t="s">
        <v>24588</v>
      </c>
      <c r="AP6311" t="s">
        <v>49</v>
      </c>
      <c r="AQ6311" t="s">
        <v>409</v>
      </c>
    </row>
    <row r="6312" spans="1:43" x14ac:dyDescent="0.25">
      <c r="A6312" s="1" t="s">
        <v>24589</v>
      </c>
      <c r="B6312" t="s">
        <v>24590</v>
      </c>
      <c r="C6312" t="s">
        <v>390</v>
      </c>
      <c r="D6312" t="s">
        <v>79</v>
      </c>
      <c r="E6312">
        <v>2782</v>
      </c>
      <c r="G6312" s="2">
        <v>61247574377</v>
      </c>
      <c r="AL6312" t="s">
        <v>24372</v>
      </c>
      <c r="AM6312">
        <v>-33.710118999999999</v>
      </c>
      <c r="AN6312">
        <v>150.375201</v>
      </c>
      <c r="AO6312" t="s">
        <v>24591</v>
      </c>
      <c r="AP6312" t="s">
        <v>48</v>
      </c>
    </row>
    <row r="6313" spans="1:43" x14ac:dyDescent="0.25">
      <c r="A6313" s="1" t="s">
        <v>24592</v>
      </c>
      <c r="B6313" t="s">
        <v>24593</v>
      </c>
      <c r="C6313" t="s">
        <v>390</v>
      </c>
      <c r="D6313" t="s">
        <v>79</v>
      </c>
      <c r="E6313">
        <v>2782</v>
      </c>
      <c r="G6313" s="2">
        <v>61247574610</v>
      </c>
      <c r="H6313">
        <v>5</v>
      </c>
      <c r="K6313" t="s">
        <v>24594</v>
      </c>
      <c r="AL6313" t="s">
        <v>24595</v>
      </c>
      <c r="AM6313">
        <v>-33.709069</v>
      </c>
      <c r="AN6313">
        <v>150.37554499999999</v>
      </c>
      <c r="AO6313" t="s">
        <v>24596</v>
      </c>
      <c r="AP6313" t="s">
        <v>49</v>
      </c>
    </row>
    <row r="6314" spans="1:43" x14ac:dyDescent="0.25">
      <c r="A6314" s="1" t="s">
        <v>24597</v>
      </c>
      <c r="B6314" t="s">
        <v>24598</v>
      </c>
      <c r="C6314" t="s">
        <v>390</v>
      </c>
      <c r="D6314" t="s">
        <v>79</v>
      </c>
      <c r="E6314">
        <v>2782</v>
      </c>
      <c r="G6314" s="2">
        <v>61247574841</v>
      </c>
      <c r="H6314">
        <v>4</v>
      </c>
      <c r="K6314" t="s">
        <v>24599</v>
      </c>
      <c r="AG6314" t="s">
        <v>48</v>
      </c>
      <c r="AL6314" t="s">
        <v>24600</v>
      </c>
      <c r="AM6314">
        <v>-33.710129000000002</v>
      </c>
      <c r="AN6314">
        <v>150.37567200000001</v>
      </c>
      <c r="AO6314" t="s">
        <v>24601</v>
      </c>
      <c r="AP6314" t="s">
        <v>49</v>
      </c>
    </row>
    <row r="6315" spans="1:43" x14ac:dyDescent="0.25">
      <c r="A6315" s="1" t="s">
        <v>24602</v>
      </c>
      <c r="B6315" t="s">
        <v>24603</v>
      </c>
      <c r="C6315" t="s">
        <v>421</v>
      </c>
      <c r="D6315" t="s">
        <v>79</v>
      </c>
      <c r="E6315">
        <v>2780</v>
      </c>
      <c r="G6315" s="2">
        <v>61247801200</v>
      </c>
      <c r="H6315">
        <v>4</v>
      </c>
      <c r="I6315" t="s">
        <v>24604</v>
      </c>
      <c r="K6315" t="s">
        <v>24605</v>
      </c>
      <c r="AL6315" t="s">
        <v>24606</v>
      </c>
      <c r="AM6315">
        <v>-33.728760999999999</v>
      </c>
      <c r="AN6315">
        <v>150.309214</v>
      </c>
      <c r="AO6315" t="s">
        <v>24607</v>
      </c>
      <c r="AP6315" t="s">
        <v>49</v>
      </c>
      <c r="AQ6315" t="s">
        <v>427</v>
      </c>
    </row>
    <row r="6316" spans="1:43" x14ac:dyDescent="0.25">
      <c r="A6316" s="1" t="s">
        <v>24544</v>
      </c>
      <c r="B6316" t="s">
        <v>24608</v>
      </c>
      <c r="C6316" t="s">
        <v>421</v>
      </c>
      <c r="D6316" t="s">
        <v>79</v>
      </c>
      <c r="E6316">
        <v>2780</v>
      </c>
      <c r="G6316" s="2">
        <v>61247807355</v>
      </c>
      <c r="I6316" t="s">
        <v>24609</v>
      </c>
      <c r="AL6316" t="s">
        <v>24547</v>
      </c>
      <c r="AM6316">
        <v>-33.716113999999997</v>
      </c>
      <c r="AN6316">
        <v>150.31145000000001</v>
      </c>
      <c r="AO6316" t="s">
        <v>24610</v>
      </c>
      <c r="AP6316" t="s">
        <v>48</v>
      </c>
    </row>
    <row r="6317" spans="1:43" x14ac:dyDescent="0.25">
      <c r="A6317" s="1" t="s">
        <v>24611</v>
      </c>
      <c r="B6317" t="s">
        <v>24612</v>
      </c>
      <c r="C6317" t="s">
        <v>421</v>
      </c>
      <c r="D6317" t="s">
        <v>79</v>
      </c>
      <c r="E6317">
        <v>2780</v>
      </c>
      <c r="G6317" s="2">
        <v>61247821111</v>
      </c>
      <c r="H6317">
        <v>4</v>
      </c>
      <c r="I6317" t="s">
        <v>24613</v>
      </c>
      <c r="J6317" t="s">
        <v>24321</v>
      </c>
      <c r="L6317" t="s">
        <v>49</v>
      </c>
      <c r="M6317" t="s">
        <v>48</v>
      </c>
      <c r="N6317" t="s">
        <v>48</v>
      </c>
      <c r="O6317" t="s">
        <v>49</v>
      </c>
      <c r="S6317" t="s">
        <v>48</v>
      </c>
      <c r="T6317" t="s">
        <v>49</v>
      </c>
      <c r="U6317" t="s">
        <v>24322</v>
      </c>
      <c r="W6317" t="s">
        <v>24361</v>
      </c>
      <c r="Z6317" t="s">
        <v>24558</v>
      </c>
      <c r="AE6317" t="s">
        <v>49</v>
      </c>
      <c r="AF6317" t="s">
        <v>48</v>
      </c>
      <c r="AG6317" t="s">
        <v>48</v>
      </c>
      <c r="AL6317" t="s">
        <v>24614</v>
      </c>
      <c r="AM6317">
        <v>-33.712828000000002</v>
      </c>
      <c r="AN6317">
        <v>150.31156200000001</v>
      </c>
      <c r="AO6317" t="s">
        <v>24615</v>
      </c>
      <c r="AP6317" t="s">
        <v>49</v>
      </c>
    </row>
    <row r="6318" spans="1:43" x14ac:dyDescent="0.25">
      <c r="A6318" s="1" t="s">
        <v>24616</v>
      </c>
      <c r="B6318" t="s">
        <v>24617</v>
      </c>
      <c r="C6318" t="s">
        <v>421</v>
      </c>
      <c r="D6318" t="s">
        <v>79</v>
      </c>
      <c r="E6318">
        <v>2780</v>
      </c>
      <c r="G6318" s="2">
        <v>61247821164</v>
      </c>
      <c r="H6318">
        <v>3.5</v>
      </c>
      <c r="I6318" t="s">
        <v>24618</v>
      </c>
      <c r="K6318" t="s">
        <v>24619</v>
      </c>
      <c r="O6318" t="s">
        <v>49</v>
      </c>
      <c r="T6318" t="s">
        <v>49</v>
      </c>
      <c r="AL6318" t="s">
        <v>24378</v>
      </c>
      <c r="AM6318">
        <v>-33.721305999999998</v>
      </c>
      <c r="AN6318">
        <v>150.31984700000001</v>
      </c>
      <c r="AO6318" t="s">
        <v>24620</v>
      </c>
      <c r="AP6318" t="s">
        <v>49</v>
      </c>
    </row>
    <row r="6319" spans="1:43" x14ac:dyDescent="0.25">
      <c r="A6319" s="1" t="s">
        <v>24621</v>
      </c>
      <c r="B6319" t="s">
        <v>24622</v>
      </c>
      <c r="C6319" t="s">
        <v>421</v>
      </c>
      <c r="D6319" t="s">
        <v>79</v>
      </c>
      <c r="E6319">
        <v>2780</v>
      </c>
      <c r="G6319" s="2">
        <v>61247821206</v>
      </c>
      <c r="H6319">
        <v>4.5</v>
      </c>
      <c r="J6319" t="s">
        <v>24338</v>
      </c>
      <c r="L6319" t="s">
        <v>49</v>
      </c>
      <c r="O6319" t="s">
        <v>49</v>
      </c>
      <c r="S6319" t="s">
        <v>49</v>
      </c>
      <c r="T6319" t="s">
        <v>49</v>
      </c>
      <c r="U6319" t="s">
        <v>24322</v>
      </c>
      <c r="W6319" t="s">
        <v>24361</v>
      </c>
      <c r="AE6319" t="s">
        <v>49</v>
      </c>
      <c r="AG6319" t="s">
        <v>48</v>
      </c>
      <c r="AL6319" t="s">
        <v>24339</v>
      </c>
      <c r="AM6319">
        <v>-33.719842</v>
      </c>
      <c r="AN6319">
        <v>150.31747999999999</v>
      </c>
      <c r="AO6319" t="s">
        <v>24623</v>
      </c>
      <c r="AP6319" t="s">
        <v>49</v>
      </c>
    </row>
    <row r="6320" spans="1:43" x14ac:dyDescent="0.25">
      <c r="A6320" s="1" t="s">
        <v>447</v>
      </c>
      <c r="B6320" t="s">
        <v>24624</v>
      </c>
      <c r="C6320" t="s">
        <v>421</v>
      </c>
      <c r="D6320" t="s">
        <v>79</v>
      </c>
      <c r="E6320">
        <v>2780</v>
      </c>
      <c r="G6320" s="2">
        <v>61247821217</v>
      </c>
      <c r="AL6320" t="s">
        <v>24339</v>
      </c>
      <c r="AM6320">
        <v>-33.711857999999999</v>
      </c>
      <c r="AN6320">
        <v>150.31052500000001</v>
      </c>
      <c r="AO6320" t="s">
        <v>24625</v>
      </c>
      <c r="AP6320" t="s">
        <v>48</v>
      </c>
    </row>
    <row r="6321" spans="1:43" x14ac:dyDescent="0.25">
      <c r="A6321" s="1" t="s">
        <v>24626</v>
      </c>
      <c r="B6321" t="s">
        <v>24627</v>
      </c>
      <c r="C6321" t="s">
        <v>421</v>
      </c>
      <c r="D6321" t="s">
        <v>79</v>
      </c>
      <c r="E6321">
        <v>2780</v>
      </c>
      <c r="G6321" s="2">
        <v>61247821322</v>
      </c>
      <c r="H6321">
        <v>5</v>
      </c>
      <c r="I6321" t="s">
        <v>456</v>
      </c>
      <c r="J6321" t="s">
        <v>24321</v>
      </c>
      <c r="L6321" t="s">
        <v>49</v>
      </c>
      <c r="M6321" t="s">
        <v>48</v>
      </c>
      <c r="O6321" t="s">
        <v>49</v>
      </c>
      <c r="S6321" t="s">
        <v>49</v>
      </c>
      <c r="T6321" t="s">
        <v>49</v>
      </c>
      <c r="AL6321" t="s">
        <v>24339</v>
      </c>
      <c r="AM6321">
        <v>-33.717849000000001</v>
      </c>
      <c r="AN6321">
        <v>150.31263899999999</v>
      </c>
      <c r="AO6321" t="s">
        <v>24628</v>
      </c>
      <c r="AP6321" t="s">
        <v>49</v>
      </c>
    </row>
    <row r="6322" spans="1:43" x14ac:dyDescent="0.25">
      <c r="A6322" s="1" t="s">
        <v>24629</v>
      </c>
      <c r="B6322" t="s">
        <v>24630</v>
      </c>
      <c r="C6322" t="s">
        <v>421</v>
      </c>
      <c r="D6322" t="s">
        <v>79</v>
      </c>
      <c r="E6322">
        <v>2780</v>
      </c>
      <c r="G6322" s="2">
        <v>61247821534</v>
      </c>
      <c r="AL6322" t="s">
        <v>24339</v>
      </c>
      <c r="AM6322">
        <v>-33.727445000000003</v>
      </c>
      <c r="AN6322">
        <v>150.310576</v>
      </c>
      <c r="AO6322" t="s">
        <v>24631</v>
      </c>
      <c r="AP6322" t="s">
        <v>48</v>
      </c>
    </row>
    <row r="6323" spans="1:43" x14ac:dyDescent="0.25">
      <c r="A6323" s="1" t="s">
        <v>24632</v>
      </c>
      <c r="B6323" t="s">
        <v>24633</v>
      </c>
      <c r="C6323" t="s">
        <v>421</v>
      </c>
      <c r="D6323" t="s">
        <v>79</v>
      </c>
      <c r="E6323">
        <v>2780</v>
      </c>
      <c r="G6323" s="2">
        <v>61247821561</v>
      </c>
      <c r="AL6323" t="s">
        <v>24339</v>
      </c>
      <c r="AM6323">
        <v>-33.714655</v>
      </c>
      <c r="AN6323">
        <v>150.31160499999999</v>
      </c>
      <c r="AO6323" t="s">
        <v>24634</v>
      </c>
      <c r="AP6323" t="s">
        <v>48</v>
      </c>
    </row>
    <row r="6324" spans="1:43" x14ac:dyDescent="0.25">
      <c r="A6324" s="1" t="s">
        <v>24635</v>
      </c>
      <c r="B6324" t="s">
        <v>24636</v>
      </c>
      <c r="C6324" t="s">
        <v>421</v>
      </c>
      <c r="D6324" t="s">
        <v>79</v>
      </c>
      <c r="E6324">
        <v>2780</v>
      </c>
      <c r="G6324" s="2">
        <v>61247821696</v>
      </c>
      <c r="H6324">
        <v>4.5</v>
      </c>
      <c r="J6324" t="s">
        <v>24321</v>
      </c>
      <c r="L6324" t="s">
        <v>49</v>
      </c>
      <c r="M6324" t="s">
        <v>49</v>
      </c>
      <c r="N6324" t="s">
        <v>49</v>
      </c>
      <c r="O6324" t="s">
        <v>49</v>
      </c>
      <c r="S6324" t="s">
        <v>49</v>
      </c>
      <c r="T6324" t="s">
        <v>49</v>
      </c>
      <c r="U6324" t="s">
        <v>24322</v>
      </c>
      <c r="W6324" t="s">
        <v>24361</v>
      </c>
      <c r="Z6324" t="s">
        <v>24637</v>
      </c>
      <c r="AE6324" t="s">
        <v>49</v>
      </c>
      <c r="AG6324" t="s">
        <v>48</v>
      </c>
      <c r="AI6324" t="s">
        <v>49</v>
      </c>
      <c r="AL6324" t="s">
        <v>24638</v>
      </c>
      <c r="AM6324">
        <v>-33.713317000000004</v>
      </c>
      <c r="AN6324">
        <v>150.31201300000001</v>
      </c>
      <c r="AO6324" t="s">
        <v>24639</v>
      </c>
      <c r="AP6324" t="s">
        <v>49</v>
      </c>
    </row>
    <row r="6325" spans="1:43" x14ac:dyDescent="0.25">
      <c r="A6325" s="1" t="s">
        <v>24640</v>
      </c>
      <c r="B6325" t="s">
        <v>24641</v>
      </c>
      <c r="C6325" t="s">
        <v>421</v>
      </c>
      <c r="D6325" t="s">
        <v>79</v>
      </c>
      <c r="E6325">
        <v>2780</v>
      </c>
      <c r="G6325" s="2">
        <v>61247821767</v>
      </c>
      <c r="AL6325" t="s">
        <v>24378</v>
      </c>
      <c r="AM6325">
        <v>-33.714412000000003</v>
      </c>
      <c r="AN6325">
        <v>150.31141700000001</v>
      </c>
      <c r="AO6325" t="s">
        <v>24642</v>
      </c>
      <c r="AP6325" t="s">
        <v>48</v>
      </c>
    </row>
    <row r="6326" spans="1:43" x14ac:dyDescent="0.25">
      <c r="A6326" s="1" t="s">
        <v>24643</v>
      </c>
      <c r="B6326" t="s">
        <v>24644</v>
      </c>
      <c r="C6326" t="s">
        <v>421</v>
      </c>
      <c r="D6326" t="s">
        <v>79</v>
      </c>
      <c r="E6326">
        <v>2780</v>
      </c>
      <c r="G6326" s="2">
        <v>61247821811</v>
      </c>
      <c r="AL6326" t="s">
        <v>24339</v>
      </c>
      <c r="AM6326">
        <v>-33.706074000000001</v>
      </c>
      <c r="AN6326">
        <v>150.31971100000001</v>
      </c>
      <c r="AO6326" t="s">
        <v>24645</v>
      </c>
      <c r="AP6326" t="s">
        <v>48</v>
      </c>
    </row>
    <row r="6327" spans="1:43" x14ac:dyDescent="0.25">
      <c r="A6327" s="1" t="s">
        <v>24646</v>
      </c>
      <c r="B6327" t="s">
        <v>24647</v>
      </c>
      <c r="C6327" t="s">
        <v>421</v>
      </c>
      <c r="D6327" t="s">
        <v>79</v>
      </c>
      <c r="E6327">
        <v>2780</v>
      </c>
      <c r="G6327" s="2">
        <v>61247821859</v>
      </c>
      <c r="H6327">
        <v>4.5</v>
      </c>
      <c r="I6327" t="s">
        <v>24648</v>
      </c>
      <c r="J6327" t="s">
        <v>24360</v>
      </c>
      <c r="M6327" t="s">
        <v>49</v>
      </c>
      <c r="N6327" t="s">
        <v>49</v>
      </c>
      <c r="O6327" t="s">
        <v>49</v>
      </c>
      <c r="S6327" t="s">
        <v>49</v>
      </c>
      <c r="T6327" t="s">
        <v>49</v>
      </c>
      <c r="W6327" t="s">
        <v>24361</v>
      </c>
      <c r="Z6327" t="s">
        <v>24637</v>
      </c>
      <c r="AE6327" t="s">
        <v>48</v>
      </c>
      <c r="AF6327" t="s">
        <v>48</v>
      </c>
      <c r="AG6327" t="s">
        <v>48</v>
      </c>
      <c r="AI6327" t="s">
        <v>49</v>
      </c>
      <c r="AJ6327" t="s">
        <v>49</v>
      </c>
      <c r="AL6327" t="s">
        <v>24339</v>
      </c>
      <c r="AM6327">
        <v>-33.712552000000002</v>
      </c>
      <c r="AN6327">
        <v>150.31201100000001</v>
      </c>
      <c r="AO6327" t="s">
        <v>24649</v>
      </c>
      <c r="AP6327" t="s">
        <v>49</v>
      </c>
    </row>
    <row r="6328" spans="1:43" x14ac:dyDescent="0.25">
      <c r="A6328" s="1" t="s">
        <v>24650</v>
      </c>
      <c r="B6328" t="s">
        <v>24651</v>
      </c>
      <c r="C6328" t="s">
        <v>421</v>
      </c>
      <c r="D6328" t="s">
        <v>79</v>
      </c>
      <c r="E6328">
        <v>2780</v>
      </c>
      <c r="G6328" s="2">
        <v>61247821966</v>
      </c>
      <c r="H6328">
        <v>4</v>
      </c>
      <c r="I6328" t="s">
        <v>24652</v>
      </c>
      <c r="AL6328" t="s">
        <v>24444</v>
      </c>
      <c r="AM6328">
        <v>-33.729393000000002</v>
      </c>
      <c r="AN6328">
        <v>150.30883800000001</v>
      </c>
      <c r="AO6328" t="s">
        <v>24653</v>
      </c>
      <c r="AP6328" t="s">
        <v>49</v>
      </c>
      <c r="AQ6328" t="s">
        <v>24654</v>
      </c>
    </row>
    <row r="6329" spans="1:43" x14ac:dyDescent="0.25">
      <c r="A6329" s="1" t="s">
        <v>24655</v>
      </c>
      <c r="B6329" t="s">
        <v>24656</v>
      </c>
      <c r="C6329" t="s">
        <v>421</v>
      </c>
      <c r="D6329" t="s">
        <v>79</v>
      </c>
      <c r="E6329">
        <v>2780</v>
      </c>
      <c r="G6329" s="2">
        <v>61247821991</v>
      </c>
      <c r="I6329" t="s">
        <v>24657</v>
      </c>
      <c r="AL6329" t="s">
        <v>24658</v>
      </c>
      <c r="AM6329">
        <v>-33.714317999999999</v>
      </c>
      <c r="AN6329">
        <v>150.31026299999999</v>
      </c>
      <c r="AO6329" t="s">
        <v>24659</v>
      </c>
      <c r="AP6329" t="s">
        <v>48</v>
      </c>
      <c r="AQ6329" t="s">
        <v>24660</v>
      </c>
    </row>
    <row r="6330" spans="1:43" x14ac:dyDescent="0.25">
      <c r="A6330" s="1" t="s">
        <v>24661</v>
      </c>
      <c r="B6330" t="s">
        <v>24662</v>
      </c>
      <c r="C6330" t="s">
        <v>421</v>
      </c>
      <c r="D6330" t="s">
        <v>79</v>
      </c>
      <c r="E6330">
        <v>2780</v>
      </c>
      <c r="G6330" s="2">
        <v>61247822112</v>
      </c>
      <c r="AL6330" t="s">
        <v>24339</v>
      </c>
      <c r="AM6330">
        <v>-33.716102999999997</v>
      </c>
      <c r="AN6330">
        <v>150.31108800000001</v>
      </c>
      <c r="AO6330" t="s">
        <v>24663</v>
      </c>
      <c r="AP6330" t="s">
        <v>48</v>
      </c>
    </row>
    <row r="6331" spans="1:43" x14ac:dyDescent="0.25">
      <c r="A6331" s="1" t="s">
        <v>478</v>
      </c>
      <c r="B6331" t="s">
        <v>24664</v>
      </c>
      <c r="C6331" t="s">
        <v>421</v>
      </c>
      <c r="D6331" t="s">
        <v>79</v>
      </c>
      <c r="E6331">
        <v>2780</v>
      </c>
      <c r="G6331" s="2">
        <v>61247822155</v>
      </c>
      <c r="AL6331" t="s">
        <v>24339</v>
      </c>
      <c r="AM6331">
        <v>-33.713144</v>
      </c>
      <c r="AN6331">
        <v>150.31535099999999</v>
      </c>
      <c r="AO6331" t="s">
        <v>24665</v>
      </c>
      <c r="AP6331" t="s">
        <v>48</v>
      </c>
    </row>
    <row r="6332" spans="1:43" x14ac:dyDescent="0.25">
      <c r="A6332" s="1" t="s">
        <v>24666</v>
      </c>
      <c r="B6332" t="s">
        <v>24667</v>
      </c>
      <c r="C6332" t="s">
        <v>421</v>
      </c>
      <c r="D6332" t="s">
        <v>79</v>
      </c>
      <c r="E6332">
        <v>2780</v>
      </c>
      <c r="G6332" s="2">
        <v>61247822281</v>
      </c>
      <c r="H6332">
        <v>5</v>
      </c>
      <c r="I6332" t="s">
        <v>24668</v>
      </c>
      <c r="L6332" t="s">
        <v>49</v>
      </c>
      <c r="AE6332" t="s">
        <v>49</v>
      </c>
      <c r="AL6332" t="s">
        <v>24669</v>
      </c>
      <c r="AM6332">
        <v>-33.719585000000002</v>
      </c>
      <c r="AN6332">
        <v>150.31214199999999</v>
      </c>
      <c r="AO6332" t="s">
        <v>24670</v>
      </c>
      <c r="AP6332" t="s">
        <v>49</v>
      </c>
    </row>
    <row r="6333" spans="1:43" x14ac:dyDescent="0.25">
      <c r="A6333" s="1" t="s">
        <v>24671</v>
      </c>
      <c r="B6333" t="s">
        <v>24672</v>
      </c>
      <c r="C6333" t="s">
        <v>421</v>
      </c>
      <c r="D6333" t="s">
        <v>79</v>
      </c>
      <c r="E6333">
        <v>2780</v>
      </c>
      <c r="G6333" s="2">
        <v>61247822335</v>
      </c>
      <c r="AL6333" t="s">
        <v>24339</v>
      </c>
      <c r="AM6333">
        <v>-33.713403999999997</v>
      </c>
      <c r="AN6333">
        <v>150.31200000000001</v>
      </c>
      <c r="AO6333" t="s">
        <v>24673</v>
      </c>
      <c r="AP6333" t="s">
        <v>48</v>
      </c>
    </row>
    <row r="6334" spans="1:43" x14ac:dyDescent="0.25">
      <c r="A6334" s="1" t="s">
        <v>24674</v>
      </c>
      <c r="B6334" t="s">
        <v>24675</v>
      </c>
      <c r="C6334" t="s">
        <v>421</v>
      </c>
      <c r="D6334" t="s">
        <v>79</v>
      </c>
      <c r="E6334">
        <v>2780</v>
      </c>
      <c r="G6334" s="2">
        <v>61247822573</v>
      </c>
      <c r="AL6334" t="s">
        <v>24372</v>
      </c>
      <c r="AM6334">
        <v>-33.714216</v>
      </c>
      <c r="AN6334">
        <v>150.30957699999999</v>
      </c>
      <c r="AO6334" t="s">
        <v>24676</v>
      </c>
      <c r="AP6334" t="s">
        <v>48</v>
      </c>
    </row>
    <row r="6335" spans="1:43" x14ac:dyDescent="0.25">
      <c r="A6335" s="1" t="s">
        <v>24677</v>
      </c>
      <c r="B6335" t="s">
        <v>24678</v>
      </c>
      <c r="C6335" t="s">
        <v>421</v>
      </c>
      <c r="D6335" t="s">
        <v>79</v>
      </c>
      <c r="E6335">
        <v>2780</v>
      </c>
      <c r="G6335" s="2">
        <v>61247822593</v>
      </c>
      <c r="H6335">
        <v>1</v>
      </c>
      <c r="AL6335" t="s">
        <v>24372</v>
      </c>
      <c r="AM6335">
        <v>-33.714058999999999</v>
      </c>
      <c r="AN6335">
        <v>150.311476</v>
      </c>
      <c r="AO6335" t="s">
        <v>24679</v>
      </c>
      <c r="AP6335" t="s">
        <v>49</v>
      </c>
    </row>
    <row r="6336" spans="1:43" x14ac:dyDescent="0.25">
      <c r="A6336" s="1" t="s">
        <v>396</v>
      </c>
      <c r="B6336" t="s">
        <v>24680</v>
      </c>
      <c r="C6336" t="s">
        <v>421</v>
      </c>
      <c r="D6336" t="s">
        <v>79</v>
      </c>
      <c r="E6336">
        <v>2780</v>
      </c>
      <c r="G6336" s="2">
        <v>61247822868</v>
      </c>
      <c r="H6336">
        <v>3</v>
      </c>
      <c r="J6336" t="s">
        <v>24321</v>
      </c>
      <c r="L6336" t="s">
        <v>49</v>
      </c>
      <c r="M6336" t="s">
        <v>48</v>
      </c>
      <c r="N6336" t="s">
        <v>48</v>
      </c>
      <c r="O6336" t="s">
        <v>49</v>
      </c>
      <c r="S6336" t="s">
        <v>49</v>
      </c>
      <c r="T6336" t="s">
        <v>49</v>
      </c>
      <c r="U6336" t="s">
        <v>24322</v>
      </c>
      <c r="AL6336" t="s">
        <v>24444</v>
      </c>
      <c r="AM6336">
        <v>-33.719709999999999</v>
      </c>
      <c r="AN6336">
        <v>150.31082499999999</v>
      </c>
      <c r="AO6336" t="s">
        <v>24681</v>
      </c>
      <c r="AP6336" t="s">
        <v>49</v>
      </c>
    </row>
    <row r="6337" spans="1:42" x14ac:dyDescent="0.25">
      <c r="A6337" s="1" t="s">
        <v>24682</v>
      </c>
      <c r="B6337" t="s">
        <v>24683</v>
      </c>
      <c r="C6337" t="s">
        <v>421</v>
      </c>
      <c r="D6337" t="s">
        <v>79</v>
      </c>
      <c r="E6337">
        <v>2780</v>
      </c>
      <c r="G6337" s="2">
        <v>61247822928</v>
      </c>
      <c r="H6337">
        <v>4</v>
      </c>
      <c r="J6337" t="s">
        <v>24321</v>
      </c>
      <c r="K6337" t="s">
        <v>24684</v>
      </c>
      <c r="L6337" t="s">
        <v>49</v>
      </c>
      <c r="M6337" t="s">
        <v>48</v>
      </c>
      <c r="N6337" t="s">
        <v>49</v>
      </c>
      <c r="O6337" t="s">
        <v>49</v>
      </c>
      <c r="S6337" t="s">
        <v>49</v>
      </c>
      <c r="T6337" t="s">
        <v>49</v>
      </c>
      <c r="U6337" t="s">
        <v>24322</v>
      </c>
      <c r="W6337" t="s">
        <v>24361</v>
      </c>
      <c r="Z6337" t="s">
        <v>24558</v>
      </c>
      <c r="AE6337" t="s">
        <v>48</v>
      </c>
      <c r="AF6337" t="s">
        <v>48</v>
      </c>
      <c r="AG6337" t="s">
        <v>48</v>
      </c>
      <c r="AI6337" t="s">
        <v>49</v>
      </c>
      <c r="AJ6337" t="s">
        <v>48</v>
      </c>
      <c r="AL6337" t="s">
        <v>24685</v>
      </c>
      <c r="AM6337">
        <v>-33.713858999999999</v>
      </c>
      <c r="AN6337">
        <v>150.31129999999999</v>
      </c>
      <c r="AO6337" t="s">
        <v>24686</v>
      </c>
      <c r="AP6337" t="s">
        <v>49</v>
      </c>
    </row>
    <row r="6338" spans="1:42" x14ac:dyDescent="0.25">
      <c r="A6338" s="1" t="s">
        <v>24687</v>
      </c>
      <c r="B6338" t="s">
        <v>24688</v>
      </c>
      <c r="C6338" t="s">
        <v>421</v>
      </c>
      <c r="D6338" t="s">
        <v>79</v>
      </c>
      <c r="E6338">
        <v>2780</v>
      </c>
      <c r="G6338" s="2">
        <v>61247822964</v>
      </c>
      <c r="AL6338" t="s">
        <v>24372</v>
      </c>
      <c r="AM6338">
        <v>-33.716593000000003</v>
      </c>
      <c r="AN6338">
        <v>150.310992</v>
      </c>
      <c r="AO6338" t="s">
        <v>24689</v>
      </c>
      <c r="AP6338" t="s">
        <v>48</v>
      </c>
    </row>
    <row r="6339" spans="1:42" x14ac:dyDescent="0.25">
      <c r="A6339" s="1" t="s">
        <v>24690</v>
      </c>
      <c r="B6339" t="s">
        <v>24691</v>
      </c>
      <c r="C6339" t="s">
        <v>421</v>
      </c>
      <c r="D6339" t="s">
        <v>79</v>
      </c>
      <c r="E6339">
        <v>2780</v>
      </c>
      <c r="G6339" s="2">
        <v>61247823330</v>
      </c>
      <c r="H6339">
        <v>4</v>
      </c>
      <c r="J6339" t="s">
        <v>24360</v>
      </c>
      <c r="K6339" t="s">
        <v>24692</v>
      </c>
      <c r="L6339" t="s">
        <v>49</v>
      </c>
      <c r="O6339" t="s">
        <v>49</v>
      </c>
      <c r="S6339" t="s">
        <v>49</v>
      </c>
      <c r="T6339" t="s">
        <v>49</v>
      </c>
      <c r="W6339" t="s">
        <v>24693</v>
      </c>
      <c r="AI6339" t="s">
        <v>49</v>
      </c>
      <c r="AL6339" t="s">
        <v>24378</v>
      </c>
      <c r="AM6339">
        <v>-33.713372</v>
      </c>
      <c r="AN6339">
        <v>150.311894</v>
      </c>
      <c r="AO6339" t="s">
        <v>24694</v>
      </c>
      <c r="AP6339" t="s">
        <v>49</v>
      </c>
    </row>
    <row r="6340" spans="1:42" x14ac:dyDescent="0.25">
      <c r="A6340" s="1" t="s">
        <v>24695</v>
      </c>
      <c r="B6340" t="s">
        <v>24696</v>
      </c>
      <c r="C6340" t="s">
        <v>421</v>
      </c>
      <c r="D6340" t="s">
        <v>79</v>
      </c>
      <c r="E6340">
        <v>2780</v>
      </c>
      <c r="G6340" s="2">
        <v>61247823370</v>
      </c>
      <c r="AL6340" t="s">
        <v>24339</v>
      </c>
      <c r="AM6340">
        <v>-33.706287000000003</v>
      </c>
      <c r="AN6340">
        <v>150.31705700000001</v>
      </c>
      <c r="AO6340" t="s">
        <v>24697</v>
      </c>
      <c r="AP6340" t="s">
        <v>48</v>
      </c>
    </row>
    <row r="6341" spans="1:42" x14ac:dyDescent="0.25">
      <c r="A6341" s="1" t="s">
        <v>24698</v>
      </c>
      <c r="B6341" t="s">
        <v>24699</v>
      </c>
      <c r="C6341" t="s">
        <v>421</v>
      </c>
      <c r="D6341" t="s">
        <v>79</v>
      </c>
      <c r="E6341">
        <v>2780</v>
      </c>
      <c r="G6341" s="2">
        <v>61247823445</v>
      </c>
      <c r="H6341">
        <v>4.5</v>
      </c>
      <c r="K6341" t="s">
        <v>24700</v>
      </c>
      <c r="S6341" t="s">
        <v>49</v>
      </c>
      <c r="AE6341" t="s">
        <v>49</v>
      </c>
      <c r="AL6341" t="s">
        <v>24378</v>
      </c>
      <c r="AM6341">
        <v>-33.716586</v>
      </c>
      <c r="AN6341">
        <v>150.31098499999999</v>
      </c>
      <c r="AO6341" t="s">
        <v>24701</v>
      </c>
      <c r="AP6341" t="s">
        <v>49</v>
      </c>
    </row>
    <row r="6342" spans="1:42" x14ac:dyDescent="0.25">
      <c r="A6342" s="1" t="s">
        <v>24702</v>
      </c>
      <c r="B6342" t="s">
        <v>24703</v>
      </c>
      <c r="C6342" t="s">
        <v>421</v>
      </c>
      <c r="D6342" t="s">
        <v>79</v>
      </c>
      <c r="E6342">
        <v>2780</v>
      </c>
      <c r="G6342" s="2">
        <v>61247823555</v>
      </c>
      <c r="AL6342" t="s">
        <v>24339</v>
      </c>
      <c r="AM6342">
        <v>-33.712550999999998</v>
      </c>
      <c r="AN6342">
        <v>150.312408</v>
      </c>
      <c r="AO6342" t="s">
        <v>24704</v>
      </c>
      <c r="AP6342" t="s">
        <v>48</v>
      </c>
    </row>
    <row r="6343" spans="1:42" x14ac:dyDescent="0.25">
      <c r="A6343" s="1" t="s">
        <v>24705</v>
      </c>
      <c r="B6343" t="s">
        <v>24706</v>
      </c>
      <c r="C6343" t="s">
        <v>434</v>
      </c>
      <c r="D6343" t="s">
        <v>79</v>
      </c>
      <c r="E6343">
        <v>2780</v>
      </c>
      <c r="G6343" s="2">
        <v>61247823561</v>
      </c>
      <c r="H6343">
        <v>5</v>
      </c>
      <c r="I6343" t="s">
        <v>24707</v>
      </c>
      <c r="J6343" t="s">
        <v>24321</v>
      </c>
      <c r="K6343" t="s">
        <v>24708</v>
      </c>
      <c r="L6343" t="s">
        <v>49</v>
      </c>
      <c r="M6343" t="s">
        <v>48</v>
      </c>
      <c r="N6343" t="s">
        <v>49</v>
      </c>
      <c r="O6343" t="s">
        <v>49</v>
      </c>
      <c r="S6343" t="s">
        <v>49</v>
      </c>
      <c r="T6343" t="s">
        <v>49</v>
      </c>
      <c r="U6343" t="s">
        <v>24322</v>
      </c>
      <c r="AE6343" t="s">
        <v>48</v>
      </c>
      <c r="AG6343" t="s">
        <v>48</v>
      </c>
      <c r="AL6343" t="s">
        <v>24709</v>
      </c>
      <c r="AM6343">
        <v>-33.714655</v>
      </c>
      <c r="AN6343">
        <v>150.31160499999999</v>
      </c>
      <c r="AO6343" t="s">
        <v>24710</v>
      </c>
      <c r="AP6343" t="s">
        <v>49</v>
      </c>
    </row>
    <row r="6344" spans="1:42" x14ac:dyDescent="0.25">
      <c r="A6344" s="1" t="s">
        <v>24711</v>
      </c>
      <c r="B6344" t="s">
        <v>24712</v>
      </c>
      <c r="C6344" t="s">
        <v>421</v>
      </c>
      <c r="D6344" t="s">
        <v>79</v>
      </c>
      <c r="E6344">
        <v>2780</v>
      </c>
      <c r="G6344" s="2">
        <v>61247823602</v>
      </c>
      <c r="H6344">
        <v>4</v>
      </c>
      <c r="J6344" t="s">
        <v>24321</v>
      </c>
      <c r="N6344" t="s">
        <v>49</v>
      </c>
      <c r="O6344" t="s">
        <v>49</v>
      </c>
      <c r="S6344" t="s">
        <v>49</v>
      </c>
      <c r="T6344" t="s">
        <v>49</v>
      </c>
      <c r="U6344" t="s">
        <v>24322</v>
      </c>
      <c r="W6344" t="s">
        <v>24361</v>
      </c>
      <c r="Z6344" t="s">
        <v>48</v>
      </c>
      <c r="AE6344" t="s">
        <v>49</v>
      </c>
      <c r="AG6344" t="s">
        <v>48</v>
      </c>
      <c r="AI6344" t="s">
        <v>49</v>
      </c>
      <c r="AL6344" t="s">
        <v>24378</v>
      </c>
      <c r="AM6344">
        <v>-33.716391000000002</v>
      </c>
      <c r="AN6344">
        <v>150.31057899999999</v>
      </c>
      <c r="AO6344" t="s">
        <v>24713</v>
      </c>
      <c r="AP6344" t="s">
        <v>49</v>
      </c>
    </row>
    <row r="6345" spans="1:42" x14ac:dyDescent="0.25">
      <c r="A6345" s="1" t="s">
        <v>24714</v>
      </c>
      <c r="B6345" t="s">
        <v>24715</v>
      </c>
      <c r="C6345" t="s">
        <v>421</v>
      </c>
      <c r="D6345" t="s">
        <v>79</v>
      </c>
      <c r="E6345">
        <v>2780</v>
      </c>
      <c r="G6345" s="2">
        <v>61247823689</v>
      </c>
      <c r="H6345">
        <v>4</v>
      </c>
      <c r="I6345" t="s">
        <v>24716</v>
      </c>
      <c r="K6345" t="s">
        <v>24717</v>
      </c>
      <c r="AL6345" t="s">
        <v>24718</v>
      </c>
      <c r="AM6345">
        <v>-33.713616999999999</v>
      </c>
      <c r="AN6345">
        <v>150.311498</v>
      </c>
      <c r="AO6345" t="s">
        <v>24719</v>
      </c>
      <c r="AP6345" t="s">
        <v>49</v>
      </c>
    </row>
    <row r="6346" spans="1:42" x14ac:dyDescent="0.25">
      <c r="A6346" s="1" t="s">
        <v>24720</v>
      </c>
      <c r="B6346" t="s">
        <v>24721</v>
      </c>
      <c r="C6346" t="s">
        <v>421</v>
      </c>
      <c r="D6346" t="s">
        <v>79</v>
      </c>
      <c r="E6346">
        <v>2780</v>
      </c>
      <c r="G6346" s="2">
        <v>61247824026</v>
      </c>
      <c r="AL6346" t="s">
        <v>24339</v>
      </c>
      <c r="AM6346">
        <v>-33.707639999999998</v>
      </c>
      <c r="AN6346">
        <v>150.30069599999999</v>
      </c>
      <c r="AO6346" t="s">
        <v>24722</v>
      </c>
      <c r="AP6346" t="s">
        <v>48</v>
      </c>
    </row>
    <row r="6347" spans="1:42" x14ac:dyDescent="0.25">
      <c r="A6347" s="1" t="s">
        <v>24723</v>
      </c>
      <c r="B6347" t="s">
        <v>546</v>
      </c>
      <c r="C6347" t="s">
        <v>421</v>
      </c>
      <c r="D6347" t="s">
        <v>79</v>
      </c>
      <c r="E6347">
        <v>2780</v>
      </c>
      <c r="G6347" s="2">
        <v>61247824212</v>
      </c>
      <c r="H6347">
        <v>3</v>
      </c>
      <c r="I6347" t="s">
        <v>531</v>
      </c>
      <c r="J6347" t="s">
        <v>24321</v>
      </c>
      <c r="M6347" t="s">
        <v>48</v>
      </c>
      <c r="N6347" t="s">
        <v>49</v>
      </c>
      <c r="O6347" t="s">
        <v>49</v>
      </c>
      <c r="S6347" t="s">
        <v>49</v>
      </c>
      <c r="T6347" t="s">
        <v>49</v>
      </c>
      <c r="U6347" t="s">
        <v>24322</v>
      </c>
      <c r="W6347" t="s">
        <v>24361</v>
      </c>
      <c r="Z6347" t="s">
        <v>24637</v>
      </c>
      <c r="AE6347" t="s">
        <v>49</v>
      </c>
      <c r="AF6347" t="s">
        <v>24427</v>
      </c>
      <c r="AG6347" t="s">
        <v>48</v>
      </c>
      <c r="AI6347" t="s">
        <v>49</v>
      </c>
      <c r="AL6347" t="s">
        <v>24339</v>
      </c>
      <c r="AM6347">
        <v>-33.716867999999998</v>
      </c>
      <c r="AN6347">
        <v>150.310608</v>
      </c>
      <c r="AO6347" t="s">
        <v>24724</v>
      </c>
      <c r="AP6347" t="s">
        <v>49</v>
      </c>
    </row>
    <row r="6348" spans="1:42" x14ac:dyDescent="0.25">
      <c r="A6348" s="1" t="s">
        <v>24725</v>
      </c>
      <c r="B6348" t="s">
        <v>534</v>
      </c>
      <c r="C6348" t="s">
        <v>535</v>
      </c>
      <c r="D6348" t="s">
        <v>79</v>
      </c>
      <c r="E6348">
        <v>2780</v>
      </c>
      <c r="G6348" s="2">
        <v>61247824377</v>
      </c>
      <c r="H6348">
        <v>3.5</v>
      </c>
      <c r="I6348" t="s">
        <v>536</v>
      </c>
      <c r="J6348" t="s">
        <v>24321</v>
      </c>
      <c r="K6348" t="s">
        <v>24726</v>
      </c>
      <c r="L6348" t="s">
        <v>49</v>
      </c>
      <c r="M6348" t="s">
        <v>48</v>
      </c>
      <c r="O6348" t="s">
        <v>49</v>
      </c>
      <c r="S6348" t="s">
        <v>49</v>
      </c>
      <c r="T6348" t="s">
        <v>49</v>
      </c>
      <c r="U6348" t="s">
        <v>24322</v>
      </c>
      <c r="W6348" t="s">
        <v>24693</v>
      </c>
      <c r="AE6348" t="s">
        <v>49</v>
      </c>
      <c r="AF6348" t="s">
        <v>48</v>
      </c>
      <c r="AG6348" t="s">
        <v>48</v>
      </c>
      <c r="AI6348" t="s">
        <v>49</v>
      </c>
      <c r="AL6348" t="s">
        <v>24339</v>
      </c>
      <c r="AM6348">
        <v>-33.714319000000003</v>
      </c>
      <c r="AN6348">
        <v>150.33094199999999</v>
      </c>
      <c r="AO6348" t="s">
        <v>24727</v>
      </c>
      <c r="AP6348" t="s">
        <v>49</v>
      </c>
    </row>
    <row r="6349" spans="1:42" x14ac:dyDescent="0.25">
      <c r="A6349" s="1" t="s">
        <v>24728</v>
      </c>
      <c r="B6349" t="s">
        <v>24729</v>
      </c>
      <c r="C6349" t="s">
        <v>535</v>
      </c>
      <c r="D6349" t="s">
        <v>79</v>
      </c>
      <c r="E6349">
        <v>2780</v>
      </c>
      <c r="G6349" s="2">
        <v>61247824422</v>
      </c>
      <c r="H6349">
        <v>4</v>
      </c>
      <c r="I6349" t="s">
        <v>24730</v>
      </c>
      <c r="J6349" t="s">
        <v>24731</v>
      </c>
      <c r="O6349" t="s">
        <v>49</v>
      </c>
      <c r="T6349" t="s">
        <v>49</v>
      </c>
      <c r="Z6349" t="s">
        <v>24558</v>
      </c>
      <c r="AE6349" t="s">
        <v>49</v>
      </c>
      <c r="AL6349" t="s">
        <v>24732</v>
      </c>
      <c r="AM6349">
        <v>-33.711188999999997</v>
      </c>
      <c r="AN6349">
        <v>150.33015399999999</v>
      </c>
      <c r="AO6349" t="s">
        <v>24733</v>
      </c>
      <c r="AP6349" t="s">
        <v>49</v>
      </c>
    </row>
    <row r="6350" spans="1:42" x14ac:dyDescent="0.25">
      <c r="A6350" s="1" t="s">
        <v>24734</v>
      </c>
      <c r="B6350" t="s">
        <v>24735</v>
      </c>
      <c r="C6350" t="s">
        <v>421</v>
      </c>
      <c r="D6350" t="s">
        <v>79</v>
      </c>
      <c r="E6350">
        <v>2780</v>
      </c>
      <c r="G6350" s="2">
        <v>61247824620</v>
      </c>
      <c r="H6350">
        <v>3.5</v>
      </c>
      <c r="N6350" t="s">
        <v>49</v>
      </c>
      <c r="Z6350" t="s">
        <v>48</v>
      </c>
      <c r="AG6350" t="s">
        <v>48</v>
      </c>
      <c r="AL6350" t="s">
        <v>24378</v>
      </c>
      <c r="AM6350">
        <v>-33.715933</v>
      </c>
      <c r="AN6350">
        <v>150.31111999999999</v>
      </c>
      <c r="AO6350" t="s">
        <v>24736</v>
      </c>
      <c r="AP6350" t="s">
        <v>49</v>
      </c>
    </row>
    <row r="6351" spans="1:42" x14ac:dyDescent="0.25">
      <c r="A6351" s="1" t="s">
        <v>24737</v>
      </c>
      <c r="B6351" t="s">
        <v>24738</v>
      </c>
      <c r="C6351" t="s">
        <v>421</v>
      </c>
      <c r="D6351" t="s">
        <v>79</v>
      </c>
      <c r="E6351">
        <v>2780</v>
      </c>
      <c r="G6351" s="2">
        <v>61247824662</v>
      </c>
      <c r="H6351">
        <v>4</v>
      </c>
      <c r="J6351" t="s">
        <v>24321</v>
      </c>
      <c r="K6351" t="s">
        <v>24739</v>
      </c>
      <c r="T6351" t="s">
        <v>49</v>
      </c>
      <c r="AL6351" t="s">
        <v>24397</v>
      </c>
      <c r="AM6351">
        <v>-33.709992999999997</v>
      </c>
      <c r="AN6351">
        <v>150.29983899999999</v>
      </c>
      <c r="AO6351" t="s">
        <v>24740</v>
      </c>
      <c r="AP6351" t="s">
        <v>49</v>
      </c>
    </row>
    <row r="6352" spans="1:42" x14ac:dyDescent="0.25">
      <c r="A6352" s="1" t="s">
        <v>24741</v>
      </c>
      <c r="B6352" t="s">
        <v>24742</v>
      </c>
      <c r="C6352" t="s">
        <v>421</v>
      </c>
      <c r="D6352" t="s">
        <v>79</v>
      </c>
      <c r="E6352">
        <v>2780</v>
      </c>
      <c r="G6352" s="2">
        <v>61247824680</v>
      </c>
      <c r="AL6352" t="s">
        <v>24339</v>
      </c>
      <c r="AM6352">
        <v>-33.717806000000003</v>
      </c>
      <c r="AN6352">
        <v>150.312434</v>
      </c>
      <c r="AO6352" t="s">
        <v>24743</v>
      </c>
      <c r="AP6352" t="s">
        <v>48</v>
      </c>
    </row>
    <row r="6353" spans="1:42" x14ac:dyDescent="0.25">
      <c r="A6353" s="1" t="s">
        <v>24744</v>
      </c>
      <c r="B6353" t="s">
        <v>24745</v>
      </c>
      <c r="C6353" t="s">
        <v>421</v>
      </c>
      <c r="D6353" t="s">
        <v>79</v>
      </c>
      <c r="E6353">
        <v>2780</v>
      </c>
      <c r="G6353" s="2">
        <v>61247824782</v>
      </c>
      <c r="H6353">
        <v>5</v>
      </c>
      <c r="J6353" t="s">
        <v>24321</v>
      </c>
      <c r="L6353" t="s">
        <v>48</v>
      </c>
      <c r="M6353" t="s">
        <v>48</v>
      </c>
      <c r="N6353" t="s">
        <v>49</v>
      </c>
      <c r="O6353" t="s">
        <v>49</v>
      </c>
      <c r="P6353" t="s">
        <v>24746</v>
      </c>
      <c r="S6353" t="s">
        <v>49</v>
      </c>
      <c r="T6353" t="s">
        <v>49</v>
      </c>
      <c r="U6353" t="s">
        <v>24322</v>
      </c>
      <c r="W6353" t="s">
        <v>24747</v>
      </c>
      <c r="Z6353" t="s">
        <v>24558</v>
      </c>
      <c r="AE6353" t="s">
        <v>48</v>
      </c>
      <c r="AF6353" t="s">
        <v>24427</v>
      </c>
      <c r="AG6353" t="s">
        <v>49</v>
      </c>
      <c r="AI6353" t="s">
        <v>49</v>
      </c>
      <c r="AJ6353" t="s">
        <v>48</v>
      </c>
      <c r="AL6353" t="s">
        <v>24339</v>
      </c>
      <c r="AM6353">
        <v>-33.712299999999999</v>
      </c>
      <c r="AN6353">
        <v>150.311543</v>
      </c>
      <c r="AO6353" t="s">
        <v>24748</v>
      </c>
      <c r="AP6353" t="s">
        <v>49</v>
      </c>
    </row>
    <row r="6354" spans="1:42" x14ac:dyDescent="0.25">
      <c r="A6354" s="1" t="s">
        <v>24749</v>
      </c>
      <c r="B6354" t="s">
        <v>24750</v>
      </c>
      <c r="C6354" t="s">
        <v>421</v>
      </c>
      <c r="D6354" t="s">
        <v>79</v>
      </c>
      <c r="E6354">
        <v>2780</v>
      </c>
      <c r="G6354" s="2">
        <v>61247825127</v>
      </c>
      <c r="H6354">
        <v>5</v>
      </c>
      <c r="AL6354" t="s">
        <v>24372</v>
      </c>
      <c r="AM6354">
        <v>-33.724876999999999</v>
      </c>
      <c r="AN6354">
        <v>150.310824</v>
      </c>
      <c r="AO6354" t="s">
        <v>24751</v>
      </c>
      <c r="AP6354" t="s">
        <v>49</v>
      </c>
    </row>
    <row r="6355" spans="1:42" x14ac:dyDescent="0.25">
      <c r="A6355" s="1" t="s">
        <v>24752</v>
      </c>
      <c r="B6355" t="s">
        <v>24753</v>
      </c>
      <c r="C6355" t="s">
        <v>421</v>
      </c>
      <c r="D6355" t="s">
        <v>79</v>
      </c>
      <c r="E6355">
        <v>2780</v>
      </c>
      <c r="G6355" s="2">
        <v>61247825421</v>
      </c>
      <c r="K6355" t="s">
        <v>24754</v>
      </c>
      <c r="S6355" t="s">
        <v>49</v>
      </c>
      <c r="T6355" t="s">
        <v>49</v>
      </c>
      <c r="AL6355" t="s">
        <v>24378</v>
      </c>
      <c r="AM6355">
        <v>-33.716745000000003</v>
      </c>
      <c r="AN6355">
        <v>150.310779</v>
      </c>
      <c r="AO6355" t="s">
        <v>24755</v>
      </c>
      <c r="AP6355" t="s">
        <v>48</v>
      </c>
    </row>
    <row r="6356" spans="1:42" x14ac:dyDescent="0.25">
      <c r="A6356" s="1" t="s">
        <v>553</v>
      </c>
      <c r="B6356" t="s">
        <v>24756</v>
      </c>
      <c r="C6356" t="s">
        <v>421</v>
      </c>
      <c r="D6356" t="s">
        <v>79</v>
      </c>
      <c r="E6356">
        <v>2780</v>
      </c>
      <c r="G6356" s="2">
        <v>61247825532</v>
      </c>
      <c r="H6356">
        <v>4</v>
      </c>
      <c r="I6356" t="s">
        <v>24757</v>
      </c>
      <c r="J6356" t="s">
        <v>24321</v>
      </c>
      <c r="L6356" t="s">
        <v>49</v>
      </c>
      <c r="M6356" t="s">
        <v>48</v>
      </c>
      <c r="N6356" t="s">
        <v>49</v>
      </c>
      <c r="O6356" t="s">
        <v>49</v>
      </c>
      <c r="T6356" t="s">
        <v>49</v>
      </c>
      <c r="U6356" t="s">
        <v>24557</v>
      </c>
      <c r="W6356" t="s">
        <v>24361</v>
      </c>
      <c r="Z6356" t="s">
        <v>24637</v>
      </c>
      <c r="AE6356" t="s">
        <v>48</v>
      </c>
      <c r="AF6356" t="s">
        <v>48</v>
      </c>
      <c r="AG6356" t="s">
        <v>48</v>
      </c>
      <c r="AI6356" t="s">
        <v>49</v>
      </c>
      <c r="AJ6356" t="s">
        <v>48</v>
      </c>
      <c r="AL6356" t="s">
        <v>24339</v>
      </c>
      <c r="AM6356">
        <v>-33.712935000000002</v>
      </c>
      <c r="AN6356">
        <v>150.31183300000001</v>
      </c>
      <c r="AO6356" t="s">
        <v>24758</v>
      </c>
      <c r="AP6356" t="s">
        <v>49</v>
      </c>
    </row>
    <row r="6357" spans="1:42" x14ac:dyDescent="0.25">
      <c r="A6357" s="1" t="s">
        <v>24759</v>
      </c>
      <c r="B6357" t="s">
        <v>24760</v>
      </c>
      <c r="C6357" t="s">
        <v>421</v>
      </c>
      <c r="D6357" t="s">
        <v>79</v>
      </c>
      <c r="E6357">
        <v>2780</v>
      </c>
      <c r="G6357" s="2">
        <v>61247825536</v>
      </c>
      <c r="AL6357" t="s">
        <v>24339</v>
      </c>
      <c r="AM6357">
        <v>-33.716582000000002</v>
      </c>
      <c r="AN6357">
        <v>150.311204</v>
      </c>
      <c r="AO6357" t="s">
        <v>24761</v>
      </c>
      <c r="AP6357" t="s">
        <v>48</v>
      </c>
    </row>
    <row r="6358" spans="1:42" x14ac:dyDescent="0.25">
      <c r="A6358" s="1" t="s">
        <v>24762</v>
      </c>
      <c r="B6358" t="s">
        <v>24763</v>
      </c>
      <c r="C6358" t="s">
        <v>421</v>
      </c>
      <c r="D6358" t="s">
        <v>79</v>
      </c>
      <c r="E6358">
        <v>2780</v>
      </c>
      <c r="G6358" s="2">
        <v>61247825671</v>
      </c>
      <c r="AL6358" t="s">
        <v>24339</v>
      </c>
      <c r="AM6358">
        <v>-33.716352000000001</v>
      </c>
      <c r="AN6358">
        <v>150.31125399999999</v>
      </c>
      <c r="AO6358" t="s">
        <v>24764</v>
      </c>
      <c r="AP6358" t="s">
        <v>48</v>
      </c>
    </row>
    <row r="6359" spans="1:42" x14ac:dyDescent="0.25">
      <c r="A6359" s="1" t="s">
        <v>24765</v>
      </c>
      <c r="B6359" t="s">
        <v>24766</v>
      </c>
      <c r="C6359" t="s">
        <v>421</v>
      </c>
      <c r="D6359" t="s">
        <v>79</v>
      </c>
      <c r="E6359">
        <v>2780</v>
      </c>
      <c r="G6359" s="2">
        <v>61247826344</v>
      </c>
      <c r="AL6359" t="s">
        <v>24372</v>
      </c>
      <c r="AM6359">
        <v>-33.712772000000001</v>
      </c>
      <c r="AN6359">
        <v>150.31951000000001</v>
      </c>
      <c r="AO6359" t="s">
        <v>24767</v>
      </c>
      <c r="AP6359" t="s">
        <v>48</v>
      </c>
    </row>
    <row r="6360" spans="1:42" x14ac:dyDescent="0.25">
      <c r="A6360" s="1" t="s">
        <v>24768</v>
      </c>
      <c r="B6360" t="s">
        <v>24769</v>
      </c>
      <c r="C6360" t="s">
        <v>421</v>
      </c>
      <c r="D6360" t="s">
        <v>79</v>
      </c>
      <c r="E6360">
        <v>2780</v>
      </c>
      <c r="G6360" s="2">
        <v>61247826601</v>
      </c>
      <c r="H6360">
        <v>3.5</v>
      </c>
      <c r="K6360" t="s">
        <v>24770</v>
      </c>
      <c r="N6360" t="s">
        <v>49</v>
      </c>
      <c r="AE6360" t="s">
        <v>49</v>
      </c>
      <c r="AI6360" t="s">
        <v>49</v>
      </c>
      <c r="AL6360" t="s">
        <v>24771</v>
      </c>
      <c r="AM6360">
        <v>-33.716222999999999</v>
      </c>
      <c r="AN6360">
        <v>150.310777</v>
      </c>
      <c r="AO6360" t="s">
        <v>24772</v>
      </c>
      <c r="AP6360" t="s">
        <v>49</v>
      </c>
    </row>
    <row r="6361" spans="1:42" x14ac:dyDescent="0.25">
      <c r="A6361" s="1" t="s">
        <v>24773</v>
      </c>
      <c r="B6361" t="s">
        <v>24774</v>
      </c>
      <c r="C6361" t="s">
        <v>421</v>
      </c>
      <c r="D6361" t="s">
        <v>79</v>
      </c>
      <c r="E6361">
        <v>2780</v>
      </c>
      <c r="G6361" s="2">
        <v>61247826828</v>
      </c>
      <c r="AL6361" t="s">
        <v>24378</v>
      </c>
      <c r="AM6361">
        <v>-33.725268999999997</v>
      </c>
      <c r="AN6361">
        <v>150.310813</v>
      </c>
      <c r="AO6361" t="s">
        <v>24775</v>
      </c>
      <c r="AP6361" t="s">
        <v>48</v>
      </c>
    </row>
    <row r="6362" spans="1:42" x14ac:dyDescent="0.25">
      <c r="A6362" s="1" t="s">
        <v>24776</v>
      </c>
      <c r="B6362" t="s">
        <v>24777</v>
      </c>
      <c r="C6362" t="s">
        <v>421</v>
      </c>
      <c r="D6362" t="s">
        <v>79</v>
      </c>
      <c r="E6362">
        <v>2780</v>
      </c>
      <c r="G6362" s="2">
        <v>61247826998</v>
      </c>
      <c r="H6362">
        <v>3.5</v>
      </c>
      <c r="J6362" t="s">
        <v>24360</v>
      </c>
      <c r="K6362" t="s">
        <v>24778</v>
      </c>
      <c r="N6362" t="s">
        <v>49</v>
      </c>
      <c r="O6362" t="s">
        <v>49</v>
      </c>
      <c r="S6362" t="s">
        <v>49</v>
      </c>
      <c r="T6362" t="s">
        <v>49</v>
      </c>
      <c r="U6362" t="s">
        <v>24322</v>
      </c>
      <c r="W6362" t="s">
        <v>24361</v>
      </c>
      <c r="AE6362" t="s">
        <v>49</v>
      </c>
      <c r="AL6362" t="s">
        <v>24779</v>
      </c>
      <c r="AM6362">
        <v>-33.713327</v>
      </c>
      <c r="AN6362">
        <v>150.311758</v>
      </c>
      <c r="AO6362" t="s">
        <v>24780</v>
      </c>
      <c r="AP6362" t="s">
        <v>49</v>
      </c>
    </row>
    <row r="6363" spans="1:42" x14ac:dyDescent="0.25">
      <c r="A6363" s="1" t="s">
        <v>24781</v>
      </c>
      <c r="B6363" t="s">
        <v>24782</v>
      </c>
      <c r="C6363" t="s">
        <v>421</v>
      </c>
      <c r="D6363" t="s">
        <v>79</v>
      </c>
      <c r="E6363">
        <v>2780</v>
      </c>
      <c r="G6363" s="2">
        <v>61247827007</v>
      </c>
      <c r="H6363">
        <v>4</v>
      </c>
      <c r="I6363" t="s">
        <v>24783</v>
      </c>
      <c r="K6363" t="s">
        <v>24784</v>
      </c>
      <c r="AF6363" t="s">
        <v>48</v>
      </c>
      <c r="AI6363" t="s">
        <v>49</v>
      </c>
      <c r="AL6363" t="s">
        <v>24785</v>
      </c>
      <c r="AM6363">
        <v>-33.712705</v>
      </c>
      <c r="AN6363">
        <v>150.312139</v>
      </c>
      <c r="AO6363" t="s">
        <v>24786</v>
      </c>
      <c r="AP6363" t="s">
        <v>49</v>
      </c>
    </row>
    <row r="6364" spans="1:42" x14ac:dyDescent="0.25">
      <c r="A6364" s="1" t="s">
        <v>24787</v>
      </c>
      <c r="B6364" t="s">
        <v>24788</v>
      </c>
      <c r="C6364" t="s">
        <v>421</v>
      </c>
      <c r="D6364" t="s">
        <v>79</v>
      </c>
      <c r="E6364">
        <v>2780</v>
      </c>
      <c r="G6364" s="2">
        <v>61247827071</v>
      </c>
      <c r="H6364">
        <v>3</v>
      </c>
      <c r="I6364" t="s">
        <v>24789</v>
      </c>
      <c r="J6364" t="s">
        <v>24321</v>
      </c>
      <c r="K6364" t="s">
        <v>24790</v>
      </c>
      <c r="L6364" t="s">
        <v>48</v>
      </c>
      <c r="M6364" t="s">
        <v>48</v>
      </c>
      <c r="N6364" t="s">
        <v>49</v>
      </c>
      <c r="O6364" t="s">
        <v>49</v>
      </c>
      <c r="S6364" t="s">
        <v>49</v>
      </c>
      <c r="T6364" t="s">
        <v>49</v>
      </c>
      <c r="U6364" t="s">
        <v>24322</v>
      </c>
      <c r="W6364" t="s">
        <v>24361</v>
      </c>
      <c r="Z6364" t="s">
        <v>48</v>
      </c>
      <c r="AE6364" t="s">
        <v>49</v>
      </c>
      <c r="AG6364" t="s">
        <v>48</v>
      </c>
      <c r="AI6364" t="s">
        <v>49</v>
      </c>
      <c r="AL6364" t="s">
        <v>24791</v>
      </c>
      <c r="AM6364">
        <v>-33.727764000000001</v>
      </c>
      <c r="AN6364">
        <v>150.31086400000001</v>
      </c>
      <c r="AO6364" t="s">
        <v>24792</v>
      </c>
      <c r="AP6364" t="s">
        <v>49</v>
      </c>
    </row>
    <row r="6365" spans="1:42" x14ac:dyDescent="0.25">
      <c r="A6365" s="1" t="s">
        <v>24793</v>
      </c>
      <c r="B6365" t="s">
        <v>24794</v>
      </c>
      <c r="C6365" t="s">
        <v>421</v>
      </c>
      <c r="D6365" t="s">
        <v>79</v>
      </c>
      <c r="E6365">
        <v>2780</v>
      </c>
      <c r="G6365" s="2">
        <v>61247827466</v>
      </c>
      <c r="AL6365" t="s">
        <v>24378</v>
      </c>
      <c r="AM6365">
        <v>-33.716166999999999</v>
      </c>
      <c r="AN6365">
        <v>150.31107700000001</v>
      </c>
      <c r="AO6365" t="s">
        <v>24795</v>
      </c>
      <c r="AP6365" t="s">
        <v>48</v>
      </c>
    </row>
    <row r="6366" spans="1:42" x14ac:dyDescent="0.25">
      <c r="A6366" s="1" t="s">
        <v>24796</v>
      </c>
      <c r="B6366" t="s">
        <v>24797</v>
      </c>
      <c r="C6366" t="s">
        <v>421</v>
      </c>
      <c r="D6366" t="s">
        <v>79</v>
      </c>
      <c r="E6366">
        <v>2780</v>
      </c>
      <c r="G6366" s="2">
        <v>61247827565</v>
      </c>
      <c r="AL6366" t="s">
        <v>24566</v>
      </c>
      <c r="AM6366">
        <v>-33.714793</v>
      </c>
      <c r="AN6366">
        <v>150.30974800000001</v>
      </c>
      <c r="AO6366" t="s">
        <v>24798</v>
      </c>
      <c r="AP6366" t="s">
        <v>48</v>
      </c>
    </row>
    <row r="6367" spans="1:42" x14ac:dyDescent="0.25">
      <c r="A6367" s="1" t="s">
        <v>24799</v>
      </c>
      <c r="B6367" t="s">
        <v>24800</v>
      </c>
      <c r="C6367" t="s">
        <v>421</v>
      </c>
      <c r="D6367" t="s">
        <v>79</v>
      </c>
      <c r="E6367">
        <v>2780</v>
      </c>
      <c r="G6367" s="2">
        <v>61247827577</v>
      </c>
      <c r="H6367">
        <v>2</v>
      </c>
      <c r="M6367" t="s">
        <v>48</v>
      </c>
      <c r="N6367" t="s">
        <v>48</v>
      </c>
      <c r="AL6367" t="s">
        <v>24378</v>
      </c>
      <c r="AM6367">
        <v>-33.730592999999999</v>
      </c>
      <c r="AN6367">
        <v>150.311879</v>
      </c>
      <c r="AO6367" t="s">
        <v>24801</v>
      </c>
      <c r="AP6367" t="s">
        <v>49</v>
      </c>
    </row>
    <row r="6368" spans="1:42" x14ac:dyDescent="0.25">
      <c r="A6368" s="1" t="s">
        <v>19013</v>
      </c>
      <c r="B6368" t="s">
        <v>24802</v>
      </c>
      <c r="C6368" t="s">
        <v>421</v>
      </c>
      <c r="D6368" t="s">
        <v>79</v>
      </c>
      <c r="E6368">
        <v>2780</v>
      </c>
      <c r="G6368" s="2">
        <v>61247829004</v>
      </c>
      <c r="H6368">
        <v>2</v>
      </c>
      <c r="I6368" t="s">
        <v>24491</v>
      </c>
      <c r="K6368" t="s">
        <v>24803</v>
      </c>
      <c r="AL6368" t="s">
        <v>24372</v>
      </c>
      <c r="AM6368">
        <v>-33.712671</v>
      </c>
      <c r="AN6368">
        <v>150.31173999999999</v>
      </c>
      <c r="AO6368" t="s">
        <v>24804</v>
      </c>
      <c r="AP6368" t="s">
        <v>49</v>
      </c>
    </row>
    <row r="6369" spans="1:42" x14ac:dyDescent="0.25">
      <c r="A6369" s="1" t="s">
        <v>24805</v>
      </c>
      <c r="B6369" t="s">
        <v>24806</v>
      </c>
      <c r="C6369" t="s">
        <v>421</v>
      </c>
      <c r="D6369" t="s">
        <v>79</v>
      </c>
      <c r="E6369">
        <v>2780</v>
      </c>
      <c r="G6369" s="2">
        <v>61247829247</v>
      </c>
      <c r="H6369">
        <v>3</v>
      </c>
      <c r="J6369" t="s">
        <v>24321</v>
      </c>
      <c r="O6369" t="s">
        <v>49</v>
      </c>
      <c r="U6369" t="s">
        <v>24322</v>
      </c>
      <c r="W6369" t="s">
        <v>24361</v>
      </c>
      <c r="AE6369" t="s">
        <v>49</v>
      </c>
      <c r="AG6369" t="s">
        <v>48</v>
      </c>
      <c r="AI6369" t="s">
        <v>49</v>
      </c>
      <c r="AL6369" t="s">
        <v>24378</v>
      </c>
      <c r="AM6369">
        <v>-33.713030000000003</v>
      </c>
      <c r="AN6369">
        <v>150.31191200000001</v>
      </c>
      <c r="AO6369" t="s">
        <v>24807</v>
      </c>
      <c r="AP6369" t="s">
        <v>49</v>
      </c>
    </row>
    <row r="6370" spans="1:42" x14ac:dyDescent="0.25">
      <c r="A6370" s="1" t="s">
        <v>24808</v>
      </c>
      <c r="B6370" t="s">
        <v>24809</v>
      </c>
      <c r="C6370" t="s">
        <v>421</v>
      </c>
      <c r="D6370" t="s">
        <v>79</v>
      </c>
      <c r="E6370">
        <v>2780</v>
      </c>
      <c r="G6370" s="2">
        <v>61247829288</v>
      </c>
      <c r="H6370">
        <v>3</v>
      </c>
      <c r="J6370" t="s">
        <v>24360</v>
      </c>
      <c r="L6370" t="s">
        <v>48</v>
      </c>
      <c r="M6370" t="s">
        <v>49</v>
      </c>
      <c r="N6370" t="s">
        <v>49</v>
      </c>
      <c r="O6370" t="s">
        <v>48</v>
      </c>
      <c r="S6370" t="s">
        <v>48</v>
      </c>
      <c r="U6370" t="s">
        <v>24322</v>
      </c>
      <c r="W6370" t="s">
        <v>24361</v>
      </c>
      <c r="AE6370" t="s">
        <v>48</v>
      </c>
      <c r="AF6370" t="s">
        <v>48</v>
      </c>
      <c r="AG6370" t="s">
        <v>48</v>
      </c>
      <c r="AI6370" t="s">
        <v>49</v>
      </c>
      <c r="AL6370" t="s">
        <v>24372</v>
      </c>
      <c r="AM6370">
        <v>-33.716833999999999</v>
      </c>
      <c r="AN6370">
        <v>150.311173</v>
      </c>
      <c r="AO6370" t="s">
        <v>24810</v>
      </c>
      <c r="AP6370" t="s">
        <v>49</v>
      </c>
    </row>
    <row r="6371" spans="1:42" x14ac:dyDescent="0.25">
      <c r="A6371" s="1" t="s">
        <v>24811</v>
      </c>
      <c r="B6371" t="s">
        <v>24812</v>
      </c>
      <c r="C6371" t="s">
        <v>421</v>
      </c>
      <c r="D6371" t="s">
        <v>79</v>
      </c>
      <c r="E6371">
        <v>2780</v>
      </c>
      <c r="G6371" s="2">
        <v>61247829744</v>
      </c>
      <c r="H6371">
        <v>4</v>
      </c>
      <c r="I6371" t="s">
        <v>24813</v>
      </c>
      <c r="J6371" t="s">
        <v>24321</v>
      </c>
      <c r="K6371" t="s">
        <v>24814</v>
      </c>
      <c r="L6371" t="s">
        <v>48</v>
      </c>
      <c r="M6371" t="s">
        <v>48</v>
      </c>
      <c r="N6371" t="s">
        <v>49</v>
      </c>
      <c r="O6371" t="s">
        <v>49</v>
      </c>
      <c r="S6371" t="s">
        <v>49</v>
      </c>
      <c r="T6371" t="s">
        <v>48</v>
      </c>
      <c r="U6371" t="s">
        <v>24322</v>
      </c>
      <c r="V6371" t="s">
        <v>24322</v>
      </c>
      <c r="W6371" t="s">
        <v>24361</v>
      </c>
      <c r="Z6371" t="s">
        <v>48</v>
      </c>
      <c r="AE6371" t="s">
        <v>49</v>
      </c>
      <c r="AF6371" t="s">
        <v>48</v>
      </c>
      <c r="AG6371" t="s">
        <v>48</v>
      </c>
      <c r="AI6371" t="s">
        <v>49</v>
      </c>
      <c r="AJ6371" t="s">
        <v>48</v>
      </c>
      <c r="AL6371" t="s">
        <v>24378</v>
      </c>
      <c r="AM6371">
        <v>-33.717329999999997</v>
      </c>
      <c r="AN6371">
        <v>150.311047</v>
      </c>
      <c r="AO6371" t="s">
        <v>24815</v>
      </c>
      <c r="AP6371" t="s">
        <v>49</v>
      </c>
    </row>
    <row r="6372" spans="1:42" x14ac:dyDescent="0.25">
      <c r="A6372" s="1" t="s">
        <v>24816</v>
      </c>
      <c r="B6372" t="s">
        <v>24817</v>
      </c>
      <c r="C6372" t="s">
        <v>421</v>
      </c>
      <c r="D6372" t="s">
        <v>79</v>
      </c>
      <c r="E6372">
        <v>2780</v>
      </c>
      <c r="G6372" s="2">
        <v>61247829816</v>
      </c>
      <c r="H6372">
        <v>4.5</v>
      </c>
      <c r="J6372" t="s">
        <v>24360</v>
      </c>
      <c r="K6372" t="s">
        <v>24818</v>
      </c>
      <c r="L6372" t="s">
        <v>49</v>
      </c>
      <c r="M6372" t="s">
        <v>48</v>
      </c>
      <c r="N6372" t="s">
        <v>49</v>
      </c>
      <c r="O6372" t="s">
        <v>49</v>
      </c>
      <c r="S6372" t="s">
        <v>49</v>
      </c>
      <c r="T6372" t="s">
        <v>49</v>
      </c>
      <c r="U6372" t="s">
        <v>24322</v>
      </c>
      <c r="Z6372" t="s">
        <v>48</v>
      </c>
      <c r="AE6372" t="s">
        <v>49</v>
      </c>
      <c r="AG6372" t="s">
        <v>48</v>
      </c>
      <c r="AL6372" t="s">
        <v>24819</v>
      </c>
      <c r="AM6372">
        <v>-33.716453999999999</v>
      </c>
      <c r="AN6372">
        <v>150.31083599999999</v>
      </c>
      <c r="AO6372" t="s">
        <v>24820</v>
      </c>
      <c r="AP6372" t="s">
        <v>49</v>
      </c>
    </row>
    <row r="6373" spans="1:42" x14ac:dyDescent="0.25">
      <c r="A6373" s="1" t="s">
        <v>24821</v>
      </c>
      <c r="B6373" t="s">
        <v>24822</v>
      </c>
      <c r="C6373" t="s">
        <v>535</v>
      </c>
      <c r="D6373" t="s">
        <v>79</v>
      </c>
      <c r="E6373">
        <v>2780</v>
      </c>
      <c r="G6373" s="2">
        <v>61247841010</v>
      </c>
      <c r="H6373">
        <v>5</v>
      </c>
      <c r="AI6373" t="s">
        <v>49</v>
      </c>
      <c r="AL6373" t="s">
        <v>24823</v>
      </c>
      <c r="AM6373">
        <v>-33.714201000000003</v>
      </c>
      <c r="AN6373">
        <v>150.33219600000001</v>
      </c>
      <c r="AO6373" t="s">
        <v>24824</v>
      </c>
      <c r="AP6373" t="s">
        <v>49</v>
      </c>
    </row>
    <row r="6374" spans="1:42" x14ac:dyDescent="0.25">
      <c r="A6374" s="1" t="s">
        <v>24825</v>
      </c>
      <c r="B6374" t="s">
        <v>24826</v>
      </c>
      <c r="C6374" t="s">
        <v>535</v>
      </c>
      <c r="D6374" t="s">
        <v>79</v>
      </c>
      <c r="E6374">
        <v>2780</v>
      </c>
      <c r="G6374" s="2">
        <v>61247841033</v>
      </c>
      <c r="H6374">
        <v>4</v>
      </c>
      <c r="L6374" t="s">
        <v>48</v>
      </c>
      <c r="N6374" t="s">
        <v>49</v>
      </c>
      <c r="O6374" t="s">
        <v>49</v>
      </c>
      <c r="S6374" t="s">
        <v>49</v>
      </c>
      <c r="T6374" t="s">
        <v>49</v>
      </c>
      <c r="AG6374" t="s">
        <v>48</v>
      </c>
      <c r="AI6374" t="s">
        <v>49</v>
      </c>
      <c r="AL6374" t="s">
        <v>24378</v>
      </c>
      <c r="AM6374">
        <v>-33.713661999999999</v>
      </c>
      <c r="AN6374">
        <v>150.33286000000001</v>
      </c>
      <c r="AO6374" t="s">
        <v>24827</v>
      </c>
      <c r="AP6374" t="s">
        <v>49</v>
      </c>
    </row>
    <row r="6375" spans="1:42" x14ac:dyDescent="0.25">
      <c r="A6375" s="1" t="s">
        <v>24711</v>
      </c>
      <c r="B6375" t="s">
        <v>608</v>
      </c>
      <c r="C6375" t="s">
        <v>535</v>
      </c>
      <c r="D6375" t="s">
        <v>79</v>
      </c>
      <c r="E6375">
        <v>2780</v>
      </c>
      <c r="G6375" s="2">
        <v>61247841159</v>
      </c>
      <c r="H6375">
        <v>2</v>
      </c>
      <c r="I6375" t="s">
        <v>24828</v>
      </c>
      <c r="J6375" t="s">
        <v>24321</v>
      </c>
      <c r="K6375" t="s">
        <v>24829</v>
      </c>
      <c r="U6375" t="s">
        <v>24322</v>
      </c>
      <c r="W6375" t="s">
        <v>24747</v>
      </c>
      <c r="AL6375" t="s">
        <v>24830</v>
      </c>
      <c r="AM6375">
        <v>-33.713949999999997</v>
      </c>
      <c r="AN6375">
        <v>150.330479</v>
      </c>
      <c r="AO6375" t="s">
        <v>24831</v>
      </c>
      <c r="AP6375" t="s">
        <v>49</v>
      </c>
    </row>
    <row r="6376" spans="1:42" x14ac:dyDescent="0.25">
      <c r="A6376" s="1" t="s">
        <v>607</v>
      </c>
      <c r="B6376" t="s">
        <v>24832</v>
      </c>
      <c r="C6376" t="s">
        <v>535</v>
      </c>
      <c r="D6376" t="s">
        <v>79</v>
      </c>
      <c r="E6376">
        <v>2780</v>
      </c>
      <c r="G6376" s="2">
        <v>61247841159</v>
      </c>
      <c r="H6376">
        <v>4</v>
      </c>
      <c r="I6376" t="s">
        <v>24833</v>
      </c>
      <c r="J6376" t="s">
        <v>24321</v>
      </c>
      <c r="L6376" t="s">
        <v>49</v>
      </c>
      <c r="N6376" t="s">
        <v>48</v>
      </c>
      <c r="O6376" t="s">
        <v>49</v>
      </c>
      <c r="S6376" t="s">
        <v>49</v>
      </c>
      <c r="W6376" t="s">
        <v>24693</v>
      </c>
      <c r="Z6376" t="s">
        <v>24637</v>
      </c>
      <c r="AI6376" t="s">
        <v>49</v>
      </c>
      <c r="AL6376" t="s">
        <v>24834</v>
      </c>
      <c r="AM6376">
        <v>-33.713974999999998</v>
      </c>
      <c r="AN6376">
        <v>150.33057600000001</v>
      </c>
      <c r="AO6376" t="s">
        <v>24835</v>
      </c>
      <c r="AP6376" t="s">
        <v>49</v>
      </c>
    </row>
    <row r="6377" spans="1:42" x14ac:dyDescent="0.25">
      <c r="A6377" s="1" t="s">
        <v>24836</v>
      </c>
      <c r="B6377" t="s">
        <v>24837</v>
      </c>
      <c r="C6377" t="s">
        <v>535</v>
      </c>
      <c r="D6377" t="s">
        <v>79</v>
      </c>
      <c r="E6377">
        <v>2780</v>
      </c>
      <c r="G6377" s="2">
        <v>61247841345</v>
      </c>
      <c r="H6377">
        <v>4.5</v>
      </c>
      <c r="J6377" t="s">
        <v>24321</v>
      </c>
      <c r="L6377" t="s">
        <v>49</v>
      </c>
      <c r="W6377" t="s">
        <v>24361</v>
      </c>
      <c r="AL6377" t="s">
        <v>24339</v>
      </c>
      <c r="AM6377">
        <v>-33.695608999999997</v>
      </c>
      <c r="AN6377">
        <v>150.326469</v>
      </c>
      <c r="AO6377" t="s">
        <v>24838</v>
      </c>
      <c r="AP6377" t="s">
        <v>49</v>
      </c>
    </row>
    <row r="6378" spans="1:42" x14ac:dyDescent="0.25">
      <c r="A6378" s="1" t="s">
        <v>24839</v>
      </c>
      <c r="B6378" t="s">
        <v>24840</v>
      </c>
      <c r="C6378" t="s">
        <v>535</v>
      </c>
      <c r="D6378" t="s">
        <v>79</v>
      </c>
      <c r="E6378">
        <v>2780</v>
      </c>
      <c r="G6378" s="2">
        <v>61247841438</v>
      </c>
      <c r="H6378">
        <v>3.5</v>
      </c>
      <c r="J6378" t="s">
        <v>24321</v>
      </c>
      <c r="K6378" t="s">
        <v>24829</v>
      </c>
      <c r="L6378" t="s">
        <v>48</v>
      </c>
      <c r="M6378" t="s">
        <v>48</v>
      </c>
      <c r="N6378" t="s">
        <v>49</v>
      </c>
      <c r="O6378" t="s">
        <v>49</v>
      </c>
      <c r="P6378" t="s">
        <v>24841</v>
      </c>
      <c r="Q6378" t="s">
        <v>24842</v>
      </c>
      <c r="S6378" t="s">
        <v>49</v>
      </c>
      <c r="T6378" t="s">
        <v>49</v>
      </c>
      <c r="U6378" t="s">
        <v>24322</v>
      </c>
      <c r="V6378" t="s">
        <v>24322</v>
      </c>
      <c r="W6378" t="s">
        <v>24747</v>
      </c>
      <c r="Z6378" t="s">
        <v>48</v>
      </c>
      <c r="AE6378" t="s">
        <v>48</v>
      </c>
      <c r="AF6378" t="s">
        <v>48</v>
      </c>
      <c r="AG6378" t="s">
        <v>48</v>
      </c>
      <c r="AI6378" t="s">
        <v>49</v>
      </c>
      <c r="AL6378" t="s">
        <v>24843</v>
      </c>
      <c r="AM6378">
        <v>-33.713087000000002</v>
      </c>
      <c r="AN6378">
        <v>150.33099300000001</v>
      </c>
      <c r="AO6378" t="s">
        <v>24844</v>
      </c>
      <c r="AP6378" t="s">
        <v>49</v>
      </c>
    </row>
    <row r="6379" spans="1:42" x14ac:dyDescent="0.25">
      <c r="A6379" s="1" t="s">
        <v>24845</v>
      </c>
      <c r="B6379" t="s">
        <v>24846</v>
      </c>
      <c r="C6379" t="s">
        <v>535</v>
      </c>
      <c r="D6379" t="s">
        <v>79</v>
      </c>
      <c r="E6379">
        <v>2780</v>
      </c>
      <c r="G6379" s="2">
        <v>61247841734</v>
      </c>
      <c r="AL6379" t="s">
        <v>24444</v>
      </c>
      <c r="AM6379">
        <v>-33.714061999999998</v>
      </c>
      <c r="AN6379">
        <v>150.330714</v>
      </c>
      <c r="AO6379" t="s">
        <v>24847</v>
      </c>
      <c r="AP6379" t="s">
        <v>48</v>
      </c>
    </row>
    <row r="6380" spans="1:42" x14ac:dyDescent="0.25">
      <c r="A6380" s="1" t="s">
        <v>24848</v>
      </c>
      <c r="B6380" t="s">
        <v>608</v>
      </c>
      <c r="C6380" t="s">
        <v>535</v>
      </c>
      <c r="D6380" t="s">
        <v>79</v>
      </c>
      <c r="E6380">
        <v>2780</v>
      </c>
      <c r="G6380" s="2">
        <v>61247841734</v>
      </c>
      <c r="AL6380" t="s">
        <v>24372</v>
      </c>
      <c r="AM6380">
        <v>-33.714061999999998</v>
      </c>
      <c r="AN6380">
        <v>150.330714</v>
      </c>
      <c r="AO6380" t="s">
        <v>24849</v>
      </c>
      <c r="AP6380" t="s">
        <v>48</v>
      </c>
    </row>
    <row r="6381" spans="1:42" x14ac:dyDescent="0.25">
      <c r="A6381" s="1" t="s">
        <v>24850</v>
      </c>
      <c r="B6381" t="s">
        <v>24851</v>
      </c>
      <c r="C6381" t="s">
        <v>535</v>
      </c>
      <c r="D6381" t="s">
        <v>79</v>
      </c>
      <c r="E6381">
        <v>2780</v>
      </c>
      <c r="G6381" s="2">
        <v>61247841919</v>
      </c>
      <c r="AL6381" t="s">
        <v>24339</v>
      </c>
      <c r="AM6381">
        <v>-33.712485000000001</v>
      </c>
      <c r="AN6381">
        <v>150.330997</v>
      </c>
      <c r="AO6381" t="s">
        <v>24852</v>
      </c>
      <c r="AP6381" t="s">
        <v>48</v>
      </c>
    </row>
    <row r="6382" spans="1:42" x14ac:dyDescent="0.25">
      <c r="A6382" s="1" t="s">
        <v>24853</v>
      </c>
      <c r="B6382" t="s">
        <v>24854</v>
      </c>
      <c r="C6382" t="s">
        <v>535</v>
      </c>
      <c r="D6382" t="s">
        <v>79</v>
      </c>
      <c r="E6382">
        <v>2780</v>
      </c>
      <c r="G6382" s="2">
        <v>61247841973</v>
      </c>
      <c r="H6382">
        <v>4</v>
      </c>
      <c r="J6382" t="s">
        <v>24321</v>
      </c>
      <c r="U6382" t="s">
        <v>24322</v>
      </c>
      <c r="W6382" t="s">
        <v>24693</v>
      </c>
      <c r="AF6382" t="s">
        <v>48</v>
      </c>
      <c r="AI6382" t="s">
        <v>49</v>
      </c>
      <c r="AL6382" t="s">
        <v>24378</v>
      </c>
      <c r="AM6382">
        <v>-33.713774999999998</v>
      </c>
      <c r="AN6382">
        <v>150.331053</v>
      </c>
      <c r="AO6382" t="s">
        <v>24855</v>
      </c>
      <c r="AP6382" t="s">
        <v>49</v>
      </c>
    </row>
    <row r="6383" spans="1:42" x14ac:dyDescent="0.25">
      <c r="A6383" s="1" t="s">
        <v>24856</v>
      </c>
      <c r="B6383" t="s">
        <v>24857</v>
      </c>
      <c r="C6383" t="s">
        <v>535</v>
      </c>
      <c r="D6383" t="s">
        <v>79</v>
      </c>
      <c r="E6383">
        <v>2780</v>
      </c>
      <c r="G6383" s="2">
        <v>61247841973</v>
      </c>
      <c r="H6383">
        <v>5</v>
      </c>
      <c r="I6383" t="s">
        <v>24858</v>
      </c>
      <c r="J6383" t="s">
        <v>24360</v>
      </c>
      <c r="M6383" t="s">
        <v>48</v>
      </c>
      <c r="O6383" t="s">
        <v>49</v>
      </c>
      <c r="S6383" t="s">
        <v>49</v>
      </c>
      <c r="T6383" t="s">
        <v>49</v>
      </c>
      <c r="U6383" t="s">
        <v>24322</v>
      </c>
      <c r="W6383" t="s">
        <v>24747</v>
      </c>
      <c r="AE6383" t="s">
        <v>49</v>
      </c>
      <c r="AF6383" t="s">
        <v>48</v>
      </c>
      <c r="AG6383" t="s">
        <v>48</v>
      </c>
      <c r="AI6383" t="s">
        <v>49</v>
      </c>
      <c r="AL6383" t="s">
        <v>24352</v>
      </c>
      <c r="AM6383">
        <v>-33.713912999999998</v>
      </c>
      <c r="AN6383">
        <v>150.33133100000001</v>
      </c>
      <c r="AO6383" t="s">
        <v>24859</v>
      </c>
      <c r="AP6383" t="s">
        <v>49</v>
      </c>
    </row>
    <row r="6384" spans="1:42" x14ac:dyDescent="0.25">
      <c r="A6384" s="1" t="s">
        <v>24860</v>
      </c>
      <c r="B6384" t="s">
        <v>24861</v>
      </c>
      <c r="C6384" t="s">
        <v>535</v>
      </c>
      <c r="D6384" t="s">
        <v>79</v>
      </c>
      <c r="E6384">
        <v>2780</v>
      </c>
      <c r="G6384" s="2">
        <v>61247841992</v>
      </c>
      <c r="AL6384" t="s">
        <v>24378</v>
      </c>
      <c r="AM6384">
        <v>-33.714035000000003</v>
      </c>
      <c r="AN6384">
        <v>150.33131</v>
      </c>
      <c r="AO6384" t="s">
        <v>24862</v>
      </c>
      <c r="AP6384" t="s">
        <v>48</v>
      </c>
    </row>
    <row r="6385" spans="1:42" x14ac:dyDescent="0.25">
      <c r="A6385" s="1" t="s">
        <v>24863</v>
      </c>
      <c r="B6385" t="s">
        <v>24864</v>
      </c>
      <c r="C6385" t="s">
        <v>535</v>
      </c>
      <c r="D6385" t="s">
        <v>79</v>
      </c>
      <c r="E6385">
        <v>2780</v>
      </c>
      <c r="G6385" s="2">
        <v>61247842477</v>
      </c>
      <c r="H6385">
        <v>3</v>
      </c>
      <c r="J6385" t="s">
        <v>24321</v>
      </c>
      <c r="AI6385" t="s">
        <v>49</v>
      </c>
      <c r="AL6385" t="s">
        <v>24339</v>
      </c>
      <c r="AM6385">
        <v>-33.713997999999997</v>
      </c>
      <c r="AN6385">
        <v>150.330185</v>
      </c>
      <c r="AO6385" t="s">
        <v>24865</v>
      </c>
      <c r="AP6385" t="s">
        <v>49</v>
      </c>
    </row>
    <row r="6386" spans="1:42" x14ac:dyDescent="0.25">
      <c r="A6386" s="1" t="s">
        <v>24866</v>
      </c>
      <c r="B6386" t="s">
        <v>24867</v>
      </c>
      <c r="C6386" t="s">
        <v>535</v>
      </c>
      <c r="D6386" t="s">
        <v>79</v>
      </c>
      <c r="E6386">
        <v>2780</v>
      </c>
      <c r="G6386" s="2">
        <v>61247842534</v>
      </c>
      <c r="H6386">
        <v>3.5</v>
      </c>
      <c r="T6386" t="s">
        <v>49</v>
      </c>
      <c r="AL6386" t="s">
        <v>24339</v>
      </c>
      <c r="AM6386">
        <v>-33.695228</v>
      </c>
      <c r="AN6386">
        <v>150.32633100000001</v>
      </c>
      <c r="AO6386" t="s">
        <v>24868</v>
      </c>
      <c r="AP6386" t="s">
        <v>49</v>
      </c>
    </row>
    <row r="6387" spans="1:42" x14ac:dyDescent="0.25">
      <c r="A6387" s="1" t="s">
        <v>24869</v>
      </c>
      <c r="B6387" t="s">
        <v>24870</v>
      </c>
      <c r="C6387" t="s">
        <v>535</v>
      </c>
      <c r="D6387" t="s">
        <v>79</v>
      </c>
      <c r="E6387">
        <v>2780</v>
      </c>
      <c r="G6387" s="2">
        <v>61247843121</v>
      </c>
      <c r="AL6387" t="s">
        <v>24378</v>
      </c>
      <c r="AM6387">
        <v>-33.712758999999998</v>
      </c>
      <c r="AN6387">
        <v>150.33103299999999</v>
      </c>
      <c r="AO6387" t="s">
        <v>24871</v>
      </c>
      <c r="AP6387" t="s">
        <v>48</v>
      </c>
    </row>
    <row r="6388" spans="1:42" x14ac:dyDescent="0.25">
      <c r="A6388" s="1" t="s">
        <v>24872</v>
      </c>
      <c r="B6388" t="s">
        <v>24873</v>
      </c>
      <c r="C6388" t="s">
        <v>535</v>
      </c>
      <c r="D6388" t="s">
        <v>79</v>
      </c>
      <c r="E6388">
        <v>2780</v>
      </c>
      <c r="G6388" s="2">
        <v>61247843391</v>
      </c>
      <c r="H6388">
        <v>4</v>
      </c>
      <c r="J6388" t="s">
        <v>24321</v>
      </c>
      <c r="K6388" t="s">
        <v>24874</v>
      </c>
      <c r="L6388" t="s">
        <v>49</v>
      </c>
      <c r="M6388" t="s">
        <v>48</v>
      </c>
      <c r="N6388" t="s">
        <v>49</v>
      </c>
      <c r="O6388" t="s">
        <v>49</v>
      </c>
      <c r="S6388" t="s">
        <v>49</v>
      </c>
      <c r="T6388" t="s">
        <v>49</v>
      </c>
      <c r="U6388" t="s">
        <v>24322</v>
      </c>
      <c r="W6388" t="s">
        <v>24361</v>
      </c>
      <c r="Z6388" t="s">
        <v>24637</v>
      </c>
      <c r="AE6388" t="s">
        <v>49</v>
      </c>
      <c r="AF6388" t="s">
        <v>24427</v>
      </c>
      <c r="AG6388" t="s">
        <v>48</v>
      </c>
      <c r="AI6388" t="s">
        <v>49</v>
      </c>
      <c r="AL6388" t="s">
        <v>24875</v>
      </c>
      <c r="AM6388">
        <v>-33.712431000000002</v>
      </c>
      <c r="AN6388">
        <v>150.33131</v>
      </c>
      <c r="AO6388" t="s">
        <v>24876</v>
      </c>
      <c r="AP6388" t="s">
        <v>49</v>
      </c>
    </row>
    <row r="6389" spans="1:42" x14ac:dyDescent="0.25">
      <c r="A6389" s="1" t="s">
        <v>24877</v>
      </c>
      <c r="B6389" t="s">
        <v>24878</v>
      </c>
      <c r="C6389" t="s">
        <v>535</v>
      </c>
      <c r="D6389" t="s">
        <v>79</v>
      </c>
      <c r="E6389">
        <v>2780</v>
      </c>
      <c r="G6389" s="2">
        <v>61247843495</v>
      </c>
      <c r="I6389" t="s">
        <v>24879</v>
      </c>
      <c r="J6389" t="s">
        <v>24321</v>
      </c>
      <c r="N6389" t="s">
        <v>49</v>
      </c>
      <c r="AL6389" t="s">
        <v>24339</v>
      </c>
      <c r="AM6389">
        <v>-33.711941000000003</v>
      </c>
      <c r="AN6389">
        <v>150.33146400000001</v>
      </c>
      <c r="AO6389" t="s">
        <v>24880</v>
      </c>
      <c r="AP6389" t="s">
        <v>48</v>
      </c>
    </row>
    <row r="6390" spans="1:42" x14ac:dyDescent="0.25">
      <c r="A6390" s="1" t="s">
        <v>24881</v>
      </c>
      <c r="B6390" t="s">
        <v>24882</v>
      </c>
      <c r="C6390" t="s">
        <v>535</v>
      </c>
      <c r="D6390" t="s">
        <v>79</v>
      </c>
      <c r="E6390">
        <v>2780</v>
      </c>
      <c r="G6390" s="2">
        <v>61247843588</v>
      </c>
      <c r="H6390">
        <v>4</v>
      </c>
      <c r="J6390" t="s">
        <v>24360</v>
      </c>
      <c r="L6390" t="s">
        <v>48</v>
      </c>
      <c r="M6390" t="s">
        <v>49</v>
      </c>
      <c r="N6390" t="s">
        <v>49</v>
      </c>
      <c r="O6390" t="s">
        <v>49</v>
      </c>
      <c r="S6390" t="s">
        <v>49</v>
      </c>
      <c r="T6390" t="s">
        <v>48</v>
      </c>
      <c r="U6390" t="s">
        <v>24322</v>
      </c>
      <c r="W6390" t="s">
        <v>24693</v>
      </c>
      <c r="Z6390" t="s">
        <v>48</v>
      </c>
      <c r="AE6390" t="s">
        <v>48</v>
      </c>
      <c r="AF6390" t="s">
        <v>24427</v>
      </c>
      <c r="AG6390" t="s">
        <v>48</v>
      </c>
      <c r="AI6390" t="s">
        <v>48</v>
      </c>
      <c r="AL6390" t="s">
        <v>24378</v>
      </c>
      <c r="AM6390">
        <v>-33.714793</v>
      </c>
      <c r="AN6390">
        <v>150.330365</v>
      </c>
      <c r="AO6390" t="s">
        <v>24883</v>
      </c>
      <c r="AP6390" t="s">
        <v>49</v>
      </c>
    </row>
    <row r="6391" spans="1:42" x14ac:dyDescent="0.25">
      <c r="A6391" s="1" t="s">
        <v>24884</v>
      </c>
      <c r="B6391" t="s">
        <v>24885</v>
      </c>
      <c r="C6391" t="s">
        <v>535</v>
      </c>
      <c r="D6391" t="s">
        <v>79</v>
      </c>
      <c r="E6391">
        <v>2780</v>
      </c>
      <c r="G6391" s="2">
        <v>61247843833</v>
      </c>
      <c r="H6391">
        <v>4</v>
      </c>
      <c r="I6391" t="s">
        <v>24886</v>
      </c>
      <c r="J6391" t="s">
        <v>24505</v>
      </c>
      <c r="K6391" t="s">
        <v>24700</v>
      </c>
      <c r="O6391" t="s">
        <v>49</v>
      </c>
      <c r="T6391" t="s">
        <v>48</v>
      </c>
      <c r="U6391" t="s">
        <v>24322</v>
      </c>
      <c r="W6391" t="s">
        <v>24693</v>
      </c>
      <c r="AE6391" t="s">
        <v>49</v>
      </c>
      <c r="AG6391" t="s">
        <v>48</v>
      </c>
      <c r="AI6391" t="s">
        <v>49</v>
      </c>
      <c r="AL6391" t="s">
        <v>24887</v>
      </c>
      <c r="AM6391">
        <v>-33.714035000000003</v>
      </c>
      <c r="AN6391">
        <v>150.33131</v>
      </c>
      <c r="AO6391" t="s">
        <v>24888</v>
      </c>
      <c r="AP6391" t="s">
        <v>49</v>
      </c>
    </row>
    <row r="6392" spans="1:42" x14ac:dyDescent="0.25">
      <c r="A6392" s="1" t="s">
        <v>24889</v>
      </c>
      <c r="B6392" t="s">
        <v>24890</v>
      </c>
      <c r="C6392" t="s">
        <v>535</v>
      </c>
      <c r="D6392" t="s">
        <v>79</v>
      </c>
      <c r="E6392">
        <v>2780</v>
      </c>
      <c r="G6392" s="2">
        <v>61247843975</v>
      </c>
      <c r="AL6392" t="s">
        <v>24339</v>
      </c>
      <c r="AM6392">
        <v>-33.713115999999999</v>
      </c>
      <c r="AN6392">
        <v>150.33113399999999</v>
      </c>
      <c r="AO6392" t="s">
        <v>24891</v>
      </c>
      <c r="AP6392" t="s">
        <v>48</v>
      </c>
    </row>
    <row r="6393" spans="1:42" x14ac:dyDescent="0.25">
      <c r="A6393" s="1" t="s">
        <v>24892</v>
      </c>
      <c r="B6393" t="s">
        <v>24893</v>
      </c>
      <c r="C6393" t="s">
        <v>535</v>
      </c>
      <c r="D6393" t="s">
        <v>79</v>
      </c>
      <c r="E6393">
        <v>2780</v>
      </c>
      <c r="G6393" s="2">
        <v>61247850000</v>
      </c>
      <c r="K6393" t="s">
        <v>24894</v>
      </c>
      <c r="AL6393" t="s">
        <v>24823</v>
      </c>
      <c r="AM6393">
        <v>-33.721586000000002</v>
      </c>
      <c r="AN6393">
        <v>150.349344</v>
      </c>
      <c r="AO6393" t="s">
        <v>24895</v>
      </c>
      <c r="AP6393" t="s">
        <v>48</v>
      </c>
    </row>
    <row r="6394" spans="1:42" x14ac:dyDescent="0.25">
      <c r="A6394" s="1" t="s">
        <v>24896</v>
      </c>
      <c r="B6394" t="s">
        <v>24897</v>
      </c>
      <c r="C6394" t="s">
        <v>646</v>
      </c>
      <c r="D6394" t="s">
        <v>79</v>
      </c>
      <c r="E6394">
        <v>2785</v>
      </c>
      <c r="G6394" s="2">
        <v>61247875958</v>
      </c>
      <c r="H6394">
        <v>4</v>
      </c>
      <c r="K6394" t="s">
        <v>24898</v>
      </c>
      <c r="AL6394" t="s">
        <v>24378</v>
      </c>
      <c r="AM6394">
        <v>-33.636023999999999</v>
      </c>
      <c r="AN6394">
        <v>150.285923</v>
      </c>
      <c r="AO6394" t="s">
        <v>24899</v>
      </c>
      <c r="AP6394" t="s">
        <v>49</v>
      </c>
    </row>
    <row r="6395" spans="1:42" x14ac:dyDescent="0.25">
      <c r="A6395" s="1" t="s">
        <v>24900</v>
      </c>
      <c r="B6395" t="s">
        <v>24901</v>
      </c>
      <c r="C6395" t="s">
        <v>646</v>
      </c>
      <c r="D6395" t="s">
        <v>79</v>
      </c>
      <c r="E6395">
        <v>2785</v>
      </c>
      <c r="G6395" s="2">
        <v>61247876111</v>
      </c>
      <c r="AL6395" t="s">
        <v>24339</v>
      </c>
      <c r="AM6395">
        <v>-33.640355999999997</v>
      </c>
      <c r="AN6395">
        <v>150.28462099999999</v>
      </c>
      <c r="AO6395" t="s">
        <v>24902</v>
      </c>
      <c r="AP6395" t="s">
        <v>48</v>
      </c>
    </row>
    <row r="6396" spans="1:42" x14ac:dyDescent="0.25">
      <c r="A6396" s="1" t="s">
        <v>24903</v>
      </c>
      <c r="B6396" t="s">
        <v>24904</v>
      </c>
      <c r="C6396" t="s">
        <v>646</v>
      </c>
      <c r="D6396" t="s">
        <v>79</v>
      </c>
      <c r="E6396">
        <v>2785</v>
      </c>
      <c r="G6396" s="2">
        <v>61247876144</v>
      </c>
      <c r="AL6396" t="s">
        <v>24339</v>
      </c>
      <c r="AM6396">
        <v>-33.635165999999998</v>
      </c>
      <c r="AN6396">
        <v>150.28601699999999</v>
      </c>
      <c r="AO6396" t="s">
        <v>24905</v>
      </c>
      <c r="AP6396" t="s">
        <v>48</v>
      </c>
    </row>
    <row r="6397" spans="1:42" x14ac:dyDescent="0.25">
      <c r="A6397" s="1" t="s">
        <v>24906</v>
      </c>
      <c r="B6397" t="s">
        <v>24907</v>
      </c>
      <c r="C6397" t="s">
        <v>646</v>
      </c>
      <c r="D6397" t="s">
        <v>79</v>
      </c>
      <c r="E6397">
        <v>2785</v>
      </c>
      <c r="G6397" s="2">
        <v>61247876199</v>
      </c>
      <c r="AL6397" t="s">
        <v>24566</v>
      </c>
      <c r="AM6397">
        <v>-33.635688000000002</v>
      </c>
      <c r="AN6397">
        <v>150.28555900000001</v>
      </c>
      <c r="AO6397" t="s">
        <v>24908</v>
      </c>
      <c r="AP6397" t="s">
        <v>48</v>
      </c>
    </row>
    <row r="6398" spans="1:42" x14ac:dyDescent="0.25">
      <c r="A6398" s="1" t="s">
        <v>24909</v>
      </c>
      <c r="B6398" t="s">
        <v>24910</v>
      </c>
      <c r="C6398" t="s">
        <v>646</v>
      </c>
      <c r="D6398" t="s">
        <v>79</v>
      </c>
      <c r="E6398">
        <v>2785</v>
      </c>
      <c r="G6398" s="2">
        <v>61247876744</v>
      </c>
      <c r="H6398">
        <v>2</v>
      </c>
      <c r="AL6398" t="s">
        <v>24378</v>
      </c>
      <c r="AM6398">
        <v>-33.636952000000001</v>
      </c>
      <c r="AN6398">
        <v>150.28666899999999</v>
      </c>
      <c r="AO6398" t="s">
        <v>24911</v>
      </c>
      <c r="AP6398" t="s">
        <v>49</v>
      </c>
    </row>
    <row r="6399" spans="1:42" x14ac:dyDescent="0.25">
      <c r="A6399" s="1" t="s">
        <v>24912</v>
      </c>
      <c r="B6399" t="s">
        <v>24913</v>
      </c>
      <c r="C6399" t="s">
        <v>646</v>
      </c>
      <c r="D6399" t="s">
        <v>79</v>
      </c>
      <c r="E6399">
        <v>2785</v>
      </c>
      <c r="G6399" s="2">
        <v>61247876777</v>
      </c>
      <c r="AL6399" t="s">
        <v>24378</v>
      </c>
      <c r="AM6399">
        <v>-33.635947000000002</v>
      </c>
      <c r="AN6399">
        <v>150.28574800000001</v>
      </c>
      <c r="AO6399" t="s">
        <v>24914</v>
      </c>
      <c r="AP6399" t="s">
        <v>48</v>
      </c>
    </row>
    <row r="6400" spans="1:42" x14ac:dyDescent="0.25">
      <c r="A6400" s="1" t="s">
        <v>24915</v>
      </c>
      <c r="B6400" t="s">
        <v>24916</v>
      </c>
      <c r="C6400" t="s">
        <v>646</v>
      </c>
      <c r="D6400" t="s">
        <v>79</v>
      </c>
      <c r="E6400">
        <v>2785</v>
      </c>
      <c r="G6400" s="2">
        <v>61247876777</v>
      </c>
      <c r="H6400">
        <v>2.5</v>
      </c>
      <c r="K6400" t="s">
        <v>24570</v>
      </c>
      <c r="AG6400" t="s">
        <v>48</v>
      </c>
      <c r="AI6400" t="s">
        <v>49</v>
      </c>
      <c r="AL6400" t="s">
        <v>24378</v>
      </c>
      <c r="AM6400">
        <v>-33.636243</v>
      </c>
      <c r="AN6400">
        <v>150.28571199999999</v>
      </c>
      <c r="AO6400" t="s">
        <v>24917</v>
      </c>
      <c r="AP6400" t="s">
        <v>49</v>
      </c>
    </row>
    <row r="6401" spans="1:42" x14ac:dyDescent="0.25">
      <c r="A6401" s="1" t="s">
        <v>24918</v>
      </c>
      <c r="B6401" t="s">
        <v>24919</v>
      </c>
      <c r="C6401" t="s">
        <v>646</v>
      </c>
      <c r="D6401" t="s">
        <v>79</v>
      </c>
      <c r="E6401">
        <v>2785</v>
      </c>
      <c r="G6401" s="2">
        <v>61247876899</v>
      </c>
      <c r="I6401" t="s">
        <v>650</v>
      </c>
      <c r="K6401" t="s">
        <v>24920</v>
      </c>
      <c r="AL6401" t="s">
        <v>24444</v>
      </c>
      <c r="AM6401">
        <v>-33.636561999999998</v>
      </c>
      <c r="AN6401">
        <v>150.28663900000001</v>
      </c>
      <c r="AO6401" t="s">
        <v>24921</v>
      </c>
      <c r="AP6401" t="s">
        <v>48</v>
      </c>
    </row>
    <row r="6402" spans="1:42" x14ac:dyDescent="0.25">
      <c r="A6402" s="1" t="s">
        <v>24922</v>
      </c>
      <c r="B6402" t="s">
        <v>24923</v>
      </c>
      <c r="C6402" t="s">
        <v>646</v>
      </c>
      <c r="D6402" t="s">
        <v>79</v>
      </c>
      <c r="E6402">
        <v>2785</v>
      </c>
      <c r="G6402" s="2">
        <v>61247876899</v>
      </c>
      <c r="H6402">
        <v>1</v>
      </c>
      <c r="AL6402" t="s">
        <v>24339</v>
      </c>
      <c r="AM6402">
        <v>-33.636619000000003</v>
      </c>
      <c r="AN6402">
        <v>150.286509</v>
      </c>
      <c r="AO6402" t="s">
        <v>24924</v>
      </c>
      <c r="AP6402" t="s">
        <v>49</v>
      </c>
    </row>
    <row r="6403" spans="1:42" x14ac:dyDescent="0.25">
      <c r="A6403" s="1" t="s">
        <v>24925</v>
      </c>
      <c r="B6403" t="s">
        <v>24904</v>
      </c>
      <c r="C6403" t="s">
        <v>646</v>
      </c>
      <c r="D6403" t="s">
        <v>79</v>
      </c>
      <c r="E6403">
        <v>2785</v>
      </c>
      <c r="G6403" s="2">
        <v>61247876968</v>
      </c>
      <c r="AL6403" t="s">
        <v>24339</v>
      </c>
      <c r="AM6403">
        <v>-33.635165999999998</v>
      </c>
      <c r="AN6403">
        <v>150.28601699999999</v>
      </c>
      <c r="AO6403" t="s">
        <v>24926</v>
      </c>
      <c r="AP6403" t="s">
        <v>48</v>
      </c>
    </row>
    <row r="6404" spans="1:42" x14ac:dyDescent="0.25">
      <c r="A6404" s="1" t="s">
        <v>24927</v>
      </c>
      <c r="B6404" t="s">
        <v>24904</v>
      </c>
      <c r="C6404" t="s">
        <v>646</v>
      </c>
      <c r="D6404" t="s">
        <v>79</v>
      </c>
      <c r="E6404">
        <v>2785</v>
      </c>
      <c r="G6404" s="2">
        <v>61247876968</v>
      </c>
      <c r="I6404" t="s">
        <v>24928</v>
      </c>
      <c r="K6404" t="s">
        <v>24929</v>
      </c>
      <c r="AL6404" t="s">
        <v>24930</v>
      </c>
      <c r="AM6404">
        <v>-33.635184000000002</v>
      </c>
      <c r="AN6404">
        <v>150.28583900000001</v>
      </c>
      <c r="AO6404" t="s">
        <v>24931</v>
      </c>
      <c r="AP6404" t="s">
        <v>48</v>
      </c>
    </row>
    <row r="6405" spans="1:42" x14ac:dyDescent="0.25">
      <c r="A6405" s="1" t="s">
        <v>24932</v>
      </c>
      <c r="B6405" t="s">
        <v>24933</v>
      </c>
      <c r="C6405" t="s">
        <v>646</v>
      </c>
      <c r="D6405" t="s">
        <v>79</v>
      </c>
      <c r="E6405">
        <v>2785</v>
      </c>
      <c r="G6405" s="2">
        <v>61247877111</v>
      </c>
      <c r="AL6405" t="s">
        <v>24378</v>
      </c>
      <c r="AM6405">
        <v>-33.648871999999997</v>
      </c>
      <c r="AN6405">
        <v>150.30735799999999</v>
      </c>
      <c r="AO6405" t="s">
        <v>24934</v>
      </c>
      <c r="AP6405" t="s">
        <v>48</v>
      </c>
    </row>
    <row r="6406" spans="1:42" x14ac:dyDescent="0.25">
      <c r="A6406" s="1" t="s">
        <v>24935</v>
      </c>
      <c r="B6406" t="s">
        <v>24936</v>
      </c>
      <c r="C6406" t="s">
        <v>646</v>
      </c>
      <c r="D6406" t="s">
        <v>79</v>
      </c>
      <c r="E6406">
        <v>2785</v>
      </c>
      <c r="G6406" s="2">
        <v>61247877231</v>
      </c>
      <c r="AL6406" t="s">
        <v>24372</v>
      </c>
      <c r="AM6406">
        <v>-33.635376999999998</v>
      </c>
      <c r="AN6406">
        <v>150.28428099999999</v>
      </c>
      <c r="AO6406" t="s">
        <v>24937</v>
      </c>
      <c r="AP6406" t="s">
        <v>48</v>
      </c>
    </row>
    <row r="6407" spans="1:42" x14ac:dyDescent="0.25">
      <c r="A6407" s="1" t="s">
        <v>24938</v>
      </c>
      <c r="B6407" t="s">
        <v>24939</v>
      </c>
      <c r="C6407" t="s">
        <v>646</v>
      </c>
      <c r="D6407" t="s">
        <v>79</v>
      </c>
      <c r="E6407">
        <v>2785</v>
      </c>
      <c r="G6407" s="2">
        <v>61247877269</v>
      </c>
      <c r="AL6407" t="s">
        <v>24378</v>
      </c>
      <c r="AM6407">
        <v>-33.634968000000001</v>
      </c>
      <c r="AN6407">
        <v>150.28492399999999</v>
      </c>
      <c r="AO6407" t="s">
        <v>24940</v>
      </c>
      <c r="AP6407" t="s">
        <v>48</v>
      </c>
    </row>
    <row r="6408" spans="1:42" x14ac:dyDescent="0.25">
      <c r="A6408" s="1" t="s">
        <v>24941</v>
      </c>
      <c r="B6408" t="s">
        <v>24939</v>
      </c>
      <c r="C6408" t="s">
        <v>646</v>
      </c>
      <c r="D6408" t="s">
        <v>79</v>
      </c>
      <c r="E6408">
        <v>2785</v>
      </c>
      <c r="G6408" s="2">
        <v>61247877269</v>
      </c>
      <c r="H6408">
        <v>5</v>
      </c>
      <c r="I6408" t="s">
        <v>654</v>
      </c>
      <c r="AL6408" t="s">
        <v>24771</v>
      </c>
      <c r="AM6408">
        <v>-33.634973000000002</v>
      </c>
      <c r="AN6408">
        <v>150.28519900000001</v>
      </c>
      <c r="AO6408" t="s">
        <v>24942</v>
      </c>
      <c r="AP6408" t="s">
        <v>49</v>
      </c>
    </row>
    <row r="6409" spans="1:42" x14ac:dyDescent="0.25">
      <c r="A6409" s="1" t="s">
        <v>24943</v>
      </c>
      <c r="B6409" t="s">
        <v>24944</v>
      </c>
      <c r="C6409" t="s">
        <v>646</v>
      </c>
      <c r="D6409" t="s">
        <v>79</v>
      </c>
      <c r="E6409">
        <v>2785</v>
      </c>
      <c r="G6409" s="2">
        <v>61247877507</v>
      </c>
      <c r="AL6409" t="s">
        <v>24339</v>
      </c>
      <c r="AM6409">
        <v>-33.636239000000003</v>
      </c>
      <c r="AN6409">
        <v>150.284953</v>
      </c>
      <c r="AO6409" t="s">
        <v>24945</v>
      </c>
      <c r="AP6409" t="s">
        <v>48</v>
      </c>
    </row>
    <row r="6410" spans="1:42" x14ac:dyDescent="0.25">
      <c r="A6410" s="1" t="s">
        <v>24946</v>
      </c>
      <c r="B6410" t="s">
        <v>24947</v>
      </c>
      <c r="C6410" t="s">
        <v>646</v>
      </c>
      <c r="D6410" t="s">
        <v>79</v>
      </c>
      <c r="E6410">
        <v>2785</v>
      </c>
      <c r="G6410" s="2">
        <v>61247877769</v>
      </c>
      <c r="AL6410" t="s">
        <v>24372</v>
      </c>
      <c r="AM6410">
        <v>-33.634853999999997</v>
      </c>
      <c r="AN6410">
        <v>150.28518800000001</v>
      </c>
      <c r="AO6410" t="s">
        <v>24948</v>
      </c>
      <c r="AP6410" t="s">
        <v>48</v>
      </c>
    </row>
    <row r="6411" spans="1:42" x14ac:dyDescent="0.25">
      <c r="A6411" s="1" t="s">
        <v>24949</v>
      </c>
      <c r="B6411" t="s">
        <v>24950</v>
      </c>
      <c r="C6411" t="s">
        <v>646</v>
      </c>
      <c r="D6411" t="s">
        <v>79</v>
      </c>
      <c r="E6411">
        <v>2785</v>
      </c>
      <c r="G6411" s="2">
        <v>61247878153</v>
      </c>
      <c r="H6411">
        <v>4.5</v>
      </c>
      <c r="U6411" t="s">
        <v>24322</v>
      </c>
      <c r="AL6411" t="s">
        <v>24951</v>
      </c>
      <c r="AM6411">
        <v>-33.635193000000001</v>
      </c>
      <c r="AN6411">
        <v>150.285212</v>
      </c>
      <c r="AO6411" t="s">
        <v>24952</v>
      </c>
      <c r="AP6411" t="s">
        <v>49</v>
      </c>
    </row>
    <row r="6412" spans="1:42" x14ac:dyDescent="0.25">
      <c r="A6412" s="1" t="s">
        <v>24953</v>
      </c>
      <c r="B6412" t="s">
        <v>24954</v>
      </c>
      <c r="C6412" t="s">
        <v>646</v>
      </c>
      <c r="D6412" t="s">
        <v>79</v>
      </c>
      <c r="E6412">
        <v>2785</v>
      </c>
      <c r="G6412" s="2">
        <v>61247878297</v>
      </c>
      <c r="H6412">
        <v>3</v>
      </c>
      <c r="AL6412" t="s">
        <v>24339</v>
      </c>
      <c r="AM6412">
        <v>-33.635769000000003</v>
      </c>
      <c r="AN6412">
        <v>150.28554399999999</v>
      </c>
      <c r="AO6412" t="s">
        <v>24955</v>
      </c>
      <c r="AP6412" t="s">
        <v>49</v>
      </c>
    </row>
    <row r="6413" spans="1:42" x14ac:dyDescent="0.25">
      <c r="A6413" s="1" t="s">
        <v>24956</v>
      </c>
      <c r="B6413" t="s">
        <v>24957</v>
      </c>
      <c r="C6413" t="s">
        <v>646</v>
      </c>
      <c r="D6413" t="s">
        <v>79</v>
      </c>
      <c r="E6413">
        <v>2785</v>
      </c>
      <c r="G6413" s="2">
        <v>61247878352</v>
      </c>
      <c r="H6413">
        <v>4</v>
      </c>
      <c r="AL6413" t="s">
        <v>24339</v>
      </c>
      <c r="AM6413">
        <v>-33.636327000000001</v>
      </c>
      <c r="AN6413">
        <v>150.28697</v>
      </c>
      <c r="AO6413" t="s">
        <v>24958</v>
      </c>
      <c r="AP6413" t="s">
        <v>49</v>
      </c>
    </row>
    <row r="6414" spans="1:42" x14ac:dyDescent="0.25">
      <c r="A6414" s="1" t="s">
        <v>24959</v>
      </c>
      <c r="B6414" t="s">
        <v>24960</v>
      </c>
      <c r="C6414" t="s">
        <v>646</v>
      </c>
      <c r="D6414" t="s">
        <v>79</v>
      </c>
      <c r="E6414">
        <v>2785</v>
      </c>
      <c r="G6414" s="2">
        <v>61247878568</v>
      </c>
      <c r="AL6414" t="s">
        <v>24339</v>
      </c>
      <c r="AM6414">
        <v>-33.637611999999997</v>
      </c>
      <c r="AN6414">
        <v>150.28513000000001</v>
      </c>
      <c r="AO6414" t="s">
        <v>24961</v>
      </c>
      <c r="AP6414" t="s">
        <v>48</v>
      </c>
    </row>
    <row r="6415" spans="1:42" x14ac:dyDescent="0.25">
      <c r="A6415" s="1" t="s">
        <v>24962</v>
      </c>
      <c r="B6415" t="s">
        <v>24963</v>
      </c>
      <c r="C6415" t="s">
        <v>646</v>
      </c>
      <c r="D6415" t="s">
        <v>79</v>
      </c>
      <c r="E6415">
        <v>2785</v>
      </c>
      <c r="G6415" s="2">
        <v>61247878809</v>
      </c>
      <c r="AL6415" t="s">
        <v>24339</v>
      </c>
      <c r="AM6415">
        <v>-33.635084999999997</v>
      </c>
      <c r="AN6415">
        <v>150.28520399999999</v>
      </c>
      <c r="AO6415" t="s">
        <v>24964</v>
      </c>
      <c r="AP6415" t="s">
        <v>48</v>
      </c>
    </row>
    <row r="6416" spans="1:42" x14ac:dyDescent="0.25">
      <c r="A6416" s="1" t="s">
        <v>24965</v>
      </c>
      <c r="B6416" t="s">
        <v>24966</v>
      </c>
      <c r="C6416" t="s">
        <v>646</v>
      </c>
      <c r="D6416" t="s">
        <v>79</v>
      </c>
      <c r="E6416">
        <v>2785</v>
      </c>
      <c r="G6416" s="2">
        <v>61247878984</v>
      </c>
      <c r="AL6416" t="s">
        <v>24372</v>
      </c>
      <c r="AM6416">
        <v>-33.635798000000001</v>
      </c>
      <c r="AN6416">
        <v>150.28561500000001</v>
      </c>
      <c r="AO6416" t="s">
        <v>24967</v>
      </c>
      <c r="AP6416" t="s">
        <v>48</v>
      </c>
    </row>
    <row r="6417" spans="1:42" x14ac:dyDescent="0.25">
      <c r="A6417" s="1" t="s">
        <v>24968</v>
      </c>
      <c r="B6417" t="s">
        <v>24969</v>
      </c>
      <c r="C6417" t="s">
        <v>665</v>
      </c>
      <c r="D6417" t="s">
        <v>79</v>
      </c>
      <c r="E6417">
        <v>2780</v>
      </c>
      <c r="G6417" s="2">
        <v>61247881122</v>
      </c>
      <c r="H6417">
        <v>2</v>
      </c>
      <c r="AM6417">
        <v>-33.677171999999999</v>
      </c>
      <c r="AN6417">
        <v>150.28563</v>
      </c>
      <c r="AO6417" t="s">
        <v>24970</v>
      </c>
      <c r="AP6417" t="s">
        <v>49</v>
      </c>
    </row>
    <row r="6418" spans="1:42" x14ac:dyDescent="0.25">
      <c r="A6418" s="1" t="s">
        <v>24971</v>
      </c>
      <c r="B6418" t="s">
        <v>24972</v>
      </c>
      <c r="C6418" t="s">
        <v>665</v>
      </c>
      <c r="D6418" t="s">
        <v>79</v>
      </c>
      <c r="E6418">
        <v>2780</v>
      </c>
      <c r="G6418" s="2">
        <v>61247881555</v>
      </c>
      <c r="H6418">
        <v>5</v>
      </c>
      <c r="J6418" t="s">
        <v>24321</v>
      </c>
      <c r="K6418" t="s">
        <v>24973</v>
      </c>
      <c r="L6418" t="s">
        <v>49</v>
      </c>
      <c r="M6418" t="s">
        <v>48</v>
      </c>
      <c r="N6418" t="s">
        <v>49</v>
      </c>
      <c r="O6418" t="s">
        <v>49</v>
      </c>
      <c r="S6418" t="s">
        <v>49</v>
      </c>
      <c r="T6418" t="s">
        <v>49</v>
      </c>
      <c r="U6418" t="s">
        <v>24322</v>
      </c>
      <c r="W6418" t="s">
        <v>24693</v>
      </c>
      <c r="Z6418" t="s">
        <v>48</v>
      </c>
      <c r="AE6418" t="s">
        <v>49</v>
      </c>
      <c r="AG6418" t="s">
        <v>48</v>
      </c>
      <c r="AI6418" t="s">
        <v>49</v>
      </c>
      <c r="AL6418" t="s">
        <v>24974</v>
      </c>
      <c r="AM6418">
        <v>-33.673032999999997</v>
      </c>
      <c r="AN6418">
        <v>150.28100499999999</v>
      </c>
      <c r="AO6418" t="s">
        <v>24975</v>
      </c>
      <c r="AP6418" t="s">
        <v>49</v>
      </c>
    </row>
    <row r="6419" spans="1:42" x14ac:dyDescent="0.25">
      <c r="A6419" s="1" t="s">
        <v>676</v>
      </c>
      <c r="B6419" t="s">
        <v>24976</v>
      </c>
      <c r="C6419" t="s">
        <v>670</v>
      </c>
      <c r="D6419" t="s">
        <v>79</v>
      </c>
      <c r="E6419">
        <v>2580</v>
      </c>
      <c r="G6419" s="2">
        <v>61248210388</v>
      </c>
      <c r="L6419" t="s">
        <v>49</v>
      </c>
      <c r="N6419" t="s">
        <v>49</v>
      </c>
      <c r="S6419" t="s">
        <v>49</v>
      </c>
      <c r="T6419" t="s">
        <v>49</v>
      </c>
      <c r="AL6419" t="s">
        <v>24977</v>
      </c>
      <c r="AM6419">
        <v>-34.756006999999997</v>
      </c>
      <c r="AN6419">
        <v>149.71742699999999</v>
      </c>
      <c r="AO6419" t="s">
        <v>24978</v>
      </c>
      <c r="AP6419" t="s">
        <v>48</v>
      </c>
    </row>
    <row r="6420" spans="1:42" x14ac:dyDescent="0.25">
      <c r="A6420" s="1" t="s">
        <v>24979</v>
      </c>
      <c r="B6420" t="s">
        <v>24980</v>
      </c>
      <c r="C6420" t="s">
        <v>670</v>
      </c>
      <c r="D6420" t="s">
        <v>79</v>
      </c>
      <c r="E6420">
        <v>2580</v>
      </c>
      <c r="G6420" s="2">
        <v>61248210389</v>
      </c>
      <c r="AL6420" t="s">
        <v>24372</v>
      </c>
      <c r="AM6420">
        <v>-34.752558000000001</v>
      </c>
      <c r="AN6420">
        <v>149.721597</v>
      </c>
      <c r="AO6420" t="s">
        <v>24981</v>
      </c>
      <c r="AP6420" t="s">
        <v>48</v>
      </c>
    </row>
    <row r="6421" spans="1:42" x14ac:dyDescent="0.25">
      <c r="A6421" s="1" t="s">
        <v>24982</v>
      </c>
      <c r="B6421" t="s">
        <v>24983</v>
      </c>
      <c r="C6421" t="s">
        <v>670</v>
      </c>
      <c r="D6421" t="s">
        <v>79</v>
      </c>
      <c r="E6421">
        <v>2580</v>
      </c>
      <c r="G6421" s="2">
        <v>61248210777</v>
      </c>
      <c r="H6421">
        <v>4</v>
      </c>
      <c r="AL6421" t="s">
        <v>24372</v>
      </c>
      <c r="AM6421">
        <v>-34.752236000000003</v>
      </c>
      <c r="AN6421">
        <v>149.72023200000001</v>
      </c>
      <c r="AO6421" t="s">
        <v>24984</v>
      </c>
      <c r="AP6421" t="s">
        <v>49</v>
      </c>
    </row>
    <row r="6422" spans="1:42" x14ac:dyDescent="0.25">
      <c r="A6422" s="1" t="s">
        <v>24985</v>
      </c>
      <c r="B6422" t="s">
        <v>24986</v>
      </c>
      <c r="C6422" t="s">
        <v>670</v>
      </c>
      <c r="D6422" t="s">
        <v>79</v>
      </c>
      <c r="E6422">
        <v>2580</v>
      </c>
      <c r="G6422" s="2">
        <v>61248211109</v>
      </c>
      <c r="AL6422" t="s">
        <v>24378</v>
      </c>
      <c r="AM6422">
        <v>-34.754835</v>
      </c>
      <c r="AN6422">
        <v>149.718649</v>
      </c>
      <c r="AO6422" t="s">
        <v>24987</v>
      </c>
      <c r="AP6422" t="s">
        <v>48</v>
      </c>
    </row>
    <row r="6423" spans="1:42" x14ac:dyDescent="0.25">
      <c r="A6423" s="1" t="s">
        <v>24988</v>
      </c>
      <c r="B6423" t="s">
        <v>24989</v>
      </c>
      <c r="C6423" t="s">
        <v>670</v>
      </c>
      <c r="D6423" t="s">
        <v>79</v>
      </c>
      <c r="E6423">
        <v>2580</v>
      </c>
      <c r="G6423" s="2">
        <v>61248211284</v>
      </c>
      <c r="AL6423" t="s">
        <v>24378</v>
      </c>
      <c r="AM6423">
        <v>-34.753587000000003</v>
      </c>
      <c r="AN6423">
        <v>149.719098</v>
      </c>
      <c r="AO6423" t="s">
        <v>24990</v>
      </c>
      <c r="AP6423" t="s">
        <v>48</v>
      </c>
    </row>
    <row r="6424" spans="1:42" x14ac:dyDescent="0.25">
      <c r="A6424" s="1" t="s">
        <v>24991</v>
      </c>
      <c r="B6424" t="s">
        <v>24992</v>
      </c>
      <c r="C6424" t="s">
        <v>670</v>
      </c>
      <c r="D6424" t="s">
        <v>79</v>
      </c>
      <c r="E6424">
        <v>2580</v>
      </c>
      <c r="G6424" s="2">
        <v>61248211949</v>
      </c>
      <c r="AL6424" t="s">
        <v>24378</v>
      </c>
      <c r="AM6424">
        <v>-34.751023000000004</v>
      </c>
      <c r="AN6424">
        <v>149.722331</v>
      </c>
      <c r="AO6424" t="s">
        <v>24993</v>
      </c>
      <c r="AP6424" t="s">
        <v>48</v>
      </c>
    </row>
    <row r="6425" spans="1:42" x14ac:dyDescent="0.25">
      <c r="A6425" s="1" t="s">
        <v>24994</v>
      </c>
      <c r="B6425" t="s">
        <v>24995</v>
      </c>
      <c r="C6425" t="s">
        <v>670</v>
      </c>
      <c r="D6425" t="s">
        <v>79</v>
      </c>
      <c r="E6425">
        <v>2580</v>
      </c>
      <c r="G6425" s="2">
        <v>61248212073</v>
      </c>
      <c r="AL6425" t="s">
        <v>24372</v>
      </c>
      <c r="AM6425">
        <v>-34.750616000000001</v>
      </c>
      <c r="AN6425">
        <v>149.72158400000001</v>
      </c>
      <c r="AO6425" t="s">
        <v>24996</v>
      </c>
      <c r="AP6425" t="s">
        <v>48</v>
      </c>
    </row>
    <row r="6426" spans="1:42" x14ac:dyDescent="0.25">
      <c r="A6426" s="1" t="s">
        <v>24997</v>
      </c>
      <c r="B6426" t="s">
        <v>24998</v>
      </c>
      <c r="C6426" t="s">
        <v>670</v>
      </c>
      <c r="D6426" t="s">
        <v>79</v>
      </c>
      <c r="E6426">
        <v>2580</v>
      </c>
      <c r="G6426" s="2">
        <v>61248212075</v>
      </c>
      <c r="H6426">
        <v>3.5</v>
      </c>
      <c r="I6426" t="s">
        <v>24999</v>
      </c>
      <c r="J6426" t="s">
        <v>24360</v>
      </c>
      <c r="O6426" t="s">
        <v>49</v>
      </c>
      <c r="T6426" t="s">
        <v>49</v>
      </c>
      <c r="AL6426" t="s">
        <v>24372</v>
      </c>
      <c r="AM6426">
        <v>-34.751024000000001</v>
      </c>
      <c r="AN6426">
        <v>149.718514</v>
      </c>
      <c r="AO6426" t="s">
        <v>25000</v>
      </c>
      <c r="AP6426" t="s">
        <v>49</v>
      </c>
    </row>
    <row r="6427" spans="1:42" x14ac:dyDescent="0.25">
      <c r="A6427" s="1" t="s">
        <v>25001</v>
      </c>
      <c r="B6427" t="s">
        <v>25002</v>
      </c>
      <c r="C6427" t="s">
        <v>670</v>
      </c>
      <c r="D6427" t="s">
        <v>79</v>
      </c>
      <c r="E6427">
        <v>2580</v>
      </c>
      <c r="G6427" s="2">
        <v>61248212359</v>
      </c>
      <c r="AL6427" t="s">
        <v>24372</v>
      </c>
      <c r="AM6427">
        <v>-34.761533999999997</v>
      </c>
      <c r="AN6427">
        <v>149.71240800000001</v>
      </c>
      <c r="AO6427" t="s">
        <v>25003</v>
      </c>
      <c r="AP6427" t="s">
        <v>48</v>
      </c>
    </row>
    <row r="6428" spans="1:42" x14ac:dyDescent="0.25">
      <c r="A6428" s="1" t="s">
        <v>25004</v>
      </c>
      <c r="B6428" t="s">
        <v>25005</v>
      </c>
      <c r="C6428" t="s">
        <v>670</v>
      </c>
      <c r="D6428" t="s">
        <v>79</v>
      </c>
      <c r="E6428">
        <v>2580</v>
      </c>
      <c r="G6428" s="2">
        <v>61248212422</v>
      </c>
      <c r="H6428">
        <v>5</v>
      </c>
      <c r="AL6428" t="s">
        <v>25006</v>
      </c>
      <c r="AM6428">
        <v>-34.747442999999997</v>
      </c>
      <c r="AN6428">
        <v>149.729376</v>
      </c>
      <c r="AO6428" t="s">
        <v>25007</v>
      </c>
      <c r="AP6428" t="s">
        <v>49</v>
      </c>
    </row>
    <row r="6429" spans="1:42" x14ac:dyDescent="0.25">
      <c r="A6429" s="1" t="s">
        <v>25008</v>
      </c>
      <c r="B6429" t="s">
        <v>25009</v>
      </c>
      <c r="C6429" t="s">
        <v>670</v>
      </c>
      <c r="D6429" t="s">
        <v>79</v>
      </c>
      <c r="E6429">
        <v>2580</v>
      </c>
      <c r="G6429" s="2">
        <v>61248212561</v>
      </c>
      <c r="L6429" t="s">
        <v>48</v>
      </c>
      <c r="M6429" t="s">
        <v>48</v>
      </c>
      <c r="N6429" t="s">
        <v>49</v>
      </c>
      <c r="O6429" t="s">
        <v>49</v>
      </c>
      <c r="T6429" t="s">
        <v>48</v>
      </c>
      <c r="AL6429" t="s">
        <v>24378</v>
      </c>
      <c r="AM6429">
        <v>-34.755051000000002</v>
      </c>
      <c r="AN6429">
        <v>149.71784700000001</v>
      </c>
      <c r="AO6429" t="s">
        <v>25010</v>
      </c>
      <c r="AP6429" t="s">
        <v>48</v>
      </c>
    </row>
    <row r="6430" spans="1:42" x14ac:dyDescent="0.25">
      <c r="A6430" s="1" t="s">
        <v>25011</v>
      </c>
      <c r="B6430" t="s">
        <v>12793</v>
      </c>
      <c r="C6430" t="s">
        <v>670</v>
      </c>
      <c r="D6430" t="s">
        <v>79</v>
      </c>
      <c r="E6430">
        <v>2580</v>
      </c>
      <c r="G6430" s="2">
        <v>61248213153</v>
      </c>
      <c r="AL6430" t="s">
        <v>24372</v>
      </c>
      <c r="AM6430">
        <v>-34.727736999999998</v>
      </c>
      <c r="AN6430">
        <v>149.73916600000001</v>
      </c>
      <c r="AO6430" t="s">
        <v>25012</v>
      </c>
      <c r="AP6430" t="s">
        <v>48</v>
      </c>
    </row>
    <row r="6431" spans="1:42" x14ac:dyDescent="0.25">
      <c r="A6431" s="1" t="s">
        <v>25013</v>
      </c>
      <c r="B6431" t="s">
        <v>25014</v>
      </c>
      <c r="C6431" t="s">
        <v>670</v>
      </c>
      <c r="D6431" t="s">
        <v>79</v>
      </c>
      <c r="E6431">
        <v>2580</v>
      </c>
      <c r="G6431" s="2">
        <v>61248213153</v>
      </c>
      <c r="AL6431" t="s">
        <v>24372</v>
      </c>
      <c r="AM6431">
        <v>-34.729596999999998</v>
      </c>
      <c r="AN6431">
        <v>149.7364</v>
      </c>
      <c r="AO6431" t="s">
        <v>25015</v>
      </c>
      <c r="AP6431" t="s">
        <v>48</v>
      </c>
    </row>
    <row r="6432" spans="1:42" x14ac:dyDescent="0.25">
      <c r="A6432" s="1" t="s">
        <v>705</v>
      </c>
      <c r="B6432" t="s">
        <v>25016</v>
      </c>
      <c r="C6432" t="s">
        <v>670</v>
      </c>
      <c r="D6432" t="s">
        <v>79</v>
      </c>
      <c r="E6432">
        <v>2580</v>
      </c>
      <c r="G6432" s="2">
        <v>61248213355</v>
      </c>
      <c r="I6432" t="s">
        <v>25017</v>
      </c>
      <c r="M6432" t="s">
        <v>48</v>
      </c>
      <c r="O6432" t="s">
        <v>49</v>
      </c>
      <c r="S6432" t="s">
        <v>49</v>
      </c>
      <c r="AL6432" t="s">
        <v>25018</v>
      </c>
      <c r="AM6432">
        <v>-34.753055000000003</v>
      </c>
      <c r="AN6432">
        <v>149.719516</v>
      </c>
      <c r="AO6432" t="s">
        <v>25019</v>
      </c>
      <c r="AP6432" t="s">
        <v>48</v>
      </c>
    </row>
    <row r="6433" spans="1:43" x14ac:dyDescent="0.25">
      <c r="A6433" s="1" t="s">
        <v>25020</v>
      </c>
      <c r="B6433" t="s">
        <v>25021</v>
      </c>
      <c r="C6433" t="s">
        <v>670</v>
      </c>
      <c r="D6433" t="s">
        <v>79</v>
      </c>
      <c r="E6433">
        <v>2580</v>
      </c>
      <c r="G6433" s="2">
        <v>61248213566</v>
      </c>
      <c r="H6433">
        <v>3.5</v>
      </c>
      <c r="J6433" t="s">
        <v>24321</v>
      </c>
      <c r="L6433" t="s">
        <v>49</v>
      </c>
      <c r="M6433" t="s">
        <v>48</v>
      </c>
      <c r="N6433" t="s">
        <v>49</v>
      </c>
      <c r="O6433" t="s">
        <v>49</v>
      </c>
      <c r="S6433" t="s">
        <v>49</v>
      </c>
      <c r="T6433" t="s">
        <v>49</v>
      </c>
      <c r="U6433" t="s">
        <v>24322</v>
      </c>
      <c r="W6433" t="s">
        <v>24361</v>
      </c>
      <c r="Z6433" t="s">
        <v>24558</v>
      </c>
      <c r="AE6433" t="s">
        <v>48</v>
      </c>
      <c r="AG6433" t="s">
        <v>48</v>
      </c>
      <c r="AI6433" t="s">
        <v>49</v>
      </c>
      <c r="AL6433" t="s">
        <v>24378</v>
      </c>
      <c r="AM6433">
        <v>-34.754807999999997</v>
      </c>
      <c r="AN6433">
        <v>149.71774500000001</v>
      </c>
      <c r="AO6433" t="s">
        <v>25022</v>
      </c>
      <c r="AP6433" t="s">
        <v>49</v>
      </c>
    </row>
    <row r="6434" spans="1:43" x14ac:dyDescent="0.25">
      <c r="A6434" s="1" t="s">
        <v>25023</v>
      </c>
      <c r="B6434" t="s">
        <v>25024</v>
      </c>
      <c r="C6434" t="s">
        <v>670</v>
      </c>
      <c r="D6434" t="s">
        <v>79</v>
      </c>
      <c r="E6434">
        <v>2580</v>
      </c>
      <c r="G6434" s="2">
        <v>61248214888</v>
      </c>
      <c r="AL6434" t="s">
        <v>24339</v>
      </c>
      <c r="AM6434">
        <v>-34.757452999999998</v>
      </c>
      <c r="AN6434">
        <v>149.71586099999999</v>
      </c>
      <c r="AO6434" t="s">
        <v>25025</v>
      </c>
      <c r="AP6434" t="s">
        <v>48</v>
      </c>
    </row>
    <row r="6435" spans="1:43" x14ac:dyDescent="0.25">
      <c r="A6435" s="1" t="s">
        <v>2442</v>
      </c>
      <c r="B6435" t="s">
        <v>25026</v>
      </c>
      <c r="C6435" t="s">
        <v>670</v>
      </c>
      <c r="D6435" t="s">
        <v>79</v>
      </c>
      <c r="E6435">
        <v>2580</v>
      </c>
      <c r="G6435" s="2">
        <v>61248216380</v>
      </c>
      <c r="AL6435" t="s">
        <v>24372</v>
      </c>
      <c r="AM6435">
        <v>-34.751468000000003</v>
      </c>
      <c r="AN6435">
        <v>149.72260900000001</v>
      </c>
      <c r="AO6435" t="s">
        <v>25027</v>
      </c>
      <c r="AP6435" t="s">
        <v>48</v>
      </c>
    </row>
    <row r="6436" spans="1:43" x14ac:dyDescent="0.25">
      <c r="A6436" s="1" t="s">
        <v>25028</v>
      </c>
      <c r="B6436" t="s">
        <v>25029</v>
      </c>
      <c r="C6436" t="s">
        <v>670</v>
      </c>
      <c r="D6436" t="s">
        <v>79</v>
      </c>
      <c r="E6436">
        <v>2580</v>
      </c>
      <c r="G6436" s="2">
        <v>61248216688</v>
      </c>
      <c r="AL6436" t="s">
        <v>24339</v>
      </c>
      <c r="AM6436">
        <v>-34.750118999999998</v>
      </c>
      <c r="AN6436">
        <v>149.72205600000001</v>
      </c>
      <c r="AO6436" t="s">
        <v>25030</v>
      </c>
      <c r="AP6436" t="s">
        <v>48</v>
      </c>
    </row>
    <row r="6437" spans="1:43" x14ac:dyDescent="0.25">
      <c r="A6437" s="1" t="s">
        <v>25031</v>
      </c>
      <c r="B6437" t="s">
        <v>25032</v>
      </c>
      <c r="C6437" t="s">
        <v>670</v>
      </c>
      <c r="D6437" t="s">
        <v>79</v>
      </c>
      <c r="E6437">
        <v>2580</v>
      </c>
      <c r="G6437" s="2">
        <v>61248218818</v>
      </c>
      <c r="AL6437" t="s">
        <v>24600</v>
      </c>
      <c r="AM6437">
        <v>-34.755602000000003</v>
      </c>
      <c r="AN6437">
        <v>149.717386</v>
      </c>
      <c r="AO6437" t="s">
        <v>25033</v>
      </c>
      <c r="AP6437" t="s">
        <v>48</v>
      </c>
    </row>
    <row r="6438" spans="1:43" x14ac:dyDescent="0.25">
      <c r="A6438" s="1" t="s">
        <v>25034</v>
      </c>
      <c r="B6438" t="s">
        <v>25035</v>
      </c>
      <c r="C6438" t="s">
        <v>670</v>
      </c>
      <c r="D6438" t="s">
        <v>79</v>
      </c>
      <c r="E6438">
        <v>2580</v>
      </c>
      <c r="G6438" s="2">
        <v>61248219377</v>
      </c>
      <c r="AL6438" t="s">
        <v>24339</v>
      </c>
      <c r="AM6438">
        <v>-34.747895999999997</v>
      </c>
      <c r="AN6438">
        <v>149.75108900000001</v>
      </c>
      <c r="AO6438" t="s">
        <v>25036</v>
      </c>
      <c r="AP6438" t="s">
        <v>48</v>
      </c>
    </row>
    <row r="6439" spans="1:43" x14ac:dyDescent="0.25">
      <c r="A6439" s="1" t="s">
        <v>25037</v>
      </c>
      <c r="B6439" t="s">
        <v>25038</v>
      </c>
      <c r="C6439" t="s">
        <v>670</v>
      </c>
      <c r="D6439" t="s">
        <v>79</v>
      </c>
      <c r="E6439">
        <v>2580</v>
      </c>
      <c r="G6439" s="2">
        <v>61248219577</v>
      </c>
      <c r="AL6439" t="s">
        <v>24372</v>
      </c>
      <c r="AM6439">
        <v>-34.750928000000002</v>
      </c>
      <c r="AN6439">
        <v>149.721328</v>
      </c>
      <c r="AO6439" t="s">
        <v>25039</v>
      </c>
      <c r="AP6439" t="s">
        <v>48</v>
      </c>
    </row>
    <row r="6440" spans="1:43" x14ac:dyDescent="0.25">
      <c r="A6440" s="1" t="s">
        <v>25040</v>
      </c>
      <c r="B6440" t="s">
        <v>25041</v>
      </c>
      <c r="C6440" t="s">
        <v>670</v>
      </c>
      <c r="D6440" t="s">
        <v>79</v>
      </c>
      <c r="E6440">
        <v>2580</v>
      </c>
      <c r="G6440" s="2">
        <v>61248220899</v>
      </c>
      <c r="AL6440" t="s">
        <v>24339</v>
      </c>
      <c r="AM6440">
        <v>-34.756172999999997</v>
      </c>
      <c r="AN6440">
        <v>149.71728300000001</v>
      </c>
      <c r="AO6440" t="s">
        <v>25042</v>
      </c>
      <c r="AP6440" t="s">
        <v>48</v>
      </c>
    </row>
    <row r="6441" spans="1:43" x14ac:dyDescent="0.25">
      <c r="A6441" s="1" t="s">
        <v>25043</v>
      </c>
      <c r="B6441" t="s">
        <v>25041</v>
      </c>
      <c r="C6441" t="s">
        <v>670</v>
      </c>
      <c r="D6441" t="s">
        <v>79</v>
      </c>
      <c r="E6441">
        <v>2580</v>
      </c>
      <c r="G6441" s="2">
        <v>61248220899</v>
      </c>
      <c r="H6441">
        <v>4.5</v>
      </c>
      <c r="J6441" t="s">
        <v>24321</v>
      </c>
      <c r="O6441" t="s">
        <v>49</v>
      </c>
      <c r="S6441" t="s">
        <v>49</v>
      </c>
      <c r="Z6441" t="s">
        <v>48</v>
      </c>
      <c r="AL6441" t="s">
        <v>24339</v>
      </c>
      <c r="AM6441">
        <v>-34.756172999999997</v>
      </c>
      <c r="AN6441">
        <v>149.71728300000001</v>
      </c>
      <c r="AO6441" t="s">
        <v>25044</v>
      </c>
      <c r="AP6441" t="s">
        <v>49</v>
      </c>
    </row>
    <row r="6442" spans="1:43" x14ac:dyDescent="0.25">
      <c r="A6442" s="1" t="s">
        <v>25045</v>
      </c>
      <c r="B6442" t="s">
        <v>25046</v>
      </c>
      <c r="C6442" t="s">
        <v>670</v>
      </c>
      <c r="D6442" t="s">
        <v>79</v>
      </c>
      <c r="E6442">
        <v>2580</v>
      </c>
      <c r="G6442" s="2">
        <v>61248221155</v>
      </c>
      <c r="AL6442" t="s">
        <v>24339</v>
      </c>
      <c r="AM6442">
        <v>-34.731904999999998</v>
      </c>
      <c r="AN6442">
        <v>149.73518799999999</v>
      </c>
      <c r="AO6442" t="s">
        <v>25047</v>
      </c>
      <c r="AP6442" t="s">
        <v>48</v>
      </c>
    </row>
    <row r="6443" spans="1:43" x14ac:dyDescent="0.25">
      <c r="A6443" s="1" t="s">
        <v>25048</v>
      </c>
      <c r="B6443" t="s">
        <v>25049</v>
      </c>
      <c r="C6443" t="s">
        <v>670</v>
      </c>
      <c r="D6443" t="s">
        <v>79</v>
      </c>
      <c r="E6443">
        <v>2580</v>
      </c>
      <c r="G6443" s="2">
        <v>61248221200</v>
      </c>
      <c r="I6443" t="s">
        <v>25050</v>
      </c>
      <c r="AL6443" t="s">
        <v>24339</v>
      </c>
      <c r="AM6443">
        <v>-34.746439000000002</v>
      </c>
      <c r="AN6443">
        <v>149.73332199999999</v>
      </c>
      <c r="AO6443" t="s">
        <v>25051</v>
      </c>
      <c r="AP6443" t="s">
        <v>48</v>
      </c>
    </row>
    <row r="6444" spans="1:43" x14ac:dyDescent="0.25">
      <c r="A6444" s="1" t="s">
        <v>12524</v>
      </c>
      <c r="B6444" t="s">
        <v>25052</v>
      </c>
      <c r="C6444" t="s">
        <v>670</v>
      </c>
      <c r="D6444" t="s">
        <v>79</v>
      </c>
      <c r="E6444">
        <v>2580</v>
      </c>
      <c r="G6444" s="2">
        <v>61248221320</v>
      </c>
      <c r="AL6444" t="s">
        <v>24378</v>
      </c>
      <c r="AM6444">
        <v>-34.754553999999999</v>
      </c>
      <c r="AN6444">
        <v>149.720178</v>
      </c>
      <c r="AO6444" t="s">
        <v>25053</v>
      </c>
      <c r="AP6444" t="s">
        <v>48</v>
      </c>
    </row>
    <row r="6445" spans="1:43" x14ac:dyDescent="0.25">
      <c r="A6445" s="1" t="s">
        <v>25054</v>
      </c>
      <c r="B6445" t="s">
        <v>25055</v>
      </c>
      <c r="C6445" t="s">
        <v>670</v>
      </c>
      <c r="D6445" t="s">
        <v>79</v>
      </c>
      <c r="E6445">
        <v>2580</v>
      </c>
      <c r="G6445" s="2">
        <v>61248221980</v>
      </c>
      <c r="AL6445" t="s">
        <v>24339</v>
      </c>
      <c r="AM6445">
        <v>-34.753408999999998</v>
      </c>
      <c r="AN6445">
        <v>149.711682</v>
      </c>
      <c r="AO6445" t="s">
        <v>25056</v>
      </c>
      <c r="AP6445" t="s">
        <v>48</v>
      </c>
    </row>
    <row r="6446" spans="1:43" x14ac:dyDescent="0.25">
      <c r="A6446" s="1" t="s">
        <v>25057</v>
      </c>
      <c r="B6446" t="s">
        <v>25058</v>
      </c>
      <c r="C6446" t="s">
        <v>670</v>
      </c>
      <c r="D6446" t="s">
        <v>79</v>
      </c>
      <c r="E6446">
        <v>2580</v>
      </c>
      <c r="G6446" s="2">
        <v>61248222248</v>
      </c>
      <c r="H6446">
        <v>5</v>
      </c>
      <c r="I6446" t="s">
        <v>25059</v>
      </c>
      <c r="O6446" t="s">
        <v>49</v>
      </c>
      <c r="S6446" t="s">
        <v>48</v>
      </c>
      <c r="T6446" t="s">
        <v>49</v>
      </c>
      <c r="AJ6446" t="s">
        <v>49</v>
      </c>
      <c r="AL6446" t="s">
        <v>24378</v>
      </c>
      <c r="AM6446">
        <v>-34.754449000000001</v>
      </c>
      <c r="AN6446">
        <v>149.71744799999999</v>
      </c>
      <c r="AO6446" t="s">
        <v>25060</v>
      </c>
      <c r="AP6446" t="s">
        <v>49</v>
      </c>
      <c r="AQ6446" t="s">
        <v>25061</v>
      </c>
    </row>
    <row r="6447" spans="1:43" x14ac:dyDescent="0.25">
      <c r="A6447" s="1" t="s">
        <v>25062</v>
      </c>
      <c r="B6447" t="s">
        <v>25063</v>
      </c>
      <c r="C6447" t="s">
        <v>670</v>
      </c>
      <c r="D6447" t="s">
        <v>79</v>
      </c>
      <c r="E6447">
        <v>2580</v>
      </c>
      <c r="G6447" s="2">
        <v>61248222535</v>
      </c>
      <c r="AL6447" t="s">
        <v>24339</v>
      </c>
      <c r="AM6447">
        <v>-34.755445999999999</v>
      </c>
      <c r="AN6447">
        <v>149.71750800000001</v>
      </c>
      <c r="AO6447" t="s">
        <v>25064</v>
      </c>
      <c r="AP6447" t="s">
        <v>48</v>
      </c>
    </row>
    <row r="6448" spans="1:43" x14ac:dyDescent="0.25">
      <c r="A6448" s="1" t="s">
        <v>25065</v>
      </c>
      <c r="B6448" t="s">
        <v>25066</v>
      </c>
      <c r="C6448" t="s">
        <v>670</v>
      </c>
      <c r="D6448" t="s">
        <v>79</v>
      </c>
      <c r="E6448">
        <v>2580</v>
      </c>
      <c r="G6448" s="2">
        <v>61248225166</v>
      </c>
      <c r="AL6448" t="s">
        <v>24372</v>
      </c>
      <c r="AM6448">
        <v>-34.777121999999999</v>
      </c>
      <c r="AN6448">
        <v>149.697734</v>
      </c>
      <c r="AO6448" t="s">
        <v>25067</v>
      </c>
      <c r="AP6448" t="s">
        <v>48</v>
      </c>
    </row>
    <row r="6449" spans="1:42" x14ac:dyDescent="0.25">
      <c r="A6449" s="1" t="s">
        <v>25068</v>
      </c>
      <c r="B6449" t="s">
        <v>25069</v>
      </c>
      <c r="C6449" t="s">
        <v>670</v>
      </c>
      <c r="D6449" t="s">
        <v>79</v>
      </c>
      <c r="E6449">
        <v>2580</v>
      </c>
      <c r="G6449" s="2">
        <v>61248225379</v>
      </c>
      <c r="H6449">
        <v>5</v>
      </c>
      <c r="J6449" t="s">
        <v>24360</v>
      </c>
      <c r="N6449" t="s">
        <v>49</v>
      </c>
      <c r="O6449" t="s">
        <v>49</v>
      </c>
      <c r="S6449" t="s">
        <v>49</v>
      </c>
      <c r="T6449" t="s">
        <v>49</v>
      </c>
      <c r="U6449" t="s">
        <v>24322</v>
      </c>
      <c r="W6449" t="s">
        <v>24361</v>
      </c>
      <c r="Z6449" t="s">
        <v>48</v>
      </c>
      <c r="AE6449" t="s">
        <v>48</v>
      </c>
      <c r="AL6449" t="s">
        <v>24378</v>
      </c>
      <c r="AM6449">
        <v>-34.762953000000003</v>
      </c>
      <c r="AN6449">
        <v>149.711905</v>
      </c>
      <c r="AO6449" t="s">
        <v>25070</v>
      </c>
      <c r="AP6449" t="s">
        <v>49</v>
      </c>
    </row>
    <row r="6450" spans="1:42" x14ac:dyDescent="0.25">
      <c r="A6450" s="1" t="s">
        <v>25071</v>
      </c>
      <c r="B6450" t="s">
        <v>25072</v>
      </c>
      <c r="C6450" t="s">
        <v>670</v>
      </c>
      <c r="D6450" t="s">
        <v>79</v>
      </c>
      <c r="E6450">
        <v>2580</v>
      </c>
      <c r="G6450" s="2">
        <v>61248225575</v>
      </c>
      <c r="AL6450" t="s">
        <v>24372</v>
      </c>
      <c r="AM6450">
        <v>-34.749915999999999</v>
      </c>
      <c r="AN6450">
        <v>149.722173</v>
      </c>
      <c r="AO6450" t="s">
        <v>25073</v>
      </c>
      <c r="AP6450" t="s">
        <v>48</v>
      </c>
    </row>
    <row r="6451" spans="1:42" x14ac:dyDescent="0.25">
      <c r="A6451" s="1" t="s">
        <v>25074</v>
      </c>
      <c r="B6451" t="s">
        <v>25075</v>
      </c>
      <c r="C6451" t="s">
        <v>670</v>
      </c>
      <c r="D6451" t="s">
        <v>79</v>
      </c>
      <c r="E6451">
        <v>2580</v>
      </c>
      <c r="G6451" s="2">
        <v>61248225770</v>
      </c>
      <c r="AL6451" t="s">
        <v>24372</v>
      </c>
      <c r="AM6451">
        <v>-34.757595999999999</v>
      </c>
      <c r="AN6451">
        <v>149.715858</v>
      </c>
      <c r="AO6451" t="s">
        <v>25076</v>
      </c>
      <c r="AP6451" t="s">
        <v>48</v>
      </c>
    </row>
    <row r="6452" spans="1:42" x14ac:dyDescent="0.25">
      <c r="A6452" s="1" t="s">
        <v>25077</v>
      </c>
      <c r="B6452" t="s">
        <v>25078</v>
      </c>
      <c r="C6452" t="s">
        <v>670</v>
      </c>
      <c r="D6452" t="s">
        <v>79</v>
      </c>
      <c r="E6452">
        <v>2580</v>
      </c>
      <c r="G6452" s="2">
        <v>61248226066</v>
      </c>
      <c r="AL6452" t="s">
        <v>24339</v>
      </c>
      <c r="AM6452">
        <v>-34.750549999999997</v>
      </c>
      <c r="AN6452">
        <v>149.72462999999999</v>
      </c>
      <c r="AO6452" t="s">
        <v>25079</v>
      </c>
      <c r="AP6452" t="s">
        <v>48</v>
      </c>
    </row>
    <row r="6453" spans="1:42" x14ac:dyDescent="0.25">
      <c r="A6453" s="1" t="s">
        <v>25080</v>
      </c>
      <c r="B6453" t="s">
        <v>25081</v>
      </c>
      <c r="C6453" t="s">
        <v>670</v>
      </c>
      <c r="D6453" t="s">
        <v>79</v>
      </c>
      <c r="E6453">
        <v>2580</v>
      </c>
      <c r="G6453" s="2">
        <v>61248226333</v>
      </c>
      <c r="AL6453" t="s">
        <v>24372</v>
      </c>
      <c r="AM6453">
        <v>-34.750754999999998</v>
      </c>
      <c r="AN6453">
        <v>149.72115199999999</v>
      </c>
      <c r="AO6453" t="s">
        <v>25082</v>
      </c>
      <c r="AP6453" t="s">
        <v>48</v>
      </c>
    </row>
    <row r="6454" spans="1:42" x14ac:dyDescent="0.25">
      <c r="A6454" s="1" t="s">
        <v>25083</v>
      </c>
      <c r="B6454" t="s">
        <v>25084</v>
      </c>
      <c r="C6454" t="s">
        <v>670</v>
      </c>
      <c r="D6454" t="s">
        <v>79</v>
      </c>
      <c r="E6454">
        <v>2580</v>
      </c>
      <c r="G6454" s="2">
        <v>61248226627</v>
      </c>
      <c r="H6454">
        <v>4</v>
      </c>
      <c r="AL6454" t="s">
        <v>24372</v>
      </c>
      <c r="AM6454">
        <v>-34.772961000000002</v>
      </c>
      <c r="AN6454">
        <v>149.690652</v>
      </c>
      <c r="AO6454" t="s">
        <v>25085</v>
      </c>
      <c r="AP6454" t="s">
        <v>49</v>
      </c>
    </row>
    <row r="6455" spans="1:42" x14ac:dyDescent="0.25">
      <c r="A6455" s="1" t="s">
        <v>25086</v>
      </c>
      <c r="B6455" t="s">
        <v>25087</v>
      </c>
      <c r="C6455" t="s">
        <v>670</v>
      </c>
      <c r="D6455" t="s">
        <v>79</v>
      </c>
      <c r="E6455">
        <v>2580</v>
      </c>
      <c r="G6455" s="2">
        <v>61248226633</v>
      </c>
      <c r="AL6455" t="s">
        <v>24339</v>
      </c>
      <c r="AM6455">
        <v>-34.756473</v>
      </c>
      <c r="AN6455">
        <v>149.716624</v>
      </c>
      <c r="AO6455" t="s">
        <v>25088</v>
      </c>
      <c r="AP6455" t="s">
        <v>48</v>
      </c>
    </row>
    <row r="6456" spans="1:42" x14ac:dyDescent="0.25">
      <c r="A6456" s="1" t="s">
        <v>25089</v>
      </c>
      <c r="B6456" t="s">
        <v>25087</v>
      </c>
      <c r="C6456" t="s">
        <v>670</v>
      </c>
      <c r="D6456" t="s">
        <v>79</v>
      </c>
      <c r="E6456">
        <v>2580</v>
      </c>
      <c r="G6456" s="2">
        <v>61248228111</v>
      </c>
      <c r="AL6456" t="s">
        <v>24339</v>
      </c>
      <c r="AM6456">
        <v>-34.756473</v>
      </c>
      <c r="AN6456">
        <v>149.716624</v>
      </c>
      <c r="AO6456" t="s">
        <v>25090</v>
      </c>
      <c r="AP6456" t="s">
        <v>48</v>
      </c>
    </row>
    <row r="6457" spans="1:42" x14ac:dyDescent="0.25">
      <c r="A6457" s="1" t="s">
        <v>25091</v>
      </c>
      <c r="B6457" t="s">
        <v>25063</v>
      </c>
      <c r="C6457" t="s">
        <v>670</v>
      </c>
      <c r="D6457" t="s">
        <v>79</v>
      </c>
      <c r="E6457">
        <v>2580</v>
      </c>
      <c r="G6457" s="2">
        <v>61248228558</v>
      </c>
      <c r="AL6457" t="s">
        <v>24339</v>
      </c>
      <c r="AM6457">
        <v>-34.755445999999999</v>
      </c>
      <c r="AN6457">
        <v>149.71750800000001</v>
      </c>
      <c r="AO6457" t="s">
        <v>25092</v>
      </c>
      <c r="AP6457" t="s">
        <v>48</v>
      </c>
    </row>
    <row r="6458" spans="1:42" x14ac:dyDescent="0.25">
      <c r="A6458" s="1" t="s">
        <v>25093</v>
      </c>
      <c r="B6458" t="s">
        <v>25094</v>
      </c>
      <c r="C6458" t="s">
        <v>670</v>
      </c>
      <c r="D6458" t="s">
        <v>79</v>
      </c>
      <c r="E6458">
        <v>2580</v>
      </c>
      <c r="G6458" s="2">
        <v>61248228988</v>
      </c>
      <c r="I6458" t="s">
        <v>25050</v>
      </c>
      <c r="AL6458" t="s">
        <v>24339</v>
      </c>
      <c r="AM6458">
        <v>-34.772961000000002</v>
      </c>
      <c r="AN6458">
        <v>149.690652</v>
      </c>
      <c r="AO6458" t="s">
        <v>25095</v>
      </c>
      <c r="AP6458" t="s">
        <v>48</v>
      </c>
    </row>
    <row r="6459" spans="1:42" x14ac:dyDescent="0.25">
      <c r="A6459" s="1" t="s">
        <v>25096</v>
      </c>
      <c r="B6459" t="s">
        <v>25097</v>
      </c>
      <c r="C6459" t="s">
        <v>670</v>
      </c>
      <c r="D6459" t="s">
        <v>79</v>
      </c>
      <c r="E6459">
        <v>2580</v>
      </c>
      <c r="G6459" s="2">
        <v>61248236111</v>
      </c>
      <c r="AL6459" t="s">
        <v>24378</v>
      </c>
      <c r="AM6459">
        <v>-34.754139000000002</v>
      </c>
      <c r="AN6459">
        <v>149.718638</v>
      </c>
      <c r="AO6459" t="s">
        <v>25098</v>
      </c>
      <c r="AP6459" t="s">
        <v>48</v>
      </c>
    </row>
    <row r="6460" spans="1:42" x14ac:dyDescent="0.25">
      <c r="A6460" s="1" t="s">
        <v>25099</v>
      </c>
      <c r="B6460" t="s">
        <v>24980</v>
      </c>
      <c r="C6460" t="s">
        <v>670</v>
      </c>
      <c r="D6460" t="s">
        <v>79</v>
      </c>
      <c r="E6460">
        <v>2580</v>
      </c>
      <c r="G6460" s="2">
        <v>61248236610</v>
      </c>
      <c r="AL6460" t="s">
        <v>24372</v>
      </c>
      <c r="AM6460">
        <v>-34.752558000000001</v>
      </c>
      <c r="AN6460">
        <v>149.721597</v>
      </c>
      <c r="AO6460" t="s">
        <v>25100</v>
      </c>
      <c r="AP6460" t="s">
        <v>48</v>
      </c>
    </row>
    <row r="6461" spans="1:42" x14ac:dyDescent="0.25">
      <c r="A6461" s="1" t="s">
        <v>24544</v>
      </c>
      <c r="B6461" t="s">
        <v>853</v>
      </c>
      <c r="C6461" t="s">
        <v>670</v>
      </c>
      <c r="D6461" t="s">
        <v>79</v>
      </c>
      <c r="E6461">
        <v>2580</v>
      </c>
      <c r="G6461" s="2">
        <v>61248285855</v>
      </c>
      <c r="I6461" t="s">
        <v>24609</v>
      </c>
      <c r="AL6461" t="s">
        <v>24547</v>
      </c>
      <c r="AM6461">
        <v>-34.750475000000002</v>
      </c>
      <c r="AN6461">
        <v>149.721701</v>
      </c>
      <c r="AO6461" t="s">
        <v>25101</v>
      </c>
      <c r="AP6461" t="s">
        <v>48</v>
      </c>
    </row>
    <row r="6462" spans="1:42" x14ac:dyDescent="0.25">
      <c r="A6462" s="1" t="s">
        <v>25102</v>
      </c>
      <c r="B6462" t="s">
        <v>25103</v>
      </c>
      <c r="C6462" t="s">
        <v>201</v>
      </c>
      <c r="D6462" t="s">
        <v>79</v>
      </c>
      <c r="E6462">
        <v>2300</v>
      </c>
      <c r="G6462" s="2">
        <v>61249061798</v>
      </c>
      <c r="H6462">
        <v>4.5</v>
      </c>
      <c r="J6462" t="s">
        <v>24321</v>
      </c>
      <c r="K6462" t="s">
        <v>25104</v>
      </c>
      <c r="L6462" t="s">
        <v>49</v>
      </c>
      <c r="M6462" t="s">
        <v>48</v>
      </c>
      <c r="N6462" t="s">
        <v>49</v>
      </c>
      <c r="O6462" t="s">
        <v>49</v>
      </c>
      <c r="S6462" t="s">
        <v>49</v>
      </c>
      <c r="T6462" t="s">
        <v>49</v>
      </c>
      <c r="U6462" t="s">
        <v>24322</v>
      </c>
      <c r="AE6462" t="s">
        <v>49</v>
      </c>
      <c r="AG6462" t="s">
        <v>48</v>
      </c>
      <c r="AL6462" t="s">
        <v>25105</v>
      </c>
      <c r="AM6462">
        <v>-32.927399000000001</v>
      </c>
      <c r="AN6462">
        <v>151.781845</v>
      </c>
      <c r="AO6462" t="s">
        <v>25106</v>
      </c>
      <c r="AP6462" t="s">
        <v>49</v>
      </c>
    </row>
    <row r="6463" spans="1:42" x14ac:dyDescent="0.25">
      <c r="A6463" s="1" t="s">
        <v>25107</v>
      </c>
      <c r="B6463" t="s">
        <v>25108</v>
      </c>
      <c r="C6463" t="s">
        <v>201</v>
      </c>
      <c r="D6463" t="s">
        <v>79</v>
      </c>
      <c r="E6463">
        <v>2300</v>
      </c>
      <c r="G6463" s="2">
        <v>61249156558</v>
      </c>
      <c r="H6463">
        <v>4</v>
      </c>
      <c r="I6463" t="s">
        <v>25109</v>
      </c>
      <c r="J6463" t="s">
        <v>24321</v>
      </c>
      <c r="O6463" t="s">
        <v>49</v>
      </c>
      <c r="U6463" t="s">
        <v>24322</v>
      </c>
      <c r="AL6463" t="s">
        <v>25110</v>
      </c>
      <c r="AM6463">
        <v>-32.925401000000001</v>
      </c>
      <c r="AN6463">
        <v>151.77179899999999</v>
      </c>
      <c r="AO6463" t="s">
        <v>25111</v>
      </c>
      <c r="AP6463" t="s">
        <v>49</v>
      </c>
    </row>
    <row r="6464" spans="1:42" x14ac:dyDescent="0.25">
      <c r="A6464" s="1" t="s">
        <v>25112</v>
      </c>
      <c r="B6464" t="s">
        <v>25113</v>
      </c>
      <c r="C6464" t="s">
        <v>201</v>
      </c>
      <c r="D6464" t="s">
        <v>79</v>
      </c>
      <c r="E6464">
        <v>2300</v>
      </c>
      <c r="G6464" s="2">
        <v>61249252600</v>
      </c>
      <c r="H6464">
        <v>4</v>
      </c>
      <c r="J6464" t="s">
        <v>24321</v>
      </c>
      <c r="L6464" t="s">
        <v>49</v>
      </c>
      <c r="M6464" t="s">
        <v>48</v>
      </c>
      <c r="O6464" t="s">
        <v>49</v>
      </c>
      <c r="T6464" t="s">
        <v>49</v>
      </c>
      <c r="W6464" t="s">
        <v>24361</v>
      </c>
      <c r="AE6464" t="s">
        <v>49</v>
      </c>
      <c r="AL6464" t="s">
        <v>25114</v>
      </c>
      <c r="AM6464">
        <v>-32.926774999999999</v>
      </c>
      <c r="AN6464">
        <v>151.78663499999999</v>
      </c>
      <c r="AO6464" t="s">
        <v>25115</v>
      </c>
      <c r="AP6464" t="s">
        <v>49</v>
      </c>
    </row>
    <row r="6465" spans="1:43" x14ac:dyDescent="0.25">
      <c r="A6465" s="1" t="s">
        <v>25116</v>
      </c>
      <c r="B6465" t="s">
        <v>25117</v>
      </c>
      <c r="C6465" t="s">
        <v>201</v>
      </c>
      <c r="D6465" t="s">
        <v>79</v>
      </c>
      <c r="E6465">
        <v>2300</v>
      </c>
      <c r="G6465" s="2">
        <v>61249252801</v>
      </c>
      <c r="H6465">
        <v>3.5</v>
      </c>
      <c r="I6465" t="s">
        <v>25118</v>
      </c>
      <c r="J6465" t="s">
        <v>24321</v>
      </c>
      <c r="L6465" t="s">
        <v>49</v>
      </c>
      <c r="N6465" t="s">
        <v>49</v>
      </c>
      <c r="O6465" t="s">
        <v>49</v>
      </c>
      <c r="S6465" t="s">
        <v>49</v>
      </c>
      <c r="T6465" t="s">
        <v>49</v>
      </c>
      <c r="U6465" t="s">
        <v>24557</v>
      </c>
      <c r="AE6465" t="s">
        <v>49</v>
      </c>
      <c r="AG6465" t="s">
        <v>48</v>
      </c>
      <c r="AL6465" t="s">
        <v>25119</v>
      </c>
      <c r="AM6465">
        <v>-32.928787</v>
      </c>
      <c r="AN6465">
        <v>151.783726</v>
      </c>
      <c r="AO6465" t="s">
        <v>25120</v>
      </c>
      <c r="AP6465" t="s">
        <v>49</v>
      </c>
    </row>
    <row r="6466" spans="1:43" x14ac:dyDescent="0.25">
      <c r="A6466" s="1" t="s">
        <v>25121</v>
      </c>
      <c r="B6466" t="s">
        <v>25122</v>
      </c>
      <c r="C6466" t="s">
        <v>201</v>
      </c>
      <c r="D6466" t="s">
        <v>79</v>
      </c>
      <c r="E6466">
        <v>2300</v>
      </c>
      <c r="G6466" s="2">
        <v>61249263865</v>
      </c>
      <c r="H6466">
        <v>4</v>
      </c>
      <c r="I6466" t="s">
        <v>25123</v>
      </c>
      <c r="K6466" t="s">
        <v>25124</v>
      </c>
      <c r="L6466" t="s">
        <v>49</v>
      </c>
      <c r="S6466" t="s">
        <v>48</v>
      </c>
      <c r="AL6466" t="s">
        <v>24433</v>
      </c>
      <c r="AM6466">
        <v>-32.927841999999998</v>
      </c>
      <c r="AN6466">
        <v>151.785484</v>
      </c>
      <c r="AO6466" t="s">
        <v>25125</v>
      </c>
      <c r="AP6466" t="s">
        <v>49</v>
      </c>
      <c r="AQ6466" t="s">
        <v>25126</v>
      </c>
    </row>
    <row r="6467" spans="1:43" x14ac:dyDescent="0.25">
      <c r="A6467" s="1" t="s">
        <v>25127</v>
      </c>
      <c r="B6467" t="s">
        <v>25128</v>
      </c>
      <c r="C6467" t="s">
        <v>201</v>
      </c>
      <c r="D6467" t="s">
        <v>79</v>
      </c>
      <c r="E6467">
        <v>2300</v>
      </c>
      <c r="G6467" s="2">
        <v>61249271222</v>
      </c>
      <c r="H6467">
        <v>4</v>
      </c>
      <c r="J6467" t="s">
        <v>24321</v>
      </c>
      <c r="L6467" t="s">
        <v>48</v>
      </c>
      <c r="M6467" t="s">
        <v>48</v>
      </c>
      <c r="N6467" t="s">
        <v>49</v>
      </c>
      <c r="O6467" t="s">
        <v>49</v>
      </c>
      <c r="P6467" t="s">
        <v>25129</v>
      </c>
      <c r="S6467" t="s">
        <v>48</v>
      </c>
      <c r="T6467" t="s">
        <v>49</v>
      </c>
      <c r="U6467" t="s">
        <v>24322</v>
      </c>
      <c r="W6467" t="s">
        <v>24361</v>
      </c>
      <c r="Z6467" t="s">
        <v>48</v>
      </c>
      <c r="AE6467" t="s">
        <v>49</v>
      </c>
      <c r="AF6467" t="s">
        <v>25130</v>
      </c>
      <c r="AG6467" t="s">
        <v>48</v>
      </c>
      <c r="AI6467" t="s">
        <v>48</v>
      </c>
      <c r="AL6467" t="s">
        <v>24378</v>
      </c>
      <c r="AM6467">
        <v>-32.929088</v>
      </c>
      <c r="AN6467">
        <v>151.78967399999999</v>
      </c>
      <c r="AO6467" t="s">
        <v>25131</v>
      </c>
      <c r="AP6467" t="s">
        <v>49</v>
      </c>
    </row>
    <row r="6468" spans="1:43" x14ac:dyDescent="0.25">
      <c r="A6468" s="1" t="s">
        <v>25132</v>
      </c>
      <c r="B6468" t="s">
        <v>25133</v>
      </c>
      <c r="C6468" t="s">
        <v>201</v>
      </c>
      <c r="D6468" t="s">
        <v>79</v>
      </c>
      <c r="E6468">
        <v>2300</v>
      </c>
      <c r="G6468" s="2">
        <v>61249292666</v>
      </c>
      <c r="H6468">
        <v>4</v>
      </c>
      <c r="I6468" t="s">
        <v>25134</v>
      </c>
      <c r="J6468" t="s">
        <v>24321</v>
      </c>
      <c r="L6468" t="s">
        <v>49</v>
      </c>
      <c r="O6468" t="s">
        <v>49</v>
      </c>
      <c r="S6468" t="s">
        <v>49</v>
      </c>
      <c r="T6468" t="s">
        <v>49</v>
      </c>
      <c r="U6468" t="s">
        <v>24322</v>
      </c>
      <c r="V6468" t="s">
        <v>24322</v>
      </c>
      <c r="W6468" t="s">
        <v>25135</v>
      </c>
      <c r="AE6468" t="s">
        <v>49</v>
      </c>
      <c r="AF6468" t="s">
        <v>24427</v>
      </c>
      <c r="AG6468" t="s">
        <v>48</v>
      </c>
      <c r="AI6468" t="s">
        <v>49</v>
      </c>
      <c r="AL6468" t="s">
        <v>24444</v>
      </c>
      <c r="AM6468">
        <v>-32.931868999999999</v>
      </c>
      <c r="AN6468">
        <v>151.77162999999999</v>
      </c>
      <c r="AO6468" t="s">
        <v>25136</v>
      </c>
      <c r="AP6468" t="s">
        <v>49</v>
      </c>
      <c r="AQ6468" t="s">
        <v>25137</v>
      </c>
    </row>
    <row r="6469" spans="1:43" x14ac:dyDescent="0.25">
      <c r="A6469" s="1" t="s">
        <v>25138</v>
      </c>
      <c r="B6469" t="s">
        <v>25139</v>
      </c>
      <c r="C6469" t="s">
        <v>201</v>
      </c>
      <c r="D6469" t="s">
        <v>79</v>
      </c>
      <c r="E6469">
        <v>2300</v>
      </c>
      <c r="G6469" s="2">
        <v>61249293122</v>
      </c>
      <c r="H6469">
        <v>3.5</v>
      </c>
      <c r="J6469" t="s">
        <v>24321</v>
      </c>
      <c r="L6469" t="s">
        <v>49</v>
      </c>
      <c r="M6469" t="s">
        <v>48</v>
      </c>
      <c r="N6469" t="s">
        <v>49</v>
      </c>
      <c r="O6469" t="s">
        <v>49</v>
      </c>
      <c r="P6469" t="s">
        <v>25140</v>
      </c>
      <c r="S6469" t="s">
        <v>49</v>
      </c>
      <c r="T6469" t="s">
        <v>49</v>
      </c>
      <c r="U6469" t="s">
        <v>24322</v>
      </c>
      <c r="W6469" t="s">
        <v>24361</v>
      </c>
      <c r="AE6469" t="s">
        <v>49</v>
      </c>
      <c r="AF6469" t="s">
        <v>25130</v>
      </c>
      <c r="AG6469" t="s">
        <v>48</v>
      </c>
      <c r="AI6469" t="s">
        <v>49</v>
      </c>
      <c r="AJ6469" t="s">
        <v>48</v>
      </c>
      <c r="AL6469" t="s">
        <v>24378</v>
      </c>
      <c r="AM6469">
        <v>-32.931762999999997</v>
      </c>
      <c r="AN6469">
        <v>151.77175800000001</v>
      </c>
      <c r="AO6469" t="s">
        <v>25141</v>
      </c>
      <c r="AP6469" t="s">
        <v>49</v>
      </c>
    </row>
    <row r="6470" spans="1:43" x14ac:dyDescent="0.25">
      <c r="A6470" s="1" t="s">
        <v>25142</v>
      </c>
      <c r="B6470" t="s">
        <v>25143</v>
      </c>
      <c r="C6470" t="s">
        <v>201</v>
      </c>
      <c r="D6470" t="s">
        <v>79</v>
      </c>
      <c r="E6470">
        <v>2300</v>
      </c>
      <c r="G6470" s="2">
        <v>61249294880</v>
      </c>
      <c r="H6470">
        <v>4.5</v>
      </c>
      <c r="I6470" t="s">
        <v>25144</v>
      </c>
      <c r="J6470" t="s">
        <v>24321</v>
      </c>
      <c r="K6470" t="s">
        <v>25145</v>
      </c>
      <c r="L6470" t="s">
        <v>49</v>
      </c>
      <c r="M6470" t="s">
        <v>48</v>
      </c>
      <c r="N6470" t="s">
        <v>48</v>
      </c>
      <c r="O6470" t="s">
        <v>49</v>
      </c>
      <c r="S6470" t="s">
        <v>49</v>
      </c>
      <c r="T6470" t="s">
        <v>49</v>
      </c>
      <c r="U6470" t="s">
        <v>24322</v>
      </c>
      <c r="W6470" t="s">
        <v>24361</v>
      </c>
      <c r="Z6470" t="s">
        <v>24558</v>
      </c>
      <c r="AE6470" t="s">
        <v>49</v>
      </c>
      <c r="AF6470" t="s">
        <v>48</v>
      </c>
      <c r="AG6470" t="s">
        <v>48</v>
      </c>
      <c r="AI6470" t="s">
        <v>49</v>
      </c>
      <c r="AJ6470" t="s">
        <v>49</v>
      </c>
      <c r="AL6470" t="s">
        <v>25146</v>
      </c>
      <c r="AM6470">
        <v>-32.927106999999999</v>
      </c>
      <c r="AN6470">
        <v>151.78162</v>
      </c>
      <c r="AO6470" t="s">
        <v>25147</v>
      </c>
      <c r="AP6470" t="s">
        <v>49</v>
      </c>
      <c r="AQ6470" t="s">
        <v>25148</v>
      </c>
    </row>
    <row r="6471" spans="1:43" x14ac:dyDescent="0.25">
      <c r="A6471" s="1" t="s">
        <v>25149</v>
      </c>
      <c r="B6471" t="s">
        <v>25150</v>
      </c>
      <c r="C6471" t="s">
        <v>201</v>
      </c>
      <c r="D6471" t="s">
        <v>79</v>
      </c>
      <c r="E6471">
        <v>2300</v>
      </c>
      <c r="G6471" s="2">
        <v>61249295592</v>
      </c>
      <c r="H6471">
        <v>4</v>
      </c>
      <c r="J6471" t="s">
        <v>24360</v>
      </c>
      <c r="K6471" t="s">
        <v>25151</v>
      </c>
      <c r="L6471" t="s">
        <v>49</v>
      </c>
      <c r="N6471" t="s">
        <v>49</v>
      </c>
      <c r="O6471" t="s">
        <v>48</v>
      </c>
      <c r="Q6471" t="s">
        <v>24842</v>
      </c>
      <c r="R6471" t="s">
        <v>49</v>
      </c>
      <c r="T6471" t="s">
        <v>48</v>
      </c>
      <c r="U6471" t="s">
        <v>24322</v>
      </c>
      <c r="Z6471" t="s">
        <v>48</v>
      </c>
      <c r="AE6471" t="s">
        <v>48</v>
      </c>
      <c r="AF6471" t="s">
        <v>48</v>
      </c>
      <c r="AH6471" t="s">
        <v>48</v>
      </c>
      <c r="AI6471" t="s">
        <v>49</v>
      </c>
      <c r="AJ6471" t="s">
        <v>48</v>
      </c>
      <c r="AL6471" t="s">
        <v>24416</v>
      </c>
      <c r="AM6471">
        <v>-32.926617</v>
      </c>
      <c r="AN6471">
        <v>151.776173</v>
      </c>
      <c r="AO6471" t="s">
        <v>25152</v>
      </c>
      <c r="AP6471" t="s">
        <v>49</v>
      </c>
    </row>
    <row r="6472" spans="1:43" x14ac:dyDescent="0.25">
      <c r="A6472" s="1" t="s">
        <v>25153</v>
      </c>
      <c r="B6472" t="s">
        <v>25154</v>
      </c>
      <c r="C6472" t="s">
        <v>25155</v>
      </c>
      <c r="D6472" t="s">
        <v>79</v>
      </c>
      <c r="E6472">
        <v>2326</v>
      </c>
      <c r="G6472" s="2">
        <v>61249304270</v>
      </c>
      <c r="I6472" t="s">
        <v>25156</v>
      </c>
      <c r="K6472" t="s">
        <v>25157</v>
      </c>
      <c r="L6472" t="s">
        <v>49</v>
      </c>
      <c r="M6472" t="s">
        <v>48</v>
      </c>
      <c r="N6472" t="s">
        <v>49</v>
      </c>
      <c r="O6472" t="s">
        <v>49</v>
      </c>
      <c r="Q6472" t="s">
        <v>24842</v>
      </c>
      <c r="R6472" t="s">
        <v>49</v>
      </c>
      <c r="Z6472" t="s">
        <v>24558</v>
      </c>
      <c r="AA6472" t="s">
        <v>48</v>
      </c>
      <c r="AC6472" t="s">
        <v>48</v>
      </c>
      <c r="AD6472" t="s">
        <v>25158</v>
      </c>
      <c r="AE6472" t="s">
        <v>49</v>
      </c>
      <c r="AF6472" t="s">
        <v>48</v>
      </c>
      <c r="AG6472" t="s">
        <v>49</v>
      </c>
      <c r="AH6472" t="s">
        <v>48</v>
      </c>
      <c r="AI6472" t="s">
        <v>48</v>
      </c>
      <c r="AJ6472" t="s">
        <v>48</v>
      </c>
      <c r="AL6472" t="s">
        <v>25159</v>
      </c>
      <c r="AM6472">
        <v>-32.826650999999998</v>
      </c>
      <c r="AN6472">
        <v>151.411225</v>
      </c>
      <c r="AO6472" t="s">
        <v>25160</v>
      </c>
      <c r="AP6472" t="s">
        <v>49</v>
      </c>
    </row>
    <row r="6473" spans="1:43" x14ac:dyDescent="0.25">
      <c r="A6473" s="1" t="s">
        <v>25161</v>
      </c>
      <c r="B6473" t="s">
        <v>25162</v>
      </c>
      <c r="C6473" t="s">
        <v>25163</v>
      </c>
      <c r="D6473" t="s">
        <v>79</v>
      </c>
      <c r="E6473">
        <v>2321</v>
      </c>
      <c r="G6473" s="2">
        <v>61249307127</v>
      </c>
      <c r="AL6473" t="s">
        <v>24372</v>
      </c>
      <c r="AM6473">
        <v>-32.699967000000001</v>
      </c>
      <c r="AN6473">
        <v>151.45076</v>
      </c>
      <c r="AO6473" t="s">
        <v>25164</v>
      </c>
      <c r="AP6473" t="s">
        <v>48</v>
      </c>
    </row>
    <row r="6474" spans="1:43" x14ac:dyDescent="0.25">
      <c r="A6474" s="1" t="s">
        <v>25165</v>
      </c>
      <c r="B6474" t="s">
        <v>25166</v>
      </c>
      <c r="C6474" t="s">
        <v>25167</v>
      </c>
      <c r="D6474" t="s">
        <v>79</v>
      </c>
      <c r="E6474">
        <v>2320</v>
      </c>
      <c r="G6474" s="2">
        <v>61249307244</v>
      </c>
      <c r="H6474">
        <v>4</v>
      </c>
      <c r="I6474" t="s">
        <v>25168</v>
      </c>
      <c r="O6474" t="s">
        <v>49</v>
      </c>
      <c r="S6474" t="s">
        <v>49</v>
      </c>
      <c r="T6474" t="s">
        <v>49</v>
      </c>
      <c r="AL6474" t="s">
        <v>25169</v>
      </c>
      <c r="AM6474">
        <v>-32.736660000000001</v>
      </c>
      <c r="AN6474">
        <v>151.380595</v>
      </c>
      <c r="AO6474" t="s">
        <v>25170</v>
      </c>
      <c r="AP6474" t="s">
        <v>49</v>
      </c>
      <c r="AQ6474" t="s">
        <v>25171</v>
      </c>
    </row>
    <row r="6475" spans="1:43" x14ac:dyDescent="0.25">
      <c r="A6475" s="1" t="s">
        <v>25172</v>
      </c>
      <c r="B6475" t="s">
        <v>25173</v>
      </c>
      <c r="C6475" t="s">
        <v>25163</v>
      </c>
      <c r="D6475" t="s">
        <v>79</v>
      </c>
      <c r="E6475">
        <v>2321</v>
      </c>
      <c r="G6475" s="2">
        <v>61249307267</v>
      </c>
      <c r="AL6475" t="s">
        <v>24372</v>
      </c>
      <c r="AM6475">
        <v>-32.700170999999997</v>
      </c>
      <c r="AN6475">
        <v>151.44923</v>
      </c>
      <c r="AO6475" t="s">
        <v>25174</v>
      </c>
      <c r="AP6475" t="s">
        <v>48</v>
      </c>
    </row>
    <row r="6476" spans="1:43" x14ac:dyDescent="0.25">
      <c r="A6476" s="1" t="s">
        <v>25175</v>
      </c>
      <c r="B6476" t="s">
        <v>25176</v>
      </c>
      <c r="C6476" t="s">
        <v>25177</v>
      </c>
      <c r="D6476" t="s">
        <v>79</v>
      </c>
      <c r="E6476">
        <v>2325</v>
      </c>
      <c r="G6476" s="2">
        <v>61249307400</v>
      </c>
      <c r="I6476" t="s">
        <v>25178</v>
      </c>
      <c r="K6476" t="s">
        <v>25179</v>
      </c>
      <c r="L6476" t="s">
        <v>49</v>
      </c>
      <c r="M6476" t="s">
        <v>48</v>
      </c>
      <c r="N6476" t="s">
        <v>48</v>
      </c>
      <c r="O6476" t="s">
        <v>49</v>
      </c>
      <c r="Q6476" t="s">
        <v>25180</v>
      </c>
      <c r="R6476" t="s">
        <v>49</v>
      </c>
      <c r="Z6476" t="s">
        <v>24637</v>
      </c>
      <c r="AE6476" t="s">
        <v>49</v>
      </c>
      <c r="AF6476" t="s">
        <v>48</v>
      </c>
      <c r="AH6476" t="s">
        <v>48</v>
      </c>
      <c r="AI6476" t="s">
        <v>49</v>
      </c>
      <c r="AL6476" t="s">
        <v>25181</v>
      </c>
      <c r="AM6476">
        <v>-32.749515000000002</v>
      </c>
      <c r="AN6476">
        <v>151.35897600000001</v>
      </c>
      <c r="AO6476" t="s">
        <v>25182</v>
      </c>
      <c r="AP6476" t="s">
        <v>49</v>
      </c>
      <c r="AQ6476" t="s">
        <v>25183</v>
      </c>
    </row>
    <row r="6477" spans="1:43" x14ac:dyDescent="0.25">
      <c r="A6477" s="1" t="s">
        <v>25184</v>
      </c>
      <c r="B6477" t="s">
        <v>25185</v>
      </c>
      <c r="C6477" t="s">
        <v>25177</v>
      </c>
      <c r="D6477" t="s">
        <v>79</v>
      </c>
      <c r="E6477">
        <v>2325</v>
      </c>
      <c r="G6477" s="2">
        <v>61249307832</v>
      </c>
      <c r="I6477" t="s">
        <v>25186</v>
      </c>
      <c r="AL6477" t="s">
        <v>24339</v>
      </c>
      <c r="AM6477">
        <v>-32.783880000000003</v>
      </c>
      <c r="AN6477">
        <v>151.35442399999999</v>
      </c>
      <c r="AO6477" t="s">
        <v>25187</v>
      </c>
      <c r="AP6477" t="s">
        <v>48</v>
      </c>
    </row>
    <row r="6478" spans="1:43" x14ac:dyDescent="0.25">
      <c r="A6478" s="1" t="s">
        <v>25188</v>
      </c>
      <c r="B6478" t="s">
        <v>25189</v>
      </c>
      <c r="C6478" t="s">
        <v>25167</v>
      </c>
      <c r="D6478" t="s">
        <v>79</v>
      </c>
      <c r="E6478">
        <v>2320</v>
      </c>
      <c r="G6478" s="2">
        <v>61249309007</v>
      </c>
      <c r="H6478">
        <v>4</v>
      </c>
      <c r="K6478" t="s">
        <v>25190</v>
      </c>
      <c r="L6478" t="s">
        <v>49</v>
      </c>
      <c r="M6478" t="s">
        <v>48</v>
      </c>
      <c r="N6478" t="s">
        <v>48</v>
      </c>
      <c r="O6478" t="s">
        <v>49</v>
      </c>
      <c r="T6478" t="s">
        <v>49</v>
      </c>
      <c r="AL6478" t="s">
        <v>24378</v>
      </c>
      <c r="AM6478">
        <v>-32.744743999999997</v>
      </c>
      <c r="AN6478">
        <v>151.38673600000001</v>
      </c>
      <c r="AO6478" t="s">
        <v>25191</v>
      </c>
      <c r="AP6478" t="s">
        <v>49</v>
      </c>
    </row>
    <row r="6479" spans="1:43" x14ac:dyDescent="0.25">
      <c r="A6479" s="1" t="s">
        <v>25192</v>
      </c>
      <c r="B6479" t="s">
        <v>25193</v>
      </c>
      <c r="C6479" t="s">
        <v>24546</v>
      </c>
      <c r="D6479" t="s">
        <v>79</v>
      </c>
      <c r="E6479">
        <v>2320</v>
      </c>
      <c r="G6479" s="2">
        <v>61249320104</v>
      </c>
      <c r="AL6479" t="s">
        <v>24372</v>
      </c>
      <c r="AM6479">
        <v>-32.712297</v>
      </c>
      <c r="AN6479">
        <v>151.51034799999999</v>
      </c>
      <c r="AO6479" t="s">
        <v>25194</v>
      </c>
      <c r="AP6479" t="s">
        <v>48</v>
      </c>
    </row>
    <row r="6480" spans="1:43" x14ac:dyDescent="0.25">
      <c r="A6480" s="1" t="s">
        <v>25195</v>
      </c>
      <c r="B6480" t="s">
        <v>25196</v>
      </c>
      <c r="C6480" t="s">
        <v>24546</v>
      </c>
      <c r="D6480" t="s">
        <v>79</v>
      </c>
      <c r="E6480">
        <v>2320</v>
      </c>
      <c r="G6480" s="2">
        <v>61249320777</v>
      </c>
      <c r="H6480">
        <v>4</v>
      </c>
      <c r="I6480" t="s">
        <v>25197</v>
      </c>
      <c r="N6480" t="s">
        <v>49</v>
      </c>
      <c r="U6480" t="s">
        <v>24322</v>
      </c>
      <c r="AE6480" t="s">
        <v>48</v>
      </c>
      <c r="AF6480" t="s">
        <v>48</v>
      </c>
      <c r="AL6480" t="s">
        <v>24372</v>
      </c>
      <c r="AM6480">
        <v>-32.717489</v>
      </c>
      <c r="AN6480">
        <v>151.52703199999999</v>
      </c>
      <c r="AO6480" t="s">
        <v>25198</v>
      </c>
      <c r="AP6480" t="s">
        <v>49</v>
      </c>
    </row>
    <row r="6481" spans="1:43" x14ac:dyDescent="0.25">
      <c r="A6481" s="1" t="s">
        <v>25199</v>
      </c>
      <c r="B6481" t="s">
        <v>25200</v>
      </c>
      <c r="C6481" t="s">
        <v>24546</v>
      </c>
      <c r="D6481" t="s">
        <v>79</v>
      </c>
      <c r="E6481">
        <v>2320</v>
      </c>
      <c r="G6481" s="2">
        <v>61249321309</v>
      </c>
      <c r="AL6481" t="s">
        <v>24378</v>
      </c>
      <c r="AM6481">
        <v>-32.716546000000001</v>
      </c>
      <c r="AN6481">
        <v>151.52656899999999</v>
      </c>
      <c r="AO6481" t="s">
        <v>25201</v>
      </c>
      <c r="AP6481" t="s">
        <v>48</v>
      </c>
    </row>
    <row r="6482" spans="1:43" x14ac:dyDescent="0.25">
      <c r="A6482" s="1" t="s">
        <v>25202</v>
      </c>
      <c r="B6482" t="s">
        <v>25203</v>
      </c>
      <c r="C6482" t="s">
        <v>24546</v>
      </c>
      <c r="D6482" t="s">
        <v>79</v>
      </c>
      <c r="E6482">
        <v>2320</v>
      </c>
      <c r="G6482" s="2">
        <v>61249325022</v>
      </c>
      <c r="H6482">
        <v>4</v>
      </c>
      <c r="AL6482" t="s">
        <v>24339</v>
      </c>
      <c r="AM6482">
        <v>-32.716247000000003</v>
      </c>
      <c r="AN6482">
        <v>151.52690699999999</v>
      </c>
      <c r="AO6482" t="s">
        <v>25204</v>
      </c>
      <c r="AP6482" t="s">
        <v>49</v>
      </c>
    </row>
    <row r="6483" spans="1:43" x14ac:dyDescent="0.25">
      <c r="A6483" s="1" t="s">
        <v>2442</v>
      </c>
      <c r="B6483" t="s">
        <v>25205</v>
      </c>
      <c r="C6483" t="s">
        <v>24546</v>
      </c>
      <c r="D6483" t="s">
        <v>79</v>
      </c>
      <c r="E6483">
        <v>2320</v>
      </c>
      <c r="G6483" s="2">
        <v>61249325070</v>
      </c>
      <c r="AL6483" t="s">
        <v>24372</v>
      </c>
      <c r="AM6483">
        <v>-32.717697000000001</v>
      </c>
      <c r="AN6483">
        <v>151.52651499999999</v>
      </c>
      <c r="AO6483" t="s">
        <v>25206</v>
      </c>
      <c r="AP6483" t="s">
        <v>48</v>
      </c>
    </row>
    <row r="6484" spans="1:43" x14ac:dyDescent="0.25">
      <c r="A6484" s="1" t="s">
        <v>25207</v>
      </c>
      <c r="B6484" t="s">
        <v>25208</v>
      </c>
      <c r="C6484" t="s">
        <v>24546</v>
      </c>
      <c r="D6484" t="s">
        <v>79</v>
      </c>
      <c r="E6484">
        <v>2320</v>
      </c>
      <c r="G6484" s="2">
        <v>61249325255</v>
      </c>
      <c r="I6484" t="s">
        <v>25209</v>
      </c>
      <c r="AL6484" t="s">
        <v>25210</v>
      </c>
      <c r="AM6484">
        <v>-32.716954000000001</v>
      </c>
      <c r="AN6484">
        <v>151.526015</v>
      </c>
      <c r="AO6484" t="s">
        <v>25211</v>
      </c>
      <c r="AP6484" t="s">
        <v>48</v>
      </c>
      <c r="AQ6484" t="s">
        <v>25212</v>
      </c>
    </row>
    <row r="6485" spans="1:43" x14ac:dyDescent="0.25">
      <c r="A6485" s="1" t="s">
        <v>25213</v>
      </c>
      <c r="B6485" t="s">
        <v>25214</v>
      </c>
      <c r="C6485" t="s">
        <v>25215</v>
      </c>
      <c r="D6485" t="s">
        <v>79</v>
      </c>
      <c r="E6485">
        <v>2320</v>
      </c>
      <c r="G6485" s="2">
        <v>61249325288</v>
      </c>
      <c r="AL6485" t="s">
        <v>24339</v>
      </c>
      <c r="AM6485">
        <v>-32.728127999999998</v>
      </c>
      <c r="AN6485">
        <v>151.54386099999999</v>
      </c>
      <c r="AO6485" t="s">
        <v>25216</v>
      </c>
      <c r="AP6485" t="s">
        <v>48</v>
      </c>
    </row>
    <row r="6486" spans="1:43" x14ac:dyDescent="0.25">
      <c r="A6486" s="1" t="s">
        <v>25217</v>
      </c>
      <c r="B6486" t="s">
        <v>25218</v>
      </c>
      <c r="C6486" t="s">
        <v>24546</v>
      </c>
      <c r="D6486" t="s">
        <v>79</v>
      </c>
      <c r="E6486">
        <v>2320</v>
      </c>
      <c r="G6486" s="2">
        <v>61249327964</v>
      </c>
      <c r="AL6486" t="s">
        <v>24372</v>
      </c>
      <c r="AM6486">
        <v>-32.715854</v>
      </c>
      <c r="AN6486">
        <v>151.49916200000001</v>
      </c>
      <c r="AO6486" t="s">
        <v>25219</v>
      </c>
      <c r="AP6486" t="s">
        <v>48</v>
      </c>
    </row>
    <row r="6487" spans="1:43" x14ac:dyDescent="0.25">
      <c r="A6487" s="1" t="s">
        <v>25220</v>
      </c>
      <c r="B6487" t="s">
        <v>25221</v>
      </c>
      <c r="C6487" t="s">
        <v>24546</v>
      </c>
      <c r="D6487" t="s">
        <v>79</v>
      </c>
      <c r="E6487">
        <v>2320</v>
      </c>
      <c r="G6487" s="2">
        <v>61249328241</v>
      </c>
      <c r="I6487" t="s">
        <v>25222</v>
      </c>
      <c r="AL6487" t="s">
        <v>24339</v>
      </c>
      <c r="AM6487">
        <v>-32.719467000000002</v>
      </c>
      <c r="AN6487">
        <v>151.53652199999999</v>
      </c>
      <c r="AO6487" t="s">
        <v>25223</v>
      </c>
      <c r="AP6487" t="s">
        <v>48</v>
      </c>
    </row>
    <row r="6488" spans="1:43" x14ac:dyDescent="0.25">
      <c r="A6488" s="1" t="s">
        <v>25224</v>
      </c>
      <c r="B6488" t="s">
        <v>25225</v>
      </c>
      <c r="C6488" t="s">
        <v>24546</v>
      </c>
      <c r="D6488" t="s">
        <v>79</v>
      </c>
      <c r="E6488">
        <v>2320</v>
      </c>
      <c r="G6488" s="2">
        <v>61249329290</v>
      </c>
      <c r="AM6488">
        <v>-32.713625999999998</v>
      </c>
      <c r="AN6488">
        <v>151.517619</v>
      </c>
      <c r="AO6488" t="s">
        <v>25226</v>
      </c>
      <c r="AP6488" t="s">
        <v>48</v>
      </c>
    </row>
    <row r="6489" spans="1:43" x14ac:dyDescent="0.25">
      <c r="A6489" s="1" t="s">
        <v>25227</v>
      </c>
      <c r="B6489" t="s">
        <v>25228</v>
      </c>
      <c r="C6489" t="s">
        <v>24546</v>
      </c>
      <c r="D6489" t="s">
        <v>79</v>
      </c>
      <c r="E6489">
        <v>2320</v>
      </c>
      <c r="G6489" s="2">
        <v>61249329874</v>
      </c>
      <c r="H6489">
        <v>4</v>
      </c>
      <c r="AL6489" t="s">
        <v>24378</v>
      </c>
      <c r="AM6489">
        <v>-32.715916</v>
      </c>
      <c r="AN6489">
        <v>151.52694500000001</v>
      </c>
      <c r="AO6489" t="s">
        <v>25229</v>
      </c>
      <c r="AP6489" t="s">
        <v>49</v>
      </c>
    </row>
    <row r="6490" spans="1:43" x14ac:dyDescent="0.25">
      <c r="A6490" s="1" t="s">
        <v>25230</v>
      </c>
      <c r="B6490" t="s">
        <v>25231</v>
      </c>
      <c r="C6490" t="s">
        <v>25215</v>
      </c>
      <c r="D6490" t="s">
        <v>79</v>
      </c>
      <c r="E6490">
        <v>2320</v>
      </c>
      <c r="G6490" s="2">
        <v>61249330015</v>
      </c>
      <c r="AL6490" t="s">
        <v>24339</v>
      </c>
      <c r="AM6490">
        <v>-32.734287999999999</v>
      </c>
      <c r="AN6490">
        <v>151.55512300000001</v>
      </c>
      <c r="AO6490" t="s">
        <v>25232</v>
      </c>
      <c r="AP6490" t="s">
        <v>48</v>
      </c>
    </row>
    <row r="6491" spans="1:43" x14ac:dyDescent="0.25">
      <c r="A6491" s="1" t="s">
        <v>25233</v>
      </c>
      <c r="B6491" t="s">
        <v>25234</v>
      </c>
      <c r="C6491" t="s">
        <v>25215</v>
      </c>
      <c r="D6491" t="s">
        <v>79</v>
      </c>
      <c r="E6491">
        <v>2320</v>
      </c>
      <c r="G6491" s="2">
        <v>61249330083</v>
      </c>
      <c r="AL6491" t="s">
        <v>24378</v>
      </c>
      <c r="AM6491">
        <v>-32.734451</v>
      </c>
      <c r="AN6491">
        <v>151.55352999999999</v>
      </c>
      <c r="AO6491" t="s">
        <v>25235</v>
      </c>
      <c r="AP6491" t="s">
        <v>48</v>
      </c>
    </row>
    <row r="6492" spans="1:43" x14ac:dyDescent="0.25">
      <c r="A6492" s="1" t="s">
        <v>25236</v>
      </c>
      <c r="B6492" t="s">
        <v>25237</v>
      </c>
      <c r="C6492" t="s">
        <v>25215</v>
      </c>
      <c r="D6492" t="s">
        <v>79</v>
      </c>
      <c r="E6492">
        <v>2320</v>
      </c>
      <c r="G6492" s="2">
        <v>61249330550</v>
      </c>
      <c r="AL6492" t="s">
        <v>24378</v>
      </c>
      <c r="AM6492">
        <v>-32.735743999999997</v>
      </c>
      <c r="AN6492">
        <v>151.55790400000001</v>
      </c>
      <c r="AO6492" t="s">
        <v>25238</v>
      </c>
      <c r="AP6492" t="s">
        <v>48</v>
      </c>
    </row>
    <row r="6493" spans="1:43" x14ac:dyDescent="0.25">
      <c r="A6493" s="1" t="s">
        <v>25239</v>
      </c>
      <c r="B6493" t="s">
        <v>25240</v>
      </c>
      <c r="C6493" t="s">
        <v>25215</v>
      </c>
      <c r="D6493" t="s">
        <v>79</v>
      </c>
      <c r="E6493">
        <v>2320</v>
      </c>
      <c r="G6493" s="2">
        <v>61249331717</v>
      </c>
      <c r="AL6493" t="s">
        <v>24372</v>
      </c>
      <c r="AM6493">
        <v>-32.731389999999998</v>
      </c>
      <c r="AN6493">
        <v>151.55309</v>
      </c>
      <c r="AO6493" t="s">
        <v>25241</v>
      </c>
      <c r="AP6493" t="s">
        <v>48</v>
      </c>
    </row>
    <row r="6494" spans="1:43" x14ac:dyDescent="0.25">
      <c r="A6494" s="1" t="s">
        <v>25242</v>
      </c>
      <c r="B6494" t="s">
        <v>25243</v>
      </c>
      <c r="C6494" t="s">
        <v>25215</v>
      </c>
      <c r="D6494" t="s">
        <v>79</v>
      </c>
      <c r="E6494">
        <v>2320</v>
      </c>
      <c r="G6494" s="2">
        <v>61249332290</v>
      </c>
      <c r="AL6494" t="s">
        <v>24372</v>
      </c>
      <c r="AM6494">
        <v>-32.731856999999998</v>
      </c>
      <c r="AN6494">
        <v>151.55440999999999</v>
      </c>
      <c r="AO6494" t="s">
        <v>25244</v>
      </c>
      <c r="AP6494" t="s">
        <v>48</v>
      </c>
    </row>
    <row r="6495" spans="1:43" x14ac:dyDescent="0.25">
      <c r="A6495" s="1" t="s">
        <v>25245</v>
      </c>
      <c r="B6495" t="s">
        <v>25246</v>
      </c>
      <c r="C6495" t="s">
        <v>25247</v>
      </c>
      <c r="D6495" t="s">
        <v>79</v>
      </c>
      <c r="E6495">
        <v>2320</v>
      </c>
      <c r="G6495" s="2">
        <v>61249333718</v>
      </c>
      <c r="AL6495" t="s">
        <v>24327</v>
      </c>
      <c r="AM6495">
        <v>-32.728276000000001</v>
      </c>
      <c r="AN6495">
        <v>151.55813699999999</v>
      </c>
      <c r="AO6495" t="s">
        <v>25248</v>
      </c>
      <c r="AP6495" t="s">
        <v>48</v>
      </c>
    </row>
    <row r="6496" spans="1:43" x14ac:dyDescent="0.25">
      <c r="A6496" s="1" t="s">
        <v>25249</v>
      </c>
      <c r="B6496" t="s">
        <v>25250</v>
      </c>
      <c r="C6496" t="s">
        <v>25215</v>
      </c>
      <c r="D6496" t="s">
        <v>79</v>
      </c>
      <c r="E6496">
        <v>2320</v>
      </c>
      <c r="G6496" s="2">
        <v>61249335102</v>
      </c>
      <c r="AL6496" t="s">
        <v>24378</v>
      </c>
      <c r="AM6496">
        <v>-32.730955000000002</v>
      </c>
      <c r="AN6496">
        <v>151.55272500000001</v>
      </c>
      <c r="AO6496" t="s">
        <v>25251</v>
      </c>
      <c r="AP6496" t="s">
        <v>48</v>
      </c>
    </row>
    <row r="6497" spans="1:42" x14ac:dyDescent="0.25">
      <c r="A6497" s="1" t="s">
        <v>25252</v>
      </c>
      <c r="B6497" t="s">
        <v>25253</v>
      </c>
      <c r="C6497" t="s">
        <v>25215</v>
      </c>
      <c r="D6497" t="s">
        <v>79</v>
      </c>
      <c r="E6497">
        <v>2320</v>
      </c>
      <c r="G6497" s="2">
        <v>61249336660</v>
      </c>
      <c r="AL6497" t="s">
        <v>24339</v>
      </c>
      <c r="AM6497">
        <v>-32.736226000000002</v>
      </c>
      <c r="AN6497">
        <v>151.55972199999999</v>
      </c>
      <c r="AO6497" t="s">
        <v>25254</v>
      </c>
      <c r="AP6497" t="s">
        <v>48</v>
      </c>
    </row>
    <row r="6498" spans="1:42" x14ac:dyDescent="0.25">
      <c r="A6498" s="1" t="s">
        <v>25255</v>
      </c>
      <c r="B6498" t="s">
        <v>25256</v>
      </c>
      <c r="C6498" t="s">
        <v>25247</v>
      </c>
      <c r="D6498" t="s">
        <v>79</v>
      </c>
      <c r="E6498">
        <v>2320</v>
      </c>
      <c r="G6498" s="2">
        <v>61249336869</v>
      </c>
      <c r="M6498" t="s">
        <v>48</v>
      </c>
      <c r="S6498" t="s">
        <v>49</v>
      </c>
      <c r="T6498" t="s">
        <v>49</v>
      </c>
      <c r="AL6498" t="s">
        <v>25257</v>
      </c>
      <c r="AM6498">
        <v>-32.724358000000002</v>
      </c>
      <c r="AN6498">
        <v>151.56052199999999</v>
      </c>
      <c r="AO6498" t="s">
        <v>25258</v>
      </c>
      <c r="AP6498" t="s">
        <v>48</v>
      </c>
    </row>
    <row r="6499" spans="1:42" x14ac:dyDescent="0.25">
      <c r="A6499" s="1" t="s">
        <v>25259</v>
      </c>
      <c r="B6499" t="s">
        <v>25260</v>
      </c>
      <c r="C6499" t="s">
        <v>25247</v>
      </c>
      <c r="D6499" t="s">
        <v>79</v>
      </c>
      <c r="E6499">
        <v>2320</v>
      </c>
      <c r="G6499" s="2">
        <v>61249336999</v>
      </c>
      <c r="AL6499" t="s">
        <v>24372</v>
      </c>
      <c r="AM6499">
        <v>-32.728169999999999</v>
      </c>
      <c r="AN6499">
        <v>151.55803499999999</v>
      </c>
      <c r="AO6499" t="s">
        <v>25261</v>
      </c>
      <c r="AP6499" t="s">
        <v>48</v>
      </c>
    </row>
    <row r="6500" spans="1:42" x14ac:dyDescent="0.25">
      <c r="A6500" s="1" t="s">
        <v>25262</v>
      </c>
      <c r="B6500" t="s">
        <v>25263</v>
      </c>
      <c r="C6500" t="s">
        <v>25215</v>
      </c>
      <c r="D6500" t="s">
        <v>79</v>
      </c>
      <c r="E6500">
        <v>2320</v>
      </c>
      <c r="G6500" s="2">
        <v>61249337433</v>
      </c>
      <c r="AL6500" t="s">
        <v>24372</v>
      </c>
      <c r="AM6500">
        <v>-32.728814999999997</v>
      </c>
      <c r="AN6500">
        <v>151.55139800000001</v>
      </c>
      <c r="AO6500" t="s">
        <v>25264</v>
      </c>
      <c r="AP6500" t="s">
        <v>48</v>
      </c>
    </row>
    <row r="6501" spans="1:42" x14ac:dyDescent="0.25">
      <c r="A6501" s="1" t="s">
        <v>25265</v>
      </c>
      <c r="B6501" t="s">
        <v>25246</v>
      </c>
      <c r="C6501" t="s">
        <v>25247</v>
      </c>
      <c r="D6501" t="s">
        <v>79</v>
      </c>
      <c r="E6501">
        <v>2320</v>
      </c>
      <c r="G6501" s="2">
        <v>61249338000</v>
      </c>
      <c r="AL6501" t="s">
        <v>24378</v>
      </c>
      <c r="AM6501">
        <v>-32.728276000000001</v>
      </c>
      <c r="AN6501">
        <v>151.55813699999999</v>
      </c>
      <c r="AO6501" t="s">
        <v>25266</v>
      </c>
      <c r="AP6501" t="s">
        <v>48</v>
      </c>
    </row>
    <row r="6502" spans="1:42" x14ac:dyDescent="0.25">
      <c r="A6502" s="1" t="s">
        <v>25267</v>
      </c>
      <c r="B6502" t="s">
        <v>25268</v>
      </c>
      <c r="C6502" t="s">
        <v>25215</v>
      </c>
      <c r="D6502" t="s">
        <v>79</v>
      </c>
      <c r="E6502">
        <v>2320</v>
      </c>
      <c r="G6502" s="2">
        <v>61249338855</v>
      </c>
      <c r="H6502">
        <v>5</v>
      </c>
      <c r="J6502" t="s">
        <v>24321</v>
      </c>
      <c r="L6502" t="s">
        <v>49</v>
      </c>
      <c r="M6502" t="s">
        <v>48</v>
      </c>
      <c r="N6502" t="s">
        <v>49</v>
      </c>
      <c r="O6502" t="s">
        <v>49</v>
      </c>
      <c r="S6502" t="s">
        <v>49</v>
      </c>
      <c r="T6502" t="s">
        <v>49</v>
      </c>
      <c r="U6502" t="s">
        <v>24322</v>
      </c>
      <c r="W6502" t="s">
        <v>24693</v>
      </c>
      <c r="AE6502" t="s">
        <v>49</v>
      </c>
      <c r="AG6502" t="s">
        <v>48</v>
      </c>
      <c r="AI6502" t="s">
        <v>49</v>
      </c>
      <c r="AL6502" t="s">
        <v>24378</v>
      </c>
      <c r="AM6502">
        <v>-32.731918999999998</v>
      </c>
      <c r="AN6502">
        <v>151.554858</v>
      </c>
      <c r="AO6502" t="s">
        <v>25269</v>
      </c>
      <c r="AP6502" t="s">
        <v>49</v>
      </c>
    </row>
    <row r="6503" spans="1:42" x14ac:dyDescent="0.25">
      <c r="A6503" s="1" t="s">
        <v>25270</v>
      </c>
      <c r="B6503" t="s">
        <v>25271</v>
      </c>
      <c r="C6503" t="s">
        <v>25215</v>
      </c>
      <c r="D6503" t="s">
        <v>79</v>
      </c>
      <c r="E6503">
        <v>2320</v>
      </c>
      <c r="G6503" s="2">
        <v>61249339191</v>
      </c>
      <c r="AL6503" t="s">
        <v>24339</v>
      </c>
      <c r="AM6503">
        <v>-32.734265000000001</v>
      </c>
      <c r="AN6503">
        <v>151.55777800000001</v>
      </c>
      <c r="AO6503" t="s">
        <v>25272</v>
      </c>
      <c r="AP6503" t="s">
        <v>48</v>
      </c>
    </row>
    <row r="6504" spans="1:42" x14ac:dyDescent="0.25">
      <c r="A6504" s="1" t="s">
        <v>25273</v>
      </c>
      <c r="B6504" t="s">
        <v>25274</v>
      </c>
      <c r="C6504" t="s">
        <v>25215</v>
      </c>
      <c r="D6504" t="s">
        <v>79</v>
      </c>
      <c r="E6504">
        <v>2320</v>
      </c>
      <c r="G6504" s="2">
        <v>61249339989</v>
      </c>
      <c r="AL6504" t="s">
        <v>24339</v>
      </c>
      <c r="AM6504">
        <v>-32.736303999999997</v>
      </c>
      <c r="AN6504">
        <v>151.55978999999999</v>
      </c>
      <c r="AO6504" t="s">
        <v>25275</v>
      </c>
      <c r="AP6504" t="s">
        <v>48</v>
      </c>
    </row>
    <row r="6505" spans="1:42" x14ac:dyDescent="0.25">
      <c r="A6505" s="1" t="s">
        <v>25276</v>
      </c>
      <c r="B6505" t="s">
        <v>25277</v>
      </c>
      <c r="C6505" t="s">
        <v>25215</v>
      </c>
      <c r="D6505" t="s">
        <v>79</v>
      </c>
      <c r="E6505">
        <v>2320</v>
      </c>
      <c r="G6505" s="2">
        <v>61249341760</v>
      </c>
      <c r="AL6505" t="s">
        <v>24378</v>
      </c>
      <c r="AM6505">
        <v>-32.732700000000001</v>
      </c>
      <c r="AN6505">
        <v>151.556781</v>
      </c>
      <c r="AO6505" t="s">
        <v>25278</v>
      </c>
      <c r="AP6505" t="s">
        <v>48</v>
      </c>
    </row>
    <row r="6506" spans="1:42" x14ac:dyDescent="0.25">
      <c r="A6506" s="1" t="s">
        <v>25279</v>
      </c>
      <c r="B6506" t="s">
        <v>25280</v>
      </c>
      <c r="C6506" t="s">
        <v>25215</v>
      </c>
      <c r="D6506" t="s">
        <v>79</v>
      </c>
      <c r="E6506">
        <v>2320</v>
      </c>
      <c r="G6506" s="2">
        <v>61249341922</v>
      </c>
      <c r="AL6506" t="s">
        <v>24378</v>
      </c>
      <c r="AM6506">
        <v>-32.734174000000003</v>
      </c>
      <c r="AN6506">
        <v>151.55811600000001</v>
      </c>
      <c r="AO6506" t="s">
        <v>25281</v>
      </c>
      <c r="AP6506" t="s">
        <v>48</v>
      </c>
    </row>
    <row r="6507" spans="1:42" x14ac:dyDescent="0.25">
      <c r="A6507" s="1" t="s">
        <v>25282</v>
      </c>
      <c r="B6507" t="s">
        <v>25250</v>
      </c>
      <c r="C6507" t="s">
        <v>25215</v>
      </c>
      <c r="D6507" t="s">
        <v>79</v>
      </c>
      <c r="E6507">
        <v>2320</v>
      </c>
      <c r="G6507" s="2">
        <v>61249341994</v>
      </c>
      <c r="N6507" t="s">
        <v>49</v>
      </c>
      <c r="O6507" t="s">
        <v>49</v>
      </c>
      <c r="AL6507" t="s">
        <v>24378</v>
      </c>
      <c r="AM6507">
        <v>-32.730955000000002</v>
      </c>
      <c r="AN6507">
        <v>151.55272500000001</v>
      </c>
      <c r="AO6507" t="s">
        <v>25283</v>
      </c>
      <c r="AP6507" t="s">
        <v>48</v>
      </c>
    </row>
    <row r="6508" spans="1:42" x14ac:dyDescent="0.25">
      <c r="A6508" s="1" t="s">
        <v>25284</v>
      </c>
      <c r="B6508" t="s">
        <v>25285</v>
      </c>
      <c r="C6508" t="s">
        <v>25215</v>
      </c>
      <c r="D6508" t="s">
        <v>79</v>
      </c>
      <c r="E6508">
        <v>2320</v>
      </c>
      <c r="G6508" s="2">
        <v>61249342315</v>
      </c>
      <c r="AL6508" t="s">
        <v>24378</v>
      </c>
      <c r="AM6508">
        <v>-32.731603</v>
      </c>
      <c r="AN6508">
        <v>151.55389500000001</v>
      </c>
      <c r="AO6508" t="s">
        <v>25286</v>
      </c>
      <c r="AP6508" t="s">
        <v>48</v>
      </c>
    </row>
    <row r="6509" spans="1:42" x14ac:dyDescent="0.25">
      <c r="A6509" s="1" t="s">
        <v>25287</v>
      </c>
      <c r="B6509" t="s">
        <v>25288</v>
      </c>
      <c r="C6509" t="s">
        <v>25215</v>
      </c>
      <c r="D6509" t="s">
        <v>79</v>
      </c>
      <c r="E6509">
        <v>2320</v>
      </c>
      <c r="G6509" s="2">
        <v>61249343455</v>
      </c>
      <c r="AL6509" t="s">
        <v>24372</v>
      </c>
      <c r="AM6509">
        <v>-32.736778000000001</v>
      </c>
      <c r="AN6509">
        <v>151.560013</v>
      </c>
      <c r="AO6509" t="s">
        <v>25289</v>
      </c>
      <c r="AP6509" t="s">
        <v>48</v>
      </c>
    </row>
    <row r="6510" spans="1:42" x14ac:dyDescent="0.25">
      <c r="A6510" s="1" t="s">
        <v>25290</v>
      </c>
      <c r="B6510" t="s">
        <v>25291</v>
      </c>
      <c r="C6510" t="s">
        <v>25292</v>
      </c>
      <c r="D6510" t="s">
        <v>79</v>
      </c>
      <c r="E6510">
        <v>2320</v>
      </c>
      <c r="G6510" s="2">
        <v>61249344122</v>
      </c>
      <c r="AL6510" t="s">
        <v>24372</v>
      </c>
      <c r="AM6510">
        <v>-32.743214000000002</v>
      </c>
      <c r="AN6510">
        <v>151.56007500000001</v>
      </c>
      <c r="AO6510" t="s">
        <v>25293</v>
      </c>
      <c r="AP6510" t="s">
        <v>48</v>
      </c>
    </row>
    <row r="6511" spans="1:42" x14ac:dyDescent="0.25">
      <c r="A6511" s="1" t="s">
        <v>25294</v>
      </c>
      <c r="B6511" t="s">
        <v>25295</v>
      </c>
      <c r="C6511" t="s">
        <v>25215</v>
      </c>
      <c r="D6511" t="s">
        <v>79</v>
      </c>
      <c r="E6511">
        <v>2320</v>
      </c>
      <c r="G6511" s="2">
        <v>61249344968</v>
      </c>
      <c r="AL6511" t="s">
        <v>24372</v>
      </c>
      <c r="AM6511">
        <v>-32.738095000000001</v>
      </c>
      <c r="AN6511">
        <v>151.55346900000001</v>
      </c>
      <c r="AO6511" t="s">
        <v>25296</v>
      </c>
      <c r="AP6511" t="s">
        <v>48</v>
      </c>
    </row>
    <row r="6512" spans="1:42" x14ac:dyDescent="0.25">
      <c r="A6512" s="1" t="s">
        <v>25297</v>
      </c>
      <c r="B6512" t="s">
        <v>25298</v>
      </c>
      <c r="C6512" t="s">
        <v>25215</v>
      </c>
      <c r="D6512" t="s">
        <v>79</v>
      </c>
      <c r="E6512">
        <v>2320</v>
      </c>
      <c r="G6512" s="2">
        <v>61249345042</v>
      </c>
      <c r="K6512" t="s">
        <v>25299</v>
      </c>
      <c r="AL6512" t="s">
        <v>24378</v>
      </c>
      <c r="AM6512">
        <v>-32.735641000000001</v>
      </c>
      <c r="AN6512">
        <v>151.5592</v>
      </c>
      <c r="AO6512" t="s">
        <v>25300</v>
      </c>
      <c r="AP6512" t="s">
        <v>48</v>
      </c>
    </row>
    <row r="6513" spans="1:42" x14ac:dyDescent="0.25">
      <c r="A6513" s="1" t="s">
        <v>19013</v>
      </c>
      <c r="B6513" t="s">
        <v>25301</v>
      </c>
      <c r="C6513" t="s">
        <v>25215</v>
      </c>
      <c r="D6513" t="s">
        <v>79</v>
      </c>
      <c r="E6513">
        <v>2320</v>
      </c>
      <c r="G6513" s="2">
        <v>61249345255</v>
      </c>
      <c r="AL6513" t="s">
        <v>24372</v>
      </c>
      <c r="AM6513">
        <v>-32.732174999999998</v>
      </c>
      <c r="AN6513">
        <v>151.55579499999999</v>
      </c>
      <c r="AO6513" t="s">
        <v>25302</v>
      </c>
      <c r="AP6513" t="s">
        <v>48</v>
      </c>
    </row>
    <row r="6514" spans="1:42" x14ac:dyDescent="0.25">
      <c r="A6514" s="1" t="s">
        <v>25303</v>
      </c>
      <c r="B6514" t="s">
        <v>25304</v>
      </c>
      <c r="C6514" t="s">
        <v>25305</v>
      </c>
      <c r="D6514" t="s">
        <v>79</v>
      </c>
      <c r="E6514">
        <v>2323</v>
      </c>
      <c r="G6514" s="2">
        <v>61249345590</v>
      </c>
      <c r="AL6514" t="s">
        <v>24339</v>
      </c>
      <c r="AM6514">
        <v>-32.732301999999997</v>
      </c>
      <c r="AN6514">
        <v>151.55412799999999</v>
      </c>
      <c r="AO6514" t="s">
        <v>25306</v>
      </c>
      <c r="AP6514" t="s">
        <v>48</v>
      </c>
    </row>
    <row r="6515" spans="1:42" x14ac:dyDescent="0.25">
      <c r="A6515" s="1" t="s">
        <v>25307</v>
      </c>
      <c r="B6515" t="s">
        <v>25308</v>
      </c>
      <c r="C6515" t="s">
        <v>25215</v>
      </c>
      <c r="D6515" t="s">
        <v>79</v>
      </c>
      <c r="E6515">
        <v>2320</v>
      </c>
      <c r="G6515" s="2">
        <v>61249346471</v>
      </c>
      <c r="I6515" t="s">
        <v>25309</v>
      </c>
      <c r="K6515" t="s">
        <v>25310</v>
      </c>
      <c r="AL6515" t="s">
        <v>25311</v>
      </c>
      <c r="AM6515">
        <v>-32.734385000000003</v>
      </c>
      <c r="AN6515">
        <v>151.55839700000001</v>
      </c>
      <c r="AO6515" t="s">
        <v>25312</v>
      </c>
      <c r="AP6515" t="s">
        <v>48</v>
      </c>
    </row>
    <row r="6516" spans="1:42" x14ac:dyDescent="0.25">
      <c r="A6516" s="1" t="s">
        <v>25313</v>
      </c>
      <c r="B6516" t="s">
        <v>25314</v>
      </c>
      <c r="C6516" t="s">
        <v>25215</v>
      </c>
      <c r="D6516" t="s">
        <v>79</v>
      </c>
      <c r="E6516">
        <v>2320</v>
      </c>
      <c r="G6516" s="2">
        <v>61249346471</v>
      </c>
      <c r="H6516">
        <v>4</v>
      </c>
      <c r="K6516" t="s">
        <v>25315</v>
      </c>
      <c r="N6516" t="s">
        <v>49</v>
      </c>
      <c r="S6516" t="s">
        <v>49</v>
      </c>
      <c r="T6516" t="s">
        <v>49</v>
      </c>
      <c r="U6516" t="s">
        <v>24322</v>
      </c>
      <c r="W6516" t="s">
        <v>24693</v>
      </c>
      <c r="AE6516" t="s">
        <v>48</v>
      </c>
      <c r="AF6516" t="s">
        <v>48</v>
      </c>
      <c r="AG6516" t="s">
        <v>48</v>
      </c>
      <c r="AI6516" t="s">
        <v>49</v>
      </c>
      <c r="AL6516" t="s">
        <v>24930</v>
      </c>
      <c r="AM6516">
        <v>-32.734070000000003</v>
      </c>
      <c r="AN6516">
        <v>151.55868899999999</v>
      </c>
      <c r="AO6516" t="s">
        <v>25316</v>
      </c>
      <c r="AP6516" t="s">
        <v>49</v>
      </c>
    </row>
    <row r="6517" spans="1:42" x14ac:dyDescent="0.25">
      <c r="A6517" s="1" t="s">
        <v>25317</v>
      </c>
      <c r="B6517" t="s">
        <v>25318</v>
      </c>
      <c r="C6517" t="s">
        <v>25215</v>
      </c>
      <c r="D6517" t="s">
        <v>79</v>
      </c>
      <c r="E6517">
        <v>2320</v>
      </c>
      <c r="G6517" s="2">
        <v>61249347250</v>
      </c>
      <c r="AL6517" t="s">
        <v>24339</v>
      </c>
      <c r="AM6517">
        <v>-32.733663999999997</v>
      </c>
      <c r="AN6517">
        <v>151.55766800000001</v>
      </c>
      <c r="AO6517" t="s">
        <v>25319</v>
      </c>
      <c r="AP6517" t="s">
        <v>48</v>
      </c>
    </row>
    <row r="6518" spans="1:42" x14ac:dyDescent="0.25">
      <c r="A6518" s="1" t="s">
        <v>25320</v>
      </c>
      <c r="B6518" t="s">
        <v>25321</v>
      </c>
      <c r="C6518" t="s">
        <v>25215</v>
      </c>
      <c r="D6518" t="s">
        <v>79</v>
      </c>
      <c r="E6518">
        <v>2320</v>
      </c>
      <c r="G6518" s="2">
        <v>61249347264</v>
      </c>
      <c r="H6518">
        <v>5</v>
      </c>
      <c r="J6518" t="s">
        <v>24321</v>
      </c>
      <c r="L6518" t="s">
        <v>49</v>
      </c>
      <c r="M6518" t="s">
        <v>48</v>
      </c>
      <c r="N6518" t="s">
        <v>49</v>
      </c>
      <c r="O6518" t="s">
        <v>49</v>
      </c>
      <c r="S6518" t="s">
        <v>49</v>
      </c>
      <c r="T6518" t="s">
        <v>49</v>
      </c>
      <c r="U6518" t="s">
        <v>24322</v>
      </c>
      <c r="W6518" t="s">
        <v>24747</v>
      </c>
      <c r="Z6518" t="s">
        <v>48</v>
      </c>
      <c r="AE6518" t="s">
        <v>49</v>
      </c>
      <c r="AF6518" t="s">
        <v>48</v>
      </c>
      <c r="AG6518" t="s">
        <v>48</v>
      </c>
      <c r="AI6518" t="s">
        <v>49</v>
      </c>
      <c r="AL6518" t="s">
        <v>24378</v>
      </c>
      <c r="AM6518">
        <v>-32.737375</v>
      </c>
      <c r="AN6518">
        <v>151.56158600000001</v>
      </c>
      <c r="AO6518" t="s">
        <v>25322</v>
      </c>
      <c r="AP6518" t="s">
        <v>49</v>
      </c>
    </row>
    <row r="6519" spans="1:42" x14ac:dyDescent="0.25">
      <c r="A6519" s="1" t="s">
        <v>25323</v>
      </c>
      <c r="B6519" t="s">
        <v>25324</v>
      </c>
      <c r="C6519" t="s">
        <v>25215</v>
      </c>
      <c r="D6519" t="s">
        <v>79</v>
      </c>
      <c r="E6519">
        <v>2320</v>
      </c>
      <c r="G6519" s="2">
        <v>61249347666</v>
      </c>
      <c r="AL6519" t="s">
        <v>24372</v>
      </c>
      <c r="AM6519">
        <v>-32.733783000000003</v>
      </c>
      <c r="AN6519">
        <v>151.55498399999999</v>
      </c>
      <c r="AO6519" t="s">
        <v>25325</v>
      </c>
      <c r="AP6519" t="s">
        <v>48</v>
      </c>
    </row>
    <row r="6520" spans="1:42" x14ac:dyDescent="0.25">
      <c r="A6520" s="1" t="s">
        <v>25326</v>
      </c>
      <c r="B6520" t="s">
        <v>25327</v>
      </c>
      <c r="C6520" t="s">
        <v>25247</v>
      </c>
      <c r="D6520" t="s">
        <v>79</v>
      </c>
      <c r="E6520">
        <v>2320</v>
      </c>
      <c r="G6520" s="2">
        <v>61249348224</v>
      </c>
      <c r="H6520">
        <v>2</v>
      </c>
      <c r="O6520" t="s">
        <v>49</v>
      </c>
      <c r="T6520" t="s">
        <v>49</v>
      </c>
      <c r="AL6520" t="s">
        <v>25328</v>
      </c>
      <c r="AM6520">
        <v>-32.728096999999998</v>
      </c>
      <c r="AN6520">
        <v>151.55847499999999</v>
      </c>
      <c r="AO6520" t="s">
        <v>25329</v>
      </c>
      <c r="AP6520" t="s">
        <v>49</v>
      </c>
    </row>
    <row r="6521" spans="1:42" x14ac:dyDescent="0.25">
      <c r="A6521" s="1" t="s">
        <v>25330</v>
      </c>
      <c r="B6521" t="s">
        <v>25331</v>
      </c>
      <c r="C6521" t="s">
        <v>25332</v>
      </c>
      <c r="D6521" t="s">
        <v>79</v>
      </c>
      <c r="E6521">
        <v>2326</v>
      </c>
      <c r="G6521" s="2">
        <v>61249361855</v>
      </c>
      <c r="AL6521" t="s">
        <v>24372</v>
      </c>
      <c r="AM6521">
        <v>-32.814785999999998</v>
      </c>
      <c r="AN6521">
        <v>151.458989</v>
      </c>
      <c r="AO6521" t="s">
        <v>25333</v>
      </c>
      <c r="AP6521" t="s">
        <v>48</v>
      </c>
    </row>
    <row r="6522" spans="1:42" x14ac:dyDescent="0.25">
      <c r="A6522" s="1" t="s">
        <v>25334</v>
      </c>
      <c r="B6522" t="s">
        <v>25335</v>
      </c>
      <c r="C6522" t="s">
        <v>25336</v>
      </c>
      <c r="D6522" t="s">
        <v>79</v>
      </c>
      <c r="E6522">
        <v>2327</v>
      </c>
      <c r="G6522" s="2">
        <v>61249362554</v>
      </c>
      <c r="AL6522" t="s">
        <v>24372</v>
      </c>
      <c r="AM6522">
        <v>-32.819526000000003</v>
      </c>
      <c r="AN6522">
        <v>151.48074800000001</v>
      </c>
      <c r="AO6522" t="s">
        <v>25337</v>
      </c>
      <c r="AP6522" t="s">
        <v>48</v>
      </c>
    </row>
    <row r="6523" spans="1:42" x14ac:dyDescent="0.25">
      <c r="A6523" s="1" t="s">
        <v>25338</v>
      </c>
      <c r="B6523" t="s">
        <v>25339</v>
      </c>
      <c r="C6523" t="s">
        <v>25336</v>
      </c>
      <c r="D6523" t="s">
        <v>79</v>
      </c>
      <c r="E6523">
        <v>2327</v>
      </c>
      <c r="G6523" s="2">
        <v>61249362554</v>
      </c>
      <c r="AL6523" t="s">
        <v>24372</v>
      </c>
      <c r="AM6523">
        <v>-32.819603000000001</v>
      </c>
      <c r="AN6523">
        <v>151.48087100000001</v>
      </c>
      <c r="AO6523" t="s">
        <v>25340</v>
      </c>
      <c r="AP6523" t="s">
        <v>48</v>
      </c>
    </row>
    <row r="6524" spans="1:42" x14ac:dyDescent="0.25">
      <c r="A6524" s="1" t="s">
        <v>25341</v>
      </c>
      <c r="B6524" t="s">
        <v>25342</v>
      </c>
      <c r="C6524" t="s">
        <v>25332</v>
      </c>
      <c r="D6524" t="s">
        <v>79</v>
      </c>
      <c r="E6524">
        <v>2326</v>
      </c>
      <c r="G6524" s="2">
        <v>61249362992</v>
      </c>
      <c r="AL6524" t="s">
        <v>24372</v>
      </c>
      <c r="AM6524">
        <v>-32.812731999999997</v>
      </c>
      <c r="AN6524">
        <v>151.45890800000001</v>
      </c>
      <c r="AO6524" t="s">
        <v>25343</v>
      </c>
      <c r="AP6524" t="s">
        <v>48</v>
      </c>
    </row>
    <row r="6525" spans="1:42" x14ac:dyDescent="0.25">
      <c r="A6525" s="1" t="s">
        <v>25344</v>
      </c>
      <c r="B6525" t="s">
        <v>25345</v>
      </c>
      <c r="C6525" t="s">
        <v>25336</v>
      </c>
      <c r="D6525" t="s">
        <v>79</v>
      </c>
      <c r="E6525">
        <v>2327</v>
      </c>
      <c r="G6525" s="2">
        <v>61249364660</v>
      </c>
      <c r="AL6525" t="s">
        <v>24372</v>
      </c>
      <c r="AM6525">
        <v>-32.818105000000003</v>
      </c>
      <c r="AN6525">
        <v>151.48125300000001</v>
      </c>
      <c r="AO6525" t="s">
        <v>25346</v>
      </c>
      <c r="AP6525" t="s">
        <v>48</v>
      </c>
    </row>
    <row r="6526" spans="1:42" x14ac:dyDescent="0.25">
      <c r="A6526" s="1" t="s">
        <v>25347</v>
      </c>
      <c r="B6526" t="s">
        <v>25348</v>
      </c>
      <c r="C6526" t="s">
        <v>25336</v>
      </c>
      <c r="D6526" t="s">
        <v>79</v>
      </c>
      <c r="E6526">
        <v>2327</v>
      </c>
      <c r="G6526" s="2">
        <v>61249364697</v>
      </c>
      <c r="AL6526" t="s">
        <v>24378</v>
      </c>
      <c r="AM6526">
        <v>-32.818727000000003</v>
      </c>
      <c r="AN6526">
        <v>151.48046199999999</v>
      </c>
      <c r="AO6526" t="s">
        <v>25349</v>
      </c>
      <c r="AP6526" t="s">
        <v>48</v>
      </c>
    </row>
    <row r="6527" spans="1:42" x14ac:dyDescent="0.25">
      <c r="A6527" s="1" t="s">
        <v>25350</v>
      </c>
      <c r="B6527" t="s">
        <v>25345</v>
      </c>
      <c r="C6527" t="s">
        <v>25336</v>
      </c>
      <c r="D6527" t="s">
        <v>79</v>
      </c>
      <c r="E6527">
        <v>2327</v>
      </c>
      <c r="G6527" s="2">
        <v>61249364911</v>
      </c>
      <c r="AL6527" t="s">
        <v>24372</v>
      </c>
      <c r="AM6527">
        <v>-32.818105000000003</v>
      </c>
      <c r="AN6527">
        <v>151.48125300000001</v>
      </c>
      <c r="AO6527" t="s">
        <v>25351</v>
      </c>
      <c r="AP6527" t="s">
        <v>48</v>
      </c>
    </row>
    <row r="6528" spans="1:42" x14ac:dyDescent="0.25">
      <c r="A6528" s="1" t="s">
        <v>25352</v>
      </c>
      <c r="B6528" t="s">
        <v>25353</v>
      </c>
      <c r="C6528" t="s">
        <v>25336</v>
      </c>
      <c r="D6528" t="s">
        <v>79</v>
      </c>
      <c r="E6528">
        <v>2327</v>
      </c>
      <c r="G6528" s="2">
        <v>61249371177</v>
      </c>
      <c r="AL6528" t="s">
        <v>24372</v>
      </c>
      <c r="AM6528">
        <v>-32.818607999999998</v>
      </c>
      <c r="AN6528">
        <v>151.480693</v>
      </c>
      <c r="AO6528" t="s">
        <v>25354</v>
      </c>
      <c r="AP6528" t="s">
        <v>48</v>
      </c>
    </row>
    <row r="6529" spans="1:42" x14ac:dyDescent="0.25">
      <c r="A6529" s="1" t="s">
        <v>25355</v>
      </c>
      <c r="B6529" t="s">
        <v>25356</v>
      </c>
      <c r="C6529" t="s">
        <v>25336</v>
      </c>
      <c r="D6529" t="s">
        <v>79</v>
      </c>
      <c r="E6529">
        <v>2327</v>
      </c>
      <c r="G6529" s="2">
        <v>61249371244</v>
      </c>
      <c r="AL6529" t="s">
        <v>24372</v>
      </c>
      <c r="AM6529">
        <v>-32.819026000000001</v>
      </c>
      <c r="AN6529">
        <v>151.48699300000001</v>
      </c>
      <c r="AO6529" t="s">
        <v>25357</v>
      </c>
      <c r="AP6529" t="s">
        <v>48</v>
      </c>
    </row>
    <row r="6530" spans="1:42" x14ac:dyDescent="0.25">
      <c r="A6530" s="1" t="s">
        <v>25358</v>
      </c>
      <c r="B6530" t="s">
        <v>25359</v>
      </c>
      <c r="C6530" t="s">
        <v>25336</v>
      </c>
      <c r="D6530" t="s">
        <v>79</v>
      </c>
      <c r="E6530">
        <v>2327</v>
      </c>
      <c r="G6530" s="2">
        <v>61249371390</v>
      </c>
      <c r="AL6530" t="s">
        <v>24372</v>
      </c>
      <c r="AM6530">
        <v>-32.820129999999999</v>
      </c>
      <c r="AN6530">
        <v>151.47922500000001</v>
      </c>
      <c r="AO6530" t="s">
        <v>25360</v>
      </c>
      <c r="AP6530" t="s">
        <v>48</v>
      </c>
    </row>
    <row r="6531" spans="1:42" x14ac:dyDescent="0.25">
      <c r="A6531" s="1" t="s">
        <v>25361</v>
      </c>
      <c r="B6531" t="s">
        <v>25362</v>
      </c>
      <c r="C6531" t="s">
        <v>25363</v>
      </c>
      <c r="D6531" t="s">
        <v>79</v>
      </c>
      <c r="E6531">
        <v>2321</v>
      </c>
      <c r="G6531" s="2">
        <v>61249371395</v>
      </c>
      <c r="AL6531" t="s">
        <v>24372</v>
      </c>
      <c r="AM6531">
        <v>-32.804518999999999</v>
      </c>
      <c r="AN6531">
        <v>151.50974099999999</v>
      </c>
      <c r="AO6531" t="s">
        <v>25364</v>
      </c>
      <c r="AP6531" t="s">
        <v>48</v>
      </c>
    </row>
    <row r="6532" spans="1:42" x14ac:dyDescent="0.25">
      <c r="A6532" s="1" t="s">
        <v>25365</v>
      </c>
      <c r="B6532" t="s">
        <v>25366</v>
      </c>
      <c r="C6532" t="s">
        <v>25336</v>
      </c>
      <c r="D6532" t="s">
        <v>79</v>
      </c>
      <c r="E6532">
        <v>2327</v>
      </c>
      <c r="G6532" s="2">
        <v>61249371880</v>
      </c>
      <c r="AL6532" t="s">
        <v>24339</v>
      </c>
      <c r="AM6532">
        <v>-32.818790999999997</v>
      </c>
      <c r="AN6532">
        <v>151.48061200000001</v>
      </c>
      <c r="AO6532" t="s">
        <v>25367</v>
      </c>
      <c r="AP6532" t="s">
        <v>48</v>
      </c>
    </row>
    <row r="6533" spans="1:42" x14ac:dyDescent="0.25">
      <c r="A6533" s="1" t="s">
        <v>25368</v>
      </c>
      <c r="B6533" t="s">
        <v>25369</v>
      </c>
      <c r="C6533" t="s">
        <v>25336</v>
      </c>
      <c r="D6533" t="s">
        <v>79</v>
      </c>
      <c r="E6533">
        <v>2327</v>
      </c>
      <c r="G6533" s="2">
        <v>61249371972</v>
      </c>
      <c r="AL6533" t="s">
        <v>24339</v>
      </c>
      <c r="AM6533">
        <v>-32.818255000000001</v>
      </c>
      <c r="AN6533">
        <v>151.48173299999999</v>
      </c>
      <c r="AO6533" t="s">
        <v>25370</v>
      </c>
      <c r="AP6533" t="s">
        <v>48</v>
      </c>
    </row>
    <row r="6534" spans="1:42" x14ac:dyDescent="0.25">
      <c r="A6534" s="1" t="s">
        <v>24544</v>
      </c>
      <c r="B6534" t="s">
        <v>25371</v>
      </c>
      <c r="C6534" t="s">
        <v>25336</v>
      </c>
      <c r="D6534" t="s">
        <v>79</v>
      </c>
      <c r="E6534">
        <v>2327</v>
      </c>
      <c r="G6534" s="2">
        <v>61249372300</v>
      </c>
      <c r="I6534" t="s">
        <v>24609</v>
      </c>
      <c r="AL6534" t="s">
        <v>24547</v>
      </c>
      <c r="AM6534">
        <v>-32.812451000000003</v>
      </c>
      <c r="AN6534">
        <v>151.47639599999999</v>
      </c>
      <c r="AO6534" t="s">
        <v>25372</v>
      </c>
      <c r="AP6534" t="s">
        <v>48</v>
      </c>
    </row>
    <row r="6535" spans="1:42" x14ac:dyDescent="0.25">
      <c r="A6535" s="1" t="s">
        <v>25373</v>
      </c>
      <c r="B6535" t="s">
        <v>25374</v>
      </c>
      <c r="C6535" t="s">
        <v>25336</v>
      </c>
      <c r="D6535" t="s">
        <v>79</v>
      </c>
      <c r="E6535">
        <v>2327</v>
      </c>
      <c r="G6535" s="2">
        <v>61249372379</v>
      </c>
      <c r="AL6535" t="s">
        <v>24372</v>
      </c>
      <c r="AM6535">
        <v>-32.820126999999999</v>
      </c>
      <c r="AN6535">
        <v>151.47935000000001</v>
      </c>
      <c r="AO6535" t="s">
        <v>25375</v>
      </c>
      <c r="AP6535" t="s">
        <v>48</v>
      </c>
    </row>
    <row r="6536" spans="1:42" x14ac:dyDescent="0.25">
      <c r="A6536" s="1" t="s">
        <v>25376</v>
      </c>
      <c r="B6536" t="s">
        <v>25348</v>
      </c>
      <c r="C6536" t="s">
        <v>25336</v>
      </c>
      <c r="D6536" t="s">
        <v>79</v>
      </c>
      <c r="E6536">
        <v>2327</v>
      </c>
      <c r="G6536" s="2">
        <v>61249373092</v>
      </c>
      <c r="H6536">
        <v>4.5</v>
      </c>
      <c r="K6536" t="s">
        <v>25377</v>
      </c>
      <c r="AF6536" t="s">
        <v>48</v>
      </c>
      <c r="AL6536" t="s">
        <v>24378</v>
      </c>
      <c r="AM6536">
        <v>-32.818727000000003</v>
      </c>
      <c r="AN6536">
        <v>151.48046199999999</v>
      </c>
      <c r="AO6536" t="s">
        <v>25378</v>
      </c>
      <c r="AP6536" t="s">
        <v>49</v>
      </c>
    </row>
    <row r="6537" spans="1:42" x14ac:dyDescent="0.25">
      <c r="A6537" s="1" t="s">
        <v>25379</v>
      </c>
      <c r="B6537" t="s">
        <v>25380</v>
      </c>
      <c r="C6537" t="s">
        <v>25332</v>
      </c>
      <c r="D6537" t="s">
        <v>79</v>
      </c>
      <c r="E6537">
        <v>2326</v>
      </c>
      <c r="G6537" s="2">
        <v>61249374003</v>
      </c>
      <c r="AL6537" t="s">
        <v>24372</v>
      </c>
      <c r="AM6537">
        <v>-32.814216000000002</v>
      </c>
      <c r="AN6537">
        <v>151.45879300000001</v>
      </c>
      <c r="AO6537" t="s">
        <v>25381</v>
      </c>
      <c r="AP6537" t="s">
        <v>48</v>
      </c>
    </row>
    <row r="6538" spans="1:42" x14ac:dyDescent="0.25">
      <c r="A6538" s="1" t="s">
        <v>25382</v>
      </c>
      <c r="B6538" t="s">
        <v>25380</v>
      </c>
      <c r="C6538" t="s">
        <v>25332</v>
      </c>
      <c r="D6538" t="s">
        <v>79</v>
      </c>
      <c r="E6538">
        <v>2326</v>
      </c>
      <c r="G6538" s="2">
        <v>61249374003</v>
      </c>
      <c r="AL6538" t="s">
        <v>24372</v>
      </c>
      <c r="AM6538">
        <v>-32.814216000000002</v>
      </c>
      <c r="AN6538">
        <v>151.45879300000001</v>
      </c>
      <c r="AO6538" t="s">
        <v>25383</v>
      </c>
      <c r="AP6538" t="s">
        <v>48</v>
      </c>
    </row>
    <row r="6539" spans="1:42" x14ac:dyDescent="0.25">
      <c r="A6539" s="1" t="s">
        <v>19013</v>
      </c>
      <c r="B6539" t="s">
        <v>25384</v>
      </c>
      <c r="C6539" t="s">
        <v>25336</v>
      </c>
      <c r="D6539" t="s">
        <v>79</v>
      </c>
      <c r="E6539">
        <v>2327</v>
      </c>
      <c r="G6539" s="2">
        <v>61249375558</v>
      </c>
      <c r="AL6539" t="s">
        <v>24372</v>
      </c>
      <c r="AM6539">
        <v>-32.812451000000003</v>
      </c>
      <c r="AN6539">
        <v>151.47639599999999</v>
      </c>
      <c r="AO6539" t="s">
        <v>25385</v>
      </c>
      <c r="AP6539" t="s">
        <v>48</v>
      </c>
    </row>
    <row r="6540" spans="1:42" x14ac:dyDescent="0.25">
      <c r="A6540" s="1" t="s">
        <v>2442</v>
      </c>
      <c r="B6540" t="s">
        <v>25386</v>
      </c>
      <c r="C6540" t="s">
        <v>25336</v>
      </c>
      <c r="D6540" t="s">
        <v>79</v>
      </c>
      <c r="E6540">
        <v>2327</v>
      </c>
      <c r="G6540" s="2">
        <v>61249375910</v>
      </c>
      <c r="AL6540" t="s">
        <v>24372</v>
      </c>
      <c r="AM6540">
        <v>-32.818555000000003</v>
      </c>
      <c r="AN6540">
        <v>151.48311799999999</v>
      </c>
      <c r="AO6540" t="s">
        <v>25387</v>
      </c>
      <c r="AP6540" t="s">
        <v>48</v>
      </c>
    </row>
    <row r="6541" spans="1:42" x14ac:dyDescent="0.25">
      <c r="A6541" s="1" t="s">
        <v>25388</v>
      </c>
      <c r="B6541" t="s">
        <v>25389</v>
      </c>
      <c r="C6541" t="s">
        <v>25390</v>
      </c>
      <c r="D6541" t="s">
        <v>79</v>
      </c>
      <c r="E6541">
        <v>2323</v>
      </c>
      <c r="G6541" s="2">
        <v>61249380434</v>
      </c>
      <c r="AL6541" t="s">
        <v>25391</v>
      </c>
      <c r="AM6541">
        <v>-32.952995999999999</v>
      </c>
      <c r="AN6541">
        <v>151.47928200000001</v>
      </c>
      <c r="AO6541" t="s">
        <v>25392</v>
      </c>
      <c r="AP6541" t="s">
        <v>48</v>
      </c>
    </row>
    <row r="6542" spans="1:42" x14ac:dyDescent="0.25">
      <c r="A6542" s="1" t="s">
        <v>25393</v>
      </c>
      <c r="B6542" t="s">
        <v>25394</v>
      </c>
      <c r="C6542" t="s">
        <v>25167</v>
      </c>
      <c r="D6542" t="s">
        <v>79</v>
      </c>
      <c r="E6542">
        <v>2320</v>
      </c>
      <c r="G6542" s="2">
        <v>61249381744</v>
      </c>
      <c r="H6542">
        <v>4</v>
      </c>
      <c r="I6542" t="s">
        <v>25395</v>
      </c>
      <c r="L6542" t="s">
        <v>49</v>
      </c>
      <c r="U6542" t="s">
        <v>24557</v>
      </c>
      <c r="W6542" t="s">
        <v>24693</v>
      </c>
      <c r="AL6542" t="s">
        <v>24823</v>
      </c>
      <c r="AM6542">
        <v>-32.702568999999997</v>
      </c>
      <c r="AN6542">
        <v>151.34559899999999</v>
      </c>
      <c r="AO6542" t="s">
        <v>25396</v>
      </c>
      <c r="AP6542" t="s">
        <v>49</v>
      </c>
    </row>
    <row r="6543" spans="1:42" x14ac:dyDescent="0.25">
      <c r="A6543" s="1" t="s">
        <v>25397</v>
      </c>
      <c r="B6543" t="s">
        <v>25398</v>
      </c>
      <c r="C6543" t="s">
        <v>25399</v>
      </c>
      <c r="D6543" t="s">
        <v>79</v>
      </c>
      <c r="E6543">
        <v>2335</v>
      </c>
      <c r="G6543" s="2">
        <v>61249381744</v>
      </c>
      <c r="H6543">
        <v>5</v>
      </c>
      <c r="J6543" t="s">
        <v>24338</v>
      </c>
      <c r="S6543" t="s">
        <v>49</v>
      </c>
      <c r="U6543" t="s">
        <v>24322</v>
      </c>
      <c r="Z6543" t="s">
        <v>24558</v>
      </c>
      <c r="AI6543" t="s">
        <v>49</v>
      </c>
      <c r="AL6543" t="s">
        <v>24339</v>
      </c>
      <c r="AM6543">
        <v>-32.809806000000002</v>
      </c>
      <c r="AN6543">
        <v>151.348286</v>
      </c>
      <c r="AO6543" t="s">
        <v>25400</v>
      </c>
      <c r="AP6543" t="s">
        <v>49</v>
      </c>
    </row>
    <row r="6544" spans="1:42" x14ac:dyDescent="0.25">
      <c r="A6544" s="1" t="s">
        <v>25401</v>
      </c>
      <c r="B6544" t="s">
        <v>25402</v>
      </c>
      <c r="C6544" t="s">
        <v>25403</v>
      </c>
      <c r="D6544" t="s">
        <v>79</v>
      </c>
      <c r="E6544">
        <v>2334</v>
      </c>
      <c r="G6544" s="2">
        <v>61249386150</v>
      </c>
      <c r="H6544">
        <v>3</v>
      </c>
      <c r="T6544" t="s">
        <v>48</v>
      </c>
      <c r="W6544" t="s">
        <v>24361</v>
      </c>
      <c r="AL6544" t="s">
        <v>24372</v>
      </c>
      <c r="AM6544">
        <v>-32.679344</v>
      </c>
      <c r="AN6544">
        <v>151.39037200000001</v>
      </c>
      <c r="AO6544" t="s">
        <v>25404</v>
      </c>
      <c r="AP6544" t="s">
        <v>49</v>
      </c>
    </row>
    <row r="6545" spans="1:43" x14ac:dyDescent="0.25">
      <c r="A6545" s="1" t="s">
        <v>25405</v>
      </c>
      <c r="B6545" t="s">
        <v>25406</v>
      </c>
      <c r="C6545" t="s">
        <v>25403</v>
      </c>
      <c r="D6545" t="s">
        <v>79</v>
      </c>
      <c r="E6545">
        <v>2334</v>
      </c>
      <c r="G6545" s="2">
        <v>61249387787</v>
      </c>
      <c r="AL6545" t="s">
        <v>24372</v>
      </c>
      <c r="AM6545">
        <v>-32.676993000000003</v>
      </c>
      <c r="AN6545">
        <v>151.38916599999999</v>
      </c>
      <c r="AO6545" t="s">
        <v>25407</v>
      </c>
      <c r="AP6545" t="s">
        <v>48</v>
      </c>
    </row>
    <row r="6546" spans="1:43" x14ac:dyDescent="0.25">
      <c r="A6546" s="1" t="s">
        <v>11564</v>
      </c>
      <c r="B6546" t="s">
        <v>25408</v>
      </c>
      <c r="C6546" t="s">
        <v>952</v>
      </c>
      <c r="D6546" t="s">
        <v>79</v>
      </c>
      <c r="E6546">
        <v>2325</v>
      </c>
      <c r="G6546" s="2">
        <v>61249901070</v>
      </c>
      <c r="I6546" t="s">
        <v>25409</v>
      </c>
      <c r="AL6546" t="s">
        <v>25410</v>
      </c>
      <c r="AM6546">
        <v>-32.840643</v>
      </c>
      <c r="AN6546">
        <v>151.35558700000001</v>
      </c>
      <c r="AO6546" t="s">
        <v>25411</v>
      </c>
      <c r="AP6546" t="s">
        <v>48</v>
      </c>
      <c r="AQ6546" t="s">
        <v>25412</v>
      </c>
    </row>
    <row r="6547" spans="1:43" x14ac:dyDescent="0.25">
      <c r="A6547" s="1" t="s">
        <v>25413</v>
      </c>
      <c r="B6547" t="s">
        <v>25414</v>
      </c>
      <c r="C6547" t="s">
        <v>952</v>
      </c>
      <c r="D6547" t="s">
        <v>79</v>
      </c>
      <c r="E6547">
        <v>2325</v>
      </c>
      <c r="G6547" s="2">
        <v>61249901256</v>
      </c>
      <c r="AL6547" t="s">
        <v>24339</v>
      </c>
      <c r="AM6547">
        <v>-32.837842000000002</v>
      </c>
      <c r="AN6547">
        <v>151.34478899999999</v>
      </c>
      <c r="AO6547" t="s">
        <v>25415</v>
      </c>
      <c r="AP6547" t="s">
        <v>48</v>
      </c>
    </row>
    <row r="6548" spans="1:43" x14ac:dyDescent="0.25">
      <c r="A6548" s="1" t="s">
        <v>25416</v>
      </c>
      <c r="B6548" t="s">
        <v>25417</v>
      </c>
      <c r="C6548" t="s">
        <v>952</v>
      </c>
      <c r="D6548" t="s">
        <v>79</v>
      </c>
      <c r="E6548">
        <v>2325</v>
      </c>
      <c r="G6548" s="2">
        <v>61249901256</v>
      </c>
      <c r="AL6548" t="s">
        <v>24339</v>
      </c>
      <c r="AM6548">
        <v>-32.836208999999997</v>
      </c>
      <c r="AN6548">
        <v>151.34643800000001</v>
      </c>
      <c r="AO6548" t="s">
        <v>25418</v>
      </c>
      <c r="AP6548" t="s">
        <v>48</v>
      </c>
    </row>
    <row r="6549" spans="1:43" x14ac:dyDescent="0.25">
      <c r="A6549" s="1" t="s">
        <v>25419</v>
      </c>
      <c r="B6549" t="s">
        <v>25420</v>
      </c>
      <c r="C6549" t="s">
        <v>952</v>
      </c>
      <c r="D6549" t="s">
        <v>79</v>
      </c>
      <c r="E6549">
        <v>2325</v>
      </c>
      <c r="G6549" s="2">
        <v>61249901300</v>
      </c>
      <c r="AL6549" t="s">
        <v>24378</v>
      </c>
      <c r="AM6549">
        <v>-32.834907000000001</v>
      </c>
      <c r="AN6549">
        <v>151.35629599999999</v>
      </c>
      <c r="AO6549" t="s">
        <v>25421</v>
      </c>
      <c r="AP6549" t="s">
        <v>48</v>
      </c>
    </row>
    <row r="6550" spans="1:43" x14ac:dyDescent="0.25">
      <c r="A6550" s="1" t="s">
        <v>25422</v>
      </c>
      <c r="B6550" t="s">
        <v>25423</v>
      </c>
      <c r="C6550" t="s">
        <v>25424</v>
      </c>
      <c r="D6550" t="s">
        <v>79</v>
      </c>
      <c r="E6550">
        <v>2325</v>
      </c>
      <c r="G6550" s="2">
        <v>61249901560</v>
      </c>
      <c r="AL6550" t="s">
        <v>24339</v>
      </c>
      <c r="AM6550">
        <v>-32.876016</v>
      </c>
      <c r="AN6550">
        <v>151.366187</v>
      </c>
      <c r="AO6550" t="s">
        <v>25425</v>
      </c>
      <c r="AP6550" t="s">
        <v>48</v>
      </c>
    </row>
    <row r="6551" spans="1:43" x14ac:dyDescent="0.25">
      <c r="A6551" s="1" t="s">
        <v>25426</v>
      </c>
      <c r="B6551" t="s">
        <v>25427</v>
      </c>
      <c r="C6551" t="s">
        <v>952</v>
      </c>
      <c r="D6551" t="s">
        <v>79</v>
      </c>
      <c r="E6551">
        <v>2325</v>
      </c>
      <c r="G6551" s="2">
        <v>61249902242</v>
      </c>
      <c r="AL6551" t="s">
        <v>24372</v>
      </c>
      <c r="AM6551">
        <v>-32.839739999999999</v>
      </c>
      <c r="AN6551">
        <v>151.341385</v>
      </c>
      <c r="AO6551" t="s">
        <v>25428</v>
      </c>
      <c r="AP6551" t="s">
        <v>48</v>
      </c>
    </row>
    <row r="6552" spans="1:43" x14ac:dyDescent="0.25">
      <c r="A6552" s="1" t="s">
        <v>25429</v>
      </c>
      <c r="B6552" t="s">
        <v>25430</v>
      </c>
      <c r="C6552" t="s">
        <v>952</v>
      </c>
      <c r="D6552" t="s">
        <v>79</v>
      </c>
      <c r="E6552">
        <v>2325</v>
      </c>
      <c r="G6552" s="2">
        <v>61249902262</v>
      </c>
      <c r="H6552">
        <v>5</v>
      </c>
      <c r="J6552" t="s">
        <v>24360</v>
      </c>
      <c r="N6552" t="s">
        <v>49</v>
      </c>
      <c r="O6552" t="s">
        <v>49</v>
      </c>
      <c r="S6552" t="s">
        <v>49</v>
      </c>
      <c r="T6552" t="s">
        <v>49</v>
      </c>
      <c r="U6552" t="s">
        <v>24322</v>
      </c>
      <c r="W6552" t="s">
        <v>24693</v>
      </c>
      <c r="Z6552" t="s">
        <v>24637</v>
      </c>
      <c r="AE6552" t="s">
        <v>49</v>
      </c>
      <c r="AI6552" t="s">
        <v>49</v>
      </c>
      <c r="AL6552" t="s">
        <v>24378</v>
      </c>
      <c r="AM6552">
        <v>-32.833418000000002</v>
      </c>
      <c r="AN6552">
        <v>151.35650100000001</v>
      </c>
      <c r="AO6552" t="s">
        <v>25431</v>
      </c>
      <c r="AP6552" t="s">
        <v>49</v>
      </c>
    </row>
    <row r="6553" spans="1:43" x14ac:dyDescent="0.25">
      <c r="A6553" s="1" t="s">
        <v>25432</v>
      </c>
      <c r="B6553" t="s">
        <v>25433</v>
      </c>
      <c r="C6553" t="s">
        <v>952</v>
      </c>
      <c r="D6553" t="s">
        <v>79</v>
      </c>
      <c r="E6553">
        <v>2325</v>
      </c>
      <c r="G6553" s="2">
        <v>61249902609</v>
      </c>
      <c r="AL6553" t="s">
        <v>25434</v>
      </c>
      <c r="AM6553">
        <v>-32.834456000000003</v>
      </c>
      <c r="AN6553">
        <v>151.35646199999999</v>
      </c>
      <c r="AO6553" t="s">
        <v>25435</v>
      </c>
      <c r="AP6553" t="s">
        <v>48</v>
      </c>
    </row>
    <row r="6554" spans="1:43" x14ac:dyDescent="0.25">
      <c r="A6554" s="1" t="s">
        <v>25436</v>
      </c>
      <c r="B6554" t="s">
        <v>25437</v>
      </c>
      <c r="C6554" t="s">
        <v>952</v>
      </c>
      <c r="D6554" t="s">
        <v>79</v>
      </c>
      <c r="E6554">
        <v>2325</v>
      </c>
      <c r="G6554" s="2">
        <v>61249903340</v>
      </c>
      <c r="AL6554" t="s">
        <v>24372</v>
      </c>
      <c r="AM6554">
        <v>-32.835470999999998</v>
      </c>
      <c r="AN6554">
        <v>151.35547700000001</v>
      </c>
      <c r="AO6554" t="s">
        <v>25438</v>
      </c>
      <c r="AP6554" t="s">
        <v>48</v>
      </c>
    </row>
    <row r="6555" spans="1:43" x14ac:dyDescent="0.25">
      <c r="A6555" s="1" t="s">
        <v>19013</v>
      </c>
      <c r="B6555" t="s">
        <v>25439</v>
      </c>
      <c r="C6555" t="s">
        <v>952</v>
      </c>
      <c r="D6555" t="s">
        <v>79</v>
      </c>
      <c r="E6555">
        <v>2325</v>
      </c>
      <c r="G6555" s="2">
        <v>61249904034</v>
      </c>
      <c r="AL6555" t="s">
        <v>24372</v>
      </c>
      <c r="AM6555">
        <v>-32.833043000000004</v>
      </c>
      <c r="AN6555">
        <v>151.35407000000001</v>
      </c>
      <c r="AO6555" t="s">
        <v>25440</v>
      </c>
      <c r="AP6555" t="s">
        <v>48</v>
      </c>
    </row>
    <row r="6556" spans="1:43" x14ac:dyDescent="0.25">
      <c r="A6556" s="1" t="s">
        <v>25441</v>
      </c>
      <c r="B6556" t="s">
        <v>25442</v>
      </c>
      <c r="C6556" t="s">
        <v>25443</v>
      </c>
      <c r="D6556" t="s">
        <v>79</v>
      </c>
      <c r="E6556">
        <v>2325</v>
      </c>
      <c r="G6556" s="2">
        <v>61249904291</v>
      </c>
      <c r="I6556" t="s">
        <v>25444</v>
      </c>
      <c r="AL6556" t="s">
        <v>24378</v>
      </c>
      <c r="AM6556">
        <v>-32.808155999999997</v>
      </c>
      <c r="AN6556">
        <v>151.349299</v>
      </c>
      <c r="AO6556" t="s">
        <v>25445</v>
      </c>
      <c r="AP6556" t="s">
        <v>48</v>
      </c>
    </row>
    <row r="6557" spans="1:43" x14ac:dyDescent="0.25">
      <c r="A6557" s="1" t="s">
        <v>25446</v>
      </c>
      <c r="B6557" t="s">
        <v>25447</v>
      </c>
      <c r="C6557" t="s">
        <v>952</v>
      </c>
      <c r="D6557" t="s">
        <v>79</v>
      </c>
      <c r="E6557">
        <v>2325</v>
      </c>
      <c r="G6557" s="2">
        <v>61249904979</v>
      </c>
      <c r="AL6557" t="s">
        <v>24372</v>
      </c>
      <c r="AM6557">
        <v>-32.840384</v>
      </c>
      <c r="AN6557">
        <v>151.355232</v>
      </c>
      <c r="AO6557" t="s">
        <v>25448</v>
      </c>
      <c r="AP6557" t="s">
        <v>48</v>
      </c>
    </row>
    <row r="6558" spans="1:43" x14ac:dyDescent="0.25">
      <c r="A6558" s="1" t="s">
        <v>2442</v>
      </c>
      <c r="B6558" t="s">
        <v>25449</v>
      </c>
      <c r="C6558" t="s">
        <v>952</v>
      </c>
      <c r="D6558" t="s">
        <v>79</v>
      </c>
      <c r="E6558">
        <v>2325</v>
      </c>
      <c r="G6558" s="2">
        <v>61249905835</v>
      </c>
      <c r="AL6558" t="s">
        <v>24372</v>
      </c>
      <c r="AM6558">
        <v>-32.832425000000001</v>
      </c>
      <c r="AN6558">
        <v>151.35480200000001</v>
      </c>
      <c r="AO6558" t="s">
        <v>25450</v>
      </c>
      <c r="AP6558" t="s">
        <v>48</v>
      </c>
    </row>
    <row r="6559" spans="1:43" x14ac:dyDescent="0.25">
      <c r="A6559" s="1" t="s">
        <v>25451</v>
      </c>
      <c r="B6559" t="s">
        <v>25452</v>
      </c>
      <c r="C6559" t="s">
        <v>952</v>
      </c>
      <c r="D6559" t="s">
        <v>79</v>
      </c>
      <c r="E6559">
        <v>2325</v>
      </c>
      <c r="G6559" s="2">
        <v>61249906277</v>
      </c>
      <c r="H6559">
        <v>4</v>
      </c>
      <c r="L6559" t="s">
        <v>48</v>
      </c>
      <c r="N6559" t="s">
        <v>49</v>
      </c>
      <c r="O6559" t="s">
        <v>48</v>
      </c>
      <c r="T6559" t="s">
        <v>49</v>
      </c>
      <c r="AL6559" t="s">
        <v>24378</v>
      </c>
      <c r="AM6559">
        <v>-32.838039000000002</v>
      </c>
      <c r="AN6559">
        <v>151.355684</v>
      </c>
      <c r="AO6559" t="s">
        <v>25453</v>
      </c>
      <c r="AP6559" t="s">
        <v>49</v>
      </c>
    </row>
    <row r="6560" spans="1:43" x14ac:dyDescent="0.25">
      <c r="A6560" s="1" t="s">
        <v>25454</v>
      </c>
      <c r="B6560" t="s">
        <v>25455</v>
      </c>
      <c r="C6560" t="s">
        <v>952</v>
      </c>
      <c r="D6560" t="s">
        <v>79</v>
      </c>
      <c r="E6560">
        <v>2325</v>
      </c>
      <c r="G6560" s="2">
        <v>61249906322</v>
      </c>
      <c r="W6560" t="s">
        <v>24361</v>
      </c>
      <c r="Z6560" t="s">
        <v>48</v>
      </c>
      <c r="AG6560" t="s">
        <v>49</v>
      </c>
      <c r="AL6560" t="s">
        <v>24372</v>
      </c>
      <c r="AM6560">
        <v>-32.829639</v>
      </c>
      <c r="AN6560">
        <v>151.35540900000001</v>
      </c>
      <c r="AO6560" t="s">
        <v>25456</v>
      </c>
      <c r="AP6560" t="s">
        <v>48</v>
      </c>
    </row>
    <row r="6561" spans="1:42" x14ac:dyDescent="0.25">
      <c r="A6561" s="1" t="s">
        <v>25457</v>
      </c>
      <c r="B6561" t="s">
        <v>25458</v>
      </c>
      <c r="C6561" t="s">
        <v>952</v>
      </c>
      <c r="D6561" t="s">
        <v>79</v>
      </c>
      <c r="E6561">
        <v>2325</v>
      </c>
      <c r="G6561" s="2">
        <v>61249906436</v>
      </c>
      <c r="AL6561" t="s">
        <v>24378</v>
      </c>
      <c r="AM6561">
        <v>-32.841168000000003</v>
      </c>
      <c r="AN6561">
        <v>151.355773</v>
      </c>
      <c r="AO6561" t="s">
        <v>25459</v>
      </c>
      <c r="AP6561" t="s">
        <v>48</v>
      </c>
    </row>
    <row r="6562" spans="1:42" x14ac:dyDescent="0.25">
      <c r="A6562" s="1" t="s">
        <v>25460</v>
      </c>
      <c r="B6562" t="s">
        <v>25458</v>
      </c>
      <c r="C6562" t="s">
        <v>952</v>
      </c>
      <c r="D6562" t="s">
        <v>79</v>
      </c>
      <c r="E6562">
        <v>2325</v>
      </c>
      <c r="G6562" s="2">
        <v>61249906483</v>
      </c>
      <c r="AL6562" t="s">
        <v>24339</v>
      </c>
      <c r="AM6562">
        <v>-32.841168000000003</v>
      </c>
      <c r="AN6562">
        <v>151.355773</v>
      </c>
      <c r="AO6562" t="s">
        <v>25461</v>
      </c>
      <c r="AP6562" t="s">
        <v>48</v>
      </c>
    </row>
    <row r="6563" spans="1:42" x14ac:dyDescent="0.25">
      <c r="A6563" s="1" t="s">
        <v>25462</v>
      </c>
      <c r="B6563" t="s">
        <v>25463</v>
      </c>
      <c r="C6563" t="s">
        <v>25464</v>
      </c>
      <c r="D6563" t="s">
        <v>79</v>
      </c>
      <c r="E6563">
        <v>2325</v>
      </c>
      <c r="G6563" s="2">
        <v>61249908099</v>
      </c>
      <c r="AL6563" t="s">
        <v>24339</v>
      </c>
      <c r="AM6563">
        <v>-32.842506</v>
      </c>
      <c r="AN6563">
        <v>151.372795</v>
      </c>
      <c r="AO6563" t="s">
        <v>25465</v>
      </c>
      <c r="AP6563" t="s">
        <v>48</v>
      </c>
    </row>
    <row r="6564" spans="1:42" x14ac:dyDescent="0.25">
      <c r="A6564" s="1" t="s">
        <v>25466</v>
      </c>
      <c r="B6564" t="s">
        <v>25467</v>
      </c>
      <c r="C6564" t="s">
        <v>952</v>
      </c>
      <c r="D6564" t="s">
        <v>79</v>
      </c>
      <c r="E6564">
        <v>2325</v>
      </c>
      <c r="G6564" s="2">
        <v>61249908330</v>
      </c>
      <c r="AL6564" t="s">
        <v>24372</v>
      </c>
      <c r="AM6564">
        <v>-32.836796</v>
      </c>
      <c r="AN6564">
        <v>151.35626500000001</v>
      </c>
      <c r="AO6564" t="s">
        <v>25468</v>
      </c>
      <c r="AP6564" t="s">
        <v>48</v>
      </c>
    </row>
    <row r="6565" spans="1:42" x14ac:dyDescent="0.25">
      <c r="A6565" s="1" t="s">
        <v>25469</v>
      </c>
      <c r="B6565" t="s">
        <v>25470</v>
      </c>
      <c r="C6565" t="s">
        <v>952</v>
      </c>
      <c r="D6565" t="s">
        <v>79</v>
      </c>
      <c r="E6565">
        <v>2325</v>
      </c>
      <c r="G6565" s="2">
        <v>61249908666</v>
      </c>
      <c r="AL6565" t="s">
        <v>24339</v>
      </c>
      <c r="AM6565">
        <v>-32.832776000000003</v>
      </c>
      <c r="AN6565">
        <v>151.35670099999999</v>
      </c>
      <c r="AO6565" t="s">
        <v>25471</v>
      </c>
      <c r="AP6565" t="s">
        <v>48</v>
      </c>
    </row>
    <row r="6566" spans="1:42" x14ac:dyDescent="0.25">
      <c r="A6566" s="1" t="s">
        <v>25472</v>
      </c>
      <c r="B6566" t="s">
        <v>25463</v>
      </c>
      <c r="C6566" t="s">
        <v>25464</v>
      </c>
      <c r="D6566" t="s">
        <v>79</v>
      </c>
      <c r="E6566">
        <v>2325</v>
      </c>
      <c r="G6566" s="2">
        <v>61249909004</v>
      </c>
      <c r="AL6566" t="s">
        <v>24339</v>
      </c>
      <c r="AM6566">
        <v>-32.842506</v>
      </c>
      <c r="AN6566">
        <v>151.372795</v>
      </c>
      <c r="AO6566" t="s">
        <v>25473</v>
      </c>
      <c r="AP6566" t="s">
        <v>48</v>
      </c>
    </row>
    <row r="6567" spans="1:42" x14ac:dyDescent="0.25">
      <c r="A6567" s="1" t="s">
        <v>25474</v>
      </c>
      <c r="B6567" t="s">
        <v>25475</v>
      </c>
      <c r="C6567" t="s">
        <v>25476</v>
      </c>
      <c r="D6567" t="s">
        <v>79</v>
      </c>
      <c r="E6567">
        <v>2320</v>
      </c>
      <c r="G6567" s="2">
        <v>61249909208</v>
      </c>
      <c r="AL6567" t="s">
        <v>24339</v>
      </c>
      <c r="AM6567">
        <v>-32.827806000000002</v>
      </c>
      <c r="AN6567">
        <v>151.48519999999999</v>
      </c>
      <c r="AO6567" t="s">
        <v>25477</v>
      </c>
      <c r="AP6567" t="s">
        <v>48</v>
      </c>
    </row>
    <row r="6568" spans="1:42" x14ac:dyDescent="0.25">
      <c r="A6568" s="1" t="s">
        <v>25478</v>
      </c>
      <c r="B6568" t="s">
        <v>25479</v>
      </c>
      <c r="C6568" t="s">
        <v>25480</v>
      </c>
      <c r="D6568" t="s">
        <v>79</v>
      </c>
      <c r="E6568">
        <v>2325</v>
      </c>
      <c r="G6568" s="2">
        <v>61249909553</v>
      </c>
      <c r="H6568">
        <v>4.5</v>
      </c>
      <c r="J6568" t="s">
        <v>24505</v>
      </c>
      <c r="L6568" t="s">
        <v>49</v>
      </c>
      <c r="M6568" t="s">
        <v>48</v>
      </c>
      <c r="N6568" t="s">
        <v>48</v>
      </c>
      <c r="O6568" t="s">
        <v>49</v>
      </c>
      <c r="S6568" t="s">
        <v>48</v>
      </c>
      <c r="T6568" t="s">
        <v>49</v>
      </c>
      <c r="U6568" t="s">
        <v>24557</v>
      </c>
      <c r="W6568" t="s">
        <v>24361</v>
      </c>
      <c r="Z6568" t="s">
        <v>24637</v>
      </c>
      <c r="AE6568" t="s">
        <v>49</v>
      </c>
      <c r="AG6568" t="s">
        <v>48</v>
      </c>
      <c r="AI6568" t="s">
        <v>49</v>
      </c>
      <c r="AL6568" t="s">
        <v>24339</v>
      </c>
      <c r="AM6568">
        <v>-32.848813</v>
      </c>
      <c r="AN6568">
        <v>151.29395600000001</v>
      </c>
      <c r="AO6568" t="s">
        <v>25481</v>
      </c>
      <c r="AP6568" t="s">
        <v>49</v>
      </c>
    </row>
    <row r="6569" spans="1:42" x14ac:dyDescent="0.25">
      <c r="A6569" s="1" t="s">
        <v>25482</v>
      </c>
      <c r="B6569" t="s">
        <v>25483</v>
      </c>
      <c r="C6569" t="s">
        <v>952</v>
      </c>
      <c r="D6569" t="s">
        <v>79</v>
      </c>
      <c r="E6569">
        <v>2325</v>
      </c>
      <c r="G6569" s="2">
        <v>61249911773</v>
      </c>
      <c r="AL6569" t="s">
        <v>24339</v>
      </c>
      <c r="AM6569">
        <v>-32.832818000000003</v>
      </c>
      <c r="AN6569">
        <v>151.356694</v>
      </c>
      <c r="AO6569" t="s">
        <v>25484</v>
      </c>
      <c r="AP6569" t="s">
        <v>48</v>
      </c>
    </row>
    <row r="6570" spans="1:42" x14ac:dyDescent="0.25">
      <c r="A6570" s="1" t="s">
        <v>25485</v>
      </c>
      <c r="B6570" t="s">
        <v>25486</v>
      </c>
      <c r="C6570" t="s">
        <v>952</v>
      </c>
      <c r="D6570" t="s">
        <v>79</v>
      </c>
      <c r="E6570">
        <v>2325</v>
      </c>
      <c r="G6570" s="2">
        <v>61249911884</v>
      </c>
      <c r="AL6570" t="s">
        <v>25487</v>
      </c>
      <c r="AM6570">
        <v>-32.837502999999998</v>
      </c>
      <c r="AN6570">
        <v>151.35579000000001</v>
      </c>
      <c r="AO6570" t="s">
        <v>25488</v>
      </c>
      <c r="AP6570" t="s">
        <v>48</v>
      </c>
    </row>
    <row r="6571" spans="1:42" x14ac:dyDescent="0.25">
      <c r="A6571" s="1" t="s">
        <v>25489</v>
      </c>
      <c r="B6571" t="s">
        <v>25490</v>
      </c>
      <c r="C6571" t="s">
        <v>952</v>
      </c>
      <c r="D6571" t="s">
        <v>79</v>
      </c>
      <c r="E6571">
        <v>2325</v>
      </c>
      <c r="G6571" s="2">
        <v>61249912042</v>
      </c>
      <c r="AL6571" t="s">
        <v>24378</v>
      </c>
      <c r="AM6571">
        <v>-32.833818999999998</v>
      </c>
      <c r="AN6571">
        <v>151.35629499999999</v>
      </c>
      <c r="AO6571" t="s">
        <v>25491</v>
      </c>
      <c r="AP6571" t="s">
        <v>48</v>
      </c>
    </row>
    <row r="6572" spans="1:42" x14ac:dyDescent="0.25">
      <c r="A6572" s="1" t="s">
        <v>25492</v>
      </c>
      <c r="B6572" t="s">
        <v>25493</v>
      </c>
      <c r="C6572" t="s">
        <v>952</v>
      </c>
      <c r="D6572" t="s">
        <v>79</v>
      </c>
      <c r="E6572">
        <v>2325</v>
      </c>
      <c r="G6572" s="2">
        <v>61249912288</v>
      </c>
      <c r="AL6572" t="s">
        <v>24327</v>
      </c>
      <c r="AM6572">
        <v>-32.836469000000001</v>
      </c>
      <c r="AN6572">
        <v>151.34609499999999</v>
      </c>
      <c r="AO6572" t="s">
        <v>25494</v>
      </c>
      <c r="AP6572" t="s">
        <v>48</v>
      </c>
    </row>
    <row r="6573" spans="1:42" x14ac:dyDescent="0.25">
      <c r="A6573" s="1" t="s">
        <v>25495</v>
      </c>
      <c r="B6573" t="s">
        <v>25496</v>
      </c>
      <c r="C6573" t="s">
        <v>952</v>
      </c>
      <c r="D6573" t="s">
        <v>79</v>
      </c>
      <c r="E6573">
        <v>2325</v>
      </c>
      <c r="G6573" s="2">
        <v>61249912291</v>
      </c>
      <c r="AL6573" t="s">
        <v>24372</v>
      </c>
      <c r="AM6573">
        <v>-32.833655999999998</v>
      </c>
      <c r="AN6573">
        <v>151.35298900000001</v>
      </c>
      <c r="AO6573" t="s">
        <v>25497</v>
      </c>
      <c r="AP6573" t="s">
        <v>48</v>
      </c>
    </row>
    <row r="6574" spans="1:42" x14ac:dyDescent="0.25">
      <c r="A6574" s="1" t="s">
        <v>25498</v>
      </c>
      <c r="B6574" t="s">
        <v>25499</v>
      </c>
      <c r="C6574" t="s">
        <v>25464</v>
      </c>
      <c r="D6574" t="s">
        <v>79</v>
      </c>
      <c r="E6574">
        <v>2325</v>
      </c>
      <c r="G6574" s="2">
        <v>61249912371</v>
      </c>
      <c r="AL6574" t="s">
        <v>24372</v>
      </c>
      <c r="AM6574">
        <v>-32.843164000000002</v>
      </c>
      <c r="AN6574">
        <v>151.37288699999999</v>
      </c>
      <c r="AO6574" t="s">
        <v>25500</v>
      </c>
      <c r="AP6574" t="s">
        <v>48</v>
      </c>
    </row>
    <row r="6575" spans="1:42" x14ac:dyDescent="0.25">
      <c r="A6575" s="1" t="s">
        <v>25501</v>
      </c>
      <c r="B6575" t="s">
        <v>25502</v>
      </c>
      <c r="C6575" t="s">
        <v>952</v>
      </c>
      <c r="D6575" t="s">
        <v>79</v>
      </c>
      <c r="E6575">
        <v>2325</v>
      </c>
      <c r="G6575" s="2">
        <v>61249912447</v>
      </c>
      <c r="AL6575" t="s">
        <v>24372</v>
      </c>
      <c r="AM6575">
        <v>-32.832481000000001</v>
      </c>
      <c r="AN6575">
        <v>151.356483</v>
      </c>
      <c r="AO6575" t="s">
        <v>25503</v>
      </c>
      <c r="AP6575" t="s">
        <v>48</v>
      </c>
    </row>
    <row r="6576" spans="1:42" x14ac:dyDescent="0.25">
      <c r="A6576" s="1" t="s">
        <v>25504</v>
      </c>
      <c r="B6576" t="s">
        <v>25505</v>
      </c>
      <c r="C6576" t="s">
        <v>952</v>
      </c>
      <c r="D6576" t="s">
        <v>79</v>
      </c>
      <c r="E6576">
        <v>2325</v>
      </c>
      <c r="G6576" s="2">
        <v>61249912762</v>
      </c>
      <c r="AL6576" t="s">
        <v>24378</v>
      </c>
      <c r="AM6576">
        <v>-32.835599000000002</v>
      </c>
      <c r="AN6576">
        <v>151.35568799999999</v>
      </c>
      <c r="AO6576" t="s">
        <v>25506</v>
      </c>
      <c r="AP6576" t="s">
        <v>48</v>
      </c>
    </row>
    <row r="6577" spans="1:43" x14ac:dyDescent="0.25">
      <c r="A6577" s="1" t="s">
        <v>9396</v>
      </c>
      <c r="B6577" t="s">
        <v>25507</v>
      </c>
      <c r="C6577" t="s">
        <v>952</v>
      </c>
      <c r="D6577" t="s">
        <v>79</v>
      </c>
      <c r="E6577">
        <v>2325</v>
      </c>
      <c r="G6577" s="2">
        <v>61249913700</v>
      </c>
      <c r="I6577" t="s">
        <v>25508</v>
      </c>
      <c r="S6577" t="s">
        <v>49</v>
      </c>
      <c r="T6577" t="s">
        <v>49</v>
      </c>
      <c r="AL6577" t="s">
        <v>25509</v>
      </c>
      <c r="AM6577">
        <v>-32.839942000000001</v>
      </c>
      <c r="AN6577">
        <v>151.355008</v>
      </c>
      <c r="AO6577" t="s">
        <v>25510</v>
      </c>
      <c r="AP6577" t="s">
        <v>48</v>
      </c>
      <c r="AQ6577" t="s">
        <v>965</v>
      </c>
    </row>
    <row r="6578" spans="1:43" x14ac:dyDescent="0.25">
      <c r="A6578" s="1" t="s">
        <v>25511</v>
      </c>
      <c r="B6578" t="s">
        <v>25512</v>
      </c>
      <c r="C6578" t="s">
        <v>952</v>
      </c>
      <c r="D6578" t="s">
        <v>79</v>
      </c>
      <c r="E6578">
        <v>2325</v>
      </c>
      <c r="G6578" s="2">
        <v>61249914700</v>
      </c>
      <c r="AL6578" t="s">
        <v>24339</v>
      </c>
      <c r="AM6578">
        <v>-32.843617000000002</v>
      </c>
      <c r="AN6578">
        <v>151.33345199999999</v>
      </c>
      <c r="AO6578" t="s">
        <v>25513</v>
      </c>
      <c r="AP6578" t="s">
        <v>48</v>
      </c>
    </row>
    <row r="6579" spans="1:43" x14ac:dyDescent="0.25">
      <c r="A6579" s="1" t="s">
        <v>25514</v>
      </c>
      <c r="B6579" t="s">
        <v>25515</v>
      </c>
      <c r="C6579" t="s">
        <v>952</v>
      </c>
      <c r="D6579" t="s">
        <v>79</v>
      </c>
      <c r="E6579">
        <v>2325</v>
      </c>
      <c r="G6579" s="2">
        <v>61249914914</v>
      </c>
      <c r="AL6579" t="s">
        <v>24372</v>
      </c>
      <c r="AM6579">
        <v>-32.830554999999997</v>
      </c>
      <c r="AN6579">
        <v>151.35622699999999</v>
      </c>
      <c r="AO6579" t="s">
        <v>25516</v>
      </c>
      <c r="AP6579" t="s">
        <v>48</v>
      </c>
    </row>
    <row r="6580" spans="1:43" x14ac:dyDescent="0.25">
      <c r="A6580" s="1" t="s">
        <v>25517</v>
      </c>
      <c r="B6580" t="s">
        <v>25518</v>
      </c>
      <c r="C6580" t="s">
        <v>25519</v>
      </c>
      <c r="D6580" t="s">
        <v>79</v>
      </c>
      <c r="E6580">
        <v>2325</v>
      </c>
      <c r="G6580" s="2">
        <v>61249915898</v>
      </c>
      <c r="AL6580" t="s">
        <v>24372</v>
      </c>
      <c r="AM6580">
        <v>-32.856037000000001</v>
      </c>
      <c r="AN6580">
        <v>151.32307800000001</v>
      </c>
      <c r="AO6580" t="s">
        <v>25520</v>
      </c>
      <c r="AP6580" t="s">
        <v>48</v>
      </c>
    </row>
    <row r="6581" spans="1:43" x14ac:dyDescent="0.25">
      <c r="A6581" s="1" t="s">
        <v>25521</v>
      </c>
      <c r="B6581" t="s">
        <v>25522</v>
      </c>
      <c r="C6581" t="s">
        <v>952</v>
      </c>
      <c r="D6581" t="s">
        <v>79</v>
      </c>
      <c r="E6581">
        <v>2325</v>
      </c>
      <c r="G6581" s="2">
        <v>61249916455</v>
      </c>
      <c r="AL6581" t="s">
        <v>25523</v>
      </c>
      <c r="AM6581">
        <v>-32.835552</v>
      </c>
      <c r="AN6581">
        <v>151.35478000000001</v>
      </c>
      <c r="AO6581" t="s">
        <v>25524</v>
      </c>
      <c r="AP6581" t="s">
        <v>48</v>
      </c>
    </row>
    <row r="6582" spans="1:43" x14ac:dyDescent="0.25">
      <c r="A6582" s="1" t="s">
        <v>25525</v>
      </c>
      <c r="B6582" t="s">
        <v>25526</v>
      </c>
      <c r="C6582" t="s">
        <v>952</v>
      </c>
      <c r="D6582" t="s">
        <v>79</v>
      </c>
      <c r="E6582">
        <v>2325</v>
      </c>
      <c r="G6582" s="2">
        <v>61249917444</v>
      </c>
      <c r="H6582">
        <v>4</v>
      </c>
      <c r="AL6582" t="s">
        <v>24339</v>
      </c>
      <c r="AM6582">
        <v>-32.831456000000003</v>
      </c>
      <c r="AN6582">
        <v>151.338401</v>
      </c>
      <c r="AO6582" t="s">
        <v>25527</v>
      </c>
      <c r="AP6582" t="s">
        <v>49</v>
      </c>
    </row>
    <row r="6583" spans="1:43" x14ac:dyDescent="0.25">
      <c r="A6583" s="1" t="s">
        <v>25528</v>
      </c>
      <c r="B6583" t="s">
        <v>25529</v>
      </c>
      <c r="C6583" t="s">
        <v>25476</v>
      </c>
      <c r="D6583" t="s">
        <v>79</v>
      </c>
      <c r="E6583">
        <v>2320</v>
      </c>
      <c r="G6583" s="2">
        <v>61249931800</v>
      </c>
      <c r="H6583">
        <v>4</v>
      </c>
      <c r="AM6583">
        <v>-32.782755000000002</v>
      </c>
      <c r="AN6583">
        <v>151.29030399999999</v>
      </c>
      <c r="AO6583" t="s">
        <v>25530</v>
      </c>
      <c r="AP6583" t="s">
        <v>49</v>
      </c>
    </row>
    <row r="6584" spans="1:43" x14ac:dyDescent="0.25">
      <c r="A6584" s="1" t="s">
        <v>24544</v>
      </c>
      <c r="B6584" t="s">
        <v>25531</v>
      </c>
      <c r="C6584" t="s">
        <v>952</v>
      </c>
      <c r="D6584" t="s">
        <v>79</v>
      </c>
      <c r="E6584">
        <v>2325</v>
      </c>
      <c r="G6584" s="2">
        <v>61249934400</v>
      </c>
      <c r="I6584" t="s">
        <v>24609</v>
      </c>
      <c r="AL6584" t="s">
        <v>24547</v>
      </c>
      <c r="AM6584">
        <v>-32.833157</v>
      </c>
      <c r="AN6584">
        <v>151.35358099999999</v>
      </c>
      <c r="AO6584" t="s">
        <v>25532</v>
      </c>
      <c r="AP6584" t="s">
        <v>48</v>
      </c>
    </row>
    <row r="6585" spans="1:43" x14ac:dyDescent="0.25">
      <c r="A6585" s="1" t="s">
        <v>25533</v>
      </c>
      <c r="B6585" t="s">
        <v>25534</v>
      </c>
      <c r="C6585" t="s">
        <v>25535</v>
      </c>
      <c r="D6585" t="s">
        <v>79</v>
      </c>
      <c r="E6585">
        <v>2423</v>
      </c>
      <c r="G6585" s="2">
        <v>61249974358</v>
      </c>
      <c r="K6585" t="s">
        <v>25536</v>
      </c>
      <c r="AL6585" t="s">
        <v>25537</v>
      </c>
      <c r="AM6585">
        <v>-32.412792000000003</v>
      </c>
      <c r="AN6585">
        <v>152.20744999999999</v>
      </c>
      <c r="AO6585" t="s">
        <v>25538</v>
      </c>
      <c r="AP6585" t="s">
        <v>48</v>
      </c>
    </row>
    <row r="6586" spans="1:43" x14ac:dyDescent="0.25">
      <c r="A6586" s="1" t="s">
        <v>25539</v>
      </c>
      <c r="B6586" t="s">
        <v>25540</v>
      </c>
      <c r="C6586" t="s">
        <v>25535</v>
      </c>
      <c r="D6586" t="s">
        <v>79</v>
      </c>
      <c r="E6586">
        <v>2423</v>
      </c>
      <c r="G6586" s="2">
        <v>61249974391</v>
      </c>
      <c r="H6586">
        <v>4</v>
      </c>
      <c r="AL6586" t="s">
        <v>24718</v>
      </c>
      <c r="AM6586">
        <v>-32.413032999999999</v>
      </c>
      <c r="AN6586">
        <v>152.207729</v>
      </c>
      <c r="AO6586" t="s">
        <v>25541</v>
      </c>
      <c r="AP6586" t="s">
        <v>49</v>
      </c>
    </row>
    <row r="6587" spans="1:43" x14ac:dyDescent="0.25">
      <c r="A6587" s="1" t="s">
        <v>25542</v>
      </c>
      <c r="B6587" t="s">
        <v>25540</v>
      </c>
      <c r="C6587" t="s">
        <v>25535</v>
      </c>
      <c r="D6587" t="s">
        <v>79</v>
      </c>
      <c r="E6587">
        <v>2423</v>
      </c>
      <c r="G6587" s="2">
        <v>61249974391</v>
      </c>
      <c r="AL6587" t="s">
        <v>24372</v>
      </c>
      <c r="AM6587">
        <v>-32.413032999999999</v>
      </c>
      <c r="AN6587">
        <v>152.207729</v>
      </c>
      <c r="AO6587" t="s">
        <v>25543</v>
      </c>
      <c r="AP6587" t="s">
        <v>48</v>
      </c>
    </row>
    <row r="6588" spans="1:43" x14ac:dyDescent="0.25">
      <c r="A6588" s="1" t="s">
        <v>25544</v>
      </c>
      <c r="B6588" t="s">
        <v>25545</v>
      </c>
      <c r="C6588" t="s">
        <v>25535</v>
      </c>
      <c r="D6588" t="s">
        <v>79</v>
      </c>
      <c r="E6588">
        <v>2423</v>
      </c>
      <c r="G6588" s="2">
        <v>61249974535</v>
      </c>
      <c r="AL6588" t="s">
        <v>24339</v>
      </c>
      <c r="AM6588">
        <v>-32.406547000000003</v>
      </c>
      <c r="AN6588">
        <v>152.21594400000001</v>
      </c>
      <c r="AO6588" t="s">
        <v>25546</v>
      </c>
      <c r="AP6588" t="s">
        <v>48</v>
      </c>
    </row>
    <row r="6589" spans="1:43" x14ac:dyDescent="0.25">
      <c r="A6589" s="1" t="s">
        <v>25547</v>
      </c>
      <c r="B6589" t="s">
        <v>25548</v>
      </c>
      <c r="C6589" t="s">
        <v>25535</v>
      </c>
      <c r="D6589" t="s">
        <v>79</v>
      </c>
      <c r="E6589">
        <v>2423</v>
      </c>
      <c r="G6589" s="2">
        <v>61249974900</v>
      </c>
      <c r="H6589">
        <v>2</v>
      </c>
      <c r="AL6589" t="s">
        <v>24378</v>
      </c>
      <c r="AM6589">
        <v>-32.412520999999998</v>
      </c>
      <c r="AN6589">
        <v>152.20811900000001</v>
      </c>
      <c r="AO6589" t="s">
        <v>25549</v>
      </c>
      <c r="AP6589" t="s">
        <v>49</v>
      </c>
    </row>
    <row r="6590" spans="1:43" x14ac:dyDescent="0.25">
      <c r="A6590" s="1" t="s">
        <v>25550</v>
      </c>
      <c r="B6590" t="s">
        <v>25551</v>
      </c>
      <c r="C6590" t="s">
        <v>25552</v>
      </c>
      <c r="D6590" t="s">
        <v>79</v>
      </c>
      <c r="E6590">
        <v>2423</v>
      </c>
      <c r="G6590" s="2">
        <v>61249977107</v>
      </c>
      <c r="H6590">
        <v>4</v>
      </c>
      <c r="J6590" t="s">
        <v>24360</v>
      </c>
      <c r="N6590" t="s">
        <v>49</v>
      </c>
      <c r="S6590" t="s">
        <v>49</v>
      </c>
      <c r="T6590" t="s">
        <v>49</v>
      </c>
      <c r="U6590" t="s">
        <v>24322</v>
      </c>
      <c r="W6590" t="s">
        <v>24693</v>
      </c>
      <c r="Z6590" t="s">
        <v>48</v>
      </c>
      <c r="AE6590" t="s">
        <v>49</v>
      </c>
      <c r="AG6590" t="s">
        <v>48</v>
      </c>
      <c r="AI6590" t="s">
        <v>48</v>
      </c>
      <c r="AL6590" t="s">
        <v>25553</v>
      </c>
      <c r="AM6590">
        <v>-32.218918000000002</v>
      </c>
      <c r="AN6590">
        <v>152.32254699999999</v>
      </c>
      <c r="AO6590" t="s">
        <v>25554</v>
      </c>
      <c r="AP6590" t="s">
        <v>49</v>
      </c>
    </row>
    <row r="6591" spans="1:43" x14ac:dyDescent="0.25">
      <c r="A6591" s="1" t="s">
        <v>25555</v>
      </c>
      <c r="B6591" t="s">
        <v>25551</v>
      </c>
      <c r="C6591" t="s">
        <v>25552</v>
      </c>
      <c r="D6591" t="s">
        <v>79</v>
      </c>
      <c r="E6591">
        <v>2423</v>
      </c>
      <c r="G6591" s="2">
        <v>61249977107</v>
      </c>
      <c r="H6591">
        <v>4</v>
      </c>
      <c r="O6591" t="s">
        <v>49</v>
      </c>
      <c r="AE6591" t="s">
        <v>49</v>
      </c>
      <c r="AL6591" t="s">
        <v>24339</v>
      </c>
      <c r="AM6591">
        <v>-32.219847000000001</v>
      </c>
      <c r="AN6591">
        <v>152.322374</v>
      </c>
      <c r="AO6591" t="s">
        <v>25556</v>
      </c>
      <c r="AP6591" t="s">
        <v>49</v>
      </c>
    </row>
    <row r="6592" spans="1:43" x14ac:dyDescent="0.25">
      <c r="A6592" s="1" t="s">
        <v>25557</v>
      </c>
      <c r="B6592" t="s">
        <v>25558</v>
      </c>
      <c r="C6592" t="s">
        <v>25559</v>
      </c>
      <c r="D6592" t="s">
        <v>79</v>
      </c>
      <c r="E6592">
        <v>2325</v>
      </c>
      <c r="G6592" s="2">
        <v>61249980055</v>
      </c>
      <c r="AL6592" t="s">
        <v>24339</v>
      </c>
      <c r="AM6592">
        <v>-32.914479999999998</v>
      </c>
      <c r="AN6592">
        <v>151.306669</v>
      </c>
      <c r="AO6592" t="s">
        <v>25560</v>
      </c>
      <c r="AP6592" t="s">
        <v>48</v>
      </c>
    </row>
    <row r="6593" spans="1:42" x14ac:dyDescent="0.25">
      <c r="A6593" s="1" t="s">
        <v>25561</v>
      </c>
      <c r="B6593" t="s">
        <v>25562</v>
      </c>
      <c r="C6593" t="s">
        <v>25559</v>
      </c>
      <c r="D6593" t="s">
        <v>79</v>
      </c>
      <c r="E6593">
        <v>2325</v>
      </c>
      <c r="G6593" s="2">
        <v>61249981270</v>
      </c>
      <c r="AL6593" t="s">
        <v>24372</v>
      </c>
      <c r="AM6593">
        <v>-32.914361</v>
      </c>
      <c r="AN6593">
        <v>151.31083699999999</v>
      </c>
      <c r="AO6593" t="s">
        <v>25563</v>
      </c>
      <c r="AP6593" t="s">
        <v>48</v>
      </c>
    </row>
    <row r="6594" spans="1:42" x14ac:dyDescent="0.25">
      <c r="A6594" s="1" t="s">
        <v>25564</v>
      </c>
      <c r="B6594" t="s">
        <v>25565</v>
      </c>
      <c r="C6594" t="s">
        <v>25476</v>
      </c>
      <c r="D6594" t="s">
        <v>79</v>
      </c>
      <c r="E6594">
        <v>2320</v>
      </c>
      <c r="G6594" s="2">
        <v>61249982000</v>
      </c>
      <c r="H6594">
        <v>3</v>
      </c>
      <c r="I6594" t="s">
        <v>25566</v>
      </c>
      <c r="K6594" t="s">
        <v>25567</v>
      </c>
      <c r="L6594" t="s">
        <v>49</v>
      </c>
      <c r="AE6594" t="s">
        <v>49</v>
      </c>
      <c r="AJ6594" t="s">
        <v>49</v>
      </c>
      <c r="AL6594" t="s">
        <v>25568</v>
      </c>
      <c r="AM6594">
        <v>-32.774403</v>
      </c>
      <c r="AN6594">
        <v>151.291585</v>
      </c>
      <c r="AO6594" t="s">
        <v>25569</v>
      </c>
      <c r="AP6594" t="s">
        <v>49</v>
      </c>
    </row>
    <row r="6595" spans="1:42" x14ac:dyDescent="0.25">
      <c r="A6595" s="1" t="s">
        <v>25570</v>
      </c>
      <c r="B6595" t="s">
        <v>25571</v>
      </c>
      <c r="C6595" t="s">
        <v>25167</v>
      </c>
      <c r="D6595" t="s">
        <v>79</v>
      </c>
      <c r="E6595">
        <v>2320</v>
      </c>
      <c r="G6595" s="2">
        <v>61249982213</v>
      </c>
      <c r="H6595">
        <v>3</v>
      </c>
      <c r="I6595" t="s">
        <v>25572</v>
      </c>
      <c r="AL6595" t="s">
        <v>25568</v>
      </c>
      <c r="AM6595">
        <v>-32.714210999999999</v>
      </c>
      <c r="AN6595">
        <v>151.32746</v>
      </c>
      <c r="AO6595" t="s">
        <v>25573</v>
      </c>
      <c r="AP6595" t="s">
        <v>49</v>
      </c>
    </row>
    <row r="6596" spans="1:42" x14ac:dyDescent="0.25">
      <c r="A6596" s="1" t="s">
        <v>25574</v>
      </c>
      <c r="B6596" t="s">
        <v>25575</v>
      </c>
      <c r="C6596" t="s">
        <v>25576</v>
      </c>
      <c r="D6596" t="s">
        <v>79</v>
      </c>
      <c r="E6596">
        <v>2325</v>
      </c>
      <c r="G6596" s="2">
        <v>61249983377</v>
      </c>
      <c r="AL6596" t="s">
        <v>24378</v>
      </c>
      <c r="AM6596">
        <v>-32.915942000000001</v>
      </c>
      <c r="AN6596">
        <v>151.153075</v>
      </c>
      <c r="AO6596" t="s">
        <v>25577</v>
      </c>
      <c r="AP6596" t="s">
        <v>48</v>
      </c>
    </row>
    <row r="6597" spans="1:42" x14ac:dyDescent="0.25">
      <c r="A6597" s="1" t="s">
        <v>25578</v>
      </c>
      <c r="B6597" t="s">
        <v>25579</v>
      </c>
      <c r="C6597" t="s">
        <v>25476</v>
      </c>
      <c r="D6597" t="s">
        <v>79</v>
      </c>
      <c r="E6597">
        <v>2320</v>
      </c>
      <c r="G6597" s="2">
        <v>61249986605</v>
      </c>
      <c r="H6597">
        <v>4</v>
      </c>
      <c r="I6597" t="s">
        <v>25580</v>
      </c>
      <c r="M6597" t="s">
        <v>48</v>
      </c>
      <c r="N6597" t="s">
        <v>49</v>
      </c>
      <c r="O6597" t="s">
        <v>49</v>
      </c>
      <c r="T6597" t="s">
        <v>49</v>
      </c>
      <c r="AL6597" t="s">
        <v>24488</v>
      </c>
      <c r="AM6597">
        <v>-32.774403</v>
      </c>
      <c r="AN6597">
        <v>151.291585</v>
      </c>
      <c r="AO6597" t="s">
        <v>25581</v>
      </c>
      <c r="AP6597" t="s">
        <v>49</v>
      </c>
    </row>
    <row r="6598" spans="1:42" x14ac:dyDescent="0.25">
      <c r="A6598" s="1" t="s">
        <v>25582</v>
      </c>
      <c r="B6598" t="s">
        <v>25583</v>
      </c>
      <c r="C6598" t="s">
        <v>25476</v>
      </c>
      <c r="D6598" t="s">
        <v>79</v>
      </c>
      <c r="E6598">
        <v>2320</v>
      </c>
      <c r="G6598" s="2">
        <v>61249986777</v>
      </c>
      <c r="H6598">
        <v>4.5</v>
      </c>
      <c r="I6598" t="s">
        <v>25584</v>
      </c>
      <c r="J6598" t="s">
        <v>24338</v>
      </c>
      <c r="K6598" t="s">
        <v>25585</v>
      </c>
      <c r="L6598" t="s">
        <v>49</v>
      </c>
      <c r="M6598" t="s">
        <v>48</v>
      </c>
      <c r="N6598" t="s">
        <v>48</v>
      </c>
      <c r="O6598" t="s">
        <v>49</v>
      </c>
      <c r="S6598" t="s">
        <v>48</v>
      </c>
      <c r="T6598" t="s">
        <v>49</v>
      </c>
      <c r="U6598" t="s">
        <v>24557</v>
      </c>
      <c r="W6598" t="s">
        <v>24361</v>
      </c>
      <c r="Z6598" t="s">
        <v>24558</v>
      </c>
      <c r="AE6598" t="s">
        <v>48</v>
      </c>
      <c r="AF6598" t="s">
        <v>48</v>
      </c>
      <c r="AG6598" t="s">
        <v>48</v>
      </c>
      <c r="AI6598" t="s">
        <v>49</v>
      </c>
      <c r="AL6598" t="s">
        <v>24444</v>
      </c>
      <c r="AM6598">
        <v>-32.777718999999998</v>
      </c>
      <c r="AN6598">
        <v>151.33595500000001</v>
      </c>
      <c r="AO6598" t="s">
        <v>25586</v>
      </c>
      <c r="AP6598" t="s">
        <v>49</v>
      </c>
    </row>
    <row r="6599" spans="1:42" x14ac:dyDescent="0.25">
      <c r="A6599" s="1" t="s">
        <v>25587</v>
      </c>
      <c r="B6599" t="s">
        <v>25588</v>
      </c>
      <c r="C6599" t="s">
        <v>25476</v>
      </c>
      <c r="D6599" t="s">
        <v>79</v>
      </c>
      <c r="E6599">
        <v>2320</v>
      </c>
      <c r="G6599" s="2">
        <v>61249986968</v>
      </c>
      <c r="AL6599" t="s">
        <v>24339</v>
      </c>
      <c r="AM6599">
        <v>-32.792439000000002</v>
      </c>
      <c r="AN6599">
        <v>151.29154399999999</v>
      </c>
      <c r="AO6599" t="s">
        <v>25589</v>
      </c>
      <c r="AP6599" t="s">
        <v>48</v>
      </c>
    </row>
    <row r="6600" spans="1:42" x14ac:dyDescent="0.25">
      <c r="A6600" s="1" t="s">
        <v>25590</v>
      </c>
      <c r="B6600" t="s">
        <v>25591</v>
      </c>
      <c r="C6600" t="s">
        <v>25476</v>
      </c>
      <c r="D6600" t="s">
        <v>79</v>
      </c>
      <c r="E6600">
        <v>2320</v>
      </c>
      <c r="G6600" s="2">
        <v>61249986999</v>
      </c>
      <c r="I6600" t="s">
        <v>25592</v>
      </c>
      <c r="K6600" t="s">
        <v>24700</v>
      </c>
      <c r="AL6600" t="s">
        <v>24378</v>
      </c>
      <c r="AM6600">
        <v>-32.769663000000001</v>
      </c>
      <c r="AN6600">
        <v>151.278673</v>
      </c>
      <c r="AO6600" t="s">
        <v>25593</v>
      </c>
      <c r="AP6600" t="s">
        <v>49</v>
      </c>
    </row>
    <row r="6601" spans="1:42" x14ac:dyDescent="0.25">
      <c r="A6601" s="1" t="s">
        <v>25594</v>
      </c>
      <c r="B6601" t="s">
        <v>25595</v>
      </c>
      <c r="C6601" t="s">
        <v>25476</v>
      </c>
      <c r="D6601" t="s">
        <v>79</v>
      </c>
      <c r="E6601">
        <v>2320</v>
      </c>
      <c r="G6601" s="2">
        <v>61249987076</v>
      </c>
      <c r="H6601">
        <v>1</v>
      </c>
      <c r="I6601" t="s">
        <v>25596</v>
      </c>
      <c r="AL6601" t="s">
        <v>24339</v>
      </c>
      <c r="AM6601">
        <v>-32.760424</v>
      </c>
      <c r="AN6601">
        <v>151.25342000000001</v>
      </c>
      <c r="AO6601" t="s">
        <v>25597</v>
      </c>
      <c r="AP6601" t="s">
        <v>49</v>
      </c>
    </row>
    <row r="6602" spans="1:42" x14ac:dyDescent="0.25">
      <c r="A6602" s="1" t="s">
        <v>25598</v>
      </c>
      <c r="B6602" t="s">
        <v>25599</v>
      </c>
      <c r="C6602" t="s">
        <v>25476</v>
      </c>
      <c r="D6602" t="s">
        <v>79</v>
      </c>
      <c r="E6602">
        <v>2320</v>
      </c>
      <c r="G6602" s="2">
        <v>61249987231</v>
      </c>
      <c r="H6602">
        <v>4.5</v>
      </c>
      <c r="J6602" t="s">
        <v>24505</v>
      </c>
      <c r="AL6602" t="s">
        <v>24339</v>
      </c>
      <c r="AM6602">
        <v>-32.751040000000003</v>
      </c>
      <c r="AN6602">
        <v>151.29789400000001</v>
      </c>
      <c r="AO6602" t="s">
        <v>25600</v>
      </c>
      <c r="AP6602" t="s">
        <v>49</v>
      </c>
    </row>
    <row r="6603" spans="1:42" x14ac:dyDescent="0.25">
      <c r="A6603" s="1" t="s">
        <v>25601</v>
      </c>
      <c r="B6603" t="s">
        <v>25602</v>
      </c>
      <c r="C6603" t="s">
        <v>25476</v>
      </c>
      <c r="D6603" t="s">
        <v>79</v>
      </c>
      <c r="E6603">
        <v>2320</v>
      </c>
      <c r="G6603" s="2">
        <v>61249987233</v>
      </c>
      <c r="H6603">
        <v>4</v>
      </c>
      <c r="J6603" t="s">
        <v>24321</v>
      </c>
      <c r="L6603" t="s">
        <v>49</v>
      </c>
      <c r="M6603" t="s">
        <v>48</v>
      </c>
      <c r="O6603" t="s">
        <v>49</v>
      </c>
      <c r="S6603" t="s">
        <v>49</v>
      </c>
      <c r="T6603" t="s">
        <v>49</v>
      </c>
      <c r="U6603" t="s">
        <v>24322</v>
      </c>
      <c r="AF6603" t="s">
        <v>48</v>
      </c>
      <c r="AG6603" t="s">
        <v>48</v>
      </c>
      <c r="AI6603" t="s">
        <v>49</v>
      </c>
      <c r="AL6603" t="s">
        <v>24378</v>
      </c>
      <c r="AM6603">
        <v>-32.771608000000001</v>
      </c>
      <c r="AN6603">
        <v>151.280348</v>
      </c>
      <c r="AO6603" t="s">
        <v>25603</v>
      </c>
      <c r="AP6603" t="s">
        <v>49</v>
      </c>
    </row>
    <row r="6604" spans="1:42" x14ac:dyDescent="0.25">
      <c r="A6604" s="1" t="s">
        <v>25604</v>
      </c>
      <c r="B6604" t="s">
        <v>25605</v>
      </c>
      <c r="C6604" t="s">
        <v>25476</v>
      </c>
      <c r="D6604" t="s">
        <v>79</v>
      </c>
      <c r="E6604">
        <v>2320</v>
      </c>
      <c r="G6604" s="2">
        <v>61249987266</v>
      </c>
      <c r="AL6604" t="s">
        <v>24339</v>
      </c>
      <c r="AM6604">
        <v>-32.711464999999997</v>
      </c>
      <c r="AN6604">
        <v>151.25679400000001</v>
      </c>
      <c r="AO6604" t="s">
        <v>25606</v>
      </c>
      <c r="AP6604" t="s">
        <v>48</v>
      </c>
    </row>
    <row r="6605" spans="1:42" x14ac:dyDescent="0.25">
      <c r="A6605" s="1" t="s">
        <v>25607</v>
      </c>
      <c r="B6605" t="s">
        <v>25605</v>
      </c>
      <c r="C6605" t="s">
        <v>25476</v>
      </c>
      <c r="D6605" t="s">
        <v>79</v>
      </c>
      <c r="E6605">
        <v>2320</v>
      </c>
      <c r="G6605" s="2">
        <v>61249987266</v>
      </c>
      <c r="AL6605" t="s">
        <v>24339</v>
      </c>
      <c r="AM6605">
        <v>-32.711464999999997</v>
      </c>
      <c r="AN6605">
        <v>151.25679400000001</v>
      </c>
      <c r="AO6605" t="s">
        <v>25608</v>
      </c>
      <c r="AP6605" t="s">
        <v>48</v>
      </c>
    </row>
    <row r="6606" spans="1:42" x14ac:dyDescent="0.25">
      <c r="A6606" s="1" t="s">
        <v>25609</v>
      </c>
      <c r="B6606" t="s">
        <v>25610</v>
      </c>
      <c r="C6606" t="s">
        <v>25476</v>
      </c>
      <c r="D6606" t="s">
        <v>79</v>
      </c>
      <c r="E6606">
        <v>2320</v>
      </c>
      <c r="G6606" s="2">
        <v>61249987330</v>
      </c>
      <c r="H6606">
        <v>5</v>
      </c>
      <c r="AM6606">
        <v>-32.780529999999999</v>
      </c>
      <c r="AN6606">
        <v>151.31592699999999</v>
      </c>
      <c r="AO6606" t="s">
        <v>25611</v>
      </c>
      <c r="AP6606" t="s">
        <v>49</v>
      </c>
    </row>
    <row r="6607" spans="1:42" x14ac:dyDescent="0.25">
      <c r="A6607" s="1" t="s">
        <v>25612</v>
      </c>
      <c r="B6607" t="s">
        <v>25613</v>
      </c>
      <c r="C6607" t="s">
        <v>25167</v>
      </c>
      <c r="D6607" t="s">
        <v>79</v>
      </c>
      <c r="E6607">
        <v>2320</v>
      </c>
      <c r="G6607" s="2">
        <v>61249987333</v>
      </c>
      <c r="I6607" t="s">
        <v>25614</v>
      </c>
      <c r="AL6607" t="s">
        <v>25615</v>
      </c>
      <c r="AM6607">
        <v>-32.739018000000002</v>
      </c>
      <c r="AN6607">
        <v>151.34630999999999</v>
      </c>
      <c r="AO6607" t="s">
        <v>25616</v>
      </c>
      <c r="AP6607" t="s">
        <v>48</v>
      </c>
    </row>
    <row r="6608" spans="1:42" x14ac:dyDescent="0.25">
      <c r="A6608" s="1" t="s">
        <v>25617</v>
      </c>
      <c r="B6608" t="s">
        <v>25618</v>
      </c>
      <c r="C6608" t="s">
        <v>25476</v>
      </c>
      <c r="D6608" t="s">
        <v>79</v>
      </c>
      <c r="E6608">
        <v>2320</v>
      </c>
      <c r="G6608" s="2">
        <v>61249987449</v>
      </c>
      <c r="AL6608" t="s">
        <v>24339</v>
      </c>
      <c r="AM6608">
        <v>-32.810276000000002</v>
      </c>
      <c r="AN6608">
        <v>151.31189800000001</v>
      </c>
      <c r="AO6608" t="s">
        <v>25619</v>
      </c>
      <c r="AP6608" t="s">
        <v>48</v>
      </c>
    </row>
    <row r="6609" spans="1:43" x14ac:dyDescent="0.25">
      <c r="A6609" s="1" t="s">
        <v>25620</v>
      </c>
      <c r="B6609" t="s">
        <v>25621</v>
      </c>
      <c r="C6609" t="s">
        <v>25476</v>
      </c>
      <c r="D6609" t="s">
        <v>79</v>
      </c>
      <c r="E6609">
        <v>2320</v>
      </c>
      <c r="G6609" s="2">
        <v>61249987550</v>
      </c>
      <c r="AL6609" t="s">
        <v>24339</v>
      </c>
      <c r="AM6609">
        <v>-32.769663000000001</v>
      </c>
      <c r="AN6609">
        <v>151.278673</v>
      </c>
      <c r="AO6609" t="s">
        <v>25622</v>
      </c>
      <c r="AP6609" t="s">
        <v>48</v>
      </c>
    </row>
    <row r="6610" spans="1:43" x14ac:dyDescent="0.25">
      <c r="A6610" s="1" t="s">
        <v>25623</v>
      </c>
      <c r="B6610" t="s">
        <v>25621</v>
      </c>
      <c r="C6610" t="s">
        <v>25476</v>
      </c>
      <c r="D6610" t="s">
        <v>79</v>
      </c>
      <c r="E6610">
        <v>2320</v>
      </c>
      <c r="G6610" s="2">
        <v>61249987550</v>
      </c>
      <c r="H6610">
        <v>4</v>
      </c>
      <c r="I6610" t="s">
        <v>25624</v>
      </c>
      <c r="N6610" t="s">
        <v>49</v>
      </c>
      <c r="O6610" t="s">
        <v>49</v>
      </c>
      <c r="T6610" t="s">
        <v>49</v>
      </c>
      <c r="AL6610" t="s">
        <v>24339</v>
      </c>
      <c r="AM6610">
        <v>-32.769663000000001</v>
      </c>
      <c r="AN6610">
        <v>151.278673</v>
      </c>
      <c r="AO6610" t="s">
        <v>25625</v>
      </c>
      <c r="AP6610" t="s">
        <v>49</v>
      </c>
    </row>
    <row r="6611" spans="1:43" x14ac:dyDescent="0.25">
      <c r="A6611" s="1" t="s">
        <v>25626</v>
      </c>
      <c r="B6611" t="s">
        <v>25627</v>
      </c>
      <c r="C6611" t="s">
        <v>1372</v>
      </c>
      <c r="D6611" t="s">
        <v>79</v>
      </c>
      <c r="E6611">
        <v>2320</v>
      </c>
      <c r="G6611" s="2">
        <v>61249987584</v>
      </c>
      <c r="H6611">
        <v>2.5</v>
      </c>
      <c r="I6611" t="s">
        <v>25628</v>
      </c>
      <c r="J6611" t="s">
        <v>24321</v>
      </c>
      <c r="L6611" t="s">
        <v>49</v>
      </c>
      <c r="N6611" t="s">
        <v>48</v>
      </c>
      <c r="O6611" t="s">
        <v>49</v>
      </c>
      <c r="R6611" t="s">
        <v>49</v>
      </c>
      <c r="U6611" t="s">
        <v>24322</v>
      </c>
      <c r="Z6611" t="s">
        <v>24637</v>
      </c>
      <c r="AE6611" t="s">
        <v>49</v>
      </c>
      <c r="AG6611" t="s">
        <v>48</v>
      </c>
      <c r="AL6611" t="s">
        <v>24444</v>
      </c>
      <c r="AM6611">
        <v>-32.773212000000001</v>
      </c>
      <c r="AN6611">
        <v>151.29765900000001</v>
      </c>
      <c r="AO6611" t="s">
        <v>25629</v>
      </c>
      <c r="AP6611" t="s">
        <v>49</v>
      </c>
    </row>
    <row r="6612" spans="1:43" x14ac:dyDescent="0.25">
      <c r="A6612" s="1" t="s">
        <v>25630</v>
      </c>
      <c r="B6612" t="s">
        <v>25631</v>
      </c>
      <c r="C6612" t="s">
        <v>25476</v>
      </c>
      <c r="D6612" t="s">
        <v>79</v>
      </c>
      <c r="E6612">
        <v>2320</v>
      </c>
      <c r="G6612" s="2">
        <v>61249987584</v>
      </c>
      <c r="H6612">
        <v>2.5</v>
      </c>
      <c r="I6612" t="s">
        <v>25632</v>
      </c>
      <c r="J6612" t="s">
        <v>24505</v>
      </c>
      <c r="K6612" t="s">
        <v>25633</v>
      </c>
      <c r="L6612" t="s">
        <v>49</v>
      </c>
      <c r="M6612" t="s">
        <v>48</v>
      </c>
      <c r="N6612" t="s">
        <v>48</v>
      </c>
      <c r="O6612" t="s">
        <v>49</v>
      </c>
      <c r="Q6612" t="s">
        <v>24842</v>
      </c>
      <c r="R6612" t="s">
        <v>49</v>
      </c>
      <c r="S6612" t="s">
        <v>49</v>
      </c>
      <c r="T6612" t="s">
        <v>49</v>
      </c>
      <c r="U6612" t="s">
        <v>24322</v>
      </c>
      <c r="W6612" t="s">
        <v>24361</v>
      </c>
      <c r="Z6612" t="s">
        <v>24558</v>
      </c>
      <c r="AE6612" t="s">
        <v>49</v>
      </c>
      <c r="AG6612" t="s">
        <v>48</v>
      </c>
      <c r="AH6612" t="s">
        <v>48</v>
      </c>
      <c r="AI6612" t="s">
        <v>49</v>
      </c>
      <c r="AJ6612" t="s">
        <v>49</v>
      </c>
      <c r="AL6612" t="s">
        <v>24339</v>
      </c>
      <c r="AM6612">
        <v>-32.773099999999999</v>
      </c>
      <c r="AN6612">
        <v>151.297663</v>
      </c>
      <c r="AO6612" t="s">
        <v>25634</v>
      </c>
      <c r="AP6612" t="s">
        <v>49</v>
      </c>
    </row>
    <row r="6613" spans="1:43" x14ac:dyDescent="0.25">
      <c r="A6613" s="1" t="s">
        <v>25635</v>
      </c>
      <c r="B6613" t="s">
        <v>25636</v>
      </c>
      <c r="C6613" t="s">
        <v>25476</v>
      </c>
      <c r="D6613" t="s">
        <v>79</v>
      </c>
      <c r="E6613">
        <v>2320</v>
      </c>
      <c r="G6613" s="2">
        <v>61249987639</v>
      </c>
      <c r="H6613">
        <v>5</v>
      </c>
      <c r="J6613" t="s">
        <v>24338</v>
      </c>
      <c r="L6613" t="s">
        <v>49</v>
      </c>
      <c r="M6613" t="s">
        <v>48</v>
      </c>
      <c r="N6613" t="s">
        <v>49</v>
      </c>
      <c r="O6613" t="s">
        <v>49</v>
      </c>
      <c r="T6613" t="s">
        <v>49</v>
      </c>
      <c r="U6613" t="s">
        <v>24557</v>
      </c>
      <c r="W6613" t="s">
        <v>24361</v>
      </c>
      <c r="Z6613" t="s">
        <v>24558</v>
      </c>
      <c r="AE6613" t="s">
        <v>49</v>
      </c>
      <c r="AF6613" t="s">
        <v>24427</v>
      </c>
      <c r="AG6613" t="s">
        <v>48</v>
      </c>
      <c r="AI6613" t="s">
        <v>49</v>
      </c>
      <c r="AL6613" t="s">
        <v>24785</v>
      </c>
      <c r="AM6613">
        <v>-32.762557000000001</v>
      </c>
      <c r="AN6613">
        <v>151.31068500000001</v>
      </c>
      <c r="AO6613" t="s">
        <v>25637</v>
      </c>
      <c r="AP6613" t="s">
        <v>49</v>
      </c>
    </row>
    <row r="6614" spans="1:43" x14ac:dyDescent="0.25">
      <c r="A6614" s="1" t="s">
        <v>25638</v>
      </c>
      <c r="B6614" t="s">
        <v>25639</v>
      </c>
      <c r="C6614" t="s">
        <v>25476</v>
      </c>
      <c r="D6614" t="s">
        <v>79</v>
      </c>
      <c r="E6614">
        <v>2320</v>
      </c>
      <c r="G6614" s="2">
        <v>61249987688</v>
      </c>
      <c r="H6614">
        <v>2</v>
      </c>
      <c r="I6614" t="s">
        <v>25640</v>
      </c>
      <c r="J6614" t="s">
        <v>24505</v>
      </c>
      <c r="L6614" t="s">
        <v>49</v>
      </c>
      <c r="N6614" t="s">
        <v>49</v>
      </c>
      <c r="O6614" t="s">
        <v>49</v>
      </c>
      <c r="S6614" t="s">
        <v>49</v>
      </c>
      <c r="T6614" t="s">
        <v>49</v>
      </c>
      <c r="U6614" t="s">
        <v>24322</v>
      </c>
      <c r="W6614" t="s">
        <v>24747</v>
      </c>
      <c r="Z6614" t="s">
        <v>24558</v>
      </c>
      <c r="AE6614" t="s">
        <v>49</v>
      </c>
      <c r="AF6614" t="s">
        <v>48</v>
      </c>
      <c r="AG6614" t="s">
        <v>48</v>
      </c>
      <c r="AI6614" t="s">
        <v>49</v>
      </c>
      <c r="AL6614" t="s">
        <v>25641</v>
      </c>
      <c r="AM6614">
        <v>-32.769663000000001</v>
      </c>
      <c r="AN6614">
        <v>151.278673</v>
      </c>
      <c r="AO6614" t="s">
        <v>25642</v>
      </c>
      <c r="AP6614" t="s">
        <v>49</v>
      </c>
      <c r="AQ6614" t="s">
        <v>25643</v>
      </c>
    </row>
    <row r="6615" spans="1:43" x14ac:dyDescent="0.25">
      <c r="A6615" s="1" t="s">
        <v>25644</v>
      </c>
      <c r="B6615" t="s">
        <v>25645</v>
      </c>
      <c r="C6615" t="s">
        <v>25476</v>
      </c>
      <c r="D6615" t="s">
        <v>79</v>
      </c>
      <c r="E6615">
        <v>2320</v>
      </c>
      <c r="G6615" s="2">
        <v>61249987733</v>
      </c>
      <c r="H6615">
        <v>5</v>
      </c>
      <c r="J6615" t="s">
        <v>24505</v>
      </c>
      <c r="L6615" t="s">
        <v>49</v>
      </c>
      <c r="M6615" t="s">
        <v>48</v>
      </c>
      <c r="N6615" t="s">
        <v>48</v>
      </c>
      <c r="O6615" t="s">
        <v>49</v>
      </c>
      <c r="S6615" t="s">
        <v>49</v>
      </c>
      <c r="T6615" t="s">
        <v>49</v>
      </c>
      <c r="U6615" t="s">
        <v>24322</v>
      </c>
      <c r="W6615" t="s">
        <v>24693</v>
      </c>
      <c r="Z6615" t="s">
        <v>24558</v>
      </c>
      <c r="AE6615" t="s">
        <v>49</v>
      </c>
      <c r="AF6615" t="s">
        <v>24427</v>
      </c>
      <c r="AG6615" t="s">
        <v>48</v>
      </c>
      <c r="AI6615" t="s">
        <v>49</v>
      </c>
      <c r="AJ6615" t="s">
        <v>49</v>
      </c>
      <c r="AL6615" t="s">
        <v>24339</v>
      </c>
      <c r="AM6615">
        <v>-32.735430999999998</v>
      </c>
      <c r="AN6615">
        <v>151.26168100000001</v>
      </c>
      <c r="AO6615" t="s">
        <v>25646</v>
      </c>
      <c r="AP6615" t="s">
        <v>49</v>
      </c>
    </row>
    <row r="6616" spans="1:43" x14ac:dyDescent="0.25">
      <c r="A6616" s="1" t="s">
        <v>25647</v>
      </c>
      <c r="B6616" t="s">
        <v>25605</v>
      </c>
      <c r="C6616" t="s">
        <v>25476</v>
      </c>
      <c r="D6616" t="s">
        <v>79</v>
      </c>
      <c r="E6616">
        <v>2320</v>
      </c>
      <c r="G6616" s="2">
        <v>61249987777</v>
      </c>
      <c r="N6616" t="s">
        <v>49</v>
      </c>
      <c r="W6616" t="s">
        <v>24693</v>
      </c>
      <c r="AL6616" t="s">
        <v>24339</v>
      </c>
      <c r="AM6616">
        <v>-32.711464999999997</v>
      </c>
      <c r="AN6616">
        <v>151.25679400000001</v>
      </c>
      <c r="AO6616" t="s">
        <v>25648</v>
      </c>
      <c r="AP6616" t="s">
        <v>48</v>
      </c>
    </row>
    <row r="6617" spans="1:43" x14ac:dyDescent="0.25">
      <c r="A6617" s="1" t="s">
        <v>25649</v>
      </c>
      <c r="B6617" t="s">
        <v>25605</v>
      </c>
      <c r="C6617" t="s">
        <v>25476</v>
      </c>
      <c r="D6617" t="s">
        <v>79</v>
      </c>
      <c r="E6617">
        <v>2320</v>
      </c>
      <c r="G6617" s="2">
        <v>61249987777</v>
      </c>
      <c r="H6617">
        <v>1</v>
      </c>
      <c r="AL6617" t="s">
        <v>24378</v>
      </c>
      <c r="AM6617">
        <v>-32.711464999999997</v>
      </c>
      <c r="AN6617">
        <v>151.25679400000001</v>
      </c>
      <c r="AO6617" t="s">
        <v>25650</v>
      </c>
      <c r="AP6617" t="s">
        <v>49</v>
      </c>
    </row>
    <row r="6618" spans="1:43" x14ac:dyDescent="0.25">
      <c r="A6618" s="1" t="s">
        <v>25651</v>
      </c>
      <c r="B6618" t="s">
        <v>25605</v>
      </c>
      <c r="C6618" t="s">
        <v>25476</v>
      </c>
      <c r="D6618" t="s">
        <v>79</v>
      </c>
      <c r="E6618">
        <v>2320</v>
      </c>
      <c r="G6618" s="2">
        <v>61249987777</v>
      </c>
      <c r="AL6618" t="s">
        <v>24339</v>
      </c>
      <c r="AM6618">
        <v>-32.711464999999997</v>
      </c>
      <c r="AN6618">
        <v>151.25679400000001</v>
      </c>
      <c r="AO6618" t="s">
        <v>25652</v>
      </c>
      <c r="AP6618" t="s">
        <v>48</v>
      </c>
    </row>
    <row r="6619" spans="1:43" x14ac:dyDescent="0.25">
      <c r="A6619" s="1" t="s">
        <v>25653</v>
      </c>
      <c r="B6619" t="s">
        <v>25654</v>
      </c>
      <c r="C6619" t="s">
        <v>25476</v>
      </c>
      <c r="D6619" t="s">
        <v>79</v>
      </c>
      <c r="E6619">
        <v>2320</v>
      </c>
      <c r="G6619" s="2">
        <v>61249987881</v>
      </c>
      <c r="H6619">
        <v>4.5</v>
      </c>
      <c r="I6619" t="s">
        <v>25655</v>
      </c>
      <c r="J6619" t="s">
        <v>24321</v>
      </c>
      <c r="L6619" t="s">
        <v>49</v>
      </c>
      <c r="M6619" t="s">
        <v>48</v>
      </c>
      <c r="N6619" t="s">
        <v>48</v>
      </c>
      <c r="O6619" t="s">
        <v>49</v>
      </c>
      <c r="S6619" t="s">
        <v>49</v>
      </c>
      <c r="T6619" t="s">
        <v>49</v>
      </c>
      <c r="U6619" t="s">
        <v>24322</v>
      </c>
      <c r="W6619" t="s">
        <v>24361</v>
      </c>
      <c r="Z6619" t="s">
        <v>24558</v>
      </c>
      <c r="AE6619" t="s">
        <v>49</v>
      </c>
      <c r="AG6619" t="s">
        <v>48</v>
      </c>
      <c r="AI6619" t="s">
        <v>49</v>
      </c>
      <c r="AL6619" t="s">
        <v>24823</v>
      </c>
      <c r="AM6619">
        <v>-32.775333000000003</v>
      </c>
      <c r="AN6619">
        <v>151.34076099999999</v>
      </c>
      <c r="AO6619" t="s">
        <v>25656</v>
      </c>
      <c r="AP6619" t="s">
        <v>49</v>
      </c>
    </row>
    <row r="6620" spans="1:43" x14ac:dyDescent="0.25">
      <c r="A6620" s="1" t="s">
        <v>25657</v>
      </c>
      <c r="B6620" t="s">
        <v>25658</v>
      </c>
      <c r="C6620" t="s">
        <v>25476</v>
      </c>
      <c r="D6620" t="s">
        <v>79</v>
      </c>
      <c r="E6620">
        <v>2320</v>
      </c>
      <c r="G6620" s="2">
        <v>61249987899</v>
      </c>
      <c r="H6620">
        <v>4.5</v>
      </c>
      <c r="I6620" t="s">
        <v>25659</v>
      </c>
      <c r="J6620" t="s">
        <v>24505</v>
      </c>
      <c r="L6620" t="s">
        <v>49</v>
      </c>
      <c r="M6620" t="s">
        <v>48</v>
      </c>
      <c r="N6620" t="s">
        <v>48</v>
      </c>
      <c r="O6620" t="s">
        <v>49</v>
      </c>
      <c r="S6620" t="s">
        <v>49</v>
      </c>
      <c r="T6620" t="s">
        <v>48</v>
      </c>
      <c r="U6620" t="s">
        <v>24322</v>
      </c>
      <c r="W6620" t="s">
        <v>24693</v>
      </c>
      <c r="Z6620" t="s">
        <v>24558</v>
      </c>
      <c r="AE6620" t="s">
        <v>49</v>
      </c>
      <c r="AG6620" t="s">
        <v>48</v>
      </c>
      <c r="AI6620" t="s">
        <v>49</v>
      </c>
      <c r="AL6620" t="s">
        <v>24823</v>
      </c>
      <c r="AM6620">
        <v>-32.734870000000001</v>
      </c>
      <c r="AN6620">
        <v>151.26377299999999</v>
      </c>
      <c r="AO6620" t="s">
        <v>25660</v>
      </c>
      <c r="AP6620" t="s">
        <v>49</v>
      </c>
    </row>
    <row r="6621" spans="1:43" x14ac:dyDescent="0.25">
      <c r="A6621" s="1" t="s">
        <v>25661</v>
      </c>
      <c r="B6621" t="s">
        <v>25662</v>
      </c>
      <c r="C6621" t="s">
        <v>25476</v>
      </c>
      <c r="D6621" t="s">
        <v>79</v>
      </c>
      <c r="E6621">
        <v>2320</v>
      </c>
      <c r="G6621" s="2">
        <v>61249987900</v>
      </c>
      <c r="H6621">
        <v>2.5</v>
      </c>
      <c r="I6621" t="s">
        <v>25663</v>
      </c>
      <c r="AL6621" t="s">
        <v>24339</v>
      </c>
      <c r="AM6621">
        <v>-32.723970999999999</v>
      </c>
      <c r="AN6621">
        <v>151.319075</v>
      </c>
      <c r="AO6621" t="s">
        <v>25664</v>
      </c>
      <c r="AP6621" t="s">
        <v>49</v>
      </c>
    </row>
    <row r="6622" spans="1:43" x14ac:dyDescent="0.25">
      <c r="A6622" s="1" t="s">
        <v>25665</v>
      </c>
      <c r="B6622" t="s">
        <v>25666</v>
      </c>
      <c r="C6622" t="s">
        <v>25476</v>
      </c>
      <c r="D6622" t="s">
        <v>79</v>
      </c>
      <c r="E6622">
        <v>2320</v>
      </c>
      <c r="G6622" s="2">
        <v>61249987945</v>
      </c>
      <c r="AL6622" t="s">
        <v>24339</v>
      </c>
      <c r="AM6622">
        <v>-32.773564</v>
      </c>
      <c r="AN6622">
        <v>151.31117800000001</v>
      </c>
      <c r="AO6622" t="s">
        <v>25667</v>
      </c>
      <c r="AP6622" t="s">
        <v>48</v>
      </c>
    </row>
    <row r="6623" spans="1:43" x14ac:dyDescent="0.25">
      <c r="A6623" s="1" t="s">
        <v>25668</v>
      </c>
      <c r="B6623" t="s">
        <v>25669</v>
      </c>
      <c r="C6623" t="s">
        <v>87</v>
      </c>
      <c r="D6623" t="s">
        <v>79</v>
      </c>
      <c r="E6623">
        <v>2350</v>
      </c>
      <c r="G6623" s="2">
        <v>61257951212</v>
      </c>
      <c r="H6623">
        <v>4</v>
      </c>
      <c r="I6623" t="s">
        <v>25670</v>
      </c>
      <c r="J6623" t="s">
        <v>24321</v>
      </c>
      <c r="K6623" t="s">
        <v>25671</v>
      </c>
      <c r="L6623" t="s">
        <v>49</v>
      </c>
      <c r="M6623" t="s">
        <v>48</v>
      </c>
      <c r="N6623" t="s">
        <v>48</v>
      </c>
      <c r="O6623" t="s">
        <v>49</v>
      </c>
      <c r="Q6623" t="s">
        <v>25672</v>
      </c>
      <c r="R6623" t="s">
        <v>49</v>
      </c>
      <c r="S6623" t="s">
        <v>49</v>
      </c>
      <c r="T6623" t="s">
        <v>49</v>
      </c>
      <c r="U6623" t="s">
        <v>24322</v>
      </c>
      <c r="W6623" t="s">
        <v>24693</v>
      </c>
      <c r="Z6623" t="s">
        <v>24558</v>
      </c>
      <c r="AE6623" t="s">
        <v>49</v>
      </c>
      <c r="AF6623" t="s">
        <v>24427</v>
      </c>
      <c r="AG6623" t="s">
        <v>48</v>
      </c>
      <c r="AI6623" t="s">
        <v>49</v>
      </c>
      <c r="AJ6623" t="s">
        <v>49</v>
      </c>
      <c r="AL6623" t="s">
        <v>24823</v>
      </c>
      <c r="AM6623">
        <v>-30.525183999999999</v>
      </c>
      <c r="AN6623">
        <v>151.66498799999999</v>
      </c>
      <c r="AO6623" t="s">
        <v>25673</v>
      </c>
      <c r="AP6623" t="s">
        <v>49</v>
      </c>
      <c r="AQ6623" t="s">
        <v>25674</v>
      </c>
    </row>
    <row r="6624" spans="1:43" x14ac:dyDescent="0.25">
      <c r="A6624" s="1" t="s">
        <v>25675</v>
      </c>
      <c r="B6624" t="s">
        <v>25676</v>
      </c>
      <c r="C6624" t="s">
        <v>1011</v>
      </c>
      <c r="D6624" t="s">
        <v>79</v>
      </c>
      <c r="E6624">
        <v>2640</v>
      </c>
      <c r="G6624" s="2">
        <v>61260411929</v>
      </c>
      <c r="AL6624" t="s">
        <v>24372</v>
      </c>
      <c r="AM6624">
        <v>-32.811597999999996</v>
      </c>
      <c r="AN6624">
        <v>151.42265399999999</v>
      </c>
      <c r="AO6624" t="s">
        <v>25677</v>
      </c>
      <c r="AP6624" t="s">
        <v>48</v>
      </c>
    </row>
    <row r="6625" spans="1:42" x14ac:dyDescent="0.25">
      <c r="A6625" s="1" t="s">
        <v>25678</v>
      </c>
      <c r="B6625" t="s">
        <v>25679</v>
      </c>
      <c r="C6625" t="s">
        <v>1523</v>
      </c>
      <c r="D6625" t="s">
        <v>45</v>
      </c>
      <c r="E6625">
        <v>2600</v>
      </c>
      <c r="G6625" s="2">
        <v>61262627266</v>
      </c>
      <c r="AL6625" t="s">
        <v>24339</v>
      </c>
      <c r="AM6625">
        <v>-37.651364000000001</v>
      </c>
      <c r="AN6625">
        <v>144.96644000000001</v>
      </c>
      <c r="AO6625" t="s">
        <v>25680</v>
      </c>
      <c r="AP6625" t="s">
        <v>48</v>
      </c>
    </row>
    <row r="6626" spans="1:42" x14ac:dyDescent="0.25">
      <c r="A6626" s="1" t="s">
        <v>25681</v>
      </c>
      <c r="B6626" t="s">
        <v>25682</v>
      </c>
      <c r="C6626" t="s">
        <v>997</v>
      </c>
      <c r="D6626" t="s">
        <v>79</v>
      </c>
      <c r="E6626">
        <v>2830</v>
      </c>
      <c r="G6626" s="2">
        <v>61263751199</v>
      </c>
      <c r="AL6626" t="s">
        <v>24339</v>
      </c>
      <c r="AM6626">
        <v>-32.246778999999997</v>
      </c>
      <c r="AN6626">
        <v>148.57627299999999</v>
      </c>
      <c r="AO6626" t="s">
        <v>25683</v>
      </c>
      <c r="AP6626" t="s">
        <v>48</v>
      </c>
    </row>
    <row r="6627" spans="1:42" x14ac:dyDescent="0.25">
      <c r="A6627" s="1" t="s">
        <v>25684</v>
      </c>
      <c r="B6627" t="s">
        <v>25685</v>
      </c>
      <c r="C6627" t="s">
        <v>2861</v>
      </c>
      <c r="D6627" t="s">
        <v>79</v>
      </c>
      <c r="E6627">
        <v>2430</v>
      </c>
      <c r="G6627" s="2">
        <v>61265394000</v>
      </c>
      <c r="H6627">
        <v>4</v>
      </c>
      <c r="AL6627" t="s">
        <v>25686</v>
      </c>
      <c r="AM6627">
        <v>-31.894677999999999</v>
      </c>
      <c r="AN6627">
        <v>152.445178</v>
      </c>
      <c r="AO6627" t="s">
        <v>25687</v>
      </c>
      <c r="AP6627" t="s">
        <v>49</v>
      </c>
    </row>
    <row r="6628" spans="1:42" x14ac:dyDescent="0.25">
      <c r="A6628" s="1" t="s">
        <v>2728</v>
      </c>
      <c r="B6628" t="s">
        <v>25688</v>
      </c>
      <c r="C6628" t="s">
        <v>2724</v>
      </c>
      <c r="D6628" t="s">
        <v>79</v>
      </c>
      <c r="E6628">
        <v>2333</v>
      </c>
      <c r="G6628" s="2">
        <v>61265410045</v>
      </c>
      <c r="AL6628" t="s">
        <v>24378</v>
      </c>
      <c r="AM6628">
        <v>-32.263559000000001</v>
      </c>
      <c r="AN6628">
        <v>150.88909799999999</v>
      </c>
      <c r="AO6628" t="s">
        <v>25689</v>
      </c>
      <c r="AP6628" t="s">
        <v>48</v>
      </c>
    </row>
    <row r="6629" spans="1:42" x14ac:dyDescent="0.25">
      <c r="A6629" s="1" t="s">
        <v>19013</v>
      </c>
      <c r="B6629" t="s">
        <v>25690</v>
      </c>
      <c r="C6629" t="s">
        <v>2724</v>
      </c>
      <c r="D6629" t="s">
        <v>79</v>
      </c>
      <c r="E6629">
        <v>2333</v>
      </c>
      <c r="G6629" s="2">
        <v>61265410474</v>
      </c>
      <c r="AL6629" t="s">
        <v>24372</v>
      </c>
      <c r="AM6629">
        <v>-32.259768999999999</v>
      </c>
      <c r="AN6629">
        <v>150.891976</v>
      </c>
      <c r="AO6629" t="s">
        <v>25691</v>
      </c>
      <c r="AP6629" t="s">
        <v>48</v>
      </c>
    </row>
    <row r="6630" spans="1:42" x14ac:dyDescent="0.25">
      <c r="A6630" s="1" t="s">
        <v>25692</v>
      </c>
      <c r="B6630" t="s">
        <v>25693</v>
      </c>
      <c r="C6630" t="s">
        <v>2724</v>
      </c>
      <c r="D6630" t="s">
        <v>79</v>
      </c>
      <c r="E6630">
        <v>2333</v>
      </c>
      <c r="G6630" s="2">
        <v>61265411188</v>
      </c>
      <c r="AL6630" t="s">
        <v>24372</v>
      </c>
      <c r="AM6630">
        <v>-32.266779</v>
      </c>
      <c r="AN6630">
        <v>150.89036300000001</v>
      </c>
      <c r="AO6630" t="s">
        <v>25694</v>
      </c>
      <c r="AP6630" t="s">
        <v>48</v>
      </c>
    </row>
    <row r="6631" spans="1:42" x14ac:dyDescent="0.25">
      <c r="A6631" s="1" t="s">
        <v>25695</v>
      </c>
      <c r="B6631" t="s">
        <v>25696</v>
      </c>
      <c r="C6631" t="s">
        <v>2724</v>
      </c>
      <c r="D6631" t="s">
        <v>79</v>
      </c>
      <c r="E6631">
        <v>2333</v>
      </c>
      <c r="G6631" s="2">
        <v>61265411888</v>
      </c>
      <c r="AL6631" t="s">
        <v>24339</v>
      </c>
      <c r="AM6631">
        <v>-32.272167000000003</v>
      </c>
      <c r="AN6631">
        <v>150.89356100000001</v>
      </c>
      <c r="AO6631" t="s">
        <v>25697</v>
      </c>
      <c r="AP6631" t="s">
        <v>48</v>
      </c>
    </row>
    <row r="6632" spans="1:42" x14ac:dyDescent="0.25">
      <c r="A6632" s="1" t="s">
        <v>25698</v>
      </c>
      <c r="B6632" t="s">
        <v>25699</v>
      </c>
      <c r="C6632" t="s">
        <v>2724</v>
      </c>
      <c r="D6632" t="s">
        <v>79</v>
      </c>
      <c r="E6632">
        <v>2333</v>
      </c>
      <c r="G6632" s="2">
        <v>61265411888</v>
      </c>
      <c r="AL6632" t="s">
        <v>24339</v>
      </c>
      <c r="AM6632">
        <v>-32.2654</v>
      </c>
      <c r="AN6632">
        <v>150.88968</v>
      </c>
      <c r="AO6632" t="s">
        <v>25700</v>
      </c>
      <c r="AP6632" t="s">
        <v>48</v>
      </c>
    </row>
    <row r="6633" spans="1:42" x14ac:dyDescent="0.25">
      <c r="A6633" s="1" t="s">
        <v>25701</v>
      </c>
      <c r="B6633" t="s">
        <v>25702</v>
      </c>
      <c r="C6633" t="s">
        <v>2724</v>
      </c>
      <c r="D6633" t="s">
        <v>79</v>
      </c>
      <c r="E6633">
        <v>2333</v>
      </c>
      <c r="G6633" s="2">
        <v>61265412277</v>
      </c>
      <c r="H6633">
        <v>5</v>
      </c>
      <c r="J6633" t="s">
        <v>24321</v>
      </c>
      <c r="L6633" t="s">
        <v>48</v>
      </c>
      <c r="M6633" t="s">
        <v>48</v>
      </c>
      <c r="N6633" t="s">
        <v>49</v>
      </c>
      <c r="O6633" t="s">
        <v>49</v>
      </c>
      <c r="S6633" t="s">
        <v>49</v>
      </c>
      <c r="T6633" t="s">
        <v>49</v>
      </c>
      <c r="U6633" t="s">
        <v>24322</v>
      </c>
      <c r="W6633" t="s">
        <v>24693</v>
      </c>
      <c r="Z6633" t="s">
        <v>48</v>
      </c>
      <c r="AE6633" t="s">
        <v>49</v>
      </c>
      <c r="AF6633" t="s">
        <v>48</v>
      </c>
      <c r="AG6633" t="s">
        <v>48</v>
      </c>
      <c r="AI6633" t="s">
        <v>49</v>
      </c>
      <c r="AJ6633" t="s">
        <v>48</v>
      </c>
      <c r="AL6633" t="s">
        <v>24378</v>
      </c>
      <c r="AM6633">
        <v>-32.265152</v>
      </c>
      <c r="AN6633">
        <v>150.888564</v>
      </c>
      <c r="AO6633" t="s">
        <v>25703</v>
      </c>
      <c r="AP6633" t="s">
        <v>49</v>
      </c>
    </row>
    <row r="6634" spans="1:42" x14ac:dyDescent="0.25">
      <c r="A6634" s="1" t="s">
        <v>25704</v>
      </c>
      <c r="B6634" t="s">
        <v>25705</v>
      </c>
      <c r="C6634" t="s">
        <v>2724</v>
      </c>
      <c r="D6634" t="s">
        <v>79</v>
      </c>
      <c r="E6634">
        <v>2333</v>
      </c>
      <c r="G6634" s="2">
        <v>61265412292</v>
      </c>
      <c r="AL6634" t="s">
        <v>24372</v>
      </c>
      <c r="AM6634">
        <v>-32.307195</v>
      </c>
      <c r="AN6634">
        <v>150.87742600000001</v>
      </c>
      <c r="AO6634" t="s">
        <v>25706</v>
      </c>
      <c r="AP6634" t="s">
        <v>48</v>
      </c>
    </row>
    <row r="6635" spans="1:42" x14ac:dyDescent="0.25">
      <c r="A6635" s="1" t="s">
        <v>25707</v>
      </c>
      <c r="B6635" t="s">
        <v>25708</v>
      </c>
      <c r="C6635" t="s">
        <v>2724</v>
      </c>
      <c r="D6635" t="s">
        <v>79</v>
      </c>
      <c r="E6635">
        <v>2333</v>
      </c>
      <c r="G6635" s="2">
        <v>61265412408</v>
      </c>
      <c r="AL6635" t="s">
        <v>24372</v>
      </c>
      <c r="AM6635">
        <v>-32.270038999999997</v>
      </c>
      <c r="AN6635">
        <v>150.88848899999999</v>
      </c>
      <c r="AO6635" t="s">
        <v>25709</v>
      </c>
      <c r="AP6635" t="s">
        <v>48</v>
      </c>
    </row>
    <row r="6636" spans="1:42" x14ac:dyDescent="0.25">
      <c r="A6636" s="1" t="s">
        <v>25710</v>
      </c>
      <c r="B6636" t="s">
        <v>25711</v>
      </c>
      <c r="C6636" t="s">
        <v>2724</v>
      </c>
      <c r="D6636" t="s">
        <v>79</v>
      </c>
      <c r="E6636">
        <v>2333</v>
      </c>
      <c r="G6636" s="2">
        <v>61265413030</v>
      </c>
      <c r="AL6636" t="s">
        <v>24372</v>
      </c>
      <c r="AM6636">
        <v>-32.260126</v>
      </c>
      <c r="AN6636">
        <v>150.88940500000001</v>
      </c>
      <c r="AO6636" t="s">
        <v>25712</v>
      </c>
      <c r="AP6636" t="s">
        <v>48</v>
      </c>
    </row>
    <row r="6637" spans="1:42" x14ac:dyDescent="0.25">
      <c r="A6637" s="1" t="s">
        <v>25713</v>
      </c>
      <c r="B6637" t="s">
        <v>25714</v>
      </c>
      <c r="C6637" t="s">
        <v>2724</v>
      </c>
      <c r="D6637" t="s">
        <v>79</v>
      </c>
      <c r="E6637">
        <v>2333</v>
      </c>
      <c r="G6637" s="2">
        <v>61265413336</v>
      </c>
      <c r="I6637" t="s">
        <v>25715</v>
      </c>
      <c r="K6637" t="s">
        <v>25716</v>
      </c>
      <c r="AL6637" t="s">
        <v>24547</v>
      </c>
      <c r="AM6637">
        <v>-32.269984000000001</v>
      </c>
      <c r="AN6637">
        <v>150.88821100000001</v>
      </c>
      <c r="AO6637" t="s">
        <v>25717</v>
      </c>
      <c r="AP6637" t="s">
        <v>48</v>
      </c>
    </row>
    <row r="6638" spans="1:42" x14ac:dyDescent="0.25">
      <c r="A6638" s="1" t="s">
        <v>25718</v>
      </c>
      <c r="B6638" t="s">
        <v>2754</v>
      </c>
      <c r="C6638" t="s">
        <v>2724</v>
      </c>
      <c r="D6638" t="s">
        <v>79</v>
      </c>
      <c r="E6638">
        <v>2333</v>
      </c>
      <c r="G6638" s="2">
        <v>61265413888</v>
      </c>
      <c r="AL6638" t="s">
        <v>24339</v>
      </c>
      <c r="AM6638">
        <v>-32.241708000000003</v>
      </c>
      <c r="AN6638">
        <v>150.90175500000001</v>
      </c>
      <c r="AO6638" t="s">
        <v>25719</v>
      </c>
      <c r="AP6638" t="s">
        <v>48</v>
      </c>
    </row>
    <row r="6639" spans="1:42" x14ac:dyDescent="0.25">
      <c r="A6639" s="1" t="s">
        <v>25720</v>
      </c>
      <c r="B6639" t="s">
        <v>3508</v>
      </c>
      <c r="C6639" t="s">
        <v>2724</v>
      </c>
      <c r="D6639" t="s">
        <v>79</v>
      </c>
      <c r="E6639">
        <v>2333</v>
      </c>
      <c r="G6639" s="2">
        <v>61265414525</v>
      </c>
      <c r="AL6639" t="s">
        <v>24378</v>
      </c>
      <c r="AM6639">
        <v>-32.264037999999999</v>
      </c>
      <c r="AN6639">
        <v>150.88853800000001</v>
      </c>
      <c r="AO6639" t="s">
        <v>25721</v>
      </c>
      <c r="AP6639" t="s">
        <v>48</v>
      </c>
    </row>
    <row r="6640" spans="1:42" x14ac:dyDescent="0.25">
      <c r="A6640" s="1" t="s">
        <v>25722</v>
      </c>
      <c r="B6640" t="s">
        <v>25723</v>
      </c>
      <c r="C6640" t="s">
        <v>2724</v>
      </c>
      <c r="D6640" t="s">
        <v>79</v>
      </c>
      <c r="E6640">
        <v>2333</v>
      </c>
      <c r="G6640" s="2">
        <v>61265415066</v>
      </c>
      <c r="H6640">
        <v>5</v>
      </c>
      <c r="AL6640" t="s">
        <v>24378</v>
      </c>
      <c r="AM6640">
        <v>-32.241708000000003</v>
      </c>
      <c r="AN6640">
        <v>150.90175500000001</v>
      </c>
      <c r="AO6640" t="s">
        <v>25724</v>
      </c>
      <c r="AP6640" t="s">
        <v>49</v>
      </c>
    </row>
    <row r="6641" spans="1:42" x14ac:dyDescent="0.25">
      <c r="A6641" s="1" t="s">
        <v>25725</v>
      </c>
      <c r="B6641" t="s">
        <v>25726</v>
      </c>
      <c r="C6641" t="s">
        <v>2724</v>
      </c>
      <c r="D6641" t="s">
        <v>79</v>
      </c>
      <c r="E6641">
        <v>2333</v>
      </c>
      <c r="G6641" s="2">
        <v>61265415190</v>
      </c>
      <c r="AL6641" t="s">
        <v>24378</v>
      </c>
      <c r="AM6641">
        <v>-32.256582999999999</v>
      </c>
      <c r="AN6641">
        <v>150.90574000000001</v>
      </c>
      <c r="AO6641" t="s">
        <v>25727</v>
      </c>
      <c r="AP6641" t="s">
        <v>48</v>
      </c>
    </row>
    <row r="6642" spans="1:42" x14ac:dyDescent="0.25">
      <c r="A6642" s="1" t="s">
        <v>25728</v>
      </c>
      <c r="B6642" t="s">
        <v>25729</v>
      </c>
      <c r="C6642" t="s">
        <v>2724</v>
      </c>
      <c r="D6642" t="s">
        <v>79</v>
      </c>
      <c r="E6642">
        <v>2333</v>
      </c>
      <c r="G6642" s="2">
        <v>61265415880</v>
      </c>
      <c r="AL6642" t="s">
        <v>24339</v>
      </c>
      <c r="AM6642">
        <v>-32.261439000000003</v>
      </c>
      <c r="AN6642">
        <v>150.888811</v>
      </c>
      <c r="AO6642" t="s">
        <v>25730</v>
      </c>
      <c r="AP6642" t="s">
        <v>48</v>
      </c>
    </row>
    <row r="6643" spans="1:42" x14ac:dyDescent="0.25">
      <c r="A6643" s="1" t="s">
        <v>25731</v>
      </c>
      <c r="B6643" t="s">
        <v>25732</v>
      </c>
      <c r="C6643" t="s">
        <v>2724</v>
      </c>
      <c r="D6643" t="s">
        <v>79</v>
      </c>
      <c r="E6643">
        <v>2333</v>
      </c>
      <c r="G6643" s="2">
        <v>61265415920</v>
      </c>
      <c r="I6643" t="s">
        <v>1373</v>
      </c>
      <c r="K6643" t="s">
        <v>25733</v>
      </c>
      <c r="AL6643" t="s">
        <v>24372</v>
      </c>
      <c r="AM6643">
        <v>-32.259976000000002</v>
      </c>
      <c r="AN6643">
        <v>150.889805</v>
      </c>
      <c r="AO6643" t="s">
        <v>25734</v>
      </c>
      <c r="AP6643" t="s">
        <v>48</v>
      </c>
    </row>
    <row r="6644" spans="1:42" x14ac:dyDescent="0.25">
      <c r="A6644" s="1" t="s">
        <v>25735</v>
      </c>
      <c r="B6644" t="s">
        <v>2794</v>
      </c>
      <c r="C6644" t="s">
        <v>2724</v>
      </c>
      <c r="D6644" t="s">
        <v>79</v>
      </c>
      <c r="E6644">
        <v>2333</v>
      </c>
      <c r="G6644" s="2">
        <v>61265425166</v>
      </c>
      <c r="I6644" t="s">
        <v>25736</v>
      </c>
      <c r="AL6644" t="s">
        <v>24785</v>
      </c>
      <c r="AM6644">
        <v>-32.261834999999998</v>
      </c>
      <c r="AN6644">
        <v>150.88954000000001</v>
      </c>
      <c r="AO6644" t="s">
        <v>25737</v>
      </c>
      <c r="AP6644" t="s">
        <v>48</v>
      </c>
    </row>
    <row r="6645" spans="1:42" x14ac:dyDescent="0.25">
      <c r="A6645" s="1" t="s">
        <v>11564</v>
      </c>
      <c r="B6645" t="s">
        <v>25738</v>
      </c>
      <c r="C6645" t="s">
        <v>2724</v>
      </c>
      <c r="D6645" t="s">
        <v>79</v>
      </c>
      <c r="E6645">
        <v>2333</v>
      </c>
      <c r="G6645" s="2">
        <v>61265431061</v>
      </c>
      <c r="AL6645" t="s">
        <v>24339</v>
      </c>
      <c r="AM6645">
        <v>-32.266956</v>
      </c>
      <c r="AN6645">
        <v>150.89026200000001</v>
      </c>
      <c r="AO6645" t="s">
        <v>25739</v>
      </c>
      <c r="AP6645" t="s">
        <v>48</v>
      </c>
    </row>
    <row r="6646" spans="1:42" x14ac:dyDescent="0.25">
      <c r="A6646" s="1" t="s">
        <v>25740</v>
      </c>
      <c r="B6646" t="s">
        <v>25741</v>
      </c>
      <c r="C6646" t="s">
        <v>2724</v>
      </c>
      <c r="D6646" t="s">
        <v>79</v>
      </c>
      <c r="E6646">
        <v>2333</v>
      </c>
      <c r="G6646" s="2">
        <v>61265431756</v>
      </c>
      <c r="AL6646" t="s">
        <v>24372</v>
      </c>
      <c r="AM6646">
        <v>-32.265287000000001</v>
      </c>
      <c r="AN6646">
        <v>150.899619</v>
      </c>
      <c r="AO6646" t="s">
        <v>25742</v>
      </c>
      <c r="AP6646" t="s">
        <v>48</v>
      </c>
    </row>
    <row r="6647" spans="1:42" x14ac:dyDescent="0.25">
      <c r="A6647" s="1" t="s">
        <v>25743</v>
      </c>
      <c r="B6647" t="s">
        <v>25744</v>
      </c>
      <c r="C6647" t="s">
        <v>2724</v>
      </c>
      <c r="D6647" t="s">
        <v>79</v>
      </c>
      <c r="E6647">
        <v>2333</v>
      </c>
      <c r="G6647" s="2">
        <v>61265432220</v>
      </c>
      <c r="H6647">
        <v>4</v>
      </c>
      <c r="AL6647" t="s">
        <v>24397</v>
      </c>
      <c r="AM6647">
        <v>-32.261439000000003</v>
      </c>
      <c r="AN6647">
        <v>150.888811</v>
      </c>
      <c r="AO6647" t="s">
        <v>25745</v>
      </c>
      <c r="AP6647" t="s">
        <v>49</v>
      </c>
    </row>
    <row r="6648" spans="1:42" x14ac:dyDescent="0.25">
      <c r="A6648" s="1" t="s">
        <v>25746</v>
      </c>
      <c r="B6648" t="s">
        <v>25747</v>
      </c>
      <c r="C6648" t="s">
        <v>2724</v>
      </c>
      <c r="D6648" t="s">
        <v>79</v>
      </c>
      <c r="E6648">
        <v>2333</v>
      </c>
      <c r="G6648" s="2">
        <v>61265432322</v>
      </c>
      <c r="AL6648" t="s">
        <v>24339</v>
      </c>
      <c r="AM6648">
        <v>-32.268002000000003</v>
      </c>
      <c r="AN6648">
        <v>150.886807</v>
      </c>
      <c r="AO6648" t="s">
        <v>25748</v>
      </c>
      <c r="AP6648" t="s">
        <v>48</v>
      </c>
    </row>
    <row r="6649" spans="1:42" x14ac:dyDescent="0.25">
      <c r="A6649" s="1" t="s">
        <v>25749</v>
      </c>
      <c r="B6649" t="s">
        <v>25750</v>
      </c>
      <c r="C6649" t="s">
        <v>2724</v>
      </c>
      <c r="D6649" t="s">
        <v>79</v>
      </c>
      <c r="E6649">
        <v>2333</v>
      </c>
      <c r="G6649" s="2">
        <v>61265432636</v>
      </c>
      <c r="AL6649" t="s">
        <v>24339</v>
      </c>
      <c r="AM6649">
        <v>-32.268172999999997</v>
      </c>
      <c r="AN6649">
        <v>150.88634099999999</v>
      </c>
      <c r="AO6649" t="s">
        <v>25751</v>
      </c>
      <c r="AP6649" t="s">
        <v>48</v>
      </c>
    </row>
    <row r="6650" spans="1:42" x14ac:dyDescent="0.25">
      <c r="A6650" s="1" t="s">
        <v>25752</v>
      </c>
      <c r="B6650" t="s">
        <v>2794</v>
      </c>
      <c r="C6650" t="s">
        <v>2724</v>
      </c>
      <c r="D6650" t="s">
        <v>79</v>
      </c>
      <c r="E6650">
        <v>2333</v>
      </c>
      <c r="G6650" s="2">
        <v>61265432833</v>
      </c>
      <c r="AL6650" t="s">
        <v>24339</v>
      </c>
      <c r="AM6650">
        <v>-32.261991999999999</v>
      </c>
      <c r="AN6650">
        <v>150.88925900000001</v>
      </c>
      <c r="AO6650" t="s">
        <v>25753</v>
      </c>
      <c r="AP6650" t="s">
        <v>48</v>
      </c>
    </row>
    <row r="6651" spans="1:42" x14ac:dyDescent="0.25">
      <c r="A6651" s="1" t="s">
        <v>25754</v>
      </c>
      <c r="B6651" t="s">
        <v>2770</v>
      </c>
      <c r="C6651" t="s">
        <v>2724</v>
      </c>
      <c r="D6651" t="s">
        <v>79</v>
      </c>
      <c r="E6651">
        <v>2333</v>
      </c>
      <c r="G6651" s="2">
        <v>61265433373</v>
      </c>
      <c r="AL6651" t="s">
        <v>24444</v>
      </c>
      <c r="AM6651">
        <v>-32.258744</v>
      </c>
      <c r="AN6651">
        <v>150.89000200000001</v>
      </c>
      <c r="AO6651" t="s">
        <v>25755</v>
      </c>
      <c r="AP6651" t="s">
        <v>48</v>
      </c>
    </row>
    <row r="6652" spans="1:42" x14ac:dyDescent="0.25">
      <c r="A6652" s="1" t="s">
        <v>25756</v>
      </c>
      <c r="B6652" t="s">
        <v>25757</v>
      </c>
      <c r="C6652" t="s">
        <v>2724</v>
      </c>
      <c r="D6652" t="s">
        <v>79</v>
      </c>
      <c r="E6652">
        <v>2333</v>
      </c>
      <c r="G6652" s="2">
        <v>61265434268</v>
      </c>
      <c r="AL6652" t="s">
        <v>24372</v>
      </c>
      <c r="AM6652">
        <v>-32.264471999999998</v>
      </c>
      <c r="AN6652">
        <v>150.88843700000001</v>
      </c>
      <c r="AO6652" t="s">
        <v>25758</v>
      </c>
      <c r="AP6652" t="s">
        <v>48</v>
      </c>
    </row>
    <row r="6653" spans="1:42" x14ac:dyDescent="0.25">
      <c r="A6653" s="1" t="s">
        <v>25759</v>
      </c>
      <c r="B6653" t="s">
        <v>25760</v>
      </c>
      <c r="C6653" t="s">
        <v>2724</v>
      </c>
      <c r="D6653" t="s">
        <v>79</v>
      </c>
      <c r="E6653">
        <v>2333</v>
      </c>
      <c r="G6653" s="2">
        <v>61265434336</v>
      </c>
      <c r="AL6653" t="s">
        <v>24378</v>
      </c>
      <c r="AM6653">
        <v>-32.263733999999999</v>
      </c>
      <c r="AN6653">
        <v>150.888665</v>
      </c>
      <c r="AO6653" t="s">
        <v>25761</v>
      </c>
      <c r="AP6653" t="s">
        <v>48</v>
      </c>
    </row>
    <row r="6654" spans="1:42" x14ac:dyDescent="0.25">
      <c r="A6654" s="1" t="s">
        <v>25762</v>
      </c>
      <c r="B6654" t="s">
        <v>25214</v>
      </c>
      <c r="C6654" t="s">
        <v>2724</v>
      </c>
      <c r="D6654" t="s">
        <v>79</v>
      </c>
      <c r="E6654">
        <v>2333</v>
      </c>
      <c r="G6654" s="2">
        <v>61265434477</v>
      </c>
      <c r="AL6654" t="s">
        <v>24339</v>
      </c>
      <c r="AM6654">
        <v>-32.315018999999999</v>
      </c>
      <c r="AN6654">
        <v>150.93793099999999</v>
      </c>
      <c r="AO6654" t="s">
        <v>25763</v>
      </c>
      <c r="AP6654" t="s">
        <v>48</v>
      </c>
    </row>
    <row r="6655" spans="1:42" x14ac:dyDescent="0.25">
      <c r="A6655" s="1" t="s">
        <v>25764</v>
      </c>
      <c r="B6655" t="s">
        <v>25765</v>
      </c>
      <c r="C6655" t="s">
        <v>2821</v>
      </c>
      <c r="D6655" t="s">
        <v>79</v>
      </c>
      <c r="E6655">
        <v>2336</v>
      </c>
      <c r="G6655" s="2">
        <v>61265438023</v>
      </c>
      <c r="AL6655" t="s">
        <v>24339</v>
      </c>
      <c r="AM6655">
        <v>-32.169027999999997</v>
      </c>
      <c r="AN6655">
        <v>150.90105399999999</v>
      </c>
      <c r="AO6655" t="s">
        <v>25766</v>
      </c>
      <c r="AP6655" t="s">
        <v>48</v>
      </c>
    </row>
    <row r="6656" spans="1:42" x14ac:dyDescent="0.25">
      <c r="A6656" s="1" t="s">
        <v>25767</v>
      </c>
      <c r="B6656" t="s">
        <v>25768</v>
      </c>
      <c r="C6656" t="s">
        <v>2821</v>
      </c>
      <c r="D6656" t="s">
        <v>79</v>
      </c>
      <c r="E6656">
        <v>2336</v>
      </c>
      <c r="G6656" s="2">
        <v>61265438499</v>
      </c>
      <c r="AL6656" t="s">
        <v>24339</v>
      </c>
      <c r="AM6656">
        <v>-32.167779000000003</v>
      </c>
      <c r="AN6656">
        <v>150.89107799999999</v>
      </c>
      <c r="AO6656" t="s">
        <v>25769</v>
      </c>
      <c r="AP6656" t="s">
        <v>48</v>
      </c>
    </row>
    <row r="6657" spans="1:43" x14ac:dyDescent="0.25">
      <c r="A6657" s="1" t="s">
        <v>25770</v>
      </c>
      <c r="B6657" t="s">
        <v>25771</v>
      </c>
      <c r="C6657" t="s">
        <v>2826</v>
      </c>
      <c r="D6657" t="s">
        <v>79</v>
      </c>
      <c r="E6657">
        <v>2337</v>
      </c>
      <c r="G6657" s="2">
        <v>61265451165</v>
      </c>
      <c r="AL6657" t="s">
        <v>24378</v>
      </c>
      <c r="AM6657">
        <v>-32.049906999999997</v>
      </c>
      <c r="AN6657">
        <v>150.86784700000001</v>
      </c>
      <c r="AO6657" t="s">
        <v>25772</v>
      </c>
      <c r="AP6657" t="s">
        <v>48</v>
      </c>
    </row>
    <row r="6658" spans="1:43" x14ac:dyDescent="0.25">
      <c r="A6658" s="1" t="s">
        <v>25773</v>
      </c>
      <c r="B6658" t="s">
        <v>25774</v>
      </c>
      <c r="C6658" t="s">
        <v>2826</v>
      </c>
      <c r="D6658" t="s">
        <v>79</v>
      </c>
      <c r="E6658">
        <v>2337</v>
      </c>
      <c r="G6658" s="2">
        <v>61265451343</v>
      </c>
      <c r="AL6658" t="s">
        <v>24339</v>
      </c>
      <c r="AM6658">
        <v>-32.049419</v>
      </c>
      <c r="AN6658">
        <v>150.867491</v>
      </c>
      <c r="AO6658" t="s">
        <v>25775</v>
      </c>
      <c r="AP6658" t="s">
        <v>48</v>
      </c>
    </row>
    <row r="6659" spans="1:43" x14ac:dyDescent="0.25">
      <c r="A6659" s="1" t="s">
        <v>25776</v>
      </c>
      <c r="B6659" t="s">
        <v>25777</v>
      </c>
      <c r="C6659" t="s">
        <v>2826</v>
      </c>
      <c r="D6659" t="s">
        <v>79</v>
      </c>
      <c r="E6659">
        <v>2337</v>
      </c>
      <c r="G6659" s="2">
        <v>61265451488</v>
      </c>
      <c r="I6659" t="s">
        <v>25778</v>
      </c>
      <c r="AL6659" t="s">
        <v>25110</v>
      </c>
      <c r="AM6659">
        <v>-32.054012</v>
      </c>
      <c r="AN6659">
        <v>150.86723000000001</v>
      </c>
      <c r="AO6659" t="s">
        <v>25779</v>
      </c>
      <c r="AP6659" t="s">
        <v>48</v>
      </c>
      <c r="AQ6659" t="s">
        <v>25780</v>
      </c>
    </row>
    <row r="6660" spans="1:43" x14ac:dyDescent="0.25">
      <c r="A6660" s="1" t="s">
        <v>25781</v>
      </c>
      <c r="B6660" t="s">
        <v>25782</v>
      </c>
      <c r="C6660" t="s">
        <v>2826</v>
      </c>
      <c r="D6660" t="s">
        <v>79</v>
      </c>
      <c r="E6660">
        <v>2337</v>
      </c>
      <c r="G6660" s="2">
        <v>61265451620</v>
      </c>
      <c r="AL6660" t="s">
        <v>24372</v>
      </c>
      <c r="AM6660">
        <v>-32.048777999999999</v>
      </c>
      <c r="AN6660">
        <v>150.86772300000001</v>
      </c>
      <c r="AO6660" t="s">
        <v>25783</v>
      </c>
      <c r="AP6660" t="s">
        <v>48</v>
      </c>
    </row>
    <row r="6661" spans="1:43" x14ac:dyDescent="0.25">
      <c r="A6661" s="1" t="s">
        <v>25784</v>
      </c>
      <c r="B6661" t="s">
        <v>25785</v>
      </c>
      <c r="C6661" t="s">
        <v>2826</v>
      </c>
      <c r="D6661" t="s">
        <v>79</v>
      </c>
      <c r="E6661">
        <v>2337</v>
      </c>
      <c r="G6661" s="2">
        <v>61265452078</v>
      </c>
      <c r="I6661" t="s">
        <v>25786</v>
      </c>
      <c r="AL6661" t="s">
        <v>25787</v>
      </c>
      <c r="AM6661">
        <v>-32.047657000000001</v>
      </c>
      <c r="AN6661">
        <v>150.86817600000001</v>
      </c>
      <c r="AO6661" t="s">
        <v>25788</v>
      </c>
      <c r="AP6661" t="s">
        <v>49</v>
      </c>
      <c r="AQ6661" t="s">
        <v>25789</v>
      </c>
    </row>
    <row r="6662" spans="1:43" x14ac:dyDescent="0.25">
      <c r="A6662" s="1" t="s">
        <v>25790</v>
      </c>
      <c r="B6662" t="s">
        <v>25791</v>
      </c>
      <c r="C6662" t="s">
        <v>2826</v>
      </c>
      <c r="D6662" t="s">
        <v>79</v>
      </c>
      <c r="E6662">
        <v>2337</v>
      </c>
      <c r="G6662" s="2">
        <v>61265452286</v>
      </c>
      <c r="AL6662" t="s">
        <v>24339</v>
      </c>
      <c r="AM6662">
        <v>-32.046391</v>
      </c>
      <c r="AN6662">
        <v>150.867391</v>
      </c>
      <c r="AO6662" t="s">
        <v>25792</v>
      </c>
      <c r="AP6662" t="s">
        <v>48</v>
      </c>
    </row>
    <row r="6663" spans="1:43" x14ac:dyDescent="0.25">
      <c r="A6663" s="1" t="s">
        <v>25793</v>
      </c>
      <c r="B6663" t="s">
        <v>25791</v>
      </c>
      <c r="C6663" t="s">
        <v>2826</v>
      </c>
      <c r="D6663" t="s">
        <v>79</v>
      </c>
      <c r="E6663">
        <v>2337</v>
      </c>
      <c r="G6663" s="2">
        <v>61265452286</v>
      </c>
      <c r="AL6663" t="s">
        <v>24339</v>
      </c>
      <c r="AM6663">
        <v>-32.046391</v>
      </c>
      <c r="AN6663">
        <v>150.867391</v>
      </c>
      <c r="AO6663" t="s">
        <v>25794</v>
      </c>
      <c r="AP6663" t="s">
        <v>48</v>
      </c>
    </row>
    <row r="6664" spans="1:43" x14ac:dyDescent="0.25">
      <c r="A6664" s="1" t="s">
        <v>25795</v>
      </c>
      <c r="B6664" t="s">
        <v>25796</v>
      </c>
      <c r="C6664" t="s">
        <v>2826</v>
      </c>
      <c r="D6664" t="s">
        <v>79</v>
      </c>
      <c r="E6664">
        <v>2337</v>
      </c>
      <c r="G6664" s="2">
        <v>61265452414</v>
      </c>
      <c r="J6664" t="s">
        <v>24321</v>
      </c>
      <c r="M6664" t="s">
        <v>48</v>
      </c>
      <c r="N6664" t="s">
        <v>49</v>
      </c>
      <c r="O6664" t="s">
        <v>49</v>
      </c>
      <c r="S6664" t="s">
        <v>48</v>
      </c>
      <c r="T6664" t="s">
        <v>48</v>
      </c>
      <c r="U6664" t="s">
        <v>24322</v>
      </c>
      <c r="W6664" t="s">
        <v>24693</v>
      </c>
      <c r="AE6664" t="s">
        <v>48</v>
      </c>
      <c r="AG6664" t="s">
        <v>48</v>
      </c>
      <c r="AI6664" t="s">
        <v>49</v>
      </c>
      <c r="AJ6664" t="s">
        <v>48</v>
      </c>
      <c r="AL6664" t="s">
        <v>24378</v>
      </c>
      <c r="AM6664">
        <v>-32.047173000000001</v>
      </c>
      <c r="AN6664">
        <v>150.86774700000001</v>
      </c>
      <c r="AO6664" t="s">
        <v>25797</v>
      </c>
      <c r="AP6664" t="s">
        <v>48</v>
      </c>
    </row>
    <row r="6665" spans="1:43" x14ac:dyDescent="0.25">
      <c r="A6665" s="1" t="s">
        <v>25798</v>
      </c>
      <c r="B6665" t="s">
        <v>25799</v>
      </c>
      <c r="C6665" t="s">
        <v>2826</v>
      </c>
      <c r="D6665" t="s">
        <v>79</v>
      </c>
      <c r="E6665">
        <v>2337</v>
      </c>
      <c r="G6665" s="2">
        <v>61265453111</v>
      </c>
      <c r="H6665">
        <v>4</v>
      </c>
      <c r="J6665" t="s">
        <v>24321</v>
      </c>
      <c r="L6665" t="s">
        <v>48</v>
      </c>
      <c r="M6665" t="s">
        <v>48</v>
      </c>
      <c r="N6665" t="s">
        <v>49</v>
      </c>
      <c r="O6665" t="s">
        <v>49</v>
      </c>
      <c r="S6665" t="s">
        <v>49</v>
      </c>
      <c r="T6665" t="s">
        <v>49</v>
      </c>
      <c r="U6665" t="s">
        <v>24322</v>
      </c>
      <c r="W6665" t="s">
        <v>24693</v>
      </c>
      <c r="Z6665" t="s">
        <v>48</v>
      </c>
      <c r="AE6665" t="s">
        <v>48</v>
      </c>
      <c r="AF6665" t="s">
        <v>48</v>
      </c>
      <c r="AG6665" t="s">
        <v>48</v>
      </c>
      <c r="AI6665" t="s">
        <v>49</v>
      </c>
      <c r="AJ6665" t="s">
        <v>48</v>
      </c>
      <c r="AL6665" t="s">
        <v>24378</v>
      </c>
      <c r="AM6665">
        <v>-32.050322999999999</v>
      </c>
      <c r="AN6665">
        <v>150.86582100000001</v>
      </c>
      <c r="AO6665" t="s">
        <v>25800</v>
      </c>
      <c r="AP6665" t="s">
        <v>49</v>
      </c>
    </row>
    <row r="6666" spans="1:43" x14ac:dyDescent="0.25">
      <c r="A6666" s="1" t="s">
        <v>25801</v>
      </c>
      <c r="B6666" t="s">
        <v>25802</v>
      </c>
      <c r="C6666" t="s">
        <v>2826</v>
      </c>
      <c r="D6666" t="s">
        <v>79</v>
      </c>
      <c r="E6666">
        <v>2337</v>
      </c>
      <c r="G6666" s="2">
        <v>61265453571</v>
      </c>
      <c r="AL6666" t="s">
        <v>24378</v>
      </c>
      <c r="AM6666">
        <v>-32.050953999999997</v>
      </c>
      <c r="AN6666">
        <v>150.86752899999999</v>
      </c>
      <c r="AO6666" t="s">
        <v>25803</v>
      </c>
      <c r="AP6666" t="s">
        <v>48</v>
      </c>
    </row>
    <row r="6667" spans="1:43" x14ac:dyDescent="0.25">
      <c r="A6667" s="1" t="s">
        <v>76</v>
      </c>
      <c r="B6667" t="s">
        <v>25804</v>
      </c>
      <c r="C6667" t="s">
        <v>2826</v>
      </c>
      <c r="D6667" t="s">
        <v>79</v>
      </c>
      <c r="E6667">
        <v>2337</v>
      </c>
      <c r="G6667" s="2">
        <v>61265459355</v>
      </c>
      <c r="AL6667" t="s">
        <v>24372</v>
      </c>
      <c r="AM6667">
        <v>-32.051056000000003</v>
      </c>
      <c r="AN6667">
        <v>150.867344</v>
      </c>
      <c r="AO6667" t="s">
        <v>25805</v>
      </c>
      <c r="AP6667" t="s">
        <v>48</v>
      </c>
    </row>
    <row r="6668" spans="1:43" x14ac:dyDescent="0.25">
      <c r="A6668" s="1" t="s">
        <v>25806</v>
      </c>
      <c r="B6668" t="s">
        <v>25807</v>
      </c>
      <c r="C6668" t="s">
        <v>2826</v>
      </c>
      <c r="D6668" t="s">
        <v>79</v>
      </c>
      <c r="E6668">
        <v>2337</v>
      </c>
      <c r="G6668" s="2">
        <v>61265459533</v>
      </c>
      <c r="AL6668" t="s">
        <v>24378</v>
      </c>
      <c r="AM6668">
        <v>-32.048814999999998</v>
      </c>
      <c r="AN6668">
        <v>150.86816300000001</v>
      </c>
      <c r="AO6668" t="s">
        <v>25808</v>
      </c>
      <c r="AP6668" t="s">
        <v>48</v>
      </c>
    </row>
    <row r="6669" spans="1:43" x14ac:dyDescent="0.25">
      <c r="A6669" s="1" t="s">
        <v>25809</v>
      </c>
      <c r="B6669" t="s">
        <v>25810</v>
      </c>
      <c r="C6669" t="s">
        <v>2826</v>
      </c>
      <c r="D6669" t="s">
        <v>79</v>
      </c>
      <c r="E6669">
        <v>2337</v>
      </c>
      <c r="G6669" s="2">
        <v>61265459708</v>
      </c>
      <c r="AL6669" t="s">
        <v>25110</v>
      </c>
      <c r="AM6669">
        <v>-32.045245000000001</v>
      </c>
      <c r="AN6669">
        <v>150.865936</v>
      </c>
      <c r="AO6669" t="s">
        <v>25811</v>
      </c>
      <c r="AP6669" t="s">
        <v>48</v>
      </c>
    </row>
    <row r="6670" spans="1:43" x14ac:dyDescent="0.25">
      <c r="A6670" s="1" t="s">
        <v>25812</v>
      </c>
      <c r="B6670" t="s">
        <v>25813</v>
      </c>
      <c r="C6670" t="s">
        <v>2842</v>
      </c>
      <c r="D6670" t="s">
        <v>79</v>
      </c>
      <c r="E6670">
        <v>2328</v>
      </c>
      <c r="G6670" s="2">
        <v>61265472207</v>
      </c>
      <c r="AL6670" t="s">
        <v>24339</v>
      </c>
      <c r="AM6670">
        <v>-32.389814999999999</v>
      </c>
      <c r="AN6670">
        <v>150.68911700000001</v>
      </c>
      <c r="AO6670" t="s">
        <v>25814</v>
      </c>
      <c r="AP6670" t="s">
        <v>48</v>
      </c>
    </row>
    <row r="6671" spans="1:43" x14ac:dyDescent="0.25">
      <c r="A6671" s="1" t="s">
        <v>25815</v>
      </c>
      <c r="B6671" t="s">
        <v>25816</v>
      </c>
      <c r="C6671" t="s">
        <v>2842</v>
      </c>
      <c r="D6671" t="s">
        <v>79</v>
      </c>
      <c r="E6671">
        <v>2328</v>
      </c>
      <c r="G6671" s="2">
        <v>61265472226</v>
      </c>
      <c r="H6671">
        <v>4</v>
      </c>
      <c r="J6671" t="s">
        <v>24321</v>
      </c>
      <c r="O6671" t="s">
        <v>49</v>
      </c>
      <c r="S6671" t="s">
        <v>49</v>
      </c>
      <c r="T6671" t="s">
        <v>49</v>
      </c>
      <c r="U6671" t="s">
        <v>24322</v>
      </c>
      <c r="W6671" t="s">
        <v>24361</v>
      </c>
      <c r="Z6671" t="s">
        <v>24558</v>
      </c>
      <c r="AE6671" t="s">
        <v>49</v>
      </c>
      <c r="AG6671" t="s">
        <v>49</v>
      </c>
      <c r="AI6671" t="s">
        <v>49</v>
      </c>
      <c r="AL6671" t="s">
        <v>24339</v>
      </c>
      <c r="AM6671">
        <v>-32.389552000000002</v>
      </c>
      <c r="AN6671">
        <v>150.68827200000001</v>
      </c>
      <c r="AO6671" t="s">
        <v>25817</v>
      </c>
      <c r="AP6671" t="s">
        <v>49</v>
      </c>
    </row>
    <row r="6672" spans="1:43" x14ac:dyDescent="0.25">
      <c r="A6672" s="1" t="s">
        <v>24544</v>
      </c>
      <c r="B6672" t="s">
        <v>25818</v>
      </c>
      <c r="C6672" t="s">
        <v>2724</v>
      </c>
      <c r="D6672" t="s">
        <v>79</v>
      </c>
      <c r="E6672">
        <v>2333</v>
      </c>
      <c r="G6672" s="2">
        <v>61265493000</v>
      </c>
      <c r="I6672" t="s">
        <v>24609</v>
      </c>
      <c r="AL6672" t="s">
        <v>24547</v>
      </c>
      <c r="AM6672">
        <v>-32.281604999999999</v>
      </c>
      <c r="AN6672">
        <v>150.896388</v>
      </c>
      <c r="AO6672" t="s">
        <v>25819</v>
      </c>
      <c r="AP6672" t="s">
        <v>48</v>
      </c>
    </row>
    <row r="6673" spans="1:43" x14ac:dyDescent="0.25">
      <c r="A6673" s="1" t="s">
        <v>2442</v>
      </c>
      <c r="B6673" t="s">
        <v>25820</v>
      </c>
      <c r="C6673" t="s">
        <v>25821</v>
      </c>
      <c r="D6673" t="s">
        <v>79</v>
      </c>
      <c r="E6673">
        <v>2430</v>
      </c>
      <c r="G6673" s="2">
        <v>61265500039</v>
      </c>
      <c r="AL6673" t="s">
        <v>24372</v>
      </c>
      <c r="AM6673">
        <v>-31.922840999999998</v>
      </c>
      <c r="AN6673">
        <v>152.46350899999999</v>
      </c>
      <c r="AO6673" t="s">
        <v>25822</v>
      </c>
      <c r="AP6673" t="s">
        <v>48</v>
      </c>
    </row>
    <row r="6674" spans="1:43" x14ac:dyDescent="0.25">
      <c r="A6674" s="1" t="s">
        <v>25823</v>
      </c>
      <c r="B6674" t="s">
        <v>25824</v>
      </c>
      <c r="C6674" t="s">
        <v>25821</v>
      </c>
      <c r="D6674" t="s">
        <v>79</v>
      </c>
      <c r="E6674">
        <v>2430</v>
      </c>
      <c r="G6674" s="2">
        <v>61265501811</v>
      </c>
      <c r="H6674">
        <v>3</v>
      </c>
      <c r="J6674" t="s">
        <v>24360</v>
      </c>
      <c r="K6674" t="s">
        <v>25825</v>
      </c>
      <c r="W6674" t="s">
        <v>24361</v>
      </c>
      <c r="AL6674" t="s">
        <v>25826</v>
      </c>
      <c r="AM6674">
        <v>-31.943804</v>
      </c>
      <c r="AN6674">
        <v>152.47116500000001</v>
      </c>
      <c r="AO6674" t="s">
        <v>25827</v>
      </c>
      <c r="AP6674" t="s">
        <v>49</v>
      </c>
    </row>
    <row r="6675" spans="1:43" x14ac:dyDescent="0.25">
      <c r="A6675" s="1" t="s">
        <v>25828</v>
      </c>
      <c r="B6675" t="s">
        <v>25829</v>
      </c>
      <c r="C6675" t="s">
        <v>2861</v>
      </c>
      <c r="D6675" t="s">
        <v>79</v>
      </c>
      <c r="E6675">
        <v>2430</v>
      </c>
      <c r="G6675" s="2">
        <v>61265515927</v>
      </c>
      <c r="I6675" t="s">
        <v>25830</v>
      </c>
      <c r="AL6675" t="s">
        <v>24397</v>
      </c>
      <c r="AM6675">
        <v>-31.911843999999999</v>
      </c>
      <c r="AN6675">
        <v>152.462705</v>
      </c>
      <c r="AO6675" t="s">
        <v>25831</v>
      </c>
      <c r="AP6675" t="s">
        <v>48</v>
      </c>
    </row>
    <row r="6676" spans="1:43" x14ac:dyDescent="0.25">
      <c r="A6676" s="1" t="s">
        <v>25832</v>
      </c>
      <c r="B6676" t="s">
        <v>25833</v>
      </c>
      <c r="C6676" t="s">
        <v>2861</v>
      </c>
      <c r="D6676" t="s">
        <v>79</v>
      </c>
      <c r="E6676">
        <v>2430</v>
      </c>
      <c r="G6676" s="2">
        <v>61265518550</v>
      </c>
      <c r="AL6676" t="s">
        <v>24397</v>
      </c>
      <c r="AM6676">
        <v>-31.914505999999999</v>
      </c>
      <c r="AN6676">
        <v>152.45997800000001</v>
      </c>
      <c r="AO6676" t="s">
        <v>25834</v>
      </c>
      <c r="AP6676" t="s">
        <v>48</v>
      </c>
    </row>
    <row r="6677" spans="1:43" x14ac:dyDescent="0.25">
      <c r="A6677" s="1" t="s">
        <v>25835</v>
      </c>
      <c r="B6677" t="s">
        <v>25836</v>
      </c>
      <c r="C6677" t="s">
        <v>2861</v>
      </c>
      <c r="D6677" t="s">
        <v>79</v>
      </c>
      <c r="E6677">
        <v>2430</v>
      </c>
      <c r="G6677" s="2">
        <v>61265521242</v>
      </c>
      <c r="J6677" t="s">
        <v>24360</v>
      </c>
      <c r="L6677" t="s">
        <v>48</v>
      </c>
      <c r="N6677" t="s">
        <v>48</v>
      </c>
      <c r="O6677" t="s">
        <v>49</v>
      </c>
      <c r="T6677" t="s">
        <v>49</v>
      </c>
      <c r="AL6677" t="s">
        <v>25410</v>
      </c>
      <c r="AM6677">
        <v>-31.913772000000002</v>
      </c>
      <c r="AN6677">
        <v>152.460578</v>
      </c>
      <c r="AO6677" t="s">
        <v>25837</v>
      </c>
      <c r="AP6677" t="s">
        <v>48</v>
      </c>
    </row>
    <row r="6678" spans="1:43" x14ac:dyDescent="0.25">
      <c r="A6678" s="1" t="s">
        <v>25838</v>
      </c>
      <c r="B6678" t="s">
        <v>25839</v>
      </c>
      <c r="C6678" t="s">
        <v>2861</v>
      </c>
      <c r="D6678" t="s">
        <v>79</v>
      </c>
      <c r="E6678">
        <v>2430</v>
      </c>
      <c r="G6678" s="2">
        <v>61265521435</v>
      </c>
      <c r="I6678" t="s">
        <v>25840</v>
      </c>
      <c r="AL6678" t="s">
        <v>24444</v>
      </c>
      <c r="AM6678">
        <v>-31.912492</v>
      </c>
      <c r="AN6678">
        <v>152.46453099999999</v>
      </c>
      <c r="AO6678" t="s">
        <v>25841</v>
      </c>
      <c r="AP6678" t="s">
        <v>48</v>
      </c>
      <c r="AQ6678" t="s">
        <v>25842</v>
      </c>
    </row>
    <row r="6679" spans="1:43" x14ac:dyDescent="0.25">
      <c r="A6679" s="1" t="s">
        <v>25843</v>
      </c>
      <c r="B6679" t="s">
        <v>25844</v>
      </c>
      <c r="C6679" t="s">
        <v>2861</v>
      </c>
      <c r="D6679" t="s">
        <v>79</v>
      </c>
      <c r="E6679">
        <v>2430</v>
      </c>
      <c r="G6679" s="2">
        <v>61265522116</v>
      </c>
      <c r="J6679" t="s">
        <v>24321</v>
      </c>
      <c r="K6679" t="s">
        <v>25845</v>
      </c>
      <c r="L6679" t="s">
        <v>49</v>
      </c>
      <c r="M6679" t="s">
        <v>48</v>
      </c>
      <c r="N6679" t="s">
        <v>49</v>
      </c>
      <c r="AL6679" t="s">
        <v>25846</v>
      </c>
      <c r="AM6679">
        <v>-31.912230999999998</v>
      </c>
      <c r="AN6679">
        <v>152.46319</v>
      </c>
      <c r="AO6679" t="s">
        <v>25847</v>
      </c>
      <c r="AP6679" t="s">
        <v>48</v>
      </c>
    </row>
    <row r="6680" spans="1:43" x14ac:dyDescent="0.25">
      <c r="A6680" s="1" t="s">
        <v>25848</v>
      </c>
      <c r="B6680" t="s">
        <v>25849</v>
      </c>
      <c r="C6680" t="s">
        <v>2861</v>
      </c>
      <c r="D6680" t="s">
        <v>79</v>
      </c>
      <c r="E6680">
        <v>2430</v>
      </c>
      <c r="G6680" s="2">
        <v>61265523313</v>
      </c>
      <c r="AL6680" t="s">
        <v>24378</v>
      </c>
      <c r="AM6680">
        <v>-31.900165999999999</v>
      </c>
      <c r="AN6680">
        <v>152.446133</v>
      </c>
      <c r="AO6680" t="s">
        <v>25850</v>
      </c>
      <c r="AP6680" t="s">
        <v>48</v>
      </c>
    </row>
    <row r="6681" spans="1:43" x14ac:dyDescent="0.25">
      <c r="A6681" s="1" t="s">
        <v>25851</v>
      </c>
      <c r="B6681" t="s">
        <v>25852</v>
      </c>
      <c r="C6681" t="s">
        <v>2861</v>
      </c>
      <c r="D6681" t="s">
        <v>79</v>
      </c>
      <c r="E6681">
        <v>2430</v>
      </c>
      <c r="G6681" s="2">
        <v>61265523511</v>
      </c>
      <c r="AL6681" t="s">
        <v>24339</v>
      </c>
      <c r="AM6681">
        <v>-31.91591</v>
      </c>
      <c r="AN6681">
        <v>152.45815200000001</v>
      </c>
      <c r="AO6681" t="s">
        <v>25853</v>
      </c>
      <c r="AP6681" t="s">
        <v>48</v>
      </c>
    </row>
    <row r="6682" spans="1:43" x14ac:dyDescent="0.25">
      <c r="A6682" s="1" t="s">
        <v>25854</v>
      </c>
      <c r="B6682" t="s">
        <v>25855</v>
      </c>
      <c r="C6682" t="s">
        <v>25856</v>
      </c>
      <c r="D6682" t="s">
        <v>79</v>
      </c>
      <c r="E6682">
        <v>2428</v>
      </c>
      <c r="G6682" s="2">
        <v>61265529222</v>
      </c>
      <c r="I6682" t="s">
        <v>25857</v>
      </c>
      <c r="AL6682" t="s">
        <v>24339</v>
      </c>
      <c r="AM6682">
        <v>-32.345210999999999</v>
      </c>
      <c r="AN6682">
        <v>152.53375199999999</v>
      </c>
      <c r="AO6682" t="s">
        <v>25858</v>
      </c>
      <c r="AP6682" t="s">
        <v>48</v>
      </c>
    </row>
    <row r="6683" spans="1:43" x14ac:dyDescent="0.25">
      <c r="A6683" s="1" t="s">
        <v>25859</v>
      </c>
      <c r="B6683" t="s">
        <v>25860</v>
      </c>
      <c r="C6683" t="s">
        <v>25861</v>
      </c>
      <c r="D6683" t="s">
        <v>79</v>
      </c>
      <c r="E6683">
        <v>2429</v>
      </c>
      <c r="G6683" s="2">
        <v>61265530091</v>
      </c>
      <c r="AL6683" t="s">
        <v>24372</v>
      </c>
      <c r="AM6683">
        <v>-31.867619000000001</v>
      </c>
      <c r="AN6683">
        <v>152.36704800000001</v>
      </c>
      <c r="AO6683" t="s">
        <v>25862</v>
      </c>
      <c r="AP6683" t="s">
        <v>48</v>
      </c>
    </row>
    <row r="6684" spans="1:43" x14ac:dyDescent="0.25">
      <c r="A6684" s="1" t="s">
        <v>25863</v>
      </c>
      <c r="B6684" t="s">
        <v>25864</v>
      </c>
      <c r="C6684" t="s">
        <v>25865</v>
      </c>
      <c r="D6684" t="s">
        <v>79</v>
      </c>
      <c r="E6684">
        <v>2430</v>
      </c>
      <c r="G6684" s="2">
        <v>61265531423</v>
      </c>
      <c r="AL6684" t="s">
        <v>25866</v>
      </c>
      <c r="AM6684">
        <v>-31.917308999999999</v>
      </c>
      <c r="AN6684">
        <v>152.40687600000001</v>
      </c>
      <c r="AO6684" t="s">
        <v>25867</v>
      </c>
      <c r="AP6684" t="s">
        <v>48</v>
      </c>
    </row>
    <row r="6685" spans="1:43" x14ac:dyDescent="0.25">
      <c r="A6685" s="1" t="s">
        <v>25868</v>
      </c>
      <c r="B6685" t="s">
        <v>25869</v>
      </c>
      <c r="C6685" t="s">
        <v>25870</v>
      </c>
      <c r="D6685" t="s">
        <v>79</v>
      </c>
      <c r="E6685">
        <v>2430</v>
      </c>
      <c r="G6685" s="2">
        <v>61265532888</v>
      </c>
      <c r="H6685">
        <v>4</v>
      </c>
      <c r="I6685" t="s">
        <v>25871</v>
      </c>
      <c r="AL6685" t="s">
        <v>24339</v>
      </c>
      <c r="AM6685">
        <v>-31.896384000000001</v>
      </c>
      <c r="AN6685">
        <v>152.65761000000001</v>
      </c>
      <c r="AO6685" t="s">
        <v>25872</v>
      </c>
      <c r="AP6685" t="s">
        <v>49</v>
      </c>
    </row>
    <row r="6686" spans="1:43" x14ac:dyDescent="0.25">
      <c r="A6686" s="1" t="s">
        <v>25873</v>
      </c>
      <c r="B6686" t="s">
        <v>25874</v>
      </c>
      <c r="C6686" t="s">
        <v>25875</v>
      </c>
      <c r="D6686" t="s">
        <v>79</v>
      </c>
      <c r="E6686">
        <v>2430</v>
      </c>
      <c r="G6686" s="2">
        <v>61265533302</v>
      </c>
      <c r="I6686" t="s">
        <v>25876</v>
      </c>
      <c r="AL6686" t="s">
        <v>24339</v>
      </c>
      <c r="AM6686">
        <v>-31.967766999999998</v>
      </c>
      <c r="AN6686">
        <v>152.56815800000001</v>
      </c>
      <c r="AO6686" t="s">
        <v>25877</v>
      </c>
      <c r="AP6686" t="s">
        <v>48</v>
      </c>
    </row>
    <row r="6687" spans="1:43" x14ac:dyDescent="0.25">
      <c r="A6687" s="1" t="s">
        <v>25878</v>
      </c>
      <c r="B6687" t="s">
        <v>25879</v>
      </c>
      <c r="C6687" t="s">
        <v>25861</v>
      </c>
      <c r="D6687" t="s">
        <v>79</v>
      </c>
      <c r="E6687">
        <v>2429</v>
      </c>
      <c r="G6687" s="2">
        <v>61265534007</v>
      </c>
      <c r="AL6687" t="s">
        <v>24339</v>
      </c>
      <c r="AM6687">
        <v>-31.869292999999999</v>
      </c>
      <c r="AN6687">
        <v>152.375935</v>
      </c>
      <c r="AO6687" t="s">
        <v>25880</v>
      </c>
      <c r="AP6687" t="s">
        <v>48</v>
      </c>
    </row>
    <row r="6688" spans="1:43" x14ac:dyDescent="0.25">
      <c r="A6688" s="1" t="s">
        <v>25881</v>
      </c>
      <c r="B6688" t="s">
        <v>25882</v>
      </c>
      <c r="C6688" t="s">
        <v>25861</v>
      </c>
      <c r="D6688" t="s">
        <v>79</v>
      </c>
      <c r="E6688">
        <v>2429</v>
      </c>
      <c r="G6688" s="2">
        <v>61265535068</v>
      </c>
      <c r="AL6688" t="s">
        <v>24339</v>
      </c>
      <c r="AM6688">
        <v>-31.869495000000001</v>
      </c>
      <c r="AN6688">
        <v>152.37371400000001</v>
      </c>
      <c r="AO6688" t="s">
        <v>25883</v>
      </c>
      <c r="AP6688" t="s">
        <v>48</v>
      </c>
    </row>
    <row r="6689" spans="1:42" x14ac:dyDescent="0.25">
      <c r="A6689" s="1" t="s">
        <v>25884</v>
      </c>
      <c r="B6689" t="s">
        <v>25885</v>
      </c>
      <c r="C6689" t="s">
        <v>25875</v>
      </c>
      <c r="D6689" t="s">
        <v>79</v>
      </c>
      <c r="E6689">
        <v>2430</v>
      </c>
      <c r="G6689" s="2">
        <v>61265536660</v>
      </c>
      <c r="K6689" t="s">
        <v>25886</v>
      </c>
      <c r="AL6689" t="s">
        <v>25887</v>
      </c>
      <c r="AM6689">
        <v>-31.969290999999998</v>
      </c>
      <c r="AN6689">
        <v>152.584507</v>
      </c>
      <c r="AO6689" t="s">
        <v>25888</v>
      </c>
      <c r="AP6689" t="s">
        <v>48</v>
      </c>
    </row>
    <row r="6690" spans="1:42" x14ac:dyDescent="0.25">
      <c r="A6690" s="1" t="s">
        <v>25889</v>
      </c>
      <c r="B6690" t="s">
        <v>25890</v>
      </c>
      <c r="C6690" t="s">
        <v>25891</v>
      </c>
      <c r="D6690" t="s">
        <v>79</v>
      </c>
      <c r="E6690">
        <v>2430</v>
      </c>
      <c r="G6690" s="2">
        <v>61265538890</v>
      </c>
      <c r="AL6690" t="s">
        <v>24378</v>
      </c>
      <c r="AM6690">
        <v>-31.874309</v>
      </c>
      <c r="AN6690">
        <v>152.55714900000001</v>
      </c>
      <c r="AO6690" t="s">
        <v>25892</v>
      </c>
      <c r="AP6690" t="s">
        <v>48</v>
      </c>
    </row>
    <row r="6691" spans="1:42" x14ac:dyDescent="0.25">
      <c r="A6691" s="1" t="s">
        <v>25893</v>
      </c>
      <c r="B6691" t="s">
        <v>25894</v>
      </c>
      <c r="C6691" t="s">
        <v>25895</v>
      </c>
      <c r="D6691" t="s">
        <v>79</v>
      </c>
      <c r="E6691">
        <v>2430</v>
      </c>
      <c r="G6691" s="2">
        <v>61265539212</v>
      </c>
      <c r="AL6691" t="s">
        <v>24372</v>
      </c>
      <c r="AM6691">
        <v>-31.897746999999999</v>
      </c>
      <c r="AN6691">
        <v>152.51829499999999</v>
      </c>
      <c r="AO6691" t="s">
        <v>25896</v>
      </c>
      <c r="AP6691" t="s">
        <v>48</v>
      </c>
    </row>
    <row r="6692" spans="1:42" x14ac:dyDescent="0.25">
      <c r="A6692" s="1" t="s">
        <v>25897</v>
      </c>
      <c r="B6692" t="s">
        <v>25898</v>
      </c>
      <c r="C6692" t="s">
        <v>25895</v>
      </c>
      <c r="D6692" t="s">
        <v>79</v>
      </c>
      <c r="E6692">
        <v>2430</v>
      </c>
      <c r="G6692" s="2">
        <v>61265539408</v>
      </c>
      <c r="M6692" t="s">
        <v>48</v>
      </c>
      <c r="N6692" t="s">
        <v>48</v>
      </c>
      <c r="S6692" t="s">
        <v>49</v>
      </c>
      <c r="T6692" t="s">
        <v>49</v>
      </c>
      <c r="AL6692" t="s">
        <v>25410</v>
      </c>
      <c r="AM6692">
        <v>-31.890336999999999</v>
      </c>
      <c r="AN6692">
        <v>152.507554</v>
      </c>
      <c r="AO6692" t="s">
        <v>25899</v>
      </c>
      <c r="AP6692" t="s">
        <v>48</v>
      </c>
    </row>
    <row r="6693" spans="1:42" x14ac:dyDescent="0.25">
      <c r="A6693" s="1" t="s">
        <v>25900</v>
      </c>
      <c r="B6693" t="s">
        <v>25901</v>
      </c>
      <c r="C6693" t="s">
        <v>25895</v>
      </c>
      <c r="D6693" t="s">
        <v>79</v>
      </c>
      <c r="E6693">
        <v>2430</v>
      </c>
      <c r="G6693" s="2">
        <v>61265539709</v>
      </c>
      <c r="AL6693" t="s">
        <v>25902</v>
      </c>
      <c r="AM6693">
        <v>-31.896363999999998</v>
      </c>
      <c r="AN6693">
        <v>152.525589</v>
      </c>
      <c r="AO6693" t="s">
        <v>25903</v>
      </c>
      <c r="AP6693" t="s">
        <v>48</v>
      </c>
    </row>
    <row r="6694" spans="1:42" x14ac:dyDescent="0.25">
      <c r="A6694" s="1" t="s">
        <v>25904</v>
      </c>
      <c r="B6694" t="s">
        <v>25905</v>
      </c>
      <c r="C6694" t="s">
        <v>25856</v>
      </c>
      <c r="D6694" t="s">
        <v>79</v>
      </c>
      <c r="E6694">
        <v>2428</v>
      </c>
      <c r="G6694" s="2">
        <v>61265540207</v>
      </c>
      <c r="I6694" t="s">
        <v>25906</v>
      </c>
      <c r="AL6694" t="s">
        <v>24339</v>
      </c>
      <c r="AM6694">
        <v>-32.376283999999998</v>
      </c>
      <c r="AN6694">
        <v>152.38118600000001</v>
      </c>
      <c r="AO6694" t="s">
        <v>25907</v>
      </c>
      <c r="AP6694" t="s">
        <v>48</v>
      </c>
    </row>
    <row r="6695" spans="1:42" x14ac:dyDescent="0.25">
      <c r="A6695" s="1" t="s">
        <v>25908</v>
      </c>
      <c r="B6695" t="s">
        <v>25909</v>
      </c>
      <c r="C6695" t="s">
        <v>25856</v>
      </c>
      <c r="D6695" t="s">
        <v>79</v>
      </c>
      <c r="E6695">
        <v>2428</v>
      </c>
      <c r="G6695" s="2">
        <v>61265540582</v>
      </c>
      <c r="AL6695" t="s">
        <v>24378</v>
      </c>
      <c r="AM6695">
        <v>-32.345210999999999</v>
      </c>
      <c r="AN6695">
        <v>152.53375199999999</v>
      </c>
      <c r="AO6695" t="s">
        <v>25910</v>
      </c>
      <c r="AP6695" t="s">
        <v>48</v>
      </c>
    </row>
    <row r="6696" spans="1:42" x14ac:dyDescent="0.25">
      <c r="A6696" s="1" t="s">
        <v>25911</v>
      </c>
      <c r="B6696" t="s">
        <v>25912</v>
      </c>
      <c r="C6696" t="s">
        <v>25913</v>
      </c>
      <c r="D6696" t="s">
        <v>79</v>
      </c>
      <c r="E6696">
        <v>2312</v>
      </c>
      <c r="G6696" s="2">
        <v>61265541160</v>
      </c>
      <c r="I6696" t="s">
        <v>25914</v>
      </c>
      <c r="AL6696" t="s">
        <v>24339</v>
      </c>
      <c r="AM6696">
        <v>-32.098911000000001</v>
      </c>
      <c r="AN6696">
        <v>152.37750299999999</v>
      </c>
      <c r="AO6696" t="s">
        <v>25915</v>
      </c>
      <c r="AP6696" t="s">
        <v>48</v>
      </c>
    </row>
    <row r="6697" spans="1:42" x14ac:dyDescent="0.25">
      <c r="A6697" s="1" t="s">
        <v>25916</v>
      </c>
      <c r="B6697" t="s">
        <v>25912</v>
      </c>
      <c r="C6697" t="s">
        <v>25913</v>
      </c>
      <c r="D6697" t="s">
        <v>79</v>
      </c>
      <c r="E6697">
        <v>2312</v>
      </c>
      <c r="G6697" s="2">
        <v>61265541944</v>
      </c>
      <c r="H6697">
        <v>4</v>
      </c>
      <c r="N6697" t="s">
        <v>49</v>
      </c>
      <c r="S6697" t="s">
        <v>49</v>
      </c>
      <c r="AL6697" t="s">
        <v>24378</v>
      </c>
      <c r="AM6697">
        <v>-32.098911000000001</v>
      </c>
      <c r="AN6697">
        <v>152.37750299999999</v>
      </c>
      <c r="AO6697" t="s">
        <v>25917</v>
      </c>
      <c r="AP6697" t="s">
        <v>49</v>
      </c>
    </row>
    <row r="6698" spans="1:42" x14ac:dyDescent="0.25">
      <c r="A6698" s="1" t="s">
        <v>25918</v>
      </c>
      <c r="B6698" t="s">
        <v>25919</v>
      </c>
      <c r="C6698" t="s">
        <v>25920</v>
      </c>
      <c r="D6698" t="s">
        <v>79</v>
      </c>
      <c r="E6698">
        <v>2428</v>
      </c>
      <c r="G6698" s="2">
        <v>61265544466</v>
      </c>
      <c r="AL6698" t="s">
        <v>24372</v>
      </c>
      <c r="AM6698">
        <v>-32.378250000000001</v>
      </c>
      <c r="AN6698">
        <v>152.50242900000001</v>
      </c>
      <c r="AO6698" t="s">
        <v>25921</v>
      </c>
      <c r="AP6698" t="s">
        <v>48</v>
      </c>
    </row>
    <row r="6699" spans="1:42" x14ac:dyDescent="0.25">
      <c r="A6699" s="1" t="s">
        <v>25922</v>
      </c>
      <c r="B6699" t="s">
        <v>25923</v>
      </c>
      <c r="C6699" t="s">
        <v>2894</v>
      </c>
      <c r="D6699" t="s">
        <v>79</v>
      </c>
      <c r="E6699">
        <v>2428</v>
      </c>
      <c r="G6699" s="2">
        <v>61265545555</v>
      </c>
      <c r="I6699" t="s">
        <v>25924</v>
      </c>
      <c r="AL6699" t="s">
        <v>25925</v>
      </c>
      <c r="AM6699">
        <v>-32.202970999999998</v>
      </c>
      <c r="AN6699">
        <v>152.519645</v>
      </c>
      <c r="AO6699" t="s">
        <v>25926</v>
      </c>
      <c r="AP6699" t="s">
        <v>48</v>
      </c>
    </row>
    <row r="6700" spans="1:42" x14ac:dyDescent="0.25">
      <c r="A6700" s="1" t="s">
        <v>25927</v>
      </c>
      <c r="B6700" t="s">
        <v>2904</v>
      </c>
      <c r="C6700" t="s">
        <v>2894</v>
      </c>
      <c r="D6700" t="s">
        <v>79</v>
      </c>
      <c r="E6700">
        <v>2428</v>
      </c>
      <c r="G6700" s="2">
        <v>61265545906</v>
      </c>
      <c r="H6700">
        <v>1</v>
      </c>
      <c r="J6700" t="s">
        <v>24321</v>
      </c>
      <c r="L6700" t="s">
        <v>49</v>
      </c>
      <c r="M6700" t="s">
        <v>48</v>
      </c>
      <c r="N6700" t="s">
        <v>49</v>
      </c>
      <c r="O6700" t="s">
        <v>49</v>
      </c>
      <c r="S6700" t="s">
        <v>48</v>
      </c>
      <c r="T6700" t="s">
        <v>48</v>
      </c>
      <c r="U6700" t="s">
        <v>24322</v>
      </c>
      <c r="W6700" t="s">
        <v>25135</v>
      </c>
      <c r="Z6700" t="s">
        <v>24558</v>
      </c>
      <c r="AE6700" t="s">
        <v>49</v>
      </c>
      <c r="AF6700" t="s">
        <v>48</v>
      </c>
      <c r="AG6700" t="s">
        <v>48</v>
      </c>
      <c r="AI6700" t="s">
        <v>49</v>
      </c>
      <c r="AJ6700" t="s">
        <v>48</v>
      </c>
      <c r="AL6700" t="s">
        <v>24433</v>
      </c>
      <c r="AM6700">
        <v>-32.181485000000002</v>
      </c>
      <c r="AN6700">
        <v>152.51209800000001</v>
      </c>
      <c r="AO6700" t="s">
        <v>25928</v>
      </c>
      <c r="AP6700" t="s">
        <v>49</v>
      </c>
    </row>
    <row r="6701" spans="1:42" x14ac:dyDescent="0.25">
      <c r="A6701" s="1" t="s">
        <v>25929</v>
      </c>
      <c r="B6701" t="s">
        <v>25930</v>
      </c>
      <c r="C6701" t="s">
        <v>2894</v>
      </c>
      <c r="D6701" t="s">
        <v>79</v>
      </c>
      <c r="E6701">
        <v>2428</v>
      </c>
      <c r="G6701" s="2">
        <v>61265546225</v>
      </c>
      <c r="H6701">
        <v>4</v>
      </c>
      <c r="U6701" t="s">
        <v>24322</v>
      </c>
      <c r="W6701" t="s">
        <v>24361</v>
      </c>
      <c r="AL6701" t="s">
        <v>24372</v>
      </c>
      <c r="AM6701">
        <v>-32.180658000000001</v>
      </c>
      <c r="AN6701">
        <v>152.511312</v>
      </c>
      <c r="AO6701" t="s">
        <v>25931</v>
      </c>
      <c r="AP6701" t="s">
        <v>49</v>
      </c>
    </row>
    <row r="6702" spans="1:42" x14ac:dyDescent="0.25">
      <c r="A6702" s="1" t="s">
        <v>25932</v>
      </c>
      <c r="B6702" t="s">
        <v>25933</v>
      </c>
      <c r="C6702" t="s">
        <v>2901</v>
      </c>
      <c r="D6702" t="s">
        <v>79</v>
      </c>
      <c r="E6702">
        <v>2428</v>
      </c>
      <c r="G6702" s="2">
        <v>61265546762</v>
      </c>
      <c r="AL6702" t="s">
        <v>24339</v>
      </c>
      <c r="AM6702">
        <v>-32.172457000000001</v>
      </c>
      <c r="AN6702">
        <v>152.49821</v>
      </c>
      <c r="AO6702" t="s">
        <v>25934</v>
      </c>
      <c r="AP6702" t="s">
        <v>48</v>
      </c>
    </row>
    <row r="6703" spans="1:42" x14ac:dyDescent="0.25">
      <c r="A6703" s="1" t="s">
        <v>25935</v>
      </c>
      <c r="B6703" t="s">
        <v>25936</v>
      </c>
      <c r="C6703" t="s">
        <v>2894</v>
      </c>
      <c r="D6703" t="s">
        <v>79</v>
      </c>
      <c r="E6703">
        <v>2428</v>
      </c>
      <c r="G6703" s="2">
        <v>61265546799</v>
      </c>
      <c r="AL6703" t="s">
        <v>24339</v>
      </c>
      <c r="AM6703">
        <v>-32.187576999999997</v>
      </c>
      <c r="AN6703">
        <v>152.52599699999999</v>
      </c>
      <c r="AO6703" t="s">
        <v>25937</v>
      </c>
      <c r="AP6703" t="s">
        <v>48</v>
      </c>
    </row>
    <row r="6704" spans="1:42" x14ac:dyDescent="0.25">
      <c r="A6704" s="1" t="s">
        <v>25938</v>
      </c>
      <c r="B6704" t="s">
        <v>25939</v>
      </c>
      <c r="C6704" t="s">
        <v>2894</v>
      </c>
      <c r="D6704" t="s">
        <v>79</v>
      </c>
      <c r="E6704">
        <v>2428</v>
      </c>
      <c r="G6704" s="2">
        <v>61265548766</v>
      </c>
      <c r="AL6704" t="s">
        <v>24339</v>
      </c>
      <c r="AM6704">
        <v>-32.179226999999997</v>
      </c>
      <c r="AN6704">
        <v>152.514129</v>
      </c>
      <c r="AO6704" t="s">
        <v>25940</v>
      </c>
      <c r="AP6704" t="s">
        <v>48</v>
      </c>
    </row>
    <row r="6705" spans="1:43" x14ac:dyDescent="0.25">
      <c r="A6705" s="1" t="s">
        <v>25941</v>
      </c>
      <c r="B6705" t="s">
        <v>25942</v>
      </c>
      <c r="C6705" t="s">
        <v>2894</v>
      </c>
      <c r="D6705" t="s">
        <v>79</v>
      </c>
      <c r="E6705">
        <v>2428</v>
      </c>
      <c r="G6705" s="2">
        <v>61265549526</v>
      </c>
      <c r="AL6705" t="s">
        <v>24327</v>
      </c>
      <c r="AM6705">
        <v>-32.179910999999997</v>
      </c>
      <c r="AN6705">
        <v>152.50957500000001</v>
      </c>
      <c r="AO6705" t="s">
        <v>25943</v>
      </c>
      <c r="AP6705" t="s">
        <v>48</v>
      </c>
    </row>
    <row r="6706" spans="1:43" x14ac:dyDescent="0.25">
      <c r="A6706" s="1" t="s">
        <v>25944</v>
      </c>
      <c r="B6706" t="s">
        <v>25945</v>
      </c>
      <c r="C6706" t="s">
        <v>2901</v>
      </c>
      <c r="D6706" t="s">
        <v>79</v>
      </c>
      <c r="E6706">
        <v>2428</v>
      </c>
      <c r="G6706" s="2">
        <v>61265552911</v>
      </c>
      <c r="AL6706" t="s">
        <v>24372</v>
      </c>
      <c r="AM6706">
        <v>-32.175718000000003</v>
      </c>
      <c r="AN6706">
        <v>152.500046</v>
      </c>
      <c r="AO6706" t="s">
        <v>25946</v>
      </c>
      <c r="AP6706" t="s">
        <v>48</v>
      </c>
    </row>
    <row r="6707" spans="1:43" x14ac:dyDescent="0.25">
      <c r="A6707" s="1" t="s">
        <v>25947</v>
      </c>
      <c r="B6707" t="s">
        <v>2916</v>
      </c>
      <c r="C6707" t="s">
        <v>2894</v>
      </c>
      <c r="D6707" t="s">
        <v>79</v>
      </c>
      <c r="E6707">
        <v>2428</v>
      </c>
      <c r="G6707" s="2">
        <v>61265554353</v>
      </c>
      <c r="I6707" t="s">
        <v>25948</v>
      </c>
      <c r="AL6707" t="s">
        <v>24339</v>
      </c>
      <c r="AM6707">
        <v>-32.180306000000002</v>
      </c>
      <c r="AN6707">
        <v>152.50989000000001</v>
      </c>
      <c r="AO6707" t="s">
        <v>25949</v>
      </c>
      <c r="AP6707" t="s">
        <v>48</v>
      </c>
    </row>
    <row r="6708" spans="1:43" x14ac:dyDescent="0.25">
      <c r="A6708" s="1" t="s">
        <v>25950</v>
      </c>
      <c r="B6708" t="s">
        <v>25951</v>
      </c>
      <c r="C6708" t="s">
        <v>2901</v>
      </c>
      <c r="D6708" t="s">
        <v>79</v>
      </c>
      <c r="E6708">
        <v>2428</v>
      </c>
      <c r="G6708" s="2">
        <v>61265554488</v>
      </c>
      <c r="AL6708" t="s">
        <v>24339</v>
      </c>
      <c r="AM6708">
        <v>-32.176921</v>
      </c>
      <c r="AN6708">
        <v>152.500193</v>
      </c>
      <c r="AO6708" t="s">
        <v>25952</v>
      </c>
      <c r="AP6708" t="s">
        <v>48</v>
      </c>
    </row>
    <row r="6709" spans="1:43" x14ac:dyDescent="0.25">
      <c r="A6709" s="1" t="s">
        <v>25953</v>
      </c>
      <c r="B6709" t="s">
        <v>25954</v>
      </c>
      <c r="C6709" t="s">
        <v>2894</v>
      </c>
      <c r="D6709" t="s">
        <v>79</v>
      </c>
      <c r="E6709">
        <v>2428</v>
      </c>
      <c r="G6709" s="2">
        <v>61265556411</v>
      </c>
      <c r="AL6709" t="s">
        <v>24339</v>
      </c>
      <c r="AM6709">
        <v>-32.180622999999997</v>
      </c>
      <c r="AN6709">
        <v>152.51020700000001</v>
      </c>
      <c r="AO6709" t="s">
        <v>25955</v>
      </c>
      <c r="AP6709" t="s">
        <v>48</v>
      </c>
    </row>
    <row r="6710" spans="1:43" x14ac:dyDescent="0.25">
      <c r="A6710" s="1" t="s">
        <v>25956</v>
      </c>
      <c r="B6710" t="s">
        <v>2904</v>
      </c>
      <c r="C6710" t="s">
        <v>2894</v>
      </c>
      <c r="D6710" t="s">
        <v>79</v>
      </c>
      <c r="E6710">
        <v>2428</v>
      </c>
      <c r="G6710" s="2">
        <v>61265556522</v>
      </c>
      <c r="AL6710" t="s">
        <v>24339</v>
      </c>
      <c r="AM6710">
        <v>-32.181483999999998</v>
      </c>
      <c r="AN6710">
        <v>152.51209800000001</v>
      </c>
      <c r="AO6710" t="s">
        <v>25957</v>
      </c>
      <c r="AP6710" t="s">
        <v>48</v>
      </c>
    </row>
    <row r="6711" spans="1:43" x14ac:dyDescent="0.25">
      <c r="A6711" s="1" t="s">
        <v>2911</v>
      </c>
      <c r="B6711" t="s">
        <v>25958</v>
      </c>
      <c r="C6711" t="s">
        <v>2894</v>
      </c>
      <c r="D6711" t="s">
        <v>79</v>
      </c>
      <c r="E6711">
        <v>2428</v>
      </c>
      <c r="G6711" s="2">
        <v>61265557092</v>
      </c>
      <c r="H6711">
        <v>2</v>
      </c>
      <c r="I6711" t="s">
        <v>25959</v>
      </c>
      <c r="L6711" t="s">
        <v>49</v>
      </c>
      <c r="M6711" t="s">
        <v>48</v>
      </c>
      <c r="N6711" t="s">
        <v>49</v>
      </c>
      <c r="O6711" t="s">
        <v>49</v>
      </c>
      <c r="T6711" t="s">
        <v>49</v>
      </c>
      <c r="AL6711" t="s">
        <v>25960</v>
      </c>
      <c r="AM6711">
        <v>-32.180278000000001</v>
      </c>
      <c r="AN6711">
        <v>152.51028199999999</v>
      </c>
      <c r="AO6711" t="s">
        <v>25961</v>
      </c>
      <c r="AP6711" t="s">
        <v>49</v>
      </c>
    </row>
    <row r="6712" spans="1:43" x14ac:dyDescent="0.25">
      <c r="A6712" s="1" t="s">
        <v>25962</v>
      </c>
      <c r="B6712" t="s">
        <v>25963</v>
      </c>
      <c r="C6712" t="s">
        <v>2901</v>
      </c>
      <c r="D6712" t="s">
        <v>79</v>
      </c>
      <c r="E6712">
        <v>2428</v>
      </c>
      <c r="G6712" s="2">
        <v>61265558898</v>
      </c>
      <c r="M6712" t="s">
        <v>48</v>
      </c>
      <c r="O6712" t="s">
        <v>49</v>
      </c>
      <c r="Z6712" t="s">
        <v>24558</v>
      </c>
      <c r="AL6712" t="s">
        <v>24339</v>
      </c>
      <c r="AM6712">
        <v>-32.176036000000003</v>
      </c>
      <c r="AN6712">
        <v>152.49973700000001</v>
      </c>
      <c r="AO6712" t="s">
        <v>25964</v>
      </c>
      <c r="AP6712" t="s">
        <v>48</v>
      </c>
    </row>
    <row r="6713" spans="1:43" x14ac:dyDescent="0.25">
      <c r="A6713" s="1" t="s">
        <v>25965</v>
      </c>
      <c r="B6713" t="s">
        <v>25966</v>
      </c>
      <c r="C6713" t="s">
        <v>2894</v>
      </c>
      <c r="D6713" t="s">
        <v>79</v>
      </c>
      <c r="E6713">
        <v>2428</v>
      </c>
      <c r="G6713" s="2">
        <v>61265559391</v>
      </c>
      <c r="I6713" t="s">
        <v>25967</v>
      </c>
      <c r="K6713" t="s">
        <v>25968</v>
      </c>
      <c r="L6713" t="s">
        <v>49</v>
      </c>
      <c r="M6713" t="s">
        <v>49</v>
      </c>
      <c r="N6713" t="s">
        <v>49</v>
      </c>
      <c r="O6713" t="s">
        <v>49</v>
      </c>
      <c r="Q6713" t="s">
        <v>24842</v>
      </c>
      <c r="R6713" t="s">
        <v>49</v>
      </c>
      <c r="Z6713" t="s">
        <v>24558</v>
      </c>
      <c r="AH6713" t="s">
        <v>48</v>
      </c>
      <c r="AI6713" t="s">
        <v>49</v>
      </c>
      <c r="AL6713" t="s">
        <v>24327</v>
      </c>
      <c r="AM6713">
        <v>-32.181159999999998</v>
      </c>
      <c r="AN6713">
        <v>152.51232200000001</v>
      </c>
      <c r="AO6713" t="s">
        <v>25969</v>
      </c>
      <c r="AP6713" t="s">
        <v>49</v>
      </c>
      <c r="AQ6713" t="s">
        <v>25970</v>
      </c>
    </row>
    <row r="6714" spans="1:43" x14ac:dyDescent="0.25">
      <c r="A6714" s="1" t="s">
        <v>25971</v>
      </c>
      <c r="B6714" t="s">
        <v>25972</v>
      </c>
      <c r="C6714" t="s">
        <v>2894</v>
      </c>
      <c r="D6714" t="s">
        <v>79</v>
      </c>
      <c r="E6714">
        <v>2428</v>
      </c>
      <c r="G6714" s="2">
        <v>61265559500</v>
      </c>
      <c r="AL6714" t="s">
        <v>24372</v>
      </c>
      <c r="AM6714">
        <v>-32.179462000000001</v>
      </c>
      <c r="AN6714">
        <v>152.510097</v>
      </c>
      <c r="AO6714" t="s">
        <v>25973</v>
      </c>
      <c r="AP6714" t="s">
        <v>48</v>
      </c>
    </row>
    <row r="6715" spans="1:43" x14ac:dyDescent="0.25">
      <c r="A6715" s="1" t="s">
        <v>25974</v>
      </c>
      <c r="B6715" t="s">
        <v>25975</v>
      </c>
      <c r="C6715" t="s">
        <v>25976</v>
      </c>
      <c r="D6715" t="s">
        <v>79</v>
      </c>
      <c r="E6715">
        <v>2427</v>
      </c>
      <c r="G6715" s="2">
        <v>61265560060</v>
      </c>
      <c r="AL6715" t="s">
        <v>24339</v>
      </c>
      <c r="AM6715">
        <v>-31.874358000000001</v>
      </c>
      <c r="AN6715">
        <v>152.678403</v>
      </c>
      <c r="AO6715" t="s">
        <v>25977</v>
      </c>
      <c r="AP6715" t="s">
        <v>48</v>
      </c>
    </row>
    <row r="6716" spans="1:43" x14ac:dyDescent="0.25">
      <c r="A6716" s="1" t="s">
        <v>25978</v>
      </c>
      <c r="B6716" t="s">
        <v>25979</v>
      </c>
      <c r="C6716" t="s">
        <v>25976</v>
      </c>
      <c r="D6716" t="s">
        <v>79</v>
      </c>
      <c r="E6716">
        <v>2427</v>
      </c>
      <c r="G6716" s="2">
        <v>61265561155</v>
      </c>
      <c r="AL6716" t="s">
        <v>24339</v>
      </c>
      <c r="AM6716">
        <v>-31.871763999999999</v>
      </c>
      <c r="AN6716">
        <v>152.683876</v>
      </c>
      <c r="AO6716" t="s">
        <v>25980</v>
      </c>
      <c r="AP6716" t="s">
        <v>48</v>
      </c>
    </row>
    <row r="6717" spans="1:43" x14ac:dyDescent="0.25">
      <c r="A6717" s="1" t="s">
        <v>25981</v>
      </c>
      <c r="B6717" t="s">
        <v>25982</v>
      </c>
      <c r="C6717" t="s">
        <v>25976</v>
      </c>
      <c r="D6717" t="s">
        <v>79</v>
      </c>
      <c r="E6717">
        <v>2427</v>
      </c>
      <c r="G6717" s="2">
        <v>61265561700</v>
      </c>
      <c r="AL6717" t="s">
        <v>24339</v>
      </c>
      <c r="AM6717">
        <v>-31.871444</v>
      </c>
      <c r="AN6717">
        <v>152.68778399999999</v>
      </c>
      <c r="AO6717" t="s">
        <v>25983</v>
      </c>
      <c r="AP6717" t="s">
        <v>48</v>
      </c>
    </row>
    <row r="6718" spans="1:43" x14ac:dyDescent="0.25">
      <c r="A6718" s="1" t="s">
        <v>25984</v>
      </c>
      <c r="B6718" t="s">
        <v>25985</v>
      </c>
      <c r="C6718" t="s">
        <v>25986</v>
      </c>
      <c r="D6718" t="s">
        <v>79</v>
      </c>
      <c r="E6718">
        <v>2426</v>
      </c>
      <c r="G6718" s="2">
        <v>61265563150</v>
      </c>
      <c r="I6718" t="s">
        <v>25987</v>
      </c>
      <c r="L6718" t="s">
        <v>48</v>
      </c>
      <c r="M6718" t="s">
        <v>48</v>
      </c>
      <c r="O6718" t="s">
        <v>49</v>
      </c>
      <c r="T6718" t="s">
        <v>49</v>
      </c>
      <c r="AL6718" t="s">
        <v>25988</v>
      </c>
      <c r="AM6718">
        <v>-31.832699000000002</v>
      </c>
      <c r="AN6718">
        <v>152.606347</v>
      </c>
      <c r="AO6718" t="s">
        <v>25989</v>
      </c>
      <c r="AP6718" t="s">
        <v>48</v>
      </c>
    </row>
    <row r="6719" spans="1:43" x14ac:dyDescent="0.25">
      <c r="A6719" s="1" t="s">
        <v>25990</v>
      </c>
      <c r="B6719" t="s">
        <v>25991</v>
      </c>
      <c r="C6719" t="s">
        <v>25861</v>
      </c>
      <c r="D6719" t="s">
        <v>79</v>
      </c>
      <c r="E6719">
        <v>2429</v>
      </c>
      <c r="G6719" s="2">
        <v>61265570727</v>
      </c>
      <c r="I6719" t="s">
        <v>25992</v>
      </c>
      <c r="J6719" t="s">
        <v>24321</v>
      </c>
      <c r="K6719" t="s">
        <v>25993</v>
      </c>
      <c r="L6719" t="s">
        <v>49</v>
      </c>
      <c r="M6719" t="s">
        <v>48</v>
      </c>
      <c r="N6719" t="s">
        <v>49</v>
      </c>
      <c r="O6719" t="s">
        <v>49</v>
      </c>
      <c r="P6719" t="s">
        <v>25994</v>
      </c>
      <c r="S6719" t="s">
        <v>49</v>
      </c>
      <c r="T6719" t="s">
        <v>49</v>
      </c>
      <c r="U6719" t="s">
        <v>24322</v>
      </c>
      <c r="W6719" t="s">
        <v>24361</v>
      </c>
      <c r="Z6719" t="s">
        <v>48</v>
      </c>
      <c r="AE6719" t="s">
        <v>49</v>
      </c>
      <c r="AF6719" t="s">
        <v>24427</v>
      </c>
      <c r="AG6719" t="s">
        <v>48</v>
      </c>
      <c r="AI6719" t="s">
        <v>49</v>
      </c>
      <c r="AJ6719" t="s">
        <v>49</v>
      </c>
      <c r="AL6719" t="s">
        <v>25995</v>
      </c>
      <c r="AM6719">
        <v>-31.868779</v>
      </c>
      <c r="AN6719">
        <v>152.37313599999999</v>
      </c>
      <c r="AO6719" t="s">
        <v>25996</v>
      </c>
      <c r="AP6719" t="s">
        <v>49</v>
      </c>
      <c r="AQ6719" t="s">
        <v>25997</v>
      </c>
    </row>
    <row r="6720" spans="1:43" x14ac:dyDescent="0.25">
      <c r="A6720" s="1" t="s">
        <v>25998</v>
      </c>
      <c r="B6720" t="s">
        <v>25999</v>
      </c>
      <c r="C6720" t="s">
        <v>25861</v>
      </c>
      <c r="D6720" t="s">
        <v>79</v>
      </c>
      <c r="E6720">
        <v>2429</v>
      </c>
      <c r="G6720" s="2">
        <v>61265570957</v>
      </c>
      <c r="I6720" t="s">
        <v>25992</v>
      </c>
      <c r="K6720" t="s">
        <v>26000</v>
      </c>
      <c r="AL6720" t="s">
        <v>26001</v>
      </c>
      <c r="AM6720">
        <v>-31.868555000000001</v>
      </c>
      <c r="AN6720">
        <v>152.37348700000001</v>
      </c>
      <c r="AO6720" t="s">
        <v>26002</v>
      </c>
      <c r="AP6720" t="s">
        <v>48</v>
      </c>
      <c r="AQ6720" t="s">
        <v>25997</v>
      </c>
    </row>
    <row r="6721" spans="1:43" x14ac:dyDescent="0.25">
      <c r="A6721" s="1" t="s">
        <v>26003</v>
      </c>
      <c r="B6721" t="s">
        <v>26004</v>
      </c>
      <c r="C6721" t="s">
        <v>2894</v>
      </c>
      <c r="D6721" t="s">
        <v>79</v>
      </c>
      <c r="E6721">
        <v>2428</v>
      </c>
      <c r="G6721" s="2">
        <v>61265572577</v>
      </c>
      <c r="I6721" t="s">
        <v>26005</v>
      </c>
      <c r="AL6721" t="s">
        <v>25925</v>
      </c>
      <c r="AM6721">
        <v>-32.181424999999997</v>
      </c>
      <c r="AN6721">
        <v>152.51426000000001</v>
      </c>
      <c r="AO6721" t="s">
        <v>26006</v>
      </c>
      <c r="AP6721" t="s">
        <v>48</v>
      </c>
      <c r="AQ6721" t="s">
        <v>26007</v>
      </c>
    </row>
    <row r="6722" spans="1:43" x14ac:dyDescent="0.25">
      <c r="A6722" s="1" t="s">
        <v>26008</v>
      </c>
      <c r="B6722" t="s">
        <v>26004</v>
      </c>
      <c r="C6722" t="s">
        <v>2894</v>
      </c>
      <c r="D6722" t="s">
        <v>79</v>
      </c>
      <c r="E6722">
        <v>2428</v>
      </c>
      <c r="G6722" s="2">
        <v>61265572577</v>
      </c>
      <c r="I6722" t="s">
        <v>26009</v>
      </c>
      <c r="K6722" t="s">
        <v>26010</v>
      </c>
      <c r="AL6722" t="s">
        <v>24444</v>
      </c>
      <c r="AM6722">
        <v>-32.181424999999997</v>
      </c>
      <c r="AN6722">
        <v>152.51426000000001</v>
      </c>
      <c r="AO6722" t="s">
        <v>26011</v>
      </c>
      <c r="AP6722" t="s">
        <v>48</v>
      </c>
      <c r="AQ6722" t="s">
        <v>26007</v>
      </c>
    </row>
    <row r="6723" spans="1:43" x14ac:dyDescent="0.25">
      <c r="A6723" s="1" t="s">
        <v>26012</v>
      </c>
      <c r="B6723" t="s">
        <v>26013</v>
      </c>
      <c r="C6723" t="s">
        <v>25875</v>
      </c>
      <c r="D6723" t="s">
        <v>79</v>
      </c>
      <c r="E6723">
        <v>2430</v>
      </c>
      <c r="G6723" s="2">
        <v>61265574224</v>
      </c>
      <c r="J6723" t="s">
        <v>24321</v>
      </c>
      <c r="M6723" t="s">
        <v>48</v>
      </c>
      <c r="N6723" t="s">
        <v>48</v>
      </c>
      <c r="O6723" t="s">
        <v>49</v>
      </c>
      <c r="S6723" t="s">
        <v>49</v>
      </c>
      <c r="T6723" t="s">
        <v>49</v>
      </c>
      <c r="U6723" t="s">
        <v>24322</v>
      </c>
      <c r="W6723" t="s">
        <v>24361</v>
      </c>
      <c r="Z6723" t="s">
        <v>24558</v>
      </c>
      <c r="AE6723" t="s">
        <v>49</v>
      </c>
      <c r="AI6723" t="s">
        <v>49</v>
      </c>
      <c r="AJ6723" t="s">
        <v>48</v>
      </c>
      <c r="AL6723" t="s">
        <v>24378</v>
      </c>
      <c r="AM6723">
        <v>-31.972868999999999</v>
      </c>
      <c r="AN6723">
        <v>152.58690799999999</v>
      </c>
      <c r="AO6723" t="s">
        <v>26014</v>
      </c>
      <c r="AP6723" t="s">
        <v>48</v>
      </c>
    </row>
    <row r="6724" spans="1:43" x14ac:dyDescent="0.25">
      <c r="A6724" s="1" t="s">
        <v>26015</v>
      </c>
      <c r="B6724" t="s">
        <v>26016</v>
      </c>
      <c r="C6724" t="s">
        <v>26017</v>
      </c>
      <c r="D6724" t="s">
        <v>79</v>
      </c>
      <c r="E6724">
        <v>2430</v>
      </c>
      <c r="G6724" s="2">
        <v>61265574498</v>
      </c>
      <c r="AL6724" t="s">
        <v>24378</v>
      </c>
      <c r="AM6724">
        <v>-31.995873</v>
      </c>
      <c r="AN6724">
        <v>152.56945200000001</v>
      </c>
      <c r="AO6724" t="s">
        <v>26018</v>
      </c>
      <c r="AP6724" t="s">
        <v>48</v>
      </c>
    </row>
    <row r="6725" spans="1:43" x14ac:dyDescent="0.25">
      <c r="A6725" s="1" t="s">
        <v>26019</v>
      </c>
      <c r="B6725" t="s">
        <v>26020</v>
      </c>
      <c r="C6725" t="s">
        <v>2894</v>
      </c>
      <c r="D6725" t="s">
        <v>79</v>
      </c>
      <c r="E6725">
        <v>2428</v>
      </c>
      <c r="G6725" s="2">
        <v>61265575489</v>
      </c>
      <c r="H6725">
        <v>4</v>
      </c>
      <c r="AL6725" t="s">
        <v>26021</v>
      </c>
      <c r="AM6725">
        <v>-32.180639999999997</v>
      </c>
      <c r="AN6725">
        <v>152.51110700000001</v>
      </c>
      <c r="AO6725" t="s">
        <v>26022</v>
      </c>
      <c r="AP6725" t="s">
        <v>49</v>
      </c>
    </row>
    <row r="6726" spans="1:43" x14ac:dyDescent="0.25">
      <c r="A6726" s="1" t="s">
        <v>26023</v>
      </c>
      <c r="B6726" t="s">
        <v>2931</v>
      </c>
      <c r="C6726" t="s">
        <v>2894</v>
      </c>
      <c r="D6726" t="s">
        <v>79</v>
      </c>
      <c r="E6726">
        <v>2428</v>
      </c>
      <c r="G6726" s="2">
        <v>61265575500</v>
      </c>
      <c r="H6726">
        <v>1</v>
      </c>
      <c r="AL6726" t="s">
        <v>24339</v>
      </c>
      <c r="AM6726">
        <v>-32.180270999999998</v>
      </c>
      <c r="AN6726">
        <v>152.512393</v>
      </c>
      <c r="AO6726" t="s">
        <v>26024</v>
      </c>
      <c r="AP6726" t="s">
        <v>49</v>
      </c>
    </row>
    <row r="6727" spans="1:43" x14ac:dyDescent="0.25">
      <c r="A6727" s="1" t="s">
        <v>26025</v>
      </c>
      <c r="B6727" t="s">
        <v>26026</v>
      </c>
      <c r="C6727" t="s">
        <v>2894</v>
      </c>
      <c r="D6727" t="s">
        <v>79</v>
      </c>
      <c r="E6727">
        <v>2428</v>
      </c>
      <c r="G6727" s="2">
        <v>61265576800</v>
      </c>
      <c r="AL6727" t="s">
        <v>24339</v>
      </c>
      <c r="AM6727">
        <v>-32.186475999999999</v>
      </c>
      <c r="AN6727">
        <v>152.518663</v>
      </c>
      <c r="AO6727" t="s">
        <v>26027</v>
      </c>
      <c r="AP6727" t="s">
        <v>48</v>
      </c>
    </row>
    <row r="6728" spans="1:43" x14ac:dyDescent="0.25">
      <c r="A6728" s="1" t="s">
        <v>26028</v>
      </c>
      <c r="B6728" t="s">
        <v>26029</v>
      </c>
      <c r="C6728" t="s">
        <v>2861</v>
      </c>
      <c r="D6728" t="s">
        <v>79</v>
      </c>
      <c r="E6728">
        <v>2430</v>
      </c>
      <c r="G6728" s="2">
        <v>61265577155</v>
      </c>
      <c r="AL6728" t="s">
        <v>24372</v>
      </c>
      <c r="AM6728">
        <v>-31.911512999999999</v>
      </c>
      <c r="AN6728">
        <v>152.46005199999999</v>
      </c>
      <c r="AO6728" t="s">
        <v>26030</v>
      </c>
      <c r="AP6728" t="s">
        <v>48</v>
      </c>
    </row>
    <row r="6729" spans="1:43" x14ac:dyDescent="0.25">
      <c r="A6729" s="1" t="s">
        <v>26031</v>
      </c>
      <c r="B6729" t="s">
        <v>26032</v>
      </c>
      <c r="C6729" t="s">
        <v>2861</v>
      </c>
      <c r="D6729" t="s">
        <v>79</v>
      </c>
      <c r="E6729">
        <v>2430</v>
      </c>
      <c r="G6729" s="2">
        <v>61265577547</v>
      </c>
      <c r="AL6729" t="s">
        <v>24378</v>
      </c>
      <c r="AM6729">
        <v>-31.912597999999999</v>
      </c>
      <c r="AN6729">
        <v>152.46212700000001</v>
      </c>
      <c r="AO6729" t="s">
        <v>26033</v>
      </c>
      <c r="AP6729" t="s">
        <v>48</v>
      </c>
    </row>
    <row r="6730" spans="1:43" x14ac:dyDescent="0.25">
      <c r="A6730" s="1" t="s">
        <v>26034</v>
      </c>
      <c r="B6730" t="s">
        <v>26035</v>
      </c>
      <c r="C6730" t="s">
        <v>26036</v>
      </c>
      <c r="D6730" t="s">
        <v>79</v>
      </c>
      <c r="E6730">
        <v>2430</v>
      </c>
      <c r="G6730" s="2">
        <v>61265592719</v>
      </c>
      <c r="H6730">
        <v>4</v>
      </c>
      <c r="AL6730" t="s">
        <v>24339</v>
      </c>
      <c r="AM6730">
        <v>-32.035665999999999</v>
      </c>
      <c r="AN6730">
        <v>152.53877600000001</v>
      </c>
      <c r="AO6730" t="s">
        <v>26037</v>
      </c>
      <c r="AP6730" t="s">
        <v>49</v>
      </c>
    </row>
    <row r="6731" spans="1:43" x14ac:dyDescent="0.25">
      <c r="A6731" s="1" t="s">
        <v>26038</v>
      </c>
      <c r="B6731" t="s">
        <v>26039</v>
      </c>
      <c r="C6731" t="s">
        <v>2960</v>
      </c>
      <c r="D6731" t="s">
        <v>79</v>
      </c>
      <c r="E6731">
        <v>2330</v>
      </c>
      <c r="G6731" s="2">
        <v>61265703800</v>
      </c>
      <c r="H6731">
        <v>4</v>
      </c>
      <c r="I6731" t="s">
        <v>26040</v>
      </c>
      <c r="AM6731">
        <v>-32.558295000000001</v>
      </c>
      <c r="AN6731">
        <v>151.17796100000001</v>
      </c>
      <c r="AO6731" t="s">
        <v>26041</v>
      </c>
      <c r="AP6731" t="s">
        <v>49</v>
      </c>
      <c r="AQ6731" s="3" t="s">
        <v>26042</v>
      </c>
    </row>
    <row r="6732" spans="1:43" x14ac:dyDescent="0.25">
      <c r="A6732" s="1" t="s">
        <v>26043</v>
      </c>
      <c r="B6732" t="s">
        <v>26044</v>
      </c>
      <c r="C6732" t="s">
        <v>2960</v>
      </c>
      <c r="D6732" t="s">
        <v>79</v>
      </c>
      <c r="E6732">
        <v>2330</v>
      </c>
      <c r="G6732" s="2">
        <v>61265711088</v>
      </c>
      <c r="AL6732" t="s">
        <v>24339</v>
      </c>
      <c r="AM6732">
        <v>-32.564757</v>
      </c>
      <c r="AN6732">
        <v>151.16751400000001</v>
      </c>
      <c r="AO6732" t="s">
        <v>26045</v>
      </c>
      <c r="AP6732" t="s">
        <v>48</v>
      </c>
    </row>
    <row r="6733" spans="1:43" x14ac:dyDescent="0.25">
      <c r="A6733" s="1" t="s">
        <v>26046</v>
      </c>
      <c r="B6733" t="s">
        <v>26047</v>
      </c>
      <c r="C6733" t="s">
        <v>2960</v>
      </c>
      <c r="D6733" t="s">
        <v>79</v>
      </c>
      <c r="E6733">
        <v>2330</v>
      </c>
      <c r="G6733" s="2">
        <v>61265711135</v>
      </c>
      <c r="AL6733" t="s">
        <v>24372</v>
      </c>
      <c r="AM6733">
        <v>-32.567357999999999</v>
      </c>
      <c r="AN6733">
        <v>151.164008</v>
      </c>
      <c r="AO6733" t="s">
        <v>26048</v>
      </c>
      <c r="AP6733" t="s">
        <v>48</v>
      </c>
    </row>
    <row r="6734" spans="1:43" x14ac:dyDescent="0.25">
      <c r="A6734" s="1" t="s">
        <v>25065</v>
      </c>
      <c r="B6734" t="s">
        <v>2959</v>
      </c>
      <c r="C6734" t="s">
        <v>2960</v>
      </c>
      <c r="D6734" t="s">
        <v>79</v>
      </c>
      <c r="E6734">
        <v>2330</v>
      </c>
      <c r="G6734" s="2">
        <v>61265711787</v>
      </c>
      <c r="AL6734" t="s">
        <v>24372</v>
      </c>
      <c r="AM6734">
        <v>-32.568466999999998</v>
      </c>
      <c r="AN6734">
        <v>151.18020000000001</v>
      </c>
      <c r="AO6734" t="s">
        <v>26049</v>
      </c>
      <c r="AP6734" t="s">
        <v>48</v>
      </c>
    </row>
    <row r="6735" spans="1:43" x14ac:dyDescent="0.25">
      <c r="A6735" s="1" t="s">
        <v>26050</v>
      </c>
      <c r="B6735" t="s">
        <v>26051</v>
      </c>
      <c r="C6735" t="s">
        <v>2960</v>
      </c>
      <c r="D6735" t="s">
        <v>79</v>
      </c>
      <c r="E6735">
        <v>2330</v>
      </c>
      <c r="G6735" s="2">
        <v>61265712898</v>
      </c>
      <c r="AL6735" t="s">
        <v>24378</v>
      </c>
      <c r="AM6735">
        <v>-32.563490000000002</v>
      </c>
      <c r="AN6735">
        <v>151.16882899999999</v>
      </c>
      <c r="AO6735" t="s">
        <v>26052</v>
      </c>
      <c r="AP6735" t="s">
        <v>48</v>
      </c>
    </row>
    <row r="6736" spans="1:43" x14ac:dyDescent="0.25">
      <c r="A6736" s="1" t="s">
        <v>24544</v>
      </c>
      <c r="B6736" t="s">
        <v>26053</v>
      </c>
      <c r="C6736" t="s">
        <v>2960</v>
      </c>
      <c r="D6736" t="s">
        <v>79</v>
      </c>
      <c r="E6736">
        <v>2330</v>
      </c>
      <c r="G6736" s="2">
        <v>61265713555</v>
      </c>
      <c r="I6736" t="s">
        <v>24609</v>
      </c>
      <c r="AL6736" t="s">
        <v>24547</v>
      </c>
      <c r="AM6736">
        <v>-32.564455000000002</v>
      </c>
      <c r="AN6736">
        <v>151.17532199999999</v>
      </c>
      <c r="AO6736" t="s">
        <v>26054</v>
      </c>
      <c r="AP6736" t="s">
        <v>48</v>
      </c>
    </row>
    <row r="6737" spans="1:42" x14ac:dyDescent="0.25">
      <c r="A6737" s="1" t="s">
        <v>26055</v>
      </c>
      <c r="B6737" t="s">
        <v>26056</v>
      </c>
      <c r="C6737" t="s">
        <v>2960</v>
      </c>
      <c r="D6737" t="s">
        <v>79</v>
      </c>
      <c r="E6737">
        <v>2330</v>
      </c>
      <c r="G6737" s="2">
        <v>61265713650</v>
      </c>
      <c r="AL6737" t="s">
        <v>24378</v>
      </c>
      <c r="AM6737">
        <v>-32.564943</v>
      </c>
      <c r="AN6737">
        <v>151.16736</v>
      </c>
      <c r="AO6737" t="s">
        <v>26057</v>
      </c>
      <c r="AP6737" t="s">
        <v>48</v>
      </c>
    </row>
    <row r="6738" spans="1:42" x14ac:dyDescent="0.25">
      <c r="A6738" s="1" t="s">
        <v>26058</v>
      </c>
      <c r="B6738" t="s">
        <v>26059</v>
      </c>
      <c r="C6738" t="s">
        <v>2960</v>
      </c>
      <c r="D6738" t="s">
        <v>79</v>
      </c>
      <c r="E6738">
        <v>2330</v>
      </c>
      <c r="G6738" s="2">
        <v>61265714818</v>
      </c>
      <c r="I6738" t="s">
        <v>1386</v>
      </c>
      <c r="K6738" t="s">
        <v>26060</v>
      </c>
      <c r="Q6738" t="s">
        <v>24842</v>
      </c>
      <c r="AL6738" t="s">
        <v>24378</v>
      </c>
      <c r="AM6738">
        <v>-32.564422999999998</v>
      </c>
      <c r="AN6738">
        <v>151.16797700000001</v>
      </c>
      <c r="AO6738" t="s">
        <v>26061</v>
      </c>
      <c r="AP6738" t="s">
        <v>49</v>
      </c>
    </row>
    <row r="6739" spans="1:42" x14ac:dyDescent="0.25">
      <c r="A6739" s="1" t="s">
        <v>26062</v>
      </c>
      <c r="B6739" t="s">
        <v>26063</v>
      </c>
      <c r="C6739" t="s">
        <v>2960</v>
      </c>
      <c r="D6739" t="s">
        <v>79</v>
      </c>
      <c r="E6739">
        <v>2330</v>
      </c>
      <c r="G6739" s="2">
        <v>61265721202</v>
      </c>
      <c r="AL6739" t="s">
        <v>24378</v>
      </c>
      <c r="AM6739">
        <v>-32.548112000000003</v>
      </c>
      <c r="AN6739">
        <v>151.163816</v>
      </c>
      <c r="AO6739" t="s">
        <v>26064</v>
      </c>
      <c r="AP6739" t="s">
        <v>48</v>
      </c>
    </row>
    <row r="6740" spans="1:42" x14ac:dyDescent="0.25">
      <c r="A6740" s="1" t="s">
        <v>26065</v>
      </c>
      <c r="B6740" t="s">
        <v>26066</v>
      </c>
      <c r="C6740" t="s">
        <v>2960</v>
      </c>
      <c r="D6740" t="s">
        <v>79</v>
      </c>
      <c r="E6740">
        <v>2330</v>
      </c>
      <c r="G6740" s="2">
        <v>61265721643</v>
      </c>
      <c r="AL6740" t="s">
        <v>24372</v>
      </c>
      <c r="AM6740">
        <v>-32.564804000000002</v>
      </c>
      <c r="AN6740">
        <v>151.16757000000001</v>
      </c>
      <c r="AO6740" t="s">
        <v>26067</v>
      </c>
      <c r="AP6740" t="s">
        <v>48</v>
      </c>
    </row>
    <row r="6741" spans="1:42" x14ac:dyDescent="0.25">
      <c r="A6741" s="1" t="s">
        <v>26068</v>
      </c>
      <c r="B6741" t="s">
        <v>26069</v>
      </c>
      <c r="C6741" t="s">
        <v>2960</v>
      </c>
      <c r="D6741" t="s">
        <v>79</v>
      </c>
      <c r="E6741">
        <v>2330</v>
      </c>
      <c r="G6741" s="2">
        <v>61265721792</v>
      </c>
      <c r="AL6741" t="s">
        <v>26070</v>
      </c>
      <c r="AM6741">
        <v>-32.569085999999999</v>
      </c>
      <c r="AN6741">
        <v>151.164705</v>
      </c>
      <c r="AO6741" t="s">
        <v>26071</v>
      </c>
      <c r="AP6741" t="s">
        <v>48</v>
      </c>
    </row>
    <row r="6742" spans="1:42" x14ac:dyDescent="0.25">
      <c r="A6742" s="1" t="s">
        <v>26072</v>
      </c>
      <c r="B6742" t="s">
        <v>26073</v>
      </c>
      <c r="C6742" t="s">
        <v>2960</v>
      </c>
      <c r="D6742" t="s">
        <v>79</v>
      </c>
      <c r="E6742">
        <v>2330</v>
      </c>
      <c r="G6742" s="2">
        <v>61265721866</v>
      </c>
      <c r="J6742" t="s">
        <v>24505</v>
      </c>
      <c r="L6742" t="s">
        <v>49</v>
      </c>
      <c r="M6742" t="s">
        <v>48</v>
      </c>
      <c r="N6742" t="s">
        <v>48</v>
      </c>
      <c r="O6742" t="s">
        <v>49</v>
      </c>
      <c r="S6742" t="s">
        <v>49</v>
      </c>
      <c r="T6742" t="s">
        <v>49</v>
      </c>
      <c r="U6742" t="s">
        <v>24322</v>
      </c>
      <c r="W6742" t="s">
        <v>24361</v>
      </c>
      <c r="Z6742" t="s">
        <v>48</v>
      </c>
      <c r="AE6742" t="s">
        <v>48</v>
      </c>
      <c r="AF6742" t="s">
        <v>48</v>
      </c>
      <c r="AG6742" t="s">
        <v>48</v>
      </c>
      <c r="AI6742" t="s">
        <v>49</v>
      </c>
      <c r="AJ6742" t="s">
        <v>48</v>
      </c>
      <c r="AL6742" t="s">
        <v>24378</v>
      </c>
      <c r="AM6742">
        <v>-32.56156</v>
      </c>
      <c r="AN6742">
        <v>151.174891</v>
      </c>
      <c r="AO6742" t="s">
        <v>26074</v>
      </c>
      <c r="AP6742" t="s">
        <v>48</v>
      </c>
    </row>
    <row r="6743" spans="1:42" x14ac:dyDescent="0.25">
      <c r="A6743" s="1" t="s">
        <v>26075</v>
      </c>
      <c r="B6743" t="s">
        <v>26076</v>
      </c>
      <c r="C6743" t="s">
        <v>2960</v>
      </c>
      <c r="D6743" t="s">
        <v>79</v>
      </c>
      <c r="E6743">
        <v>2330</v>
      </c>
      <c r="G6743" s="2">
        <v>61265722011</v>
      </c>
      <c r="AL6743" t="s">
        <v>24339</v>
      </c>
      <c r="AM6743">
        <v>-32.562573</v>
      </c>
      <c r="AN6743">
        <v>151.16953100000001</v>
      </c>
      <c r="AO6743" t="s">
        <v>26077</v>
      </c>
      <c r="AP6743" t="s">
        <v>48</v>
      </c>
    </row>
    <row r="6744" spans="1:42" x14ac:dyDescent="0.25">
      <c r="A6744" s="1" t="s">
        <v>26078</v>
      </c>
      <c r="B6744" t="s">
        <v>26079</v>
      </c>
      <c r="C6744" t="s">
        <v>2960</v>
      </c>
      <c r="D6744" t="s">
        <v>79</v>
      </c>
      <c r="E6744">
        <v>2330</v>
      </c>
      <c r="G6744" s="2">
        <v>61265722122</v>
      </c>
      <c r="AL6744" t="s">
        <v>24372</v>
      </c>
      <c r="AM6744">
        <v>-32.564712</v>
      </c>
      <c r="AN6744">
        <v>151.16788500000001</v>
      </c>
      <c r="AO6744" t="s">
        <v>26080</v>
      </c>
      <c r="AP6744" t="s">
        <v>48</v>
      </c>
    </row>
    <row r="6745" spans="1:42" x14ac:dyDescent="0.25">
      <c r="A6745" s="1" t="s">
        <v>26081</v>
      </c>
      <c r="B6745" t="s">
        <v>26082</v>
      </c>
      <c r="C6745" t="s">
        <v>2960</v>
      </c>
      <c r="D6745" t="s">
        <v>79</v>
      </c>
      <c r="E6745">
        <v>2330</v>
      </c>
      <c r="G6745" s="2">
        <v>61265722333</v>
      </c>
      <c r="K6745" t="s">
        <v>26083</v>
      </c>
      <c r="AL6745" t="s">
        <v>26084</v>
      </c>
      <c r="AM6745">
        <v>-32.574218999999999</v>
      </c>
      <c r="AN6745">
        <v>151.18338800000001</v>
      </c>
      <c r="AO6745" t="s">
        <v>26085</v>
      </c>
      <c r="AP6745" t="s">
        <v>48</v>
      </c>
    </row>
    <row r="6746" spans="1:42" x14ac:dyDescent="0.25">
      <c r="A6746" s="1" t="s">
        <v>26086</v>
      </c>
      <c r="B6746" t="s">
        <v>26087</v>
      </c>
      <c r="C6746" t="s">
        <v>2960</v>
      </c>
      <c r="D6746" t="s">
        <v>79</v>
      </c>
      <c r="E6746">
        <v>2330</v>
      </c>
      <c r="G6746" s="2">
        <v>61265722337</v>
      </c>
      <c r="H6746">
        <v>1</v>
      </c>
      <c r="AL6746" t="s">
        <v>24547</v>
      </c>
      <c r="AM6746">
        <v>-32.563701000000002</v>
      </c>
      <c r="AN6746">
        <v>151.16827699999999</v>
      </c>
      <c r="AO6746" t="s">
        <v>26088</v>
      </c>
      <c r="AP6746" t="s">
        <v>49</v>
      </c>
    </row>
    <row r="6747" spans="1:42" x14ac:dyDescent="0.25">
      <c r="A6747" s="1" t="s">
        <v>26089</v>
      </c>
      <c r="B6747" t="s">
        <v>26090</v>
      </c>
      <c r="C6747" t="s">
        <v>2960</v>
      </c>
      <c r="D6747" t="s">
        <v>79</v>
      </c>
      <c r="E6747">
        <v>2330</v>
      </c>
      <c r="G6747" s="2">
        <v>61265722388</v>
      </c>
      <c r="AL6747" t="s">
        <v>24339</v>
      </c>
      <c r="AM6747">
        <v>-32.563713</v>
      </c>
      <c r="AN6747">
        <v>151.17297199999999</v>
      </c>
      <c r="AO6747" t="s">
        <v>26091</v>
      </c>
      <c r="AP6747" t="s">
        <v>48</v>
      </c>
    </row>
    <row r="6748" spans="1:42" x14ac:dyDescent="0.25">
      <c r="A6748" s="1" t="s">
        <v>26092</v>
      </c>
      <c r="B6748" t="s">
        <v>26093</v>
      </c>
      <c r="C6748" t="s">
        <v>2960</v>
      </c>
      <c r="D6748" t="s">
        <v>79</v>
      </c>
      <c r="E6748">
        <v>2330</v>
      </c>
      <c r="G6748" s="2">
        <v>61265722525</v>
      </c>
      <c r="H6748">
        <v>2</v>
      </c>
      <c r="J6748" t="s">
        <v>24360</v>
      </c>
      <c r="U6748" t="s">
        <v>24322</v>
      </c>
      <c r="AG6748" t="s">
        <v>48</v>
      </c>
      <c r="AL6748" t="s">
        <v>24339</v>
      </c>
      <c r="AM6748">
        <v>-32.563346000000003</v>
      </c>
      <c r="AN6748">
        <v>151.16919200000001</v>
      </c>
      <c r="AO6748" t="s">
        <v>26094</v>
      </c>
      <c r="AP6748" t="s">
        <v>49</v>
      </c>
    </row>
    <row r="6749" spans="1:42" x14ac:dyDescent="0.25">
      <c r="A6749" s="1" t="s">
        <v>19013</v>
      </c>
      <c r="B6749" t="s">
        <v>26095</v>
      </c>
      <c r="C6749" t="s">
        <v>2960</v>
      </c>
      <c r="D6749" t="s">
        <v>79</v>
      </c>
      <c r="E6749">
        <v>2330</v>
      </c>
      <c r="G6749" s="2">
        <v>61265722722</v>
      </c>
      <c r="AL6749" t="s">
        <v>24372</v>
      </c>
      <c r="AM6749">
        <v>-32.564422999999998</v>
      </c>
      <c r="AN6749">
        <v>151.16797700000001</v>
      </c>
      <c r="AO6749" t="s">
        <v>26096</v>
      </c>
      <c r="AP6749" t="s">
        <v>48</v>
      </c>
    </row>
    <row r="6750" spans="1:42" x14ac:dyDescent="0.25">
      <c r="A6750" s="1" t="s">
        <v>26097</v>
      </c>
      <c r="B6750" t="s">
        <v>26098</v>
      </c>
      <c r="C6750" t="s">
        <v>2960</v>
      </c>
      <c r="D6750" t="s">
        <v>79</v>
      </c>
      <c r="E6750">
        <v>2330</v>
      </c>
      <c r="G6750" s="2">
        <v>61265722959</v>
      </c>
      <c r="AL6750" t="s">
        <v>24339</v>
      </c>
      <c r="AM6750">
        <v>-32.561340999999999</v>
      </c>
      <c r="AN6750">
        <v>151.170782</v>
      </c>
      <c r="AO6750" t="s">
        <v>26099</v>
      </c>
      <c r="AP6750" t="s">
        <v>48</v>
      </c>
    </row>
    <row r="6751" spans="1:42" x14ac:dyDescent="0.25">
      <c r="A6751" s="1" t="s">
        <v>26100</v>
      </c>
      <c r="B6751" t="s">
        <v>26101</v>
      </c>
      <c r="C6751" t="s">
        <v>2960</v>
      </c>
      <c r="D6751" t="s">
        <v>79</v>
      </c>
      <c r="E6751">
        <v>2330</v>
      </c>
      <c r="G6751" s="2">
        <v>61265723372</v>
      </c>
      <c r="AL6751" t="s">
        <v>24339</v>
      </c>
      <c r="AM6751">
        <v>-32.565485000000002</v>
      </c>
      <c r="AN6751">
        <v>151.17416499999999</v>
      </c>
      <c r="AO6751" t="s">
        <v>26102</v>
      </c>
      <c r="AP6751" t="s">
        <v>48</v>
      </c>
    </row>
    <row r="6752" spans="1:42" x14ac:dyDescent="0.25">
      <c r="A6752" s="1" t="s">
        <v>26103</v>
      </c>
      <c r="B6752" t="s">
        <v>25214</v>
      </c>
      <c r="C6752" t="s">
        <v>2960</v>
      </c>
      <c r="D6752" t="s">
        <v>79</v>
      </c>
      <c r="E6752">
        <v>2330</v>
      </c>
      <c r="G6752" s="2">
        <v>61265723722</v>
      </c>
      <c r="AL6752" t="s">
        <v>25110</v>
      </c>
      <c r="AM6752">
        <v>-32.545203000000001</v>
      </c>
      <c r="AN6752">
        <v>151.149573</v>
      </c>
      <c r="AO6752" t="s">
        <v>26104</v>
      </c>
      <c r="AP6752" t="s">
        <v>48</v>
      </c>
    </row>
    <row r="6753" spans="1:42" x14ac:dyDescent="0.25">
      <c r="A6753" s="1" t="s">
        <v>2442</v>
      </c>
      <c r="B6753" t="s">
        <v>26105</v>
      </c>
      <c r="C6753" t="s">
        <v>2960</v>
      </c>
      <c r="D6753" t="s">
        <v>79</v>
      </c>
      <c r="E6753">
        <v>2330</v>
      </c>
      <c r="G6753" s="2">
        <v>61265724018</v>
      </c>
      <c r="H6753">
        <v>3</v>
      </c>
      <c r="AE6753" t="s">
        <v>49</v>
      </c>
      <c r="AL6753" t="s">
        <v>24372</v>
      </c>
      <c r="AM6753">
        <v>-32.565268000000003</v>
      </c>
      <c r="AN6753">
        <v>151.17727500000001</v>
      </c>
      <c r="AO6753" t="s">
        <v>26106</v>
      </c>
      <c r="AP6753" t="s">
        <v>49</v>
      </c>
    </row>
    <row r="6754" spans="1:42" x14ac:dyDescent="0.25">
      <c r="A6754" s="1" t="s">
        <v>26107</v>
      </c>
      <c r="B6754" t="s">
        <v>26108</v>
      </c>
      <c r="C6754" t="s">
        <v>2960</v>
      </c>
      <c r="D6754" t="s">
        <v>79</v>
      </c>
      <c r="E6754">
        <v>2330</v>
      </c>
      <c r="G6754" s="2">
        <v>61265724253</v>
      </c>
      <c r="AL6754" t="s">
        <v>24339</v>
      </c>
      <c r="AM6754">
        <v>-32.56082</v>
      </c>
      <c r="AN6754">
        <v>151.171729</v>
      </c>
      <c r="AO6754" t="s">
        <v>26109</v>
      </c>
      <c r="AP6754" t="s">
        <v>48</v>
      </c>
    </row>
    <row r="6755" spans="1:42" x14ac:dyDescent="0.25">
      <c r="A6755" s="1" t="s">
        <v>26110</v>
      </c>
      <c r="B6755" t="s">
        <v>26111</v>
      </c>
      <c r="C6755" t="s">
        <v>2960</v>
      </c>
      <c r="D6755" t="s">
        <v>79</v>
      </c>
      <c r="E6755">
        <v>2330</v>
      </c>
      <c r="G6755" s="2">
        <v>61265724646</v>
      </c>
      <c r="AL6755" t="s">
        <v>24339</v>
      </c>
      <c r="AM6755">
        <v>-32.564</v>
      </c>
      <c r="AN6755">
        <v>151.18051399999999</v>
      </c>
      <c r="AO6755" t="s">
        <v>26112</v>
      </c>
      <c r="AP6755" t="s">
        <v>48</v>
      </c>
    </row>
    <row r="6756" spans="1:42" x14ac:dyDescent="0.25">
      <c r="A6756" s="1" t="s">
        <v>26113</v>
      </c>
      <c r="B6756" t="s">
        <v>26114</v>
      </c>
      <c r="C6756" t="s">
        <v>2960</v>
      </c>
      <c r="D6756" t="s">
        <v>79</v>
      </c>
      <c r="E6756">
        <v>2330</v>
      </c>
      <c r="G6756" s="2">
        <v>61265724723</v>
      </c>
      <c r="AL6756" t="s">
        <v>24378</v>
      </c>
      <c r="AM6756">
        <v>-32.563567999999997</v>
      </c>
      <c r="AN6756">
        <v>151.169028</v>
      </c>
      <c r="AO6756" t="s">
        <v>26115</v>
      </c>
      <c r="AP6756" t="s">
        <v>48</v>
      </c>
    </row>
    <row r="6757" spans="1:42" x14ac:dyDescent="0.25">
      <c r="A6757" s="1" t="s">
        <v>26116</v>
      </c>
      <c r="B6757" t="s">
        <v>26117</v>
      </c>
      <c r="C6757" t="s">
        <v>26118</v>
      </c>
      <c r="D6757" t="s">
        <v>79</v>
      </c>
      <c r="E6757">
        <v>2330</v>
      </c>
      <c r="G6757" s="2">
        <v>61265731375</v>
      </c>
      <c r="AL6757" t="s">
        <v>24372</v>
      </c>
      <c r="AM6757">
        <v>-32.548098000000003</v>
      </c>
      <c r="AN6757">
        <v>151.16323800000001</v>
      </c>
      <c r="AO6757" t="s">
        <v>26119</v>
      </c>
      <c r="AP6757" t="s">
        <v>48</v>
      </c>
    </row>
    <row r="6758" spans="1:42" x14ac:dyDescent="0.25">
      <c r="A6758" s="1" t="s">
        <v>26120</v>
      </c>
      <c r="B6758" t="s">
        <v>26121</v>
      </c>
      <c r="C6758" t="s">
        <v>25476</v>
      </c>
      <c r="D6758" t="s">
        <v>79</v>
      </c>
      <c r="E6758">
        <v>2320</v>
      </c>
      <c r="G6758" s="2">
        <v>61265747229</v>
      </c>
      <c r="AL6758" t="s">
        <v>24339</v>
      </c>
      <c r="AM6758">
        <v>-32.696331000000001</v>
      </c>
      <c r="AN6758">
        <v>151.26181600000001</v>
      </c>
      <c r="AO6758" t="s">
        <v>26122</v>
      </c>
      <c r="AP6758" t="s">
        <v>48</v>
      </c>
    </row>
    <row r="6759" spans="1:42" x14ac:dyDescent="0.25">
      <c r="A6759" s="1" t="s">
        <v>26123</v>
      </c>
      <c r="B6759" t="s">
        <v>26124</v>
      </c>
      <c r="C6759" t="s">
        <v>24336</v>
      </c>
      <c r="D6759" t="s">
        <v>79</v>
      </c>
      <c r="E6759">
        <v>2335</v>
      </c>
      <c r="G6759" s="2">
        <v>61265747332</v>
      </c>
      <c r="AL6759" t="s">
        <v>24339</v>
      </c>
      <c r="AM6759">
        <v>-32.697611999999999</v>
      </c>
      <c r="AN6759">
        <v>151.28374299999999</v>
      </c>
      <c r="AO6759" t="s">
        <v>26125</v>
      </c>
      <c r="AP6759" t="s">
        <v>48</v>
      </c>
    </row>
    <row r="6760" spans="1:42" x14ac:dyDescent="0.25">
      <c r="A6760" s="1" t="s">
        <v>26126</v>
      </c>
      <c r="B6760" t="s">
        <v>26127</v>
      </c>
      <c r="C6760" t="s">
        <v>2984</v>
      </c>
      <c r="D6760" t="s">
        <v>79</v>
      </c>
      <c r="E6760">
        <v>2330</v>
      </c>
      <c r="G6760" s="2">
        <v>61265764040</v>
      </c>
      <c r="AL6760" t="s">
        <v>24378</v>
      </c>
      <c r="AM6760">
        <v>-32.497081999999999</v>
      </c>
      <c r="AN6760">
        <v>150.90931499999999</v>
      </c>
      <c r="AO6760" t="s">
        <v>26128</v>
      </c>
      <c r="AP6760" t="s">
        <v>48</v>
      </c>
    </row>
    <row r="6761" spans="1:42" x14ac:dyDescent="0.25">
      <c r="A6761" s="1" t="s">
        <v>26129</v>
      </c>
      <c r="B6761" t="s">
        <v>26130</v>
      </c>
      <c r="C6761" t="s">
        <v>2989</v>
      </c>
      <c r="D6761" t="s">
        <v>79</v>
      </c>
      <c r="E6761">
        <v>2444</v>
      </c>
      <c r="G6761" s="2">
        <v>61265838001</v>
      </c>
      <c r="H6761">
        <v>4</v>
      </c>
      <c r="AL6761" t="s">
        <v>25006</v>
      </c>
      <c r="AM6761">
        <v>-31.429227999999998</v>
      </c>
      <c r="AN6761">
        <v>152.90618599999999</v>
      </c>
      <c r="AO6761" t="s">
        <v>26131</v>
      </c>
      <c r="AP6761" t="s">
        <v>49</v>
      </c>
    </row>
    <row r="6762" spans="1:42" x14ac:dyDescent="0.25">
      <c r="A6762" s="1" t="s">
        <v>26132</v>
      </c>
      <c r="B6762" t="s">
        <v>26133</v>
      </c>
      <c r="C6762" t="s">
        <v>2989</v>
      </c>
      <c r="D6762" t="s">
        <v>79</v>
      </c>
      <c r="E6762">
        <v>2444</v>
      </c>
      <c r="G6762" s="2">
        <v>61265839043</v>
      </c>
      <c r="H6762">
        <v>4.5</v>
      </c>
      <c r="J6762" t="s">
        <v>24321</v>
      </c>
      <c r="L6762" t="s">
        <v>49</v>
      </c>
      <c r="N6762" t="s">
        <v>49</v>
      </c>
      <c r="O6762" t="s">
        <v>49</v>
      </c>
      <c r="S6762" t="s">
        <v>49</v>
      </c>
      <c r="T6762" t="s">
        <v>49</v>
      </c>
      <c r="U6762" t="s">
        <v>24322</v>
      </c>
      <c r="W6762" t="s">
        <v>24747</v>
      </c>
      <c r="AE6762" t="s">
        <v>48</v>
      </c>
      <c r="AG6762" t="s">
        <v>48</v>
      </c>
      <c r="AL6762" t="s">
        <v>24930</v>
      </c>
      <c r="AM6762">
        <v>-31.429607000000001</v>
      </c>
      <c r="AN6762">
        <v>152.90900300000001</v>
      </c>
      <c r="AO6762" t="s">
        <v>26134</v>
      </c>
      <c r="AP6762" t="s">
        <v>49</v>
      </c>
    </row>
    <row r="6763" spans="1:42" x14ac:dyDescent="0.25">
      <c r="A6763" s="1" t="s">
        <v>26135</v>
      </c>
      <c r="B6763" t="s">
        <v>26136</v>
      </c>
      <c r="C6763" t="s">
        <v>2989</v>
      </c>
      <c r="D6763" t="s">
        <v>79</v>
      </c>
      <c r="E6763">
        <v>2444</v>
      </c>
      <c r="G6763" s="2">
        <v>61265841146</v>
      </c>
      <c r="H6763">
        <v>4</v>
      </c>
      <c r="AL6763" t="s">
        <v>24372</v>
      </c>
      <c r="AM6763">
        <v>-31.428595000000001</v>
      </c>
      <c r="AN6763">
        <v>152.90843599999999</v>
      </c>
      <c r="AO6763" t="s">
        <v>26137</v>
      </c>
      <c r="AP6763" t="s">
        <v>49</v>
      </c>
    </row>
    <row r="6764" spans="1:42" x14ac:dyDescent="0.25">
      <c r="A6764" s="1" t="s">
        <v>26138</v>
      </c>
      <c r="B6764" t="s">
        <v>26139</v>
      </c>
      <c r="C6764" t="s">
        <v>2989</v>
      </c>
      <c r="D6764" t="s">
        <v>79</v>
      </c>
      <c r="E6764">
        <v>2444</v>
      </c>
      <c r="G6764" s="2">
        <v>61265841171</v>
      </c>
      <c r="H6764">
        <v>4</v>
      </c>
      <c r="J6764" t="s">
        <v>24505</v>
      </c>
      <c r="L6764" t="s">
        <v>49</v>
      </c>
      <c r="O6764" t="s">
        <v>49</v>
      </c>
      <c r="T6764" t="s">
        <v>48</v>
      </c>
      <c r="U6764" t="s">
        <v>24557</v>
      </c>
      <c r="W6764" t="s">
        <v>24361</v>
      </c>
      <c r="Z6764" t="s">
        <v>24637</v>
      </c>
      <c r="AE6764" t="s">
        <v>49</v>
      </c>
      <c r="AG6764" t="s">
        <v>48</v>
      </c>
      <c r="AI6764" t="s">
        <v>49</v>
      </c>
      <c r="AL6764" t="s">
        <v>24339</v>
      </c>
      <c r="AM6764">
        <v>-31.432203999999999</v>
      </c>
      <c r="AN6764">
        <v>152.90850499999999</v>
      </c>
      <c r="AO6764" t="s">
        <v>26140</v>
      </c>
      <c r="AP6764" t="s">
        <v>49</v>
      </c>
    </row>
    <row r="6765" spans="1:42" x14ac:dyDescent="0.25">
      <c r="A6765" s="1" t="s">
        <v>24544</v>
      </c>
      <c r="B6765" t="s">
        <v>26141</v>
      </c>
      <c r="C6765" t="s">
        <v>2894</v>
      </c>
      <c r="D6765" t="s">
        <v>79</v>
      </c>
      <c r="E6765">
        <v>2428</v>
      </c>
      <c r="G6765" s="2">
        <v>61265917811</v>
      </c>
      <c r="AL6765" t="s">
        <v>24547</v>
      </c>
      <c r="AM6765">
        <v>-32.179960999999999</v>
      </c>
      <c r="AN6765">
        <v>152.510131</v>
      </c>
      <c r="AO6765" t="s">
        <v>26142</v>
      </c>
      <c r="AP6765" t="s">
        <v>48</v>
      </c>
    </row>
    <row r="6766" spans="1:42" x14ac:dyDescent="0.25">
      <c r="A6766" s="1" t="s">
        <v>24544</v>
      </c>
      <c r="B6766" t="s">
        <v>18263</v>
      </c>
      <c r="C6766" t="s">
        <v>2861</v>
      </c>
      <c r="D6766" t="s">
        <v>79</v>
      </c>
      <c r="E6766">
        <v>2430</v>
      </c>
      <c r="G6766" s="2">
        <v>61265926200</v>
      </c>
      <c r="AL6766" t="s">
        <v>24547</v>
      </c>
      <c r="AM6766">
        <v>-31.913236000000001</v>
      </c>
      <c r="AN6766">
        <v>152.46158399999999</v>
      </c>
      <c r="AO6766" t="s">
        <v>26143</v>
      </c>
      <c r="AP6766" t="s">
        <v>48</v>
      </c>
    </row>
    <row r="6767" spans="1:42" x14ac:dyDescent="0.25">
      <c r="A6767" s="1" t="s">
        <v>26144</v>
      </c>
      <c r="B6767" t="s">
        <v>26145</v>
      </c>
      <c r="C6767" t="s">
        <v>3430</v>
      </c>
      <c r="D6767" t="s">
        <v>79</v>
      </c>
      <c r="E6767">
        <v>2478</v>
      </c>
      <c r="G6767" s="2">
        <v>61266180044</v>
      </c>
      <c r="AL6767" t="s">
        <v>24339</v>
      </c>
      <c r="AM6767">
        <v>-28.796935000000001</v>
      </c>
      <c r="AN6767">
        <v>153.59195199999999</v>
      </c>
      <c r="AO6767" t="s">
        <v>26146</v>
      </c>
      <c r="AP6767" t="s">
        <v>48</v>
      </c>
    </row>
    <row r="6768" spans="1:42" x14ac:dyDescent="0.25">
      <c r="A6768" s="1" t="s">
        <v>26147</v>
      </c>
      <c r="B6768" t="s">
        <v>26148</v>
      </c>
      <c r="C6768" t="s">
        <v>985</v>
      </c>
      <c r="D6768" t="s">
        <v>79</v>
      </c>
      <c r="E6768">
        <v>2478</v>
      </c>
      <c r="G6768" s="2">
        <v>61266181194</v>
      </c>
      <c r="AL6768" t="s">
        <v>24339</v>
      </c>
      <c r="AM6768">
        <v>-28.872686999999999</v>
      </c>
      <c r="AN6768">
        <v>153.562611</v>
      </c>
      <c r="AO6768" t="s">
        <v>26149</v>
      </c>
      <c r="AP6768" t="s">
        <v>48</v>
      </c>
    </row>
    <row r="6769" spans="1:42" x14ac:dyDescent="0.25">
      <c r="A6769" s="1" t="s">
        <v>26150</v>
      </c>
      <c r="B6769" t="s">
        <v>26148</v>
      </c>
      <c r="C6769" t="s">
        <v>985</v>
      </c>
      <c r="D6769" t="s">
        <v>79</v>
      </c>
      <c r="E6769">
        <v>2478</v>
      </c>
      <c r="G6769" s="2">
        <v>61266181195</v>
      </c>
      <c r="AL6769" t="s">
        <v>24785</v>
      </c>
      <c r="AM6769">
        <v>-28.872686999999999</v>
      </c>
      <c r="AN6769">
        <v>153.562611</v>
      </c>
      <c r="AO6769" t="s">
        <v>26151</v>
      </c>
      <c r="AP6769" t="s">
        <v>48</v>
      </c>
    </row>
    <row r="6770" spans="1:42" x14ac:dyDescent="0.25">
      <c r="A6770" s="1" t="s">
        <v>26152</v>
      </c>
      <c r="B6770" t="s">
        <v>25545</v>
      </c>
      <c r="C6770" t="s">
        <v>985</v>
      </c>
      <c r="D6770" t="s">
        <v>79</v>
      </c>
      <c r="E6770">
        <v>2478</v>
      </c>
      <c r="G6770" s="2">
        <v>61266205100</v>
      </c>
      <c r="AL6770" t="s">
        <v>24378</v>
      </c>
      <c r="AM6770">
        <v>-28.846997000000002</v>
      </c>
      <c r="AN6770">
        <v>153.537846</v>
      </c>
      <c r="AO6770" t="s">
        <v>26153</v>
      </c>
      <c r="AP6770" t="s">
        <v>48</v>
      </c>
    </row>
    <row r="6771" spans="1:42" x14ac:dyDescent="0.25">
      <c r="A6771" s="1" t="s">
        <v>26154</v>
      </c>
      <c r="B6771" t="s">
        <v>25545</v>
      </c>
      <c r="C6771" t="s">
        <v>985</v>
      </c>
      <c r="D6771" t="s">
        <v>79</v>
      </c>
      <c r="E6771">
        <v>2478</v>
      </c>
      <c r="G6771" s="2">
        <v>61266205150</v>
      </c>
      <c r="AL6771" t="s">
        <v>26155</v>
      </c>
      <c r="AM6771">
        <v>-28.846997000000002</v>
      </c>
      <c r="AN6771">
        <v>153.537846</v>
      </c>
      <c r="AO6771" t="s">
        <v>26156</v>
      </c>
      <c r="AP6771" t="s">
        <v>48</v>
      </c>
    </row>
    <row r="6772" spans="1:42" x14ac:dyDescent="0.25">
      <c r="A6772" s="1" t="s">
        <v>26157</v>
      </c>
      <c r="B6772" t="s">
        <v>26158</v>
      </c>
      <c r="C6772" t="s">
        <v>985</v>
      </c>
      <c r="D6772" t="s">
        <v>79</v>
      </c>
      <c r="E6772">
        <v>2478</v>
      </c>
      <c r="G6772" s="2">
        <v>61266205150</v>
      </c>
      <c r="AL6772" t="s">
        <v>24378</v>
      </c>
      <c r="AM6772">
        <v>-28.846999</v>
      </c>
      <c r="AN6772">
        <v>153.54337100000001</v>
      </c>
      <c r="AO6772" t="s">
        <v>26159</v>
      </c>
      <c r="AP6772" t="s">
        <v>48</v>
      </c>
    </row>
    <row r="6773" spans="1:42" x14ac:dyDescent="0.25">
      <c r="A6773" s="1" t="s">
        <v>26160</v>
      </c>
      <c r="B6773" t="s">
        <v>26161</v>
      </c>
      <c r="C6773" t="s">
        <v>3449</v>
      </c>
      <c r="D6773" t="s">
        <v>79</v>
      </c>
      <c r="E6773">
        <v>2480</v>
      </c>
      <c r="G6773" s="2">
        <v>61266212088</v>
      </c>
      <c r="AL6773" t="s">
        <v>24372</v>
      </c>
      <c r="AM6773">
        <v>-28.809142999999999</v>
      </c>
      <c r="AN6773">
        <v>153.27858699999999</v>
      </c>
      <c r="AO6773" t="s">
        <v>26162</v>
      </c>
      <c r="AP6773" t="s">
        <v>48</v>
      </c>
    </row>
    <row r="6774" spans="1:42" x14ac:dyDescent="0.25">
      <c r="A6774" s="1" t="s">
        <v>26163</v>
      </c>
      <c r="B6774" t="s">
        <v>26161</v>
      </c>
      <c r="C6774" t="s">
        <v>3449</v>
      </c>
      <c r="D6774" t="s">
        <v>79</v>
      </c>
      <c r="E6774">
        <v>2480</v>
      </c>
      <c r="G6774" s="2">
        <v>61266212088</v>
      </c>
      <c r="AL6774" t="s">
        <v>24339</v>
      </c>
      <c r="AM6774">
        <v>-28.809142999999999</v>
      </c>
      <c r="AN6774">
        <v>153.27858699999999</v>
      </c>
      <c r="AO6774" t="s">
        <v>26164</v>
      </c>
      <c r="AP6774" t="s">
        <v>48</v>
      </c>
    </row>
    <row r="6775" spans="1:42" x14ac:dyDescent="0.25">
      <c r="A6775" s="1" t="s">
        <v>19013</v>
      </c>
      <c r="B6775" t="s">
        <v>26165</v>
      </c>
      <c r="C6775" t="s">
        <v>3449</v>
      </c>
      <c r="D6775" t="s">
        <v>79</v>
      </c>
      <c r="E6775">
        <v>2480</v>
      </c>
      <c r="G6775" s="2">
        <v>61266212166</v>
      </c>
      <c r="AL6775" t="s">
        <v>24372</v>
      </c>
      <c r="AM6775">
        <v>-28.81353</v>
      </c>
      <c r="AN6775">
        <v>153.27756500000001</v>
      </c>
      <c r="AO6775" t="s">
        <v>26166</v>
      </c>
      <c r="AP6775" t="s">
        <v>48</v>
      </c>
    </row>
    <row r="6776" spans="1:42" x14ac:dyDescent="0.25">
      <c r="A6776" s="1" t="s">
        <v>26167</v>
      </c>
      <c r="B6776" t="s">
        <v>26168</v>
      </c>
      <c r="C6776" t="s">
        <v>3449</v>
      </c>
      <c r="D6776" t="s">
        <v>79</v>
      </c>
      <c r="E6776">
        <v>2480</v>
      </c>
      <c r="G6776" s="2">
        <v>61266212255</v>
      </c>
      <c r="AL6776" t="s">
        <v>26169</v>
      </c>
      <c r="AM6776">
        <v>-28.827575</v>
      </c>
      <c r="AN6776">
        <v>153.284863</v>
      </c>
      <c r="AO6776" t="s">
        <v>26170</v>
      </c>
      <c r="AP6776" t="s">
        <v>48</v>
      </c>
    </row>
    <row r="6777" spans="1:42" x14ac:dyDescent="0.25">
      <c r="A6777" s="1" t="s">
        <v>26171</v>
      </c>
      <c r="B6777" t="s">
        <v>26172</v>
      </c>
      <c r="C6777" t="s">
        <v>3449</v>
      </c>
      <c r="D6777" t="s">
        <v>79</v>
      </c>
      <c r="E6777">
        <v>2480</v>
      </c>
      <c r="G6777" s="2">
        <v>61266212304</v>
      </c>
      <c r="AL6777" t="s">
        <v>24372</v>
      </c>
      <c r="AM6777">
        <v>-28.807970999999998</v>
      </c>
      <c r="AN6777">
        <v>153.278953</v>
      </c>
      <c r="AO6777" t="s">
        <v>26173</v>
      </c>
      <c r="AP6777" t="s">
        <v>48</v>
      </c>
    </row>
    <row r="6778" spans="1:42" x14ac:dyDescent="0.25">
      <c r="A6778" s="1" t="s">
        <v>26174</v>
      </c>
      <c r="B6778" t="s">
        <v>26175</v>
      </c>
      <c r="C6778" t="s">
        <v>3449</v>
      </c>
      <c r="D6778" t="s">
        <v>79</v>
      </c>
      <c r="E6778">
        <v>2480</v>
      </c>
      <c r="G6778" s="2">
        <v>61266212488</v>
      </c>
      <c r="AL6778" t="s">
        <v>24372</v>
      </c>
      <c r="AM6778">
        <v>-28.810637</v>
      </c>
      <c r="AN6778">
        <v>153.27652</v>
      </c>
      <c r="AO6778" t="s">
        <v>26176</v>
      </c>
      <c r="AP6778" t="s">
        <v>48</v>
      </c>
    </row>
    <row r="6779" spans="1:42" x14ac:dyDescent="0.25">
      <c r="A6779" s="1" t="s">
        <v>26177</v>
      </c>
      <c r="B6779" t="s">
        <v>26178</v>
      </c>
      <c r="C6779" t="s">
        <v>3449</v>
      </c>
      <c r="D6779" t="s">
        <v>79</v>
      </c>
      <c r="E6779">
        <v>2480</v>
      </c>
      <c r="G6779" s="2">
        <v>61266213100</v>
      </c>
      <c r="AL6779" t="s">
        <v>24378</v>
      </c>
      <c r="AM6779">
        <v>-28.808537000000001</v>
      </c>
      <c r="AN6779">
        <v>153.278649</v>
      </c>
      <c r="AO6779" t="s">
        <v>26179</v>
      </c>
      <c r="AP6779" t="s">
        <v>48</v>
      </c>
    </row>
    <row r="6780" spans="1:42" x14ac:dyDescent="0.25">
      <c r="A6780" s="1" t="s">
        <v>26180</v>
      </c>
      <c r="B6780" t="s">
        <v>26181</v>
      </c>
      <c r="C6780" t="s">
        <v>3449</v>
      </c>
      <c r="D6780" t="s">
        <v>79</v>
      </c>
      <c r="E6780">
        <v>2480</v>
      </c>
      <c r="G6780" s="2">
        <v>61266213111</v>
      </c>
      <c r="H6780">
        <v>5</v>
      </c>
      <c r="I6780" t="s">
        <v>26182</v>
      </c>
      <c r="J6780" t="s">
        <v>24321</v>
      </c>
      <c r="K6780" t="s">
        <v>26183</v>
      </c>
      <c r="L6780" t="s">
        <v>49</v>
      </c>
      <c r="M6780" t="s">
        <v>48</v>
      </c>
      <c r="O6780" t="s">
        <v>49</v>
      </c>
      <c r="S6780" t="s">
        <v>49</v>
      </c>
      <c r="T6780" t="s">
        <v>49</v>
      </c>
      <c r="U6780" t="s">
        <v>24322</v>
      </c>
      <c r="W6780" t="s">
        <v>24361</v>
      </c>
      <c r="Z6780" t="s">
        <v>24558</v>
      </c>
      <c r="AE6780" t="s">
        <v>49</v>
      </c>
      <c r="AG6780" t="s">
        <v>48</v>
      </c>
      <c r="AI6780" t="s">
        <v>49</v>
      </c>
      <c r="AL6780" t="s">
        <v>24433</v>
      </c>
      <c r="AM6780">
        <v>-28.808969000000001</v>
      </c>
      <c r="AN6780">
        <v>153.278729</v>
      </c>
      <c r="AO6780" t="s">
        <v>26184</v>
      </c>
      <c r="AP6780" t="s">
        <v>49</v>
      </c>
    </row>
    <row r="6781" spans="1:42" x14ac:dyDescent="0.25">
      <c r="A6781" s="1" t="s">
        <v>26185</v>
      </c>
      <c r="B6781" t="s">
        <v>26186</v>
      </c>
      <c r="C6781" t="s">
        <v>3449</v>
      </c>
      <c r="D6781" t="s">
        <v>79</v>
      </c>
      <c r="E6781">
        <v>2480</v>
      </c>
      <c r="G6781" s="2">
        <v>61266213141</v>
      </c>
      <c r="AL6781" t="s">
        <v>24339</v>
      </c>
      <c r="AM6781">
        <v>-28.808429</v>
      </c>
      <c r="AN6781">
        <v>153.27908500000001</v>
      </c>
      <c r="AO6781" t="s">
        <v>26187</v>
      </c>
      <c r="AP6781" t="s">
        <v>48</v>
      </c>
    </row>
    <row r="6782" spans="1:42" x14ac:dyDescent="0.25">
      <c r="A6782" s="1" t="s">
        <v>26185</v>
      </c>
      <c r="B6782" t="s">
        <v>26188</v>
      </c>
      <c r="C6782" t="s">
        <v>3449</v>
      </c>
      <c r="D6782" t="s">
        <v>79</v>
      </c>
      <c r="E6782">
        <v>2480</v>
      </c>
      <c r="G6782" s="2">
        <v>61266213143</v>
      </c>
      <c r="AL6782" t="s">
        <v>24372</v>
      </c>
      <c r="AM6782">
        <v>-28.807051999999999</v>
      </c>
      <c r="AN6782">
        <v>153.277646</v>
      </c>
      <c r="AO6782" t="s">
        <v>26189</v>
      </c>
      <c r="AP6782" t="s">
        <v>48</v>
      </c>
    </row>
    <row r="6783" spans="1:42" x14ac:dyDescent="0.25">
      <c r="A6783" s="1" t="s">
        <v>26190</v>
      </c>
      <c r="B6783" t="s">
        <v>26191</v>
      </c>
      <c r="C6783" t="s">
        <v>3449</v>
      </c>
      <c r="D6783" t="s">
        <v>79</v>
      </c>
      <c r="E6783">
        <v>2480</v>
      </c>
      <c r="G6783" s="2">
        <v>61266213501</v>
      </c>
      <c r="AL6783" t="s">
        <v>24339</v>
      </c>
      <c r="AM6783">
        <v>-28.808541000000002</v>
      </c>
      <c r="AN6783">
        <v>153.27742499999999</v>
      </c>
      <c r="AO6783" t="s">
        <v>26192</v>
      </c>
      <c r="AP6783" t="s">
        <v>48</v>
      </c>
    </row>
    <row r="6784" spans="1:42" x14ac:dyDescent="0.25">
      <c r="A6784" s="1" t="s">
        <v>26193</v>
      </c>
      <c r="B6784" t="s">
        <v>26194</v>
      </c>
      <c r="C6784" t="s">
        <v>3449</v>
      </c>
      <c r="D6784" t="s">
        <v>79</v>
      </c>
      <c r="E6784">
        <v>2480</v>
      </c>
      <c r="G6784" s="2">
        <v>61266213736</v>
      </c>
      <c r="AL6784" t="s">
        <v>24339</v>
      </c>
      <c r="AM6784">
        <v>-28.806376</v>
      </c>
      <c r="AN6784">
        <v>153.27740900000001</v>
      </c>
      <c r="AO6784" t="s">
        <v>26195</v>
      </c>
      <c r="AP6784" t="s">
        <v>48</v>
      </c>
    </row>
    <row r="6785" spans="1:42" x14ac:dyDescent="0.25">
      <c r="A6785" s="1" t="s">
        <v>26196</v>
      </c>
      <c r="B6785" t="s">
        <v>26197</v>
      </c>
      <c r="C6785" t="s">
        <v>3449</v>
      </c>
      <c r="D6785" t="s">
        <v>79</v>
      </c>
      <c r="E6785">
        <v>2480</v>
      </c>
      <c r="G6785" s="2">
        <v>61266213839</v>
      </c>
      <c r="AL6785" t="s">
        <v>24372</v>
      </c>
      <c r="AM6785">
        <v>-28.807039</v>
      </c>
      <c r="AN6785">
        <v>153.277276</v>
      </c>
      <c r="AO6785" t="s">
        <v>26198</v>
      </c>
      <c r="AP6785" t="s">
        <v>48</v>
      </c>
    </row>
    <row r="6786" spans="1:42" x14ac:dyDescent="0.25">
      <c r="A6786" s="1" t="s">
        <v>26199</v>
      </c>
      <c r="B6786" t="s">
        <v>26200</v>
      </c>
      <c r="C6786" t="s">
        <v>3449</v>
      </c>
      <c r="D6786" t="s">
        <v>79</v>
      </c>
      <c r="E6786">
        <v>2480</v>
      </c>
      <c r="G6786" s="2">
        <v>61266213868</v>
      </c>
      <c r="AL6786" t="s">
        <v>24372</v>
      </c>
      <c r="AM6786">
        <v>-28.807092999999998</v>
      </c>
      <c r="AN6786">
        <v>153.27773999999999</v>
      </c>
      <c r="AO6786" t="s">
        <v>26201</v>
      </c>
      <c r="AP6786" t="s">
        <v>48</v>
      </c>
    </row>
    <row r="6787" spans="1:42" x14ac:dyDescent="0.25">
      <c r="A6787" s="1" t="s">
        <v>26202</v>
      </c>
      <c r="B6787" t="s">
        <v>26203</v>
      </c>
      <c r="C6787" t="s">
        <v>3449</v>
      </c>
      <c r="D6787" t="s">
        <v>79</v>
      </c>
      <c r="E6787">
        <v>2480</v>
      </c>
      <c r="G6787" s="2">
        <v>61266213901</v>
      </c>
      <c r="L6787" t="s">
        <v>49</v>
      </c>
      <c r="N6787" t="s">
        <v>49</v>
      </c>
      <c r="O6787" t="s">
        <v>49</v>
      </c>
      <c r="S6787" t="s">
        <v>49</v>
      </c>
      <c r="T6787" t="s">
        <v>49</v>
      </c>
      <c r="AL6787" t="s">
        <v>24378</v>
      </c>
      <c r="AM6787">
        <v>-28.809317</v>
      </c>
      <c r="AN6787">
        <v>153.27747600000001</v>
      </c>
      <c r="AO6787" t="s">
        <v>26204</v>
      </c>
      <c r="AP6787" t="s">
        <v>48</v>
      </c>
    </row>
    <row r="6788" spans="1:42" x14ac:dyDescent="0.25">
      <c r="A6788" s="1" t="s">
        <v>26205</v>
      </c>
      <c r="B6788" t="s">
        <v>26206</v>
      </c>
      <c r="C6788" t="s">
        <v>3542</v>
      </c>
      <c r="D6788" t="s">
        <v>79</v>
      </c>
      <c r="E6788">
        <v>2480</v>
      </c>
      <c r="G6788" s="2">
        <v>61266214025</v>
      </c>
      <c r="AL6788" t="s">
        <v>24372</v>
      </c>
      <c r="AM6788">
        <v>-28.809059999999999</v>
      </c>
      <c r="AN6788">
        <v>153.26964599999999</v>
      </c>
      <c r="AO6788" t="s">
        <v>26207</v>
      </c>
      <c r="AP6788" t="s">
        <v>48</v>
      </c>
    </row>
    <row r="6789" spans="1:42" x14ac:dyDescent="0.25">
      <c r="A6789" s="1" t="s">
        <v>26208</v>
      </c>
      <c r="B6789" t="s">
        <v>26209</v>
      </c>
      <c r="C6789" t="s">
        <v>3449</v>
      </c>
      <c r="D6789" t="s">
        <v>79</v>
      </c>
      <c r="E6789">
        <v>2480</v>
      </c>
      <c r="G6789" s="2">
        <v>61266214480</v>
      </c>
      <c r="AL6789" t="s">
        <v>24378</v>
      </c>
      <c r="AM6789">
        <v>-28.812687</v>
      </c>
      <c r="AN6789">
        <v>153.27861799999999</v>
      </c>
      <c r="AO6789" t="s">
        <v>26210</v>
      </c>
      <c r="AP6789" t="s">
        <v>48</v>
      </c>
    </row>
    <row r="6790" spans="1:42" x14ac:dyDescent="0.25">
      <c r="A6790" s="1" t="s">
        <v>26211</v>
      </c>
      <c r="B6790" t="s">
        <v>26212</v>
      </c>
      <c r="C6790" t="s">
        <v>3449</v>
      </c>
      <c r="D6790" t="s">
        <v>79</v>
      </c>
      <c r="E6790">
        <v>2480</v>
      </c>
      <c r="G6790" s="2">
        <v>61266214818</v>
      </c>
      <c r="AL6790" t="s">
        <v>24378</v>
      </c>
      <c r="AM6790">
        <v>-28.807701000000002</v>
      </c>
      <c r="AN6790">
        <v>153.276791</v>
      </c>
      <c r="AO6790" t="s">
        <v>26213</v>
      </c>
      <c r="AP6790" t="s">
        <v>48</v>
      </c>
    </row>
    <row r="6791" spans="1:42" x14ac:dyDescent="0.25">
      <c r="A6791" s="1" t="s">
        <v>26214</v>
      </c>
      <c r="B6791" t="s">
        <v>26215</v>
      </c>
      <c r="C6791" t="s">
        <v>3449</v>
      </c>
      <c r="D6791" t="s">
        <v>79</v>
      </c>
      <c r="E6791">
        <v>2480</v>
      </c>
      <c r="G6791" s="2">
        <v>61266215044</v>
      </c>
      <c r="AL6791" t="s">
        <v>24339</v>
      </c>
      <c r="AM6791">
        <v>-28.805873999999999</v>
      </c>
      <c r="AN6791">
        <v>153.281001</v>
      </c>
      <c r="AO6791" t="s">
        <v>26216</v>
      </c>
      <c r="AP6791" t="s">
        <v>48</v>
      </c>
    </row>
    <row r="6792" spans="1:42" x14ac:dyDescent="0.25">
      <c r="A6792" s="1" t="s">
        <v>26217</v>
      </c>
      <c r="B6792" t="s">
        <v>26215</v>
      </c>
      <c r="C6792" t="s">
        <v>3449</v>
      </c>
      <c r="D6792" t="s">
        <v>79</v>
      </c>
      <c r="E6792">
        <v>2480</v>
      </c>
      <c r="G6792" s="2">
        <v>61266215044</v>
      </c>
      <c r="AL6792" t="s">
        <v>24339</v>
      </c>
      <c r="AM6792">
        <v>-28.805873999999999</v>
      </c>
      <c r="AN6792">
        <v>153.281001</v>
      </c>
      <c r="AO6792" t="s">
        <v>26218</v>
      </c>
      <c r="AP6792" t="s">
        <v>48</v>
      </c>
    </row>
    <row r="6793" spans="1:42" x14ac:dyDescent="0.25">
      <c r="A6793" s="1" t="s">
        <v>26219</v>
      </c>
      <c r="B6793" t="s">
        <v>26220</v>
      </c>
      <c r="C6793" t="s">
        <v>3449</v>
      </c>
      <c r="D6793" t="s">
        <v>79</v>
      </c>
      <c r="E6793">
        <v>2480</v>
      </c>
      <c r="G6793" s="2">
        <v>61266215060</v>
      </c>
      <c r="I6793" t="s">
        <v>26221</v>
      </c>
      <c r="AL6793" t="s">
        <v>24372</v>
      </c>
      <c r="AM6793">
        <v>-28.809408999999999</v>
      </c>
      <c r="AN6793">
        <v>153.27784800000001</v>
      </c>
      <c r="AO6793" t="s">
        <v>26222</v>
      </c>
      <c r="AP6793" t="s">
        <v>48</v>
      </c>
    </row>
    <row r="6794" spans="1:42" x14ac:dyDescent="0.25">
      <c r="A6794" s="1" t="s">
        <v>26223</v>
      </c>
      <c r="B6794" t="s">
        <v>26224</v>
      </c>
      <c r="C6794" t="s">
        <v>3449</v>
      </c>
      <c r="D6794" t="s">
        <v>79</v>
      </c>
      <c r="E6794">
        <v>2480</v>
      </c>
      <c r="G6794" s="2">
        <v>61266215518</v>
      </c>
      <c r="AL6794" t="s">
        <v>24339</v>
      </c>
      <c r="AM6794">
        <v>-28.818666</v>
      </c>
      <c r="AN6794">
        <v>153.28399099999999</v>
      </c>
      <c r="AO6794" t="s">
        <v>26225</v>
      </c>
      <c r="AP6794" t="s">
        <v>48</v>
      </c>
    </row>
    <row r="6795" spans="1:42" x14ac:dyDescent="0.25">
      <c r="A6795" s="1" t="s">
        <v>26226</v>
      </c>
      <c r="B6795" t="s">
        <v>26227</v>
      </c>
      <c r="C6795" t="s">
        <v>3542</v>
      </c>
      <c r="D6795" t="s">
        <v>79</v>
      </c>
      <c r="E6795">
        <v>2480</v>
      </c>
      <c r="G6795" s="2">
        <v>61266215721</v>
      </c>
      <c r="AL6795" t="s">
        <v>24372</v>
      </c>
      <c r="AM6795">
        <v>-28.812757999999999</v>
      </c>
      <c r="AN6795">
        <v>153.26678699999999</v>
      </c>
      <c r="AO6795" t="s">
        <v>26228</v>
      </c>
      <c r="AP6795" t="s">
        <v>48</v>
      </c>
    </row>
    <row r="6796" spans="1:42" x14ac:dyDescent="0.25">
      <c r="A6796" s="1" t="s">
        <v>26229</v>
      </c>
      <c r="B6796" t="s">
        <v>26230</v>
      </c>
      <c r="C6796" t="s">
        <v>3449</v>
      </c>
      <c r="D6796" t="s">
        <v>79</v>
      </c>
      <c r="E6796">
        <v>2480</v>
      </c>
      <c r="G6796" s="2">
        <v>61266217029</v>
      </c>
      <c r="AL6796" t="s">
        <v>24339</v>
      </c>
      <c r="AM6796">
        <v>-28.810288</v>
      </c>
      <c r="AN6796">
        <v>153.286845</v>
      </c>
      <c r="AO6796" t="s">
        <v>26231</v>
      </c>
      <c r="AP6796" t="s">
        <v>48</v>
      </c>
    </row>
    <row r="6797" spans="1:42" x14ac:dyDescent="0.25">
      <c r="A6797" s="1" t="s">
        <v>26232</v>
      </c>
      <c r="B6797" t="s">
        <v>26233</v>
      </c>
      <c r="C6797" t="s">
        <v>3449</v>
      </c>
      <c r="D6797" t="s">
        <v>79</v>
      </c>
      <c r="E6797">
        <v>2480</v>
      </c>
      <c r="G6797" s="2">
        <v>61266217035</v>
      </c>
      <c r="H6797">
        <v>5</v>
      </c>
      <c r="I6797" t="s">
        <v>26234</v>
      </c>
      <c r="K6797" t="s">
        <v>26235</v>
      </c>
      <c r="O6797" t="s">
        <v>48</v>
      </c>
      <c r="Q6797" t="s">
        <v>24842</v>
      </c>
      <c r="R6797" t="s">
        <v>49</v>
      </c>
      <c r="AL6797" t="s">
        <v>26236</v>
      </c>
      <c r="AM6797">
        <v>-28.808351999999999</v>
      </c>
      <c r="AN6797">
        <v>153.27892499999999</v>
      </c>
      <c r="AO6797" t="s">
        <v>26237</v>
      </c>
      <c r="AP6797" t="s">
        <v>49</v>
      </c>
    </row>
    <row r="6798" spans="1:42" x14ac:dyDescent="0.25">
      <c r="A6798" s="1" t="s">
        <v>26238</v>
      </c>
      <c r="B6798" t="s">
        <v>26239</v>
      </c>
      <c r="C6798" t="s">
        <v>3449</v>
      </c>
      <c r="D6798" t="s">
        <v>79</v>
      </c>
      <c r="E6798">
        <v>2480</v>
      </c>
      <c r="G6798" s="2">
        <v>61266217672</v>
      </c>
      <c r="AL6798" t="s">
        <v>24566</v>
      </c>
      <c r="AM6798">
        <v>-28.810288</v>
      </c>
      <c r="AN6798">
        <v>153.286845</v>
      </c>
      <c r="AO6798" t="s">
        <v>26240</v>
      </c>
      <c r="AP6798" t="s">
        <v>48</v>
      </c>
    </row>
    <row r="6799" spans="1:42" x14ac:dyDescent="0.25">
      <c r="A6799" s="1" t="s">
        <v>26219</v>
      </c>
      <c r="B6799" t="s">
        <v>26241</v>
      </c>
      <c r="C6799" t="s">
        <v>3449</v>
      </c>
      <c r="D6799" t="s">
        <v>79</v>
      </c>
      <c r="E6799">
        <v>2480</v>
      </c>
      <c r="G6799" s="2">
        <v>61266218014</v>
      </c>
      <c r="AL6799" t="s">
        <v>24339</v>
      </c>
      <c r="AM6799">
        <v>-28.809491999999999</v>
      </c>
      <c r="AN6799">
        <v>153.27798899999999</v>
      </c>
      <c r="AO6799" t="s">
        <v>26242</v>
      </c>
      <c r="AP6799" t="s">
        <v>48</v>
      </c>
    </row>
    <row r="6800" spans="1:42" x14ac:dyDescent="0.25">
      <c r="A6800" s="1" t="s">
        <v>26243</v>
      </c>
      <c r="B6800" t="s">
        <v>26244</v>
      </c>
      <c r="C6800" t="s">
        <v>3449</v>
      </c>
      <c r="D6800" t="s">
        <v>79</v>
      </c>
      <c r="E6800">
        <v>2480</v>
      </c>
      <c r="G6800" s="2">
        <v>61266218881</v>
      </c>
      <c r="L6800" t="s">
        <v>49</v>
      </c>
      <c r="O6800" t="s">
        <v>49</v>
      </c>
      <c r="W6800" t="s">
        <v>24361</v>
      </c>
      <c r="Z6800" t="s">
        <v>24558</v>
      </c>
      <c r="AL6800" t="s">
        <v>24339</v>
      </c>
      <c r="AM6800">
        <v>-28.805493999999999</v>
      </c>
      <c r="AN6800">
        <v>153.278447</v>
      </c>
      <c r="AO6800" t="s">
        <v>26245</v>
      </c>
      <c r="AP6800" t="s">
        <v>48</v>
      </c>
    </row>
    <row r="6801" spans="1:42" x14ac:dyDescent="0.25">
      <c r="A6801" s="1" t="s">
        <v>26246</v>
      </c>
      <c r="B6801" t="s">
        <v>26247</v>
      </c>
      <c r="C6801" t="s">
        <v>3449</v>
      </c>
      <c r="D6801" t="s">
        <v>79</v>
      </c>
      <c r="E6801">
        <v>2480</v>
      </c>
      <c r="G6801" s="2">
        <v>61266218935</v>
      </c>
      <c r="AL6801" t="s">
        <v>24372</v>
      </c>
      <c r="AM6801">
        <v>-28.808042</v>
      </c>
      <c r="AN6801">
        <v>153.27934300000001</v>
      </c>
      <c r="AO6801" t="s">
        <v>26248</v>
      </c>
      <c r="AP6801" t="s">
        <v>48</v>
      </c>
    </row>
    <row r="6802" spans="1:42" x14ac:dyDescent="0.25">
      <c r="A6802" s="1" t="s">
        <v>26249</v>
      </c>
      <c r="B6802" t="s">
        <v>26250</v>
      </c>
      <c r="C6802" t="s">
        <v>3449</v>
      </c>
      <c r="D6802" t="s">
        <v>79</v>
      </c>
      <c r="E6802">
        <v>2480</v>
      </c>
      <c r="G6802" s="2">
        <v>61266219098</v>
      </c>
      <c r="AL6802" t="s">
        <v>25110</v>
      </c>
      <c r="AM6802">
        <v>-28.806805000000001</v>
      </c>
      <c r="AN6802">
        <v>153.27777900000001</v>
      </c>
      <c r="AO6802" t="s">
        <v>26251</v>
      </c>
      <c r="AP6802" t="s">
        <v>48</v>
      </c>
    </row>
    <row r="6803" spans="1:42" x14ac:dyDescent="0.25">
      <c r="A6803" s="1" t="s">
        <v>26252</v>
      </c>
      <c r="B6803" t="s">
        <v>26253</v>
      </c>
      <c r="C6803" t="s">
        <v>3449</v>
      </c>
      <c r="D6803" t="s">
        <v>79</v>
      </c>
      <c r="E6803">
        <v>2480</v>
      </c>
      <c r="G6803" s="2">
        <v>61266219144</v>
      </c>
      <c r="AL6803" t="s">
        <v>24372</v>
      </c>
      <c r="AM6803">
        <v>-28.809999000000001</v>
      </c>
      <c r="AN6803">
        <v>153.289805</v>
      </c>
      <c r="AO6803" t="s">
        <v>26254</v>
      </c>
      <c r="AP6803" t="s">
        <v>48</v>
      </c>
    </row>
    <row r="6804" spans="1:42" x14ac:dyDescent="0.25">
      <c r="A6804" s="1" t="s">
        <v>26255</v>
      </c>
      <c r="B6804" t="s">
        <v>26256</v>
      </c>
      <c r="C6804" t="s">
        <v>3449</v>
      </c>
      <c r="D6804" t="s">
        <v>79</v>
      </c>
      <c r="E6804">
        <v>2480</v>
      </c>
      <c r="G6804" s="2">
        <v>61266219468</v>
      </c>
      <c r="AL6804" t="s">
        <v>24378</v>
      </c>
      <c r="AM6804">
        <v>-28.800505999999999</v>
      </c>
      <c r="AN6804">
        <v>153.29283699999999</v>
      </c>
      <c r="AO6804" t="s">
        <v>26257</v>
      </c>
      <c r="AP6804" t="s">
        <v>48</v>
      </c>
    </row>
    <row r="6805" spans="1:42" x14ac:dyDescent="0.25">
      <c r="A6805" s="1" t="s">
        <v>26258</v>
      </c>
      <c r="B6805" t="s">
        <v>26259</v>
      </c>
      <c r="C6805" t="s">
        <v>3542</v>
      </c>
      <c r="D6805" t="s">
        <v>79</v>
      </c>
      <c r="E6805">
        <v>2480</v>
      </c>
      <c r="G6805" s="2">
        <v>61266219779</v>
      </c>
      <c r="AL6805" t="s">
        <v>26260</v>
      </c>
      <c r="AM6805">
        <v>-28.809031000000001</v>
      </c>
      <c r="AN6805">
        <v>153.26896600000001</v>
      </c>
      <c r="AO6805" t="s">
        <v>26261</v>
      </c>
      <c r="AP6805" t="s">
        <v>48</v>
      </c>
    </row>
    <row r="6806" spans="1:42" x14ac:dyDescent="0.25">
      <c r="A6806" s="1" t="s">
        <v>26262</v>
      </c>
      <c r="B6806" t="s">
        <v>26263</v>
      </c>
      <c r="C6806" t="s">
        <v>3449</v>
      </c>
      <c r="D6806" t="s">
        <v>79</v>
      </c>
      <c r="E6806">
        <v>2480</v>
      </c>
      <c r="G6806" s="2">
        <v>61266220252</v>
      </c>
      <c r="H6806">
        <v>5</v>
      </c>
      <c r="I6806" t="s">
        <v>26264</v>
      </c>
      <c r="J6806" t="s">
        <v>24321</v>
      </c>
      <c r="L6806" t="s">
        <v>49</v>
      </c>
      <c r="O6806" t="s">
        <v>49</v>
      </c>
      <c r="T6806" t="s">
        <v>49</v>
      </c>
      <c r="U6806" t="s">
        <v>24322</v>
      </c>
      <c r="W6806" t="s">
        <v>24361</v>
      </c>
      <c r="Z6806" t="s">
        <v>24558</v>
      </c>
      <c r="AE6806" t="s">
        <v>48</v>
      </c>
      <c r="AG6806" t="s">
        <v>48</v>
      </c>
      <c r="AI6806" t="s">
        <v>49</v>
      </c>
      <c r="AL6806" t="s">
        <v>24339</v>
      </c>
      <c r="AM6806">
        <v>-28.808848999999999</v>
      </c>
      <c r="AN6806">
        <v>153.27654999999999</v>
      </c>
      <c r="AO6806" t="s">
        <v>26265</v>
      </c>
      <c r="AP6806" t="s">
        <v>49</v>
      </c>
    </row>
    <row r="6807" spans="1:42" x14ac:dyDescent="0.25">
      <c r="A6807" s="1" t="s">
        <v>26266</v>
      </c>
      <c r="B6807" t="s">
        <v>26267</v>
      </c>
      <c r="C6807" t="s">
        <v>3449</v>
      </c>
      <c r="D6807" t="s">
        <v>79</v>
      </c>
      <c r="E6807">
        <v>2480</v>
      </c>
      <c r="G6807" s="2">
        <v>61266220520</v>
      </c>
      <c r="AL6807" t="s">
        <v>24372</v>
      </c>
      <c r="AM6807">
        <v>-28.861232999999999</v>
      </c>
      <c r="AN6807">
        <v>153.29465099999999</v>
      </c>
      <c r="AO6807" t="s">
        <v>26268</v>
      </c>
      <c r="AP6807" t="s">
        <v>48</v>
      </c>
    </row>
    <row r="6808" spans="1:42" x14ac:dyDescent="0.25">
      <c r="A6808" s="1" t="s">
        <v>26269</v>
      </c>
      <c r="B6808" t="s">
        <v>26270</v>
      </c>
      <c r="C6808" t="s">
        <v>3449</v>
      </c>
      <c r="D6808" t="s">
        <v>79</v>
      </c>
      <c r="E6808">
        <v>2480</v>
      </c>
      <c r="G6808" s="2">
        <v>61266220707</v>
      </c>
      <c r="K6808" t="s">
        <v>26271</v>
      </c>
      <c r="AL6808" t="s">
        <v>24339</v>
      </c>
      <c r="AM6808">
        <v>-28.809397000000001</v>
      </c>
      <c r="AN6808">
        <v>153.27806100000001</v>
      </c>
      <c r="AO6808" t="s">
        <v>26272</v>
      </c>
      <c r="AP6808" t="s">
        <v>49</v>
      </c>
    </row>
    <row r="6809" spans="1:42" x14ac:dyDescent="0.25">
      <c r="A6809" s="1" t="s">
        <v>26273</v>
      </c>
      <c r="B6809" t="s">
        <v>25688</v>
      </c>
      <c r="C6809" t="s">
        <v>26274</v>
      </c>
      <c r="D6809" t="s">
        <v>79</v>
      </c>
      <c r="E6809">
        <v>2480</v>
      </c>
      <c r="G6809" s="2">
        <v>61266220750</v>
      </c>
      <c r="AL6809" t="s">
        <v>24339</v>
      </c>
      <c r="AM6809">
        <v>-28.803806999999999</v>
      </c>
      <c r="AN6809">
        <v>153.27567500000001</v>
      </c>
      <c r="AO6809" t="s">
        <v>26275</v>
      </c>
      <c r="AP6809" t="s">
        <v>48</v>
      </c>
    </row>
    <row r="6810" spans="1:42" x14ac:dyDescent="0.25">
      <c r="A6810" s="1" t="s">
        <v>26276</v>
      </c>
      <c r="B6810" t="s">
        <v>26277</v>
      </c>
      <c r="C6810" t="s">
        <v>3449</v>
      </c>
      <c r="D6810" t="s">
        <v>79</v>
      </c>
      <c r="E6810">
        <v>2480</v>
      </c>
      <c r="G6810" s="2">
        <v>61266220891</v>
      </c>
      <c r="AL6810" t="s">
        <v>24372</v>
      </c>
      <c r="AM6810">
        <v>-28.818301999999999</v>
      </c>
      <c r="AN6810">
        <v>153.30135200000001</v>
      </c>
      <c r="AO6810" t="s">
        <v>26278</v>
      </c>
      <c r="AP6810" t="s">
        <v>48</v>
      </c>
    </row>
    <row r="6811" spans="1:42" x14ac:dyDescent="0.25">
      <c r="A6811" s="1" t="s">
        <v>2442</v>
      </c>
      <c r="B6811" t="s">
        <v>26279</v>
      </c>
      <c r="C6811" t="s">
        <v>26280</v>
      </c>
      <c r="D6811" t="s">
        <v>79</v>
      </c>
      <c r="E6811">
        <v>2480</v>
      </c>
      <c r="G6811" s="2">
        <v>61266221455</v>
      </c>
      <c r="AL6811" t="s">
        <v>24372</v>
      </c>
      <c r="AM6811">
        <v>-28.814589000000002</v>
      </c>
      <c r="AN6811">
        <v>153.28181000000001</v>
      </c>
      <c r="AO6811" t="s">
        <v>26281</v>
      </c>
      <c r="AP6811" t="s">
        <v>48</v>
      </c>
    </row>
    <row r="6812" spans="1:42" x14ac:dyDescent="0.25">
      <c r="A6812" s="1" t="s">
        <v>26282</v>
      </c>
      <c r="B6812" t="s">
        <v>26283</v>
      </c>
      <c r="C6812" t="s">
        <v>3449</v>
      </c>
      <c r="D6812" t="s">
        <v>79</v>
      </c>
      <c r="E6812">
        <v>2480</v>
      </c>
      <c r="G6812" s="2">
        <v>61266221777</v>
      </c>
      <c r="AL6812" t="s">
        <v>24372</v>
      </c>
      <c r="AM6812">
        <v>-28.812016</v>
      </c>
      <c r="AN6812">
        <v>153.29862199999999</v>
      </c>
      <c r="AO6812" t="s">
        <v>26284</v>
      </c>
      <c r="AP6812" t="s">
        <v>48</v>
      </c>
    </row>
    <row r="6813" spans="1:42" x14ac:dyDescent="0.25">
      <c r="A6813" s="1" t="s">
        <v>26285</v>
      </c>
      <c r="B6813" t="s">
        <v>26286</v>
      </c>
      <c r="C6813" t="s">
        <v>3449</v>
      </c>
      <c r="D6813" t="s">
        <v>79</v>
      </c>
      <c r="E6813">
        <v>2480</v>
      </c>
      <c r="G6813" s="2">
        <v>61266221830</v>
      </c>
      <c r="AL6813" t="s">
        <v>24378</v>
      </c>
      <c r="AM6813">
        <v>-28.807728999999998</v>
      </c>
      <c r="AN6813">
        <v>153.27766299999999</v>
      </c>
      <c r="AO6813" t="s">
        <v>26287</v>
      </c>
      <c r="AP6813" t="s">
        <v>48</v>
      </c>
    </row>
    <row r="6814" spans="1:42" x14ac:dyDescent="0.25">
      <c r="A6814" s="1" t="s">
        <v>26288</v>
      </c>
      <c r="B6814" t="s">
        <v>26289</v>
      </c>
      <c r="C6814" t="s">
        <v>3449</v>
      </c>
      <c r="D6814" t="s">
        <v>79</v>
      </c>
      <c r="E6814">
        <v>2480</v>
      </c>
      <c r="G6814" s="2">
        <v>61266222005</v>
      </c>
      <c r="AL6814" t="s">
        <v>24372</v>
      </c>
      <c r="AM6814">
        <v>-28.807777999999999</v>
      </c>
      <c r="AN6814">
        <v>153.27899500000001</v>
      </c>
      <c r="AO6814" t="s">
        <v>26290</v>
      </c>
      <c r="AP6814" t="s">
        <v>48</v>
      </c>
    </row>
    <row r="6815" spans="1:42" x14ac:dyDescent="0.25">
      <c r="A6815" s="1" t="s">
        <v>26291</v>
      </c>
      <c r="B6815" t="s">
        <v>26292</v>
      </c>
      <c r="C6815" t="s">
        <v>3449</v>
      </c>
      <c r="D6815" t="s">
        <v>79</v>
      </c>
      <c r="E6815">
        <v>2480</v>
      </c>
      <c r="G6815" s="2">
        <v>61266222338</v>
      </c>
      <c r="AL6815" t="s">
        <v>24339</v>
      </c>
      <c r="AM6815">
        <v>-28.808246</v>
      </c>
      <c r="AN6815">
        <v>153.27631199999999</v>
      </c>
      <c r="AO6815" t="s">
        <v>26293</v>
      </c>
      <c r="AP6815" t="s">
        <v>48</v>
      </c>
    </row>
    <row r="6816" spans="1:42" x14ac:dyDescent="0.25">
      <c r="A6816" s="1" t="s">
        <v>26294</v>
      </c>
      <c r="B6816" t="s">
        <v>26295</v>
      </c>
      <c r="C6816" t="s">
        <v>3449</v>
      </c>
      <c r="D6816" t="s">
        <v>79</v>
      </c>
      <c r="E6816">
        <v>2480</v>
      </c>
      <c r="G6816" s="2">
        <v>61266222629</v>
      </c>
      <c r="H6816">
        <v>5</v>
      </c>
      <c r="AL6816" t="s">
        <v>24378</v>
      </c>
      <c r="AM6816">
        <v>-28.810175000000001</v>
      </c>
      <c r="AN6816">
        <v>153.27751000000001</v>
      </c>
      <c r="AO6816" t="s">
        <v>26296</v>
      </c>
      <c r="AP6816" t="s">
        <v>49</v>
      </c>
    </row>
    <row r="6817" spans="1:43" x14ac:dyDescent="0.25">
      <c r="A6817" s="1" t="s">
        <v>26297</v>
      </c>
      <c r="B6817" t="s">
        <v>26298</v>
      </c>
      <c r="C6817" t="s">
        <v>3449</v>
      </c>
      <c r="D6817" t="s">
        <v>79</v>
      </c>
      <c r="E6817">
        <v>2480</v>
      </c>
      <c r="G6817" s="2">
        <v>61266222750</v>
      </c>
      <c r="AL6817" t="s">
        <v>24372</v>
      </c>
      <c r="AM6817">
        <v>-28.810613</v>
      </c>
      <c r="AN6817">
        <v>153.27597399999999</v>
      </c>
      <c r="AO6817" t="s">
        <v>26299</v>
      </c>
      <c r="AP6817" t="s">
        <v>48</v>
      </c>
    </row>
    <row r="6818" spans="1:43" x14ac:dyDescent="0.25">
      <c r="A6818" s="1" t="s">
        <v>26300</v>
      </c>
      <c r="B6818" t="s">
        <v>26301</v>
      </c>
      <c r="C6818" t="s">
        <v>3449</v>
      </c>
      <c r="D6818" t="s">
        <v>79</v>
      </c>
      <c r="E6818">
        <v>2480</v>
      </c>
      <c r="G6818" s="2">
        <v>61266222900</v>
      </c>
      <c r="AL6818" t="s">
        <v>24372</v>
      </c>
      <c r="AM6818">
        <v>-28.815073000000002</v>
      </c>
      <c r="AN6818">
        <v>153.287126</v>
      </c>
      <c r="AO6818" t="s">
        <v>26302</v>
      </c>
      <c r="AP6818" t="s">
        <v>48</v>
      </c>
    </row>
    <row r="6819" spans="1:43" x14ac:dyDescent="0.25">
      <c r="A6819" s="1" t="s">
        <v>26303</v>
      </c>
      <c r="B6819" t="s">
        <v>26304</v>
      </c>
      <c r="C6819" t="s">
        <v>3449</v>
      </c>
      <c r="D6819" t="s">
        <v>79</v>
      </c>
      <c r="E6819">
        <v>2480</v>
      </c>
      <c r="G6819" s="2">
        <v>61266223177</v>
      </c>
      <c r="AL6819" t="s">
        <v>24339</v>
      </c>
      <c r="AM6819">
        <v>-28.809778000000001</v>
      </c>
      <c r="AN6819">
        <v>153.27700400000001</v>
      </c>
      <c r="AO6819" t="s">
        <v>26305</v>
      </c>
      <c r="AP6819" t="s">
        <v>48</v>
      </c>
    </row>
    <row r="6820" spans="1:43" x14ac:dyDescent="0.25">
      <c r="A6820" s="1" t="s">
        <v>26306</v>
      </c>
      <c r="B6820" t="s">
        <v>26307</v>
      </c>
      <c r="C6820" t="s">
        <v>3449</v>
      </c>
      <c r="D6820" t="s">
        <v>79</v>
      </c>
      <c r="E6820">
        <v>2480</v>
      </c>
      <c r="G6820" s="2">
        <v>61266224306</v>
      </c>
      <c r="AL6820" t="s">
        <v>24372</v>
      </c>
      <c r="AM6820">
        <v>-28.814214</v>
      </c>
      <c r="AN6820">
        <v>153.279754</v>
      </c>
      <c r="AO6820" t="s">
        <v>26308</v>
      </c>
      <c r="AP6820" t="s">
        <v>48</v>
      </c>
    </row>
    <row r="6821" spans="1:43" x14ac:dyDescent="0.25">
      <c r="A6821" s="1" t="s">
        <v>26309</v>
      </c>
      <c r="B6821" t="s">
        <v>26310</v>
      </c>
      <c r="C6821" t="s">
        <v>26280</v>
      </c>
      <c r="D6821" t="s">
        <v>79</v>
      </c>
      <c r="E6821">
        <v>2480</v>
      </c>
      <c r="G6821" s="2">
        <v>61266224420</v>
      </c>
      <c r="AL6821" t="s">
        <v>24378</v>
      </c>
      <c r="AM6821">
        <v>-28.821142999999999</v>
      </c>
      <c r="AN6821">
        <v>153.29171400000001</v>
      </c>
      <c r="AO6821" t="s">
        <v>26311</v>
      </c>
      <c r="AP6821" t="s">
        <v>48</v>
      </c>
    </row>
    <row r="6822" spans="1:43" x14ac:dyDescent="0.25">
      <c r="A6822" s="1" t="s">
        <v>26312</v>
      </c>
      <c r="B6822" t="s">
        <v>26313</v>
      </c>
      <c r="C6822" t="s">
        <v>3449</v>
      </c>
      <c r="D6822" t="s">
        <v>79</v>
      </c>
      <c r="E6822">
        <v>2480</v>
      </c>
      <c r="G6822" s="2">
        <v>61266224664</v>
      </c>
      <c r="AL6822" t="s">
        <v>24339</v>
      </c>
      <c r="AM6822">
        <v>-28.810148000000002</v>
      </c>
      <c r="AN6822">
        <v>153.277929</v>
      </c>
      <c r="AO6822" t="s">
        <v>26314</v>
      </c>
      <c r="AP6822" t="s">
        <v>48</v>
      </c>
    </row>
    <row r="6823" spans="1:43" x14ac:dyDescent="0.25">
      <c r="A6823" s="1" t="s">
        <v>26315</v>
      </c>
      <c r="B6823" t="s">
        <v>26316</v>
      </c>
      <c r="C6823" t="s">
        <v>3449</v>
      </c>
      <c r="D6823" t="s">
        <v>79</v>
      </c>
      <c r="E6823">
        <v>2480</v>
      </c>
      <c r="G6823" s="2">
        <v>61266224664</v>
      </c>
      <c r="H6823">
        <v>4</v>
      </c>
      <c r="I6823" t="s">
        <v>26317</v>
      </c>
      <c r="K6823" t="s">
        <v>26318</v>
      </c>
      <c r="L6823" t="s">
        <v>49</v>
      </c>
      <c r="M6823" t="s">
        <v>48</v>
      </c>
      <c r="N6823" t="s">
        <v>48</v>
      </c>
      <c r="O6823" t="s">
        <v>49</v>
      </c>
      <c r="Q6823" t="s">
        <v>24842</v>
      </c>
      <c r="R6823" t="s">
        <v>49</v>
      </c>
      <c r="Z6823" t="s">
        <v>24558</v>
      </c>
      <c r="AA6823" t="s">
        <v>48</v>
      </c>
      <c r="AC6823" t="s">
        <v>48</v>
      </c>
      <c r="AD6823" t="s">
        <v>48</v>
      </c>
      <c r="AE6823" t="s">
        <v>49</v>
      </c>
      <c r="AH6823" t="s">
        <v>48</v>
      </c>
      <c r="AI6823" t="s">
        <v>49</v>
      </c>
      <c r="AL6823" t="s">
        <v>26319</v>
      </c>
      <c r="AM6823">
        <v>-28.810348999999999</v>
      </c>
      <c r="AN6823">
        <v>153.278223</v>
      </c>
      <c r="AO6823" t="s">
        <v>26320</v>
      </c>
      <c r="AP6823" t="s">
        <v>49</v>
      </c>
    </row>
    <row r="6824" spans="1:43" x14ac:dyDescent="0.25">
      <c r="A6824" s="1" t="s">
        <v>26321</v>
      </c>
      <c r="B6824" t="s">
        <v>26322</v>
      </c>
      <c r="C6824" t="s">
        <v>26280</v>
      </c>
      <c r="D6824" t="s">
        <v>79</v>
      </c>
      <c r="E6824">
        <v>2480</v>
      </c>
      <c r="G6824" s="2">
        <v>61266225602</v>
      </c>
      <c r="AL6824" t="s">
        <v>24378</v>
      </c>
      <c r="AM6824">
        <v>-28.818301999999999</v>
      </c>
      <c r="AN6824">
        <v>153.30135200000001</v>
      </c>
      <c r="AO6824" t="s">
        <v>26323</v>
      </c>
      <c r="AP6824" t="s">
        <v>48</v>
      </c>
    </row>
    <row r="6825" spans="1:43" x14ac:dyDescent="0.25">
      <c r="A6825" s="1" t="s">
        <v>26324</v>
      </c>
      <c r="B6825" t="s">
        <v>26325</v>
      </c>
      <c r="C6825" t="s">
        <v>3449</v>
      </c>
      <c r="D6825" t="s">
        <v>79</v>
      </c>
      <c r="E6825">
        <v>2480</v>
      </c>
      <c r="G6825" s="2">
        <v>61266225926</v>
      </c>
      <c r="I6825" t="s">
        <v>26326</v>
      </c>
      <c r="K6825" t="s">
        <v>26327</v>
      </c>
      <c r="N6825" t="s">
        <v>49</v>
      </c>
      <c r="O6825" t="s">
        <v>49</v>
      </c>
      <c r="R6825" t="s">
        <v>49</v>
      </c>
      <c r="AF6825" t="s">
        <v>24427</v>
      </c>
      <c r="AL6825" t="s">
        <v>24378</v>
      </c>
      <c r="AM6825">
        <v>-28.808831999999999</v>
      </c>
      <c r="AN6825">
        <v>153.28566599999999</v>
      </c>
      <c r="AO6825" t="s">
        <v>26328</v>
      </c>
      <c r="AP6825" t="s">
        <v>49</v>
      </c>
    </row>
    <row r="6826" spans="1:43" x14ac:dyDescent="0.25">
      <c r="A6826" s="1" t="s">
        <v>26329</v>
      </c>
      <c r="B6826" t="s">
        <v>26330</v>
      </c>
      <c r="C6826" t="s">
        <v>3449</v>
      </c>
      <c r="D6826" t="s">
        <v>79</v>
      </c>
      <c r="E6826">
        <v>2480</v>
      </c>
      <c r="G6826" s="2">
        <v>61266226100</v>
      </c>
      <c r="H6826">
        <v>4.5</v>
      </c>
      <c r="I6826" t="s">
        <v>26331</v>
      </c>
      <c r="J6826" t="s">
        <v>24321</v>
      </c>
      <c r="M6826" t="s">
        <v>48</v>
      </c>
      <c r="N6826" t="s">
        <v>49</v>
      </c>
      <c r="O6826" t="s">
        <v>49</v>
      </c>
      <c r="S6826" t="s">
        <v>49</v>
      </c>
      <c r="T6826" t="s">
        <v>49</v>
      </c>
      <c r="U6826" t="s">
        <v>24322</v>
      </c>
      <c r="AL6826" t="s">
        <v>26332</v>
      </c>
      <c r="AM6826">
        <v>-28.807649000000001</v>
      </c>
      <c r="AN6826">
        <v>153.276296</v>
      </c>
      <c r="AO6826" t="s">
        <v>26333</v>
      </c>
      <c r="AP6826" t="s">
        <v>49</v>
      </c>
      <c r="AQ6826" t="s">
        <v>4371</v>
      </c>
    </row>
    <row r="6827" spans="1:43" x14ac:dyDescent="0.25">
      <c r="A6827" s="1" t="s">
        <v>20236</v>
      </c>
      <c r="B6827" t="s">
        <v>26334</v>
      </c>
      <c r="C6827" t="s">
        <v>3449</v>
      </c>
      <c r="D6827" t="s">
        <v>79</v>
      </c>
      <c r="E6827">
        <v>2480</v>
      </c>
      <c r="G6827" s="2">
        <v>61266226556</v>
      </c>
      <c r="H6827">
        <v>4.5</v>
      </c>
      <c r="J6827" t="s">
        <v>24360</v>
      </c>
      <c r="M6827" t="s">
        <v>48</v>
      </c>
      <c r="N6827" t="s">
        <v>49</v>
      </c>
      <c r="O6827" t="s">
        <v>49</v>
      </c>
      <c r="S6827" t="s">
        <v>49</v>
      </c>
      <c r="T6827" t="s">
        <v>49</v>
      </c>
      <c r="U6827" t="s">
        <v>24322</v>
      </c>
      <c r="AG6827" t="s">
        <v>48</v>
      </c>
      <c r="AL6827" t="s">
        <v>26335</v>
      </c>
      <c r="AM6827">
        <v>-28.810027000000002</v>
      </c>
      <c r="AN6827">
        <v>153.27685500000001</v>
      </c>
      <c r="AO6827" t="s">
        <v>26336</v>
      </c>
      <c r="AP6827" t="s">
        <v>49</v>
      </c>
    </row>
    <row r="6828" spans="1:43" x14ac:dyDescent="0.25">
      <c r="A6828" s="1" t="s">
        <v>26337</v>
      </c>
      <c r="B6828" t="s">
        <v>26338</v>
      </c>
      <c r="C6828" t="s">
        <v>26274</v>
      </c>
      <c r="D6828" t="s">
        <v>79</v>
      </c>
      <c r="E6828">
        <v>2480</v>
      </c>
      <c r="G6828" s="2">
        <v>61266226899</v>
      </c>
      <c r="AL6828" t="s">
        <v>24339</v>
      </c>
      <c r="AM6828">
        <v>-28.801777999999999</v>
      </c>
      <c r="AN6828">
        <v>153.26867100000001</v>
      </c>
      <c r="AO6828" t="s">
        <v>26339</v>
      </c>
      <c r="AP6828" t="s">
        <v>48</v>
      </c>
    </row>
    <row r="6829" spans="1:43" x14ac:dyDescent="0.25">
      <c r="A6829" s="1" t="s">
        <v>26340</v>
      </c>
      <c r="C6829" t="s">
        <v>985</v>
      </c>
      <c r="D6829" t="s">
        <v>79</v>
      </c>
      <c r="E6829">
        <v>2478</v>
      </c>
      <c r="G6829" s="2">
        <v>61266226899</v>
      </c>
      <c r="AL6829" t="s">
        <v>24339</v>
      </c>
      <c r="AM6829">
        <v>-28.868483000000001</v>
      </c>
      <c r="AN6829">
        <v>153.560001</v>
      </c>
      <c r="AO6829" t="s">
        <v>26341</v>
      </c>
      <c r="AP6829" t="s">
        <v>48</v>
      </c>
    </row>
    <row r="6830" spans="1:43" x14ac:dyDescent="0.25">
      <c r="A6830" s="1" t="s">
        <v>3553</v>
      </c>
      <c r="B6830" t="s">
        <v>26250</v>
      </c>
      <c r="C6830" t="s">
        <v>3449</v>
      </c>
      <c r="D6830" t="s">
        <v>79</v>
      </c>
      <c r="E6830">
        <v>2480</v>
      </c>
      <c r="G6830" s="2">
        <v>61266227394</v>
      </c>
      <c r="AL6830" t="s">
        <v>24339</v>
      </c>
      <c r="AM6830">
        <v>-28.806805000000001</v>
      </c>
      <c r="AN6830">
        <v>153.27777900000001</v>
      </c>
      <c r="AO6830" t="s">
        <v>26342</v>
      </c>
      <c r="AP6830" t="s">
        <v>48</v>
      </c>
    </row>
    <row r="6831" spans="1:43" x14ac:dyDescent="0.25">
      <c r="A6831" s="1" t="s">
        <v>26343</v>
      </c>
      <c r="B6831" t="s">
        <v>26344</v>
      </c>
      <c r="C6831" t="s">
        <v>3454</v>
      </c>
      <c r="D6831" t="s">
        <v>79</v>
      </c>
      <c r="E6831">
        <v>2480</v>
      </c>
      <c r="G6831" s="2">
        <v>61266241431</v>
      </c>
      <c r="AL6831" t="s">
        <v>24372</v>
      </c>
      <c r="AM6831">
        <v>-28.816511999999999</v>
      </c>
      <c r="AN6831">
        <v>153.31750400000001</v>
      </c>
      <c r="AO6831" t="s">
        <v>26345</v>
      </c>
      <c r="AP6831" t="s">
        <v>48</v>
      </c>
    </row>
    <row r="6832" spans="1:43" x14ac:dyDescent="0.25">
      <c r="A6832" s="1" t="s">
        <v>26346</v>
      </c>
      <c r="B6832" t="s">
        <v>26347</v>
      </c>
      <c r="C6832" t="s">
        <v>3454</v>
      </c>
      <c r="D6832" t="s">
        <v>79</v>
      </c>
      <c r="E6832">
        <v>2480</v>
      </c>
      <c r="G6832" s="2">
        <v>61266243388</v>
      </c>
      <c r="AL6832" t="s">
        <v>24339</v>
      </c>
      <c r="AM6832">
        <v>-28.826604</v>
      </c>
      <c r="AN6832">
        <v>153.322588</v>
      </c>
      <c r="AO6832" t="s">
        <v>26348</v>
      </c>
      <c r="AP6832" t="s">
        <v>48</v>
      </c>
    </row>
    <row r="6833" spans="1:42" x14ac:dyDescent="0.25">
      <c r="A6833" s="1" t="s">
        <v>26349</v>
      </c>
      <c r="B6833" t="s">
        <v>26350</v>
      </c>
      <c r="C6833" t="s">
        <v>3454</v>
      </c>
      <c r="D6833" t="s">
        <v>79</v>
      </c>
      <c r="E6833">
        <v>2480</v>
      </c>
      <c r="G6833" s="2">
        <v>61266243388</v>
      </c>
      <c r="AL6833" t="s">
        <v>24372</v>
      </c>
      <c r="AM6833">
        <v>-28.826604</v>
      </c>
      <c r="AN6833">
        <v>153.322588</v>
      </c>
      <c r="AO6833" t="s">
        <v>26351</v>
      </c>
      <c r="AP6833" t="s">
        <v>48</v>
      </c>
    </row>
    <row r="6834" spans="1:42" x14ac:dyDescent="0.25">
      <c r="A6834" s="1" t="s">
        <v>26352</v>
      </c>
      <c r="B6834" t="s">
        <v>26353</v>
      </c>
      <c r="C6834" t="s">
        <v>3572</v>
      </c>
      <c r="D6834" t="s">
        <v>79</v>
      </c>
      <c r="E6834">
        <v>2480</v>
      </c>
      <c r="G6834" s="2">
        <v>61266243441</v>
      </c>
      <c r="H6834">
        <v>5</v>
      </c>
      <c r="J6834" t="s">
        <v>24321</v>
      </c>
      <c r="K6834" t="s">
        <v>26354</v>
      </c>
      <c r="U6834" t="s">
        <v>24557</v>
      </c>
      <c r="Z6834" t="s">
        <v>24558</v>
      </c>
      <c r="AL6834" t="s">
        <v>25114</v>
      </c>
      <c r="AM6834">
        <v>-28.811457999999998</v>
      </c>
      <c r="AN6834">
        <v>153.366646</v>
      </c>
      <c r="AO6834" t="s">
        <v>26355</v>
      </c>
      <c r="AP6834" t="s">
        <v>49</v>
      </c>
    </row>
    <row r="6835" spans="1:42" x14ac:dyDescent="0.25">
      <c r="A6835" s="1" t="s">
        <v>26356</v>
      </c>
      <c r="B6835" t="s">
        <v>26357</v>
      </c>
      <c r="C6835" t="s">
        <v>3454</v>
      </c>
      <c r="D6835" t="s">
        <v>79</v>
      </c>
      <c r="E6835">
        <v>2480</v>
      </c>
      <c r="G6835" s="2">
        <v>61266244199</v>
      </c>
      <c r="AL6835" t="s">
        <v>24372</v>
      </c>
      <c r="AM6835">
        <v>-28.821922000000001</v>
      </c>
      <c r="AN6835">
        <v>153.34618399999999</v>
      </c>
      <c r="AO6835" t="s">
        <v>26358</v>
      </c>
      <c r="AP6835" t="s">
        <v>48</v>
      </c>
    </row>
    <row r="6836" spans="1:42" x14ac:dyDescent="0.25">
      <c r="A6836" s="1" t="s">
        <v>26359</v>
      </c>
      <c r="B6836" t="s">
        <v>26360</v>
      </c>
      <c r="C6836" t="s">
        <v>26361</v>
      </c>
      <c r="D6836" t="s">
        <v>79</v>
      </c>
      <c r="E6836">
        <v>2480</v>
      </c>
      <c r="G6836" s="2">
        <v>61266246544</v>
      </c>
      <c r="AL6836" t="s">
        <v>24372</v>
      </c>
      <c r="AM6836">
        <v>-28.803146000000002</v>
      </c>
      <c r="AN6836">
        <v>153.29457600000001</v>
      </c>
      <c r="AO6836" t="s">
        <v>26362</v>
      </c>
      <c r="AP6836" t="s">
        <v>48</v>
      </c>
    </row>
    <row r="6837" spans="1:42" x14ac:dyDescent="0.25">
      <c r="A6837" s="1" t="s">
        <v>26363</v>
      </c>
      <c r="B6837" t="s">
        <v>26364</v>
      </c>
      <c r="C6837" t="s">
        <v>3454</v>
      </c>
      <c r="D6837" t="s">
        <v>79</v>
      </c>
      <c r="E6837">
        <v>2480</v>
      </c>
      <c r="G6837" s="2">
        <v>61266247599</v>
      </c>
      <c r="AL6837" t="s">
        <v>24372</v>
      </c>
      <c r="AM6837">
        <v>-28.819991000000002</v>
      </c>
      <c r="AN6837">
        <v>153.328452</v>
      </c>
      <c r="AO6837" t="s">
        <v>26365</v>
      </c>
      <c r="AP6837" t="s">
        <v>48</v>
      </c>
    </row>
    <row r="6838" spans="1:42" x14ac:dyDescent="0.25">
      <c r="A6838" s="1" t="s">
        <v>26366</v>
      </c>
      <c r="B6838" t="s">
        <v>26367</v>
      </c>
      <c r="C6838" t="s">
        <v>3454</v>
      </c>
      <c r="D6838" t="s">
        <v>79</v>
      </c>
      <c r="E6838">
        <v>2480</v>
      </c>
      <c r="G6838" s="2">
        <v>61266247766</v>
      </c>
      <c r="H6838">
        <v>5</v>
      </c>
      <c r="M6838" t="s">
        <v>48</v>
      </c>
      <c r="U6838" t="s">
        <v>24322</v>
      </c>
      <c r="AL6838" t="s">
        <v>24378</v>
      </c>
      <c r="AM6838">
        <v>-28.822807000000001</v>
      </c>
      <c r="AN6838">
        <v>153.327336</v>
      </c>
      <c r="AO6838" t="s">
        <v>26368</v>
      </c>
      <c r="AP6838" t="s">
        <v>49</v>
      </c>
    </row>
    <row r="6839" spans="1:42" x14ac:dyDescent="0.25">
      <c r="A6839" s="1" t="s">
        <v>26369</v>
      </c>
      <c r="B6839" t="s">
        <v>26370</v>
      </c>
      <c r="C6839" t="s">
        <v>3454</v>
      </c>
      <c r="D6839" t="s">
        <v>79</v>
      </c>
      <c r="E6839">
        <v>2480</v>
      </c>
      <c r="G6839" s="2">
        <v>61266247995</v>
      </c>
      <c r="AL6839" t="s">
        <v>24378</v>
      </c>
      <c r="AM6839">
        <v>-28.812132999999999</v>
      </c>
      <c r="AN6839">
        <v>153.34776400000001</v>
      </c>
      <c r="AO6839" t="s">
        <v>26371</v>
      </c>
      <c r="AP6839" t="s">
        <v>48</v>
      </c>
    </row>
    <row r="6840" spans="1:42" x14ac:dyDescent="0.25">
      <c r="A6840" s="1" t="s">
        <v>26372</v>
      </c>
      <c r="B6840" t="s">
        <v>26373</v>
      </c>
      <c r="C6840" t="s">
        <v>3454</v>
      </c>
      <c r="D6840" t="s">
        <v>79</v>
      </c>
      <c r="E6840">
        <v>2480</v>
      </c>
      <c r="G6840" s="2">
        <v>61266251290</v>
      </c>
      <c r="AL6840" t="s">
        <v>24339</v>
      </c>
      <c r="AM6840">
        <v>-28.816352999999999</v>
      </c>
      <c r="AN6840">
        <v>153.33674199999999</v>
      </c>
      <c r="AO6840" t="s">
        <v>26374</v>
      </c>
      <c r="AP6840" t="s">
        <v>48</v>
      </c>
    </row>
    <row r="6841" spans="1:42" x14ac:dyDescent="0.25">
      <c r="A6841" s="1" t="s">
        <v>3574</v>
      </c>
      <c r="B6841" t="s">
        <v>26375</v>
      </c>
      <c r="C6841" t="s">
        <v>3454</v>
      </c>
      <c r="D6841" t="s">
        <v>79</v>
      </c>
      <c r="E6841">
        <v>2480</v>
      </c>
      <c r="G6841" s="2">
        <v>61266251291</v>
      </c>
      <c r="AL6841" t="s">
        <v>24372</v>
      </c>
      <c r="AM6841">
        <v>-28.816352999999999</v>
      </c>
      <c r="AN6841">
        <v>153.33674199999999</v>
      </c>
      <c r="AO6841" t="s">
        <v>26376</v>
      </c>
      <c r="AP6841" t="s">
        <v>48</v>
      </c>
    </row>
    <row r="6842" spans="1:42" x14ac:dyDescent="0.25">
      <c r="A6842" s="1" t="s">
        <v>26377</v>
      </c>
      <c r="B6842" t="s">
        <v>26378</v>
      </c>
      <c r="C6842" t="s">
        <v>3454</v>
      </c>
      <c r="D6842" t="s">
        <v>79</v>
      </c>
      <c r="E6842">
        <v>2480</v>
      </c>
      <c r="G6842" s="2">
        <v>61266252299</v>
      </c>
      <c r="AL6842" t="s">
        <v>24339</v>
      </c>
      <c r="AM6842">
        <v>-28.818974999999998</v>
      </c>
      <c r="AN6842">
        <v>153.34286</v>
      </c>
      <c r="AO6842" t="s">
        <v>26379</v>
      </c>
      <c r="AP6842" t="s">
        <v>48</v>
      </c>
    </row>
    <row r="6843" spans="1:42" x14ac:dyDescent="0.25">
      <c r="A6843" s="1" t="s">
        <v>24544</v>
      </c>
      <c r="B6843" t="s">
        <v>26380</v>
      </c>
      <c r="C6843" t="s">
        <v>3449</v>
      </c>
      <c r="D6843" t="s">
        <v>79</v>
      </c>
      <c r="E6843">
        <v>2480</v>
      </c>
      <c r="G6843" s="2">
        <v>61266264266</v>
      </c>
      <c r="AL6843" t="s">
        <v>24547</v>
      </c>
      <c r="AM6843">
        <v>-28.813867999999999</v>
      </c>
      <c r="AN6843">
        <v>153.27781899999999</v>
      </c>
      <c r="AO6843" t="s">
        <v>26381</v>
      </c>
      <c r="AP6843" t="s">
        <v>48</v>
      </c>
    </row>
    <row r="6844" spans="1:42" x14ac:dyDescent="0.25">
      <c r="A6844" s="1" t="s">
        <v>24544</v>
      </c>
      <c r="B6844" t="s">
        <v>26382</v>
      </c>
      <c r="C6844" t="s">
        <v>985</v>
      </c>
      <c r="D6844" t="s">
        <v>79</v>
      </c>
      <c r="E6844">
        <v>2478</v>
      </c>
      <c r="G6844" s="2">
        <v>61266268466</v>
      </c>
      <c r="I6844" t="s">
        <v>24609</v>
      </c>
      <c r="AL6844" t="s">
        <v>24547</v>
      </c>
      <c r="AM6844">
        <v>-28.868335999999999</v>
      </c>
      <c r="AN6844">
        <v>153.55555000000001</v>
      </c>
      <c r="AO6844" t="s">
        <v>26383</v>
      </c>
      <c r="AP6844" t="s">
        <v>48</v>
      </c>
    </row>
    <row r="6845" spans="1:42" x14ac:dyDescent="0.25">
      <c r="A6845" s="1" t="s">
        <v>26384</v>
      </c>
      <c r="B6845" t="s">
        <v>26385</v>
      </c>
      <c r="C6845" t="s">
        <v>3579</v>
      </c>
      <c r="D6845" t="s">
        <v>79</v>
      </c>
      <c r="E6845">
        <v>2477</v>
      </c>
      <c r="G6845" s="2">
        <v>61266280090</v>
      </c>
      <c r="AL6845" t="s">
        <v>24372</v>
      </c>
      <c r="AM6845">
        <v>-28.841640999999999</v>
      </c>
      <c r="AN6845">
        <v>153.439807</v>
      </c>
      <c r="AO6845" t="s">
        <v>26386</v>
      </c>
      <c r="AP6845" t="s">
        <v>48</v>
      </c>
    </row>
    <row r="6846" spans="1:42" x14ac:dyDescent="0.25">
      <c r="A6846" s="1" t="s">
        <v>26387</v>
      </c>
      <c r="B6846" t="s">
        <v>26388</v>
      </c>
      <c r="C6846" t="s">
        <v>3579</v>
      </c>
      <c r="D6846" t="s">
        <v>79</v>
      </c>
      <c r="E6846">
        <v>2477</v>
      </c>
      <c r="G6846" s="2">
        <v>61266280152</v>
      </c>
      <c r="H6846">
        <v>5</v>
      </c>
      <c r="S6846" t="s">
        <v>49</v>
      </c>
      <c r="AJ6846" t="s">
        <v>49</v>
      </c>
      <c r="AL6846" t="s">
        <v>24339</v>
      </c>
      <c r="AM6846">
        <v>-28.841348</v>
      </c>
      <c r="AN6846">
        <v>153.439652</v>
      </c>
      <c r="AO6846" t="s">
        <v>26389</v>
      </c>
      <c r="AP6846" t="s">
        <v>49</v>
      </c>
    </row>
    <row r="6847" spans="1:42" x14ac:dyDescent="0.25">
      <c r="A6847" s="1" t="s">
        <v>26390</v>
      </c>
      <c r="B6847" t="s">
        <v>26391</v>
      </c>
      <c r="C6847" t="s">
        <v>3579</v>
      </c>
      <c r="D6847" t="s">
        <v>79</v>
      </c>
      <c r="E6847">
        <v>2477</v>
      </c>
      <c r="G6847" s="2">
        <v>61266280610</v>
      </c>
      <c r="H6847">
        <v>5</v>
      </c>
      <c r="W6847" t="s">
        <v>24361</v>
      </c>
      <c r="AG6847" t="s">
        <v>49</v>
      </c>
      <c r="AI6847" t="s">
        <v>49</v>
      </c>
      <c r="AL6847" t="s">
        <v>26392</v>
      </c>
      <c r="AM6847">
        <v>-28.862390999999999</v>
      </c>
      <c r="AN6847">
        <v>153.438031</v>
      </c>
      <c r="AO6847" t="s">
        <v>26393</v>
      </c>
      <c r="AP6847" t="s">
        <v>49</v>
      </c>
    </row>
    <row r="6848" spans="1:42" x14ac:dyDescent="0.25">
      <c r="A6848" s="1" t="s">
        <v>26394</v>
      </c>
      <c r="B6848" t="s">
        <v>26395</v>
      </c>
      <c r="C6848" t="s">
        <v>3585</v>
      </c>
      <c r="D6848" t="s">
        <v>79</v>
      </c>
      <c r="E6848">
        <v>2477</v>
      </c>
      <c r="G6848" s="2">
        <v>61266281166</v>
      </c>
      <c r="AL6848" t="s">
        <v>24339</v>
      </c>
      <c r="AM6848">
        <v>-28.827912000000001</v>
      </c>
      <c r="AN6848">
        <v>153.42021399999999</v>
      </c>
      <c r="AO6848" t="s">
        <v>26396</v>
      </c>
      <c r="AP6848" t="s">
        <v>48</v>
      </c>
    </row>
    <row r="6849" spans="1:42" x14ac:dyDescent="0.25">
      <c r="A6849" s="1" t="s">
        <v>26397</v>
      </c>
      <c r="B6849" t="s">
        <v>26395</v>
      </c>
      <c r="C6849" t="s">
        <v>3585</v>
      </c>
      <c r="D6849" t="s">
        <v>79</v>
      </c>
      <c r="E6849">
        <v>2477</v>
      </c>
      <c r="G6849" s="2">
        <v>61266281611</v>
      </c>
      <c r="AL6849" t="s">
        <v>24372</v>
      </c>
      <c r="AM6849">
        <v>-28.827912000000001</v>
      </c>
      <c r="AN6849">
        <v>153.42021399999999</v>
      </c>
      <c r="AO6849" t="s">
        <v>26398</v>
      </c>
      <c r="AP6849" t="s">
        <v>48</v>
      </c>
    </row>
    <row r="6850" spans="1:42" x14ac:dyDescent="0.25">
      <c r="A6850" s="1" t="s">
        <v>26399</v>
      </c>
      <c r="B6850" t="s">
        <v>26400</v>
      </c>
      <c r="C6850" t="s">
        <v>3579</v>
      </c>
      <c r="D6850" t="s">
        <v>79</v>
      </c>
      <c r="E6850">
        <v>2477</v>
      </c>
      <c r="G6850" s="2">
        <v>61266281855</v>
      </c>
      <c r="AL6850" t="s">
        <v>24339</v>
      </c>
      <c r="AM6850">
        <v>-28.840762999999999</v>
      </c>
      <c r="AN6850">
        <v>153.438782</v>
      </c>
      <c r="AO6850" t="s">
        <v>26401</v>
      </c>
      <c r="AP6850" t="s">
        <v>48</v>
      </c>
    </row>
    <row r="6851" spans="1:42" x14ac:dyDescent="0.25">
      <c r="A6851" s="1" t="s">
        <v>26402</v>
      </c>
      <c r="B6851" t="s">
        <v>26400</v>
      </c>
      <c r="C6851" t="s">
        <v>3579</v>
      </c>
      <c r="D6851" t="s">
        <v>79</v>
      </c>
      <c r="E6851">
        <v>2477</v>
      </c>
      <c r="G6851" s="2">
        <v>61266281855</v>
      </c>
      <c r="AL6851" t="s">
        <v>24339</v>
      </c>
      <c r="AM6851">
        <v>-28.841011000000002</v>
      </c>
      <c r="AN6851">
        <v>153.43869699999999</v>
      </c>
      <c r="AO6851" t="s">
        <v>26403</v>
      </c>
      <c r="AP6851" t="s">
        <v>48</v>
      </c>
    </row>
    <row r="6852" spans="1:42" x14ac:dyDescent="0.25">
      <c r="A6852" s="1" t="s">
        <v>26404</v>
      </c>
      <c r="B6852" t="s">
        <v>26405</v>
      </c>
      <c r="C6852" t="s">
        <v>3449</v>
      </c>
      <c r="D6852" t="s">
        <v>79</v>
      </c>
      <c r="E6852">
        <v>2480</v>
      </c>
      <c r="G6852" s="2">
        <v>61266281922</v>
      </c>
      <c r="AL6852" t="s">
        <v>24372</v>
      </c>
      <c r="AM6852">
        <v>-28.82798</v>
      </c>
      <c r="AN6852">
        <v>153.28571700000001</v>
      </c>
      <c r="AO6852" t="s">
        <v>26406</v>
      </c>
      <c r="AP6852" t="s">
        <v>48</v>
      </c>
    </row>
    <row r="6853" spans="1:42" x14ac:dyDescent="0.25">
      <c r="A6853" s="1" t="s">
        <v>26407</v>
      </c>
      <c r="B6853" t="s">
        <v>26408</v>
      </c>
      <c r="C6853" t="s">
        <v>3585</v>
      </c>
      <c r="D6853" t="s">
        <v>79</v>
      </c>
      <c r="E6853">
        <v>2477</v>
      </c>
      <c r="G6853" s="2">
        <v>61266283111</v>
      </c>
      <c r="AL6853" t="s">
        <v>24339</v>
      </c>
      <c r="AM6853">
        <v>-28.828008000000001</v>
      </c>
      <c r="AN6853">
        <v>153.42128099999999</v>
      </c>
      <c r="AO6853" t="s">
        <v>26409</v>
      </c>
      <c r="AP6853" t="s">
        <v>48</v>
      </c>
    </row>
    <row r="6854" spans="1:42" x14ac:dyDescent="0.25">
      <c r="A6854" s="1" t="s">
        <v>26410</v>
      </c>
      <c r="B6854" t="s">
        <v>26408</v>
      </c>
      <c r="C6854" t="s">
        <v>3585</v>
      </c>
      <c r="D6854" t="s">
        <v>79</v>
      </c>
      <c r="E6854">
        <v>2477</v>
      </c>
      <c r="G6854" s="2">
        <v>61266283111</v>
      </c>
      <c r="AL6854" t="s">
        <v>24339</v>
      </c>
      <c r="AM6854">
        <v>-28.828008000000001</v>
      </c>
      <c r="AN6854">
        <v>153.42128099999999</v>
      </c>
      <c r="AO6854" t="s">
        <v>26411</v>
      </c>
      <c r="AP6854" t="s">
        <v>48</v>
      </c>
    </row>
    <row r="6855" spans="1:42" x14ac:dyDescent="0.25">
      <c r="A6855" s="1" t="s">
        <v>26412</v>
      </c>
      <c r="B6855" t="s">
        <v>26413</v>
      </c>
      <c r="C6855" t="s">
        <v>3579</v>
      </c>
      <c r="D6855" t="s">
        <v>79</v>
      </c>
      <c r="E6855">
        <v>2477</v>
      </c>
      <c r="G6855" s="2">
        <v>61266283433</v>
      </c>
      <c r="AL6855" t="s">
        <v>24378</v>
      </c>
      <c r="AM6855">
        <v>-28.840868</v>
      </c>
      <c r="AN6855">
        <v>153.439188</v>
      </c>
      <c r="AO6855" t="s">
        <v>26414</v>
      </c>
      <c r="AP6855" t="s">
        <v>48</v>
      </c>
    </row>
    <row r="6856" spans="1:42" x14ac:dyDescent="0.25">
      <c r="A6856" s="1" t="s">
        <v>26415</v>
      </c>
      <c r="B6856" t="s">
        <v>26416</v>
      </c>
      <c r="C6856" t="s">
        <v>3579</v>
      </c>
      <c r="D6856" t="s">
        <v>79</v>
      </c>
      <c r="E6856">
        <v>2477</v>
      </c>
      <c r="G6856" s="2">
        <v>61266283797</v>
      </c>
      <c r="AL6856" t="s">
        <v>24372</v>
      </c>
      <c r="AM6856">
        <v>-28.841431</v>
      </c>
      <c r="AN6856">
        <v>153.439515</v>
      </c>
      <c r="AO6856" t="s">
        <v>26417</v>
      </c>
      <c r="AP6856" t="s">
        <v>48</v>
      </c>
    </row>
    <row r="6857" spans="1:42" x14ac:dyDescent="0.25">
      <c r="A6857" s="1" t="s">
        <v>26418</v>
      </c>
      <c r="B6857" t="s">
        <v>26419</v>
      </c>
      <c r="C6857" t="s">
        <v>3579</v>
      </c>
      <c r="D6857" t="s">
        <v>79</v>
      </c>
      <c r="E6857">
        <v>2477</v>
      </c>
      <c r="G6857" s="2">
        <v>61266285858</v>
      </c>
      <c r="H6857">
        <v>5</v>
      </c>
      <c r="U6857" t="s">
        <v>24322</v>
      </c>
      <c r="AL6857" t="s">
        <v>26420</v>
      </c>
      <c r="AM6857">
        <v>-28.842296000000001</v>
      </c>
      <c r="AN6857">
        <v>153.44038900000001</v>
      </c>
      <c r="AO6857" t="s">
        <v>26421</v>
      </c>
      <c r="AP6857" t="s">
        <v>49</v>
      </c>
    </row>
    <row r="6858" spans="1:42" x14ac:dyDescent="0.25">
      <c r="A6858" s="1" t="s">
        <v>26422</v>
      </c>
      <c r="B6858" t="s">
        <v>26423</v>
      </c>
      <c r="C6858" t="s">
        <v>3579</v>
      </c>
      <c r="D6858" t="s">
        <v>79</v>
      </c>
      <c r="E6858">
        <v>2477</v>
      </c>
      <c r="G6858" s="2">
        <v>61266285858</v>
      </c>
      <c r="AL6858" t="s">
        <v>24378</v>
      </c>
      <c r="AM6858">
        <v>-28.841588999999999</v>
      </c>
      <c r="AN6858">
        <v>153.43663900000001</v>
      </c>
      <c r="AO6858" t="s">
        <v>26424</v>
      </c>
      <c r="AP6858" t="s">
        <v>48</v>
      </c>
    </row>
    <row r="6859" spans="1:42" x14ac:dyDescent="0.25">
      <c r="A6859" s="1" t="s">
        <v>26425</v>
      </c>
      <c r="B6859" t="s">
        <v>26426</v>
      </c>
      <c r="C6859" t="s">
        <v>3579</v>
      </c>
      <c r="D6859" t="s">
        <v>79</v>
      </c>
      <c r="E6859">
        <v>2477</v>
      </c>
      <c r="G6859" s="2">
        <v>61266287518</v>
      </c>
      <c r="I6859" t="s">
        <v>26427</v>
      </c>
      <c r="AL6859" t="s">
        <v>26428</v>
      </c>
      <c r="AM6859">
        <v>-28.854479999999999</v>
      </c>
      <c r="AN6859">
        <v>153.43598700000001</v>
      </c>
      <c r="AO6859" t="s">
        <v>26429</v>
      </c>
      <c r="AP6859" t="s">
        <v>48</v>
      </c>
    </row>
    <row r="6860" spans="1:42" x14ac:dyDescent="0.25">
      <c r="A6860" s="1" t="s">
        <v>26430</v>
      </c>
      <c r="B6860" t="s">
        <v>26431</v>
      </c>
      <c r="C6860" t="s">
        <v>3579</v>
      </c>
      <c r="D6860" t="s">
        <v>79</v>
      </c>
      <c r="E6860">
        <v>2477</v>
      </c>
      <c r="G6860" s="2">
        <v>61266288700</v>
      </c>
      <c r="AL6860" t="s">
        <v>24378</v>
      </c>
      <c r="AM6860">
        <v>-28.841424</v>
      </c>
      <c r="AN6860">
        <v>153.43947199999999</v>
      </c>
      <c r="AO6860" t="s">
        <v>26432</v>
      </c>
      <c r="AP6860" t="s">
        <v>48</v>
      </c>
    </row>
    <row r="6861" spans="1:42" x14ac:dyDescent="0.25">
      <c r="A6861" s="1" t="s">
        <v>26433</v>
      </c>
      <c r="B6861" t="s">
        <v>26388</v>
      </c>
      <c r="C6861" t="s">
        <v>3579</v>
      </c>
      <c r="D6861" t="s">
        <v>79</v>
      </c>
      <c r="E6861">
        <v>2477</v>
      </c>
      <c r="G6861" s="2">
        <v>61266288819</v>
      </c>
      <c r="AL6861" t="s">
        <v>24372</v>
      </c>
      <c r="AM6861">
        <v>-28.841348</v>
      </c>
      <c r="AN6861">
        <v>153.439652</v>
      </c>
      <c r="AO6861" t="s">
        <v>26434</v>
      </c>
      <c r="AP6861" t="s">
        <v>48</v>
      </c>
    </row>
    <row r="6862" spans="1:42" x14ac:dyDescent="0.25">
      <c r="A6862" s="1" t="s">
        <v>26435</v>
      </c>
      <c r="B6862" t="s">
        <v>26436</v>
      </c>
      <c r="C6862" t="s">
        <v>11118</v>
      </c>
      <c r="D6862" t="s">
        <v>79</v>
      </c>
      <c r="E6862">
        <v>2480</v>
      </c>
      <c r="G6862" s="2">
        <v>61266291217</v>
      </c>
      <c r="H6862">
        <v>4</v>
      </c>
      <c r="AL6862" t="s">
        <v>26437</v>
      </c>
      <c r="AM6862">
        <v>-28.756571000000001</v>
      </c>
      <c r="AN6862">
        <v>153.39416499999999</v>
      </c>
      <c r="AO6862" t="s">
        <v>26438</v>
      </c>
      <c r="AP6862" t="s">
        <v>49</v>
      </c>
    </row>
    <row r="6863" spans="1:42" x14ac:dyDescent="0.25">
      <c r="A6863" s="1" t="s">
        <v>26439</v>
      </c>
      <c r="B6863" t="s">
        <v>26440</v>
      </c>
      <c r="C6863" t="s">
        <v>26441</v>
      </c>
      <c r="D6863" t="s">
        <v>79</v>
      </c>
      <c r="E6863">
        <v>2480</v>
      </c>
      <c r="G6863" s="2">
        <v>61266291340</v>
      </c>
      <c r="J6863" t="s">
        <v>24360</v>
      </c>
      <c r="K6863" t="s">
        <v>26442</v>
      </c>
      <c r="AE6863" t="s">
        <v>49</v>
      </c>
      <c r="AL6863" t="s">
        <v>24378</v>
      </c>
      <c r="AM6863">
        <v>-28.73105</v>
      </c>
      <c r="AN6863">
        <v>153.40539899999999</v>
      </c>
      <c r="AO6863" t="s">
        <v>26443</v>
      </c>
      <c r="AP6863" t="s">
        <v>48</v>
      </c>
    </row>
    <row r="6864" spans="1:42" x14ac:dyDescent="0.25">
      <c r="A6864" s="1" t="s">
        <v>26444</v>
      </c>
      <c r="B6864" t="s">
        <v>26445</v>
      </c>
      <c r="C6864" t="s">
        <v>11118</v>
      </c>
      <c r="D6864" t="s">
        <v>79</v>
      </c>
      <c r="E6864">
        <v>2480</v>
      </c>
      <c r="G6864" s="2">
        <v>61266291418</v>
      </c>
      <c r="H6864">
        <v>4</v>
      </c>
      <c r="L6864" t="s">
        <v>49</v>
      </c>
      <c r="W6864" t="s">
        <v>24693</v>
      </c>
      <c r="AL6864" t="s">
        <v>24378</v>
      </c>
      <c r="AM6864">
        <v>-28.766999999999999</v>
      </c>
      <c r="AN6864">
        <v>153.39737</v>
      </c>
      <c r="AO6864" t="s">
        <v>26446</v>
      </c>
      <c r="AP6864" t="s">
        <v>49</v>
      </c>
    </row>
    <row r="6865" spans="1:42" x14ac:dyDescent="0.25">
      <c r="A6865" s="1" t="s">
        <v>26447</v>
      </c>
      <c r="B6865" t="s">
        <v>26448</v>
      </c>
      <c r="C6865" t="s">
        <v>3656</v>
      </c>
      <c r="D6865" t="s">
        <v>79</v>
      </c>
      <c r="E6865">
        <v>2460</v>
      </c>
      <c r="G6865" s="2">
        <v>61266422275</v>
      </c>
      <c r="AL6865" t="s">
        <v>24339</v>
      </c>
      <c r="AM6865">
        <v>-29.703541999999999</v>
      </c>
      <c r="AN6865">
        <v>152.94007999999999</v>
      </c>
      <c r="AO6865" t="s">
        <v>26449</v>
      </c>
      <c r="AP6865" t="s">
        <v>48</v>
      </c>
    </row>
    <row r="6866" spans="1:42" x14ac:dyDescent="0.25">
      <c r="A6866" s="1" t="s">
        <v>19013</v>
      </c>
      <c r="B6866" t="s">
        <v>26450</v>
      </c>
      <c r="C6866" t="s">
        <v>989</v>
      </c>
      <c r="D6866" t="s">
        <v>79</v>
      </c>
      <c r="E6866">
        <v>2460</v>
      </c>
      <c r="G6866" s="2">
        <v>61266423807</v>
      </c>
      <c r="H6866">
        <v>3</v>
      </c>
      <c r="I6866" t="s">
        <v>24491</v>
      </c>
      <c r="K6866" t="s">
        <v>26451</v>
      </c>
      <c r="N6866" t="s">
        <v>49</v>
      </c>
      <c r="AL6866" t="s">
        <v>24492</v>
      </c>
      <c r="AM6866">
        <v>-29.692246999999998</v>
      </c>
      <c r="AN6866">
        <v>152.93508199999999</v>
      </c>
      <c r="AO6866" t="s">
        <v>26452</v>
      </c>
      <c r="AP6866" t="s">
        <v>49</v>
      </c>
    </row>
    <row r="6867" spans="1:42" x14ac:dyDescent="0.25">
      <c r="A6867" s="1" t="s">
        <v>26453</v>
      </c>
      <c r="B6867" t="s">
        <v>26454</v>
      </c>
      <c r="C6867" t="s">
        <v>3656</v>
      </c>
      <c r="D6867" t="s">
        <v>79</v>
      </c>
      <c r="E6867">
        <v>2460</v>
      </c>
      <c r="G6867" s="2">
        <v>61266426702</v>
      </c>
      <c r="AL6867" t="s">
        <v>24339</v>
      </c>
      <c r="AM6867">
        <v>-29.706924000000001</v>
      </c>
      <c r="AN6867">
        <v>152.939325</v>
      </c>
      <c r="AO6867" t="s">
        <v>26455</v>
      </c>
      <c r="AP6867" t="s">
        <v>48</v>
      </c>
    </row>
    <row r="6868" spans="1:42" x14ac:dyDescent="0.25">
      <c r="A6868" s="1" t="s">
        <v>26456</v>
      </c>
      <c r="B6868" t="s">
        <v>26457</v>
      </c>
      <c r="C6868" t="s">
        <v>989</v>
      </c>
      <c r="D6868" t="s">
        <v>79</v>
      </c>
      <c r="E6868">
        <v>2460</v>
      </c>
      <c r="G6868" s="2">
        <v>61266427888</v>
      </c>
      <c r="AL6868" t="s">
        <v>24339</v>
      </c>
      <c r="AM6868">
        <v>-29.688119</v>
      </c>
      <c r="AN6868">
        <v>152.93558100000001</v>
      </c>
      <c r="AO6868" t="s">
        <v>26458</v>
      </c>
      <c r="AP6868" t="s">
        <v>48</v>
      </c>
    </row>
    <row r="6869" spans="1:42" x14ac:dyDescent="0.25">
      <c r="A6869" s="1" t="s">
        <v>26459</v>
      </c>
      <c r="B6869" t="s">
        <v>26460</v>
      </c>
      <c r="C6869" t="s">
        <v>989</v>
      </c>
      <c r="D6869" t="s">
        <v>79</v>
      </c>
      <c r="E6869">
        <v>2460</v>
      </c>
      <c r="G6869" s="2">
        <v>61266428856</v>
      </c>
      <c r="H6869">
        <v>2</v>
      </c>
      <c r="AL6869" t="s">
        <v>24339</v>
      </c>
      <c r="AM6869">
        <v>-29.691711999999999</v>
      </c>
      <c r="AN6869">
        <v>152.93382</v>
      </c>
      <c r="AO6869" t="s">
        <v>26461</v>
      </c>
      <c r="AP6869" t="s">
        <v>49</v>
      </c>
    </row>
    <row r="6870" spans="1:42" x14ac:dyDescent="0.25">
      <c r="A6870" s="1" t="s">
        <v>26462</v>
      </c>
      <c r="B6870" t="s">
        <v>26463</v>
      </c>
      <c r="C6870" t="s">
        <v>989</v>
      </c>
      <c r="D6870" t="s">
        <v>79</v>
      </c>
      <c r="E6870">
        <v>2460</v>
      </c>
      <c r="G6870" s="2">
        <v>61266431051</v>
      </c>
      <c r="AL6870" t="s">
        <v>24372</v>
      </c>
      <c r="AM6870">
        <v>-29.68741</v>
      </c>
      <c r="AN6870">
        <v>152.89431300000001</v>
      </c>
      <c r="AO6870" t="s">
        <v>26464</v>
      </c>
      <c r="AP6870" t="s">
        <v>48</v>
      </c>
    </row>
    <row r="6871" spans="1:42" x14ac:dyDescent="0.25">
      <c r="A6871" s="1" t="s">
        <v>3693</v>
      </c>
      <c r="B6871" t="s">
        <v>26465</v>
      </c>
      <c r="C6871" t="s">
        <v>3656</v>
      </c>
      <c r="D6871" t="s">
        <v>79</v>
      </c>
      <c r="E6871">
        <v>2460</v>
      </c>
      <c r="G6871" s="2">
        <v>61266435534</v>
      </c>
      <c r="AL6871" t="s">
        <v>26466</v>
      </c>
      <c r="AM6871">
        <v>-29.706906</v>
      </c>
      <c r="AN6871">
        <v>152.93971099999999</v>
      </c>
      <c r="AO6871" t="s">
        <v>26467</v>
      </c>
      <c r="AP6871" t="s">
        <v>48</v>
      </c>
    </row>
    <row r="6872" spans="1:42" x14ac:dyDescent="0.25">
      <c r="A6872" s="1" t="s">
        <v>26468</v>
      </c>
      <c r="B6872" t="s">
        <v>26469</v>
      </c>
      <c r="C6872" t="s">
        <v>4368</v>
      </c>
      <c r="D6872" t="s">
        <v>79</v>
      </c>
      <c r="E6872">
        <v>2479</v>
      </c>
      <c r="G6872" s="2">
        <v>61266807632</v>
      </c>
      <c r="AL6872" t="s">
        <v>24339</v>
      </c>
      <c r="AM6872">
        <v>-28.724775999999999</v>
      </c>
      <c r="AN6872">
        <v>153.52291600000001</v>
      </c>
      <c r="AO6872" t="s">
        <v>26470</v>
      </c>
      <c r="AP6872" t="s">
        <v>48</v>
      </c>
    </row>
    <row r="6873" spans="1:42" x14ac:dyDescent="0.25">
      <c r="A6873" s="1" t="s">
        <v>26471</v>
      </c>
      <c r="B6873" t="s">
        <v>26472</v>
      </c>
      <c r="C6873" t="s">
        <v>985</v>
      </c>
      <c r="D6873" t="s">
        <v>79</v>
      </c>
      <c r="E6873">
        <v>2478</v>
      </c>
      <c r="G6873" s="2">
        <v>61266811300</v>
      </c>
      <c r="AL6873" t="s">
        <v>24378</v>
      </c>
      <c r="AM6873">
        <v>-28.870543000000001</v>
      </c>
      <c r="AN6873">
        <v>153.561665</v>
      </c>
      <c r="AO6873" t="s">
        <v>26473</v>
      </c>
      <c r="AP6873" t="s">
        <v>48</v>
      </c>
    </row>
    <row r="6874" spans="1:42" x14ac:dyDescent="0.25">
      <c r="A6874" s="1" t="s">
        <v>26474</v>
      </c>
      <c r="B6874" t="s">
        <v>26472</v>
      </c>
      <c r="C6874" t="s">
        <v>985</v>
      </c>
      <c r="D6874" t="s">
        <v>79</v>
      </c>
      <c r="E6874">
        <v>2478</v>
      </c>
      <c r="G6874" s="2">
        <v>61266811300</v>
      </c>
      <c r="AL6874" t="s">
        <v>24378</v>
      </c>
      <c r="AM6874">
        <v>-28.870543000000001</v>
      </c>
      <c r="AN6874">
        <v>153.561665</v>
      </c>
      <c r="AO6874" t="s">
        <v>26475</v>
      </c>
      <c r="AP6874" t="s">
        <v>48</v>
      </c>
    </row>
    <row r="6875" spans="1:42" x14ac:dyDescent="0.25">
      <c r="A6875" s="1" t="s">
        <v>26476</v>
      </c>
      <c r="B6875" t="s">
        <v>26477</v>
      </c>
      <c r="C6875" t="s">
        <v>985</v>
      </c>
      <c r="D6875" t="s">
        <v>79</v>
      </c>
      <c r="E6875">
        <v>2478</v>
      </c>
      <c r="G6875" s="2">
        <v>61266811411</v>
      </c>
      <c r="AL6875" t="s">
        <v>24372</v>
      </c>
      <c r="AM6875">
        <v>-28.869841000000001</v>
      </c>
      <c r="AN6875">
        <v>153.55845400000001</v>
      </c>
      <c r="AO6875" t="s">
        <v>26478</v>
      </c>
      <c r="AP6875" t="s">
        <v>48</v>
      </c>
    </row>
    <row r="6876" spans="1:42" x14ac:dyDescent="0.25">
      <c r="A6876" s="1" t="s">
        <v>4137</v>
      </c>
      <c r="B6876" t="s">
        <v>26479</v>
      </c>
      <c r="C6876" t="s">
        <v>985</v>
      </c>
      <c r="D6876" t="s">
        <v>79</v>
      </c>
      <c r="E6876">
        <v>2478</v>
      </c>
      <c r="G6876" s="2">
        <v>61266811699</v>
      </c>
      <c r="H6876">
        <v>5</v>
      </c>
      <c r="AL6876" t="s">
        <v>24339</v>
      </c>
      <c r="AM6876">
        <v>-28.866962000000001</v>
      </c>
      <c r="AN6876">
        <v>153.552246</v>
      </c>
      <c r="AO6876" t="s">
        <v>26480</v>
      </c>
      <c r="AP6876" t="s">
        <v>49</v>
      </c>
    </row>
    <row r="6877" spans="1:42" x14ac:dyDescent="0.25">
      <c r="A6877" s="1" t="s">
        <v>26481</v>
      </c>
      <c r="B6877" t="s">
        <v>26482</v>
      </c>
      <c r="C6877" t="s">
        <v>985</v>
      </c>
      <c r="D6877" t="s">
        <v>79</v>
      </c>
      <c r="E6877">
        <v>2478</v>
      </c>
      <c r="G6877" s="2">
        <v>61266811733</v>
      </c>
      <c r="K6877" t="s">
        <v>26483</v>
      </c>
      <c r="AL6877" t="s">
        <v>26484</v>
      </c>
      <c r="AM6877">
        <v>-28.869543</v>
      </c>
      <c r="AN6877">
        <v>153.55905899999999</v>
      </c>
      <c r="AO6877" t="s">
        <v>26485</v>
      </c>
      <c r="AP6877" t="s">
        <v>48</v>
      </c>
    </row>
    <row r="6878" spans="1:42" x14ac:dyDescent="0.25">
      <c r="A6878" s="1" t="s">
        <v>26481</v>
      </c>
      <c r="B6878" t="s">
        <v>26486</v>
      </c>
      <c r="C6878" t="s">
        <v>985</v>
      </c>
      <c r="D6878" t="s">
        <v>79</v>
      </c>
      <c r="E6878">
        <v>2478</v>
      </c>
      <c r="G6878" s="2">
        <v>61266811733</v>
      </c>
      <c r="O6878" t="s">
        <v>49</v>
      </c>
      <c r="S6878" t="s">
        <v>49</v>
      </c>
      <c r="W6878" t="s">
        <v>24361</v>
      </c>
      <c r="Z6878" t="s">
        <v>48</v>
      </c>
      <c r="AE6878" t="s">
        <v>49</v>
      </c>
      <c r="AG6878" t="s">
        <v>48</v>
      </c>
      <c r="AI6878" t="s">
        <v>48</v>
      </c>
      <c r="AL6878" t="s">
        <v>24372</v>
      </c>
      <c r="AM6878">
        <v>-28.870546000000001</v>
      </c>
      <c r="AN6878">
        <v>153.560124</v>
      </c>
      <c r="AO6878" t="s">
        <v>26487</v>
      </c>
      <c r="AP6878" t="s">
        <v>48</v>
      </c>
    </row>
    <row r="6879" spans="1:42" x14ac:dyDescent="0.25">
      <c r="A6879" s="1" t="s">
        <v>26488</v>
      </c>
      <c r="B6879" t="s">
        <v>26489</v>
      </c>
      <c r="C6879" t="s">
        <v>985</v>
      </c>
      <c r="D6879" t="s">
        <v>79</v>
      </c>
      <c r="E6879">
        <v>2478</v>
      </c>
      <c r="G6879" s="2">
        <v>61266813233</v>
      </c>
      <c r="AL6879" t="s">
        <v>24339</v>
      </c>
      <c r="AM6879">
        <v>-28.871290999999999</v>
      </c>
      <c r="AN6879">
        <v>153.56082599999999</v>
      </c>
      <c r="AO6879" t="s">
        <v>26490</v>
      </c>
      <c r="AP6879" t="s">
        <v>48</v>
      </c>
    </row>
    <row r="6880" spans="1:42" x14ac:dyDescent="0.25">
      <c r="A6880" s="1" t="s">
        <v>26491</v>
      </c>
      <c r="B6880" t="s">
        <v>26492</v>
      </c>
      <c r="C6880" t="s">
        <v>4148</v>
      </c>
      <c r="D6880" t="s">
        <v>79</v>
      </c>
      <c r="E6880">
        <v>2478</v>
      </c>
      <c r="G6880" s="2">
        <v>61266813666</v>
      </c>
      <c r="H6880">
        <v>5</v>
      </c>
      <c r="AL6880" t="s">
        <v>26493</v>
      </c>
      <c r="AM6880">
        <v>-28.865784000000001</v>
      </c>
      <c r="AN6880">
        <v>153.59321600000001</v>
      </c>
      <c r="AO6880" t="s">
        <v>26494</v>
      </c>
      <c r="AP6880" t="s">
        <v>49</v>
      </c>
    </row>
    <row r="6881" spans="1:43" x14ac:dyDescent="0.25">
      <c r="A6881" s="1" t="s">
        <v>26495</v>
      </c>
      <c r="B6881" t="s">
        <v>26496</v>
      </c>
      <c r="C6881" t="s">
        <v>985</v>
      </c>
      <c r="D6881" t="s">
        <v>79</v>
      </c>
      <c r="E6881">
        <v>2478</v>
      </c>
      <c r="G6881" s="2">
        <v>61266813701</v>
      </c>
      <c r="I6881" t="s">
        <v>26497</v>
      </c>
      <c r="K6881" t="s">
        <v>26498</v>
      </c>
      <c r="AL6881" t="s">
        <v>24830</v>
      </c>
      <c r="AM6881">
        <v>-28.841972999999999</v>
      </c>
      <c r="AN6881">
        <v>153.55488700000001</v>
      </c>
      <c r="AO6881" t="s">
        <v>26499</v>
      </c>
      <c r="AP6881" t="s">
        <v>48</v>
      </c>
      <c r="AQ6881" t="s">
        <v>26500</v>
      </c>
    </row>
    <row r="6882" spans="1:43" x14ac:dyDescent="0.25">
      <c r="A6882" s="1" t="s">
        <v>26501</v>
      </c>
      <c r="B6882" t="s">
        <v>26502</v>
      </c>
      <c r="C6882" t="s">
        <v>985</v>
      </c>
      <c r="D6882" t="s">
        <v>79</v>
      </c>
      <c r="E6882">
        <v>2478</v>
      </c>
      <c r="G6882" s="2">
        <v>61266813885</v>
      </c>
      <c r="AL6882" t="s">
        <v>24378</v>
      </c>
      <c r="AM6882">
        <v>-28.860968</v>
      </c>
      <c r="AN6882">
        <v>153.56141099999999</v>
      </c>
      <c r="AO6882" t="s">
        <v>26503</v>
      </c>
      <c r="AP6882" t="s">
        <v>48</v>
      </c>
    </row>
    <row r="6883" spans="1:43" x14ac:dyDescent="0.25">
      <c r="A6883" s="1" t="s">
        <v>26504</v>
      </c>
      <c r="B6883" t="s">
        <v>26505</v>
      </c>
      <c r="C6883" t="s">
        <v>985</v>
      </c>
      <c r="D6883" t="s">
        <v>79</v>
      </c>
      <c r="E6883">
        <v>2478</v>
      </c>
      <c r="G6883" s="2">
        <v>61266813888</v>
      </c>
      <c r="AL6883" t="s">
        <v>24378</v>
      </c>
      <c r="AM6883">
        <v>-28.86872</v>
      </c>
      <c r="AN6883">
        <v>153.56239500000001</v>
      </c>
      <c r="AO6883" t="s">
        <v>26506</v>
      </c>
      <c r="AP6883" t="s">
        <v>48</v>
      </c>
    </row>
    <row r="6884" spans="1:43" x14ac:dyDescent="0.25">
      <c r="A6884" s="1" t="s">
        <v>26507</v>
      </c>
      <c r="B6884" t="s">
        <v>26508</v>
      </c>
      <c r="C6884" t="s">
        <v>985</v>
      </c>
      <c r="D6884" t="s">
        <v>79</v>
      </c>
      <c r="E6884">
        <v>2478</v>
      </c>
      <c r="G6884" s="2">
        <v>61266814033</v>
      </c>
      <c r="H6884">
        <v>5</v>
      </c>
      <c r="J6884" t="s">
        <v>24321</v>
      </c>
      <c r="M6884" t="s">
        <v>49</v>
      </c>
      <c r="N6884" t="s">
        <v>49</v>
      </c>
      <c r="O6884" t="s">
        <v>49</v>
      </c>
      <c r="S6884" t="s">
        <v>49</v>
      </c>
      <c r="U6884" t="s">
        <v>24322</v>
      </c>
      <c r="W6884" t="s">
        <v>24361</v>
      </c>
      <c r="Z6884" t="s">
        <v>48</v>
      </c>
      <c r="AE6884" t="s">
        <v>49</v>
      </c>
      <c r="AF6884" t="s">
        <v>48</v>
      </c>
      <c r="AG6884" t="s">
        <v>48</v>
      </c>
      <c r="AI6884" t="s">
        <v>49</v>
      </c>
      <c r="AJ6884" t="s">
        <v>49</v>
      </c>
      <c r="AL6884" t="s">
        <v>24378</v>
      </c>
      <c r="AM6884">
        <v>-28.870971000000001</v>
      </c>
      <c r="AN6884">
        <v>153.559798</v>
      </c>
      <c r="AO6884" t="s">
        <v>26509</v>
      </c>
      <c r="AP6884" t="s">
        <v>49</v>
      </c>
    </row>
    <row r="6885" spans="1:43" x14ac:dyDescent="0.25">
      <c r="A6885" s="1" t="s">
        <v>26510</v>
      </c>
      <c r="B6885" t="s">
        <v>26511</v>
      </c>
      <c r="C6885" t="s">
        <v>985</v>
      </c>
      <c r="D6885" t="s">
        <v>79</v>
      </c>
      <c r="E6885">
        <v>2478</v>
      </c>
      <c r="G6885" s="2">
        <v>61266814095</v>
      </c>
      <c r="L6885" t="s">
        <v>49</v>
      </c>
      <c r="T6885" t="s">
        <v>49</v>
      </c>
      <c r="AL6885" t="s">
        <v>26512</v>
      </c>
      <c r="AM6885">
        <v>-28.871801999999999</v>
      </c>
      <c r="AN6885">
        <v>153.563491</v>
      </c>
      <c r="AO6885" t="s">
        <v>26513</v>
      </c>
      <c r="AP6885" t="s">
        <v>48</v>
      </c>
    </row>
    <row r="6886" spans="1:43" x14ac:dyDescent="0.25">
      <c r="A6886" s="1" t="s">
        <v>26514</v>
      </c>
      <c r="B6886" t="s">
        <v>26515</v>
      </c>
      <c r="C6886" t="s">
        <v>985</v>
      </c>
      <c r="D6886" t="s">
        <v>79</v>
      </c>
      <c r="E6886">
        <v>2478</v>
      </c>
      <c r="G6886" s="2">
        <v>61266814130</v>
      </c>
      <c r="AL6886" t="s">
        <v>24372</v>
      </c>
      <c r="AM6886">
        <v>-28.871403000000001</v>
      </c>
      <c r="AN6886">
        <v>153.56271799999999</v>
      </c>
      <c r="AO6886" t="s">
        <v>26516</v>
      </c>
      <c r="AP6886" t="s">
        <v>48</v>
      </c>
    </row>
    <row r="6887" spans="1:43" x14ac:dyDescent="0.25">
      <c r="A6887" s="1" t="s">
        <v>26517</v>
      </c>
      <c r="B6887" t="s">
        <v>26518</v>
      </c>
      <c r="C6887" t="s">
        <v>4148</v>
      </c>
      <c r="D6887" t="s">
        <v>79</v>
      </c>
      <c r="E6887">
        <v>2478</v>
      </c>
      <c r="G6887" s="2">
        <v>61266815001</v>
      </c>
      <c r="AL6887" t="s">
        <v>24378</v>
      </c>
      <c r="AM6887">
        <v>-28.850894</v>
      </c>
      <c r="AN6887">
        <v>153.58372600000001</v>
      </c>
      <c r="AO6887" t="s">
        <v>26519</v>
      </c>
      <c r="AP6887" t="s">
        <v>48</v>
      </c>
    </row>
    <row r="6888" spans="1:43" x14ac:dyDescent="0.25">
      <c r="A6888" s="1" t="s">
        <v>26520</v>
      </c>
      <c r="B6888" t="s">
        <v>26521</v>
      </c>
      <c r="C6888" t="s">
        <v>985</v>
      </c>
      <c r="D6888" t="s">
        <v>79</v>
      </c>
      <c r="E6888">
        <v>2478</v>
      </c>
      <c r="G6888" s="2">
        <v>61266816344</v>
      </c>
      <c r="AL6888" t="s">
        <v>24378</v>
      </c>
      <c r="AM6888">
        <v>-28.870591000000001</v>
      </c>
      <c r="AN6888">
        <v>153.560271</v>
      </c>
      <c r="AO6888" t="s">
        <v>26522</v>
      </c>
      <c r="AP6888" t="s">
        <v>48</v>
      </c>
    </row>
    <row r="6889" spans="1:43" x14ac:dyDescent="0.25">
      <c r="A6889" s="1" t="s">
        <v>26523</v>
      </c>
      <c r="B6889" t="s">
        <v>26524</v>
      </c>
      <c r="C6889" t="s">
        <v>985</v>
      </c>
      <c r="D6889" t="s">
        <v>79</v>
      </c>
      <c r="E6889">
        <v>2478</v>
      </c>
      <c r="G6889" s="2">
        <v>61266816461</v>
      </c>
      <c r="AL6889" t="s">
        <v>24372</v>
      </c>
      <c r="AM6889">
        <v>-28.845247000000001</v>
      </c>
      <c r="AN6889">
        <v>153.554149</v>
      </c>
      <c r="AO6889" t="s">
        <v>26525</v>
      </c>
      <c r="AP6889" t="s">
        <v>48</v>
      </c>
    </row>
    <row r="6890" spans="1:43" x14ac:dyDescent="0.25">
      <c r="A6890" s="1" t="s">
        <v>26526</v>
      </c>
      <c r="B6890" t="s">
        <v>26527</v>
      </c>
      <c r="C6890" t="s">
        <v>985</v>
      </c>
      <c r="D6890" t="s">
        <v>79</v>
      </c>
      <c r="E6890">
        <v>2478</v>
      </c>
      <c r="G6890" s="2">
        <v>61266816688</v>
      </c>
      <c r="AL6890" t="s">
        <v>24372</v>
      </c>
      <c r="AM6890">
        <v>-28.870777</v>
      </c>
      <c r="AN6890">
        <v>153.56069299999999</v>
      </c>
      <c r="AO6890" t="s">
        <v>26528</v>
      </c>
      <c r="AP6890" t="s">
        <v>48</v>
      </c>
    </row>
    <row r="6891" spans="1:43" x14ac:dyDescent="0.25">
      <c r="A6891" s="1" t="s">
        <v>26529</v>
      </c>
      <c r="B6891" t="s">
        <v>26530</v>
      </c>
      <c r="C6891" t="s">
        <v>26531</v>
      </c>
      <c r="D6891" t="s">
        <v>79</v>
      </c>
      <c r="E6891">
        <v>2471</v>
      </c>
      <c r="G6891" s="2">
        <v>61266832399</v>
      </c>
      <c r="AL6891" t="s">
        <v>24378</v>
      </c>
      <c r="AM6891">
        <v>-28.984656000000001</v>
      </c>
      <c r="AN6891">
        <v>153.286698</v>
      </c>
      <c r="AO6891" t="s">
        <v>26532</v>
      </c>
      <c r="AP6891" t="s">
        <v>48</v>
      </c>
    </row>
    <row r="6892" spans="1:43" x14ac:dyDescent="0.25">
      <c r="A6892" s="1" t="s">
        <v>26533</v>
      </c>
      <c r="B6892" t="s">
        <v>26530</v>
      </c>
      <c r="C6892" t="s">
        <v>26531</v>
      </c>
      <c r="D6892" t="s">
        <v>79</v>
      </c>
      <c r="E6892">
        <v>2471</v>
      </c>
      <c r="G6892" s="2">
        <v>61266832399</v>
      </c>
      <c r="AL6892" t="s">
        <v>24372</v>
      </c>
      <c r="AM6892">
        <v>-28.984656000000001</v>
      </c>
      <c r="AN6892">
        <v>153.286698</v>
      </c>
      <c r="AO6892" t="s">
        <v>26534</v>
      </c>
      <c r="AP6892" t="s">
        <v>48</v>
      </c>
    </row>
    <row r="6893" spans="1:43" x14ac:dyDescent="0.25">
      <c r="A6893" s="1" t="s">
        <v>26535</v>
      </c>
      <c r="B6893" t="s">
        <v>26536</v>
      </c>
      <c r="C6893" t="s">
        <v>26531</v>
      </c>
      <c r="D6893" t="s">
        <v>79</v>
      </c>
      <c r="E6893">
        <v>2471</v>
      </c>
      <c r="G6893" s="2">
        <v>61266832668</v>
      </c>
      <c r="J6893" t="s">
        <v>24360</v>
      </c>
      <c r="M6893" t="s">
        <v>48</v>
      </c>
      <c r="N6893" t="s">
        <v>49</v>
      </c>
      <c r="O6893" t="s">
        <v>49</v>
      </c>
      <c r="S6893" t="s">
        <v>48</v>
      </c>
      <c r="W6893" t="s">
        <v>24693</v>
      </c>
      <c r="Z6893" t="s">
        <v>48</v>
      </c>
      <c r="AE6893" t="s">
        <v>48</v>
      </c>
      <c r="AF6893" t="s">
        <v>48</v>
      </c>
      <c r="AG6893" t="s">
        <v>49</v>
      </c>
      <c r="AI6893" t="s">
        <v>48</v>
      </c>
      <c r="AJ6893" t="s">
        <v>48</v>
      </c>
      <c r="AL6893" t="s">
        <v>24372</v>
      </c>
      <c r="AM6893">
        <v>-28.993850999999999</v>
      </c>
      <c r="AN6893">
        <v>153.28135900000001</v>
      </c>
      <c r="AO6893" t="s">
        <v>26537</v>
      </c>
      <c r="AP6893" t="s">
        <v>48</v>
      </c>
    </row>
    <row r="6894" spans="1:43" x14ac:dyDescent="0.25">
      <c r="A6894" s="1" t="s">
        <v>26538</v>
      </c>
      <c r="B6894" t="s">
        <v>26539</v>
      </c>
      <c r="C6894" t="s">
        <v>26531</v>
      </c>
      <c r="D6894" t="s">
        <v>79</v>
      </c>
      <c r="E6894">
        <v>2471</v>
      </c>
      <c r="G6894" s="2">
        <v>61266832800</v>
      </c>
      <c r="AL6894" t="s">
        <v>24372</v>
      </c>
      <c r="AM6894">
        <v>-28.992018000000002</v>
      </c>
      <c r="AN6894">
        <v>153.28376900000001</v>
      </c>
      <c r="AO6894" t="s">
        <v>26540</v>
      </c>
      <c r="AP6894" t="s">
        <v>48</v>
      </c>
    </row>
    <row r="6895" spans="1:43" x14ac:dyDescent="0.25">
      <c r="A6895" s="1" t="s">
        <v>26541</v>
      </c>
      <c r="B6895" t="s">
        <v>26542</v>
      </c>
      <c r="C6895" t="s">
        <v>4441</v>
      </c>
      <c r="D6895" t="s">
        <v>79</v>
      </c>
      <c r="E6895">
        <v>2477</v>
      </c>
      <c r="G6895" s="2">
        <v>61266834241</v>
      </c>
      <c r="AL6895" t="s">
        <v>24339</v>
      </c>
      <c r="AM6895">
        <v>-28.952666000000001</v>
      </c>
      <c r="AN6895">
        <v>153.46381500000001</v>
      </c>
      <c r="AO6895" t="s">
        <v>26543</v>
      </c>
      <c r="AP6895" t="s">
        <v>48</v>
      </c>
    </row>
    <row r="6896" spans="1:43" x14ac:dyDescent="0.25">
      <c r="A6896" s="1" t="s">
        <v>26544</v>
      </c>
      <c r="B6896" t="s">
        <v>26545</v>
      </c>
      <c r="C6896" t="s">
        <v>26546</v>
      </c>
      <c r="D6896" t="s">
        <v>79</v>
      </c>
      <c r="E6896">
        <v>2481</v>
      </c>
      <c r="G6896" s="2">
        <v>61266853101</v>
      </c>
      <c r="I6896" t="s">
        <v>26547</v>
      </c>
      <c r="AL6896" t="s">
        <v>24547</v>
      </c>
      <c r="AM6896">
        <v>-28.689343999999998</v>
      </c>
      <c r="AN6896">
        <v>153.60854399999999</v>
      </c>
      <c r="AO6896" t="s">
        <v>26548</v>
      </c>
      <c r="AP6896" t="s">
        <v>48</v>
      </c>
    </row>
    <row r="6897" spans="1:43" x14ac:dyDescent="0.25">
      <c r="A6897" s="1" t="s">
        <v>26549</v>
      </c>
      <c r="B6897" t="s">
        <v>26550</v>
      </c>
      <c r="C6897" t="s">
        <v>26546</v>
      </c>
      <c r="D6897" t="s">
        <v>79</v>
      </c>
      <c r="E6897">
        <v>2481</v>
      </c>
      <c r="G6897" s="2">
        <v>61266853522</v>
      </c>
      <c r="AL6897" t="s">
        <v>24372</v>
      </c>
      <c r="AM6897">
        <v>-28.689874</v>
      </c>
      <c r="AN6897">
        <v>153.61055200000001</v>
      </c>
      <c r="AO6897" t="s">
        <v>26551</v>
      </c>
      <c r="AP6897" t="s">
        <v>48</v>
      </c>
    </row>
    <row r="6898" spans="1:43" x14ac:dyDescent="0.25">
      <c r="A6898" s="1" t="s">
        <v>26552</v>
      </c>
      <c r="B6898" t="s">
        <v>26553</v>
      </c>
      <c r="C6898" t="s">
        <v>985</v>
      </c>
      <c r="D6898" t="s">
        <v>79</v>
      </c>
      <c r="E6898">
        <v>2478</v>
      </c>
      <c r="G6898" s="2">
        <v>61266860067</v>
      </c>
      <c r="AL6898" t="s">
        <v>24372</v>
      </c>
      <c r="AM6898">
        <v>-28.866596999999999</v>
      </c>
      <c r="AN6898">
        <v>153.563433</v>
      </c>
      <c r="AO6898" t="s">
        <v>26554</v>
      </c>
      <c r="AP6898" t="s">
        <v>48</v>
      </c>
    </row>
    <row r="6899" spans="1:43" x14ac:dyDescent="0.25">
      <c r="A6899" s="1" t="s">
        <v>26555</v>
      </c>
      <c r="B6899" t="s">
        <v>26556</v>
      </c>
      <c r="C6899" t="s">
        <v>985</v>
      </c>
      <c r="D6899" t="s">
        <v>79</v>
      </c>
      <c r="E6899">
        <v>2478</v>
      </c>
      <c r="G6899" s="2">
        <v>61266860080</v>
      </c>
      <c r="AL6899" t="s">
        <v>24372</v>
      </c>
      <c r="AM6899">
        <v>-28.869914999999999</v>
      </c>
      <c r="AN6899">
        <v>153.559033</v>
      </c>
      <c r="AO6899" t="s">
        <v>26557</v>
      </c>
      <c r="AP6899" t="s">
        <v>48</v>
      </c>
    </row>
    <row r="6900" spans="1:43" x14ac:dyDescent="0.25">
      <c r="A6900" s="1" t="s">
        <v>2442</v>
      </c>
      <c r="B6900" t="s">
        <v>26558</v>
      </c>
      <c r="C6900" t="s">
        <v>985</v>
      </c>
      <c r="D6900" t="s">
        <v>79</v>
      </c>
      <c r="E6900">
        <v>2478</v>
      </c>
      <c r="G6900" s="2">
        <v>61266860145</v>
      </c>
      <c r="AL6900" t="s">
        <v>24372</v>
      </c>
      <c r="AM6900">
        <v>-28.862745</v>
      </c>
      <c r="AN6900">
        <v>153.55775800000001</v>
      </c>
      <c r="AO6900" t="s">
        <v>26559</v>
      </c>
      <c r="AP6900" t="s">
        <v>48</v>
      </c>
    </row>
    <row r="6901" spans="1:43" x14ac:dyDescent="0.25">
      <c r="A6901" s="1" t="s">
        <v>26560</v>
      </c>
      <c r="B6901" t="s">
        <v>25545</v>
      </c>
      <c r="C6901" t="s">
        <v>985</v>
      </c>
      <c r="D6901" t="s">
        <v>79</v>
      </c>
      <c r="E6901">
        <v>2478</v>
      </c>
      <c r="G6901" s="2">
        <v>61266862187</v>
      </c>
      <c r="AL6901" t="s">
        <v>26466</v>
      </c>
      <c r="AM6901">
        <v>-28.846997000000002</v>
      </c>
      <c r="AN6901">
        <v>153.537846</v>
      </c>
      <c r="AO6901" t="s">
        <v>26561</v>
      </c>
      <c r="AP6901" t="s">
        <v>48</v>
      </c>
    </row>
    <row r="6902" spans="1:43" x14ac:dyDescent="0.25">
      <c r="A6902" s="1" t="s">
        <v>26562</v>
      </c>
      <c r="B6902" t="s">
        <v>26563</v>
      </c>
      <c r="C6902" t="s">
        <v>985</v>
      </c>
      <c r="D6902" t="s">
        <v>79</v>
      </c>
      <c r="E6902">
        <v>2478</v>
      </c>
      <c r="G6902" s="2">
        <v>61266862411</v>
      </c>
      <c r="M6902" t="s">
        <v>49</v>
      </c>
      <c r="N6902" t="s">
        <v>48</v>
      </c>
      <c r="O6902" t="s">
        <v>49</v>
      </c>
      <c r="S6902" t="s">
        <v>49</v>
      </c>
      <c r="T6902" t="s">
        <v>49</v>
      </c>
      <c r="U6902" t="s">
        <v>24322</v>
      </c>
      <c r="W6902" t="s">
        <v>24361</v>
      </c>
      <c r="X6902" t="s">
        <v>26564</v>
      </c>
      <c r="Z6902" t="s">
        <v>24558</v>
      </c>
      <c r="AA6902" t="s">
        <v>49</v>
      </c>
      <c r="AC6902" t="s">
        <v>48</v>
      </c>
      <c r="AD6902" t="s">
        <v>25158</v>
      </c>
      <c r="AE6902" t="s">
        <v>49</v>
      </c>
      <c r="AF6902" t="s">
        <v>48</v>
      </c>
      <c r="AG6902" t="s">
        <v>49</v>
      </c>
      <c r="AI6902" t="s">
        <v>48</v>
      </c>
      <c r="AL6902" t="s">
        <v>26565</v>
      </c>
      <c r="AM6902">
        <v>-28.86965</v>
      </c>
      <c r="AN6902">
        <v>153.558977</v>
      </c>
      <c r="AO6902" t="s">
        <v>26566</v>
      </c>
      <c r="AP6902" t="s">
        <v>48</v>
      </c>
    </row>
    <row r="6903" spans="1:43" x14ac:dyDescent="0.25">
      <c r="A6903" s="1" t="s">
        <v>26567</v>
      </c>
      <c r="B6903" t="s">
        <v>26568</v>
      </c>
      <c r="C6903" t="s">
        <v>985</v>
      </c>
      <c r="D6903" t="s">
        <v>79</v>
      </c>
      <c r="E6903">
        <v>2478</v>
      </c>
      <c r="G6903" s="2">
        <v>61266862564</v>
      </c>
      <c r="AL6903" t="s">
        <v>24339</v>
      </c>
      <c r="AM6903">
        <v>-28.869254999999999</v>
      </c>
      <c r="AN6903">
        <v>153.56223</v>
      </c>
      <c r="AO6903" t="s">
        <v>26569</v>
      </c>
      <c r="AP6903" t="s">
        <v>48</v>
      </c>
    </row>
    <row r="6904" spans="1:43" x14ac:dyDescent="0.25">
      <c r="A6904" s="1" t="s">
        <v>26570</v>
      </c>
      <c r="B6904" t="s">
        <v>26571</v>
      </c>
      <c r="C6904" t="s">
        <v>985</v>
      </c>
      <c r="D6904" t="s">
        <v>79</v>
      </c>
      <c r="E6904">
        <v>2478</v>
      </c>
      <c r="G6904" s="2">
        <v>61266862775</v>
      </c>
      <c r="AL6904" t="s">
        <v>24433</v>
      </c>
      <c r="AM6904">
        <v>-28.869931000000001</v>
      </c>
      <c r="AN6904">
        <v>153.558615</v>
      </c>
      <c r="AO6904" t="s">
        <v>26572</v>
      </c>
      <c r="AP6904" t="s">
        <v>48</v>
      </c>
    </row>
    <row r="6905" spans="1:43" x14ac:dyDescent="0.25">
      <c r="A6905" s="1" t="s">
        <v>26573</v>
      </c>
      <c r="B6905" t="s">
        <v>26571</v>
      </c>
      <c r="C6905" t="s">
        <v>985</v>
      </c>
      <c r="D6905" t="s">
        <v>79</v>
      </c>
      <c r="E6905">
        <v>2478</v>
      </c>
      <c r="G6905" s="2">
        <v>61266862775</v>
      </c>
      <c r="H6905">
        <v>3</v>
      </c>
      <c r="U6905" t="s">
        <v>24322</v>
      </c>
      <c r="W6905" t="s">
        <v>24361</v>
      </c>
      <c r="AL6905" t="s">
        <v>24372</v>
      </c>
      <c r="AM6905">
        <v>-28.869883000000002</v>
      </c>
      <c r="AN6905">
        <v>153.55860300000001</v>
      </c>
      <c r="AO6905" t="s">
        <v>26574</v>
      </c>
      <c r="AP6905" t="s">
        <v>49</v>
      </c>
    </row>
    <row r="6906" spans="1:43" x14ac:dyDescent="0.25">
      <c r="A6906" s="1" t="s">
        <v>26575</v>
      </c>
      <c r="B6906" t="s">
        <v>26576</v>
      </c>
      <c r="C6906" t="s">
        <v>985</v>
      </c>
      <c r="D6906" t="s">
        <v>79</v>
      </c>
      <c r="E6906">
        <v>2478</v>
      </c>
      <c r="G6906" s="2">
        <v>61266862860</v>
      </c>
      <c r="AL6906" t="s">
        <v>26577</v>
      </c>
      <c r="AM6906">
        <v>-28.870070999999999</v>
      </c>
      <c r="AN6906">
        <v>153.56182100000001</v>
      </c>
      <c r="AO6906" t="s">
        <v>26578</v>
      </c>
      <c r="AP6906" t="s">
        <v>48</v>
      </c>
    </row>
    <row r="6907" spans="1:43" x14ac:dyDescent="0.25">
      <c r="A6907" s="1" t="s">
        <v>26579</v>
      </c>
      <c r="B6907" t="s">
        <v>26580</v>
      </c>
      <c r="C6907" t="s">
        <v>985</v>
      </c>
      <c r="D6907" t="s">
        <v>79</v>
      </c>
      <c r="E6907">
        <v>2478</v>
      </c>
      <c r="G6907" s="2">
        <v>61266862922</v>
      </c>
      <c r="AL6907" t="s">
        <v>25210</v>
      </c>
      <c r="AM6907">
        <v>-28.866951</v>
      </c>
      <c r="AN6907">
        <v>153.552222</v>
      </c>
      <c r="AO6907" t="s">
        <v>26581</v>
      </c>
      <c r="AP6907" t="s">
        <v>48</v>
      </c>
    </row>
    <row r="6908" spans="1:43" x14ac:dyDescent="0.25">
      <c r="A6908" s="1" t="s">
        <v>26582</v>
      </c>
      <c r="B6908" t="s">
        <v>26583</v>
      </c>
      <c r="C6908" t="s">
        <v>985</v>
      </c>
      <c r="D6908" t="s">
        <v>79</v>
      </c>
      <c r="E6908">
        <v>2478</v>
      </c>
      <c r="G6908" s="2">
        <v>61266863292</v>
      </c>
      <c r="AL6908" t="s">
        <v>24339</v>
      </c>
      <c r="AM6908">
        <v>-28.869865000000001</v>
      </c>
      <c r="AN6908">
        <v>153.558514</v>
      </c>
      <c r="AO6908" t="s">
        <v>26584</v>
      </c>
      <c r="AP6908" t="s">
        <v>48</v>
      </c>
    </row>
    <row r="6909" spans="1:43" x14ac:dyDescent="0.25">
      <c r="A6909" s="1" t="s">
        <v>26585</v>
      </c>
      <c r="B6909" t="s">
        <v>26586</v>
      </c>
      <c r="C6909" t="s">
        <v>4148</v>
      </c>
      <c r="D6909" t="s">
        <v>79</v>
      </c>
      <c r="E6909">
        <v>2478</v>
      </c>
      <c r="G6909" s="2">
        <v>61266863332</v>
      </c>
      <c r="AL6909" t="s">
        <v>24372</v>
      </c>
      <c r="AM6909">
        <v>-28.866492999999998</v>
      </c>
      <c r="AN6909">
        <v>153.579859</v>
      </c>
      <c r="AO6909" t="s">
        <v>26587</v>
      </c>
      <c r="AP6909" t="s">
        <v>48</v>
      </c>
    </row>
    <row r="6910" spans="1:43" x14ac:dyDescent="0.25">
      <c r="A6910" s="1" t="s">
        <v>26588</v>
      </c>
      <c r="B6910" t="s">
        <v>26589</v>
      </c>
      <c r="C6910" t="s">
        <v>985</v>
      </c>
      <c r="D6910" t="s">
        <v>79</v>
      </c>
      <c r="E6910">
        <v>2478</v>
      </c>
      <c r="G6910" s="2">
        <v>61266863353</v>
      </c>
      <c r="AL6910" t="s">
        <v>24378</v>
      </c>
      <c r="AM6910">
        <v>-28.869112000000001</v>
      </c>
      <c r="AN6910">
        <v>153.55711199999999</v>
      </c>
      <c r="AO6910" t="s">
        <v>26590</v>
      </c>
      <c r="AP6910" t="s">
        <v>48</v>
      </c>
    </row>
    <row r="6911" spans="1:43" x14ac:dyDescent="0.25">
      <c r="A6911" s="1" t="s">
        <v>26591</v>
      </c>
      <c r="B6911" t="s">
        <v>26592</v>
      </c>
      <c r="C6911" t="s">
        <v>4148</v>
      </c>
      <c r="D6911" t="s">
        <v>79</v>
      </c>
      <c r="E6911">
        <v>2478</v>
      </c>
      <c r="G6911" s="2">
        <v>61266864380</v>
      </c>
      <c r="H6911">
        <v>5</v>
      </c>
      <c r="I6911" t="s">
        <v>26593</v>
      </c>
      <c r="K6911" t="s">
        <v>26594</v>
      </c>
      <c r="AL6911" t="s">
        <v>24444</v>
      </c>
      <c r="AM6911">
        <v>-28.868048000000002</v>
      </c>
      <c r="AN6911">
        <v>153.591129</v>
      </c>
      <c r="AO6911" t="s">
        <v>26595</v>
      </c>
      <c r="AP6911" t="s">
        <v>49</v>
      </c>
      <c r="AQ6911" t="s">
        <v>26596</v>
      </c>
    </row>
    <row r="6912" spans="1:43" x14ac:dyDescent="0.25">
      <c r="A6912" s="1" t="s">
        <v>26597</v>
      </c>
      <c r="B6912" t="s">
        <v>26598</v>
      </c>
      <c r="C6912" t="s">
        <v>985</v>
      </c>
      <c r="D6912" t="s">
        <v>79</v>
      </c>
      <c r="E6912">
        <v>2478</v>
      </c>
      <c r="G6912" s="2">
        <v>61266864446</v>
      </c>
      <c r="AL6912" t="s">
        <v>24372</v>
      </c>
      <c r="AM6912">
        <v>-28.858526000000001</v>
      </c>
      <c r="AN6912">
        <v>153.562005</v>
      </c>
      <c r="AO6912" t="s">
        <v>26599</v>
      </c>
      <c r="AP6912" t="s">
        <v>48</v>
      </c>
    </row>
    <row r="6913" spans="1:42" x14ac:dyDescent="0.25">
      <c r="A6913" s="1" t="s">
        <v>26600</v>
      </c>
      <c r="B6913" t="s">
        <v>26601</v>
      </c>
      <c r="C6913" t="s">
        <v>985</v>
      </c>
      <c r="D6913" t="s">
        <v>79</v>
      </c>
      <c r="E6913">
        <v>2478</v>
      </c>
      <c r="G6913" s="2">
        <v>61266864449</v>
      </c>
      <c r="AL6913" t="s">
        <v>24378</v>
      </c>
      <c r="AM6913">
        <v>-28.868483000000001</v>
      </c>
      <c r="AN6913">
        <v>153.560001</v>
      </c>
      <c r="AO6913" t="s">
        <v>26602</v>
      </c>
      <c r="AP6913" t="s">
        <v>48</v>
      </c>
    </row>
    <row r="6914" spans="1:42" x14ac:dyDescent="0.25">
      <c r="A6914" s="1" t="s">
        <v>26603</v>
      </c>
      <c r="B6914" t="s">
        <v>26604</v>
      </c>
      <c r="C6914" t="s">
        <v>985</v>
      </c>
      <c r="D6914" t="s">
        <v>79</v>
      </c>
      <c r="E6914">
        <v>2478</v>
      </c>
      <c r="G6914" s="2">
        <v>61266864694</v>
      </c>
      <c r="AL6914" t="s">
        <v>24372</v>
      </c>
      <c r="AM6914">
        <v>-28.868611000000001</v>
      </c>
      <c r="AN6914">
        <v>153.55614499999999</v>
      </c>
      <c r="AO6914" t="s">
        <v>26605</v>
      </c>
      <c r="AP6914" t="s">
        <v>48</v>
      </c>
    </row>
    <row r="6915" spans="1:42" x14ac:dyDescent="0.25">
      <c r="A6915" s="1" t="s">
        <v>26606</v>
      </c>
      <c r="B6915" t="s">
        <v>26607</v>
      </c>
      <c r="C6915" t="s">
        <v>985</v>
      </c>
      <c r="D6915" t="s">
        <v>79</v>
      </c>
      <c r="E6915">
        <v>2478</v>
      </c>
      <c r="G6915" s="2">
        <v>61266864783</v>
      </c>
      <c r="AL6915" t="s">
        <v>24372</v>
      </c>
      <c r="AM6915">
        <v>-28.867697</v>
      </c>
      <c r="AN6915">
        <v>153.554022</v>
      </c>
      <c r="AO6915" t="s">
        <v>26608</v>
      </c>
      <c r="AP6915" t="s">
        <v>48</v>
      </c>
    </row>
    <row r="6916" spans="1:42" x14ac:dyDescent="0.25">
      <c r="A6916" s="1" t="s">
        <v>26609</v>
      </c>
      <c r="B6916" t="s">
        <v>4292</v>
      </c>
      <c r="C6916" t="s">
        <v>985</v>
      </c>
      <c r="D6916" t="s">
        <v>79</v>
      </c>
      <c r="E6916">
        <v>2478</v>
      </c>
      <c r="G6916" s="2">
        <v>61266865001</v>
      </c>
      <c r="AL6916" t="s">
        <v>24378</v>
      </c>
      <c r="AM6916">
        <v>-28.87125</v>
      </c>
      <c r="AN6916">
        <v>153.562071</v>
      </c>
      <c r="AO6916" t="s">
        <v>26610</v>
      </c>
      <c r="AP6916" t="s">
        <v>48</v>
      </c>
    </row>
    <row r="6917" spans="1:42" x14ac:dyDescent="0.25">
      <c r="A6917" s="1" t="s">
        <v>26611</v>
      </c>
      <c r="B6917" t="s">
        <v>26612</v>
      </c>
      <c r="C6917" t="s">
        <v>985</v>
      </c>
      <c r="D6917" t="s">
        <v>79</v>
      </c>
      <c r="E6917">
        <v>2478</v>
      </c>
      <c r="G6917" s="2">
        <v>61266865259</v>
      </c>
      <c r="K6917" t="s">
        <v>26613</v>
      </c>
      <c r="L6917" t="s">
        <v>49</v>
      </c>
      <c r="M6917" t="s">
        <v>48</v>
      </c>
      <c r="N6917" t="s">
        <v>49</v>
      </c>
      <c r="O6917" t="s">
        <v>49</v>
      </c>
      <c r="S6917" t="s">
        <v>49</v>
      </c>
      <c r="AL6917" t="s">
        <v>26614</v>
      </c>
      <c r="AM6917">
        <v>-28.871110999999999</v>
      </c>
      <c r="AN6917">
        <v>153.55991</v>
      </c>
      <c r="AO6917" t="s">
        <v>26615</v>
      </c>
      <c r="AP6917" t="s">
        <v>48</v>
      </c>
    </row>
    <row r="6918" spans="1:42" x14ac:dyDescent="0.25">
      <c r="A6918" s="1" t="s">
        <v>26616</v>
      </c>
      <c r="B6918" t="s">
        <v>26617</v>
      </c>
      <c r="C6918" t="s">
        <v>985</v>
      </c>
      <c r="D6918" t="s">
        <v>79</v>
      </c>
      <c r="E6918">
        <v>2478</v>
      </c>
      <c r="G6918" s="2">
        <v>61266865406</v>
      </c>
      <c r="AL6918" t="s">
        <v>24339</v>
      </c>
      <c r="AM6918">
        <v>-28.866685</v>
      </c>
      <c r="AN6918">
        <v>153.55166700000001</v>
      </c>
      <c r="AO6918" t="s">
        <v>26618</v>
      </c>
      <c r="AP6918" t="s">
        <v>48</v>
      </c>
    </row>
    <row r="6919" spans="1:42" x14ac:dyDescent="0.25">
      <c r="A6919" s="1" t="s">
        <v>26619</v>
      </c>
      <c r="B6919" t="s">
        <v>26620</v>
      </c>
      <c r="C6919" t="s">
        <v>985</v>
      </c>
      <c r="D6919" t="s">
        <v>79</v>
      </c>
      <c r="E6919">
        <v>2478</v>
      </c>
      <c r="G6919" s="2">
        <v>61266866170</v>
      </c>
      <c r="AL6919" t="s">
        <v>24378</v>
      </c>
      <c r="AM6919">
        <v>-28.869671</v>
      </c>
      <c r="AN6919">
        <v>153.55808300000001</v>
      </c>
      <c r="AO6919" t="s">
        <v>26621</v>
      </c>
      <c r="AP6919" t="s">
        <v>48</v>
      </c>
    </row>
    <row r="6920" spans="1:42" x14ac:dyDescent="0.25">
      <c r="A6920" s="1" t="s">
        <v>26622</v>
      </c>
      <c r="B6920" t="s">
        <v>26623</v>
      </c>
      <c r="C6920" t="s">
        <v>985</v>
      </c>
      <c r="D6920" t="s">
        <v>79</v>
      </c>
      <c r="E6920">
        <v>2478</v>
      </c>
      <c r="G6920" s="2">
        <v>61266866181</v>
      </c>
      <c r="K6920" t="s">
        <v>26624</v>
      </c>
      <c r="AL6920" t="s">
        <v>24378</v>
      </c>
      <c r="AM6920">
        <v>-28.858447000000002</v>
      </c>
      <c r="AN6920">
        <v>153.56126</v>
      </c>
      <c r="AO6920" t="s">
        <v>26625</v>
      </c>
      <c r="AP6920" t="s">
        <v>49</v>
      </c>
    </row>
    <row r="6921" spans="1:42" x14ac:dyDescent="0.25">
      <c r="A6921" s="1" t="s">
        <v>26282</v>
      </c>
      <c r="B6921" t="s">
        <v>26626</v>
      </c>
      <c r="C6921" t="s">
        <v>985</v>
      </c>
      <c r="D6921" t="s">
        <v>79</v>
      </c>
      <c r="E6921">
        <v>2478</v>
      </c>
      <c r="G6921" s="2">
        <v>61266866336</v>
      </c>
      <c r="AL6921" t="s">
        <v>24372</v>
      </c>
      <c r="AM6921">
        <v>-28.869713999999998</v>
      </c>
      <c r="AN6921">
        <v>153.55812</v>
      </c>
      <c r="AO6921" t="s">
        <v>26627</v>
      </c>
      <c r="AP6921" t="s">
        <v>48</v>
      </c>
    </row>
    <row r="6922" spans="1:42" x14ac:dyDescent="0.25">
      <c r="A6922" s="1" t="s">
        <v>26628</v>
      </c>
      <c r="B6922" t="s">
        <v>26629</v>
      </c>
      <c r="C6922" t="s">
        <v>4148</v>
      </c>
      <c r="D6922" t="s">
        <v>79</v>
      </c>
      <c r="E6922">
        <v>2478</v>
      </c>
      <c r="G6922" s="2">
        <v>61266866602</v>
      </c>
      <c r="AL6922" t="s">
        <v>24339</v>
      </c>
      <c r="AM6922">
        <v>-28.864592999999999</v>
      </c>
      <c r="AN6922">
        <v>153.582977</v>
      </c>
      <c r="AO6922" t="s">
        <v>26630</v>
      </c>
      <c r="AP6922" t="s">
        <v>48</v>
      </c>
    </row>
    <row r="6923" spans="1:42" x14ac:dyDescent="0.25">
      <c r="A6923" s="1" t="s">
        <v>26631</v>
      </c>
      <c r="B6923" t="s">
        <v>26632</v>
      </c>
      <c r="C6923" t="s">
        <v>985</v>
      </c>
      <c r="D6923" t="s">
        <v>79</v>
      </c>
      <c r="E6923">
        <v>2478</v>
      </c>
      <c r="G6923" s="2">
        <v>61266866632</v>
      </c>
      <c r="AL6923" t="s">
        <v>24372</v>
      </c>
      <c r="AM6923">
        <v>-28.869738999999999</v>
      </c>
      <c r="AN6923">
        <v>153.55818099999999</v>
      </c>
      <c r="AO6923" t="s">
        <v>26633</v>
      </c>
      <c r="AP6923" t="s">
        <v>48</v>
      </c>
    </row>
    <row r="6924" spans="1:42" x14ac:dyDescent="0.25">
      <c r="A6924" s="1" t="s">
        <v>26634</v>
      </c>
      <c r="B6924" t="s">
        <v>26635</v>
      </c>
      <c r="C6924" t="s">
        <v>985</v>
      </c>
      <c r="D6924" t="s">
        <v>79</v>
      </c>
      <c r="E6924">
        <v>2478</v>
      </c>
      <c r="G6924" s="2">
        <v>61266866700</v>
      </c>
      <c r="I6924" t="s">
        <v>26636</v>
      </c>
      <c r="K6924" t="s">
        <v>26637</v>
      </c>
      <c r="N6924" t="s">
        <v>49</v>
      </c>
      <c r="O6924" t="s">
        <v>49</v>
      </c>
      <c r="R6924" t="s">
        <v>49</v>
      </c>
      <c r="AL6924" t="s">
        <v>24378</v>
      </c>
      <c r="AM6924">
        <v>-28.860023999999999</v>
      </c>
      <c r="AN6924">
        <v>153.559065</v>
      </c>
      <c r="AO6924" t="s">
        <v>26638</v>
      </c>
      <c r="AP6924" t="s">
        <v>49</v>
      </c>
    </row>
    <row r="6925" spans="1:42" x14ac:dyDescent="0.25">
      <c r="A6925" s="1" t="s">
        <v>26639</v>
      </c>
      <c r="B6925" t="s">
        <v>26556</v>
      </c>
      <c r="C6925" t="s">
        <v>985</v>
      </c>
      <c r="D6925" t="s">
        <v>79</v>
      </c>
      <c r="E6925">
        <v>2478</v>
      </c>
      <c r="G6925" s="2">
        <v>61266866828</v>
      </c>
      <c r="AL6925" t="s">
        <v>24372</v>
      </c>
      <c r="AM6925">
        <v>-28.869914999999999</v>
      </c>
      <c r="AN6925">
        <v>153.559033</v>
      </c>
      <c r="AO6925" t="s">
        <v>26640</v>
      </c>
      <c r="AP6925" t="s">
        <v>48</v>
      </c>
    </row>
    <row r="6926" spans="1:42" x14ac:dyDescent="0.25">
      <c r="A6926" s="1" t="s">
        <v>26641</v>
      </c>
      <c r="B6926" t="s">
        <v>26642</v>
      </c>
      <c r="C6926" t="s">
        <v>985</v>
      </c>
      <c r="D6926" t="s">
        <v>79</v>
      </c>
      <c r="E6926">
        <v>2478</v>
      </c>
      <c r="G6926" s="2">
        <v>61266867119</v>
      </c>
      <c r="AL6926" t="s">
        <v>24378</v>
      </c>
      <c r="AM6926">
        <v>-28.870449000000001</v>
      </c>
      <c r="AN6926">
        <v>153.55873199999999</v>
      </c>
      <c r="AO6926" t="s">
        <v>26643</v>
      </c>
      <c r="AP6926" t="s">
        <v>48</v>
      </c>
    </row>
    <row r="6927" spans="1:42" x14ac:dyDescent="0.25">
      <c r="A6927" s="1" t="s">
        <v>26644</v>
      </c>
      <c r="B6927" t="s">
        <v>26645</v>
      </c>
      <c r="C6927" t="s">
        <v>985</v>
      </c>
      <c r="D6927" t="s">
        <v>79</v>
      </c>
      <c r="E6927">
        <v>2478</v>
      </c>
      <c r="G6927" s="2">
        <v>61266867217</v>
      </c>
      <c r="J6927" t="s">
        <v>24321</v>
      </c>
      <c r="L6927" t="s">
        <v>49</v>
      </c>
      <c r="N6927" t="s">
        <v>49</v>
      </c>
      <c r="O6927" t="s">
        <v>49</v>
      </c>
      <c r="S6927" t="s">
        <v>49</v>
      </c>
      <c r="U6927" t="s">
        <v>24322</v>
      </c>
      <c r="W6927" t="s">
        <v>24693</v>
      </c>
      <c r="Z6927" t="s">
        <v>48</v>
      </c>
      <c r="AF6927" t="s">
        <v>48</v>
      </c>
      <c r="AG6927" t="s">
        <v>48</v>
      </c>
      <c r="AI6927" t="s">
        <v>49</v>
      </c>
      <c r="AL6927" t="s">
        <v>24339</v>
      </c>
      <c r="AM6927">
        <v>-28.869643</v>
      </c>
      <c r="AN6927">
        <v>153.55870300000001</v>
      </c>
      <c r="AO6927" t="s">
        <v>26646</v>
      </c>
      <c r="AP6927" t="s">
        <v>48</v>
      </c>
    </row>
    <row r="6928" spans="1:42" x14ac:dyDescent="0.25">
      <c r="A6928" s="1" t="s">
        <v>26647</v>
      </c>
      <c r="B6928" t="s">
        <v>26648</v>
      </c>
      <c r="C6928" t="s">
        <v>985</v>
      </c>
      <c r="D6928" t="s">
        <v>79</v>
      </c>
      <c r="E6928">
        <v>2478</v>
      </c>
      <c r="G6928" s="2">
        <v>61266867462</v>
      </c>
      <c r="J6928" t="s">
        <v>24360</v>
      </c>
      <c r="L6928" t="s">
        <v>49</v>
      </c>
      <c r="N6928" t="s">
        <v>49</v>
      </c>
      <c r="S6928" t="s">
        <v>49</v>
      </c>
      <c r="T6928" t="s">
        <v>49</v>
      </c>
      <c r="U6928" t="s">
        <v>24322</v>
      </c>
      <c r="W6928" t="s">
        <v>24693</v>
      </c>
      <c r="Z6928" t="s">
        <v>48</v>
      </c>
      <c r="AE6928" t="s">
        <v>48</v>
      </c>
      <c r="AF6928" t="s">
        <v>24427</v>
      </c>
      <c r="AG6928" t="s">
        <v>48</v>
      </c>
      <c r="AJ6928" t="s">
        <v>49</v>
      </c>
      <c r="AL6928" t="s">
        <v>24372</v>
      </c>
      <c r="AM6928">
        <v>-28.870515999999999</v>
      </c>
      <c r="AN6928">
        <v>153.56005999999999</v>
      </c>
      <c r="AO6928" t="s">
        <v>26649</v>
      </c>
      <c r="AP6928" t="s">
        <v>48</v>
      </c>
    </row>
    <row r="6929" spans="1:42" x14ac:dyDescent="0.25">
      <c r="A6929" s="1" t="s">
        <v>4329</v>
      </c>
      <c r="B6929" t="s">
        <v>26598</v>
      </c>
      <c r="C6929" t="s">
        <v>985</v>
      </c>
      <c r="D6929" t="s">
        <v>79</v>
      </c>
      <c r="E6929">
        <v>2478</v>
      </c>
      <c r="G6929" s="2">
        <v>61266868066</v>
      </c>
      <c r="AL6929" t="s">
        <v>24378</v>
      </c>
      <c r="AM6929">
        <v>-28.858526000000001</v>
      </c>
      <c r="AN6929">
        <v>153.562005</v>
      </c>
      <c r="AO6929" t="s">
        <v>26650</v>
      </c>
      <c r="AP6929" t="s">
        <v>48</v>
      </c>
    </row>
    <row r="6930" spans="1:42" x14ac:dyDescent="0.25">
      <c r="A6930" s="1" t="s">
        <v>26651</v>
      </c>
      <c r="B6930" t="s">
        <v>26652</v>
      </c>
      <c r="C6930" t="s">
        <v>985</v>
      </c>
      <c r="D6930" t="s">
        <v>79</v>
      </c>
      <c r="E6930">
        <v>2478</v>
      </c>
      <c r="G6930" s="2">
        <v>61266868118</v>
      </c>
      <c r="K6930" t="s">
        <v>26653</v>
      </c>
      <c r="AL6930" t="s">
        <v>24372</v>
      </c>
      <c r="AM6930">
        <v>-28.849536000000001</v>
      </c>
      <c r="AN6930">
        <v>153.55824999999999</v>
      </c>
      <c r="AO6930" t="s">
        <v>26654</v>
      </c>
      <c r="AP6930" t="s">
        <v>48</v>
      </c>
    </row>
    <row r="6931" spans="1:42" x14ac:dyDescent="0.25">
      <c r="A6931" s="1" t="s">
        <v>24368</v>
      </c>
      <c r="B6931" t="s">
        <v>26655</v>
      </c>
      <c r="C6931" t="s">
        <v>985</v>
      </c>
      <c r="D6931" t="s">
        <v>79</v>
      </c>
      <c r="E6931">
        <v>2478</v>
      </c>
      <c r="G6931" s="2">
        <v>61266868777</v>
      </c>
      <c r="H6931">
        <v>2</v>
      </c>
      <c r="I6931" t="s">
        <v>817</v>
      </c>
      <c r="AL6931" t="s">
        <v>26656</v>
      </c>
      <c r="AM6931">
        <v>-28.857500999999999</v>
      </c>
      <c r="AN6931">
        <v>153.56110100000001</v>
      </c>
      <c r="AO6931" t="s">
        <v>26657</v>
      </c>
      <c r="AP6931" t="s">
        <v>49</v>
      </c>
    </row>
    <row r="6932" spans="1:42" x14ac:dyDescent="0.25">
      <c r="A6932" s="1" t="s">
        <v>26658</v>
      </c>
      <c r="B6932" t="s">
        <v>26659</v>
      </c>
      <c r="C6932" t="s">
        <v>985</v>
      </c>
      <c r="D6932" t="s">
        <v>79</v>
      </c>
      <c r="E6932">
        <v>2478</v>
      </c>
      <c r="G6932" s="2">
        <v>61266868853</v>
      </c>
      <c r="AL6932" t="s">
        <v>24372</v>
      </c>
      <c r="AM6932">
        <v>-28.872146000000001</v>
      </c>
      <c r="AN6932">
        <v>153.56550200000001</v>
      </c>
      <c r="AO6932" t="s">
        <v>26660</v>
      </c>
      <c r="AP6932" t="s">
        <v>48</v>
      </c>
    </row>
    <row r="6933" spans="1:42" x14ac:dyDescent="0.25">
      <c r="A6933" s="1" t="s">
        <v>26661</v>
      </c>
      <c r="B6933" t="s">
        <v>26586</v>
      </c>
      <c r="C6933" t="s">
        <v>985</v>
      </c>
      <c r="D6933" t="s">
        <v>79</v>
      </c>
      <c r="E6933">
        <v>2478</v>
      </c>
      <c r="G6933" s="2">
        <v>61266869071</v>
      </c>
      <c r="AL6933" t="s">
        <v>24339</v>
      </c>
      <c r="AM6933">
        <v>-28.866492999999998</v>
      </c>
      <c r="AN6933">
        <v>153.579859</v>
      </c>
      <c r="AO6933" t="s">
        <v>26662</v>
      </c>
      <c r="AP6933" t="s">
        <v>48</v>
      </c>
    </row>
    <row r="6934" spans="1:42" x14ac:dyDescent="0.25">
      <c r="A6934" s="1" t="s">
        <v>26663</v>
      </c>
      <c r="B6934" t="s">
        <v>26664</v>
      </c>
      <c r="C6934" t="s">
        <v>985</v>
      </c>
      <c r="D6934" t="s">
        <v>79</v>
      </c>
      <c r="E6934">
        <v>2478</v>
      </c>
      <c r="G6934" s="2">
        <v>61266869180</v>
      </c>
      <c r="AL6934" t="s">
        <v>24339</v>
      </c>
      <c r="AM6934">
        <v>-28.862745</v>
      </c>
      <c r="AN6934">
        <v>153.55775800000001</v>
      </c>
      <c r="AO6934" t="s">
        <v>26665</v>
      </c>
      <c r="AP6934" t="s">
        <v>48</v>
      </c>
    </row>
    <row r="6935" spans="1:42" x14ac:dyDescent="0.25">
      <c r="A6935" s="1" t="s">
        <v>26666</v>
      </c>
      <c r="B6935" t="s">
        <v>26667</v>
      </c>
      <c r="C6935" t="s">
        <v>985</v>
      </c>
      <c r="D6935" t="s">
        <v>79</v>
      </c>
      <c r="E6935">
        <v>2478</v>
      </c>
      <c r="G6935" s="2">
        <v>61266869181</v>
      </c>
      <c r="H6935">
        <v>4</v>
      </c>
      <c r="U6935" t="s">
        <v>24322</v>
      </c>
      <c r="AL6935" t="s">
        <v>25925</v>
      </c>
      <c r="AM6935">
        <v>-28.871044999999999</v>
      </c>
      <c r="AN6935">
        <v>153.559797</v>
      </c>
      <c r="AO6935" t="s">
        <v>26668</v>
      </c>
      <c r="AP6935" t="s">
        <v>49</v>
      </c>
    </row>
    <row r="6936" spans="1:42" x14ac:dyDescent="0.25">
      <c r="A6936" s="1" t="s">
        <v>26669</v>
      </c>
      <c r="B6936" t="s">
        <v>26670</v>
      </c>
      <c r="C6936" t="s">
        <v>985</v>
      </c>
      <c r="D6936" t="s">
        <v>79</v>
      </c>
      <c r="E6936">
        <v>2478</v>
      </c>
      <c r="G6936" s="2">
        <v>61266869844</v>
      </c>
      <c r="AL6936" t="s">
        <v>24339</v>
      </c>
      <c r="AM6936">
        <v>-28.861972999999999</v>
      </c>
      <c r="AN6936">
        <v>153.593658</v>
      </c>
      <c r="AO6936" t="s">
        <v>26671</v>
      </c>
      <c r="AP6936" t="s">
        <v>48</v>
      </c>
    </row>
    <row r="6937" spans="1:42" x14ac:dyDescent="0.25">
      <c r="A6937" s="1" t="s">
        <v>26672</v>
      </c>
      <c r="B6937" t="s">
        <v>26673</v>
      </c>
      <c r="C6937" t="s">
        <v>985</v>
      </c>
      <c r="D6937" t="s">
        <v>79</v>
      </c>
      <c r="E6937">
        <v>2478</v>
      </c>
      <c r="G6937" s="2">
        <v>61266869890</v>
      </c>
      <c r="AL6937" t="s">
        <v>24339</v>
      </c>
      <c r="AM6937">
        <v>-28.864998</v>
      </c>
      <c r="AN6937">
        <v>153.56391099999999</v>
      </c>
      <c r="AO6937" t="s">
        <v>26674</v>
      </c>
      <c r="AP6937" t="s">
        <v>48</v>
      </c>
    </row>
    <row r="6938" spans="1:42" x14ac:dyDescent="0.25">
      <c r="A6938" s="1" t="s">
        <v>26675</v>
      </c>
      <c r="B6938" t="s">
        <v>26676</v>
      </c>
      <c r="C6938" t="s">
        <v>4378</v>
      </c>
      <c r="D6938" t="s">
        <v>79</v>
      </c>
      <c r="E6938">
        <v>2479</v>
      </c>
      <c r="G6938" s="2">
        <v>61266872644</v>
      </c>
      <c r="H6938">
        <v>4</v>
      </c>
      <c r="J6938" t="s">
        <v>24321</v>
      </c>
      <c r="L6938" t="s">
        <v>49</v>
      </c>
      <c r="M6938" t="s">
        <v>48</v>
      </c>
      <c r="N6938" t="s">
        <v>48</v>
      </c>
      <c r="O6938" t="s">
        <v>49</v>
      </c>
      <c r="S6938" t="s">
        <v>49</v>
      </c>
      <c r="T6938" t="s">
        <v>49</v>
      </c>
      <c r="U6938" t="s">
        <v>24322</v>
      </c>
      <c r="W6938" t="s">
        <v>24361</v>
      </c>
      <c r="AE6938" t="s">
        <v>49</v>
      </c>
      <c r="AF6938" t="s">
        <v>48</v>
      </c>
      <c r="AG6938" t="s">
        <v>48</v>
      </c>
      <c r="AI6938" t="s">
        <v>49</v>
      </c>
      <c r="AL6938" t="s">
        <v>24378</v>
      </c>
      <c r="AM6938">
        <v>-28.721432</v>
      </c>
      <c r="AN6938">
        <v>153.530282</v>
      </c>
      <c r="AO6938" t="s">
        <v>26677</v>
      </c>
      <c r="AP6938" t="s">
        <v>49</v>
      </c>
    </row>
    <row r="6939" spans="1:42" x14ac:dyDescent="0.25">
      <c r="A6939" s="1" t="s">
        <v>26678</v>
      </c>
      <c r="B6939" t="s">
        <v>26679</v>
      </c>
      <c r="C6939" t="s">
        <v>3430</v>
      </c>
      <c r="D6939" t="s">
        <v>79</v>
      </c>
      <c r="E6939">
        <v>2478</v>
      </c>
      <c r="G6939" s="2">
        <v>61266874333</v>
      </c>
      <c r="H6939">
        <v>4</v>
      </c>
      <c r="O6939" t="s">
        <v>49</v>
      </c>
      <c r="S6939" t="s">
        <v>49</v>
      </c>
      <c r="T6939" t="s">
        <v>49</v>
      </c>
      <c r="W6939" t="s">
        <v>24693</v>
      </c>
      <c r="AG6939" t="s">
        <v>48</v>
      </c>
      <c r="AL6939" t="s">
        <v>24444</v>
      </c>
      <c r="AM6939">
        <v>-28.788180000000001</v>
      </c>
      <c r="AN6939">
        <v>153.59318500000001</v>
      </c>
      <c r="AO6939" t="s">
        <v>26680</v>
      </c>
      <c r="AP6939" t="s">
        <v>49</v>
      </c>
    </row>
    <row r="6940" spans="1:42" x14ac:dyDescent="0.25">
      <c r="A6940" s="1" t="s">
        <v>26681</v>
      </c>
      <c r="B6940" t="s">
        <v>26682</v>
      </c>
      <c r="C6940" t="s">
        <v>3430</v>
      </c>
      <c r="D6940" t="s">
        <v>79</v>
      </c>
      <c r="E6940">
        <v>2478</v>
      </c>
      <c r="G6940" s="2">
        <v>61266875002</v>
      </c>
      <c r="H6940">
        <v>1</v>
      </c>
      <c r="T6940" t="s">
        <v>48</v>
      </c>
      <c r="AL6940" t="s">
        <v>26683</v>
      </c>
      <c r="AM6940">
        <v>-28.795760999999999</v>
      </c>
      <c r="AN6940">
        <v>153.594055</v>
      </c>
      <c r="AO6940" t="s">
        <v>26684</v>
      </c>
      <c r="AP6940" t="s">
        <v>49</v>
      </c>
    </row>
    <row r="6941" spans="1:42" x14ac:dyDescent="0.25">
      <c r="A6941" s="1" t="s">
        <v>4385</v>
      </c>
      <c r="B6941" t="s">
        <v>26685</v>
      </c>
      <c r="C6941" t="s">
        <v>3430</v>
      </c>
      <c r="D6941" t="s">
        <v>79</v>
      </c>
      <c r="E6941">
        <v>2478</v>
      </c>
      <c r="G6941" s="2">
        <v>61266875599</v>
      </c>
      <c r="AL6941" t="s">
        <v>24372</v>
      </c>
      <c r="AM6941">
        <v>-28.794964</v>
      </c>
      <c r="AN6941">
        <v>153.59394800000001</v>
      </c>
      <c r="AO6941" t="s">
        <v>26686</v>
      </c>
      <c r="AP6941" t="s">
        <v>48</v>
      </c>
    </row>
    <row r="6942" spans="1:42" x14ac:dyDescent="0.25">
      <c r="A6942" s="1" t="s">
        <v>26687</v>
      </c>
      <c r="B6942" t="s">
        <v>26688</v>
      </c>
      <c r="C6942" t="s">
        <v>3430</v>
      </c>
      <c r="D6942" t="s">
        <v>79</v>
      </c>
      <c r="E6942">
        <v>2478</v>
      </c>
      <c r="G6942" s="2">
        <v>61266875769</v>
      </c>
      <c r="AL6942" t="s">
        <v>24339</v>
      </c>
      <c r="AM6942">
        <v>-28.793519</v>
      </c>
      <c r="AN6942">
        <v>153.59388999999999</v>
      </c>
      <c r="AO6942" t="s">
        <v>26689</v>
      </c>
      <c r="AP6942" t="s">
        <v>48</v>
      </c>
    </row>
    <row r="6943" spans="1:42" x14ac:dyDescent="0.25">
      <c r="A6943" s="1" t="s">
        <v>26690</v>
      </c>
      <c r="B6943" t="s">
        <v>26691</v>
      </c>
      <c r="C6943" t="s">
        <v>3430</v>
      </c>
      <c r="D6943" t="s">
        <v>79</v>
      </c>
      <c r="E6943">
        <v>2478</v>
      </c>
      <c r="G6943" s="2">
        <v>61266875820</v>
      </c>
      <c r="AL6943" t="s">
        <v>24339</v>
      </c>
      <c r="AM6943">
        <v>-28.795407000000001</v>
      </c>
      <c r="AN6943">
        <v>153.59394599999999</v>
      </c>
      <c r="AO6943" t="s">
        <v>26692</v>
      </c>
      <c r="AP6943" t="s">
        <v>48</v>
      </c>
    </row>
    <row r="6944" spans="1:42" x14ac:dyDescent="0.25">
      <c r="A6944" s="1" t="s">
        <v>26693</v>
      </c>
      <c r="B6944" t="s">
        <v>26691</v>
      </c>
      <c r="C6944" t="s">
        <v>3430</v>
      </c>
      <c r="D6944" t="s">
        <v>79</v>
      </c>
      <c r="E6944">
        <v>2478</v>
      </c>
      <c r="G6944" s="2">
        <v>61266875820</v>
      </c>
      <c r="H6944">
        <v>3.5</v>
      </c>
      <c r="I6944" t="s">
        <v>26694</v>
      </c>
      <c r="J6944" t="s">
        <v>24321</v>
      </c>
      <c r="S6944" t="s">
        <v>49</v>
      </c>
      <c r="AG6944" t="s">
        <v>48</v>
      </c>
      <c r="AI6944" t="s">
        <v>49</v>
      </c>
      <c r="AL6944" t="s">
        <v>24339</v>
      </c>
      <c r="AM6944">
        <v>-28.795407000000001</v>
      </c>
      <c r="AN6944">
        <v>153.59394599999999</v>
      </c>
      <c r="AO6944" t="s">
        <v>26695</v>
      </c>
      <c r="AP6944" t="s">
        <v>49</v>
      </c>
    </row>
    <row r="6945" spans="1:43" x14ac:dyDescent="0.25">
      <c r="A6945" s="1" t="s">
        <v>4397</v>
      </c>
      <c r="B6945" t="s">
        <v>26696</v>
      </c>
      <c r="C6945" t="s">
        <v>3430</v>
      </c>
      <c r="D6945" t="s">
        <v>79</v>
      </c>
      <c r="E6945">
        <v>2478</v>
      </c>
      <c r="G6945" s="2">
        <v>61266875897</v>
      </c>
      <c r="H6945">
        <v>5</v>
      </c>
      <c r="J6945" t="s">
        <v>24321</v>
      </c>
      <c r="L6945" t="s">
        <v>49</v>
      </c>
      <c r="M6945" t="s">
        <v>48</v>
      </c>
      <c r="N6945" t="s">
        <v>49</v>
      </c>
      <c r="O6945" t="s">
        <v>49</v>
      </c>
      <c r="S6945" t="s">
        <v>49</v>
      </c>
      <c r="T6945" t="s">
        <v>49</v>
      </c>
      <c r="U6945" t="s">
        <v>24322</v>
      </c>
      <c r="W6945" t="s">
        <v>24361</v>
      </c>
      <c r="Z6945" t="s">
        <v>24637</v>
      </c>
      <c r="AE6945" t="s">
        <v>49</v>
      </c>
      <c r="AF6945" t="s">
        <v>48</v>
      </c>
      <c r="AG6945" t="s">
        <v>48</v>
      </c>
      <c r="AI6945" t="s">
        <v>49</v>
      </c>
      <c r="AJ6945" t="s">
        <v>48</v>
      </c>
      <c r="AL6945" t="s">
        <v>24830</v>
      </c>
      <c r="AM6945">
        <v>-28.794316999999999</v>
      </c>
      <c r="AN6945">
        <v>153.59359599999999</v>
      </c>
      <c r="AO6945" t="s">
        <v>26697</v>
      </c>
      <c r="AP6945" t="s">
        <v>49</v>
      </c>
    </row>
    <row r="6946" spans="1:43" x14ac:dyDescent="0.25">
      <c r="A6946" s="1" t="s">
        <v>26698</v>
      </c>
      <c r="B6946" t="s">
        <v>26699</v>
      </c>
      <c r="C6946" t="s">
        <v>3430</v>
      </c>
      <c r="D6946" t="s">
        <v>79</v>
      </c>
      <c r="E6946">
        <v>2478</v>
      </c>
      <c r="G6946" s="2">
        <v>61266876171</v>
      </c>
      <c r="H6946">
        <v>4</v>
      </c>
      <c r="I6946" t="s">
        <v>26700</v>
      </c>
      <c r="J6946" t="s">
        <v>24321</v>
      </c>
      <c r="O6946" t="s">
        <v>49</v>
      </c>
      <c r="S6946" t="s">
        <v>48</v>
      </c>
      <c r="T6946" t="s">
        <v>48</v>
      </c>
      <c r="U6946" t="s">
        <v>24322</v>
      </c>
      <c r="W6946" t="s">
        <v>24361</v>
      </c>
      <c r="Z6946" t="s">
        <v>24558</v>
      </c>
      <c r="AF6946" t="s">
        <v>48</v>
      </c>
      <c r="AG6946" t="s">
        <v>48</v>
      </c>
      <c r="AI6946" t="s">
        <v>49</v>
      </c>
      <c r="AL6946" t="s">
        <v>24433</v>
      </c>
      <c r="AM6946">
        <v>-28.79834</v>
      </c>
      <c r="AN6946">
        <v>153.59272799999999</v>
      </c>
      <c r="AO6946" t="s">
        <v>26701</v>
      </c>
      <c r="AP6946" t="s">
        <v>49</v>
      </c>
    </row>
    <row r="6947" spans="1:43" x14ac:dyDescent="0.25">
      <c r="A6947" s="1" t="s">
        <v>26702</v>
      </c>
      <c r="B6947" t="s">
        <v>26703</v>
      </c>
      <c r="C6947" t="s">
        <v>3430</v>
      </c>
      <c r="D6947" t="s">
        <v>79</v>
      </c>
      <c r="E6947">
        <v>2478</v>
      </c>
      <c r="G6947" s="2">
        <v>61266876500</v>
      </c>
      <c r="T6947" t="s">
        <v>49</v>
      </c>
      <c r="AL6947" t="s">
        <v>24339</v>
      </c>
      <c r="AM6947">
        <v>-28.795172999999998</v>
      </c>
      <c r="AN6947">
        <v>153.59407899999999</v>
      </c>
      <c r="AO6947" t="s">
        <v>26704</v>
      </c>
      <c r="AP6947" t="s">
        <v>48</v>
      </c>
    </row>
    <row r="6948" spans="1:43" x14ac:dyDescent="0.25">
      <c r="A6948" s="1" t="s">
        <v>26705</v>
      </c>
      <c r="B6948" t="s">
        <v>26706</v>
      </c>
      <c r="C6948" t="s">
        <v>3430</v>
      </c>
      <c r="D6948" t="s">
        <v>79</v>
      </c>
      <c r="E6948">
        <v>2478</v>
      </c>
      <c r="G6948" s="2">
        <v>61266876717</v>
      </c>
      <c r="AL6948" t="s">
        <v>24566</v>
      </c>
      <c r="AM6948">
        <v>-28.794187999999998</v>
      </c>
      <c r="AN6948">
        <v>153.59333799999999</v>
      </c>
      <c r="AO6948" t="s">
        <v>26707</v>
      </c>
      <c r="AP6948" t="s">
        <v>48</v>
      </c>
    </row>
    <row r="6949" spans="1:43" x14ac:dyDescent="0.25">
      <c r="A6949" s="1" t="s">
        <v>26708</v>
      </c>
      <c r="B6949" t="s">
        <v>26709</v>
      </c>
      <c r="C6949" t="s">
        <v>3430</v>
      </c>
      <c r="D6949" t="s">
        <v>79</v>
      </c>
      <c r="E6949">
        <v>2478</v>
      </c>
      <c r="G6949" s="2">
        <v>61266876882</v>
      </c>
      <c r="H6949">
        <v>4</v>
      </c>
      <c r="AL6949" t="s">
        <v>26710</v>
      </c>
      <c r="AM6949">
        <v>-28.796265999999999</v>
      </c>
      <c r="AN6949">
        <v>153.593808</v>
      </c>
      <c r="AO6949" t="s">
        <v>26711</v>
      </c>
      <c r="AP6949" t="s">
        <v>49</v>
      </c>
    </row>
    <row r="6950" spans="1:43" x14ac:dyDescent="0.25">
      <c r="A6950" s="1" t="s">
        <v>26712</v>
      </c>
      <c r="B6950" t="s">
        <v>26709</v>
      </c>
      <c r="C6950" t="s">
        <v>3430</v>
      </c>
      <c r="D6950" t="s">
        <v>79</v>
      </c>
      <c r="E6950">
        <v>2478</v>
      </c>
      <c r="G6950" s="2">
        <v>61266876893</v>
      </c>
      <c r="AL6950" t="s">
        <v>24339</v>
      </c>
      <c r="AM6950">
        <v>-28.796319</v>
      </c>
      <c r="AN6950">
        <v>153.59375900000001</v>
      </c>
      <c r="AO6950" t="s">
        <v>26713</v>
      </c>
      <c r="AP6950" t="s">
        <v>48</v>
      </c>
    </row>
    <row r="6951" spans="1:43" x14ac:dyDescent="0.25">
      <c r="A6951" s="1" t="s">
        <v>26714</v>
      </c>
      <c r="B6951" t="s">
        <v>26715</v>
      </c>
      <c r="C6951" t="s">
        <v>3430</v>
      </c>
      <c r="D6951" t="s">
        <v>79</v>
      </c>
      <c r="E6951">
        <v>2478</v>
      </c>
      <c r="G6951" s="2">
        <v>61266876950</v>
      </c>
      <c r="H6951">
        <v>3.5</v>
      </c>
      <c r="I6951" t="s">
        <v>3593</v>
      </c>
      <c r="AL6951" t="s">
        <v>24785</v>
      </c>
      <c r="AM6951">
        <v>-28.794442</v>
      </c>
      <c r="AN6951">
        <v>153.59384</v>
      </c>
      <c r="AO6951" t="s">
        <v>26716</v>
      </c>
      <c r="AP6951" t="s">
        <v>49</v>
      </c>
    </row>
    <row r="6952" spans="1:43" x14ac:dyDescent="0.25">
      <c r="A6952" s="1" t="s">
        <v>26717</v>
      </c>
      <c r="B6952" t="s">
        <v>26715</v>
      </c>
      <c r="C6952" t="s">
        <v>3430</v>
      </c>
      <c r="D6952" t="s">
        <v>79</v>
      </c>
      <c r="E6952">
        <v>2478</v>
      </c>
      <c r="G6952" s="2">
        <v>61266876950</v>
      </c>
      <c r="I6952" t="s">
        <v>3593</v>
      </c>
      <c r="K6952" t="s">
        <v>26718</v>
      </c>
      <c r="L6952" t="s">
        <v>49</v>
      </c>
      <c r="M6952" t="s">
        <v>48</v>
      </c>
      <c r="N6952" t="s">
        <v>49</v>
      </c>
      <c r="O6952" t="s">
        <v>49</v>
      </c>
      <c r="Q6952" t="s">
        <v>26719</v>
      </c>
      <c r="R6952" t="s">
        <v>49</v>
      </c>
      <c r="Z6952" t="s">
        <v>24637</v>
      </c>
      <c r="AE6952" t="s">
        <v>49</v>
      </c>
      <c r="AF6952" t="s">
        <v>48</v>
      </c>
      <c r="AI6952" t="s">
        <v>49</v>
      </c>
      <c r="AL6952" t="s">
        <v>24444</v>
      </c>
      <c r="AM6952">
        <v>-28.794316999999999</v>
      </c>
      <c r="AN6952">
        <v>153.59359599999999</v>
      </c>
      <c r="AO6952" t="s">
        <v>26720</v>
      </c>
      <c r="AP6952" t="s">
        <v>49</v>
      </c>
    </row>
    <row r="6953" spans="1:43" x14ac:dyDescent="0.25">
      <c r="A6953" s="1" t="s">
        <v>26721</v>
      </c>
      <c r="B6953" t="s">
        <v>26715</v>
      </c>
      <c r="C6953" t="s">
        <v>3430</v>
      </c>
      <c r="D6953" t="s">
        <v>79</v>
      </c>
      <c r="E6953">
        <v>2478</v>
      </c>
      <c r="G6953" s="2">
        <v>61266876950</v>
      </c>
      <c r="K6953" t="s">
        <v>26718</v>
      </c>
      <c r="AL6953" t="s">
        <v>24444</v>
      </c>
      <c r="AM6953">
        <v>-28.794316999999999</v>
      </c>
      <c r="AN6953">
        <v>153.59359599999999</v>
      </c>
      <c r="AO6953" t="s">
        <v>26722</v>
      </c>
      <c r="AP6953" t="s">
        <v>49</v>
      </c>
    </row>
    <row r="6954" spans="1:43" x14ac:dyDescent="0.25">
      <c r="A6954" s="1" t="s">
        <v>26723</v>
      </c>
      <c r="B6954" t="s">
        <v>26724</v>
      </c>
      <c r="C6954" t="s">
        <v>3430</v>
      </c>
      <c r="D6954" t="s">
        <v>79</v>
      </c>
      <c r="E6954">
        <v>2478</v>
      </c>
      <c r="G6954" s="2">
        <v>61266877034</v>
      </c>
      <c r="H6954">
        <v>4.5</v>
      </c>
      <c r="AL6954" t="s">
        <v>26725</v>
      </c>
      <c r="AM6954">
        <v>-28.795669</v>
      </c>
      <c r="AN6954">
        <v>153.593908</v>
      </c>
      <c r="AO6954" t="s">
        <v>26726</v>
      </c>
      <c r="AP6954" t="s">
        <v>49</v>
      </c>
    </row>
    <row r="6955" spans="1:43" x14ac:dyDescent="0.25">
      <c r="A6955" s="1" t="s">
        <v>26727</v>
      </c>
      <c r="B6955" t="s">
        <v>26728</v>
      </c>
      <c r="C6955" t="s">
        <v>3430</v>
      </c>
      <c r="D6955" t="s">
        <v>79</v>
      </c>
      <c r="E6955">
        <v>2478</v>
      </c>
      <c r="G6955" s="2">
        <v>61266877132</v>
      </c>
      <c r="O6955" t="s">
        <v>49</v>
      </c>
      <c r="S6955" t="s">
        <v>49</v>
      </c>
      <c r="T6955" t="s">
        <v>49</v>
      </c>
      <c r="Z6955" t="s">
        <v>48</v>
      </c>
      <c r="AL6955" t="s">
        <v>24378</v>
      </c>
      <c r="AM6955">
        <v>-28.795822000000001</v>
      </c>
      <c r="AN6955">
        <v>153.593703</v>
      </c>
      <c r="AO6955" t="s">
        <v>26729</v>
      </c>
      <c r="AP6955" t="s">
        <v>48</v>
      </c>
    </row>
    <row r="6956" spans="1:43" x14ac:dyDescent="0.25">
      <c r="A6956" s="1" t="s">
        <v>26730</v>
      </c>
      <c r="B6956" t="s">
        <v>26706</v>
      </c>
      <c r="C6956" t="s">
        <v>3430</v>
      </c>
      <c r="D6956" t="s">
        <v>79</v>
      </c>
      <c r="E6956">
        <v>2478</v>
      </c>
      <c r="G6956" s="2">
        <v>61266877388</v>
      </c>
      <c r="AL6956" t="s">
        <v>24339</v>
      </c>
      <c r="AM6956">
        <v>-28.794187999999998</v>
      </c>
      <c r="AN6956">
        <v>153.59333799999999</v>
      </c>
      <c r="AO6956" t="s">
        <v>26731</v>
      </c>
      <c r="AP6956" t="s">
        <v>48</v>
      </c>
    </row>
    <row r="6957" spans="1:43" x14ac:dyDescent="0.25">
      <c r="A6957" s="1" t="s">
        <v>26732</v>
      </c>
      <c r="B6957" t="s">
        <v>26733</v>
      </c>
      <c r="C6957" t="s">
        <v>3430</v>
      </c>
      <c r="D6957" t="s">
        <v>79</v>
      </c>
      <c r="E6957">
        <v>2478</v>
      </c>
      <c r="G6957" s="2">
        <v>61266877478</v>
      </c>
      <c r="AL6957" t="s">
        <v>24339</v>
      </c>
      <c r="AM6957">
        <v>-28.796154999999999</v>
      </c>
      <c r="AN6957">
        <v>153.59368699999999</v>
      </c>
      <c r="AO6957" t="s">
        <v>26734</v>
      </c>
      <c r="AP6957" t="s">
        <v>48</v>
      </c>
    </row>
    <row r="6958" spans="1:43" x14ac:dyDescent="0.25">
      <c r="A6958" s="1" t="s">
        <v>26735</v>
      </c>
      <c r="B6958" t="s">
        <v>26736</v>
      </c>
      <c r="C6958" t="s">
        <v>3430</v>
      </c>
      <c r="D6958" t="s">
        <v>79</v>
      </c>
      <c r="E6958">
        <v>2478</v>
      </c>
      <c r="G6958" s="2">
        <v>61266877628</v>
      </c>
      <c r="AL6958" t="s">
        <v>24372</v>
      </c>
      <c r="AM6958">
        <v>-28.795950999999999</v>
      </c>
      <c r="AN6958">
        <v>153.593639</v>
      </c>
      <c r="AO6958" t="s">
        <v>26737</v>
      </c>
      <c r="AP6958" t="s">
        <v>48</v>
      </c>
    </row>
    <row r="6959" spans="1:43" x14ac:dyDescent="0.25">
      <c r="A6959" s="1" t="s">
        <v>26738</v>
      </c>
      <c r="B6959" t="s">
        <v>26739</v>
      </c>
      <c r="C6959" t="s">
        <v>3430</v>
      </c>
      <c r="D6959" t="s">
        <v>79</v>
      </c>
      <c r="E6959">
        <v>2478</v>
      </c>
      <c r="G6959" s="2">
        <v>61266877757</v>
      </c>
      <c r="I6959" t="s">
        <v>26740</v>
      </c>
      <c r="AL6959" t="s">
        <v>26741</v>
      </c>
      <c r="AM6959">
        <v>-28.789643999999999</v>
      </c>
      <c r="AN6959">
        <v>153.59311299999999</v>
      </c>
      <c r="AO6959" t="s">
        <v>26742</v>
      </c>
      <c r="AP6959" t="s">
        <v>48</v>
      </c>
      <c r="AQ6959" t="s">
        <v>26743</v>
      </c>
    </row>
    <row r="6960" spans="1:43" x14ac:dyDescent="0.25">
      <c r="A6960" s="1" t="s">
        <v>26402</v>
      </c>
      <c r="B6960" t="s">
        <v>26744</v>
      </c>
      <c r="C6960" t="s">
        <v>3430</v>
      </c>
      <c r="D6960" t="s">
        <v>79</v>
      </c>
      <c r="E6960">
        <v>2478</v>
      </c>
      <c r="G6960" s="2">
        <v>61266877768</v>
      </c>
      <c r="AL6960" t="s">
        <v>24339</v>
      </c>
      <c r="AM6960">
        <v>-28.796438999999999</v>
      </c>
      <c r="AN6960">
        <v>153.59414599999999</v>
      </c>
      <c r="AO6960" t="s">
        <v>26745</v>
      </c>
      <c r="AP6960" t="s">
        <v>48</v>
      </c>
    </row>
    <row r="6961" spans="1:43" x14ac:dyDescent="0.25">
      <c r="A6961" s="1" t="s">
        <v>26746</v>
      </c>
      <c r="B6961" t="s">
        <v>26747</v>
      </c>
      <c r="C6961" t="s">
        <v>4431</v>
      </c>
      <c r="D6961" t="s">
        <v>79</v>
      </c>
      <c r="E6961">
        <v>2478</v>
      </c>
      <c r="G6961" s="2">
        <v>61266878221</v>
      </c>
      <c r="I6961" t="s">
        <v>26748</v>
      </c>
      <c r="K6961" t="s">
        <v>26749</v>
      </c>
      <c r="AL6961" t="s">
        <v>26683</v>
      </c>
      <c r="AM6961">
        <v>-28.797044</v>
      </c>
      <c r="AN6961">
        <v>153.51095100000001</v>
      </c>
      <c r="AO6961" t="s">
        <v>26750</v>
      </c>
      <c r="AP6961" t="s">
        <v>48</v>
      </c>
    </row>
    <row r="6962" spans="1:43" x14ac:dyDescent="0.25">
      <c r="A6962" s="1" t="s">
        <v>26751</v>
      </c>
      <c r="B6962" t="s">
        <v>26752</v>
      </c>
      <c r="C6962" t="s">
        <v>26753</v>
      </c>
      <c r="D6962" t="s">
        <v>79</v>
      </c>
      <c r="E6962">
        <v>2480</v>
      </c>
      <c r="G6962" s="2">
        <v>61266882361</v>
      </c>
      <c r="AL6962" t="s">
        <v>26754</v>
      </c>
      <c r="AM6962">
        <v>-28.766507000000001</v>
      </c>
      <c r="AN6962">
        <v>153.25035500000001</v>
      </c>
      <c r="AO6962" t="s">
        <v>26755</v>
      </c>
      <c r="AP6962" t="s">
        <v>48</v>
      </c>
    </row>
    <row r="6963" spans="1:43" x14ac:dyDescent="0.25">
      <c r="A6963" s="1" t="s">
        <v>24368</v>
      </c>
      <c r="B6963" t="s">
        <v>26756</v>
      </c>
      <c r="C6963" t="s">
        <v>87</v>
      </c>
      <c r="D6963" t="s">
        <v>79</v>
      </c>
      <c r="E6963">
        <v>2350</v>
      </c>
      <c r="G6963" s="2">
        <v>61267711622</v>
      </c>
      <c r="I6963" t="s">
        <v>817</v>
      </c>
      <c r="AL6963" t="s">
        <v>24372</v>
      </c>
      <c r="AM6963">
        <v>-30.516356999999999</v>
      </c>
      <c r="AN6963">
        <v>151.668228</v>
      </c>
      <c r="AO6963" t="s">
        <v>26757</v>
      </c>
      <c r="AP6963" t="s">
        <v>48</v>
      </c>
    </row>
    <row r="6964" spans="1:43" x14ac:dyDescent="0.25">
      <c r="A6964" s="1" t="s">
        <v>26758</v>
      </c>
      <c r="B6964" t="s">
        <v>26759</v>
      </c>
      <c r="C6964" t="s">
        <v>87</v>
      </c>
      <c r="D6964" t="s">
        <v>79</v>
      </c>
      <c r="E6964">
        <v>2350</v>
      </c>
      <c r="G6964" s="2">
        <v>61267712201</v>
      </c>
      <c r="AL6964" t="s">
        <v>24372</v>
      </c>
      <c r="AM6964">
        <v>-30.513911</v>
      </c>
      <c r="AN6964">
        <v>151.668486</v>
      </c>
      <c r="AO6964" t="s">
        <v>26760</v>
      </c>
      <c r="AP6964" t="s">
        <v>48</v>
      </c>
    </row>
    <row r="6965" spans="1:43" x14ac:dyDescent="0.25">
      <c r="A6965" s="1" t="s">
        <v>26761</v>
      </c>
      <c r="B6965" t="s">
        <v>26762</v>
      </c>
      <c r="C6965" t="s">
        <v>87</v>
      </c>
      <c r="D6965" t="s">
        <v>79</v>
      </c>
      <c r="E6965">
        <v>2350</v>
      </c>
      <c r="G6965" s="2">
        <v>61267713271</v>
      </c>
      <c r="L6965" t="s">
        <v>48</v>
      </c>
      <c r="N6965" t="s">
        <v>49</v>
      </c>
      <c r="S6965" t="s">
        <v>49</v>
      </c>
      <c r="T6965" t="s">
        <v>49</v>
      </c>
      <c r="AL6965" t="s">
        <v>26763</v>
      </c>
      <c r="AM6965">
        <v>-30.514154000000001</v>
      </c>
      <c r="AN6965">
        <v>151.662756</v>
      </c>
      <c r="AO6965" t="s">
        <v>26764</v>
      </c>
      <c r="AP6965" t="s">
        <v>48</v>
      </c>
    </row>
    <row r="6966" spans="1:43" x14ac:dyDescent="0.25">
      <c r="A6966" s="1" t="s">
        <v>26765</v>
      </c>
      <c r="B6966" t="s">
        <v>26766</v>
      </c>
      <c r="C6966" t="s">
        <v>87</v>
      </c>
      <c r="D6966" t="s">
        <v>79</v>
      </c>
      <c r="E6966">
        <v>2350</v>
      </c>
      <c r="G6966" s="2">
        <v>61267713611</v>
      </c>
      <c r="AL6966" t="s">
        <v>24339</v>
      </c>
      <c r="AM6966">
        <v>-30.503983999999999</v>
      </c>
      <c r="AN6966">
        <v>151.65098699999999</v>
      </c>
      <c r="AO6966" t="s">
        <v>26767</v>
      </c>
      <c r="AP6966" t="s">
        <v>48</v>
      </c>
    </row>
    <row r="6967" spans="1:43" x14ac:dyDescent="0.25">
      <c r="A6967" s="1" t="s">
        <v>26768</v>
      </c>
      <c r="B6967" t="s">
        <v>25214</v>
      </c>
      <c r="C6967" t="s">
        <v>87</v>
      </c>
      <c r="D6967" t="s">
        <v>79</v>
      </c>
      <c r="E6967">
        <v>2350</v>
      </c>
      <c r="G6967" s="2">
        <v>61267713976</v>
      </c>
      <c r="AL6967" t="s">
        <v>24378</v>
      </c>
      <c r="AM6967">
        <v>-30.495141</v>
      </c>
      <c r="AN6967">
        <v>151.65072499999999</v>
      </c>
      <c r="AO6967" t="s">
        <v>26769</v>
      </c>
      <c r="AP6967" t="s">
        <v>48</v>
      </c>
    </row>
    <row r="6968" spans="1:43" x14ac:dyDescent="0.25">
      <c r="A6968" s="1" t="s">
        <v>26770</v>
      </c>
      <c r="B6968" t="s">
        <v>26771</v>
      </c>
      <c r="C6968" t="s">
        <v>87</v>
      </c>
      <c r="D6968" t="s">
        <v>79</v>
      </c>
      <c r="E6968">
        <v>2350</v>
      </c>
      <c r="G6968" s="2">
        <v>61267714008</v>
      </c>
      <c r="AL6968" t="s">
        <v>24339</v>
      </c>
      <c r="AM6968">
        <v>-30.514759999999999</v>
      </c>
      <c r="AN6968">
        <v>151.65118100000001</v>
      </c>
      <c r="AO6968" t="s">
        <v>26772</v>
      </c>
      <c r="AP6968" t="s">
        <v>48</v>
      </c>
    </row>
    <row r="6969" spans="1:43" x14ac:dyDescent="0.25">
      <c r="A6969" s="1" t="s">
        <v>4758</v>
      </c>
      <c r="B6969" t="s">
        <v>26773</v>
      </c>
      <c r="C6969" t="s">
        <v>87</v>
      </c>
      <c r="D6969" t="s">
        <v>79</v>
      </c>
      <c r="E6969">
        <v>2350</v>
      </c>
      <c r="G6969" s="2">
        <v>61267714052</v>
      </c>
      <c r="I6969" t="s">
        <v>4760</v>
      </c>
      <c r="K6969" t="s">
        <v>26774</v>
      </c>
      <c r="AL6969" t="s">
        <v>24830</v>
      </c>
      <c r="AM6969">
        <v>-30.512129999999999</v>
      </c>
      <c r="AN6969">
        <v>151.669961</v>
      </c>
      <c r="AO6969" t="s">
        <v>26775</v>
      </c>
      <c r="AP6969" t="s">
        <v>48</v>
      </c>
    </row>
    <row r="6970" spans="1:43" x14ac:dyDescent="0.25">
      <c r="A6970" s="1" t="s">
        <v>4762</v>
      </c>
      <c r="B6970" t="s">
        <v>26776</v>
      </c>
      <c r="C6970" t="s">
        <v>87</v>
      </c>
      <c r="D6970" t="s">
        <v>79</v>
      </c>
      <c r="E6970">
        <v>2350</v>
      </c>
      <c r="G6970" s="2">
        <v>61267715533</v>
      </c>
      <c r="H6970">
        <v>4.5</v>
      </c>
      <c r="I6970" t="s">
        <v>26777</v>
      </c>
      <c r="J6970" t="s">
        <v>24321</v>
      </c>
      <c r="N6970" t="s">
        <v>49</v>
      </c>
      <c r="O6970" t="s">
        <v>48</v>
      </c>
      <c r="S6970" t="s">
        <v>49</v>
      </c>
      <c r="T6970" t="s">
        <v>49</v>
      </c>
      <c r="AL6970" t="s">
        <v>26778</v>
      </c>
      <c r="AM6970">
        <v>-30.512301999999998</v>
      </c>
      <c r="AN6970">
        <v>151.66404900000001</v>
      </c>
      <c r="AO6970" t="s">
        <v>26779</v>
      </c>
      <c r="AP6970" t="s">
        <v>49</v>
      </c>
      <c r="AQ6970" t="s">
        <v>4766</v>
      </c>
    </row>
    <row r="6971" spans="1:43" x14ac:dyDescent="0.25">
      <c r="A6971" s="1" t="s">
        <v>26780</v>
      </c>
      <c r="B6971" t="s">
        <v>26781</v>
      </c>
      <c r="C6971" t="s">
        <v>87</v>
      </c>
      <c r="D6971" t="s">
        <v>79</v>
      </c>
      <c r="E6971">
        <v>2350</v>
      </c>
      <c r="G6971" s="2">
        <v>61267715535</v>
      </c>
      <c r="AL6971" t="s">
        <v>24378</v>
      </c>
      <c r="AM6971">
        <v>-30.514759999999999</v>
      </c>
      <c r="AN6971">
        <v>151.65118100000001</v>
      </c>
      <c r="AO6971" t="s">
        <v>26782</v>
      </c>
      <c r="AP6971" t="s">
        <v>48</v>
      </c>
    </row>
    <row r="6972" spans="1:43" x14ac:dyDescent="0.25">
      <c r="A6972" s="1" t="s">
        <v>26783</v>
      </c>
      <c r="B6972" t="s">
        <v>26784</v>
      </c>
      <c r="C6972" t="s">
        <v>87</v>
      </c>
      <c r="D6972" t="s">
        <v>79</v>
      </c>
      <c r="E6972">
        <v>2350</v>
      </c>
      <c r="G6972" s="2">
        <v>61267720007</v>
      </c>
      <c r="AL6972" t="s">
        <v>26785</v>
      </c>
      <c r="AM6972">
        <v>-30.514329</v>
      </c>
      <c r="AN6972">
        <v>151.668699</v>
      </c>
      <c r="AO6972" t="s">
        <v>26786</v>
      </c>
      <c r="AP6972" t="s">
        <v>48</v>
      </c>
    </row>
    <row r="6973" spans="1:43" x14ac:dyDescent="0.25">
      <c r="A6973" s="1" t="s">
        <v>26787</v>
      </c>
      <c r="B6973" t="s">
        <v>26788</v>
      </c>
      <c r="C6973" t="s">
        <v>87</v>
      </c>
      <c r="D6973" t="s">
        <v>79</v>
      </c>
      <c r="E6973">
        <v>2350</v>
      </c>
      <c r="G6973" s="2">
        <v>61267720007</v>
      </c>
      <c r="AL6973" t="s">
        <v>24372</v>
      </c>
      <c r="AM6973">
        <v>-30.514329</v>
      </c>
      <c r="AN6973">
        <v>151.668699</v>
      </c>
      <c r="AO6973" t="s">
        <v>26789</v>
      </c>
      <c r="AP6973" t="s">
        <v>48</v>
      </c>
    </row>
    <row r="6974" spans="1:43" x14ac:dyDescent="0.25">
      <c r="A6974" s="1" t="s">
        <v>26790</v>
      </c>
      <c r="B6974" t="s">
        <v>26791</v>
      </c>
      <c r="C6974" t="s">
        <v>87</v>
      </c>
      <c r="D6974" t="s">
        <v>79</v>
      </c>
      <c r="E6974">
        <v>2350</v>
      </c>
      <c r="G6974" s="2">
        <v>61267720277</v>
      </c>
      <c r="N6974" t="s">
        <v>49</v>
      </c>
      <c r="S6974" t="s">
        <v>49</v>
      </c>
      <c r="T6974" t="s">
        <v>49</v>
      </c>
      <c r="AL6974" t="s">
        <v>24378</v>
      </c>
      <c r="AM6974">
        <v>-30.513307999999999</v>
      </c>
      <c r="AN6974">
        <v>151.66589999999999</v>
      </c>
      <c r="AO6974" t="s">
        <v>26792</v>
      </c>
      <c r="AP6974" t="s">
        <v>48</v>
      </c>
    </row>
    <row r="6975" spans="1:43" x14ac:dyDescent="0.25">
      <c r="A6975" s="1" t="s">
        <v>26793</v>
      </c>
      <c r="B6975" t="s">
        <v>26794</v>
      </c>
      <c r="C6975" t="s">
        <v>87</v>
      </c>
      <c r="D6975" t="s">
        <v>79</v>
      </c>
      <c r="E6975">
        <v>2350</v>
      </c>
      <c r="G6975" s="2">
        <v>61267720666</v>
      </c>
      <c r="AL6975" t="s">
        <v>24372</v>
      </c>
      <c r="AM6975">
        <v>-30.515291999999999</v>
      </c>
      <c r="AN6975">
        <v>151.67024000000001</v>
      </c>
      <c r="AO6975" t="s">
        <v>26795</v>
      </c>
      <c r="AP6975" t="s">
        <v>48</v>
      </c>
    </row>
    <row r="6976" spans="1:43" x14ac:dyDescent="0.25">
      <c r="A6976" s="1" t="s">
        <v>26796</v>
      </c>
      <c r="B6976" t="s">
        <v>26797</v>
      </c>
      <c r="C6976" t="s">
        <v>87</v>
      </c>
      <c r="D6976" t="s">
        <v>79</v>
      </c>
      <c r="E6976">
        <v>2350</v>
      </c>
      <c r="G6976" s="2">
        <v>61267721685</v>
      </c>
      <c r="AL6976" t="s">
        <v>24372</v>
      </c>
      <c r="AM6976">
        <v>-30.512257000000002</v>
      </c>
      <c r="AN6976">
        <v>151.65657400000001</v>
      </c>
      <c r="AO6976" t="s">
        <v>26798</v>
      </c>
      <c r="AP6976" t="s">
        <v>48</v>
      </c>
    </row>
    <row r="6977" spans="1:42" x14ac:dyDescent="0.25">
      <c r="A6977" s="1" t="s">
        <v>26799</v>
      </c>
      <c r="B6977" t="s">
        <v>26800</v>
      </c>
      <c r="C6977" t="s">
        <v>87</v>
      </c>
      <c r="D6977" t="s">
        <v>79</v>
      </c>
      <c r="E6977">
        <v>2350</v>
      </c>
      <c r="G6977" s="2">
        <v>61267722201</v>
      </c>
      <c r="AL6977" t="s">
        <v>24339</v>
      </c>
      <c r="AM6977">
        <v>-30.514527999999999</v>
      </c>
      <c r="AN6977">
        <v>151.668588</v>
      </c>
      <c r="AO6977" t="s">
        <v>26801</v>
      </c>
      <c r="AP6977" t="s">
        <v>48</v>
      </c>
    </row>
    <row r="6978" spans="1:42" x14ac:dyDescent="0.25">
      <c r="A6978" s="1" t="s">
        <v>26802</v>
      </c>
      <c r="B6978" t="s">
        <v>26800</v>
      </c>
      <c r="C6978" t="s">
        <v>87</v>
      </c>
      <c r="D6978" t="s">
        <v>79</v>
      </c>
      <c r="E6978">
        <v>2350</v>
      </c>
      <c r="G6978" s="2">
        <v>61267722300</v>
      </c>
      <c r="AL6978" t="s">
        <v>24339</v>
      </c>
      <c r="AM6978">
        <v>-30.514527999999999</v>
      </c>
      <c r="AN6978">
        <v>151.668588</v>
      </c>
      <c r="AO6978" t="s">
        <v>26803</v>
      </c>
      <c r="AP6978" t="s">
        <v>48</v>
      </c>
    </row>
    <row r="6979" spans="1:42" x14ac:dyDescent="0.25">
      <c r="A6979" s="1" t="s">
        <v>26804</v>
      </c>
      <c r="B6979" t="s">
        <v>26805</v>
      </c>
      <c r="C6979" t="s">
        <v>87</v>
      </c>
      <c r="D6979" t="s">
        <v>79</v>
      </c>
      <c r="E6979">
        <v>2350</v>
      </c>
      <c r="G6979" s="2">
        <v>61267722358</v>
      </c>
      <c r="AL6979" t="s">
        <v>24339</v>
      </c>
      <c r="AM6979">
        <v>-30.514343</v>
      </c>
      <c r="AN6979">
        <v>151.66696400000001</v>
      </c>
      <c r="AO6979" t="s">
        <v>26806</v>
      </c>
      <c r="AP6979" t="s">
        <v>48</v>
      </c>
    </row>
    <row r="6980" spans="1:42" x14ac:dyDescent="0.25">
      <c r="A6980" s="1" t="s">
        <v>26807</v>
      </c>
      <c r="B6980" t="s">
        <v>26808</v>
      </c>
      <c r="C6980" t="s">
        <v>87</v>
      </c>
      <c r="D6980" t="s">
        <v>79</v>
      </c>
      <c r="E6980">
        <v>2350</v>
      </c>
      <c r="G6980" s="2">
        <v>61267722822</v>
      </c>
      <c r="H6980">
        <v>4</v>
      </c>
      <c r="AL6980" t="s">
        <v>24339</v>
      </c>
      <c r="AM6980">
        <v>-30.514759999999999</v>
      </c>
      <c r="AN6980">
        <v>151.65118100000001</v>
      </c>
      <c r="AO6980" t="s">
        <v>26809</v>
      </c>
      <c r="AP6980" t="s">
        <v>49</v>
      </c>
    </row>
    <row r="6981" spans="1:42" x14ac:dyDescent="0.25">
      <c r="A6981" s="1" t="s">
        <v>26810</v>
      </c>
      <c r="B6981" t="s">
        <v>26811</v>
      </c>
      <c r="C6981" t="s">
        <v>87</v>
      </c>
      <c r="D6981" t="s">
        <v>79</v>
      </c>
      <c r="E6981">
        <v>2350</v>
      </c>
      <c r="G6981" s="2">
        <v>61267722862</v>
      </c>
      <c r="AL6981" t="s">
        <v>24339</v>
      </c>
      <c r="AM6981">
        <v>-30.515799000000001</v>
      </c>
      <c r="AN6981">
        <v>151.668263</v>
      </c>
      <c r="AO6981" t="s">
        <v>26812</v>
      </c>
      <c r="AP6981" t="s">
        <v>48</v>
      </c>
    </row>
    <row r="6982" spans="1:42" x14ac:dyDescent="0.25">
      <c r="A6982" s="1" t="s">
        <v>26813</v>
      </c>
      <c r="B6982" t="s">
        <v>26814</v>
      </c>
      <c r="C6982" t="s">
        <v>87</v>
      </c>
      <c r="D6982" t="s">
        <v>79</v>
      </c>
      <c r="E6982">
        <v>2350</v>
      </c>
      <c r="G6982" s="2">
        <v>61267723022</v>
      </c>
      <c r="AL6982" t="s">
        <v>25902</v>
      </c>
      <c r="AM6982">
        <v>-30.515293</v>
      </c>
      <c r="AN6982">
        <v>151.668193</v>
      </c>
      <c r="AO6982" t="s">
        <v>26815</v>
      </c>
      <c r="AP6982" t="s">
        <v>48</v>
      </c>
    </row>
    <row r="6983" spans="1:42" x14ac:dyDescent="0.25">
      <c r="A6983" s="1" t="s">
        <v>26816</v>
      </c>
      <c r="B6983" t="s">
        <v>26817</v>
      </c>
      <c r="C6983" t="s">
        <v>87</v>
      </c>
      <c r="D6983" t="s">
        <v>79</v>
      </c>
      <c r="E6983">
        <v>2350</v>
      </c>
      <c r="G6983" s="2">
        <v>61267723084</v>
      </c>
      <c r="AL6983" t="s">
        <v>24378</v>
      </c>
      <c r="AM6983">
        <v>-30.513247</v>
      </c>
      <c r="AN6983">
        <v>151.66567800000001</v>
      </c>
      <c r="AO6983" t="s">
        <v>26818</v>
      </c>
      <c r="AP6983" t="s">
        <v>48</v>
      </c>
    </row>
    <row r="6984" spans="1:42" x14ac:dyDescent="0.25">
      <c r="A6984" s="1" t="s">
        <v>26819</v>
      </c>
      <c r="B6984" t="s">
        <v>26820</v>
      </c>
      <c r="C6984" t="s">
        <v>87</v>
      </c>
      <c r="D6984" t="s">
        <v>79</v>
      </c>
      <c r="E6984">
        <v>2350</v>
      </c>
      <c r="G6984" s="2">
        <v>61267723344</v>
      </c>
      <c r="I6984" t="s">
        <v>26821</v>
      </c>
      <c r="K6984" t="s">
        <v>26822</v>
      </c>
      <c r="AL6984" t="s">
        <v>26823</v>
      </c>
      <c r="AM6984">
        <v>-30.515173999999998</v>
      </c>
      <c r="AN6984">
        <v>151.66819699999999</v>
      </c>
      <c r="AO6984" t="s">
        <v>26824</v>
      </c>
      <c r="AP6984" t="s">
        <v>48</v>
      </c>
    </row>
    <row r="6985" spans="1:42" x14ac:dyDescent="0.25">
      <c r="A6985" s="1" t="s">
        <v>26825</v>
      </c>
      <c r="B6985" t="s">
        <v>26826</v>
      </c>
      <c r="C6985" t="s">
        <v>87</v>
      </c>
      <c r="D6985" t="s">
        <v>79</v>
      </c>
      <c r="E6985">
        <v>2350</v>
      </c>
      <c r="G6985" s="2">
        <v>61267723359</v>
      </c>
      <c r="AL6985" t="s">
        <v>26827</v>
      </c>
      <c r="AM6985">
        <v>-30.513779</v>
      </c>
      <c r="AN6985">
        <v>151.66658100000001</v>
      </c>
      <c r="AO6985" t="s">
        <v>26828</v>
      </c>
      <c r="AP6985" t="s">
        <v>48</v>
      </c>
    </row>
    <row r="6986" spans="1:42" x14ac:dyDescent="0.25">
      <c r="A6986" s="1" t="s">
        <v>26829</v>
      </c>
      <c r="B6986" t="s">
        <v>26830</v>
      </c>
      <c r="C6986" t="s">
        <v>87</v>
      </c>
      <c r="D6986" t="s">
        <v>79</v>
      </c>
      <c r="E6986">
        <v>2350</v>
      </c>
      <c r="G6986" s="2">
        <v>61267724273</v>
      </c>
      <c r="H6986">
        <v>4.5</v>
      </c>
      <c r="I6986" t="s">
        <v>26831</v>
      </c>
      <c r="K6986" t="s">
        <v>26832</v>
      </c>
      <c r="T6986" t="s">
        <v>49</v>
      </c>
      <c r="AL6986" t="s">
        <v>26833</v>
      </c>
      <c r="AM6986">
        <v>-30.514088999999998</v>
      </c>
      <c r="AN6986">
        <v>151.66653500000001</v>
      </c>
      <c r="AO6986" t="s">
        <v>26834</v>
      </c>
      <c r="AP6986" t="s">
        <v>49</v>
      </c>
    </row>
    <row r="6987" spans="1:42" x14ac:dyDescent="0.25">
      <c r="A6987" s="1" t="s">
        <v>26835</v>
      </c>
      <c r="B6987" t="s">
        <v>26836</v>
      </c>
      <c r="C6987" t="s">
        <v>87</v>
      </c>
      <c r="D6987" t="s">
        <v>79</v>
      </c>
      <c r="E6987">
        <v>2350</v>
      </c>
      <c r="G6987" s="2">
        <v>61267724432</v>
      </c>
      <c r="H6987">
        <v>4</v>
      </c>
      <c r="L6987" t="s">
        <v>49</v>
      </c>
      <c r="N6987" t="s">
        <v>49</v>
      </c>
      <c r="O6987" t="s">
        <v>49</v>
      </c>
      <c r="S6987" t="s">
        <v>49</v>
      </c>
      <c r="T6987" t="s">
        <v>49</v>
      </c>
      <c r="U6987" t="s">
        <v>24322</v>
      </c>
      <c r="AE6987" t="s">
        <v>48</v>
      </c>
      <c r="AL6987" t="s">
        <v>24339</v>
      </c>
      <c r="AM6987">
        <v>-30.512712000000001</v>
      </c>
      <c r="AN6987">
        <v>151.66341700000001</v>
      </c>
      <c r="AO6987" t="s">
        <v>26837</v>
      </c>
      <c r="AP6987" t="s">
        <v>49</v>
      </c>
    </row>
    <row r="6988" spans="1:42" x14ac:dyDescent="0.25">
      <c r="A6988" s="1" t="s">
        <v>26838</v>
      </c>
      <c r="B6988" t="s">
        <v>26839</v>
      </c>
      <c r="C6988" t="s">
        <v>87</v>
      </c>
      <c r="D6988" t="s">
        <v>79</v>
      </c>
      <c r="E6988">
        <v>2350</v>
      </c>
      <c r="G6988" s="2">
        <v>61267724446</v>
      </c>
      <c r="AL6988" t="s">
        <v>24372</v>
      </c>
      <c r="AM6988">
        <v>-30.516304999999999</v>
      </c>
      <c r="AN6988">
        <v>151.649394</v>
      </c>
      <c r="AO6988" t="s">
        <v>26840</v>
      </c>
      <c r="AP6988" t="s">
        <v>48</v>
      </c>
    </row>
    <row r="6989" spans="1:42" x14ac:dyDescent="0.25">
      <c r="A6989" s="1" t="s">
        <v>26841</v>
      </c>
      <c r="B6989" t="s">
        <v>26842</v>
      </c>
      <c r="C6989" t="s">
        <v>87</v>
      </c>
      <c r="D6989" t="s">
        <v>79</v>
      </c>
      <c r="E6989">
        <v>2350</v>
      </c>
      <c r="G6989" s="2">
        <v>61267724772</v>
      </c>
      <c r="AL6989" t="s">
        <v>24372</v>
      </c>
      <c r="AM6989">
        <v>-30.520985</v>
      </c>
      <c r="AN6989">
        <v>151.66246899999999</v>
      </c>
      <c r="AO6989" t="s">
        <v>26843</v>
      </c>
      <c r="AP6989" t="s">
        <v>48</v>
      </c>
    </row>
    <row r="6990" spans="1:42" x14ac:dyDescent="0.25">
      <c r="A6990" s="1" t="s">
        <v>2442</v>
      </c>
      <c r="B6990" t="s">
        <v>26844</v>
      </c>
      <c r="C6990" t="s">
        <v>87</v>
      </c>
      <c r="D6990" t="s">
        <v>79</v>
      </c>
      <c r="E6990">
        <v>2350</v>
      </c>
      <c r="G6990" s="2">
        <v>61267725115</v>
      </c>
      <c r="AL6990" t="s">
        <v>24372</v>
      </c>
      <c r="AM6990">
        <v>-30.516276000000001</v>
      </c>
      <c r="AN6990">
        <v>151.66808499999999</v>
      </c>
      <c r="AO6990" t="s">
        <v>26845</v>
      </c>
      <c r="AP6990" t="s">
        <v>48</v>
      </c>
    </row>
    <row r="6991" spans="1:42" x14ac:dyDescent="0.25">
      <c r="A6991" s="1" t="s">
        <v>26846</v>
      </c>
      <c r="B6991" t="s">
        <v>26847</v>
      </c>
      <c r="C6991" t="s">
        <v>87</v>
      </c>
      <c r="D6991" t="s">
        <v>79</v>
      </c>
      <c r="E6991">
        <v>2350</v>
      </c>
      <c r="G6991" s="2">
        <v>61267725321</v>
      </c>
      <c r="AL6991" t="s">
        <v>24378</v>
      </c>
      <c r="AM6991">
        <v>-30.513945</v>
      </c>
      <c r="AN6991">
        <v>151.668125</v>
      </c>
      <c r="AO6991" t="s">
        <v>26848</v>
      </c>
      <c r="AP6991" t="s">
        <v>48</v>
      </c>
    </row>
    <row r="6992" spans="1:42" x14ac:dyDescent="0.25">
      <c r="A6992" s="1" t="s">
        <v>26849</v>
      </c>
      <c r="B6992" t="s">
        <v>26759</v>
      </c>
      <c r="C6992" t="s">
        <v>87</v>
      </c>
      <c r="D6992" t="s">
        <v>79</v>
      </c>
      <c r="E6992">
        <v>2350</v>
      </c>
      <c r="G6992" s="2">
        <v>61267725588</v>
      </c>
      <c r="AL6992" t="s">
        <v>24339</v>
      </c>
      <c r="AM6992">
        <v>-30.513911</v>
      </c>
      <c r="AN6992">
        <v>151.668486</v>
      </c>
      <c r="AO6992" t="s">
        <v>26850</v>
      </c>
      <c r="AP6992" t="s">
        <v>48</v>
      </c>
    </row>
    <row r="6993" spans="1:43" x14ac:dyDescent="0.25">
      <c r="A6993" s="1" t="s">
        <v>26851</v>
      </c>
      <c r="B6993" t="s">
        <v>26852</v>
      </c>
      <c r="C6993" t="s">
        <v>87</v>
      </c>
      <c r="D6993" t="s">
        <v>79</v>
      </c>
      <c r="E6993">
        <v>2350</v>
      </c>
      <c r="G6993" s="2">
        <v>61267726262</v>
      </c>
      <c r="AL6993" t="s">
        <v>26853</v>
      </c>
      <c r="AM6993">
        <v>-30.512615</v>
      </c>
      <c r="AN6993">
        <v>151.66564700000001</v>
      </c>
      <c r="AO6993" t="s">
        <v>26854</v>
      </c>
      <c r="AP6993" t="s">
        <v>48</v>
      </c>
    </row>
    <row r="6994" spans="1:43" x14ac:dyDescent="0.25">
      <c r="A6994" s="1" t="s">
        <v>26855</v>
      </c>
      <c r="B6994" t="s">
        <v>26856</v>
      </c>
      <c r="C6994" t="s">
        <v>87</v>
      </c>
      <c r="D6994" t="s">
        <v>79</v>
      </c>
      <c r="E6994">
        <v>2350</v>
      </c>
      <c r="G6994" s="2">
        <v>61267726266</v>
      </c>
      <c r="AL6994" t="s">
        <v>24339</v>
      </c>
      <c r="AM6994">
        <v>-30.513929000000001</v>
      </c>
      <c r="AN6994">
        <v>151.668072</v>
      </c>
      <c r="AO6994" t="s">
        <v>26857</v>
      </c>
      <c r="AP6994" t="s">
        <v>48</v>
      </c>
    </row>
    <row r="6995" spans="1:43" x14ac:dyDescent="0.25">
      <c r="A6995" s="1" t="s">
        <v>26858</v>
      </c>
      <c r="B6995" t="s">
        <v>26859</v>
      </c>
      <c r="C6995" t="s">
        <v>87</v>
      </c>
      <c r="D6995" t="s">
        <v>79</v>
      </c>
      <c r="E6995">
        <v>2350</v>
      </c>
      <c r="G6995" s="2">
        <v>61267726535</v>
      </c>
      <c r="I6995" t="s">
        <v>26860</v>
      </c>
      <c r="AL6995" t="s">
        <v>24339</v>
      </c>
      <c r="AM6995">
        <v>-30.512632</v>
      </c>
      <c r="AN6995">
        <v>151.664029</v>
      </c>
      <c r="AO6995" t="s">
        <v>26861</v>
      </c>
      <c r="AP6995" t="s">
        <v>48</v>
      </c>
    </row>
    <row r="6996" spans="1:43" x14ac:dyDescent="0.25">
      <c r="A6996" s="1" t="s">
        <v>26862</v>
      </c>
      <c r="B6996" t="s">
        <v>26863</v>
      </c>
      <c r="C6996" t="s">
        <v>87</v>
      </c>
      <c r="D6996" t="s">
        <v>79</v>
      </c>
      <c r="E6996">
        <v>2350</v>
      </c>
      <c r="G6996" s="2">
        <v>61267727807</v>
      </c>
      <c r="AL6996" t="s">
        <v>24372</v>
      </c>
      <c r="AM6996">
        <v>-30.513801000000001</v>
      </c>
      <c r="AN6996">
        <v>151.66513800000001</v>
      </c>
      <c r="AO6996" t="s">
        <v>26864</v>
      </c>
      <c r="AP6996" t="s">
        <v>48</v>
      </c>
    </row>
    <row r="6997" spans="1:43" x14ac:dyDescent="0.25">
      <c r="A6997" s="1" t="s">
        <v>26865</v>
      </c>
      <c r="B6997" t="s">
        <v>26866</v>
      </c>
      <c r="C6997" t="s">
        <v>87</v>
      </c>
      <c r="D6997" t="s">
        <v>79</v>
      </c>
      <c r="E6997">
        <v>2350</v>
      </c>
      <c r="G6997" s="2">
        <v>61267728160</v>
      </c>
      <c r="AL6997" t="s">
        <v>24378</v>
      </c>
      <c r="AM6997">
        <v>-30.512620999999999</v>
      </c>
      <c r="AN6997">
        <v>151.665808</v>
      </c>
      <c r="AO6997" t="s">
        <v>26867</v>
      </c>
      <c r="AP6997" t="s">
        <v>48</v>
      </c>
    </row>
    <row r="6998" spans="1:43" x14ac:dyDescent="0.25">
      <c r="A6998" s="1" t="s">
        <v>26868</v>
      </c>
      <c r="B6998" t="s">
        <v>26869</v>
      </c>
      <c r="C6998" t="s">
        <v>87</v>
      </c>
      <c r="D6998" t="s">
        <v>79</v>
      </c>
      <c r="E6998">
        <v>2350</v>
      </c>
      <c r="G6998" s="2">
        <v>61267728222</v>
      </c>
      <c r="I6998" t="s">
        <v>26870</v>
      </c>
      <c r="N6998" t="s">
        <v>48</v>
      </c>
      <c r="AF6998" t="s">
        <v>48</v>
      </c>
      <c r="AL6998" t="s">
        <v>25110</v>
      </c>
      <c r="AM6998">
        <v>-30.506097</v>
      </c>
      <c r="AN6998">
        <v>151.671896</v>
      </c>
      <c r="AO6998" t="s">
        <v>26871</v>
      </c>
      <c r="AP6998" t="s">
        <v>48</v>
      </c>
    </row>
    <row r="6999" spans="1:43" x14ac:dyDescent="0.25">
      <c r="A6999" s="1" t="s">
        <v>26872</v>
      </c>
      <c r="B6999" t="s">
        <v>26863</v>
      </c>
      <c r="C6999" t="s">
        <v>87</v>
      </c>
      <c r="D6999" t="s">
        <v>79</v>
      </c>
      <c r="E6999">
        <v>2350</v>
      </c>
      <c r="G6999" s="2">
        <v>61267728239</v>
      </c>
      <c r="AL6999" t="s">
        <v>24372</v>
      </c>
      <c r="AM6999">
        <v>-30.513801000000001</v>
      </c>
      <c r="AN6999">
        <v>151.66513800000001</v>
      </c>
      <c r="AO6999" t="s">
        <v>26873</v>
      </c>
      <c r="AP6999" t="s">
        <v>48</v>
      </c>
    </row>
    <row r="7000" spans="1:43" x14ac:dyDescent="0.25">
      <c r="A7000" s="1" t="s">
        <v>26874</v>
      </c>
      <c r="B7000" t="s">
        <v>26875</v>
      </c>
      <c r="C7000" t="s">
        <v>87</v>
      </c>
      <c r="D7000" t="s">
        <v>79</v>
      </c>
      <c r="E7000">
        <v>2350</v>
      </c>
      <c r="G7000" s="2">
        <v>61267728388</v>
      </c>
      <c r="I7000" t="s">
        <v>26876</v>
      </c>
      <c r="AL7000" t="s">
        <v>24339</v>
      </c>
      <c r="AM7000">
        <v>-30.514151999999999</v>
      </c>
      <c r="AN7000">
        <v>151.66529199999999</v>
      </c>
      <c r="AO7000" t="s">
        <v>26877</v>
      </c>
      <c r="AP7000" t="s">
        <v>48</v>
      </c>
    </row>
    <row r="7001" spans="1:43" x14ac:dyDescent="0.25">
      <c r="A7001" s="1" t="s">
        <v>26878</v>
      </c>
      <c r="B7001" t="s">
        <v>26879</v>
      </c>
      <c r="C7001" t="s">
        <v>87</v>
      </c>
      <c r="D7001" t="s">
        <v>79</v>
      </c>
      <c r="E7001">
        <v>2350</v>
      </c>
      <c r="G7001" s="2">
        <v>61267728818</v>
      </c>
      <c r="AL7001" t="s">
        <v>24339</v>
      </c>
      <c r="AM7001">
        <v>-30.513873</v>
      </c>
      <c r="AN7001">
        <v>151.66899000000001</v>
      </c>
      <c r="AO7001" t="s">
        <v>26880</v>
      </c>
      <c r="AP7001" t="s">
        <v>48</v>
      </c>
    </row>
    <row r="7002" spans="1:43" x14ac:dyDescent="0.25">
      <c r="A7002" s="1" t="s">
        <v>26881</v>
      </c>
      <c r="B7002" t="s">
        <v>26882</v>
      </c>
      <c r="C7002" t="s">
        <v>87</v>
      </c>
      <c r="D7002" t="s">
        <v>79</v>
      </c>
      <c r="E7002">
        <v>2350</v>
      </c>
      <c r="G7002" s="2">
        <v>61267729001</v>
      </c>
      <c r="L7002" t="s">
        <v>48</v>
      </c>
      <c r="M7002" t="s">
        <v>48</v>
      </c>
      <c r="N7002" t="s">
        <v>49</v>
      </c>
      <c r="O7002" t="s">
        <v>48</v>
      </c>
      <c r="T7002" t="s">
        <v>48</v>
      </c>
      <c r="AL7002" t="s">
        <v>26883</v>
      </c>
      <c r="AM7002">
        <v>-30.513719999999999</v>
      </c>
      <c r="AN7002">
        <v>151.66526200000001</v>
      </c>
      <c r="AO7002" t="s">
        <v>26884</v>
      </c>
      <c r="AP7002" t="s">
        <v>48</v>
      </c>
    </row>
    <row r="7003" spans="1:43" x14ac:dyDescent="0.25">
      <c r="A7003" s="1" t="s">
        <v>26885</v>
      </c>
      <c r="B7003" t="s">
        <v>26886</v>
      </c>
      <c r="C7003" t="s">
        <v>87</v>
      </c>
      <c r="D7003" t="s">
        <v>79</v>
      </c>
      <c r="E7003">
        <v>2350</v>
      </c>
      <c r="G7003" s="2">
        <v>61267729067</v>
      </c>
      <c r="AL7003" t="s">
        <v>24339</v>
      </c>
      <c r="AM7003">
        <v>-30.514253</v>
      </c>
      <c r="AN7003">
        <v>151.670963</v>
      </c>
      <c r="AO7003" t="s">
        <v>26887</v>
      </c>
      <c r="AP7003" t="s">
        <v>48</v>
      </c>
    </row>
    <row r="7004" spans="1:43" x14ac:dyDescent="0.25">
      <c r="A7004" s="1" t="s">
        <v>26888</v>
      </c>
      <c r="B7004" t="s">
        <v>26889</v>
      </c>
      <c r="C7004" t="s">
        <v>87</v>
      </c>
      <c r="D7004" t="s">
        <v>79</v>
      </c>
      <c r="E7004">
        <v>2350</v>
      </c>
      <c r="G7004" s="2">
        <v>61267729574</v>
      </c>
      <c r="AL7004" t="s">
        <v>24372</v>
      </c>
      <c r="AM7004">
        <v>-30.512706000000001</v>
      </c>
      <c r="AN7004">
        <v>151.66542899999999</v>
      </c>
      <c r="AO7004" t="s">
        <v>26890</v>
      </c>
      <c r="AP7004" t="s">
        <v>48</v>
      </c>
    </row>
    <row r="7005" spans="1:43" x14ac:dyDescent="0.25">
      <c r="A7005" s="1" t="s">
        <v>26891</v>
      </c>
      <c r="B7005" t="s">
        <v>26892</v>
      </c>
      <c r="C7005" t="s">
        <v>87</v>
      </c>
      <c r="D7005" t="s">
        <v>79</v>
      </c>
      <c r="E7005">
        <v>2350</v>
      </c>
      <c r="G7005" s="2">
        <v>61267729999</v>
      </c>
      <c r="AL7005" t="s">
        <v>24339</v>
      </c>
      <c r="AM7005">
        <v>-30.494122999999998</v>
      </c>
      <c r="AN7005">
        <v>151.669871</v>
      </c>
      <c r="AO7005" t="s">
        <v>26893</v>
      </c>
      <c r="AP7005" t="s">
        <v>48</v>
      </c>
    </row>
    <row r="7006" spans="1:43" x14ac:dyDescent="0.25">
      <c r="A7006" s="1" t="s">
        <v>26894</v>
      </c>
      <c r="B7006" t="s">
        <v>26895</v>
      </c>
      <c r="C7006" t="s">
        <v>87</v>
      </c>
      <c r="D7006" t="s">
        <v>79</v>
      </c>
      <c r="E7006">
        <v>2350</v>
      </c>
      <c r="G7006" s="2">
        <v>61267737200</v>
      </c>
      <c r="I7006" t="s">
        <v>26896</v>
      </c>
      <c r="AL7006" t="s">
        <v>24339</v>
      </c>
      <c r="AM7006">
        <v>-30.506240999999999</v>
      </c>
      <c r="AN7006">
        <v>151.67215899999999</v>
      </c>
      <c r="AO7006" t="s">
        <v>26897</v>
      </c>
      <c r="AP7006" t="s">
        <v>48</v>
      </c>
    </row>
    <row r="7007" spans="1:43" x14ac:dyDescent="0.25">
      <c r="A7007" s="1" t="s">
        <v>24544</v>
      </c>
      <c r="B7007" t="s">
        <v>26898</v>
      </c>
      <c r="C7007" t="s">
        <v>87</v>
      </c>
      <c r="D7007" t="s">
        <v>79</v>
      </c>
      <c r="E7007">
        <v>2350</v>
      </c>
      <c r="G7007" s="2">
        <v>61267748388</v>
      </c>
      <c r="I7007" t="s">
        <v>24609</v>
      </c>
      <c r="AL7007" t="s">
        <v>24547</v>
      </c>
      <c r="AM7007">
        <v>-30.514759999999999</v>
      </c>
      <c r="AN7007">
        <v>151.65118100000001</v>
      </c>
      <c r="AO7007" t="s">
        <v>26899</v>
      </c>
      <c r="AP7007" t="s">
        <v>48</v>
      </c>
    </row>
    <row r="7008" spans="1:43" x14ac:dyDescent="0.25">
      <c r="A7008" s="1" t="s">
        <v>26900</v>
      </c>
      <c r="B7008" t="s">
        <v>26901</v>
      </c>
      <c r="C7008" t="s">
        <v>87</v>
      </c>
      <c r="D7008" t="s">
        <v>79</v>
      </c>
      <c r="E7008">
        <v>2350</v>
      </c>
      <c r="G7008" s="2">
        <v>61267760800</v>
      </c>
      <c r="I7008" t="s">
        <v>26902</v>
      </c>
      <c r="T7008" t="s">
        <v>49</v>
      </c>
      <c r="AL7008" t="s">
        <v>25006</v>
      </c>
      <c r="AM7008">
        <v>-30.511133000000001</v>
      </c>
      <c r="AN7008">
        <v>151.665708</v>
      </c>
      <c r="AO7008" t="s">
        <v>26903</v>
      </c>
      <c r="AP7008" t="s">
        <v>48</v>
      </c>
      <c r="AQ7008" t="s">
        <v>26904</v>
      </c>
    </row>
    <row r="7009" spans="1:42" x14ac:dyDescent="0.25">
      <c r="A7009" s="1" t="s">
        <v>24544</v>
      </c>
      <c r="B7009" t="s">
        <v>4912</v>
      </c>
      <c r="C7009" t="s">
        <v>997</v>
      </c>
      <c r="D7009" t="s">
        <v>79</v>
      </c>
      <c r="E7009">
        <v>2830</v>
      </c>
      <c r="G7009" s="2">
        <v>61268413744</v>
      </c>
      <c r="I7009" t="s">
        <v>24609</v>
      </c>
      <c r="AL7009" t="s">
        <v>24547</v>
      </c>
      <c r="AM7009">
        <v>-32.243312000000003</v>
      </c>
      <c r="AN7009">
        <v>148.60789299999999</v>
      </c>
      <c r="AO7009" t="s">
        <v>26905</v>
      </c>
      <c r="AP7009" t="s">
        <v>48</v>
      </c>
    </row>
    <row r="7010" spans="1:42" x14ac:dyDescent="0.25">
      <c r="A7010" s="1" t="s">
        <v>26906</v>
      </c>
      <c r="B7010" t="s">
        <v>26907</v>
      </c>
      <c r="C7010" t="s">
        <v>997</v>
      </c>
      <c r="D7010" t="s">
        <v>79</v>
      </c>
      <c r="E7010">
        <v>2830</v>
      </c>
      <c r="G7010" s="2">
        <v>61268811437</v>
      </c>
      <c r="AL7010" t="s">
        <v>24378</v>
      </c>
      <c r="AM7010">
        <v>-32.271526000000001</v>
      </c>
      <c r="AN7010">
        <v>148.59041099999999</v>
      </c>
      <c r="AO7010" t="s">
        <v>26908</v>
      </c>
      <c r="AP7010" t="s">
        <v>48</v>
      </c>
    </row>
    <row r="7011" spans="1:42" x14ac:dyDescent="0.25">
      <c r="A7011" s="1" t="s">
        <v>26909</v>
      </c>
      <c r="B7011" t="s">
        <v>26910</v>
      </c>
      <c r="C7011" t="s">
        <v>997</v>
      </c>
      <c r="D7011" t="s">
        <v>79</v>
      </c>
      <c r="E7011">
        <v>2830</v>
      </c>
      <c r="G7011" s="2">
        <v>61268818044</v>
      </c>
      <c r="AL7011" t="s">
        <v>24372</v>
      </c>
      <c r="AM7011">
        <v>-32.244168999999999</v>
      </c>
      <c r="AN7011">
        <v>148.61405300000001</v>
      </c>
      <c r="AO7011" t="s">
        <v>26911</v>
      </c>
      <c r="AP7011" t="s">
        <v>48</v>
      </c>
    </row>
    <row r="7012" spans="1:42" x14ac:dyDescent="0.25">
      <c r="A7012" s="1" t="s">
        <v>26912</v>
      </c>
      <c r="B7012" t="s">
        <v>26913</v>
      </c>
      <c r="C7012" t="s">
        <v>997</v>
      </c>
      <c r="D7012" t="s">
        <v>79</v>
      </c>
      <c r="E7012">
        <v>2830</v>
      </c>
      <c r="G7012" s="2">
        <v>61268818108</v>
      </c>
      <c r="AL7012" t="s">
        <v>24372</v>
      </c>
      <c r="AM7012">
        <v>-32.256326999999999</v>
      </c>
      <c r="AN7012">
        <v>148.602453</v>
      </c>
      <c r="AO7012" t="s">
        <v>26914</v>
      </c>
      <c r="AP7012" t="s">
        <v>48</v>
      </c>
    </row>
    <row r="7013" spans="1:42" x14ac:dyDescent="0.25">
      <c r="A7013" s="1" t="s">
        <v>26915</v>
      </c>
      <c r="B7013" t="s">
        <v>26916</v>
      </c>
      <c r="C7013" t="s">
        <v>997</v>
      </c>
      <c r="D7013" t="s">
        <v>79</v>
      </c>
      <c r="E7013">
        <v>2830</v>
      </c>
      <c r="G7013" s="2">
        <v>61268820055</v>
      </c>
      <c r="H7013">
        <v>1</v>
      </c>
      <c r="T7013" t="s">
        <v>48</v>
      </c>
      <c r="AL7013" t="s">
        <v>26853</v>
      </c>
      <c r="AM7013">
        <v>-32.268225000000001</v>
      </c>
      <c r="AN7013">
        <v>148.610444</v>
      </c>
      <c r="AO7013" t="s">
        <v>26917</v>
      </c>
      <c r="AP7013" t="s">
        <v>49</v>
      </c>
    </row>
    <row r="7014" spans="1:42" x14ac:dyDescent="0.25">
      <c r="A7014" s="1" t="s">
        <v>26918</v>
      </c>
      <c r="B7014" t="s">
        <v>26919</v>
      </c>
      <c r="C7014" t="s">
        <v>997</v>
      </c>
      <c r="D7014" t="s">
        <v>79</v>
      </c>
      <c r="E7014">
        <v>2830</v>
      </c>
      <c r="G7014" s="2">
        <v>61268820177</v>
      </c>
      <c r="AL7014" t="s">
        <v>25902</v>
      </c>
      <c r="AM7014">
        <v>-32.250686999999999</v>
      </c>
      <c r="AN7014">
        <v>148.601147</v>
      </c>
      <c r="AO7014" t="s">
        <v>26920</v>
      </c>
      <c r="AP7014" t="s">
        <v>48</v>
      </c>
    </row>
    <row r="7015" spans="1:42" x14ac:dyDescent="0.25">
      <c r="A7015" s="1" t="s">
        <v>26921</v>
      </c>
      <c r="B7015" t="s">
        <v>26922</v>
      </c>
      <c r="C7015" t="s">
        <v>997</v>
      </c>
      <c r="D7015" t="s">
        <v>79</v>
      </c>
      <c r="E7015">
        <v>2830</v>
      </c>
      <c r="G7015" s="2">
        <v>61268820185</v>
      </c>
      <c r="AL7015" t="s">
        <v>24372</v>
      </c>
      <c r="AM7015">
        <v>-32.242041999999998</v>
      </c>
      <c r="AN7015">
        <v>148.60952399999999</v>
      </c>
      <c r="AO7015" t="s">
        <v>26923</v>
      </c>
      <c r="AP7015" t="s">
        <v>48</v>
      </c>
    </row>
    <row r="7016" spans="1:42" x14ac:dyDescent="0.25">
      <c r="A7016" s="1" t="s">
        <v>26924</v>
      </c>
      <c r="B7016" t="s">
        <v>26925</v>
      </c>
      <c r="C7016" t="s">
        <v>997</v>
      </c>
      <c r="D7016" t="s">
        <v>79</v>
      </c>
      <c r="E7016">
        <v>2830</v>
      </c>
      <c r="G7016" s="2">
        <v>61268820199</v>
      </c>
      <c r="AL7016" t="s">
        <v>26236</v>
      </c>
      <c r="AM7016">
        <v>-32.246422000000003</v>
      </c>
      <c r="AN7016">
        <v>148.630616</v>
      </c>
      <c r="AO7016" t="s">
        <v>26926</v>
      </c>
      <c r="AP7016" t="s">
        <v>48</v>
      </c>
    </row>
    <row r="7017" spans="1:42" x14ac:dyDescent="0.25">
      <c r="A7017" s="1" t="s">
        <v>4499</v>
      </c>
      <c r="B7017" t="s">
        <v>26927</v>
      </c>
      <c r="C7017" t="s">
        <v>997</v>
      </c>
      <c r="D7017" t="s">
        <v>79</v>
      </c>
      <c r="E7017">
        <v>2830</v>
      </c>
      <c r="G7017" s="2">
        <v>61268820243</v>
      </c>
      <c r="AL7017" t="s">
        <v>24339</v>
      </c>
      <c r="AM7017">
        <v>-32.253813000000001</v>
      </c>
      <c r="AN7017">
        <v>148.60570300000001</v>
      </c>
      <c r="AO7017" t="s">
        <v>26928</v>
      </c>
      <c r="AP7017" t="s">
        <v>48</v>
      </c>
    </row>
    <row r="7018" spans="1:42" x14ac:dyDescent="0.25">
      <c r="A7018" s="1" t="s">
        <v>26929</v>
      </c>
      <c r="B7018" t="s">
        <v>26930</v>
      </c>
      <c r="C7018" t="s">
        <v>997</v>
      </c>
      <c r="D7018" t="s">
        <v>79</v>
      </c>
      <c r="E7018">
        <v>2830</v>
      </c>
      <c r="G7018" s="2">
        <v>61268820344</v>
      </c>
      <c r="AL7018" t="s">
        <v>24372</v>
      </c>
      <c r="AM7018">
        <v>-32.243847000000002</v>
      </c>
      <c r="AN7018">
        <v>148.612179</v>
      </c>
      <c r="AO7018" t="s">
        <v>26931</v>
      </c>
      <c r="AP7018" t="s">
        <v>48</v>
      </c>
    </row>
    <row r="7019" spans="1:42" x14ac:dyDescent="0.25">
      <c r="A7019" s="1" t="s">
        <v>26932</v>
      </c>
      <c r="B7019" t="s">
        <v>26933</v>
      </c>
      <c r="C7019" t="s">
        <v>997</v>
      </c>
      <c r="D7019" t="s">
        <v>79</v>
      </c>
      <c r="E7019">
        <v>2830</v>
      </c>
      <c r="G7019" s="2">
        <v>61268821060</v>
      </c>
      <c r="H7019">
        <v>5</v>
      </c>
      <c r="I7019" t="s">
        <v>26934</v>
      </c>
      <c r="J7019" t="s">
        <v>24321</v>
      </c>
      <c r="L7019" t="s">
        <v>48</v>
      </c>
      <c r="M7019" t="s">
        <v>48</v>
      </c>
      <c r="N7019" t="s">
        <v>49</v>
      </c>
      <c r="O7019" t="s">
        <v>49</v>
      </c>
      <c r="S7019" t="s">
        <v>49</v>
      </c>
      <c r="T7019" t="s">
        <v>49</v>
      </c>
      <c r="U7019" t="s">
        <v>24322</v>
      </c>
      <c r="W7019" t="s">
        <v>24361</v>
      </c>
      <c r="Z7019" t="s">
        <v>48</v>
      </c>
      <c r="AE7019" t="s">
        <v>49</v>
      </c>
      <c r="AF7019" t="s">
        <v>48</v>
      </c>
      <c r="AG7019" t="s">
        <v>49</v>
      </c>
      <c r="AI7019" t="s">
        <v>48</v>
      </c>
      <c r="AJ7019" t="s">
        <v>48</v>
      </c>
      <c r="AL7019" t="s">
        <v>26935</v>
      </c>
      <c r="AM7019">
        <v>-32.253225999999998</v>
      </c>
      <c r="AN7019">
        <v>148.60153099999999</v>
      </c>
      <c r="AO7019" t="s">
        <v>26936</v>
      </c>
      <c r="AP7019" t="s">
        <v>49</v>
      </c>
    </row>
    <row r="7020" spans="1:42" x14ac:dyDescent="0.25">
      <c r="A7020" s="1" t="s">
        <v>26937</v>
      </c>
      <c r="B7020" t="s">
        <v>26938</v>
      </c>
      <c r="C7020" t="s">
        <v>997</v>
      </c>
      <c r="D7020" t="s">
        <v>79</v>
      </c>
      <c r="E7020">
        <v>2830</v>
      </c>
      <c r="G7020" s="2">
        <v>61268821211</v>
      </c>
      <c r="AL7020" t="s">
        <v>24372</v>
      </c>
      <c r="AM7020">
        <v>-32.253146000000001</v>
      </c>
      <c r="AN7020">
        <v>148.604174</v>
      </c>
      <c r="AO7020" t="s">
        <v>26939</v>
      </c>
      <c r="AP7020" t="s">
        <v>48</v>
      </c>
    </row>
    <row r="7021" spans="1:42" x14ac:dyDescent="0.25">
      <c r="A7021" s="1" t="s">
        <v>26940</v>
      </c>
      <c r="B7021" t="s">
        <v>26941</v>
      </c>
      <c r="C7021" t="s">
        <v>997</v>
      </c>
      <c r="D7021" t="s">
        <v>79</v>
      </c>
      <c r="E7021">
        <v>2830</v>
      </c>
      <c r="G7021" s="2">
        <v>61268821291</v>
      </c>
      <c r="AL7021" t="s">
        <v>24378</v>
      </c>
      <c r="AM7021">
        <v>-32.245358000000003</v>
      </c>
      <c r="AN7021">
        <v>148.60303400000001</v>
      </c>
      <c r="AO7021" t="s">
        <v>26942</v>
      </c>
      <c r="AP7021" t="s">
        <v>48</v>
      </c>
    </row>
    <row r="7022" spans="1:42" x14ac:dyDescent="0.25">
      <c r="A7022" s="1" t="s">
        <v>26943</v>
      </c>
      <c r="B7022" t="s">
        <v>26944</v>
      </c>
      <c r="C7022" t="s">
        <v>997</v>
      </c>
      <c r="D7022" t="s">
        <v>79</v>
      </c>
      <c r="E7022">
        <v>2830</v>
      </c>
      <c r="G7022" s="2">
        <v>61268822441</v>
      </c>
      <c r="AL7022" t="s">
        <v>24339</v>
      </c>
      <c r="AM7022">
        <v>-32.248100000000001</v>
      </c>
      <c r="AN7022">
        <v>148.600729</v>
      </c>
      <c r="AO7022" t="s">
        <v>26945</v>
      </c>
      <c r="AP7022" t="s">
        <v>48</v>
      </c>
    </row>
    <row r="7023" spans="1:42" x14ac:dyDescent="0.25">
      <c r="A7023" s="1" t="s">
        <v>26946</v>
      </c>
      <c r="B7023" t="s">
        <v>26947</v>
      </c>
      <c r="C7023" t="s">
        <v>997</v>
      </c>
      <c r="D7023" t="s">
        <v>79</v>
      </c>
      <c r="E7023">
        <v>2830</v>
      </c>
      <c r="G7023" s="2">
        <v>61268823166</v>
      </c>
      <c r="H7023">
        <v>5</v>
      </c>
      <c r="J7023" t="s">
        <v>24360</v>
      </c>
      <c r="L7023" t="s">
        <v>48</v>
      </c>
      <c r="M7023" t="s">
        <v>48</v>
      </c>
      <c r="N7023" t="s">
        <v>49</v>
      </c>
      <c r="O7023" t="s">
        <v>49</v>
      </c>
      <c r="S7023" t="s">
        <v>49</v>
      </c>
      <c r="T7023" t="s">
        <v>48</v>
      </c>
      <c r="U7023" t="s">
        <v>24322</v>
      </c>
      <c r="W7023" t="s">
        <v>24361</v>
      </c>
      <c r="Z7023" t="s">
        <v>48</v>
      </c>
      <c r="AE7023" t="s">
        <v>48</v>
      </c>
      <c r="AF7023" t="s">
        <v>48</v>
      </c>
      <c r="AG7023" t="s">
        <v>49</v>
      </c>
      <c r="AI7023" t="s">
        <v>48</v>
      </c>
      <c r="AJ7023" t="s">
        <v>49</v>
      </c>
      <c r="AL7023" t="s">
        <v>24372</v>
      </c>
      <c r="AM7023">
        <v>-32.254910000000002</v>
      </c>
      <c r="AN7023">
        <v>148.614687</v>
      </c>
      <c r="AO7023" t="s">
        <v>26948</v>
      </c>
      <c r="AP7023" t="s">
        <v>49</v>
      </c>
    </row>
    <row r="7024" spans="1:42" x14ac:dyDescent="0.25">
      <c r="A7024" s="1" t="s">
        <v>26949</v>
      </c>
      <c r="B7024" t="s">
        <v>26950</v>
      </c>
      <c r="C7024" t="s">
        <v>997</v>
      </c>
      <c r="D7024" t="s">
        <v>79</v>
      </c>
      <c r="E7024">
        <v>2830</v>
      </c>
      <c r="G7024" s="2">
        <v>61268823310</v>
      </c>
      <c r="H7024">
        <v>4.5</v>
      </c>
      <c r="J7024" t="s">
        <v>24321</v>
      </c>
      <c r="L7024" t="s">
        <v>49</v>
      </c>
      <c r="M7024" t="s">
        <v>48</v>
      </c>
      <c r="N7024" t="s">
        <v>49</v>
      </c>
      <c r="O7024" t="s">
        <v>49</v>
      </c>
      <c r="S7024" t="s">
        <v>49</v>
      </c>
      <c r="T7024" t="s">
        <v>49</v>
      </c>
      <c r="U7024" t="s">
        <v>24322</v>
      </c>
      <c r="AE7024" t="s">
        <v>49</v>
      </c>
      <c r="AL7024" t="s">
        <v>26951</v>
      </c>
      <c r="AM7024">
        <v>-32.252004999999997</v>
      </c>
      <c r="AN7024">
        <v>148.614124</v>
      </c>
      <c r="AO7024" t="s">
        <v>26952</v>
      </c>
      <c r="AP7024" t="s">
        <v>49</v>
      </c>
    </row>
    <row r="7025" spans="1:42" x14ac:dyDescent="0.25">
      <c r="A7025" s="1" t="s">
        <v>26953</v>
      </c>
      <c r="B7025" t="s">
        <v>26916</v>
      </c>
      <c r="C7025" t="s">
        <v>997</v>
      </c>
      <c r="D7025" t="s">
        <v>79</v>
      </c>
      <c r="E7025">
        <v>2830</v>
      </c>
      <c r="G7025" s="2">
        <v>61268823332</v>
      </c>
      <c r="AL7025" t="s">
        <v>24372</v>
      </c>
      <c r="AM7025">
        <v>-32.268225000000001</v>
      </c>
      <c r="AN7025">
        <v>148.610444</v>
      </c>
      <c r="AO7025" t="s">
        <v>26954</v>
      </c>
      <c r="AP7025" t="s">
        <v>48</v>
      </c>
    </row>
    <row r="7026" spans="1:42" x14ac:dyDescent="0.25">
      <c r="A7026" s="1" t="s">
        <v>26955</v>
      </c>
      <c r="B7026" t="s">
        <v>26956</v>
      </c>
      <c r="C7026" t="s">
        <v>997</v>
      </c>
      <c r="D7026" t="s">
        <v>79</v>
      </c>
      <c r="E7026">
        <v>2830</v>
      </c>
      <c r="G7026" s="2">
        <v>61268823344</v>
      </c>
      <c r="AL7026" t="s">
        <v>24372</v>
      </c>
      <c r="AM7026">
        <v>-32.247376000000003</v>
      </c>
      <c r="AN7026">
        <v>148.60171199999999</v>
      </c>
      <c r="AO7026" t="s">
        <v>26957</v>
      </c>
      <c r="AP7026" t="s">
        <v>48</v>
      </c>
    </row>
    <row r="7027" spans="1:42" x14ac:dyDescent="0.25">
      <c r="A7027" s="1" t="s">
        <v>26958</v>
      </c>
      <c r="B7027" t="s">
        <v>26959</v>
      </c>
      <c r="C7027" t="s">
        <v>997</v>
      </c>
      <c r="D7027" t="s">
        <v>79</v>
      </c>
      <c r="E7027">
        <v>2830</v>
      </c>
      <c r="G7027" s="2">
        <v>61268823747</v>
      </c>
      <c r="H7027">
        <v>2</v>
      </c>
      <c r="AL7027" t="s">
        <v>24378</v>
      </c>
      <c r="AM7027">
        <v>-32.246729000000002</v>
      </c>
      <c r="AN7027">
        <v>148.60140799999999</v>
      </c>
      <c r="AO7027" t="s">
        <v>26960</v>
      </c>
      <c r="AP7027" t="s">
        <v>49</v>
      </c>
    </row>
    <row r="7028" spans="1:42" x14ac:dyDescent="0.25">
      <c r="A7028" s="1" t="s">
        <v>26961</v>
      </c>
      <c r="B7028" t="s">
        <v>26959</v>
      </c>
      <c r="C7028" t="s">
        <v>997</v>
      </c>
      <c r="D7028" t="s">
        <v>79</v>
      </c>
      <c r="E7028">
        <v>2830</v>
      </c>
      <c r="G7028" s="2">
        <v>61268823747</v>
      </c>
      <c r="AL7028" t="s">
        <v>24378</v>
      </c>
      <c r="AM7028">
        <v>-32.246729000000002</v>
      </c>
      <c r="AN7028">
        <v>148.60140799999999</v>
      </c>
      <c r="AO7028" t="s">
        <v>26962</v>
      </c>
      <c r="AP7028" t="s">
        <v>48</v>
      </c>
    </row>
    <row r="7029" spans="1:42" x14ac:dyDescent="0.25">
      <c r="A7029" s="1" t="s">
        <v>26963</v>
      </c>
      <c r="B7029" t="s">
        <v>26964</v>
      </c>
      <c r="C7029" t="s">
        <v>997</v>
      </c>
      <c r="D7029" t="s">
        <v>79</v>
      </c>
      <c r="E7029">
        <v>2830</v>
      </c>
      <c r="G7029" s="2">
        <v>61268823888</v>
      </c>
      <c r="AL7029" t="s">
        <v>25210</v>
      </c>
      <c r="AM7029">
        <v>-32.255124000000002</v>
      </c>
      <c r="AN7029">
        <v>148.61381299999999</v>
      </c>
      <c r="AO7029" t="s">
        <v>26965</v>
      </c>
      <c r="AP7029" t="s">
        <v>48</v>
      </c>
    </row>
    <row r="7030" spans="1:42" x14ac:dyDescent="0.25">
      <c r="A7030" s="1" t="s">
        <v>26966</v>
      </c>
      <c r="B7030" t="s">
        <v>26967</v>
      </c>
      <c r="C7030" t="s">
        <v>997</v>
      </c>
      <c r="D7030" t="s">
        <v>79</v>
      </c>
      <c r="E7030">
        <v>2830</v>
      </c>
      <c r="G7030" s="2">
        <v>61268824113</v>
      </c>
      <c r="AL7030" t="s">
        <v>24378</v>
      </c>
      <c r="AM7030">
        <v>-32.245097000000001</v>
      </c>
      <c r="AN7030">
        <v>148.608259</v>
      </c>
      <c r="AO7030" t="s">
        <v>26968</v>
      </c>
      <c r="AP7030" t="s">
        <v>48</v>
      </c>
    </row>
    <row r="7031" spans="1:42" x14ac:dyDescent="0.25">
      <c r="A7031" s="1" t="s">
        <v>26969</v>
      </c>
      <c r="B7031" t="s">
        <v>26970</v>
      </c>
      <c r="C7031" t="s">
        <v>997</v>
      </c>
      <c r="D7031" t="s">
        <v>79</v>
      </c>
      <c r="E7031">
        <v>2830</v>
      </c>
      <c r="G7031" s="2">
        <v>61268824401</v>
      </c>
      <c r="AL7031" t="s">
        <v>24372</v>
      </c>
      <c r="AM7031">
        <v>-32.245503999999997</v>
      </c>
      <c r="AN7031">
        <v>148.605818</v>
      </c>
      <c r="AO7031" t="s">
        <v>26971</v>
      </c>
      <c r="AP7031" t="s">
        <v>48</v>
      </c>
    </row>
    <row r="7032" spans="1:42" x14ac:dyDescent="0.25">
      <c r="A7032" s="1" t="s">
        <v>26972</v>
      </c>
      <c r="B7032" t="s">
        <v>26973</v>
      </c>
      <c r="C7032" t="s">
        <v>997</v>
      </c>
      <c r="D7032" t="s">
        <v>79</v>
      </c>
      <c r="E7032">
        <v>2830</v>
      </c>
      <c r="G7032" s="2">
        <v>61268824411</v>
      </c>
      <c r="AL7032" t="s">
        <v>24339</v>
      </c>
      <c r="AM7032">
        <v>-32.250495999999998</v>
      </c>
      <c r="AN7032">
        <v>148.61206300000001</v>
      </c>
      <c r="AO7032" t="s">
        <v>26974</v>
      </c>
      <c r="AP7032" t="s">
        <v>48</v>
      </c>
    </row>
    <row r="7033" spans="1:42" x14ac:dyDescent="0.25">
      <c r="A7033" s="1" t="s">
        <v>26975</v>
      </c>
      <c r="B7033" t="s">
        <v>26976</v>
      </c>
      <c r="C7033" t="s">
        <v>997</v>
      </c>
      <c r="D7033" t="s">
        <v>79</v>
      </c>
      <c r="E7033">
        <v>2830</v>
      </c>
      <c r="G7033" s="2">
        <v>61268824411</v>
      </c>
      <c r="AL7033" t="s">
        <v>24339</v>
      </c>
      <c r="AM7033">
        <v>-32.244661000000001</v>
      </c>
      <c r="AN7033">
        <v>148.60430500000001</v>
      </c>
      <c r="AO7033" t="s">
        <v>26977</v>
      </c>
      <c r="AP7033" t="s">
        <v>48</v>
      </c>
    </row>
    <row r="7034" spans="1:42" x14ac:dyDescent="0.25">
      <c r="A7034" s="1" t="s">
        <v>26978</v>
      </c>
      <c r="B7034" t="s">
        <v>26979</v>
      </c>
      <c r="C7034" t="s">
        <v>997</v>
      </c>
      <c r="D7034" t="s">
        <v>79</v>
      </c>
      <c r="E7034">
        <v>2830</v>
      </c>
      <c r="G7034" s="2">
        <v>61268824444</v>
      </c>
      <c r="H7034">
        <v>1</v>
      </c>
      <c r="AL7034" t="s">
        <v>24339</v>
      </c>
      <c r="AM7034">
        <v>-32.254413999999997</v>
      </c>
      <c r="AN7034">
        <v>148.60696799999999</v>
      </c>
      <c r="AO7034" t="s">
        <v>26980</v>
      </c>
      <c r="AP7034" t="s">
        <v>49</v>
      </c>
    </row>
    <row r="7035" spans="1:42" x14ac:dyDescent="0.25">
      <c r="A7035" s="1" t="s">
        <v>6140</v>
      </c>
      <c r="B7035" t="s">
        <v>26981</v>
      </c>
      <c r="C7035" t="s">
        <v>997</v>
      </c>
      <c r="D7035" t="s">
        <v>79</v>
      </c>
      <c r="E7035">
        <v>2830</v>
      </c>
      <c r="G7035" s="2">
        <v>61268824477</v>
      </c>
      <c r="H7035">
        <v>4</v>
      </c>
      <c r="I7035" t="s">
        <v>26982</v>
      </c>
      <c r="M7035" t="s">
        <v>48</v>
      </c>
      <c r="N7035" t="s">
        <v>48</v>
      </c>
      <c r="S7035" t="s">
        <v>49</v>
      </c>
      <c r="AL7035" t="s">
        <v>24339</v>
      </c>
      <c r="AM7035">
        <v>-32.250804000000002</v>
      </c>
      <c r="AN7035">
        <v>148.60033100000001</v>
      </c>
      <c r="AO7035" t="s">
        <v>26983</v>
      </c>
      <c r="AP7035" t="s">
        <v>49</v>
      </c>
    </row>
    <row r="7036" spans="1:42" x14ac:dyDescent="0.25">
      <c r="A7036" s="1" t="s">
        <v>26984</v>
      </c>
      <c r="B7036" t="s">
        <v>26985</v>
      </c>
      <c r="C7036" t="s">
        <v>997</v>
      </c>
      <c r="D7036" t="s">
        <v>79</v>
      </c>
      <c r="E7036">
        <v>2830</v>
      </c>
      <c r="G7036" s="2">
        <v>61268824488</v>
      </c>
      <c r="H7036">
        <v>4</v>
      </c>
      <c r="AL7036" t="s">
        <v>26986</v>
      </c>
      <c r="AM7036">
        <v>-32.248206000000003</v>
      </c>
      <c r="AN7036">
        <v>148.60322099999999</v>
      </c>
      <c r="AO7036" t="s">
        <v>26987</v>
      </c>
      <c r="AP7036" t="s">
        <v>49</v>
      </c>
    </row>
    <row r="7037" spans="1:42" x14ac:dyDescent="0.25">
      <c r="A7037" s="1" t="s">
        <v>26988</v>
      </c>
      <c r="B7037" t="s">
        <v>26989</v>
      </c>
      <c r="C7037" t="s">
        <v>997</v>
      </c>
      <c r="D7037" t="s">
        <v>79</v>
      </c>
      <c r="E7037">
        <v>2830</v>
      </c>
      <c r="G7037" s="2">
        <v>61268825599</v>
      </c>
      <c r="AL7037" t="s">
        <v>26990</v>
      </c>
      <c r="AM7037">
        <v>-32.241503999999999</v>
      </c>
      <c r="AN7037">
        <v>148.58722299999999</v>
      </c>
      <c r="AO7037" t="s">
        <v>26991</v>
      </c>
      <c r="AP7037" t="s">
        <v>48</v>
      </c>
    </row>
    <row r="7038" spans="1:42" x14ac:dyDescent="0.25">
      <c r="A7038" s="1" t="s">
        <v>26992</v>
      </c>
      <c r="B7038" t="s">
        <v>26993</v>
      </c>
      <c r="C7038" t="s">
        <v>997</v>
      </c>
      <c r="D7038" t="s">
        <v>79</v>
      </c>
      <c r="E7038">
        <v>2830</v>
      </c>
      <c r="G7038" s="2">
        <v>61268825713</v>
      </c>
      <c r="AL7038" t="s">
        <v>24372</v>
      </c>
      <c r="AM7038">
        <v>-32.242986000000002</v>
      </c>
      <c r="AN7038">
        <v>148.63666900000001</v>
      </c>
      <c r="AO7038" t="s">
        <v>26994</v>
      </c>
      <c r="AP7038" t="s">
        <v>48</v>
      </c>
    </row>
    <row r="7039" spans="1:42" x14ac:dyDescent="0.25">
      <c r="A7039" s="1" t="s">
        <v>26995</v>
      </c>
      <c r="B7039" t="s">
        <v>26996</v>
      </c>
      <c r="C7039" t="s">
        <v>997</v>
      </c>
      <c r="D7039" t="s">
        <v>79</v>
      </c>
      <c r="E7039">
        <v>2830</v>
      </c>
      <c r="G7039" s="2">
        <v>61268825828</v>
      </c>
      <c r="AL7039" t="s">
        <v>24378</v>
      </c>
      <c r="AM7039">
        <v>-32.244343000000001</v>
      </c>
      <c r="AN7039">
        <v>148.582966</v>
      </c>
      <c r="AO7039" t="s">
        <v>26997</v>
      </c>
      <c r="AP7039" t="s">
        <v>48</v>
      </c>
    </row>
    <row r="7040" spans="1:42" x14ac:dyDescent="0.25">
      <c r="A7040" s="1" t="s">
        <v>26998</v>
      </c>
      <c r="B7040" t="s">
        <v>26999</v>
      </c>
      <c r="C7040" t="s">
        <v>997</v>
      </c>
      <c r="D7040" t="s">
        <v>79</v>
      </c>
      <c r="E7040">
        <v>2830</v>
      </c>
      <c r="G7040" s="2">
        <v>61268825866</v>
      </c>
      <c r="AL7040" t="s">
        <v>24339</v>
      </c>
      <c r="AM7040">
        <v>-32.245173999999999</v>
      </c>
      <c r="AN7040">
        <v>148.60525200000001</v>
      </c>
      <c r="AO7040" t="s">
        <v>27000</v>
      </c>
      <c r="AP7040" t="s">
        <v>48</v>
      </c>
    </row>
    <row r="7041" spans="1:43" x14ac:dyDescent="0.25">
      <c r="A7041" s="1" t="s">
        <v>25965</v>
      </c>
      <c r="B7041" t="s">
        <v>27001</v>
      </c>
      <c r="C7041" t="s">
        <v>997</v>
      </c>
      <c r="D7041" t="s">
        <v>79</v>
      </c>
      <c r="E7041">
        <v>2830</v>
      </c>
      <c r="G7041" s="2">
        <v>61268826612</v>
      </c>
      <c r="AL7041" t="s">
        <v>24339</v>
      </c>
      <c r="AM7041">
        <v>-32.245373999999998</v>
      </c>
      <c r="AN7041">
        <v>148.60475199999999</v>
      </c>
      <c r="AO7041" t="s">
        <v>27002</v>
      </c>
      <c r="AP7041" t="s">
        <v>48</v>
      </c>
    </row>
    <row r="7042" spans="1:43" x14ac:dyDescent="0.25">
      <c r="A7042" s="1" t="s">
        <v>27003</v>
      </c>
      <c r="B7042" t="s">
        <v>27004</v>
      </c>
      <c r="C7042" t="s">
        <v>997</v>
      </c>
      <c r="D7042" t="s">
        <v>79</v>
      </c>
      <c r="E7042">
        <v>2830</v>
      </c>
      <c r="G7042" s="2">
        <v>61268826747</v>
      </c>
      <c r="H7042">
        <v>4</v>
      </c>
      <c r="J7042" t="s">
        <v>24321</v>
      </c>
      <c r="U7042" t="s">
        <v>24322</v>
      </c>
      <c r="W7042" t="s">
        <v>24693</v>
      </c>
      <c r="AE7042" t="s">
        <v>49</v>
      </c>
      <c r="AG7042" t="s">
        <v>48</v>
      </c>
      <c r="AI7042" t="s">
        <v>49</v>
      </c>
      <c r="AL7042" t="s">
        <v>24378</v>
      </c>
      <c r="AM7042">
        <v>-32.246744</v>
      </c>
      <c r="AN7042">
        <v>148.601404</v>
      </c>
      <c r="AO7042" t="s">
        <v>27005</v>
      </c>
      <c r="AP7042" t="s">
        <v>49</v>
      </c>
    </row>
    <row r="7043" spans="1:43" x14ac:dyDescent="0.25">
      <c r="A7043" s="1" t="s">
        <v>27006</v>
      </c>
      <c r="B7043" t="s">
        <v>27007</v>
      </c>
      <c r="C7043" t="s">
        <v>997</v>
      </c>
      <c r="D7043" t="s">
        <v>79</v>
      </c>
      <c r="E7043">
        <v>2830</v>
      </c>
      <c r="G7043" s="2">
        <v>61268826769</v>
      </c>
      <c r="H7043">
        <v>4</v>
      </c>
      <c r="AL7043" t="s">
        <v>24372</v>
      </c>
      <c r="AM7043">
        <v>-32.251452999999998</v>
      </c>
      <c r="AN7043">
        <v>148.60274799999999</v>
      </c>
      <c r="AO7043" t="s">
        <v>27008</v>
      </c>
      <c r="AP7043" t="s">
        <v>49</v>
      </c>
    </row>
    <row r="7044" spans="1:43" x14ac:dyDescent="0.25">
      <c r="A7044" s="1" t="s">
        <v>27009</v>
      </c>
      <c r="B7044" t="s">
        <v>27010</v>
      </c>
      <c r="C7044" t="s">
        <v>997</v>
      </c>
      <c r="D7044" t="s">
        <v>79</v>
      </c>
      <c r="E7044">
        <v>2830</v>
      </c>
      <c r="G7044" s="2">
        <v>61268826940</v>
      </c>
      <c r="AL7044" t="s">
        <v>24378</v>
      </c>
      <c r="AM7044">
        <v>-32.246254999999998</v>
      </c>
      <c r="AN7044">
        <v>148.60226800000001</v>
      </c>
      <c r="AO7044" t="s">
        <v>27011</v>
      </c>
      <c r="AP7044" t="s">
        <v>48</v>
      </c>
    </row>
    <row r="7045" spans="1:43" x14ac:dyDescent="0.25">
      <c r="A7045" s="1" t="s">
        <v>27012</v>
      </c>
      <c r="B7045" t="s">
        <v>27013</v>
      </c>
      <c r="C7045" t="s">
        <v>997</v>
      </c>
      <c r="D7045" t="s">
        <v>79</v>
      </c>
      <c r="E7045">
        <v>2830</v>
      </c>
      <c r="G7045" s="2">
        <v>61268826959</v>
      </c>
      <c r="AL7045" t="s">
        <v>24372</v>
      </c>
      <c r="AM7045">
        <v>-32.245510000000003</v>
      </c>
      <c r="AN7045">
        <v>148.60565099999999</v>
      </c>
      <c r="AO7045" t="s">
        <v>27014</v>
      </c>
      <c r="AP7045" t="s">
        <v>48</v>
      </c>
    </row>
    <row r="7046" spans="1:43" x14ac:dyDescent="0.25">
      <c r="A7046" s="1" t="s">
        <v>27009</v>
      </c>
      <c r="B7046" t="s">
        <v>27015</v>
      </c>
      <c r="C7046" t="s">
        <v>997</v>
      </c>
      <c r="D7046" t="s">
        <v>79</v>
      </c>
      <c r="E7046">
        <v>2830</v>
      </c>
      <c r="G7046" s="2">
        <v>61268826982</v>
      </c>
      <c r="AL7046" t="s">
        <v>24378</v>
      </c>
      <c r="AM7046">
        <v>-32.248657999999999</v>
      </c>
      <c r="AN7046">
        <v>148.60147799999999</v>
      </c>
      <c r="AO7046" t="s">
        <v>27016</v>
      </c>
      <c r="AP7046" t="s">
        <v>48</v>
      </c>
    </row>
    <row r="7047" spans="1:43" x14ac:dyDescent="0.25">
      <c r="A7047" s="1" t="s">
        <v>5163</v>
      </c>
      <c r="B7047" t="s">
        <v>27017</v>
      </c>
      <c r="C7047" t="s">
        <v>997</v>
      </c>
      <c r="D7047" t="s">
        <v>79</v>
      </c>
      <c r="E7047">
        <v>2830</v>
      </c>
      <c r="G7047" s="2">
        <v>61268827272</v>
      </c>
      <c r="H7047">
        <v>3.5</v>
      </c>
      <c r="I7047" t="s">
        <v>27018</v>
      </c>
      <c r="AL7047" t="s">
        <v>24339</v>
      </c>
      <c r="AM7047">
        <v>-32.250870999999997</v>
      </c>
      <c r="AN7047">
        <v>148.60165699999999</v>
      </c>
      <c r="AO7047" t="s">
        <v>27019</v>
      </c>
      <c r="AP7047" t="s">
        <v>49</v>
      </c>
      <c r="AQ7047" t="s">
        <v>5166</v>
      </c>
    </row>
    <row r="7048" spans="1:43" x14ac:dyDescent="0.25">
      <c r="A7048" s="1" t="s">
        <v>27020</v>
      </c>
      <c r="B7048" t="s">
        <v>27021</v>
      </c>
      <c r="C7048" t="s">
        <v>997</v>
      </c>
      <c r="D7048" t="s">
        <v>79</v>
      </c>
      <c r="E7048">
        <v>2830</v>
      </c>
      <c r="G7048" s="2">
        <v>61268827464</v>
      </c>
      <c r="AL7048" t="s">
        <v>24372</v>
      </c>
      <c r="AM7048">
        <v>-32.254514999999998</v>
      </c>
      <c r="AN7048">
        <v>148.629897</v>
      </c>
      <c r="AO7048" t="s">
        <v>27022</v>
      </c>
      <c r="AP7048" t="s">
        <v>48</v>
      </c>
    </row>
    <row r="7049" spans="1:43" x14ac:dyDescent="0.25">
      <c r="A7049" s="1" t="s">
        <v>27023</v>
      </c>
      <c r="B7049" t="s">
        <v>27024</v>
      </c>
      <c r="C7049" t="s">
        <v>997</v>
      </c>
      <c r="D7049" t="s">
        <v>79</v>
      </c>
      <c r="E7049">
        <v>2830</v>
      </c>
      <c r="G7049" s="2">
        <v>61268827541</v>
      </c>
      <c r="AL7049" t="s">
        <v>24378</v>
      </c>
      <c r="AM7049">
        <v>-32.259177000000001</v>
      </c>
      <c r="AN7049">
        <v>148.629008</v>
      </c>
      <c r="AO7049" t="s">
        <v>27025</v>
      </c>
      <c r="AP7049" t="s">
        <v>48</v>
      </c>
    </row>
    <row r="7050" spans="1:43" x14ac:dyDescent="0.25">
      <c r="A7050" s="1" t="s">
        <v>27026</v>
      </c>
      <c r="B7050" t="s">
        <v>27027</v>
      </c>
      <c r="C7050" t="s">
        <v>997</v>
      </c>
      <c r="D7050" t="s">
        <v>79</v>
      </c>
      <c r="E7050">
        <v>2830</v>
      </c>
      <c r="G7050" s="2">
        <v>61268827555</v>
      </c>
      <c r="AL7050" t="s">
        <v>24378</v>
      </c>
      <c r="AM7050">
        <v>-32.246729000000002</v>
      </c>
      <c r="AN7050">
        <v>148.60140799999999</v>
      </c>
      <c r="AO7050" t="s">
        <v>27028</v>
      </c>
      <c r="AP7050" t="s">
        <v>48</v>
      </c>
    </row>
    <row r="7051" spans="1:43" x14ac:dyDescent="0.25">
      <c r="A7051" s="1" t="s">
        <v>27029</v>
      </c>
      <c r="B7051" t="s">
        <v>27030</v>
      </c>
      <c r="C7051" t="s">
        <v>997</v>
      </c>
      <c r="D7051" t="s">
        <v>79</v>
      </c>
      <c r="E7051">
        <v>2830</v>
      </c>
      <c r="G7051" s="2">
        <v>61268827738</v>
      </c>
      <c r="AL7051" t="s">
        <v>24339</v>
      </c>
      <c r="AM7051">
        <v>-32.253948999999999</v>
      </c>
      <c r="AN7051">
        <v>148.603692</v>
      </c>
      <c r="AO7051" t="s">
        <v>27031</v>
      </c>
      <c r="AP7051" t="s">
        <v>48</v>
      </c>
    </row>
    <row r="7052" spans="1:43" x14ac:dyDescent="0.25">
      <c r="A7052" s="1" t="s">
        <v>27032</v>
      </c>
      <c r="B7052" t="s">
        <v>27033</v>
      </c>
      <c r="C7052" t="s">
        <v>997</v>
      </c>
      <c r="D7052" t="s">
        <v>79</v>
      </c>
      <c r="E7052">
        <v>2830</v>
      </c>
      <c r="G7052" s="2">
        <v>61268827888</v>
      </c>
      <c r="AL7052" t="s">
        <v>24339</v>
      </c>
      <c r="AM7052">
        <v>-32.254471000000002</v>
      </c>
      <c r="AN7052">
        <v>148.608487</v>
      </c>
      <c r="AO7052" t="s">
        <v>27034</v>
      </c>
      <c r="AP7052" t="s">
        <v>48</v>
      </c>
    </row>
    <row r="7053" spans="1:43" x14ac:dyDescent="0.25">
      <c r="A7053" s="1" t="s">
        <v>27035</v>
      </c>
      <c r="B7053" t="s">
        <v>27036</v>
      </c>
      <c r="C7053" t="s">
        <v>997</v>
      </c>
      <c r="D7053" t="s">
        <v>79</v>
      </c>
      <c r="E7053">
        <v>2830</v>
      </c>
      <c r="G7053" s="2">
        <v>61268827899</v>
      </c>
      <c r="AL7053" t="s">
        <v>24372</v>
      </c>
      <c r="AM7053">
        <v>-32.248021000000001</v>
      </c>
      <c r="AN7053">
        <v>148.59246999999999</v>
      </c>
      <c r="AO7053" t="s">
        <v>27037</v>
      </c>
      <c r="AP7053" t="s">
        <v>48</v>
      </c>
    </row>
    <row r="7054" spans="1:43" x14ac:dyDescent="0.25">
      <c r="A7054" s="1" t="s">
        <v>27038</v>
      </c>
      <c r="B7054" t="s">
        <v>27036</v>
      </c>
      <c r="C7054" t="s">
        <v>997</v>
      </c>
      <c r="D7054" t="s">
        <v>79</v>
      </c>
      <c r="E7054">
        <v>2830</v>
      </c>
      <c r="G7054" s="2">
        <v>61268827899</v>
      </c>
      <c r="AL7054" t="s">
        <v>24372</v>
      </c>
      <c r="AM7054">
        <v>-32.247813000000001</v>
      </c>
      <c r="AN7054">
        <v>148.592795</v>
      </c>
      <c r="AO7054" t="s">
        <v>27039</v>
      </c>
      <c r="AP7054" t="s">
        <v>48</v>
      </c>
    </row>
    <row r="7055" spans="1:43" x14ac:dyDescent="0.25">
      <c r="A7055" s="1" t="s">
        <v>27040</v>
      </c>
      <c r="B7055" t="s">
        <v>27041</v>
      </c>
      <c r="C7055" t="s">
        <v>997</v>
      </c>
      <c r="D7055" t="s">
        <v>79</v>
      </c>
      <c r="E7055">
        <v>2830</v>
      </c>
      <c r="G7055" s="2">
        <v>61268828322</v>
      </c>
      <c r="H7055">
        <v>3</v>
      </c>
      <c r="L7055" t="s">
        <v>49</v>
      </c>
      <c r="W7055" t="s">
        <v>24361</v>
      </c>
      <c r="AL7055" t="s">
        <v>24372</v>
      </c>
      <c r="AM7055">
        <v>-32.253055000000003</v>
      </c>
      <c r="AN7055">
        <v>148.60306700000001</v>
      </c>
      <c r="AO7055" t="s">
        <v>27042</v>
      </c>
      <c r="AP7055" t="s">
        <v>49</v>
      </c>
    </row>
    <row r="7056" spans="1:43" x14ac:dyDescent="0.25">
      <c r="A7056" s="1" t="s">
        <v>27043</v>
      </c>
      <c r="B7056" t="s">
        <v>27044</v>
      </c>
      <c r="C7056" t="s">
        <v>997</v>
      </c>
      <c r="D7056" t="s">
        <v>79</v>
      </c>
      <c r="E7056">
        <v>2830</v>
      </c>
      <c r="G7056" s="2">
        <v>61268828388</v>
      </c>
      <c r="K7056" t="s">
        <v>27045</v>
      </c>
      <c r="L7056" t="s">
        <v>48</v>
      </c>
      <c r="N7056" t="s">
        <v>49</v>
      </c>
      <c r="S7056" t="s">
        <v>49</v>
      </c>
      <c r="T7056" t="s">
        <v>49</v>
      </c>
      <c r="AL7056" t="s">
        <v>27046</v>
      </c>
      <c r="AM7056">
        <v>-32.255828999999999</v>
      </c>
      <c r="AN7056">
        <v>148.632553</v>
      </c>
      <c r="AO7056" t="s">
        <v>27047</v>
      </c>
      <c r="AP7056" t="s">
        <v>48</v>
      </c>
    </row>
    <row r="7057" spans="1:43" x14ac:dyDescent="0.25">
      <c r="A7057" s="1" t="s">
        <v>27048</v>
      </c>
      <c r="B7057" t="s">
        <v>27049</v>
      </c>
      <c r="C7057" t="s">
        <v>997</v>
      </c>
      <c r="D7057" t="s">
        <v>79</v>
      </c>
      <c r="E7057">
        <v>2830</v>
      </c>
      <c r="G7057" s="2">
        <v>61268828484</v>
      </c>
      <c r="AL7057" t="s">
        <v>26070</v>
      </c>
      <c r="AM7057">
        <v>-32.253146000000001</v>
      </c>
      <c r="AN7057">
        <v>148.604174</v>
      </c>
      <c r="AO7057" t="s">
        <v>27050</v>
      </c>
      <c r="AP7057" t="s">
        <v>48</v>
      </c>
    </row>
    <row r="7058" spans="1:43" x14ac:dyDescent="0.25">
      <c r="A7058" s="1" t="s">
        <v>27051</v>
      </c>
      <c r="B7058" t="s">
        <v>27052</v>
      </c>
      <c r="C7058" t="s">
        <v>997</v>
      </c>
      <c r="D7058" t="s">
        <v>79</v>
      </c>
      <c r="E7058">
        <v>2830</v>
      </c>
      <c r="G7058" s="2">
        <v>61268828831</v>
      </c>
      <c r="AL7058" t="s">
        <v>24372</v>
      </c>
      <c r="AM7058">
        <v>-32.250689999999999</v>
      </c>
      <c r="AN7058">
        <v>148.59879699999999</v>
      </c>
      <c r="AO7058" t="s">
        <v>27053</v>
      </c>
      <c r="AP7058" t="s">
        <v>48</v>
      </c>
    </row>
    <row r="7059" spans="1:43" x14ac:dyDescent="0.25">
      <c r="A7059" s="1" t="s">
        <v>27054</v>
      </c>
      <c r="B7059" t="s">
        <v>27055</v>
      </c>
      <c r="C7059" t="s">
        <v>997</v>
      </c>
      <c r="D7059" t="s">
        <v>79</v>
      </c>
      <c r="E7059">
        <v>2830</v>
      </c>
      <c r="G7059" s="2">
        <v>61268828999</v>
      </c>
      <c r="H7059">
        <v>4</v>
      </c>
      <c r="J7059" t="s">
        <v>24360</v>
      </c>
      <c r="L7059" t="s">
        <v>48</v>
      </c>
      <c r="M7059" t="s">
        <v>49</v>
      </c>
      <c r="N7059" t="s">
        <v>49</v>
      </c>
      <c r="O7059" t="s">
        <v>49</v>
      </c>
      <c r="S7059" t="s">
        <v>49</v>
      </c>
      <c r="T7059" t="s">
        <v>48</v>
      </c>
      <c r="U7059" t="s">
        <v>24322</v>
      </c>
      <c r="W7059" t="s">
        <v>24747</v>
      </c>
      <c r="Z7059" t="s">
        <v>48</v>
      </c>
      <c r="AE7059" t="s">
        <v>48</v>
      </c>
      <c r="AF7059" t="s">
        <v>48</v>
      </c>
      <c r="AG7059" t="s">
        <v>48</v>
      </c>
      <c r="AI7059" t="s">
        <v>48</v>
      </c>
      <c r="AJ7059" t="s">
        <v>49</v>
      </c>
      <c r="AL7059" t="s">
        <v>24372</v>
      </c>
      <c r="AM7059">
        <v>-32.252198999999997</v>
      </c>
      <c r="AN7059">
        <v>148.60064800000001</v>
      </c>
      <c r="AO7059" t="s">
        <v>27056</v>
      </c>
      <c r="AP7059" t="s">
        <v>49</v>
      </c>
    </row>
    <row r="7060" spans="1:43" x14ac:dyDescent="0.25">
      <c r="A7060" s="1" t="s">
        <v>27057</v>
      </c>
      <c r="B7060" t="s">
        <v>27058</v>
      </c>
      <c r="C7060" t="s">
        <v>997</v>
      </c>
      <c r="D7060" t="s">
        <v>79</v>
      </c>
      <c r="E7060">
        <v>2830</v>
      </c>
      <c r="G7060" s="2">
        <v>61268829008</v>
      </c>
      <c r="I7060" t="s">
        <v>27059</v>
      </c>
      <c r="J7060" t="s">
        <v>24360</v>
      </c>
      <c r="K7060" t="s">
        <v>27060</v>
      </c>
      <c r="O7060" t="s">
        <v>49</v>
      </c>
      <c r="S7060" t="s">
        <v>49</v>
      </c>
      <c r="AK7060" t="s">
        <v>48</v>
      </c>
      <c r="AL7060" t="s">
        <v>27061</v>
      </c>
      <c r="AM7060">
        <v>-32.254159999999999</v>
      </c>
      <c r="AN7060">
        <v>148.61269300000001</v>
      </c>
      <c r="AO7060" t="s">
        <v>27062</v>
      </c>
      <c r="AP7060" t="s">
        <v>49</v>
      </c>
    </row>
    <row r="7061" spans="1:43" x14ac:dyDescent="0.25">
      <c r="A7061" s="1" t="s">
        <v>27063</v>
      </c>
      <c r="B7061" t="s">
        <v>27064</v>
      </c>
      <c r="C7061" t="s">
        <v>997</v>
      </c>
      <c r="D7061" t="s">
        <v>79</v>
      </c>
      <c r="E7061">
        <v>2830</v>
      </c>
      <c r="G7061" s="2">
        <v>61268829145</v>
      </c>
      <c r="AL7061" t="s">
        <v>24372</v>
      </c>
      <c r="AM7061">
        <v>-32.242139000000002</v>
      </c>
      <c r="AN7061">
        <v>148.625314</v>
      </c>
      <c r="AO7061" t="s">
        <v>27065</v>
      </c>
      <c r="AP7061" t="s">
        <v>48</v>
      </c>
    </row>
    <row r="7062" spans="1:43" x14ac:dyDescent="0.25">
      <c r="A7062" s="1" t="s">
        <v>27066</v>
      </c>
      <c r="B7062" t="s">
        <v>27052</v>
      </c>
      <c r="C7062" t="s">
        <v>997</v>
      </c>
      <c r="D7062" t="s">
        <v>79</v>
      </c>
      <c r="E7062">
        <v>2830</v>
      </c>
      <c r="G7062" s="2">
        <v>61268829300</v>
      </c>
      <c r="H7062">
        <v>3</v>
      </c>
      <c r="AL7062" t="s">
        <v>24339</v>
      </c>
      <c r="AM7062">
        <v>-32.250689999999999</v>
      </c>
      <c r="AN7062">
        <v>148.59879699999999</v>
      </c>
      <c r="AO7062" t="s">
        <v>27067</v>
      </c>
      <c r="AP7062" t="s">
        <v>49</v>
      </c>
    </row>
    <row r="7063" spans="1:43" x14ac:dyDescent="0.25">
      <c r="A7063" s="1" t="s">
        <v>25065</v>
      </c>
      <c r="B7063" t="s">
        <v>27068</v>
      </c>
      <c r="C7063" t="s">
        <v>997</v>
      </c>
      <c r="D7063" t="s">
        <v>79</v>
      </c>
      <c r="E7063">
        <v>2830</v>
      </c>
      <c r="G7063" s="2">
        <v>61268829753</v>
      </c>
      <c r="H7063">
        <v>3</v>
      </c>
      <c r="J7063" t="s">
        <v>24360</v>
      </c>
      <c r="L7063" t="s">
        <v>48</v>
      </c>
      <c r="M7063" t="s">
        <v>48</v>
      </c>
      <c r="N7063" t="s">
        <v>49</v>
      </c>
      <c r="O7063" t="s">
        <v>49</v>
      </c>
      <c r="S7063" t="s">
        <v>49</v>
      </c>
      <c r="T7063" t="s">
        <v>49</v>
      </c>
      <c r="U7063" t="s">
        <v>24322</v>
      </c>
      <c r="W7063" t="s">
        <v>24361</v>
      </c>
      <c r="Z7063" t="s">
        <v>48</v>
      </c>
      <c r="AE7063" t="s">
        <v>49</v>
      </c>
      <c r="AF7063" t="s">
        <v>24427</v>
      </c>
      <c r="AG7063" t="s">
        <v>49</v>
      </c>
      <c r="AI7063" t="s">
        <v>48</v>
      </c>
      <c r="AJ7063" t="s">
        <v>48</v>
      </c>
      <c r="AL7063" t="s">
        <v>24372</v>
      </c>
      <c r="AM7063">
        <v>-32.252696999999998</v>
      </c>
      <c r="AN7063">
        <v>148.60194000000001</v>
      </c>
      <c r="AO7063" t="s">
        <v>27069</v>
      </c>
      <c r="AP7063" t="s">
        <v>49</v>
      </c>
    </row>
    <row r="7064" spans="1:43" x14ac:dyDescent="0.25">
      <c r="A7064" s="1" t="s">
        <v>27070</v>
      </c>
      <c r="B7064" t="s">
        <v>27071</v>
      </c>
      <c r="C7064" t="s">
        <v>997</v>
      </c>
      <c r="D7064" t="s">
        <v>79</v>
      </c>
      <c r="E7064">
        <v>2830</v>
      </c>
      <c r="G7064" s="2">
        <v>61268829927</v>
      </c>
      <c r="AL7064" t="s">
        <v>24339</v>
      </c>
      <c r="AM7064">
        <v>-32.244928000000002</v>
      </c>
      <c r="AN7064">
        <v>148.60334399999999</v>
      </c>
      <c r="AO7064" t="s">
        <v>27072</v>
      </c>
      <c r="AP7064" t="s">
        <v>48</v>
      </c>
    </row>
    <row r="7065" spans="1:43" x14ac:dyDescent="0.25">
      <c r="A7065" s="1" t="s">
        <v>27073</v>
      </c>
      <c r="B7065" t="s">
        <v>27074</v>
      </c>
      <c r="C7065" t="s">
        <v>997</v>
      </c>
      <c r="D7065" t="s">
        <v>79</v>
      </c>
      <c r="E7065">
        <v>2830</v>
      </c>
      <c r="G7065" s="2">
        <v>61268840088</v>
      </c>
      <c r="AL7065" t="s">
        <v>24378</v>
      </c>
      <c r="AM7065">
        <v>-32.245139000000002</v>
      </c>
      <c r="AN7065">
        <v>148.602149</v>
      </c>
      <c r="AO7065" t="s">
        <v>27075</v>
      </c>
      <c r="AP7065" t="s">
        <v>48</v>
      </c>
    </row>
    <row r="7066" spans="1:43" x14ac:dyDescent="0.25">
      <c r="A7066" s="1" t="s">
        <v>27076</v>
      </c>
      <c r="B7066" t="s">
        <v>27077</v>
      </c>
      <c r="C7066" t="s">
        <v>997</v>
      </c>
      <c r="D7066" t="s">
        <v>79</v>
      </c>
      <c r="E7066">
        <v>2830</v>
      </c>
      <c r="G7066" s="2">
        <v>61268840404</v>
      </c>
      <c r="H7066">
        <v>4</v>
      </c>
      <c r="AL7066" t="s">
        <v>24378</v>
      </c>
      <c r="AM7066">
        <v>-32.255817999999998</v>
      </c>
      <c r="AN7066">
        <v>148.63155499999999</v>
      </c>
      <c r="AO7066" t="s">
        <v>27078</v>
      </c>
      <c r="AP7066" t="s">
        <v>49</v>
      </c>
    </row>
    <row r="7067" spans="1:43" x14ac:dyDescent="0.25">
      <c r="A7067" s="1" t="s">
        <v>27079</v>
      </c>
      <c r="B7067" t="s">
        <v>27080</v>
      </c>
      <c r="C7067" t="s">
        <v>997</v>
      </c>
      <c r="D7067" t="s">
        <v>79</v>
      </c>
      <c r="E7067">
        <v>2830</v>
      </c>
      <c r="G7067" s="2">
        <v>61268841955</v>
      </c>
      <c r="H7067">
        <v>4</v>
      </c>
      <c r="AL7067" t="s">
        <v>24339</v>
      </c>
      <c r="AM7067">
        <v>-32.259177000000001</v>
      </c>
      <c r="AN7067">
        <v>148.629008</v>
      </c>
      <c r="AO7067" t="s">
        <v>27081</v>
      </c>
      <c r="AP7067" t="s">
        <v>49</v>
      </c>
    </row>
    <row r="7068" spans="1:43" x14ac:dyDescent="0.25">
      <c r="A7068" s="1" t="s">
        <v>27082</v>
      </c>
      <c r="B7068" t="s">
        <v>27083</v>
      </c>
      <c r="C7068" t="s">
        <v>997</v>
      </c>
      <c r="D7068" t="s">
        <v>79</v>
      </c>
      <c r="E7068">
        <v>2830</v>
      </c>
      <c r="G7068" s="2">
        <v>61268843000</v>
      </c>
      <c r="H7068">
        <v>1</v>
      </c>
      <c r="I7068" t="s">
        <v>27084</v>
      </c>
      <c r="AI7068" t="s">
        <v>48</v>
      </c>
      <c r="AL7068" t="s">
        <v>27085</v>
      </c>
      <c r="AM7068">
        <v>-32.252079000000002</v>
      </c>
      <c r="AN7068">
        <v>148.590238</v>
      </c>
      <c r="AO7068" t="s">
        <v>27086</v>
      </c>
      <c r="AP7068" t="s">
        <v>49</v>
      </c>
      <c r="AQ7068" t="s">
        <v>27087</v>
      </c>
    </row>
    <row r="7069" spans="1:43" x14ac:dyDescent="0.25">
      <c r="A7069" s="1" t="s">
        <v>27088</v>
      </c>
      <c r="B7069" t="s">
        <v>27089</v>
      </c>
      <c r="C7069" t="s">
        <v>997</v>
      </c>
      <c r="D7069" t="s">
        <v>79</v>
      </c>
      <c r="E7069">
        <v>2830</v>
      </c>
      <c r="G7069" s="2">
        <v>61268843333</v>
      </c>
      <c r="I7069" t="s">
        <v>5197</v>
      </c>
      <c r="AL7069" t="s">
        <v>25568</v>
      </c>
      <c r="AM7069">
        <v>-32.254069000000001</v>
      </c>
      <c r="AN7069">
        <v>148.60587200000001</v>
      </c>
      <c r="AO7069" t="s">
        <v>27090</v>
      </c>
      <c r="AP7069" t="s">
        <v>48</v>
      </c>
      <c r="AQ7069" t="s">
        <v>5199</v>
      </c>
    </row>
    <row r="7070" spans="1:43" x14ac:dyDescent="0.25">
      <c r="A7070" s="1" t="s">
        <v>27091</v>
      </c>
      <c r="B7070" t="s">
        <v>27092</v>
      </c>
      <c r="C7070" t="s">
        <v>997</v>
      </c>
      <c r="D7070" t="s">
        <v>79</v>
      </c>
      <c r="E7070">
        <v>2830</v>
      </c>
      <c r="G7070" s="2">
        <v>61268843333</v>
      </c>
      <c r="I7070" t="s">
        <v>27093</v>
      </c>
      <c r="K7070" t="s">
        <v>27094</v>
      </c>
      <c r="AL7070" t="s">
        <v>24444</v>
      </c>
      <c r="AM7070">
        <v>-32.253813000000001</v>
      </c>
      <c r="AN7070">
        <v>148.60570300000001</v>
      </c>
      <c r="AO7070" t="s">
        <v>27095</v>
      </c>
      <c r="AP7070" t="s">
        <v>48</v>
      </c>
      <c r="AQ7070" t="s">
        <v>5199</v>
      </c>
    </row>
    <row r="7071" spans="1:43" x14ac:dyDescent="0.25">
      <c r="A7071" s="1" t="s">
        <v>27096</v>
      </c>
      <c r="B7071" t="s">
        <v>27097</v>
      </c>
      <c r="C7071" t="s">
        <v>997</v>
      </c>
      <c r="D7071" t="s">
        <v>79</v>
      </c>
      <c r="E7071">
        <v>2830</v>
      </c>
      <c r="G7071" s="2">
        <v>61268843349</v>
      </c>
      <c r="AL7071" t="s">
        <v>24372</v>
      </c>
      <c r="AM7071">
        <v>-32.250062999999997</v>
      </c>
      <c r="AN7071">
        <v>148.61158499999999</v>
      </c>
      <c r="AO7071" t="s">
        <v>27098</v>
      </c>
      <c r="AP7071" t="s">
        <v>48</v>
      </c>
    </row>
    <row r="7072" spans="1:43" x14ac:dyDescent="0.25">
      <c r="A7072" s="1" t="s">
        <v>27099</v>
      </c>
      <c r="B7072" t="s">
        <v>27074</v>
      </c>
      <c r="C7072" t="s">
        <v>997</v>
      </c>
      <c r="D7072" t="s">
        <v>79</v>
      </c>
      <c r="E7072">
        <v>2830</v>
      </c>
      <c r="G7072" s="2">
        <v>61268843686</v>
      </c>
      <c r="AL7072" t="s">
        <v>24372</v>
      </c>
      <c r="AM7072">
        <v>-32.245139000000002</v>
      </c>
      <c r="AN7072">
        <v>148.602149</v>
      </c>
      <c r="AO7072" t="s">
        <v>27100</v>
      </c>
      <c r="AP7072" t="s">
        <v>48</v>
      </c>
    </row>
    <row r="7073" spans="1:43" x14ac:dyDescent="0.25">
      <c r="A7073" s="1" t="s">
        <v>27101</v>
      </c>
      <c r="B7073" t="s">
        <v>27102</v>
      </c>
      <c r="C7073" t="s">
        <v>997</v>
      </c>
      <c r="D7073" t="s">
        <v>79</v>
      </c>
      <c r="E7073">
        <v>2830</v>
      </c>
      <c r="G7073" s="2">
        <v>61268843711</v>
      </c>
      <c r="AL7073" t="s">
        <v>24378</v>
      </c>
      <c r="AM7073">
        <v>-32.245694</v>
      </c>
      <c r="AN7073">
        <v>148.60427100000001</v>
      </c>
      <c r="AO7073" t="s">
        <v>27103</v>
      </c>
      <c r="AP7073" t="s">
        <v>48</v>
      </c>
    </row>
    <row r="7074" spans="1:43" x14ac:dyDescent="0.25">
      <c r="A7074" s="1" t="s">
        <v>27104</v>
      </c>
      <c r="B7074" t="s">
        <v>27105</v>
      </c>
      <c r="C7074" t="s">
        <v>997</v>
      </c>
      <c r="D7074" t="s">
        <v>79</v>
      </c>
      <c r="E7074">
        <v>2830</v>
      </c>
      <c r="G7074" s="2">
        <v>61268843884</v>
      </c>
      <c r="H7074">
        <v>4</v>
      </c>
      <c r="I7074" t="s">
        <v>27106</v>
      </c>
      <c r="AL7074" t="s">
        <v>24339</v>
      </c>
      <c r="AM7074">
        <v>-32.246890999999998</v>
      </c>
      <c r="AN7074">
        <v>148.59372999999999</v>
      </c>
      <c r="AO7074" t="s">
        <v>27107</v>
      </c>
      <c r="AP7074" t="s">
        <v>49</v>
      </c>
    </row>
    <row r="7075" spans="1:43" x14ac:dyDescent="0.25">
      <c r="A7075" s="1" t="s">
        <v>27108</v>
      </c>
      <c r="B7075" t="s">
        <v>27109</v>
      </c>
      <c r="C7075" t="s">
        <v>997</v>
      </c>
      <c r="D7075" t="s">
        <v>79</v>
      </c>
      <c r="E7075">
        <v>2830</v>
      </c>
      <c r="G7075" s="2">
        <v>61268844150</v>
      </c>
      <c r="AL7075" t="s">
        <v>24372</v>
      </c>
      <c r="AM7075">
        <v>-32.246259000000002</v>
      </c>
      <c r="AN7075">
        <v>148.60604599999999</v>
      </c>
      <c r="AO7075" t="s">
        <v>27110</v>
      </c>
      <c r="AP7075" t="s">
        <v>48</v>
      </c>
    </row>
    <row r="7076" spans="1:43" x14ac:dyDescent="0.25">
      <c r="A7076" s="1" t="s">
        <v>27111</v>
      </c>
      <c r="B7076" t="s">
        <v>27049</v>
      </c>
      <c r="C7076" t="s">
        <v>997</v>
      </c>
      <c r="D7076" t="s">
        <v>79</v>
      </c>
      <c r="E7076">
        <v>2830</v>
      </c>
      <c r="G7076" s="2">
        <v>61268844333</v>
      </c>
      <c r="AL7076" t="s">
        <v>24372</v>
      </c>
      <c r="AM7076">
        <v>-32.253146000000001</v>
      </c>
      <c r="AN7076">
        <v>148.604174</v>
      </c>
      <c r="AO7076" t="s">
        <v>27112</v>
      </c>
      <c r="AP7076" t="s">
        <v>48</v>
      </c>
    </row>
    <row r="7077" spans="1:43" x14ac:dyDescent="0.25">
      <c r="A7077" s="1" t="s">
        <v>27113</v>
      </c>
      <c r="B7077" t="s">
        <v>27114</v>
      </c>
      <c r="C7077" t="s">
        <v>997</v>
      </c>
      <c r="D7077" t="s">
        <v>79</v>
      </c>
      <c r="E7077">
        <v>2830</v>
      </c>
      <c r="G7077" s="2">
        <v>61268844460</v>
      </c>
      <c r="AL7077" t="s">
        <v>24372</v>
      </c>
      <c r="AM7077">
        <v>-32.250472000000002</v>
      </c>
      <c r="AN7077">
        <v>148.605513</v>
      </c>
      <c r="AO7077" t="s">
        <v>27115</v>
      </c>
      <c r="AP7077" t="s">
        <v>48</v>
      </c>
    </row>
    <row r="7078" spans="1:43" x14ac:dyDescent="0.25">
      <c r="A7078" s="1" t="s">
        <v>27116</v>
      </c>
      <c r="B7078" t="s">
        <v>27117</v>
      </c>
      <c r="C7078" t="s">
        <v>997</v>
      </c>
      <c r="D7078" t="s">
        <v>79</v>
      </c>
      <c r="E7078">
        <v>2830</v>
      </c>
      <c r="G7078" s="2">
        <v>61268844949</v>
      </c>
      <c r="AL7078" t="s">
        <v>25110</v>
      </c>
      <c r="AM7078">
        <v>-32.239837000000001</v>
      </c>
      <c r="AN7078">
        <v>148.649293</v>
      </c>
      <c r="AO7078" t="s">
        <v>27118</v>
      </c>
      <c r="AP7078" t="s">
        <v>48</v>
      </c>
    </row>
    <row r="7079" spans="1:43" x14ac:dyDescent="0.25">
      <c r="A7079" s="1" t="s">
        <v>27119</v>
      </c>
      <c r="B7079" t="s">
        <v>27120</v>
      </c>
      <c r="C7079" t="s">
        <v>997</v>
      </c>
      <c r="D7079" t="s">
        <v>79</v>
      </c>
      <c r="E7079">
        <v>2830</v>
      </c>
      <c r="G7079" s="2">
        <v>61268845157</v>
      </c>
      <c r="AL7079" t="s">
        <v>27121</v>
      </c>
      <c r="AM7079">
        <v>-32.192118000000001</v>
      </c>
      <c r="AN7079">
        <v>148.62710000000001</v>
      </c>
      <c r="AO7079" t="s">
        <v>27122</v>
      </c>
      <c r="AP7079" t="s">
        <v>48</v>
      </c>
    </row>
    <row r="7080" spans="1:43" x14ac:dyDescent="0.25">
      <c r="A7080" s="1" t="s">
        <v>27123</v>
      </c>
      <c r="B7080" t="s">
        <v>27124</v>
      </c>
      <c r="C7080" t="s">
        <v>997</v>
      </c>
      <c r="D7080" t="s">
        <v>79</v>
      </c>
      <c r="E7080">
        <v>2830</v>
      </c>
      <c r="G7080" s="2">
        <v>61268845222</v>
      </c>
      <c r="L7080" t="s">
        <v>49</v>
      </c>
      <c r="M7080" t="s">
        <v>49</v>
      </c>
      <c r="O7080" t="s">
        <v>49</v>
      </c>
      <c r="S7080" t="s">
        <v>49</v>
      </c>
      <c r="T7080" t="s">
        <v>49</v>
      </c>
      <c r="AL7080" t="s">
        <v>24339</v>
      </c>
      <c r="AM7080">
        <v>-32.247281000000001</v>
      </c>
      <c r="AN7080">
        <v>148.59418099999999</v>
      </c>
      <c r="AO7080" t="s">
        <v>27125</v>
      </c>
      <c r="AP7080" t="s">
        <v>48</v>
      </c>
    </row>
    <row r="7081" spans="1:43" x14ac:dyDescent="0.25">
      <c r="A7081" s="1" t="s">
        <v>27126</v>
      </c>
      <c r="B7081" t="s">
        <v>27127</v>
      </c>
      <c r="C7081" t="s">
        <v>997</v>
      </c>
      <c r="D7081" t="s">
        <v>79</v>
      </c>
      <c r="E7081">
        <v>2830</v>
      </c>
      <c r="G7081" s="2">
        <v>61268845454</v>
      </c>
      <c r="H7081">
        <v>5</v>
      </c>
      <c r="I7081" t="s">
        <v>27128</v>
      </c>
      <c r="J7081" t="s">
        <v>24360</v>
      </c>
      <c r="L7081" t="s">
        <v>48</v>
      </c>
      <c r="M7081" t="s">
        <v>48</v>
      </c>
      <c r="N7081" t="s">
        <v>49</v>
      </c>
      <c r="O7081" t="s">
        <v>49</v>
      </c>
      <c r="S7081" t="s">
        <v>49</v>
      </c>
      <c r="T7081" t="s">
        <v>49</v>
      </c>
      <c r="U7081" t="s">
        <v>24322</v>
      </c>
      <c r="W7081" t="s">
        <v>24747</v>
      </c>
      <c r="Z7081" t="s">
        <v>48</v>
      </c>
      <c r="AE7081" t="s">
        <v>48</v>
      </c>
      <c r="AF7081" t="s">
        <v>24427</v>
      </c>
      <c r="AG7081" t="s">
        <v>48</v>
      </c>
      <c r="AI7081" t="s">
        <v>48</v>
      </c>
      <c r="AJ7081" t="s">
        <v>49</v>
      </c>
      <c r="AL7081" t="s">
        <v>24378</v>
      </c>
      <c r="AM7081">
        <v>-32.244461999999999</v>
      </c>
      <c r="AN7081">
        <v>148.60665900000001</v>
      </c>
      <c r="AO7081" t="s">
        <v>27129</v>
      </c>
      <c r="AP7081" t="s">
        <v>49</v>
      </c>
    </row>
    <row r="7082" spans="1:43" x14ac:dyDescent="0.25">
      <c r="A7082" s="1" t="s">
        <v>27130</v>
      </c>
      <c r="B7082" t="s">
        <v>27131</v>
      </c>
      <c r="C7082" t="s">
        <v>997</v>
      </c>
      <c r="D7082" t="s">
        <v>79</v>
      </c>
      <c r="E7082">
        <v>2830</v>
      </c>
      <c r="G7082" s="2">
        <v>61268845867</v>
      </c>
      <c r="H7082">
        <v>4</v>
      </c>
      <c r="J7082" t="s">
        <v>24360</v>
      </c>
      <c r="L7082" t="s">
        <v>48</v>
      </c>
      <c r="M7082" t="s">
        <v>48</v>
      </c>
      <c r="N7082" t="s">
        <v>49</v>
      </c>
      <c r="O7082" t="s">
        <v>49</v>
      </c>
      <c r="S7082" t="s">
        <v>49</v>
      </c>
      <c r="T7082" t="s">
        <v>49</v>
      </c>
      <c r="U7082" t="s">
        <v>24322</v>
      </c>
      <c r="W7082" t="s">
        <v>24361</v>
      </c>
      <c r="Z7082" t="s">
        <v>24558</v>
      </c>
      <c r="AE7082" t="s">
        <v>48</v>
      </c>
      <c r="AG7082" t="s">
        <v>49</v>
      </c>
      <c r="AI7082" t="s">
        <v>48</v>
      </c>
      <c r="AJ7082" t="s">
        <v>48</v>
      </c>
      <c r="AL7082" t="s">
        <v>24378</v>
      </c>
      <c r="AM7082">
        <v>-32.218682999999999</v>
      </c>
      <c r="AN7082">
        <v>148.56768700000001</v>
      </c>
      <c r="AO7082" t="s">
        <v>27132</v>
      </c>
      <c r="AP7082" t="s">
        <v>49</v>
      </c>
    </row>
    <row r="7083" spans="1:43" x14ac:dyDescent="0.25">
      <c r="A7083" s="1" t="s">
        <v>27133</v>
      </c>
      <c r="B7083" t="s">
        <v>27134</v>
      </c>
      <c r="C7083" t="s">
        <v>997</v>
      </c>
      <c r="D7083" t="s">
        <v>79</v>
      </c>
      <c r="E7083">
        <v>2830</v>
      </c>
      <c r="G7083" s="2">
        <v>61268845997</v>
      </c>
      <c r="H7083">
        <v>4</v>
      </c>
      <c r="I7083" t="s">
        <v>27135</v>
      </c>
      <c r="K7083" t="s">
        <v>24898</v>
      </c>
      <c r="AL7083" t="s">
        <v>27136</v>
      </c>
      <c r="AM7083">
        <v>-32.247197</v>
      </c>
      <c r="AN7083">
        <v>148.63064499999999</v>
      </c>
      <c r="AO7083" t="s">
        <v>27137</v>
      </c>
      <c r="AP7083" t="s">
        <v>49</v>
      </c>
    </row>
    <row r="7084" spans="1:43" x14ac:dyDescent="0.25">
      <c r="A7084" s="1" t="s">
        <v>27138</v>
      </c>
      <c r="B7084" t="s">
        <v>27139</v>
      </c>
      <c r="C7084" t="s">
        <v>997</v>
      </c>
      <c r="D7084" t="s">
        <v>79</v>
      </c>
      <c r="E7084">
        <v>2830</v>
      </c>
      <c r="G7084" s="2">
        <v>61268846699</v>
      </c>
      <c r="K7084" t="s">
        <v>27140</v>
      </c>
      <c r="AL7084" t="s">
        <v>27141</v>
      </c>
      <c r="AM7084">
        <v>-32.250763999999997</v>
      </c>
      <c r="AN7084">
        <v>148.605265</v>
      </c>
      <c r="AO7084" t="s">
        <v>27142</v>
      </c>
      <c r="AP7084" t="s">
        <v>48</v>
      </c>
    </row>
    <row r="7085" spans="1:43" x14ac:dyDescent="0.25">
      <c r="A7085" s="1" t="s">
        <v>27143</v>
      </c>
      <c r="B7085" t="s">
        <v>27144</v>
      </c>
      <c r="C7085" t="s">
        <v>997</v>
      </c>
      <c r="D7085" t="s">
        <v>79</v>
      </c>
      <c r="E7085">
        <v>2830</v>
      </c>
      <c r="G7085" s="2">
        <v>61268847354</v>
      </c>
      <c r="H7085">
        <v>5</v>
      </c>
      <c r="I7085" t="s">
        <v>27145</v>
      </c>
      <c r="J7085" t="s">
        <v>24321</v>
      </c>
      <c r="L7085" t="s">
        <v>49</v>
      </c>
      <c r="N7085" t="s">
        <v>49</v>
      </c>
      <c r="O7085" t="s">
        <v>49</v>
      </c>
      <c r="S7085" t="s">
        <v>49</v>
      </c>
      <c r="T7085" t="s">
        <v>49</v>
      </c>
      <c r="U7085" t="s">
        <v>24322</v>
      </c>
      <c r="W7085" t="s">
        <v>24693</v>
      </c>
      <c r="AE7085" t="s">
        <v>49</v>
      </c>
      <c r="AF7085" t="s">
        <v>24427</v>
      </c>
      <c r="AG7085" t="s">
        <v>49</v>
      </c>
      <c r="AI7085" t="s">
        <v>49</v>
      </c>
      <c r="AL7085" t="s">
        <v>24378</v>
      </c>
      <c r="AM7085">
        <v>-32.246682</v>
      </c>
      <c r="AN7085">
        <v>148.60430700000001</v>
      </c>
      <c r="AO7085" t="s">
        <v>27146</v>
      </c>
      <c r="AP7085" t="s">
        <v>49</v>
      </c>
      <c r="AQ7085" t="s">
        <v>27147</v>
      </c>
    </row>
    <row r="7086" spans="1:43" x14ac:dyDescent="0.25">
      <c r="A7086" s="1" t="s">
        <v>27148</v>
      </c>
      <c r="B7086" t="s">
        <v>27149</v>
      </c>
      <c r="C7086" t="s">
        <v>997</v>
      </c>
      <c r="D7086" t="s">
        <v>79</v>
      </c>
      <c r="E7086">
        <v>2830</v>
      </c>
      <c r="G7086" s="2">
        <v>61268847695</v>
      </c>
      <c r="I7086" t="s">
        <v>27150</v>
      </c>
      <c r="AL7086" t="s">
        <v>24339</v>
      </c>
      <c r="AM7086">
        <v>-32.252071999999998</v>
      </c>
      <c r="AN7086">
        <v>148.600089</v>
      </c>
      <c r="AO7086" t="s">
        <v>27151</v>
      </c>
      <c r="AP7086" t="s">
        <v>48</v>
      </c>
      <c r="AQ7086" t="s">
        <v>5263</v>
      </c>
    </row>
    <row r="7087" spans="1:43" x14ac:dyDescent="0.25">
      <c r="A7087" s="1" t="s">
        <v>27152</v>
      </c>
      <c r="B7087" t="s">
        <v>27052</v>
      </c>
      <c r="C7087" t="s">
        <v>997</v>
      </c>
      <c r="D7087" t="s">
        <v>79</v>
      </c>
      <c r="E7087">
        <v>2830</v>
      </c>
      <c r="G7087" s="2">
        <v>61268847951</v>
      </c>
      <c r="AL7087" t="s">
        <v>24372</v>
      </c>
      <c r="AM7087">
        <v>-32.250689999999999</v>
      </c>
      <c r="AN7087">
        <v>148.59879699999999</v>
      </c>
      <c r="AO7087" t="s">
        <v>27153</v>
      </c>
      <c r="AP7087" t="s">
        <v>48</v>
      </c>
    </row>
    <row r="7088" spans="1:43" x14ac:dyDescent="0.25">
      <c r="A7088" s="1" t="s">
        <v>27154</v>
      </c>
      <c r="B7088" t="s">
        <v>27155</v>
      </c>
      <c r="C7088" t="s">
        <v>997</v>
      </c>
      <c r="D7088" t="s">
        <v>79</v>
      </c>
      <c r="E7088">
        <v>2830</v>
      </c>
      <c r="G7088" s="2">
        <v>61268847977</v>
      </c>
      <c r="H7088">
        <v>4</v>
      </c>
      <c r="AL7088" t="s">
        <v>24378</v>
      </c>
      <c r="AM7088">
        <v>-32.249645000000001</v>
      </c>
      <c r="AN7088">
        <v>148.609916</v>
      </c>
      <c r="AO7088" t="s">
        <v>27156</v>
      </c>
      <c r="AP7088" t="s">
        <v>49</v>
      </c>
    </row>
    <row r="7089" spans="1:43" x14ac:dyDescent="0.25">
      <c r="A7089" s="1" t="s">
        <v>27157</v>
      </c>
      <c r="B7089" t="s">
        <v>27158</v>
      </c>
      <c r="C7089" t="s">
        <v>997</v>
      </c>
      <c r="D7089" t="s">
        <v>79</v>
      </c>
      <c r="E7089">
        <v>2830</v>
      </c>
      <c r="G7089" s="2">
        <v>61268848001</v>
      </c>
      <c r="AL7089" t="s">
        <v>24372</v>
      </c>
      <c r="AM7089">
        <v>-32.255808999999999</v>
      </c>
      <c r="AN7089">
        <v>148.630257</v>
      </c>
      <c r="AO7089" t="s">
        <v>27159</v>
      </c>
      <c r="AP7089" t="s">
        <v>48</v>
      </c>
    </row>
    <row r="7090" spans="1:43" x14ac:dyDescent="0.25">
      <c r="A7090" s="1" t="s">
        <v>27160</v>
      </c>
      <c r="B7090" t="s">
        <v>27161</v>
      </c>
      <c r="C7090" t="s">
        <v>27162</v>
      </c>
      <c r="D7090" t="s">
        <v>79</v>
      </c>
      <c r="E7090">
        <v>2830</v>
      </c>
      <c r="G7090" s="2">
        <v>61268848197</v>
      </c>
      <c r="AL7090" t="s">
        <v>24339</v>
      </c>
      <c r="AM7090">
        <v>-32.175424999999997</v>
      </c>
      <c r="AN7090">
        <v>148.6001</v>
      </c>
      <c r="AO7090" t="s">
        <v>27163</v>
      </c>
      <c r="AP7090" t="s">
        <v>48</v>
      </c>
    </row>
    <row r="7091" spans="1:43" x14ac:dyDescent="0.25">
      <c r="A7091" s="1" t="s">
        <v>27164</v>
      </c>
      <c r="B7091" t="s">
        <v>27165</v>
      </c>
      <c r="C7091" t="s">
        <v>997</v>
      </c>
      <c r="D7091" t="s">
        <v>79</v>
      </c>
      <c r="E7091">
        <v>2830</v>
      </c>
      <c r="G7091" s="2">
        <v>61268848377</v>
      </c>
      <c r="AL7091" t="s">
        <v>24372</v>
      </c>
      <c r="AM7091">
        <v>-32.256003999999997</v>
      </c>
      <c r="AN7091">
        <v>148.60542799999999</v>
      </c>
      <c r="AO7091" t="s">
        <v>27166</v>
      </c>
      <c r="AP7091" t="s">
        <v>48</v>
      </c>
    </row>
    <row r="7092" spans="1:43" x14ac:dyDescent="0.25">
      <c r="A7092" s="1" t="s">
        <v>27167</v>
      </c>
      <c r="B7092" t="s">
        <v>27168</v>
      </c>
      <c r="C7092" t="s">
        <v>997</v>
      </c>
      <c r="D7092" t="s">
        <v>79</v>
      </c>
      <c r="E7092">
        <v>2830</v>
      </c>
      <c r="G7092" s="2">
        <v>61268848998</v>
      </c>
      <c r="AL7092" t="s">
        <v>24372</v>
      </c>
      <c r="AM7092">
        <v>-32.253335999999997</v>
      </c>
      <c r="AN7092">
        <v>148.605378</v>
      </c>
      <c r="AO7092" t="s">
        <v>27169</v>
      </c>
      <c r="AP7092" t="s">
        <v>48</v>
      </c>
    </row>
    <row r="7093" spans="1:43" x14ac:dyDescent="0.25">
      <c r="A7093" s="1" t="s">
        <v>27170</v>
      </c>
      <c r="B7093" t="s">
        <v>27171</v>
      </c>
      <c r="C7093" t="s">
        <v>997</v>
      </c>
      <c r="D7093" t="s">
        <v>79</v>
      </c>
      <c r="E7093">
        <v>2830</v>
      </c>
      <c r="G7093" s="2">
        <v>61268849445</v>
      </c>
      <c r="H7093">
        <v>5</v>
      </c>
      <c r="AL7093" t="s">
        <v>27172</v>
      </c>
      <c r="AM7093">
        <v>-32.249090000000002</v>
      </c>
      <c r="AN7093">
        <v>148.60311100000001</v>
      </c>
      <c r="AO7093" t="s">
        <v>27173</v>
      </c>
      <c r="AP7093" t="s">
        <v>49</v>
      </c>
    </row>
    <row r="7094" spans="1:43" x14ac:dyDescent="0.25">
      <c r="A7094" s="1" t="s">
        <v>27174</v>
      </c>
      <c r="B7094" t="s">
        <v>27175</v>
      </c>
      <c r="C7094" t="s">
        <v>997</v>
      </c>
      <c r="D7094" t="s">
        <v>79</v>
      </c>
      <c r="E7094">
        <v>2830</v>
      </c>
      <c r="G7094" s="2">
        <v>61268849670</v>
      </c>
      <c r="AL7094" t="s">
        <v>24378</v>
      </c>
      <c r="AM7094">
        <v>-32.248472999999997</v>
      </c>
      <c r="AN7094">
        <v>148.60091</v>
      </c>
      <c r="AO7094" t="s">
        <v>27176</v>
      </c>
      <c r="AP7094" t="s">
        <v>48</v>
      </c>
    </row>
    <row r="7095" spans="1:43" x14ac:dyDescent="0.25">
      <c r="A7095" s="1" t="s">
        <v>27177</v>
      </c>
      <c r="B7095" t="s">
        <v>27178</v>
      </c>
      <c r="C7095" t="s">
        <v>997</v>
      </c>
      <c r="D7095" t="s">
        <v>79</v>
      </c>
      <c r="E7095">
        <v>2830</v>
      </c>
      <c r="G7095" s="2">
        <v>61268850077</v>
      </c>
      <c r="AL7095" t="s">
        <v>24372</v>
      </c>
      <c r="AM7095">
        <v>-32.247706000000001</v>
      </c>
      <c r="AN7095">
        <v>148.59255099999999</v>
      </c>
      <c r="AO7095" t="s">
        <v>27179</v>
      </c>
      <c r="AP7095" t="s">
        <v>48</v>
      </c>
    </row>
    <row r="7096" spans="1:43" x14ac:dyDescent="0.25">
      <c r="A7096" s="1" t="s">
        <v>27180</v>
      </c>
      <c r="B7096" t="s">
        <v>27181</v>
      </c>
      <c r="C7096" t="s">
        <v>997</v>
      </c>
      <c r="D7096" t="s">
        <v>79</v>
      </c>
      <c r="E7096">
        <v>2830</v>
      </c>
      <c r="G7096" s="2">
        <v>61268850433</v>
      </c>
      <c r="AL7096" t="s">
        <v>24378</v>
      </c>
      <c r="AM7096">
        <v>-32.245103</v>
      </c>
      <c r="AN7096">
        <v>148.602451</v>
      </c>
      <c r="AO7096" t="s">
        <v>27182</v>
      </c>
      <c r="AP7096" t="s">
        <v>48</v>
      </c>
    </row>
    <row r="7097" spans="1:43" x14ac:dyDescent="0.25">
      <c r="A7097" s="1" t="s">
        <v>27183</v>
      </c>
      <c r="B7097" t="s">
        <v>27184</v>
      </c>
      <c r="C7097" t="s">
        <v>997</v>
      </c>
      <c r="D7097" t="s">
        <v>79</v>
      </c>
      <c r="E7097">
        <v>2830</v>
      </c>
      <c r="G7097" s="2">
        <v>61268850559</v>
      </c>
      <c r="I7097" t="s">
        <v>27185</v>
      </c>
      <c r="AL7097" t="s">
        <v>27186</v>
      </c>
      <c r="AM7097">
        <v>-32.244461999999999</v>
      </c>
      <c r="AN7097">
        <v>148.60665900000001</v>
      </c>
      <c r="AO7097" t="s">
        <v>27187</v>
      </c>
      <c r="AP7097" t="s">
        <v>48</v>
      </c>
    </row>
    <row r="7098" spans="1:43" x14ac:dyDescent="0.25">
      <c r="A7098" s="1" t="s">
        <v>27188</v>
      </c>
      <c r="B7098" t="s">
        <v>27189</v>
      </c>
      <c r="C7098" t="s">
        <v>997</v>
      </c>
      <c r="D7098" t="s">
        <v>79</v>
      </c>
      <c r="E7098">
        <v>2830</v>
      </c>
      <c r="G7098" s="2">
        <v>61268851228</v>
      </c>
      <c r="AL7098" t="s">
        <v>24339</v>
      </c>
      <c r="AM7098">
        <v>-32.260936000000001</v>
      </c>
      <c r="AN7098">
        <v>148.60080400000001</v>
      </c>
      <c r="AO7098" t="s">
        <v>27190</v>
      </c>
      <c r="AP7098" t="s">
        <v>48</v>
      </c>
    </row>
    <row r="7099" spans="1:43" x14ac:dyDescent="0.25">
      <c r="A7099" s="1" t="s">
        <v>27191</v>
      </c>
      <c r="B7099" t="s">
        <v>27192</v>
      </c>
      <c r="C7099" t="s">
        <v>997</v>
      </c>
      <c r="D7099" t="s">
        <v>79</v>
      </c>
      <c r="E7099">
        <v>2830</v>
      </c>
      <c r="G7099" s="2">
        <v>61268851828</v>
      </c>
      <c r="H7099">
        <v>4.5</v>
      </c>
      <c r="I7099" t="s">
        <v>27193</v>
      </c>
      <c r="J7099" t="s">
        <v>24321</v>
      </c>
      <c r="L7099" t="s">
        <v>49</v>
      </c>
      <c r="M7099" t="s">
        <v>48</v>
      </c>
      <c r="N7099" t="s">
        <v>49</v>
      </c>
      <c r="O7099" t="s">
        <v>49</v>
      </c>
      <c r="S7099" t="s">
        <v>49</v>
      </c>
      <c r="T7099" t="s">
        <v>49</v>
      </c>
      <c r="U7099" t="s">
        <v>24322</v>
      </c>
      <c r="W7099" t="s">
        <v>24361</v>
      </c>
      <c r="Z7099" t="s">
        <v>24558</v>
      </c>
      <c r="AE7099" t="s">
        <v>49</v>
      </c>
      <c r="AF7099" t="s">
        <v>48</v>
      </c>
      <c r="AG7099" t="s">
        <v>48</v>
      </c>
      <c r="AI7099" t="s">
        <v>49</v>
      </c>
      <c r="AJ7099" t="s">
        <v>48</v>
      </c>
      <c r="AL7099" t="s">
        <v>24547</v>
      </c>
      <c r="AM7099">
        <v>-32.252021999999997</v>
      </c>
      <c r="AN7099">
        <v>148.60028199999999</v>
      </c>
      <c r="AO7099" t="s">
        <v>27194</v>
      </c>
      <c r="AP7099" t="s">
        <v>49</v>
      </c>
      <c r="AQ7099" t="s">
        <v>27195</v>
      </c>
    </row>
    <row r="7100" spans="1:43" x14ac:dyDescent="0.25">
      <c r="A7100" s="1" t="s">
        <v>27196</v>
      </c>
      <c r="B7100" t="s">
        <v>27149</v>
      </c>
      <c r="C7100" t="s">
        <v>997</v>
      </c>
      <c r="D7100" t="s">
        <v>79</v>
      </c>
      <c r="E7100">
        <v>2830</v>
      </c>
      <c r="G7100" s="2">
        <v>61268852333</v>
      </c>
      <c r="H7100">
        <v>5</v>
      </c>
      <c r="I7100" t="s">
        <v>27150</v>
      </c>
      <c r="K7100" t="s">
        <v>27197</v>
      </c>
      <c r="L7100" t="s">
        <v>49</v>
      </c>
      <c r="M7100" t="s">
        <v>48</v>
      </c>
      <c r="N7100" t="s">
        <v>49</v>
      </c>
      <c r="O7100" t="s">
        <v>49</v>
      </c>
      <c r="Q7100" t="s">
        <v>25180</v>
      </c>
      <c r="R7100" t="s">
        <v>49</v>
      </c>
      <c r="Z7100" t="s">
        <v>24558</v>
      </c>
      <c r="AE7100" t="s">
        <v>49</v>
      </c>
      <c r="AF7100" t="s">
        <v>24427</v>
      </c>
      <c r="AH7100" t="s">
        <v>49</v>
      </c>
      <c r="AI7100" t="s">
        <v>49</v>
      </c>
      <c r="AL7100" t="s">
        <v>24378</v>
      </c>
      <c r="AM7100">
        <v>-32.252021999999997</v>
      </c>
      <c r="AN7100">
        <v>148.60028199999999</v>
      </c>
      <c r="AO7100" t="s">
        <v>27198</v>
      </c>
      <c r="AP7100" t="s">
        <v>49</v>
      </c>
      <c r="AQ7100" t="s">
        <v>5263</v>
      </c>
    </row>
    <row r="7101" spans="1:43" x14ac:dyDescent="0.25">
      <c r="A7101" s="1" t="s">
        <v>27199</v>
      </c>
      <c r="B7101" t="s">
        <v>27077</v>
      </c>
      <c r="C7101" t="s">
        <v>997</v>
      </c>
      <c r="D7101" t="s">
        <v>79</v>
      </c>
      <c r="E7101">
        <v>2830</v>
      </c>
      <c r="G7101" s="2">
        <v>61268852642</v>
      </c>
      <c r="H7101">
        <v>3</v>
      </c>
      <c r="AL7101" t="s">
        <v>27200</v>
      </c>
      <c r="AM7101">
        <v>-32.260694999999998</v>
      </c>
      <c r="AN7101">
        <v>148.64774</v>
      </c>
      <c r="AO7101" t="s">
        <v>27201</v>
      </c>
      <c r="AP7101" t="s">
        <v>49</v>
      </c>
    </row>
    <row r="7102" spans="1:43" x14ac:dyDescent="0.25">
      <c r="A7102" s="1" t="s">
        <v>27202</v>
      </c>
      <c r="B7102" t="s">
        <v>27203</v>
      </c>
      <c r="C7102" t="s">
        <v>997</v>
      </c>
      <c r="D7102" t="s">
        <v>79</v>
      </c>
      <c r="E7102">
        <v>2830</v>
      </c>
      <c r="G7102" s="2">
        <v>61268853222</v>
      </c>
      <c r="H7102">
        <v>4</v>
      </c>
      <c r="AL7102" t="s">
        <v>24339</v>
      </c>
      <c r="AM7102">
        <v>-32.242412999999999</v>
      </c>
      <c r="AN7102">
        <v>148.63151099999999</v>
      </c>
      <c r="AO7102" t="s">
        <v>27204</v>
      </c>
      <c r="AP7102" t="s">
        <v>49</v>
      </c>
    </row>
    <row r="7103" spans="1:43" x14ac:dyDescent="0.25">
      <c r="A7103" s="1" t="s">
        <v>27205</v>
      </c>
      <c r="B7103" t="s">
        <v>27206</v>
      </c>
      <c r="C7103" t="s">
        <v>997</v>
      </c>
      <c r="D7103" t="s">
        <v>79</v>
      </c>
      <c r="E7103">
        <v>2830</v>
      </c>
      <c r="G7103" s="2">
        <v>61268853299</v>
      </c>
      <c r="AL7103" t="s">
        <v>24372</v>
      </c>
      <c r="AM7103">
        <v>-32.248896000000002</v>
      </c>
      <c r="AN7103">
        <v>148.60165699999999</v>
      </c>
      <c r="AO7103" t="s">
        <v>27207</v>
      </c>
      <c r="AP7103" t="s">
        <v>48</v>
      </c>
    </row>
    <row r="7104" spans="1:43" x14ac:dyDescent="0.25">
      <c r="A7104" s="1" t="s">
        <v>27208</v>
      </c>
      <c r="B7104" t="s">
        <v>27209</v>
      </c>
      <c r="C7104" t="s">
        <v>997</v>
      </c>
      <c r="D7104" t="s">
        <v>79</v>
      </c>
      <c r="E7104">
        <v>2830</v>
      </c>
      <c r="G7104" s="2">
        <v>61268855333</v>
      </c>
      <c r="AL7104" t="s">
        <v>24372</v>
      </c>
      <c r="AM7104">
        <v>-32.253132999999998</v>
      </c>
      <c r="AN7104">
        <v>148.604085</v>
      </c>
      <c r="AO7104" t="s">
        <v>27210</v>
      </c>
      <c r="AP7104" t="s">
        <v>48</v>
      </c>
    </row>
    <row r="7105" spans="1:42" x14ac:dyDescent="0.25">
      <c r="A7105" s="1" t="s">
        <v>27211</v>
      </c>
      <c r="B7105" t="s">
        <v>27212</v>
      </c>
      <c r="C7105" t="s">
        <v>997</v>
      </c>
      <c r="D7105" t="s">
        <v>79</v>
      </c>
      <c r="E7105">
        <v>2830</v>
      </c>
      <c r="G7105" s="2">
        <v>61268855888</v>
      </c>
      <c r="AL7105" t="s">
        <v>24372</v>
      </c>
      <c r="AM7105">
        <v>-32.245023000000003</v>
      </c>
      <c r="AN7105">
        <v>148.60880399999999</v>
      </c>
      <c r="AO7105" t="s">
        <v>27213</v>
      </c>
      <c r="AP7105" t="s">
        <v>48</v>
      </c>
    </row>
    <row r="7106" spans="1:42" x14ac:dyDescent="0.25">
      <c r="A7106" s="1" t="s">
        <v>27214</v>
      </c>
      <c r="B7106" t="s">
        <v>27215</v>
      </c>
      <c r="C7106" t="s">
        <v>78</v>
      </c>
      <c r="D7106" t="s">
        <v>79</v>
      </c>
      <c r="E7106">
        <v>2680</v>
      </c>
      <c r="G7106" s="2">
        <v>61269621211</v>
      </c>
      <c r="H7106">
        <v>2</v>
      </c>
      <c r="AL7106" t="s">
        <v>25487</v>
      </c>
      <c r="AM7106">
        <v>-34.294165999999997</v>
      </c>
      <c r="AN7106">
        <v>146.04950700000001</v>
      </c>
      <c r="AO7106" t="s">
        <v>27216</v>
      </c>
      <c r="AP7106" t="s">
        <v>49</v>
      </c>
    </row>
    <row r="7107" spans="1:42" x14ac:dyDescent="0.25">
      <c r="A7107" s="1" t="s">
        <v>27217</v>
      </c>
      <c r="B7107" t="s">
        <v>27218</v>
      </c>
      <c r="C7107" t="s">
        <v>78</v>
      </c>
      <c r="D7107" t="s">
        <v>79</v>
      </c>
      <c r="E7107">
        <v>2680</v>
      </c>
      <c r="G7107" s="2">
        <v>61269621488</v>
      </c>
      <c r="AL7107" t="s">
        <v>24339</v>
      </c>
      <c r="AM7107">
        <v>-34.287229000000004</v>
      </c>
      <c r="AN7107">
        <v>146.038479</v>
      </c>
      <c r="AO7107" t="s">
        <v>27219</v>
      </c>
      <c r="AP7107" t="s">
        <v>48</v>
      </c>
    </row>
    <row r="7108" spans="1:42" x14ac:dyDescent="0.25">
      <c r="A7108" s="1" t="s">
        <v>27220</v>
      </c>
      <c r="B7108" t="s">
        <v>27221</v>
      </c>
      <c r="C7108" t="s">
        <v>78</v>
      </c>
      <c r="D7108" t="s">
        <v>79</v>
      </c>
      <c r="E7108">
        <v>2680</v>
      </c>
      <c r="G7108" s="2">
        <v>61269622112</v>
      </c>
      <c r="AL7108" t="s">
        <v>24372</v>
      </c>
      <c r="AM7108">
        <v>-34.288595000000001</v>
      </c>
      <c r="AN7108">
        <v>146.04955100000001</v>
      </c>
      <c r="AO7108" t="s">
        <v>27222</v>
      </c>
      <c r="AP7108" t="s">
        <v>48</v>
      </c>
    </row>
    <row r="7109" spans="1:42" x14ac:dyDescent="0.25">
      <c r="A7109" s="1" t="s">
        <v>27223</v>
      </c>
      <c r="B7109" t="s">
        <v>27224</v>
      </c>
      <c r="C7109" t="s">
        <v>78</v>
      </c>
      <c r="D7109" t="s">
        <v>79</v>
      </c>
      <c r="E7109">
        <v>2680</v>
      </c>
      <c r="G7109" s="2">
        <v>61269622648</v>
      </c>
      <c r="AL7109" t="s">
        <v>24372</v>
      </c>
      <c r="AM7109">
        <v>-34.287329</v>
      </c>
      <c r="AN7109">
        <v>146.04206600000001</v>
      </c>
      <c r="AO7109" t="s">
        <v>27225</v>
      </c>
      <c r="AP7109" t="s">
        <v>48</v>
      </c>
    </row>
    <row r="7110" spans="1:42" x14ac:dyDescent="0.25">
      <c r="A7110" s="1" t="s">
        <v>27226</v>
      </c>
      <c r="B7110" t="s">
        <v>27227</v>
      </c>
      <c r="C7110" t="s">
        <v>78</v>
      </c>
      <c r="D7110" t="s">
        <v>79</v>
      </c>
      <c r="E7110">
        <v>2680</v>
      </c>
      <c r="G7110" s="2">
        <v>61269622668</v>
      </c>
      <c r="AL7110" t="s">
        <v>24339</v>
      </c>
      <c r="AM7110">
        <v>-34.290674000000003</v>
      </c>
      <c r="AN7110">
        <v>146.05124699999999</v>
      </c>
      <c r="AO7110" t="s">
        <v>27228</v>
      </c>
      <c r="AP7110" t="s">
        <v>48</v>
      </c>
    </row>
    <row r="7111" spans="1:42" x14ac:dyDescent="0.25">
      <c r="A7111" s="1" t="s">
        <v>27229</v>
      </c>
      <c r="B7111" t="s">
        <v>27230</v>
      </c>
      <c r="C7111" t="s">
        <v>78</v>
      </c>
      <c r="D7111" t="s">
        <v>79</v>
      </c>
      <c r="E7111">
        <v>2680</v>
      </c>
      <c r="G7111" s="2">
        <v>61269623190</v>
      </c>
      <c r="AL7111" t="s">
        <v>24339</v>
      </c>
      <c r="AM7111">
        <v>-34.287498999999997</v>
      </c>
      <c r="AN7111">
        <v>146.04320200000001</v>
      </c>
      <c r="AO7111" t="s">
        <v>27231</v>
      </c>
      <c r="AP7111" t="s">
        <v>48</v>
      </c>
    </row>
    <row r="7112" spans="1:42" x14ac:dyDescent="0.25">
      <c r="A7112" s="1" t="s">
        <v>27232</v>
      </c>
      <c r="B7112" t="s">
        <v>27233</v>
      </c>
      <c r="C7112" t="s">
        <v>78</v>
      </c>
      <c r="D7112" t="s">
        <v>79</v>
      </c>
      <c r="E7112">
        <v>2680</v>
      </c>
      <c r="G7112" s="2">
        <v>61269624322</v>
      </c>
      <c r="AF7112" t="s">
        <v>48</v>
      </c>
      <c r="AI7112" t="s">
        <v>49</v>
      </c>
      <c r="AL7112" t="s">
        <v>24339</v>
      </c>
      <c r="AM7112">
        <v>-34.287112999999998</v>
      </c>
      <c r="AN7112">
        <v>146.04125999999999</v>
      </c>
      <c r="AO7112" t="s">
        <v>27234</v>
      </c>
      <c r="AP7112" t="s">
        <v>48</v>
      </c>
    </row>
    <row r="7113" spans="1:42" x14ac:dyDescent="0.25">
      <c r="A7113" s="1" t="s">
        <v>27235</v>
      </c>
      <c r="B7113" t="s">
        <v>27236</v>
      </c>
      <c r="C7113" t="s">
        <v>78</v>
      </c>
      <c r="D7113" t="s">
        <v>79</v>
      </c>
      <c r="E7113">
        <v>2680</v>
      </c>
      <c r="G7113" s="2">
        <v>61269624577</v>
      </c>
      <c r="I7113" t="s">
        <v>27237</v>
      </c>
      <c r="AL7113" t="s">
        <v>24339</v>
      </c>
      <c r="AM7113">
        <v>-34.287590000000002</v>
      </c>
      <c r="AN7113">
        <v>146.04248100000001</v>
      </c>
      <c r="AO7113" t="s">
        <v>27238</v>
      </c>
      <c r="AP7113" t="s">
        <v>48</v>
      </c>
    </row>
    <row r="7114" spans="1:42" x14ac:dyDescent="0.25">
      <c r="A7114" s="1" t="s">
        <v>27239</v>
      </c>
      <c r="B7114" t="s">
        <v>27240</v>
      </c>
      <c r="C7114" t="s">
        <v>78</v>
      </c>
      <c r="D7114" t="s">
        <v>79</v>
      </c>
      <c r="E7114">
        <v>2680</v>
      </c>
      <c r="G7114" s="2">
        <v>61269624666</v>
      </c>
      <c r="AL7114" t="s">
        <v>24378</v>
      </c>
      <c r="AM7114">
        <v>-34.290159000000003</v>
      </c>
      <c r="AN7114">
        <v>146.043556</v>
      </c>
      <c r="AO7114" t="s">
        <v>27241</v>
      </c>
      <c r="AP7114" t="s">
        <v>48</v>
      </c>
    </row>
    <row r="7115" spans="1:42" x14ac:dyDescent="0.25">
      <c r="A7115" s="1" t="s">
        <v>27242</v>
      </c>
      <c r="B7115" t="s">
        <v>27243</v>
      </c>
      <c r="C7115" t="s">
        <v>78</v>
      </c>
      <c r="D7115" t="s">
        <v>79</v>
      </c>
      <c r="E7115">
        <v>2680</v>
      </c>
      <c r="G7115" s="2">
        <v>61269624807</v>
      </c>
      <c r="AL7115" t="s">
        <v>24372</v>
      </c>
      <c r="AM7115">
        <v>-34.293368999999998</v>
      </c>
      <c r="AN7115">
        <v>146.05722900000001</v>
      </c>
      <c r="AO7115" t="s">
        <v>27244</v>
      </c>
      <c r="AP7115" t="s">
        <v>48</v>
      </c>
    </row>
    <row r="7116" spans="1:42" x14ac:dyDescent="0.25">
      <c r="A7116" s="1" t="s">
        <v>27245</v>
      </c>
      <c r="B7116" t="s">
        <v>27246</v>
      </c>
      <c r="C7116" t="s">
        <v>78</v>
      </c>
      <c r="D7116" t="s">
        <v>79</v>
      </c>
      <c r="E7116">
        <v>2680</v>
      </c>
      <c r="G7116" s="2">
        <v>61269624929</v>
      </c>
      <c r="AL7116" t="s">
        <v>24339</v>
      </c>
      <c r="AM7116">
        <v>-34.287230000000001</v>
      </c>
      <c r="AN7116">
        <v>146.04123100000001</v>
      </c>
      <c r="AO7116" t="s">
        <v>27247</v>
      </c>
      <c r="AP7116" t="s">
        <v>48</v>
      </c>
    </row>
    <row r="7117" spans="1:42" x14ac:dyDescent="0.25">
      <c r="A7117" s="1" t="s">
        <v>27248</v>
      </c>
      <c r="B7117" t="s">
        <v>27246</v>
      </c>
      <c r="C7117" t="s">
        <v>78</v>
      </c>
      <c r="D7117" t="s">
        <v>79</v>
      </c>
      <c r="E7117">
        <v>2680</v>
      </c>
      <c r="G7117" s="2">
        <v>61269624929</v>
      </c>
      <c r="I7117" t="s">
        <v>27249</v>
      </c>
      <c r="AL7117" t="s">
        <v>24397</v>
      </c>
      <c r="AM7117">
        <v>-34.287235000000003</v>
      </c>
      <c r="AN7117">
        <v>146.041269</v>
      </c>
      <c r="AO7117" t="s">
        <v>27250</v>
      </c>
      <c r="AP7117" t="s">
        <v>48</v>
      </c>
    </row>
    <row r="7118" spans="1:42" x14ac:dyDescent="0.25">
      <c r="A7118" s="1" t="s">
        <v>27251</v>
      </c>
      <c r="B7118" t="s">
        <v>27252</v>
      </c>
      <c r="C7118" t="s">
        <v>78</v>
      </c>
      <c r="D7118" t="s">
        <v>79</v>
      </c>
      <c r="E7118">
        <v>2680</v>
      </c>
      <c r="G7118" s="2">
        <v>61269625918</v>
      </c>
      <c r="AL7118" t="s">
        <v>24372</v>
      </c>
      <c r="AM7118">
        <v>-34.290464</v>
      </c>
      <c r="AN7118">
        <v>146.07051899999999</v>
      </c>
      <c r="AO7118" t="s">
        <v>27253</v>
      </c>
      <c r="AP7118" t="s">
        <v>48</v>
      </c>
    </row>
    <row r="7119" spans="1:42" x14ac:dyDescent="0.25">
      <c r="A7119" s="1" t="s">
        <v>27254</v>
      </c>
      <c r="B7119" t="s">
        <v>27255</v>
      </c>
      <c r="C7119" t="s">
        <v>78</v>
      </c>
      <c r="D7119" t="s">
        <v>79</v>
      </c>
      <c r="E7119">
        <v>2680</v>
      </c>
      <c r="G7119" s="2">
        <v>61269625999</v>
      </c>
      <c r="AL7119" t="s">
        <v>24378</v>
      </c>
      <c r="AM7119">
        <v>-34.287784000000002</v>
      </c>
      <c r="AN7119">
        <v>146.044262</v>
      </c>
      <c r="AO7119" t="s">
        <v>27256</v>
      </c>
      <c r="AP7119" t="s">
        <v>48</v>
      </c>
    </row>
    <row r="7120" spans="1:42" x14ac:dyDescent="0.25">
      <c r="A7120" s="1" t="s">
        <v>27257</v>
      </c>
      <c r="B7120" t="s">
        <v>27255</v>
      </c>
      <c r="C7120" t="s">
        <v>78</v>
      </c>
      <c r="D7120" t="s">
        <v>79</v>
      </c>
      <c r="E7120">
        <v>2680</v>
      </c>
      <c r="G7120" s="2">
        <v>61269625999</v>
      </c>
      <c r="AL7120" t="s">
        <v>24378</v>
      </c>
      <c r="AM7120">
        <v>-34.287799</v>
      </c>
      <c r="AN7120">
        <v>146.04425699999999</v>
      </c>
      <c r="AO7120" t="s">
        <v>27258</v>
      </c>
      <c r="AP7120" t="s">
        <v>48</v>
      </c>
    </row>
    <row r="7121" spans="1:42" x14ac:dyDescent="0.25">
      <c r="A7121" s="1" t="s">
        <v>27259</v>
      </c>
      <c r="B7121" t="s">
        <v>27260</v>
      </c>
      <c r="C7121" t="s">
        <v>78</v>
      </c>
      <c r="D7121" t="s">
        <v>79</v>
      </c>
      <c r="E7121">
        <v>2680</v>
      </c>
      <c r="G7121" s="2">
        <v>61269627111</v>
      </c>
      <c r="AL7121" t="s">
        <v>24339</v>
      </c>
      <c r="AM7121">
        <v>-34.287857000000002</v>
      </c>
      <c r="AN7121">
        <v>146.04741200000001</v>
      </c>
      <c r="AO7121" t="s">
        <v>27261</v>
      </c>
      <c r="AP7121" t="s">
        <v>48</v>
      </c>
    </row>
    <row r="7122" spans="1:42" x14ac:dyDescent="0.25">
      <c r="A7122" s="1" t="s">
        <v>27262</v>
      </c>
      <c r="B7122" t="s">
        <v>27263</v>
      </c>
      <c r="C7122" t="s">
        <v>78</v>
      </c>
      <c r="D7122" t="s">
        <v>79</v>
      </c>
      <c r="E7122">
        <v>2680</v>
      </c>
      <c r="G7122" s="2">
        <v>61269627228</v>
      </c>
      <c r="AL7122" t="s">
        <v>27264</v>
      </c>
      <c r="AM7122">
        <v>-34.272056999999997</v>
      </c>
      <c r="AN7122">
        <v>146.04018300000001</v>
      </c>
      <c r="AO7122" t="s">
        <v>27265</v>
      </c>
      <c r="AP7122" t="s">
        <v>48</v>
      </c>
    </row>
    <row r="7123" spans="1:42" x14ac:dyDescent="0.25">
      <c r="A7123" s="1" t="s">
        <v>27266</v>
      </c>
      <c r="B7123" t="s">
        <v>27263</v>
      </c>
      <c r="C7123" t="s">
        <v>78</v>
      </c>
      <c r="D7123" t="s">
        <v>79</v>
      </c>
      <c r="E7123">
        <v>2680</v>
      </c>
      <c r="G7123" s="2">
        <v>61269627273</v>
      </c>
      <c r="AL7123" t="s">
        <v>24372</v>
      </c>
      <c r="AM7123">
        <v>-34.272056999999997</v>
      </c>
      <c r="AN7123">
        <v>146.04018300000001</v>
      </c>
      <c r="AO7123" t="s">
        <v>27267</v>
      </c>
      <c r="AP7123" t="s">
        <v>48</v>
      </c>
    </row>
    <row r="7124" spans="1:42" x14ac:dyDescent="0.25">
      <c r="A7124" s="1" t="s">
        <v>27268</v>
      </c>
      <c r="B7124" t="s">
        <v>27269</v>
      </c>
      <c r="C7124" t="s">
        <v>78</v>
      </c>
      <c r="D7124" t="s">
        <v>79</v>
      </c>
      <c r="E7124">
        <v>2680</v>
      </c>
      <c r="G7124" s="2">
        <v>61269627476</v>
      </c>
      <c r="AL7124" t="s">
        <v>24372</v>
      </c>
      <c r="AM7124">
        <v>-34.279961999999998</v>
      </c>
      <c r="AN7124">
        <v>146.07371900000001</v>
      </c>
      <c r="AO7124" t="s">
        <v>27270</v>
      </c>
      <c r="AP7124" t="s">
        <v>48</v>
      </c>
    </row>
    <row r="7125" spans="1:42" x14ac:dyDescent="0.25">
      <c r="A7125" s="1" t="s">
        <v>27271</v>
      </c>
      <c r="B7125" t="s">
        <v>27272</v>
      </c>
      <c r="C7125" t="s">
        <v>78</v>
      </c>
      <c r="D7125" t="s">
        <v>79</v>
      </c>
      <c r="E7125">
        <v>2680</v>
      </c>
      <c r="G7125" s="2">
        <v>61269627728</v>
      </c>
      <c r="AL7125" t="s">
        <v>24339</v>
      </c>
      <c r="AM7125">
        <v>-34.293289000000001</v>
      </c>
      <c r="AN7125">
        <v>146.06887</v>
      </c>
      <c r="AO7125" t="s">
        <v>27273</v>
      </c>
      <c r="AP7125" t="s">
        <v>48</v>
      </c>
    </row>
    <row r="7126" spans="1:42" x14ac:dyDescent="0.25">
      <c r="A7126" s="1" t="s">
        <v>27274</v>
      </c>
      <c r="B7126" t="s">
        <v>27275</v>
      </c>
      <c r="C7126" t="s">
        <v>78</v>
      </c>
      <c r="D7126" t="s">
        <v>79</v>
      </c>
      <c r="E7126">
        <v>2680</v>
      </c>
      <c r="G7126" s="2">
        <v>61269627999</v>
      </c>
      <c r="AL7126" t="s">
        <v>24378</v>
      </c>
      <c r="AM7126">
        <v>-34.288156000000001</v>
      </c>
      <c r="AN7126">
        <v>146.04675800000001</v>
      </c>
      <c r="AO7126" t="s">
        <v>27276</v>
      </c>
      <c r="AP7126" t="s">
        <v>48</v>
      </c>
    </row>
    <row r="7127" spans="1:42" x14ac:dyDescent="0.25">
      <c r="A7127" s="1" t="s">
        <v>27277</v>
      </c>
      <c r="B7127" t="s">
        <v>27278</v>
      </c>
      <c r="C7127" t="s">
        <v>5764</v>
      </c>
      <c r="D7127" t="s">
        <v>79</v>
      </c>
      <c r="E7127">
        <v>2680</v>
      </c>
      <c r="G7127" s="2">
        <v>61269635241</v>
      </c>
      <c r="AL7127" t="s">
        <v>24372</v>
      </c>
      <c r="AM7127">
        <v>-34.273318000000003</v>
      </c>
      <c r="AN7127">
        <v>146.136594</v>
      </c>
      <c r="AO7127" t="s">
        <v>27279</v>
      </c>
      <c r="AP7127" t="s">
        <v>48</v>
      </c>
    </row>
    <row r="7128" spans="1:42" x14ac:dyDescent="0.25">
      <c r="A7128" s="1" t="s">
        <v>27280</v>
      </c>
      <c r="B7128" t="s">
        <v>27281</v>
      </c>
      <c r="C7128" t="s">
        <v>78</v>
      </c>
      <c r="D7128" t="s">
        <v>79</v>
      </c>
      <c r="E7128">
        <v>2680</v>
      </c>
      <c r="G7128" s="2">
        <v>61269640836</v>
      </c>
      <c r="AL7128" t="s">
        <v>24339</v>
      </c>
      <c r="AM7128">
        <v>-34.289954999999999</v>
      </c>
      <c r="AN7128">
        <v>146.061251</v>
      </c>
      <c r="AO7128" t="s">
        <v>27282</v>
      </c>
      <c r="AP7128" t="s">
        <v>48</v>
      </c>
    </row>
    <row r="7129" spans="1:42" x14ac:dyDescent="0.25">
      <c r="A7129" s="1" t="s">
        <v>27283</v>
      </c>
      <c r="B7129" t="s">
        <v>27284</v>
      </c>
      <c r="C7129" t="s">
        <v>78</v>
      </c>
      <c r="D7129" t="s">
        <v>79</v>
      </c>
      <c r="E7129">
        <v>2680</v>
      </c>
      <c r="G7129" s="2">
        <v>61269640902</v>
      </c>
      <c r="AL7129" t="s">
        <v>24372</v>
      </c>
      <c r="AM7129">
        <v>-34.288631000000002</v>
      </c>
      <c r="AN7129">
        <v>146.04683</v>
      </c>
      <c r="AO7129" t="s">
        <v>27285</v>
      </c>
      <c r="AP7129" t="s">
        <v>48</v>
      </c>
    </row>
    <row r="7130" spans="1:42" x14ac:dyDescent="0.25">
      <c r="A7130" s="1" t="s">
        <v>5725</v>
      </c>
      <c r="B7130" t="s">
        <v>27286</v>
      </c>
      <c r="C7130" t="s">
        <v>78</v>
      </c>
      <c r="D7130" t="s">
        <v>79</v>
      </c>
      <c r="E7130">
        <v>2680</v>
      </c>
      <c r="G7130" s="2">
        <v>61269641122</v>
      </c>
      <c r="AL7130" t="s">
        <v>24372</v>
      </c>
      <c r="AM7130">
        <v>-34.287582999999998</v>
      </c>
      <c r="AN7130">
        <v>146.042317</v>
      </c>
      <c r="AO7130" t="s">
        <v>27287</v>
      </c>
      <c r="AP7130" t="s">
        <v>48</v>
      </c>
    </row>
    <row r="7131" spans="1:42" x14ac:dyDescent="0.25">
      <c r="A7131" s="1" t="s">
        <v>27288</v>
      </c>
      <c r="B7131" t="s">
        <v>27289</v>
      </c>
      <c r="C7131" t="s">
        <v>78</v>
      </c>
      <c r="D7131" t="s">
        <v>79</v>
      </c>
      <c r="E7131">
        <v>2680</v>
      </c>
      <c r="G7131" s="2">
        <v>61269642015</v>
      </c>
      <c r="AL7131" t="s">
        <v>26466</v>
      </c>
      <c r="AM7131">
        <v>-34.28998</v>
      </c>
      <c r="AN7131">
        <v>146.062623</v>
      </c>
      <c r="AO7131" t="s">
        <v>27290</v>
      </c>
      <c r="AP7131" t="s">
        <v>48</v>
      </c>
    </row>
    <row r="7132" spans="1:42" x14ac:dyDescent="0.25">
      <c r="A7132" s="1" t="s">
        <v>5741</v>
      </c>
      <c r="B7132" t="s">
        <v>27291</v>
      </c>
      <c r="C7132" t="s">
        <v>78</v>
      </c>
      <c r="D7132" t="s">
        <v>79</v>
      </c>
      <c r="E7132">
        <v>2680</v>
      </c>
      <c r="G7132" s="2">
        <v>61269644500</v>
      </c>
      <c r="I7132" t="s">
        <v>5743</v>
      </c>
      <c r="K7132" t="s">
        <v>27292</v>
      </c>
      <c r="AL7132" t="s">
        <v>24378</v>
      </c>
      <c r="AM7132">
        <v>-34.288302999999999</v>
      </c>
      <c r="AN7132">
        <v>146.04763500000001</v>
      </c>
      <c r="AO7132" t="s">
        <v>27293</v>
      </c>
      <c r="AP7132" t="s">
        <v>48</v>
      </c>
    </row>
    <row r="7133" spans="1:42" x14ac:dyDescent="0.25">
      <c r="A7133" s="1" t="s">
        <v>27294</v>
      </c>
      <c r="B7133" t="s">
        <v>27295</v>
      </c>
      <c r="C7133" t="s">
        <v>78</v>
      </c>
      <c r="D7133" t="s">
        <v>79</v>
      </c>
      <c r="E7133">
        <v>2680</v>
      </c>
      <c r="G7133" s="2">
        <v>61269645276</v>
      </c>
      <c r="AL7133" t="s">
        <v>24339</v>
      </c>
      <c r="AM7133">
        <v>-34.282111</v>
      </c>
      <c r="AN7133">
        <v>146.06585000000001</v>
      </c>
      <c r="AO7133" t="s">
        <v>27296</v>
      </c>
      <c r="AP7133" t="s">
        <v>48</v>
      </c>
    </row>
    <row r="7134" spans="1:42" x14ac:dyDescent="0.25">
      <c r="A7134" s="1" t="s">
        <v>27297</v>
      </c>
      <c r="B7134" t="s">
        <v>27298</v>
      </c>
      <c r="C7134" t="s">
        <v>78</v>
      </c>
      <c r="D7134" t="s">
        <v>79</v>
      </c>
      <c r="E7134">
        <v>2680</v>
      </c>
      <c r="G7134" s="2">
        <v>61269645544</v>
      </c>
      <c r="L7134" t="s">
        <v>49</v>
      </c>
      <c r="AG7134" t="s">
        <v>48</v>
      </c>
      <c r="AI7134" t="s">
        <v>49</v>
      </c>
      <c r="AL7134" t="s">
        <v>24339</v>
      </c>
      <c r="AM7134">
        <v>-34.295743000000002</v>
      </c>
      <c r="AN7134">
        <v>146.04910899999999</v>
      </c>
      <c r="AO7134" t="s">
        <v>27299</v>
      </c>
      <c r="AP7134" t="s">
        <v>48</v>
      </c>
    </row>
    <row r="7135" spans="1:42" x14ac:dyDescent="0.25">
      <c r="A7135" s="1" t="s">
        <v>27300</v>
      </c>
      <c r="B7135" t="s">
        <v>27301</v>
      </c>
      <c r="C7135" t="s">
        <v>78</v>
      </c>
      <c r="D7135" t="s">
        <v>79</v>
      </c>
      <c r="E7135">
        <v>2680</v>
      </c>
      <c r="G7135" s="2">
        <v>61269645559</v>
      </c>
      <c r="AL7135" t="s">
        <v>24566</v>
      </c>
      <c r="AM7135">
        <v>-34.288609000000001</v>
      </c>
      <c r="AN7135">
        <v>146.043781</v>
      </c>
      <c r="AO7135" t="s">
        <v>27302</v>
      </c>
      <c r="AP7135" t="s">
        <v>48</v>
      </c>
    </row>
    <row r="7136" spans="1:42" x14ac:dyDescent="0.25">
      <c r="A7136" s="1" t="s">
        <v>27303</v>
      </c>
      <c r="B7136" t="s">
        <v>27304</v>
      </c>
      <c r="C7136" t="s">
        <v>78</v>
      </c>
      <c r="D7136" t="s">
        <v>79</v>
      </c>
      <c r="E7136">
        <v>2680</v>
      </c>
      <c r="G7136" s="2">
        <v>61269647769</v>
      </c>
      <c r="AL7136" t="s">
        <v>24339</v>
      </c>
      <c r="AM7136">
        <v>-34.289290000000001</v>
      </c>
      <c r="AN7136">
        <v>146.055756</v>
      </c>
      <c r="AO7136" t="s">
        <v>27305</v>
      </c>
      <c r="AP7136" t="s">
        <v>48</v>
      </c>
    </row>
    <row r="7137" spans="1:43" x14ac:dyDescent="0.25">
      <c r="A7137" s="1" t="s">
        <v>27306</v>
      </c>
      <c r="B7137" t="s">
        <v>27227</v>
      </c>
      <c r="C7137" t="s">
        <v>78</v>
      </c>
      <c r="D7137" t="s">
        <v>79</v>
      </c>
      <c r="E7137">
        <v>2680</v>
      </c>
      <c r="G7137" s="2">
        <v>61269648279</v>
      </c>
      <c r="AL7137" t="s">
        <v>24372</v>
      </c>
      <c r="AM7137">
        <v>-34.290674000000003</v>
      </c>
      <c r="AN7137">
        <v>146.05124699999999</v>
      </c>
      <c r="AO7137" t="s">
        <v>27307</v>
      </c>
      <c r="AP7137" t="s">
        <v>48</v>
      </c>
    </row>
    <row r="7138" spans="1:43" x14ac:dyDescent="0.25">
      <c r="A7138" s="1" t="s">
        <v>27308</v>
      </c>
      <c r="B7138" t="s">
        <v>27227</v>
      </c>
      <c r="C7138" t="s">
        <v>78</v>
      </c>
      <c r="D7138" t="s">
        <v>79</v>
      </c>
      <c r="E7138">
        <v>2680</v>
      </c>
      <c r="G7138" s="2">
        <v>61269648728</v>
      </c>
      <c r="AL7138" t="s">
        <v>24378</v>
      </c>
      <c r="AM7138">
        <v>-34.290674000000003</v>
      </c>
      <c r="AN7138">
        <v>146.05124699999999</v>
      </c>
      <c r="AO7138" t="s">
        <v>27309</v>
      </c>
      <c r="AP7138" t="s">
        <v>48</v>
      </c>
    </row>
    <row r="7139" spans="1:43" x14ac:dyDescent="0.25">
      <c r="A7139" s="1" t="s">
        <v>27310</v>
      </c>
      <c r="B7139" t="s">
        <v>27311</v>
      </c>
      <c r="C7139" t="s">
        <v>78</v>
      </c>
      <c r="D7139" t="s">
        <v>79</v>
      </c>
      <c r="E7139">
        <v>2680</v>
      </c>
      <c r="G7139" s="2">
        <v>61269649311</v>
      </c>
      <c r="AL7139" t="s">
        <v>24372</v>
      </c>
      <c r="AM7139">
        <v>-34.287543999999997</v>
      </c>
      <c r="AN7139">
        <v>146.04111599999999</v>
      </c>
      <c r="AO7139" t="s">
        <v>27312</v>
      </c>
      <c r="AP7139" t="s">
        <v>48</v>
      </c>
    </row>
    <row r="7140" spans="1:43" x14ac:dyDescent="0.25">
      <c r="A7140" s="1" t="s">
        <v>27313</v>
      </c>
      <c r="B7140" t="s">
        <v>27314</v>
      </c>
      <c r="C7140" t="s">
        <v>25476</v>
      </c>
      <c r="D7140" t="s">
        <v>79</v>
      </c>
      <c r="E7140">
        <v>2320</v>
      </c>
      <c r="G7140" s="2">
        <v>61280625000</v>
      </c>
      <c r="AL7140" t="s">
        <v>24339</v>
      </c>
      <c r="AM7140">
        <v>-32.778638000000001</v>
      </c>
      <c r="AN7140">
        <v>151.277659</v>
      </c>
      <c r="AO7140" t="s">
        <v>27315</v>
      </c>
      <c r="AP7140" t="s">
        <v>48</v>
      </c>
    </row>
    <row r="7141" spans="1:43" x14ac:dyDescent="0.25">
      <c r="A7141" s="1" t="s">
        <v>27316</v>
      </c>
      <c r="B7141" t="s">
        <v>27317</v>
      </c>
      <c r="C7141" t="s">
        <v>5873</v>
      </c>
      <c r="D7141" t="s">
        <v>79</v>
      </c>
      <c r="E7141">
        <v>2077</v>
      </c>
      <c r="G7141" s="2">
        <v>61284111193</v>
      </c>
      <c r="H7141">
        <v>4</v>
      </c>
      <c r="I7141" t="s">
        <v>27318</v>
      </c>
      <c r="L7141" t="s">
        <v>49</v>
      </c>
      <c r="M7141" t="s">
        <v>48</v>
      </c>
      <c r="N7141" t="s">
        <v>49</v>
      </c>
      <c r="O7141" t="s">
        <v>49</v>
      </c>
      <c r="T7141" t="s">
        <v>49</v>
      </c>
      <c r="AL7141" t="s">
        <v>27319</v>
      </c>
      <c r="AM7141">
        <v>-33.706881000000003</v>
      </c>
      <c r="AN7141">
        <v>151.09902500000001</v>
      </c>
      <c r="AO7141" t="s">
        <v>27320</v>
      </c>
      <c r="AP7141" t="s">
        <v>49</v>
      </c>
    </row>
    <row r="7142" spans="1:43" x14ac:dyDescent="0.25">
      <c r="A7142" s="1" t="s">
        <v>27321</v>
      </c>
      <c r="B7142" t="s">
        <v>27322</v>
      </c>
      <c r="C7142" t="s">
        <v>19376</v>
      </c>
      <c r="D7142" t="s">
        <v>57</v>
      </c>
      <c r="E7142">
        <v>4217</v>
      </c>
      <c r="G7142" s="2">
        <v>61291307101</v>
      </c>
      <c r="H7142">
        <v>3</v>
      </c>
      <c r="I7142" t="s">
        <v>27323</v>
      </c>
      <c r="K7142" t="s">
        <v>27324</v>
      </c>
      <c r="L7142" t="s">
        <v>49</v>
      </c>
      <c r="M7142" t="s">
        <v>48</v>
      </c>
      <c r="N7142" t="s">
        <v>48</v>
      </c>
      <c r="O7142" t="s">
        <v>49</v>
      </c>
      <c r="S7142" t="s">
        <v>49</v>
      </c>
      <c r="T7142" t="s">
        <v>49</v>
      </c>
      <c r="W7142" t="s">
        <v>24747</v>
      </c>
      <c r="Z7142" t="s">
        <v>24558</v>
      </c>
      <c r="AL7142" t="s">
        <v>25568</v>
      </c>
      <c r="AM7142">
        <v>-27.999957999999999</v>
      </c>
      <c r="AN7142">
        <v>153.42556999999999</v>
      </c>
      <c r="AO7142" t="s">
        <v>27325</v>
      </c>
      <c r="AP7142" t="s">
        <v>49</v>
      </c>
    </row>
    <row r="7143" spans="1:43" x14ac:dyDescent="0.25">
      <c r="A7143" s="1" t="s">
        <v>27326</v>
      </c>
      <c r="B7143" t="s">
        <v>27327</v>
      </c>
      <c r="C7143" t="s">
        <v>1372</v>
      </c>
      <c r="D7143" t="s">
        <v>79</v>
      </c>
      <c r="E7143">
        <v>2000</v>
      </c>
      <c r="G7143" s="2">
        <v>61292111112</v>
      </c>
      <c r="I7143" t="s">
        <v>27328</v>
      </c>
      <c r="K7143" t="s">
        <v>27329</v>
      </c>
      <c r="AL7143" t="s">
        <v>24327</v>
      </c>
      <c r="AM7143">
        <v>-33.704123000000003</v>
      </c>
      <c r="AN7143">
        <v>151.09890999999999</v>
      </c>
      <c r="AO7143" t="s">
        <v>27330</v>
      </c>
      <c r="AP7143" t="s">
        <v>48</v>
      </c>
    </row>
    <row r="7144" spans="1:43" x14ac:dyDescent="0.25">
      <c r="A7144" s="1" t="s">
        <v>27331</v>
      </c>
      <c r="B7144" t="s">
        <v>27332</v>
      </c>
      <c r="C7144" t="s">
        <v>1372</v>
      </c>
      <c r="D7144" t="s">
        <v>79</v>
      </c>
      <c r="E7144">
        <v>2035</v>
      </c>
      <c r="G7144" s="2">
        <v>61292314029</v>
      </c>
      <c r="J7144" t="s">
        <v>24360</v>
      </c>
      <c r="O7144" t="s">
        <v>48</v>
      </c>
      <c r="AL7144" t="s">
        <v>27333</v>
      </c>
      <c r="AM7144">
        <v>-33.703232999999997</v>
      </c>
      <c r="AN7144">
        <v>151.10025899999999</v>
      </c>
      <c r="AO7144" t="s">
        <v>27334</v>
      </c>
      <c r="AP7144" t="s">
        <v>48</v>
      </c>
    </row>
    <row r="7145" spans="1:43" x14ac:dyDescent="0.25">
      <c r="A7145" s="1" t="s">
        <v>27335</v>
      </c>
      <c r="B7145" t="s">
        <v>25545</v>
      </c>
      <c r="C7145" t="s">
        <v>5873</v>
      </c>
      <c r="D7145" t="s">
        <v>79</v>
      </c>
      <c r="E7145">
        <v>2077</v>
      </c>
      <c r="G7145" s="2">
        <v>61294760022</v>
      </c>
      <c r="H7145">
        <v>5</v>
      </c>
      <c r="S7145" t="s">
        <v>49</v>
      </c>
      <c r="AL7145" t="s">
        <v>24566</v>
      </c>
      <c r="AM7145">
        <v>-33.703313999999999</v>
      </c>
      <c r="AN7145">
        <v>151.097702</v>
      </c>
      <c r="AO7145" t="s">
        <v>27336</v>
      </c>
      <c r="AP7145" t="s">
        <v>49</v>
      </c>
    </row>
    <row r="7146" spans="1:43" x14ac:dyDescent="0.25">
      <c r="A7146" s="1" t="s">
        <v>27337</v>
      </c>
      <c r="B7146" t="s">
        <v>27338</v>
      </c>
      <c r="C7146" t="s">
        <v>5873</v>
      </c>
      <c r="D7146" t="s">
        <v>79</v>
      </c>
      <c r="E7146">
        <v>2077</v>
      </c>
      <c r="G7146" s="2">
        <v>61294760028</v>
      </c>
      <c r="H7146">
        <v>5</v>
      </c>
      <c r="J7146" t="s">
        <v>24360</v>
      </c>
      <c r="L7146" t="s">
        <v>48</v>
      </c>
      <c r="M7146" t="s">
        <v>48</v>
      </c>
      <c r="N7146" t="s">
        <v>49</v>
      </c>
      <c r="O7146" t="s">
        <v>49</v>
      </c>
      <c r="S7146" t="s">
        <v>49</v>
      </c>
      <c r="T7146" t="s">
        <v>49</v>
      </c>
      <c r="U7146" t="s">
        <v>24322</v>
      </c>
      <c r="W7146" t="s">
        <v>24361</v>
      </c>
      <c r="Z7146" t="s">
        <v>48</v>
      </c>
      <c r="AE7146" t="s">
        <v>48</v>
      </c>
      <c r="AF7146" t="s">
        <v>48</v>
      </c>
      <c r="AG7146" t="s">
        <v>48</v>
      </c>
      <c r="AI7146" t="s">
        <v>48</v>
      </c>
      <c r="AJ7146" t="s">
        <v>49</v>
      </c>
      <c r="AL7146" t="s">
        <v>24372</v>
      </c>
      <c r="AM7146">
        <v>-33.705098999999997</v>
      </c>
      <c r="AN7146">
        <v>151.09944300000001</v>
      </c>
      <c r="AO7146" t="s">
        <v>27339</v>
      </c>
      <c r="AP7146" t="s">
        <v>49</v>
      </c>
    </row>
    <row r="7147" spans="1:43" x14ac:dyDescent="0.25">
      <c r="A7147" s="1" t="s">
        <v>25065</v>
      </c>
      <c r="B7147" t="s">
        <v>27340</v>
      </c>
      <c r="C7147" t="s">
        <v>5873</v>
      </c>
      <c r="D7147" t="s">
        <v>79</v>
      </c>
      <c r="E7147">
        <v>2077</v>
      </c>
      <c r="G7147" s="2">
        <v>61294760113</v>
      </c>
      <c r="AL7147" t="s">
        <v>24372</v>
      </c>
      <c r="AM7147">
        <v>-33.703158000000002</v>
      </c>
      <c r="AN7147">
        <v>151.100481</v>
      </c>
      <c r="AO7147" t="s">
        <v>27341</v>
      </c>
      <c r="AP7147" t="s">
        <v>48</v>
      </c>
    </row>
    <row r="7148" spans="1:43" x14ac:dyDescent="0.25">
      <c r="A7148" s="1" t="s">
        <v>27342</v>
      </c>
      <c r="B7148" t="s">
        <v>27343</v>
      </c>
      <c r="C7148" t="s">
        <v>5873</v>
      </c>
      <c r="D7148" t="s">
        <v>79</v>
      </c>
      <c r="E7148">
        <v>2077</v>
      </c>
      <c r="G7148" s="2">
        <v>61294760700</v>
      </c>
      <c r="H7148">
        <v>3.5</v>
      </c>
      <c r="I7148" t="s">
        <v>27344</v>
      </c>
      <c r="J7148" t="s">
        <v>24321</v>
      </c>
      <c r="K7148" t="s">
        <v>27345</v>
      </c>
      <c r="L7148" t="s">
        <v>49</v>
      </c>
      <c r="M7148" t="s">
        <v>48</v>
      </c>
      <c r="N7148" t="s">
        <v>49</v>
      </c>
      <c r="O7148" t="s">
        <v>49</v>
      </c>
      <c r="Q7148" t="s">
        <v>24842</v>
      </c>
      <c r="S7148" t="s">
        <v>49</v>
      </c>
      <c r="T7148" t="s">
        <v>49</v>
      </c>
      <c r="U7148" t="s">
        <v>24322</v>
      </c>
      <c r="W7148" t="s">
        <v>24361</v>
      </c>
      <c r="Z7148" t="s">
        <v>24637</v>
      </c>
      <c r="AE7148" t="s">
        <v>49</v>
      </c>
      <c r="AG7148" t="s">
        <v>49</v>
      </c>
      <c r="AI7148" t="s">
        <v>49</v>
      </c>
      <c r="AJ7148" t="s">
        <v>48</v>
      </c>
      <c r="AL7148" t="s">
        <v>24830</v>
      </c>
      <c r="AM7148">
        <v>-33.703930999999997</v>
      </c>
      <c r="AN7148">
        <v>151.101618</v>
      </c>
      <c r="AO7148" t="s">
        <v>27346</v>
      </c>
      <c r="AP7148" t="s">
        <v>49</v>
      </c>
      <c r="AQ7148" t="s">
        <v>27347</v>
      </c>
    </row>
    <row r="7149" spans="1:43" x14ac:dyDescent="0.25">
      <c r="A7149" s="1" t="s">
        <v>27348</v>
      </c>
      <c r="B7149" t="s">
        <v>27349</v>
      </c>
      <c r="C7149" t="s">
        <v>5873</v>
      </c>
      <c r="D7149" t="s">
        <v>79</v>
      </c>
      <c r="E7149">
        <v>2077</v>
      </c>
      <c r="G7149" s="2">
        <v>61294760888</v>
      </c>
      <c r="H7149">
        <v>3</v>
      </c>
      <c r="AL7149" t="s">
        <v>27350</v>
      </c>
      <c r="AM7149">
        <v>-33.703453000000003</v>
      </c>
      <c r="AN7149">
        <v>151.10207399999999</v>
      </c>
      <c r="AO7149" t="s">
        <v>27351</v>
      </c>
      <c r="AP7149" t="s">
        <v>49</v>
      </c>
    </row>
    <row r="7150" spans="1:43" x14ac:dyDescent="0.25">
      <c r="A7150" s="1" t="s">
        <v>27352</v>
      </c>
      <c r="B7150" t="s">
        <v>27353</v>
      </c>
      <c r="C7150" t="s">
        <v>5873</v>
      </c>
      <c r="D7150" t="s">
        <v>79</v>
      </c>
      <c r="E7150">
        <v>2077</v>
      </c>
      <c r="G7150" s="2">
        <v>61294761308</v>
      </c>
      <c r="AL7150" t="s">
        <v>24378</v>
      </c>
      <c r="AM7150">
        <v>-33.703158000000002</v>
      </c>
      <c r="AN7150">
        <v>151.100481</v>
      </c>
      <c r="AO7150" t="s">
        <v>27354</v>
      </c>
      <c r="AP7150" t="s">
        <v>48</v>
      </c>
    </row>
    <row r="7151" spans="1:43" x14ac:dyDescent="0.25">
      <c r="A7151" s="1" t="s">
        <v>27355</v>
      </c>
      <c r="B7151" t="s">
        <v>27356</v>
      </c>
      <c r="C7151" t="s">
        <v>5873</v>
      </c>
      <c r="D7151" t="s">
        <v>79</v>
      </c>
      <c r="E7151">
        <v>2077</v>
      </c>
      <c r="G7151" s="2">
        <v>61294761442</v>
      </c>
      <c r="AL7151" t="s">
        <v>24378</v>
      </c>
      <c r="AM7151">
        <v>-33.707695000000001</v>
      </c>
      <c r="AN7151">
        <v>151.09902199999999</v>
      </c>
      <c r="AO7151" t="s">
        <v>27357</v>
      </c>
      <c r="AP7151" t="s">
        <v>48</v>
      </c>
    </row>
    <row r="7152" spans="1:43" x14ac:dyDescent="0.25">
      <c r="A7152" s="1" t="s">
        <v>27358</v>
      </c>
      <c r="B7152" t="s">
        <v>27359</v>
      </c>
      <c r="C7152" t="s">
        <v>5873</v>
      </c>
      <c r="D7152" t="s">
        <v>79</v>
      </c>
      <c r="E7152">
        <v>2077</v>
      </c>
      <c r="G7152" s="2">
        <v>61294762003</v>
      </c>
      <c r="H7152">
        <v>4</v>
      </c>
      <c r="I7152" t="s">
        <v>27360</v>
      </c>
      <c r="J7152" t="s">
        <v>24321</v>
      </c>
      <c r="L7152" t="s">
        <v>49</v>
      </c>
      <c r="N7152" t="s">
        <v>49</v>
      </c>
      <c r="O7152" t="s">
        <v>49</v>
      </c>
      <c r="S7152" t="s">
        <v>49</v>
      </c>
      <c r="T7152" t="s">
        <v>49</v>
      </c>
      <c r="U7152" t="s">
        <v>24322</v>
      </c>
      <c r="Z7152" t="s">
        <v>24558</v>
      </c>
      <c r="AE7152" t="s">
        <v>49</v>
      </c>
      <c r="AG7152" t="s">
        <v>48</v>
      </c>
      <c r="AL7152" t="s">
        <v>27361</v>
      </c>
      <c r="AM7152">
        <v>-33.703158000000002</v>
      </c>
      <c r="AN7152">
        <v>151.100481</v>
      </c>
      <c r="AO7152" t="s">
        <v>27362</v>
      </c>
      <c r="AP7152" t="s">
        <v>49</v>
      </c>
      <c r="AQ7152" t="s">
        <v>27363</v>
      </c>
    </row>
    <row r="7153" spans="1:43" x14ac:dyDescent="0.25">
      <c r="A7153" s="1" t="s">
        <v>27364</v>
      </c>
      <c r="B7153" t="s">
        <v>27365</v>
      </c>
      <c r="C7153" t="s">
        <v>27366</v>
      </c>
      <c r="D7153" t="s">
        <v>79</v>
      </c>
      <c r="E7153">
        <v>2077</v>
      </c>
      <c r="G7153" s="2">
        <v>61294762161</v>
      </c>
      <c r="AL7153" t="s">
        <v>24372</v>
      </c>
      <c r="AM7153">
        <v>-33.695670999999997</v>
      </c>
      <c r="AN7153">
        <v>151.11145400000001</v>
      </c>
      <c r="AO7153" t="s">
        <v>27367</v>
      </c>
      <c r="AP7153" t="s">
        <v>48</v>
      </c>
    </row>
    <row r="7154" spans="1:43" x14ac:dyDescent="0.25">
      <c r="A7154" s="1" t="s">
        <v>27368</v>
      </c>
      <c r="B7154" t="s">
        <v>27369</v>
      </c>
      <c r="C7154" t="s">
        <v>5873</v>
      </c>
      <c r="D7154" t="s">
        <v>79</v>
      </c>
      <c r="E7154">
        <v>2077</v>
      </c>
      <c r="G7154" s="2">
        <v>61294762173</v>
      </c>
      <c r="H7154">
        <v>2.5</v>
      </c>
      <c r="I7154" t="s">
        <v>27370</v>
      </c>
      <c r="J7154" t="s">
        <v>24321</v>
      </c>
      <c r="K7154" t="s">
        <v>27371</v>
      </c>
      <c r="L7154" t="s">
        <v>48</v>
      </c>
      <c r="M7154" t="s">
        <v>48</v>
      </c>
      <c r="N7154" t="s">
        <v>49</v>
      </c>
      <c r="O7154" t="s">
        <v>49</v>
      </c>
      <c r="P7154" t="s">
        <v>25140</v>
      </c>
      <c r="S7154" t="s">
        <v>49</v>
      </c>
      <c r="T7154" t="s">
        <v>49</v>
      </c>
      <c r="U7154" t="s">
        <v>24322</v>
      </c>
      <c r="W7154" t="s">
        <v>24361</v>
      </c>
      <c r="AE7154" t="s">
        <v>49</v>
      </c>
      <c r="AF7154" t="s">
        <v>48</v>
      </c>
      <c r="AG7154" t="s">
        <v>48</v>
      </c>
      <c r="AI7154" t="s">
        <v>49</v>
      </c>
      <c r="AJ7154" t="s">
        <v>49</v>
      </c>
      <c r="AL7154" t="s">
        <v>27372</v>
      </c>
      <c r="AM7154">
        <v>-33.705098999999997</v>
      </c>
      <c r="AN7154">
        <v>151.09944300000001</v>
      </c>
      <c r="AO7154" t="s">
        <v>27373</v>
      </c>
      <c r="AP7154" t="s">
        <v>49</v>
      </c>
      <c r="AQ7154" t="s">
        <v>20879</v>
      </c>
    </row>
    <row r="7155" spans="1:43" x14ac:dyDescent="0.25">
      <c r="A7155" s="1" t="s">
        <v>27374</v>
      </c>
      <c r="B7155" t="s">
        <v>27375</v>
      </c>
      <c r="C7155" t="s">
        <v>5873</v>
      </c>
      <c r="D7155" t="s">
        <v>79</v>
      </c>
      <c r="E7155">
        <v>2077</v>
      </c>
      <c r="G7155" s="2">
        <v>61294762809</v>
      </c>
      <c r="H7155">
        <v>3</v>
      </c>
      <c r="I7155" t="s">
        <v>27376</v>
      </c>
      <c r="J7155" t="s">
        <v>24360</v>
      </c>
      <c r="N7155" t="s">
        <v>49</v>
      </c>
      <c r="O7155" t="s">
        <v>49</v>
      </c>
      <c r="S7155" t="s">
        <v>49</v>
      </c>
      <c r="T7155" t="s">
        <v>49</v>
      </c>
      <c r="U7155" t="s">
        <v>24322</v>
      </c>
      <c r="AE7155" t="s">
        <v>49</v>
      </c>
      <c r="AG7155" t="s">
        <v>48</v>
      </c>
      <c r="AL7155" t="s">
        <v>24339</v>
      </c>
      <c r="AM7155">
        <v>-33.703339</v>
      </c>
      <c r="AN7155">
        <v>151.099131</v>
      </c>
      <c r="AO7155" t="s">
        <v>27377</v>
      </c>
      <c r="AP7155" t="s">
        <v>49</v>
      </c>
    </row>
    <row r="7156" spans="1:43" x14ac:dyDescent="0.25">
      <c r="A7156" s="1" t="s">
        <v>27378</v>
      </c>
      <c r="B7156" t="s">
        <v>27379</v>
      </c>
      <c r="C7156" t="s">
        <v>5873</v>
      </c>
      <c r="D7156" t="s">
        <v>79</v>
      </c>
      <c r="E7156">
        <v>2077</v>
      </c>
      <c r="G7156" s="2">
        <v>61294763368</v>
      </c>
      <c r="AL7156" t="s">
        <v>24372</v>
      </c>
      <c r="AM7156">
        <v>-33.703158000000002</v>
      </c>
      <c r="AN7156">
        <v>151.100481</v>
      </c>
      <c r="AO7156" t="s">
        <v>27380</v>
      </c>
      <c r="AP7156" t="s">
        <v>48</v>
      </c>
    </row>
    <row r="7157" spans="1:43" x14ac:dyDescent="0.25">
      <c r="A7157" s="1" t="s">
        <v>27381</v>
      </c>
      <c r="B7157" t="s">
        <v>27382</v>
      </c>
      <c r="C7157" t="s">
        <v>5873</v>
      </c>
      <c r="D7157" t="s">
        <v>79</v>
      </c>
      <c r="E7157">
        <v>2077</v>
      </c>
      <c r="G7157" s="2">
        <v>61294763424</v>
      </c>
      <c r="H7157">
        <v>3</v>
      </c>
      <c r="AL7157" t="s">
        <v>24658</v>
      </c>
      <c r="AM7157">
        <v>-33.707476</v>
      </c>
      <c r="AN7157">
        <v>151.09866199999999</v>
      </c>
      <c r="AO7157" t="s">
        <v>27383</v>
      </c>
      <c r="AP7157" t="s">
        <v>49</v>
      </c>
    </row>
    <row r="7158" spans="1:43" x14ac:dyDescent="0.25">
      <c r="A7158" s="1" t="s">
        <v>27384</v>
      </c>
      <c r="B7158" t="s">
        <v>27385</v>
      </c>
      <c r="C7158" t="s">
        <v>5873</v>
      </c>
      <c r="D7158" t="s">
        <v>79</v>
      </c>
      <c r="E7158">
        <v>2077</v>
      </c>
      <c r="G7158" s="2">
        <v>61294763672</v>
      </c>
      <c r="AL7158" t="s">
        <v>24339</v>
      </c>
      <c r="AM7158">
        <v>-33.701771999999998</v>
      </c>
      <c r="AN7158">
        <v>151.09968900000001</v>
      </c>
      <c r="AO7158" t="s">
        <v>27386</v>
      </c>
      <c r="AP7158" t="s">
        <v>48</v>
      </c>
    </row>
    <row r="7159" spans="1:43" x14ac:dyDescent="0.25">
      <c r="A7159" s="1" t="s">
        <v>27387</v>
      </c>
      <c r="B7159" t="s">
        <v>27388</v>
      </c>
      <c r="C7159" t="s">
        <v>5873</v>
      </c>
      <c r="D7159" t="s">
        <v>79</v>
      </c>
      <c r="E7159">
        <v>2077</v>
      </c>
      <c r="G7159" s="2">
        <v>61294764437</v>
      </c>
      <c r="AL7159" t="s">
        <v>24372</v>
      </c>
      <c r="AM7159">
        <v>-33.702309</v>
      </c>
      <c r="AN7159">
        <v>151.09736100000001</v>
      </c>
      <c r="AO7159" t="s">
        <v>27389</v>
      </c>
      <c r="AP7159" t="s">
        <v>48</v>
      </c>
    </row>
    <row r="7160" spans="1:43" x14ac:dyDescent="0.25">
      <c r="A7160" s="1" t="s">
        <v>27390</v>
      </c>
      <c r="B7160" t="s">
        <v>27391</v>
      </c>
      <c r="C7160" t="s">
        <v>5873</v>
      </c>
      <c r="D7160" t="s">
        <v>79</v>
      </c>
      <c r="E7160">
        <v>2077</v>
      </c>
      <c r="G7160" s="2">
        <v>61294764988</v>
      </c>
      <c r="H7160">
        <v>3</v>
      </c>
      <c r="I7160" t="s">
        <v>27392</v>
      </c>
      <c r="J7160" t="s">
        <v>24321</v>
      </c>
      <c r="K7160" t="s">
        <v>27393</v>
      </c>
      <c r="L7160" t="s">
        <v>49</v>
      </c>
      <c r="S7160" t="s">
        <v>49</v>
      </c>
      <c r="T7160" t="s">
        <v>49</v>
      </c>
      <c r="AG7160" t="s">
        <v>48</v>
      </c>
      <c r="AL7160" t="s">
        <v>24930</v>
      </c>
      <c r="AM7160">
        <v>-33.705098999999997</v>
      </c>
      <c r="AN7160">
        <v>151.09944300000001</v>
      </c>
      <c r="AO7160" t="s">
        <v>27394</v>
      </c>
      <c r="AP7160" t="s">
        <v>49</v>
      </c>
      <c r="AQ7160" t="s">
        <v>27395</v>
      </c>
    </row>
    <row r="7161" spans="1:43" x14ac:dyDescent="0.25">
      <c r="A7161" s="1" t="s">
        <v>27396</v>
      </c>
      <c r="B7161" t="s">
        <v>27338</v>
      </c>
      <c r="C7161" t="s">
        <v>5873</v>
      </c>
      <c r="D7161" t="s">
        <v>79</v>
      </c>
      <c r="E7161">
        <v>2077</v>
      </c>
      <c r="G7161" s="2">
        <v>61294765135</v>
      </c>
      <c r="AL7161" t="s">
        <v>24372</v>
      </c>
      <c r="AM7161">
        <v>-33.705098999999997</v>
      </c>
      <c r="AN7161">
        <v>151.09944300000001</v>
      </c>
      <c r="AO7161" t="s">
        <v>27397</v>
      </c>
      <c r="AP7161" t="s">
        <v>48</v>
      </c>
    </row>
    <row r="7162" spans="1:43" x14ac:dyDescent="0.25">
      <c r="A7162" s="1" t="s">
        <v>27398</v>
      </c>
      <c r="B7162" t="s">
        <v>27399</v>
      </c>
      <c r="C7162" t="s">
        <v>5873</v>
      </c>
      <c r="D7162" t="s">
        <v>79</v>
      </c>
      <c r="E7162">
        <v>2077</v>
      </c>
      <c r="G7162" s="2">
        <v>61294765677</v>
      </c>
      <c r="AL7162" t="s">
        <v>24339</v>
      </c>
      <c r="AM7162">
        <v>-33.703122</v>
      </c>
      <c r="AN7162">
        <v>151.096845</v>
      </c>
      <c r="AO7162" t="s">
        <v>27400</v>
      </c>
      <c r="AP7162" t="s">
        <v>48</v>
      </c>
    </row>
    <row r="7163" spans="1:43" x14ac:dyDescent="0.25">
      <c r="A7163" s="1" t="s">
        <v>27401</v>
      </c>
      <c r="B7163" t="s">
        <v>27402</v>
      </c>
      <c r="C7163" t="s">
        <v>5873</v>
      </c>
      <c r="D7163" t="s">
        <v>79</v>
      </c>
      <c r="E7163">
        <v>2077</v>
      </c>
      <c r="G7163" s="2">
        <v>61294766022</v>
      </c>
      <c r="AL7163" t="s">
        <v>24372</v>
      </c>
      <c r="AM7163">
        <v>-33.703865999999998</v>
      </c>
      <c r="AN7163">
        <v>151.10003</v>
      </c>
      <c r="AO7163" t="s">
        <v>27403</v>
      </c>
      <c r="AP7163" t="s">
        <v>48</v>
      </c>
    </row>
    <row r="7164" spans="1:43" x14ac:dyDescent="0.25">
      <c r="A7164" s="1" t="s">
        <v>27404</v>
      </c>
      <c r="B7164" t="s">
        <v>27405</v>
      </c>
      <c r="C7164" t="s">
        <v>5873</v>
      </c>
      <c r="D7164" t="s">
        <v>79</v>
      </c>
      <c r="E7164">
        <v>2077</v>
      </c>
      <c r="G7164" s="2">
        <v>61294766886</v>
      </c>
      <c r="AL7164" t="s">
        <v>24378</v>
      </c>
      <c r="AM7164">
        <v>-33.702534999999997</v>
      </c>
      <c r="AN7164">
        <v>151.100866</v>
      </c>
      <c r="AO7164" t="s">
        <v>27406</v>
      </c>
      <c r="AP7164" t="s">
        <v>48</v>
      </c>
    </row>
    <row r="7165" spans="1:43" x14ac:dyDescent="0.25">
      <c r="A7165" s="1" t="s">
        <v>27407</v>
      </c>
      <c r="B7165" t="s">
        <v>27408</v>
      </c>
      <c r="C7165" t="s">
        <v>5873</v>
      </c>
      <c r="D7165" t="s">
        <v>79</v>
      </c>
      <c r="E7165">
        <v>2077</v>
      </c>
      <c r="G7165" s="2">
        <v>61294766900</v>
      </c>
      <c r="H7165">
        <v>4.5</v>
      </c>
      <c r="J7165" t="s">
        <v>24321</v>
      </c>
      <c r="K7165" t="s">
        <v>27409</v>
      </c>
      <c r="L7165" t="s">
        <v>49</v>
      </c>
      <c r="N7165" t="s">
        <v>49</v>
      </c>
      <c r="O7165" t="s">
        <v>49</v>
      </c>
      <c r="S7165" t="s">
        <v>49</v>
      </c>
      <c r="T7165" t="s">
        <v>49</v>
      </c>
      <c r="U7165" t="s">
        <v>24322</v>
      </c>
      <c r="W7165" t="s">
        <v>24693</v>
      </c>
      <c r="Z7165" t="s">
        <v>24637</v>
      </c>
      <c r="AE7165" t="s">
        <v>49</v>
      </c>
      <c r="AG7165" t="s">
        <v>49</v>
      </c>
      <c r="AI7165" t="s">
        <v>49</v>
      </c>
      <c r="AJ7165" t="s">
        <v>49</v>
      </c>
      <c r="AL7165" t="s">
        <v>27410</v>
      </c>
      <c r="AM7165">
        <v>-33.702331000000001</v>
      </c>
      <c r="AN7165">
        <v>151.09751499999999</v>
      </c>
      <c r="AO7165" t="s">
        <v>27411</v>
      </c>
      <c r="AP7165" t="s">
        <v>49</v>
      </c>
    </row>
    <row r="7166" spans="1:43" x14ac:dyDescent="0.25">
      <c r="A7166" s="1" t="s">
        <v>27412</v>
      </c>
      <c r="B7166" t="s">
        <v>27413</v>
      </c>
      <c r="C7166" t="s">
        <v>5873</v>
      </c>
      <c r="D7166" t="s">
        <v>79</v>
      </c>
      <c r="E7166">
        <v>2077</v>
      </c>
      <c r="G7166" s="2">
        <v>61294768466</v>
      </c>
      <c r="I7166" t="s">
        <v>27414</v>
      </c>
      <c r="K7166" t="s">
        <v>27415</v>
      </c>
      <c r="AL7166" t="s">
        <v>27416</v>
      </c>
      <c r="AM7166">
        <v>-33.702722999999999</v>
      </c>
      <c r="AN7166">
        <v>151.09785099999999</v>
      </c>
      <c r="AO7166" t="s">
        <v>27417</v>
      </c>
      <c r="AP7166" t="s">
        <v>49</v>
      </c>
    </row>
    <row r="7167" spans="1:43" x14ac:dyDescent="0.25">
      <c r="A7167" s="1" t="s">
        <v>27418</v>
      </c>
      <c r="B7167" t="s">
        <v>27343</v>
      </c>
      <c r="C7167" t="s">
        <v>5873</v>
      </c>
      <c r="D7167" t="s">
        <v>79</v>
      </c>
      <c r="E7167">
        <v>2077</v>
      </c>
      <c r="G7167" s="2">
        <v>61294768816</v>
      </c>
      <c r="AL7167" t="s">
        <v>24339</v>
      </c>
      <c r="AM7167">
        <v>-33.703930999999997</v>
      </c>
      <c r="AN7167">
        <v>151.101618</v>
      </c>
      <c r="AO7167" t="s">
        <v>27419</v>
      </c>
      <c r="AP7167" t="s">
        <v>48</v>
      </c>
    </row>
    <row r="7168" spans="1:43" x14ac:dyDescent="0.25">
      <c r="A7168" s="1" t="s">
        <v>27420</v>
      </c>
      <c r="B7168" t="s">
        <v>27421</v>
      </c>
      <c r="C7168" t="s">
        <v>5873</v>
      </c>
      <c r="D7168" t="s">
        <v>79</v>
      </c>
      <c r="E7168">
        <v>2077</v>
      </c>
      <c r="G7168" s="2">
        <v>61294768868</v>
      </c>
      <c r="I7168" t="s">
        <v>27422</v>
      </c>
      <c r="K7168" t="s">
        <v>27423</v>
      </c>
      <c r="AL7168" t="s">
        <v>24547</v>
      </c>
      <c r="AM7168">
        <v>-33.701377999999998</v>
      </c>
      <c r="AN7168">
        <v>151.09976800000001</v>
      </c>
      <c r="AO7168" t="s">
        <v>27424</v>
      </c>
      <c r="AP7168" t="s">
        <v>48</v>
      </c>
      <c r="AQ7168" t="s">
        <v>27425</v>
      </c>
    </row>
    <row r="7169" spans="1:43" x14ac:dyDescent="0.25">
      <c r="A7169" s="1" t="s">
        <v>27426</v>
      </c>
      <c r="B7169" t="s">
        <v>27421</v>
      </c>
      <c r="C7169" t="s">
        <v>5873</v>
      </c>
      <c r="D7169" t="s">
        <v>79</v>
      </c>
      <c r="E7169">
        <v>2077</v>
      </c>
      <c r="G7169" s="2">
        <v>61294768868</v>
      </c>
      <c r="I7169" t="s">
        <v>27427</v>
      </c>
      <c r="K7169" t="s">
        <v>27428</v>
      </c>
      <c r="AL7169" t="s">
        <v>24547</v>
      </c>
      <c r="AM7169">
        <v>-33.699164000000003</v>
      </c>
      <c r="AN7169">
        <v>151.100594</v>
      </c>
      <c r="AO7169" t="s">
        <v>27429</v>
      </c>
      <c r="AP7169" t="s">
        <v>49</v>
      </c>
    </row>
    <row r="7170" spans="1:43" x14ac:dyDescent="0.25">
      <c r="A7170" s="1" t="s">
        <v>27430</v>
      </c>
      <c r="B7170" t="s">
        <v>27431</v>
      </c>
      <c r="C7170" t="s">
        <v>5873</v>
      </c>
      <c r="D7170" t="s">
        <v>79</v>
      </c>
      <c r="E7170">
        <v>2077</v>
      </c>
      <c r="G7170" s="2">
        <v>61294771206</v>
      </c>
      <c r="AL7170" t="s">
        <v>24378</v>
      </c>
      <c r="AM7170">
        <v>-33.703265000000002</v>
      </c>
      <c r="AN7170">
        <v>151.099153</v>
      </c>
      <c r="AO7170" t="s">
        <v>27432</v>
      </c>
      <c r="AP7170" t="s">
        <v>48</v>
      </c>
    </row>
    <row r="7171" spans="1:43" x14ac:dyDescent="0.25">
      <c r="A7171" s="1" t="s">
        <v>27433</v>
      </c>
      <c r="B7171" t="s">
        <v>27434</v>
      </c>
      <c r="C7171" t="s">
        <v>5873</v>
      </c>
      <c r="D7171" t="s">
        <v>79</v>
      </c>
      <c r="E7171">
        <v>2077</v>
      </c>
      <c r="G7171" s="2">
        <v>61294771298</v>
      </c>
      <c r="AL7171" t="s">
        <v>24372</v>
      </c>
      <c r="AM7171">
        <v>-33.702323999999997</v>
      </c>
      <c r="AN7171">
        <v>151.09745899999999</v>
      </c>
      <c r="AO7171" t="s">
        <v>27435</v>
      </c>
      <c r="AP7171" t="s">
        <v>48</v>
      </c>
    </row>
    <row r="7172" spans="1:43" x14ac:dyDescent="0.25">
      <c r="A7172" s="1" t="s">
        <v>27436</v>
      </c>
      <c r="B7172" t="s">
        <v>27434</v>
      </c>
      <c r="C7172" t="s">
        <v>5873</v>
      </c>
      <c r="D7172" t="s">
        <v>79</v>
      </c>
      <c r="E7172">
        <v>2077</v>
      </c>
      <c r="G7172" s="2">
        <v>61294771298</v>
      </c>
      <c r="AL7172" t="s">
        <v>24372</v>
      </c>
      <c r="AM7172">
        <v>-33.702323999999997</v>
      </c>
      <c r="AN7172">
        <v>151.09745899999999</v>
      </c>
      <c r="AO7172" t="s">
        <v>27437</v>
      </c>
      <c r="AP7172" t="s">
        <v>48</v>
      </c>
    </row>
    <row r="7173" spans="1:43" x14ac:dyDescent="0.25">
      <c r="A7173" s="1" t="s">
        <v>27438</v>
      </c>
      <c r="B7173" t="s">
        <v>27439</v>
      </c>
      <c r="C7173" t="s">
        <v>5873</v>
      </c>
      <c r="D7173" t="s">
        <v>79</v>
      </c>
      <c r="E7173">
        <v>2077</v>
      </c>
      <c r="G7173" s="2">
        <v>61294771322</v>
      </c>
      <c r="AL7173" t="s">
        <v>24930</v>
      </c>
      <c r="AM7173">
        <v>-33.702652999999998</v>
      </c>
      <c r="AN7173">
        <v>151.097871</v>
      </c>
      <c r="AO7173" t="s">
        <v>27440</v>
      </c>
      <c r="AP7173" t="s">
        <v>48</v>
      </c>
    </row>
    <row r="7174" spans="1:43" x14ac:dyDescent="0.25">
      <c r="A7174" s="1" t="s">
        <v>27441</v>
      </c>
      <c r="B7174" t="s">
        <v>27439</v>
      </c>
      <c r="C7174" t="s">
        <v>5873</v>
      </c>
      <c r="D7174" t="s">
        <v>79</v>
      </c>
      <c r="E7174">
        <v>2077</v>
      </c>
      <c r="G7174" s="2">
        <v>61294771322</v>
      </c>
      <c r="I7174" t="s">
        <v>27442</v>
      </c>
      <c r="AL7174" t="s">
        <v>24930</v>
      </c>
      <c r="AM7174">
        <v>-33.702652999999998</v>
      </c>
      <c r="AN7174">
        <v>151.097871</v>
      </c>
      <c r="AO7174" t="s">
        <v>27443</v>
      </c>
      <c r="AP7174" t="s">
        <v>48</v>
      </c>
    </row>
    <row r="7175" spans="1:43" x14ac:dyDescent="0.25">
      <c r="A7175" s="1" t="s">
        <v>27444</v>
      </c>
      <c r="B7175" t="s">
        <v>27445</v>
      </c>
      <c r="C7175" t="s">
        <v>5873</v>
      </c>
      <c r="D7175" t="s">
        <v>79</v>
      </c>
      <c r="E7175">
        <v>2077</v>
      </c>
      <c r="G7175" s="2">
        <v>61294771565</v>
      </c>
      <c r="L7175" t="s">
        <v>49</v>
      </c>
      <c r="M7175" t="s">
        <v>49</v>
      </c>
      <c r="N7175" t="s">
        <v>49</v>
      </c>
      <c r="O7175" t="s">
        <v>49</v>
      </c>
      <c r="T7175" t="s">
        <v>49</v>
      </c>
      <c r="AL7175" t="s">
        <v>24339</v>
      </c>
      <c r="AM7175">
        <v>-33.702492999999997</v>
      </c>
      <c r="AN7175">
        <v>151.096509</v>
      </c>
      <c r="AO7175" t="s">
        <v>27446</v>
      </c>
      <c r="AP7175" t="s">
        <v>48</v>
      </c>
    </row>
    <row r="7176" spans="1:43" x14ac:dyDescent="0.25">
      <c r="A7176" s="1" t="s">
        <v>19013</v>
      </c>
      <c r="B7176" t="s">
        <v>27447</v>
      </c>
      <c r="C7176" t="s">
        <v>5873</v>
      </c>
      <c r="D7176" t="s">
        <v>79</v>
      </c>
      <c r="E7176">
        <v>2077</v>
      </c>
      <c r="G7176" s="2">
        <v>61294771602</v>
      </c>
      <c r="AL7176" t="s">
        <v>24339</v>
      </c>
      <c r="AM7176">
        <v>-33.703515000000003</v>
      </c>
      <c r="AN7176">
        <v>151.09991199999999</v>
      </c>
      <c r="AO7176" t="s">
        <v>27448</v>
      </c>
      <c r="AP7176" t="s">
        <v>48</v>
      </c>
    </row>
    <row r="7177" spans="1:43" x14ac:dyDescent="0.25">
      <c r="A7177" s="1" t="s">
        <v>27449</v>
      </c>
      <c r="B7177" t="s">
        <v>27450</v>
      </c>
      <c r="C7177" t="s">
        <v>5873</v>
      </c>
      <c r="D7177" t="s">
        <v>79</v>
      </c>
      <c r="E7177">
        <v>2077</v>
      </c>
      <c r="G7177" s="2">
        <v>61294771844</v>
      </c>
      <c r="H7177">
        <v>3</v>
      </c>
      <c r="AL7177" t="s">
        <v>27451</v>
      </c>
      <c r="AM7177">
        <v>-33.702030000000001</v>
      </c>
      <c r="AN7177">
        <v>151.09764000000001</v>
      </c>
      <c r="AO7177" t="s">
        <v>27452</v>
      </c>
      <c r="AP7177" t="s">
        <v>49</v>
      </c>
    </row>
    <row r="7178" spans="1:43" x14ac:dyDescent="0.25">
      <c r="A7178" s="1" t="s">
        <v>27453</v>
      </c>
      <c r="B7178" t="s">
        <v>27454</v>
      </c>
      <c r="C7178" t="s">
        <v>5926</v>
      </c>
      <c r="D7178" t="s">
        <v>79</v>
      </c>
      <c r="E7178">
        <v>2077</v>
      </c>
      <c r="G7178" s="2">
        <v>61294771888</v>
      </c>
      <c r="H7178">
        <v>3</v>
      </c>
      <c r="J7178" t="s">
        <v>24360</v>
      </c>
      <c r="L7178" t="s">
        <v>48</v>
      </c>
      <c r="M7178" t="s">
        <v>49</v>
      </c>
      <c r="N7178" t="s">
        <v>49</v>
      </c>
      <c r="O7178" t="s">
        <v>49</v>
      </c>
      <c r="S7178" t="s">
        <v>49</v>
      </c>
      <c r="T7178" t="s">
        <v>49</v>
      </c>
      <c r="U7178" t="s">
        <v>24322</v>
      </c>
      <c r="W7178" t="s">
        <v>24693</v>
      </c>
      <c r="Z7178" t="s">
        <v>48</v>
      </c>
      <c r="AE7178" t="s">
        <v>48</v>
      </c>
      <c r="AF7178" t="s">
        <v>48</v>
      </c>
      <c r="AG7178" t="s">
        <v>48</v>
      </c>
      <c r="AI7178" t="s">
        <v>48</v>
      </c>
      <c r="AJ7178" t="s">
        <v>49</v>
      </c>
      <c r="AL7178" t="s">
        <v>24372</v>
      </c>
      <c r="AM7178">
        <v>-33.706595</v>
      </c>
      <c r="AN7178">
        <v>151.10940199999999</v>
      </c>
      <c r="AO7178" t="s">
        <v>27455</v>
      </c>
      <c r="AP7178" t="s">
        <v>49</v>
      </c>
    </row>
    <row r="7179" spans="1:43" x14ac:dyDescent="0.25">
      <c r="A7179" s="1" t="s">
        <v>27456</v>
      </c>
      <c r="B7179" t="s">
        <v>27457</v>
      </c>
      <c r="C7179" t="s">
        <v>5873</v>
      </c>
      <c r="D7179" t="s">
        <v>79</v>
      </c>
      <c r="E7179">
        <v>2077</v>
      </c>
      <c r="G7179" s="2">
        <v>61294771988</v>
      </c>
      <c r="AL7179" t="s">
        <v>24339</v>
      </c>
      <c r="AM7179">
        <v>-33.702340999999997</v>
      </c>
      <c r="AN7179">
        <v>151.09630300000001</v>
      </c>
      <c r="AO7179" t="s">
        <v>27458</v>
      </c>
      <c r="AP7179" t="s">
        <v>48</v>
      </c>
    </row>
    <row r="7180" spans="1:43" x14ac:dyDescent="0.25">
      <c r="A7180" s="1" t="s">
        <v>27459</v>
      </c>
      <c r="B7180" t="s">
        <v>27460</v>
      </c>
      <c r="C7180" t="s">
        <v>5873</v>
      </c>
      <c r="D7180" t="s">
        <v>79</v>
      </c>
      <c r="E7180">
        <v>2077</v>
      </c>
      <c r="G7180" s="2">
        <v>61294772223</v>
      </c>
      <c r="AL7180" t="s">
        <v>24372</v>
      </c>
      <c r="AM7180">
        <v>-33.697783999999999</v>
      </c>
      <c r="AN7180">
        <v>151.11085199999999</v>
      </c>
      <c r="AO7180" t="s">
        <v>27461</v>
      </c>
      <c r="AP7180" t="s">
        <v>48</v>
      </c>
    </row>
    <row r="7181" spans="1:43" x14ac:dyDescent="0.25">
      <c r="A7181" s="1" t="s">
        <v>27462</v>
      </c>
      <c r="B7181" t="s">
        <v>27338</v>
      </c>
      <c r="C7181" t="s">
        <v>5873</v>
      </c>
      <c r="D7181" t="s">
        <v>79</v>
      </c>
      <c r="E7181">
        <v>2077</v>
      </c>
      <c r="G7181" s="2">
        <v>61294772444</v>
      </c>
      <c r="AL7181" t="s">
        <v>24372</v>
      </c>
      <c r="AM7181">
        <v>-33.705098999999997</v>
      </c>
      <c r="AN7181">
        <v>151.09944300000001</v>
      </c>
      <c r="AO7181" t="s">
        <v>27463</v>
      </c>
      <c r="AP7181" t="s">
        <v>48</v>
      </c>
    </row>
    <row r="7182" spans="1:43" x14ac:dyDescent="0.25">
      <c r="A7182" s="1" t="s">
        <v>27464</v>
      </c>
      <c r="B7182" t="s">
        <v>27465</v>
      </c>
      <c r="C7182" t="s">
        <v>5873</v>
      </c>
      <c r="D7182" t="s">
        <v>79</v>
      </c>
      <c r="E7182">
        <v>2077</v>
      </c>
      <c r="G7182" s="2">
        <v>61294772541</v>
      </c>
      <c r="H7182">
        <v>3</v>
      </c>
      <c r="I7182" t="s">
        <v>27466</v>
      </c>
      <c r="J7182" t="s">
        <v>24321</v>
      </c>
      <c r="K7182" t="s">
        <v>27467</v>
      </c>
      <c r="L7182" t="s">
        <v>49</v>
      </c>
      <c r="M7182" t="s">
        <v>48</v>
      </c>
      <c r="N7182" t="s">
        <v>49</v>
      </c>
      <c r="O7182" t="s">
        <v>49</v>
      </c>
      <c r="P7182" t="s">
        <v>27468</v>
      </c>
      <c r="Q7182" t="s">
        <v>24842</v>
      </c>
      <c r="S7182" t="s">
        <v>49</v>
      </c>
      <c r="T7182" t="s">
        <v>49</v>
      </c>
      <c r="U7182" t="s">
        <v>24322</v>
      </c>
      <c r="V7182" t="s">
        <v>24322</v>
      </c>
      <c r="W7182" t="s">
        <v>24361</v>
      </c>
      <c r="Z7182" t="s">
        <v>48</v>
      </c>
      <c r="AE7182" t="s">
        <v>49</v>
      </c>
      <c r="AG7182" t="s">
        <v>48</v>
      </c>
      <c r="AI7182" t="s">
        <v>49</v>
      </c>
      <c r="AL7182" t="s">
        <v>24830</v>
      </c>
      <c r="AM7182">
        <v>-33.702250999999997</v>
      </c>
      <c r="AN7182">
        <v>151.09716700000001</v>
      </c>
      <c r="AO7182" t="s">
        <v>27469</v>
      </c>
      <c r="AP7182" t="s">
        <v>49</v>
      </c>
      <c r="AQ7182" t="s">
        <v>27470</v>
      </c>
    </row>
    <row r="7183" spans="1:43" x14ac:dyDescent="0.25">
      <c r="A7183" s="1" t="s">
        <v>27471</v>
      </c>
      <c r="B7183" t="s">
        <v>27472</v>
      </c>
      <c r="C7183" t="s">
        <v>5873</v>
      </c>
      <c r="D7183" t="s">
        <v>79</v>
      </c>
      <c r="E7183">
        <v>2077</v>
      </c>
      <c r="G7183" s="2">
        <v>61294773875</v>
      </c>
      <c r="H7183">
        <v>4</v>
      </c>
      <c r="AL7183" t="s">
        <v>24339</v>
      </c>
      <c r="AM7183">
        <v>-33.702691999999999</v>
      </c>
      <c r="AN7183">
        <v>151.097858</v>
      </c>
      <c r="AO7183" t="s">
        <v>27473</v>
      </c>
      <c r="AP7183" t="s">
        <v>49</v>
      </c>
    </row>
    <row r="7184" spans="1:43" x14ac:dyDescent="0.25">
      <c r="A7184" s="1" t="s">
        <v>27474</v>
      </c>
      <c r="B7184" t="s">
        <v>27475</v>
      </c>
      <c r="C7184" t="s">
        <v>5873</v>
      </c>
      <c r="D7184" t="s">
        <v>79</v>
      </c>
      <c r="E7184">
        <v>2077</v>
      </c>
      <c r="G7184" s="2">
        <v>61294775251</v>
      </c>
      <c r="AL7184" t="s">
        <v>24378</v>
      </c>
      <c r="AM7184">
        <v>-33.705674999999999</v>
      </c>
      <c r="AN7184">
        <v>151.10048</v>
      </c>
      <c r="AO7184" t="s">
        <v>27476</v>
      </c>
      <c r="AP7184" t="s">
        <v>48</v>
      </c>
    </row>
    <row r="7185" spans="1:43" x14ac:dyDescent="0.25">
      <c r="A7185" s="1" t="s">
        <v>27477</v>
      </c>
      <c r="B7185" t="s">
        <v>27338</v>
      </c>
      <c r="C7185" t="s">
        <v>5873</v>
      </c>
      <c r="D7185" t="s">
        <v>79</v>
      </c>
      <c r="E7185">
        <v>2077</v>
      </c>
      <c r="G7185" s="2">
        <v>61294776239</v>
      </c>
      <c r="AL7185" t="s">
        <v>24372</v>
      </c>
      <c r="AM7185">
        <v>-33.705098999999997</v>
      </c>
      <c r="AN7185">
        <v>151.09944300000001</v>
      </c>
      <c r="AO7185" t="s">
        <v>27478</v>
      </c>
      <c r="AP7185" t="s">
        <v>48</v>
      </c>
    </row>
    <row r="7186" spans="1:43" x14ac:dyDescent="0.25">
      <c r="A7186" s="1" t="s">
        <v>27479</v>
      </c>
      <c r="B7186" t="s">
        <v>27480</v>
      </c>
      <c r="C7186" t="s">
        <v>5873</v>
      </c>
      <c r="D7186" t="s">
        <v>79</v>
      </c>
      <c r="E7186">
        <v>2077</v>
      </c>
      <c r="G7186" s="2">
        <v>61294776909</v>
      </c>
      <c r="H7186">
        <v>4</v>
      </c>
      <c r="O7186" t="s">
        <v>49</v>
      </c>
      <c r="AL7186" t="s">
        <v>24339</v>
      </c>
      <c r="AM7186">
        <v>-33.703043000000001</v>
      </c>
      <c r="AN7186">
        <v>151.09705299999999</v>
      </c>
      <c r="AO7186" t="s">
        <v>27481</v>
      </c>
      <c r="AP7186" t="s">
        <v>49</v>
      </c>
    </row>
    <row r="7187" spans="1:43" x14ac:dyDescent="0.25">
      <c r="A7187" s="1" t="s">
        <v>27482</v>
      </c>
      <c r="B7187" t="s">
        <v>27483</v>
      </c>
      <c r="C7187" t="s">
        <v>5873</v>
      </c>
      <c r="D7187" t="s">
        <v>79</v>
      </c>
      <c r="E7187">
        <v>2077</v>
      </c>
      <c r="G7187" s="2">
        <v>61294776947</v>
      </c>
      <c r="AI7187" t="s">
        <v>49</v>
      </c>
      <c r="AL7187" t="s">
        <v>24378</v>
      </c>
      <c r="AM7187">
        <v>-33.702703999999997</v>
      </c>
      <c r="AN7187">
        <v>151.11124699999999</v>
      </c>
      <c r="AO7187" t="s">
        <v>27484</v>
      </c>
      <c r="AP7187" t="s">
        <v>48</v>
      </c>
    </row>
    <row r="7188" spans="1:43" x14ac:dyDescent="0.25">
      <c r="A7188" s="1" t="s">
        <v>27485</v>
      </c>
      <c r="B7188" t="s">
        <v>27486</v>
      </c>
      <c r="C7188" t="s">
        <v>5926</v>
      </c>
      <c r="D7188" t="s">
        <v>79</v>
      </c>
      <c r="E7188">
        <v>2077</v>
      </c>
      <c r="G7188" s="2">
        <v>61294777188</v>
      </c>
      <c r="AL7188" t="s">
        <v>24930</v>
      </c>
      <c r="AM7188">
        <v>-33.706688</v>
      </c>
      <c r="AN7188">
        <v>151.10943</v>
      </c>
      <c r="AO7188" t="s">
        <v>27487</v>
      </c>
      <c r="AP7188" t="s">
        <v>48</v>
      </c>
    </row>
    <row r="7189" spans="1:43" x14ac:dyDescent="0.25">
      <c r="A7189" s="1" t="s">
        <v>27488</v>
      </c>
      <c r="B7189" t="s">
        <v>27486</v>
      </c>
      <c r="C7189" t="s">
        <v>5926</v>
      </c>
      <c r="D7189" t="s">
        <v>79</v>
      </c>
      <c r="E7189">
        <v>2077</v>
      </c>
      <c r="G7189" s="2">
        <v>61294777188</v>
      </c>
      <c r="H7189">
        <v>4</v>
      </c>
      <c r="J7189" t="s">
        <v>24360</v>
      </c>
      <c r="M7189" t="s">
        <v>49</v>
      </c>
      <c r="N7189" t="s">
        <v>49</v>
      </c>
      <c r="O7189" t="s">
        <v>49</v>
      </c>
      <c r="U7189" t="s">
        <v>24322</v>
      </c>
      <c r="Z7189" t="s">
        <v>48</v>
      </c>
      <c r="AF7189" t="s">
        <v>48</v>
      </c>
      <c r="AG7189" t="s">
        <v>48</v>
      </c>
      <c r="AI7189" t="s">
        <v>48</v>
      </c>
      <c r="AL7189" t="s">
        <v>24372</v>
      </c>
      <c r="AM7189">
        <v>-33.706513999999999</v>
      </c>
      <c r="AN7189">
        <v>151.109421</v>
      </c>
      <c r="AO7189" t="s">
        <v>27489</v>
      </c>
      <c r="AP7189" t="s">
        <v>49</v>
      </c>
    </row>
    <row r="7190" spans="1:43" x14ac:dyDescent="0.25">
      <c r="A7190" s="1" t="s">
        <v>27490</v>
      </c>
      <c r="B7190" t="s">
        <v>27491</v>
      </c>
      <c r="C7190" t="s">
        <v>5873</v>
      </c>
      <c r="D7190" t="s">
        <v>79</v>
      </c>
      <c r="E7190">
        <v>2077</v>
      </c>
      <c r="G7190" s="2">
        <v>61294777369</v>
      </c>
      <c r="H7190">
        <v>3</v>
      </c>
      <c r="I7190" t="s">
        <v>27492</v>
      </c>
      <c r="J7190" t="s">
        <v>24321</v>
      </c>
      <c r="K7190" t="s">
        <v>27493</v>
      </c>
      <c r="L7190" t="s">
        <v>49</v>
      </c>
      <c r="O7190" t="s">
        <v>49</v>
      </c>
      <c r="S7190" t="s">
        <v>49</v>
      </c>
      <c r="T7190" t="s">
        <v>49</v>
      </c>
      <c r="U7190" t="s">
        <v>24322</v>
      </c>
      <c r="W7190" t="s">
        <v>24361</v>
      </c>
      <c r="Z7190" t="s">
        <v>24558</v>
      </c>
      <c r="AE7190" t="s">
        <v>48</v>
      </c>
      <c r="AG7190" t="s">
        <v>49</v>
      </c>
      <c r="AL7190" t="s">
        <v>24339</v>
      </c>
      <c r="AM7190">
        <v>-33.702460000000002</v>
      </c>
      <c r="AN7190">
        <v>151.097857</v>
      </c>
      <c r="AO7190" t="s">
        <v>27494</v>
      </c>
      <c r="AP7190" t="s">
        <v>49</v>
      </c>
    </row>
    <row r="7191" spans="1:43" x14ac:dyDescent="0.25">
      <c r="A7191" s="1" t="s">
        <v>27495</v>
      </c>
      <c r="B7191" t="s">
        <v>27496</v>
      </c>
      <c r="C7191" t="s">
        <v>5873</v>
      </c>
      <c r="D7191" t="s">
        <v>79</v>
      </c>
      <c r="E7191">
        <v>2077</v>
      </c>
      <c r="G7191" s="2">
        <v>61294777583</v>
      </c>
      <c r="H7191">
        <v>5</v>
      </c>
      <c r="O7191" t="s">
        <v>49</v>
      </c>
      <c r="Z7191" t="s">
        <v>48</v>
      </c>
      <c r="AF7191" t="s">
        <v>48</v>
      </c>
      <c r="AL7191" t="s">
        <v>24314</v>
      </c>
      <c r="AM7191">
        <v>-33.702345000000001</v>
      </c>
      <c r="AN7191">
        <v>151.097172</v>
      </c>
      <c r="AO7191" t="s">
        <v>27497</v>
      </c>
      <c r="AP7191" t="s">
        <v>49</v>
      </c>
    </row>
    <row r="7192" spans="1:43" x14ac:dyDescent="0.25">
      <c r="A7192" s="1" t="s">
        <v>27498</v>
      </c>
      <c r="B7192" t="s">
        <v>27499</v>
      </c>
      <c r="C7192" t="s">
        <v>5873</v>
      </c>
      <c r="D7192" t="s">
        <v>79</v>
      </c>
      <c r="E7192">
        <v>2077</v>
      </c>
      <c r="G7192" s="2">
        <v>61294822422</v>
      </c>
      <c r="AL7192" t="s">
        <v>24339</v>
      </c>
      <c r="AM7192">
        <v>-33.704287999999998</v>
      </c>
      <c r="AN7192">
        <v>151.10259400000001</v>
      </c>
      <c r="AO7192" t="s">
        <v>27500</v>
      </c>
      <c r="AP7192" t="s">
        <v>48</v>
      </c>
    </row>
    <row r="7193" spans="1:43" x14ac:dyDescent="0.25">
      <c r="A7193" s="1" t="s">
        <v>27501</v>
      </c>
      <c r="B7193" t="s">
        <v>27502</v>
      </c>
      <c r="C7193" t="s">
        <v>5873</v>
      </c>
      <c r="D7193" t="s">
        <v>79</v>
      </c>
      <c r="E7193">
        <v>2077</v>
      </c>
      <c r="G7193" s="2">
        <v>61294822422</v>
      </c>
      <c r="I7193" t="s">
        <v>27503</v>
      </c>
      <c r="L7193" t="s">
        <v>49</v>
      </c>
      <c r="O7193" t="s">
        <v>49</v>
      </c>
      <c r="T7193" t="s">
        <v>49</v>
      </c>
      <c r="U7193" t="s">
        <v>24322</v>
      </c>
      <c r="AL7193" t="s">
        <v>27504</v>
      </c>
      <c r="AM7193">
        <v>-33.704011000000001</v>
      </c>
      <c r="AN7193">
        <v>151.099919</v>
      </c>
      <c r="AO7193" t="s">
        <v>27505</v>
      </c>
      <c r="AP7193" t="s">
        <v>48</v>
      </c>
      <c r="AQ7193" t="s">
        <v>27506</v>
      </c>
    </row>
    <row r="7194" spans="1:43" x14ac:dyDescent="0.25">
      <c r="A7194" s="1" t="s">
        <v>27507</v>
      </c>
      <c r="B7194" t="s">
        <v>27508</v>
      </c>
      <c r="C7194" t="s">
        <v>5873</v>
      </c>
      <c r="D7194" t="s">
        <v>79</v>
      </c>
      <c r="E7194">
        <v>2077</v>
      </c>
      <c r="G7194" s="2">
        <v>61294822675</v>
      </c>
      <c r="AL7194" t="s">
        <v>24339</v>
      </c>
      <c r="AM7194">
        <v>-33.705618000000001</v>
      </c>
      <c r="AN7194">
        <v>151.09974199999999</v>
      </c>
      <c r="AO7194" t="s">
        <v>27509</v>
      </c>
      <c r="AP7194" t="s">
        <v>48</v>
      </c>
    </row>
    <row r="7195" spans="1:43" x14ac:dyDescent="0.25">
      <c r="A7195" s="1" t="s">
        <v>5911</v>
      </c>
      <c r="B7195" t="s">
        <v>27510</v>
      </c>
      <c r="C7195" t="s">
        <v>5873</v>
      </c>
      <c r="D7195" t="s">
        <v>79</v>
      </c>
      <c r="E7195">
        <v>2077</v>
      </c>
      <c r="G7195" s="2">
        <v>61294822888</v>
      </c>
      <c r="H7195">
        <v>3</v>
      </c>
      <c r="I7195" t="s">
        <v>5913</v>
      </c>
      <c r="J7195" t="s">
        <v>24321</v>
      </c>
      <c r="K7195" t="s">
        <v>27511</v>
      </c>
      <c r="L7195" t="s">
        <v>49</v>
      </c>
      <c r="M7195" t="s">
        <v>48</v>
      </c>
      <c r="N7195" t="s">
        <v>49</v>
      </c>
      <c r="O7195" t="s">
        <v>49</v>
      </c>
      <c r="P7195" t="s">
        <v>25140</v>
      </c>
      <c r="Q7195" t="s">
        <v>26719</v>
      </c>
      <c r="S7195" t="s">
        <v>49</v>
      </c>
      <c r="T7195" t="s">
        <v>49</v>
      </c>
      <c r="U7195" t="s">
        <v>24322</v>
      </c>
      <c r="V7195" t="s">
        <v>24322</v>
      </c>
      <c r="W7195" t="s">
        <v>24747</v>
      </c>
      <c r="Z7195" t="s">
        <v>24637</v>
      </c>
      <c r="AE7195" t="s">
        <v>49</v>
      </c>
      <c r="AF7195" t="s">
        <v>48</v>
      </c>
      <c r="AG7195" t="s">
        <v>48</v>
      </c>
      <c r="AI7195" t="s">
        <v>49</v>
      </c>
      <c r="AJ7195" t="s">
        <v>48</v>
      </c>
      <c r="AL7195" t="s">
        <v>25105</v>
      </c>
      <c r="AM7195">
        <v>-33.704096</v>
      </c>
      <c r="AN7195">
        <v>151.100652</v>
      </c>
      <c r="AO7195" t="s">
        <v>27512</v>
      </c>
      <c r="AP7195" t="s">
        <v>49</v>
      </c>
    </row>
    <row r="7196" spans="1:43" x14ac:dyDescent="0.25">
      <c r="A7196" s="1" t="s">
        <v>27513</v>
      </c>
      <c r="B7196" t="s">
        <v>27514</v>
      </c>
      <c r="C7196" t="s">
        <v>5873</v>
      </c>
      <c r="D7196" t="s">
        <v>79</v>
      </c>
      <c r="E7196">
        <v>2077</v>
      </c>
      <c r="G7196" s="2">
        <v>61294823006</v>
      </c>
      <c r="AL7196" t="s">
        <v>24378</v>
      </c>
      <c r="AM7196">
        <v>-33.701858999999999</v>
      </c>
      <c r="AN7196">
        <v>151.09962999999999</v>
      </c>
      <c r="AO7196" t="s">
        <v>27515</v>
      </c>
      <c r="AP7196" t="s">
        <v>48</v>
      </c>
    </row>
    <row r="7197" spans="1:43" x14ac:dyDescent="0.25">
      <c r="A7197" s="1" t="s">
        <v>27516</v>
      </c>
      <c r="B7197" t="s">
        <v>27517</v>
      </c>
      <c r="C7197" t="s">
        <v>5873</v>
      </c>
      <c r="D7197" t="s">
        <v>79</v>
      </c>
      <c r="E7197">
        <v>2077</v>
      </c>
      <c r="G7197" s="2">
        <v>61294824994</v>
      </c>
      <c r="AL7197" t="s">
        <v>24372</v>
      </c>
      <c r="AM7197">
        <v>-33.702441999999998</v>
      </c>
      <c r="AN7197">
        <v>151.097204</v>
      </c>
      <c r="AO7197" t="s">
        <v>27518</v>
      </c>
      <c r="AP7197" t="s">
        <v>48</v>
      </c>
    </row>
    <row r="7198" spans="1:43" x14ac:dyDescent="0.25">
      <c r="A7198" s="1" t="s">
        <v>27519</v>
      </c>
      <c r="B7198" t="s">
        <v>27520</v>
      </c>
      <c r="C7198" t="s">
        <v>5873</v>
      </c>
      <c r="D7198" t="s">
        <v>79</v>
      </c>
      <c r="E7198">
        <v>2077</v>
      </c>
      <c r="G7198" s="2">
        <v>61294827321</v>
      </c>
      <c r="H7198">
        <v>2</v>
      </c>
      <c r="J7198" t="s">
        <v>24360</v>
      </c>
      <c r="L7198" t="s">
        <v>49</v>
      </c>
      <c r="M7198" t="s">
        <v>48</v>
      </c>
      <c r="N7198" t="s">
        <v>49</v>
      </c>
      <c r="O7198" t="s">
        <v>49</v>
      </c>
      <c r="S7198" t="s">
        <v>49</v>
      </c>
      <c r="T7198" t="s">
        <v>49</v>
      </c>
      <c r="U7198" t="s">
        <v>24322</v>
      </c>
      <c r="W7198" t="s">
        <v>24361</v>
      </c>
      <c r="Z7198" t="s">
        <v>48</v>
      </c>
      <c r="AE7198" t="s">
        <v>48</v>
      </c>
      <c r="AF7198" t="s">
        <v>48</v>
      </c>
      <c r="AG7198" t="s">
        <v>48</v>
      </c>
      <c r="AI7198" t="s">
        <v>49</v>
      </c>
      <c r="AJ7198" t="s">
        <v>49</v>
      </c>
      <c r="AL7198" t="s">
        <v>24372</v>
      </c>
      <c r="AM7198">
        <v>-33.703991000000002</v>
      </c>
      <c r="AN7198">
        <v>151.09934200000001</v>
      </c>
      <c r="AO7198" t="s">
        <v>27521</v>
      </c>
      <c r="AP7198" t="s">
        <v>49</v>
      </c>
    </row>
    <row r="7199" spans="1:43" x14ac:dyDescent="0.25">
      <c r="A7199" s="1" t="s">
        <v>27522</v>
      </c>
      <c r="B7199" t="s">
        <v>27523</v>
      </c>
      <c r="C7199" t="s">
        <v>5873</v>
      </c>
      <c r="D7199" t="s">
        <v>79</v>
      </c>
      <c r="E7199">
        <v>2077</v>
      </c>
      <c r="G7199" s="2">
        <v>61294827364</v>
      </c>
      <c r="I7199" t="s">
        <v>27524</v>
      </c>
      <c r="AL7199" t="s">
        <v>24397</v>
      </c>
      <c r="AM7199">
        <v>-33.707802999999998</v>
      </c>
      <c r="AN7199">
        <v>151.09900099999999</v>
      </c>
      <c r="AO7199" t="s">
        <v>27525</v>
      </c>
      <c r="AP7199" t="s">
        <v>48</v>
      </c>
    </row>
    <row r="7200" spans="1:43" x14ac:dyDescent="0.25">
      <c r="A7200" s="1" t="s">
        <v>27526</v>
      </c>
      <c r="B7200" t="s">
        <v>27527</v>
      </c>
      <c r="C7200" t="s">
        <v>5873</v>
      </c>
      <c r="D7200" t="s">
        <v>79</v>
      </c>
      <c r="E7200">
        <v>2077</v>
      </c>
      <c r="G7200" s="2">
        <v>61294828012</v>
      </c>
      <c r="H7200">
        <v>4.5</v>
      </c>
      <c r="J7200" t="s">
        <v>24321</v>
      </c>
      <c r="M7200" t="s">
        <v>48</v>
      </c>
      <c r="N7200" t="s">
        <v>49</v>
      </c>
      <c r="T7200" t="s">
        <v>49</v>
      </c>
      <c r="U7200" t="s">
        <v>24322</v>
      </c>
      <c r="W7200" t="s">
        <v>24693</v>
      </c>
      <c r="AL7200" t="s">
        <v>24378</v>
      </c>
      <c r="AM7200">
        <v>-33.702342000000002</v>
      </c>
      <c r="AN7200">
        <v>151.097587</v>
      </c>
      <c r="AO7200" t="s">
        <v>27528</v>
      </c>
      <c r="AP7200" t="s">
        <v>49</v>
      </c>
    </row>
    <row r="7201" spans="1:43" x14ac:dyDescent="0.25">
      <c r="A7201" s="1" t="s">
        <v>27529</v>
      </c>
      <c r="B7201" t="s">
        <v>27530</v>
      </c>
      <c r="C7201" t="s">
        <v>5873</v>
      </c>
      <c r="D7201" t="s">
        <v>79</v>
      </c>
      <c r="E7201">
        <v>2077</v>
      </c>
      <c r="G7201" s="2">
        <v>61294828818</v>
      </c>
      <c r="H7201">
        <v>2</v>
      </c>
      <c r="J7201" t="s">
        <v>24321</v>
      </c>
      <c r="L7201" t="s">
        <v>49</v>
      </c>
      <c r="N7201" t="s">
        <v>49</v>
      </c>
      <c r="O7201" t="s">
        <v>49</v>
      </c>
      <c r="S7201" t="s">
        <v>49</v>
      </c>
      <c r="T7201" t="s">
        <v>49</v>
      </c>
      <c r="U7201" t="s">
        <v>24322</v>
      </c>
      <c r="W7201" t="s">
        <v>25135</v>
      </c>
      <c r="Z7201" t="s">
        <v>24558</v>
      </c>
      <c r="AE7201" t="s">
        <v>49</v>
      </c>
      <c r="AF7201" t="s">
        <v>48</v>
      </c>
      <c r="AG7201" t="s">
        <v>48</v>
      </c>
      <c r="AI7201" t="s">
        <v>49</v>
      </c>
      <c r="AL7201" t="s">
        <v>24458</v>
      </c>
      <c r="AM7201">
        <v>-33.705584999999999</v>
      </c>
      <c r="AN7201">
        <v>151.10074599999999</v>
      </c>
      <c r="AO7201" t="s">
        <v>27531</v>
      </c>
      <c r="AP7201" t="s">
        <v>49</v>
      </c>
    </row>
    <row r="7202" spans="1:43" x14ac:dyDescent="0.25">
      <c r="A7202" s="1" t="s">
        <v>27532</v>
      </c>
      <c r="B7202" t="s">
        <v>27533</v>
      </c>
      <c r="C7202" t="s">
        <v>5873</v>
      </c>
      <c r="D7202" t="s">
        <v>79</v>
      </c>
      <c r="E7202">
        <v>2077</v>
      </c>
      <c r="G7202" s="2">
        <v>61294828818</v>
      </c>
      <c r="H7202">
        <v>5</v>
      </c>
      <c r="AL7202" t="s">
        <v>24458</v>
      </c>
      <c r="AM7202">
        <v>-33.703153</v>
      </c>
      <c r="AN7202">
        <v>151.10041000000001</v>
      </c>
      <c r="AO7202" t="s">
        <v>27534</v>
      </c>
      <c r="AP7202" t="s">
        <v>49</v>
      </c>
    </row>
    <row r="7203" spans="1:43" x14ac:dyDescent="0.25">
      <c r="A7203" s="1" t="s">
        <v>24655</v>
      </c>
      <c r="B7203" t="s">
        <v>27535</v>
      </c>
      <c r="C7203" t="s">
        <v>5873</v>
      </c>
      <c r="D7203" t="s">
        <v>79</v>
      </c>
      <c r="E7203">
        <v>2077</v>
      </c>
      <c r="G7203" s="2">
        <v>61294828820</v>
      </c>
      <c r="H7203">
        <v>4</v>
      </c>
      <c r="I7203" t="s">
        <v>27536</v>
      </c>
      <c r="AL7203" t="s">
        <v>27350</v>
      </c>
      <c r="AM7203">
        <v>-33.703453000000003</v>
      </c>
      <c r="AN7203">
        <v>151.10207399999999</v>
      </c>
      <c r="AO7203" t="s">
        <v>27537</v>
      </c>
      <c r="AP7203" t="s">
        <v>49</v>
      </c>
      <c r="AQ7203" t="s">
        <v>24660</v>
      </c>
    </row>
    <row r="7204" spans="1:43" x14ac:dyDescent="0.25">
      <c r="A7204" s="1" t="s">
        <v>27538</v>
      </c>
      <c r="B7204" t="s">
        <v>27539</v>
      </c>
      <c r="C7204" t="s">
        <v>5873</v>
      </c>
      <c r="D7204" t="s">
        <v>79</v>
      </c>
      <c r="E7204">
        <v>2077</v>
      </c>
      <c r="G7204" s="2">
        <v>61294828822</v>
      </c>
      <c r="AL7204" t="s">
        <v>24372</v>
      </c>
      <c r="AM7204">
        <v>-33.70147</v>
      </c>
      <c r="AN7204">
        <v>151.10107600000001</v>
      </c>
      <c r="AO7204" t="s">
        <v>27540</v>
      </c>
      <c r="AP7204" t="s">
        <v>48</v>
      </c>
    </row>
    <row r="7205" spans="1:43" x14ac:dyDescent="0.25">
      <c r="A7205" s="1" t="s">
        <v>27541</v>
      </c>
      <c r="B7205" t="s">
        <v>27542</v>
      </c>
      <c r="C7205" t="s">
        <v>5873</v>
      </c>
      <c r="D7205" t="s">
        <v>79</v>
      </c>
      <c r="E7205">
        <v>2077</v>
      </c>
      <c r="G7205" s="2">
        <v>61294829955</v>
      </c>
      <c r="AL7205" t="s">
        <v>24339</v>
      </c>
      <c r="AM7205">
        <v>-33.702210999999998</v>
      </c>
      <c r="AN7205">
        <v>151.097173</v>
      </c>
      <c r="AO7205" t="s">
        <v>27543</v>
      </c>
      <c r="AP7205" t="s">
        <v>48</v>
      </c>
    </row>
    <row r="7206" spans="1:43" x14ac:dyDescent="0.25">
      <c r="A7206" s="1" t="s">
        <v>27544</v>
      </c>
      <c r="B7206" t="s">
        <v>27545</v>
      </c>
      <c r="C7206" t="s">
        <v>5926</v>
      </c>
      <c r="D7206" t="s">
        <v>79</v>
      </c>
      <c r="E7206">
        <v>2077</v>
      </c>
      <c r="G7206" s="2">
        <v>61294874641</v>
      </c>
      <c r="H7206">
        <v>5</v>
      </c>
      <c r="J7206" t="s">
        <v>24321</v>
      </c>
      <c r="L7206" t="s">
        <v>49</v>
      </c>
      <c r="M7206" t="s">
        <v>48</v>
      </c>
      <c r="N7206" t="s">
        <v>49</v>
      </c>
      <c r="O7206" t="s">
        <v>49</v>
      </c>
      <c r="S7206" t="s">
        <v>49</v>
      </c>
      <c r="T7206" t="s">
        <v>49</v>
      </c>
      <c r="U7206" t="s">
        <v>24322</v>
      </c>
      <c r="W7206" t="s">
        <v>24361</v>
      </c>
      <c r="Z7206" t="s">
        <v>48</v>
      </c>
      <c r="AE7206" t="s">
        <v>48</v>
      </c>
      <c r="AG7206" t="s">
        <v>48</v>
      </c>
      <c r="AI7206" t="s">
        <v>49</v>
      </c>
      <c r="AL7206" t="s">
        <v>27546</v>
      </c>
      <c r="AM7206">
        <v>-33.710191999999999</v>
      </c>
      <c r="AN7206">
        <v>151.10274799999999</v>
      </c>
      <c r="AO7206" t="s">
        <v>27547</v>
      </c>
      <c r="AP7206" t="s">
        <v>49</v>
      </c>
    </row>
    <row r="7207" spans="1:43" x14ac:dyDescent="0.25">
      <c r="A7207" s="1" t="s">
        <v>27548</v>
      </c>
      <c r="B7207" t="s">
        <v>27549</v>
      </c>
      <c r="C7207" t="s">
        <v>5926</v>
      </c>
      <c r="D7207" t="s">
        <v>79</v>
      </c>
      <c r="E7207">
        <v>2077</v>
      </c>
      <c r="G7207" s="2">
        <v>61294875071</v>
      </c>
      <c r="H7207">
        <v>3.5</v>
      </c>
      <c r="AL7207" t="s">
        <v>24339</v>
      </c>
      <c r="AM7207">
        <v>-33.710132999999999</v>
      </c>
      <c r="AN7207">
        <v>151.10278600000001</v>
      </c>
      <c r="AO7207" t="s">
        <v>27550</v>
      </c>
      <c r="AP7207" t="s">
        <v>49</v>
      </c>
    </row>
    <row r="7208" spans="1:43" x14ac:dyDescent="0.25">
      <c r="A7208" s="1" t="s">
        <v>27551</v>
      </c>
      <c r="B7208" t="s">
        <v>27552</v>
      </c>
      <c r="C7208" t="s">
        <v>5926</v>
      </c>
      <c r="D7208" t="s">
        <v>79</v>
      </c>
      <c r="E7208">
        <v>2077</v>
      </c>
      <c r="G7208" s="2">
        <v>61294891700</v>
      </c>
      <c r="H7208">
        <v>5</v>
      </c>
      <c r="J7208" t="s">
        <v>24360</v>
      </c>
      <c r="K7208" t="s">
        <v>27553</v>
      </c>
      <c r="M7208" t="s">
        <v>49</v>
      </c>
      <c r="N7208" t="s">
        <v>49</v>
      </c>
      <c r="T7208" t="s">
        <v>49</v>
      </c>
      <c r="U7208" t="s">
        <v>24322</v>
      </c>
      <c r="W7208" t="s">
        <v>24361</v>
      </c>
      <c r="AE7208" t="s">
        <v>49</v>
      </c>
      <c r="AJ7208" t="s">
        <v>48</v>
      </c>
      <c r="AL7208" t="s">
        <v>27416</v>
      </c>
      <c r="AM7208">
        <v>-33.710335000000001</v>
      </c>
      <c r="AN7208">
        <v>151.10246799999999</v>
      </c>
      <c r="AO7208" t="s">
        <v>27554</v>
      </c>
      <c r="AP7208" t="s">
        <v>49</v>
      </c>
    </row>
    <row r="7209" spans="1:43" x14ac:dyDescent="0.25">
      <c r="A7209" s="1" t="s">
        <v>27555</v>
      </c>
      <c r="B7209" t="s">
        <v>27549</v>
      </c>
      <c r="C7209" t="s">
        <v>5926</v>
      </c>
      <c r="D7209" t="s">
        <v>79</v>
      </c>
      <c r="E7209">
        <v>2077</v>
      </c>
      <c r="G7209" s="2">
        <v>61294892833</v>
      </c>
      <c r="AL7209" t="s">
        <v>24339</v>
      </c>
      <c r="AM7209">
        <v>-33.710132999999999</v>
      </c>
      <c r="AN7209">
        <v>151.10278600000001</v>
      </c>
      <c r="AO7209" t="s">
        <v>27556</v>
      </c>
      <c r="AP7209" t="s">
        <v>48</v>
      </c>
    </row>
    <row r="7210" spans="1:43" x14ac:dyDescent="0.25">
      <c r="A7210" s="1" t="s">
        <v>27557</v>
      </c>
      <c r="B7210" t="s">
        <v>27558</v>
      </c>
      <c r="C7210" t="s">
        <v>5926</v>
      </c>
      <c r="D7210" t="s">
        <v>79</v>
      </c>
      <c r="E7210">
        <v>2077</v>
      </c>
      <c r="G7210" s="2">
        <v>61294893220</v>
      </c>
      <c r="H7210">
        <v>3.5</v>
      </c>
      <c r="I7210" t="s">
        <v>27559</v>
      </c>
      <c r="J7210" t="s">
        <v>24321</v>
      </c>
      <c r="K7210" t="s">
        <v>27560</v>
      </c>
      <c r="L7210" t="s">
        <v>49</v>
      </c>
      <c r="M7210" t="s">
        <v>48</v>
      </c>
      <c r="N7210" t="s">
        <v>48</v>
      </c>
      <c r="O7210" t="s">
        <v>49</v>
      </c>
      <c r="S7210" t="s">
        <v>49</v>
      </c>
      <c r="T7210" t="s">
        <v>49</v>
      </c>
      <c r="U7210" t="s">
        <v>24322</v>
      </c>
      <c r="W7210" t="s">
        <v>24361</v>
      </c>
      <c r="X7210" t="s">
        <v>27561</v>
      </c>
      <c r="Y7210" t="s">
        <v>48</v>
      </c>
      <c r="Z7210" t="s">
        <v>24558</v>
      </c>
      <c r="AD7210" t="s">
        <v>25158</v>
      </c>
      <c r="AE7210" t="s">
        <v>49</v>
      </c>
      <c r="AG7210" t="s">
        <v>49</v>
      </c>
      <c r="AI7210" t="s">
        <v>48</v>
      </c>
      <c r="AL7210" t="s">
        <v>27562</v>
      </c>
      <c r="AM7210">
        <v>-33.710619000000001</v>
      </c>
      <c r="AN7210">
        <v>151.103013</v>
      </c>
      <c r="AO7210" t="s">
        <v>27563</v>
      </c>
      <c r="AP7210" t="s">
        <v>49</v>
      </c>
    </row>
    <row r="7211" spans="1:43" x14ac:dyDescent="0.25">
      <c r="A7211" s="1" t="s">
        <v>27564</v>
      </c>
      <c r="B7211" t="s">
        <v>27565</v>
      </c>
      <c r="C7211" t="s">
        <v>5926</v>
      </c>
      <c r="D7211" t="s">
        <v>79</v>
      </c>
      <c r="E7211">
        <v>2077</v>
      </c>
      <c r="G7211" s="2">
        <v>61294895221</v>
      </c>
      <c r="AL7211" t="s">
        <v>24372</v>
      </c>
      <c r="AM7211">
        <v>-33.706829999999997</v>
      </c>
      <c r="AN7211">
        <v>151.109962</v>
      </c>
      <c r="AO7211" t="s">
        <v>27566</v>
      </c>
      <c r="AP7211" t="s">
        <v>48</v>
      </c>
    </row>
    <row r="7212" spans="1:43" x14ac:dyDescent="0.25">
      <c r="A7212" s="1" t="s">
        <v>27567</v>
      </c>
      <c r="B7212" t="s">
        <v>27568</v>
      </c>
      <c r="C7212" t="s">
        <v>5926</v>
      </c>
      <c r="D7212" t="s">
        <v>79</v>
      </c>
      <c r="E7212">
        <v>2077</v>
      </c>
      <c r="G7212" s="2">
        <v>61294896671</v>
      </c>
      <c r="AL7212" t="s">
        <v>24339</v>
      </c>
      <c r="AM7212">
        <v>-33.710799000000002</v>
      </c>
      <c r="AN7212">
        <v>151.10491400000001</v>
      </c>
      <c r="AO7212" t="s">
        <v>27569</v>
      </c>
      <c r="AP7212" t="s">
        <v>48</v>
      </c>
    </row>
    <row r="7213" spans="1:43" x14ac:dyDescent="0.25">
      <c r="A7213" s="1" t="s">
        <v>27570</v>
      </c>
      <c r="B7213" t="s">
        <v>27565</v>
      </c>
      <c r="C7213" t="s">
        <v>5926</v>
      </c>
      <c r="D7213" t="s">
        <v>79</v>
      </c>
      <c r="E7213">
        <v>2077</v>
      </c>
      <c r="G7213" s="2">
        <v>61294899900</v>
      </c>
      <c r="AL7213" t="s">
        <v>24372</v>
      </c>
      <c r="AM7213">
        <v>-33.706829999999997</v>
      </c>
      <c r="AN7213">
        <v>151.109962</v>
      </c>
      <c r="AO7213" t="s">
        <v>27571</v>
      </c>
      <c r="AP7213" t="s">
        <v>48</v>
      </c>
    </row>
    <row r="7214" spans="1:43" x14ac:dyDescent="0.25">
      <c r="A7214" s="1" t="s">
        <v>27572</v>
      </c>
      <c r="B7214" t="s">
        <v>27573</v>
      </c>
      <c r="C7214" t="s">
        <v>27574</v>
      </c>
      <c r="D7214" t="s">
        <v>79</v>
      </c>
      <c r="E7214">
        <v>2224</v>
      </c>
      <c r="G7214" s="2">
        <v>61295225582</v>
      </c>
      <c r="AL7214" t="s">
        <v>24339</v>
      </c>
      <c r="AM7214">
        <v>-27.515246999999999</v>
      </c>
      <c r="AN7214">
        <v>153.23549299999999</v>
      </c>
      <c r="AO7214" t="s">
        <v>27575</v>
      </c>
      <c r="AP7214" t="s">
        <v>48</v>
      </c>
    </row>
    <row r="7215" spans="1:43" x14ac:dyDescent="0.25">
      <c r="A7215" s="1" t="s">
        <v>27576</v>
      </c>
      <c r="B7215" t="s">
        <v>27577</v>
      </c>
      <c r="C7215" t="s">
        <v>5873</v>
      </c>
      <c r="D7215" t="s">
        <v>79</v>
      </c>
      <c r="E7215">
        <v>2077</v>
      </c>
      <c r="G7215" s="2">
        <v>61298310317</v>
      </c>
      <c r="H7215">
        <v>4</v>
      </c>
      <c r="I7215" t="s">
        <v>27578</v>
      </c>
      <c r="K7215" t="s">
        <v>27579</v>
      </c>
      <c r="AL7215" t="s">
        <v>27580</v>
      </c>
      <c r="AM7215">
        <v>-33.703453000000003</v>
      </c>
      <c r="AN7215">
        <v>151.10207399999999</v>
      </c>
      <c r="AO7215" t="s">
        <v>27581</v>
      </c>
      <c r="AP7215" t="s">
        <v>49</v>
      </c>
    </row>
    <row r="7216" spans="1:43" x14ac:dyDescent="0.25">
      <c r="A7216" s="1" t="s">
        <v>27582</v>
      </c>
      <c r="B7216" t="s">
        <v>27583</v>
      </c>
      <c r="C7216" t="s">
        <v>5873</v>
      </c>
      <c r="D7216" t="s">
        <v>79</v>
      </c>
      <c r="E7216">
        <v>2077</v>
      </c>
      <c r="G7216" s="2">
        <v>61299870101</v>
      </c>
      <c r="AL7216" t="s">
        <v>24372</v>
      </c>
      <c r="AM7216">
        <v>-33.703158000000002</v>
      </c>
      <c r="AN7216">
        <v>151.100481</v>
      </c>
      <c r="AO7216" t="s">
        <v>27584</v>
      </c>
      <c r="AP7216" t="s">
        <v>48</v>
      </c>
    </row>
    <row r="7217" spans="1:43" x14ac:dyDescent="0.25">
      <c r="A7217" s="1" t="s">
        <v>27585</v>
      </c>
      <c r="B7217" t="s">
        <v>27338</v>
      </c>
      <c r="C7217" t="s">
        <v>5873</v>
      </c>
      <c r="D7217" t="s">
        <v>79</v>
      </c>
      <c r="E7217">
        <v>2077</v>
      </c>
      <c r="G7217" s="2">
        <v>61299870575</v>
      </c>
      <c r="H7217">
        <v>4</v>
      </c>
      <c r="J7217" t="s">
        <v>24360</v>
      </c>
      <c r="L7217" t="s">
        <v>48</v>
      </c>
      <c r="M7217" t="s">
        <v>48</v>
      </c>
      <c r="N7217" t="s">
        <v>49</v>
      </c>
      <c r="O7217" t="s">
        <v>49</v>
      </c>
      <c r="S7217" t="s">
        <v>49</v>
      </c>
      <c r="T7217" t="s">
        <v>48</v>
      </c>
      <c r="U7217" t="s">
        <v>24322</v>
      </c>
      <c r="W7217" t="s">
        <v>24747</v>
      </c>
      <c r="AE7217" t="s">
        <v>48</v>
      </c>
      <c r="AF7217" t="s">
        <v>48</v>
      </c>
      <c r="AG7217" t="s">
        <v>48</v>
      </c>
      <c r="AL7217" t="s">
        <v>24372</v>
      </c>
      <c r="AM7217">
        <v>-33.705098999999997</v>
      </c>
      <c r="AN7217">
        <v>151.09944300000001</v>
      </c>
      <c r="AO7217" t="s">
        <v>27586</v>
      </c>
      <c r="AP7217" t="s">
        <v>49</v>
      </c>
    </row>
    <row r="7218" spans="1:43" x14ac:dyDescent="0.25">
      <c r="A7218" s="1" t="s">
        <v>18310</v>
      </c>
      <c r="B7218" t="s">
        <v>25545</v>
      </c>
      <c r="C7218" t="s">
        <v>5873</v>
      </c>
      <c r="D7218" t="s">
        <v>79</v>
      </c>
      <c r="E7218">
        <v>2077</v>
      </c>
      <c r="G7218" s="2">
        <v>61299870688</v>
      </c>
      <c r="AL7218" t="s">
        <v>24339</v>
      </c>
      <c r="AM7218">
        <v>-33.703313999999999</v>
      </c>
      <c r="AN7218">
        <v>151.097702</v>
      </c>
      <c r="AO7218" t="s">
        <v>27587</v>
      </c>
      <c r="AP7218" t="s">
        <v>48</v>
      </c>
    </row>
    <row r="7219" spans="1:43" x14ac:dyDescent="0.25">
      <c r="A7219" s="1" t="s">
        <v>2442</v>
      </c>
      <c r="B7219" t="s">
        <v>27338</v>
      </c>
      <c r="C7219" t="s">
        <v>5873</v>
      </c>
      <c r="D7219" t="s">
        <v>79</v>
      </c>
      <c r="E7219">
        <v>2077</v>
      </c>
      <c r="G7219" s="2">
        <v>61299870711</v>
      </c>
      <c r="AL7219" t="s">
        <v>24372</v>
      </c>
      <c r="AM7219">
        <v>-33.705098999999997</v>
      </c>
      <c r="AN7219">
        <v>151.09944300000001</v>
      </c>
      <c r="AO7219" t="s">
        <v>27588</v>
      </c>
      <c r="AP7219" t="s">
        <v>48</v>
      </c>
    </row>
    <row r="7220" spans="1:43" x14ac:dyDescent="0.25">
      <c r="A7220" s="1" t="s">
        <v>27589</v>
      </c>
      <c r="B7220" t="s">
        <v>27590</v>
      </c>
      <c r="C7220" t="s">
        <v>5873</v>
      </c>
      <c r="D7220" t="s">
        <v>79</v>
      </c>
      <c r="E7220">
        <v>2077</v>
      </c>
      <c r="G7220" s="2">
        <v>61299871160</v>
      </c>
      <c r="I7220" t="s">
        <v>27591</v>
      </c>
      <c r="K7220" t="s">
        <v>27592</v>
      </c>
      <c r="AL7220" t="s">
        <v>24378</v>
      </c>
      <c r="AM7220">
        <v>-33.703994999999999</v>
      </c>
      <c r="AN7220">
        <v>151.10004900000001</v>
      </c>
      <c r="AO7220" t="s">
        <v>27593</v>
      </c>
      <c r="AP7220" t="s">
        <v>48</v>
      </c>
    </row>
    <row r="7221" spans="1:43" x14ac:dyDescent="0.25">
      <c r="A7221" s="1" t="s">
        <v>4797</v>
      </c>
      <c r="B7221" t="s">
        <v>27594</v>
      </c>
      <c r="C7221" t="s">
        <v>5873</v>
      </c>
      <c r="D7221" t="s">
        <v>79</v>
      </c>
      <c r="E7221">
        <v>2077</v>
      </c>
      <c r="G7221" s="2">
        <v>61299871253</v>
      </c>
      <c r="H7221">
        <v>2.5</v>
      </c>
      <c r="I7221" t="s">
        <v>1386</v>
      </c>
      <c r="K7221" t="s">
        <v>27579</v>
      </c>
      <c r="O7221" t="s">
        <v>49</v>
      </c>
      <c r="AL7221" t="s">
        <v>24830</v>
      </c>
      <c r="AM7221">
        <v>-33.705098999999997</v>
      </c>
      <c r="AN7221">
        <v>151.09944300000001</v>
      </c>
      <c r="AO7221" t="s">
        <v>27595</v>
      </c>
      <c r="AP7221" t="s">
        <v>49</v>
      </c>
    </row>
    <row r="7222" spans="1:43" x14ac:dyDescent="0.25">
      <c r="A7222" s="1" t="s">
        <v>27596</v>
      </c>
      <c r="B7222" t="s">
        <v>27597</v>
      </c>
      <c r="C7222" t="s">
        <v>5873</v>
      </c>
      <c r="D7222" t="s">
        <v>79</v>
      </c>
      <c r="E7222">
        <v>2077</v>
      </c>
      <c r="G7222" s="2">
        <v>61299871253</v>
      </c>
      <c r="I7222" t="s">
        <v>27598</v>
      </c>
      <c r="K7222" t="s">
        <v>27599</v>
      </c>
      <c r="N7222" t="s">
        <v>49</v>
      </c>
      <c r="O7222" t="s">
        <v>49</v>
      </c>
      <c r="Q7222" t="s">
        <v>24842</v>
      </c>
      <c r="R7222" t="s">
        <v>49</v>
      </c>
      <c r="Z7222" t="s">
        <v>48</v>
      </c>
      <c r="AL7222" t="s">
        <v>24378</v>
      </c>
      <c r="AM7222">
        <v>-33.708303000000001</v>
      </c>
      <c r="AN7222">
        <v>151.09858800000001</v>
      </c>
      <c r="AO7222" t="s">
        <v>27600</v>
      </c>
      <c r="AP7222" t="s">
        <v>49</v>
      </c>
    </row>
    <row r="7223" spans="1:43" x14ac:dyDescent="0.25">
      <c r="A7223" s="1" t="s">
        <v>27601</v>
      </c>
      <c r="B7223" t="s">
        <v>27338</v>
      </c>
      <c r="C7223" t="s">
        <v>5873</v>
      </c>
      <c r="D7223" t="s">
        <v>79</v>
      </c>
      <c r="E7223">
        <v>2077</v>
      </c>
      <c r="G7223" s="2">
        <v>61299871616</v>
      </c>
      <c r="AL7223" t="s">
        <v>24378</v>
      </c>
      <c r="AM7223">
        <v>-33.705098999999997</v>
      </c>
      <c r="AN7223">
        <v>151.09944300000001</v>
      </c>
      <c r="AO7223" t="s">
        <v>27602</v>
      </c>
      <c r="AP7223" t="s">
        <v>48</v>
      </c>
    </row>
    <row r="7224" spans="1:43" x14ac:dyDescent="0.25">
      <c r="A7224" s="1" t="s">
        <v>27603</v>
      </c>
      <c r="B7224" t="s">
        <v>27338</v>
      </c>
      <c r="C7224" t="s">
        <v>5873</v>
      </c>
      <c r="D7224" t="s">
        <v>79</v>
      </c>
      <c r="E7224">
        <v>2077</v>
      </c>
      <c r="G7224" s="2">
        <v>61299871719</v>
      </c>
      <c r="AL7224" t="s">
        <v>24339</v>
      </c>
      <c r="AM7224">
        <v>-33.705098999999997</v>
      </c>
      <c r="AN7224">
        <v>151.09944300000001</v>
      </c>
      <c r="AO7224" t="s">
        <v>27604</v>
      </c>
      <c r="AP7224" t="s">
        <v>48</v>
      </c>
    </row>
    <row r="7225" spans="1:43" x14ac:dyDescent="0.25">
      <c r="A7225" s="1" t="s">
        <v>27605</v>
      </c>
      <c r="B7225" t="s">
        <v>27349</v>
      </c>
      <c r="C7225" t="s">
        <v>5873</v>
      </c>
      <c r="D7225" t="s">
        <v>79</v>
      </c>
      <c r="E7225">
        <v>2077</v>
      </c>
      <c r="G7225" s="2">
        <v>61299871719</v>
      </c>
      <c r="AL7225" t="s">
        <v>24658</v>
      </c>
      <c r="AM7225">
        <v>-33.703217000000002</v>
      </c>
      <c r="AN7225">
        <v>151.102239</v>
      </c>
      <c r="AO7225" t="s">
        <v>27606</v>
      </c>
      <c r="AP7225" t="s">
        <v>48</v>
      </c>
    </row>
    <row r="7226" spans="1:43" x14ac:dyDescent="0.25">
      <c r="A7226" s="1" t="s">
        <v>27607</v>
      </c>
      <c r="B7226" t="s">
        <v>27608</v>
      </c>
      <c r="C7226" t="s">
        <v>5873</v>
      </c>
      <c r="D7226" t="s">
        <v>79</v>
      </c>
      <c r="E7226">
        <v>2077</v>
      </c>
      <c r="G7226" s="2">
        <v>61299871845</v>
      </c>
      <c r="H7226">
        <v>4</v>
      </c>
      <c r="I7226" t="s">
        <v>27609</v>
      </c>
      <c r="J7226" t="s">
        <v>24360</v>
      </c>
      <c r="K7226" t="s">
        <v>27579</v>
      </c>
      <c r="L7226" t="s">
        <v>48</v>
      </c>
      <c r="M7226" t="s">
        <v>48</v>
      </c>
      <c r="N7226" t="s">
        <v>48</v>
      </c>
      <c r="O7226" t="s">
        <v>49</v>
      </c>
      <c r="S7226" t="s">
        <v>49</v>
      </c>
      <c r="T7226" t="s">
        <v>48</v>
      </c>
      <c r="U7226" t="s">
        <v>24322</v>
      </c>
      <c r="W7226" t="s">
        <v>24361</v>
      </c>
      <c r="AE7226" t="s">
        <v>48</v>
      </c>
      <c r="AG7226" t="s">
        <v>48</v>
      </c>
      <c r="AI7226" t="s">
        <v>49</v>
      </c>
      <c r="AL7226" t="s">
        <v>24830</v>
      </c>
      <c r="AM7226">
        <v>-33.703434999999999</v>
      </c>
      <c r="AN7226">
        <v>151.10136499999999</v>
      </c>
      <c r="AO7226" t="s">
        <v>27610</v>
      </c>
      <c r="AP7226" t="s">
        <v>49</v>
      </c>
      <c r="AQ7226" t="s">
        <v>5719</v>
      </c>
    </row>
    <row r="7227" spans="1:43" x14ac:dyDescent="0.25">
      <c r="A7227" s="1" t="s">
        <v>27611</v>
      </c>
      <c r="B7227" t="s">
        <v>27517</v>
      </c>
      <c r="C7227" t="s">
        <v>5873</v>
      </c>
      <c r="D7227" t="s">
        <v>79</v>
      </c>
      <c r="E7227">
        <v>2077</v>
      </c>
      <c r="G7227" s="2">
        <v>61299872352</v>
      </c>
      <c r="AL7227" t="s">
        <v>24372</v>
      </c>
      <c r="AM7227">
        <v>-33.702441999999998</v>
      </c>
      <c r="AN7227">
        <v>151.097204</v>
      </c>
      <c r="AO7227" t="s">
        <v>27612</v>
      </c>
      <c r="AP7227" t="s">
        <v>48</v>
      </c>
    </row>
    <row r="7228" spans="1:43" x14ac:dyDescent="0.25">
      <c r="A7228" s="1" t="s">
        <v>27613</v>
      </c>
      <c r="B7228" t="s">
        <v>27338</v>
      </c>
      <c r="C7228" t="s">
        <v>5873</v>
      </c>
      <c r="D7228" t="s">
        <v>79</v>
      </c>
      <c r="E7228">
        <v>2077</v>
      </c>
      <c r="G7228" s="2">
        <v>61299872638</v>
      </c>
      <c r="L7228" t="s">
        <v>48</v>
      </c>
      <c r="M7228" t="s">
        <v>48</v>
      </c>
      <c r="N7228" t="s">
        <v>49</v>
      </c>
      <c r="O7228" t="s">
        <v>49</v>
      </c>
      <c r="T7228" t="s">
        <v>49</v>
      </c>
      <c r="AL7228" t="s">
        <v>24339</v>
      </c>
      <c r="AM7228">
        <v>-33.705098999999997</v>
      </c>
      <c r="AN7228">
        <v>151.09944300000001</v>
      </c>
      <c r="AO7228" t="s">
        <v>27614</v>
      </c>
      <c r="AP7228" t="s">
        <v>48</v>
      </c>
    </row>
    <row r="7229" spans="1:43" x14ac:dyDescent="0.25">
      <c r="A7229" s="1" t="s">
        <v>27615</v>
      </c>
      <c r="B7229" t="s">
        <v>27616</v>
      </c>
      <c r="C7229" t="s">
        <v>110</v>
      </c>
      <c r="D7229" t="s">
        <v>57</v>
      </c>
      <c r="E7229">
        <v>4000</v>
      </c>
      <c r="G7229" s="2">
        <v>6130072300</v>
      </c>
      <c r="H7229">
        <v>4</v>
      </c>
      <c r="AL7229" t="s">
        <v>27617</v>
      </c>
      <c r="AM7229">
        <v>-27.469895000000001</v>
      </c>
      <c r="AN7229">
        <v>153.02668399999999</v>
      </c>
      <c r="AO7229" t="s">
        <v>27618</v>
      </c>
      <c r="AP7229" t="s">
        <v>49</v>
      </c>
    </row>
    <row r="7230" spans="1:43" x14ac:dyDescent="0.25">
      <c r="A7230" s="1" t="s">
        <v>27619</v>
      </c>
      <c r="B7230" t="s">
        <v>27620</v>
      </c>
      <c r="C7230" t="s">
        <v>27621</v>
      </c>
      <c r="D7230" t="s">
        <v>45</v>
      </c>
      <c r="E7230">
        <v>3085</v>
      </c>
      <c r="G7230" s="2">
        <v>613094574342</v>
      </c>
      <c r="H7230">
        <v>4</v>
      </c>
      <c r="I7230" t="s">
        <v>27622</v>
      </c>
      <c r="AL7230" t="s">
        <v>27623</v>
      </c>
      <c r="AM7230">
        <v>-37.722242999999999</v>
      </c>
      <c r="AN7230">
        <v>145.06136699999999</v>
      </c>
      <c r="AO7230" t="s">
        <v>27624</v>
      </c>
      <c r="AP7230" t="s">
        <v>49</v>
      </c>
      <c r="AQ7230" t="s">
        <v>27625</v>
      </c>
    </row>
    <row r="7231" spans="1:43" x14ac:dyDescent="0.25">
      <c r="A7231" s="1" t="s">
        <v>27626</v>
      </c>
      <c r="B7231" t="s">
        <v>27627</v>
      </c>
      <c r="C7231" t="s">
        <v>110</v>
      </c>
      <c r="D7231" t="s">
        <v>57</v>
      </c>
      <c r="E7231">
        <v>4000</v>
      </c>
      <c r="G7231" s="2">
        <v>6132100007</v>
      </c>
      <c r="H7231">
        <v>3.5</v>
      </c>
      <c r="J7231" t="s">
        <v>24360</v>
      </c>
      <c r="N7231" t="s">
        <v>49</v>
      </c>
      <c r="O7231" t="s">
        <v>49</v>
      </c>
      <c r="U7231" t="s">
        <v>24322</v>
      </c>
      <c r="W7231" t="s">
        <v>24693</v>
      </c>
      <c r="Z7231" t="s">
        <v>24558</v>
      </c>
      <c r="AE7231" t="s">
        <v>48</v>
      </c>
      <c r="AF7231" t="s">
        <v>48</v>
      </c>
      <c r="AG7231" t="s">
        <v>49</v>
      </c>
      <c r="AI7231" t="s">
        <v>48</v>
      </c>
      <c r="AJ7231" t="s">
        <v>49</v>
      </c>
      <c r="AL7231" t="s">
        <v>27628</v>
      </c>
      <c r="AM7231">
        <v>-27.470237999999998</v>
      </c>
      <c r="AN7231">
        <v>153.028605</v>
      </c>
      <c r="AO7231" t="s">
        <v>27629</v>
      </c>
      <c r="AP7231" t="s">
        <v>49</v>
      </c>
    </row>
    <row r="7232" spans="1:43" x14ac:dyDescent="0.25">
      <c r="A7232" s="1" t="s">
        <v>27630</v>
      </c>
      <c r="B7232" t="s">
        <v>27631</v>
      </c>
      <c r="C7232" t="s">
        <v>110</v>
      </c>
      <c r="D7232" t="s">
        <v>57</v>
      </c>
      <c r="E7232">
        <v>4000</v>
      </c>
      <c r="G7232" s="2">
        <v>6132213489</v>
      </c>
      <c r="K7232" t="s">
        <v>24402</v>
      </c>
      <c r="L7232" t="s">
        <v>48</v>
      </c>
      <c r="M7232" t="s">
        <v>48</v>
      </c>
      <c r="N7232" t="s">
        <v>49</v>
      </c>
      <c r="O7232" t="s">
        <v>49</v>
      </c>
      <c r="S7232" t="s">
        <v>49</v>
      </c>
      <c r="T7232" t="s">
        <v>48</v>
      </c>
      <c r="AE7232" t="s">
        <v>49</v>
      </c>
      <c r="AI7232" t="s">
        <v>49</v>
      </c>
      <c r="AL7232" t="s">
        <v>27632</v>
      </c>
      <c r="AM7232">
        <v>-27.466646999999998</v>
      </c>
      <c r="AN7232">
        <v>153.027852</v>
      </c>
      <c r="AO7232" t="s">
        <v>27633</v>
      </c>
      <c r="AP7232" t="s">
        <v>48</v>
      </c>
    </row>
    <row r="7233" spans="1:42" x14ac:dyDescent="0.25">
      <c r="A7233" s="1" t="s">
        <v>27634</v>
      </c>
      <c r="B7233" t="s">
        <v>27635</v>
      </c>
      <c r="C7233" t="s">
        <v>13316</v>
      </c>
      <c r="D7233" t="s">
        <v>57</v>
      </c>
      <c r="E7233">
        <v>4017</v>
      </c>
      <c r="G7233" s="2">
        <v>6132697262</v>
      </c>
      <c r="K7233" t="s">
        <v>27636</v>
      </c>
      <c r="AL7233" t="s">
        <v>24785</v>
      </c>
      <c r="AM7233">
        <v>-27.317207</v>
      </c>
      <c r="AN7233">
        <v>153.067587</v>
      </c>
      <c r="AO7233" t="s">
        <v>27637</v>
      </c>
      <c r="AP7233" t="s">
        <v>48</v>
      </c>
    </row>
    <row r="7234" spans="1:42" x14ac:dyDescent="0.25">
      <c r="A7234" s="1" t="s">
        <v>27638</v>
      </c>
      <c r="B7234" t="s">
        <v>27639</v>
      </c>
      <c r="C7234" t="s">
        <v>14242</v>
      </c>
      <c r="D7234" t="s">
        <v>57</v>
      </c>
      <c r="E7234">
        <v>4500</v>
      </c>
      <c r="G7234" s="2">
        <v>6132838188</v>
      </c>
      <c r="H7234">
        <v>4</v>
      </c>
      <c r="K7234" t="s">
        <v>27640</v>
      </c>
      <c r="AL7234" t="s">
        <v>24314</v>
      </c>
      <c r="AM7234">
        <v>-27.306159000000001</v>
      </c>
      <c r="AN7234">
        <v>152.988787</v>
      </c>
      <c r="AO7234" t="s">
        <v>27641</v>
      </c>
      <c r="AP7234" t="s">
        <v>49</v>
      </c>
    </row>
    <row r="7235" spans="1:42" x14ac:dyDescent="0.25">
      <c r="A7235" s="1" t="s">
        <v>27642</v>
      </c>
      <c r="B7235" t="s">
        <v>27643</v>
      </c>
      <c r="C7235" t="s">
        <v>27644</v>
      </c>
      <c r="D7235" t="s">
        <v>57</v>
      </c>
      <c r="E7235">
        <v>4520</v>
      </c>
      <c r="G7235" s="2">
        <v>6132892799</v>
      </c>
      <c r="N7235" t="s">
        <v>49</v>
      </c>
      <c r="O7235" t="s">
        <v>49</v>
      </c>
      <c r="T7235" t="s">
        <v>49</v>
      </c>
      <c r="AL7235" t="s">
        <v>24378</v>
      </c>
      <c r="AM7235">
        <v>-27.372762000000002</v>
      </c>
      <c r="AN7235">
        <v>152.886483</v>
      </c>
      <c r="AO7235" t="s">
        <v>27645</v>
      </c>
      <c r="AP7235" t="s">
        <v>48</v>
      </c>
    </row>
    <row r="7236" spans="1:42" x14ac:dyDescent="0.25">
      <c r="A7236" s="1" t="s">
        <v>27646</v>
      </c>
      <c r="B7236" t="s">
        <v>27647</v>
      </c>
      <c r="C7236" t="s">
        <v>13273</v>
      </c>
      <c r="D7236" t="s">
        <v>57</v>
      </c>
      <c r="E7236">
        <v>4035</v>
      </c>
      <c r="G7236" s="2">
        <v>6133255746</v>
      </c>
      <c r="H7236">
        <v>3</v>
      </c>
      <c r="K7236" t="s">
        <v>27648</v>
      </c>
      <c r="AL7236" t="s">
        <v>24378</v>
      </c>
      <c r="AM7236">
        <v>-27.346679000000002</v>
      </c>
      <c r="AN7236">
        <v>152.97672600000001</v>
      </c>
      <c r="AO7236" t="s">
        <v>27649</v>
      </c>
      <c r="AP7236" t="s">
        <v>49</v>
      </c>
    </row>
    <row r="7237" spans="1:42" x14ac:dyDescent="0.25">
      <c r="A7237" s="1" t="s">
        <v>27650</v>
      </c>
      <c r="B7237" t="s">
        <v>27651</v>
      </c>
      <c r="C7237" t="s">
        <v>110</v>
      </c>
      <c r="D7237" t="s">
        <v>57</v>
      </c>
      <c r="E7237">
        <v>4006</v>
      </c>
      <c r="G7237" s="2">
        <v>6133289151</v>
      </c>
      <c r="H7237">
        <v>3</v>
      </c>
      <c r="J7237" t="s">
        <v>24360</v>
      </c>
      <c r="K7237" t="s">
        <v>27652</v>
      </c>
      <c r="L7237" t="s">
        <v>49</v>
      </c>
      <c r="M7237" t="s">
        <v>48</v>
      </c>
      <c r="N7237" t="s">
        <v>49</v>
      </c>
      <c r="O7237" t="s">
        <v>49</v>
      </c>
      <c r="S7237" t="s">
        <v>48</v>
      </c>
      <c r="T7237" t="s">
        <v>49</v>
      </c>
      <c r="U7237" t="s">
        <v>24322</v>
      </c>
      <c r="W7237" t="s">
        <v>24361</v>
      </c>
      <c r="Z7237" t="s">
        <v>48</v>
      </c>
      <c r="AE7237" t="s">
        <v>49</v>
      </c>
      <c r="AF7237" t="s">
        <v>48</v>
      </c>
      <c r="AG7237" t="s">
        <v>49</v>
      </c>
      <c r="AI7237" t="s">
        <v>48</v>
      </c>
      <c r="AJ7237" t="s">
        <v>49</v>
      </c>
      <c r="AL7237" t="s">
        <v>24378</v>
      </c>
      <c r="AM7237">
        <v>-27.445846</v>
      </c>
      <c r="AN7237">
        <v>153.02826099999999</v>
      </c>
      <c r="AO7237" t="s">
        <v>27653</v>
      </c>
      <c r="AP7237" t="s">
        <v>49</v>
      </c>
    </row>
    <row r="7238" spans="1:42" x14ac:dyDescent="0.25">
      <c r="A7238" s="1" t="s">
        <v>27654</v>
      </c>
      <c r="B7238" t="s">
        <v>27655</v>
      </c>
      <c r="C7238" t="s">
        <v>13217</v>
      </c>
      <c r="D7238" t="s">
        <v>57</v>
      </c>
      <c r="E7238">
        <v>4005</v>
      </c>
      <c r="G7238" s="2">
        <v>6133583310</v>
      </c>
      <c r="H7238">
        <v>4.5</v>
      </c>
      <c r="J7238" t="s">
        <v>24360</v>
      </c>
      <c r="K7238" t="s">
        <v>27656</v>
      </c>
      <c r="L7238" t="s">
        <v>48</v>
      </c>
      <c r="M7238" t="s">
        <v>48</v>
      </c>
      <c r="N7238" t="s">
        <v>49</v>
      </c>
      <c r="O7238" t="s">
        <v>49</v>
      </c>
      <c r="S7238" t="s">
        <v>49</v>
      </c>
      <c r="T7238" t="s">
        <v>48</v>
      </c>
      <c r="U7238" t="s">
        <v>24322</v>
      </c>
      <c r="W7238" t="s">
        <v>24361</v>
      </c>
      <c r="Z7238" t="s">
        <v>48</v>
      </c>
      <c r="AE7238" t="s">
        <v>49</v>
      </c>
      <c r="AF7238" t="s">
        <v>48</v>
      </c>
      <c r="AG7238" t="s">
        <v>48</v>
      </c>
      <c r="AI7238" t="s">
        <v>48</v>
      </c>
      <c r="AJ7238" t="s">
        <v>48</v>
      </c>
      <c r="AL7238" t="s">
        <v>27416</v>
      </c>
      <c r="AM7238">
        <v>-27.463260999999999</v>
      </c>
      <c r="AN7238">
        <v>153.04160400000001</v>
      </c>
      <c r="AO7238" t="s">
        <v>27657</v>
      </c>
      <c r="AP7238" t="s">
        <v>49</v>
      </c>
    </row>
    <row r="7239" spans="1:42" x14ac:dyDescent="0.25">
      <c r="A7239" s="1" t="s">
        <v>27658</v>
      </c>
      <c r="B7239" t="s">
        <v>27659</v>
      </c>
      <c r="C7239" t="s">
        <v>13182</v>
      </c>
      <c r="D7239" t="s">
        <v>57</v>
      </c>
      <c r="E7239">
        <v>4169</v>
      </c>
      <c r="G7239" s="2">
        <v>6133917771</v>
      </c>
      <c r="H7239">
        <v>2.5</v>
      </c>
      <c r="I7239" t="s">
        <v>27660</v>
      </c>
      <c r="J7239" t="s">
        <v>24321</v>
      </c>
      <c r="K7239" t="s">
        <v>27661</v>
      </c>
      <c r="M7239" t="s">
        <v>48</v>
      </c>
      <c r="N7239" t="s">
        <v>49</v>
      </c>
      <c r="O7239" t="s">
        <v>49</v>
      </c>
      <c r="P7239" t="s">
        <v>25140</v>
      </c>
      <c r="Q7239" t="s">
        <v>24842</v>
      </c>
      <c r="S7239" t="s">
        <v>49</v>
      </c>
      <c r="T7239" t="s">
        <v>49</v>
      </c>
      <c r="U7239" t="s">
        <v>24322</v>
      </c>
      <c r="W7239" t="s">
        <v>24361</v>
      </c>
      <c r="Z7239" t="s">
        <v>24637</v>
      </c>
      <c r="AE7239" t="s">
        <v>49</v>
      </c>
      <c r="AG7239" t="s">
        <v>48</v>
      </c>
      <c r="AI7239" t="s">
        <v>48</v>
      </c>
      <c r="AL7239" t="s">
        <v>27662</v>
      </c>
      <c r="AM7239">
        <v>-27.476179999999999</v>
      </c>
      <c r="AN7239">
        <v>153.03465</v>
      </c>
      <c r="AO7239" t="s">
        <v>27663</v>
      </c>
      <c r="AP7239" t="s">
        <v>49</v>
      </c>
    </row>
    <row r="7240" spans="1:42" x14ac:dyDescent="0.25">
      <c r="A7240" s="1" t="s">
        <v>27664</v>
      </c>
      <c r="B7240" t="s">
        <v>27665</v>
      </c>
      <c r="C7240" t="s">
        <v>13714</v>
      </c>
      <c r="D7240" t="s">
        <v>57</v>
      </c>
      <c r="E7240">
        <v>4171</v>
      </c>
      <c r="G7240" s="2">
        <v>6133999559</v>
      </c>
      <c r="H7240">
        <v>4.5</v>
      </c>
      <c r="I7240" t="s">
        <v>27666</v>
      </c>
      <c r="J7240" t="s">
        <v>24321</v>
      </c>
      <c r="K7240" t="s">
        <v>27667</v>
      </c>
      <c r="L7240" t="s">
        <v>49</v>
      </c>
      <c r="M7240" t="s">
        <v>48</v>
      </c>
      <c r="N7240" t="s">
        <v>48</v>
      </c>
      <c r="O7240" t="s">
        <v>49</v>
      </c>
      <c r="S7240" t="s">
        <v>48</v>
      </c>
      <c r="T7240" t="s">
        <v>49</v>
      </c>
      <c r="U7240" t="s">
        <v>24322</v>
      </c>
      <c r="W7240" t="s">
        <v>24747</v>
      </c>
      <c r="Y7240" t="s">
        <v>48</v>
      </c>
      <c r="Z7240" t="s">
        <v>24558</v>
      </c>
      <c r="AA7240" t="s">
        <v>48</v>
      </c>
      <c r="AB7240" t="s">
        <v>27668</v>
      </c>
      <c r="AC7240" t="s">
        <v>48</v>
      </c>
      <c r="AD7240" t="s">
        <v>25158</v>
      </c>
      <c r="AE7240" t="s">
        <v>49</v>
      </c>
      <c r="AF7240" t="s">
        <v>48</v>
      </c>
      <c r="AG7240" t="s">
        <v>48</v>
      </c>
      <c r="AI7240" t="s">
        <v>48</v>
      </c>
      <c r="AJ7240" t="s">
        <v>48</v>
      </c>
      <c r="AL7240" t="s">
        <v>27669</v>
      </c>
      <c r="AM7240">
        <v>-27.451008000000002</v>
      </c>
      <c r="AN7240">
        <v>153.05555799999999</v>
      </c>
      <c r="AO7240" t="s">
        <v>27670</v>
      </c>
      <c r="AP7240" t="s">
        <v>49</v>
      </c>
    </row>
    <row r="7241" spans="1:42" x14ac:dyDescent="0.25">
      <c r="A7241" s="1" t="s">
        <v>27671</v>
      </c>
      <c r="B7241" t="s">
        <v>27672</v>
      </c>
      <c r="C7241" t="s">
        <v>6492</v>
      </c>
      <c r="D7241" t="s">
        <v>45</v>
      </c>
      <c r="E7241">
        <v>3220</v>
      </c>
      <c r="G7241" s="2">
        <v>61342080191</v>
      </c>
      <c r="AL7241" t="s">
        <v>24378</v>
      </c>
      <c r="AM7241">
        <v>-38.145981999999997</v>
      </c>
      <c r="AN7241">
        <v>144.359128</v>
      </c>
      <c r="AO7241" t="s">
        <v>27673</v>
      </c>
      <c r="AP7241" t="s">
        <v>48</v>
      </c>
    </row>
    <row r="7242" spans="1:42" x14ac:dyDescent="0.25">
      <c r="A7242" s="1" t="s">
        <v>27674</v>
      </c>
      <c r="B7242" t="s">
        <v>27675</v>
      </c>
      <c r="C7242" t="s">
        <v>6492</v>
      </c>
      <c r="D7242" t="s">
        <v>45</v>
      </c>
      <c r="E7242">
        <v>3220</v>
      </c>
      <c r="G7242" s="2">
        <v>61342080191</v>
      </c>
      <c r="AL7242" t="s">
        <v>24339</v>
      </c>
      <c r="AM7242">
        <v>-38.145981999999997</v>
      </c>
      <c r="AN7242">
        <v>144.359128</v>
      </c>
      <c r="AO7242" t="s">
        <v>27676</v>
      </c>
      <c r="AP7242" t="s">
        <v>48</v>
      </c>
    </row>
    <row r="7243" spans="1:42" x14ac:dyDescent="0.25">
      <c r="A7243" s="1" t="s">
        <v>27677</v>
      </c>
      <c r="B7243" t="s">
        <v>27678</v>
      </c>
      <c r="C7243" t="s">
        <v>5940</v>
      </c>
      <c r="D7243" t="s">
        <v>45</v>
      </c>
      <c r="E7243">
        <v>3220</v>
      </c>
      <c r="G7243" s="2">
        <v>61342080441</v>
      </c>
      <c r="AL7243" t="s">
        <v>24378</v>
      </c>
      <c r="AM7243">
        <v>-38.158577999999999</v>
      </c>
      <c r="AN7243">
        <v>144.335328</v>
      </c>
      <c r="AO7243" t="s">
        <v>27679</v>
      </c>
      <c r="AP7243" t="s">
        <v>48</v>
      </c>
    </row>
    <row r="7244" spans="1:42" x14ac:dyDescent="0.25">
      <c r="A7244" s="1" t="s">
        <v>27680</v>
      </c>
      <c r="B7244" t="s">
        <v>15105</v>
      </c>
      <c r="C7244" t="s">
        <v>110</v>
      </c>
      <c r="D7244" t="s">
        <v>57</v>
      </c>
      <c r="E7244">
        <v>4000</v>
      </c>
      <c r="G7244" s="2">
        <v>61342423433</v>
      </c>
      <c r="I7244" t="s">
        <v>27681</v>
      </c>
      <c r="AL7244" t="s">
        <v>27361</v>
      </c>
      <c r="AM7244">
        <v>-27.466766</v>
      </c>
      <c r="AN7244">
        <v>153.02714800000001</v>
      </c>
      <c r="AO7244" t="s">
        <v>27682</v>
      </c>
      <c r="AP7244" t="s">
        <v>48</v>
      </c>
    </row>
    <row r="7245" spans="1:42" x14ac:dyDescent="0.25">
      <c r="A7245" s="1" t="s">
        <v>27683</v>
      </c>
      <c r="B7245" t="s">
        <v>27684</v>
      </c>
      <c r="C7245" t="s">
        <v>10949</v>
      </c>
      <c r="D7245" t="s">
        <v>45</v>
      </c>
      <c r="E7245">
        <v>3038</v>
      </c>
      <c r="G7245" s="2">
        <v>6134436474</v>
      </c>
      <c r="H7245">
        <v>4</v>
      </c>
      <c r="AG7245" t="s">
        <v>48</v>
      </c>
      <c r="AI7245" t="s">
        <v>49</v>
      </c>
      <c r="AL7245" t="s">
        <v>24314</v>
      </c>
      <c r="AM7245">
        <v>-37.713124999999998</v>
      </c>
      <c r="AN7245">
        <v>144.807648</v>
      </c>
      <c r="AO7245" t="s">
        <v>27685</v>
      </c>
      <c r="AP7245" t="s">
        <v>49</v>
      </c>
    </row>
    <row r="7246" spans="1:42" x14ac:dyDescent="0.25">
      <c r="A7246" s="1" t="s">
        <v>27686</v>
      </c>
      <c r="B7246" t="s">
        <v>27687</v>
      </c>
      <c r="C7246" t="s">
        <v>6285</v>
      </c>
      <c r="D7246" t="s">
        <v>45</v>
      </c>
      <c r="E7246">
        <v>3842</v>
      </c>
      <c r="G7246" s="2">
        <v>61351221101</v>
      </c>
      <c r="AL7246" t="s">
        <v>24372</v>
      </c>
      <c r="AM7246">
        <v>-38.314149999999998</v>
      </c>
      <c r="AN7246">
        <v>146.42001300000001</v>
      </c>
      <c r="AO7246" t="s">
        <v>27688</v>
      </c>
      <c r="AP7246" t="s">
        <v>48</v>
      </c>
    </row>
    <row r="7247" spans="1:42" x14ac:dyDescent="0.25">
      <c r="A7247" s="1" t="s">
        <v>27689</v>
      </c>
      <c r="B7247" t="s">
        <v>27690</v>
      </c>
      <c r="C7247" t="s">
        <v>6285</v>
      </c>
      <c r="D7247" t="s">
        <v>45</v>
      </c>
      <c r="E7247">
        <v>3842</v>
      </c>
      <c r="G7247" s="2">
        <v>61351222133</v>
      </c>
      <c r="AL7247" t="s">
        <v>24372</v>
      </c>
      <c r="AM7247">
        <v>-38.321337</v>
      </c>
      <c r="AN7247">
        <v>146.42456100000001</v>
      </c>
      <c r="AO7247" t="s">
        <v>27691</v>
      </c>
      <c r="AP7247" t="s">
        <v>48</v>
      </c>
    </row>
    <row r="7248" spans="1:42" x14ac:dyDescent="0.25">
      <c r="A7248" s="1" t="s">
        <v>6283</v>
      </c>
      <c r="B7248" t="s">
        <v>27692</v>
      </c>
      <c r="C7248" t="s">
        <v>6285</v>
      </c>
      <c r="D7248" t="s">
        <v>45</v>
      </c>
      <c r="E7248">
        <v>3842</v>
      </c>
      <c r="G7248" s="2">
        <v>61351223294</v>
      </c>
      <c r="H7248">
        <v>4</v>
      </c>
      <c r="AL7248" t="s">
        <v>24339</v>
      </c>
      <c r="AM7248">
        <v>-38.311863000000002</v>
      </c>
      <c r="AN7248">
        <v>146.41992500000001</v>
      </c>
      <c r="AO7248" t="s">
        <v>27693</v>
      </c>
      <c r="AP7248" t="s">
        <v>49</v>
      </c>
    </row>
    <row r="7249" spans="1:42" x14ac:dyDescent="0.25">
      <c r="A7249" s="1" t="s">
        <v>27694</v>
      </c>
      <c r="B7249" t="s">
        <v>27695</v>
      </c>
      <c r="C7249" t="s">
        <v>6285</v>
      </c>
      <c r="D7249" t="s">
        <v>45</v>
      </c>
      <c r="E7249">
        <v>3842</v>
      </c>
      <c r="G7249" s="2">
        <v>61351223372</v>
      </c>
      <c r="AL7249" t="s">
        <v>24372</v>
      </c>
      <c r="AM7249">
        <v>-38.313533</v>
      </c>
      <c r="AN7249">
        <v>146.42063400000001</v>
      </c>
      <c r="AO7249" t="s">
        <v>27696</v>
      </c>
      <c r="AP7249" t="s">
        <v>48</v>
      </c>
    </row>
    <row r="7250" spans="1:42" x14ac:dyDescent="0.25">
      <c r="A7250" s="1" t="s">
        <v>27697</v>
      </c>
      <c r="B7250" t="s">
        <v>27698</v>
      </c>
      <c r="C7250" t="s">
        <v>6285</v>
      </c>
      <c r="D7250" t="s">
        <v>45</v>
      </c>
      <c r="E7250">
        <v>3842</v>
      </c>
      <c r="G7250" s="2">
        <v>61351223642</v>
      </c>
      <c r="AL7250" t="s">
        <v>24372</v>
      </c>
      <c r="AM7250">
        <v>-38.313823999999997</v>
      </c>
      <c r="AN7250">
        <v>146.42093199999999</v>
      </c>
      <c r="AO7250" t="s">
        <v>27699</v>
      </c>
      <c r="AP7250" t="s">
        <v>48</v>
      </c>
    </row>
    <row r="7251" spans="1:42" x14ac:dyDescent="0.25">
      <c r="A7251" s="1" t="s">
        <v>27700</v>
      </c>
      <c r="B7251" t="s">
        <v>27701</v>
      </c>
      <c r="C7251" t="s">
        <v>6289</v>
      </c>
      <c r="D7251" t="s">
        <v>45</v>
      </c>
      <c r="E7251">
        <v>3825</v>
      </c>
      <c r="G7251" s="2">
        <v>61351260362</v>
      </c>
      <c r="AL7251" t="s">
        <v>24378</v>
      </c>
      <c r="AM7251">
        <v>-38.176036000000003</v>
      </c>
      <c r="AN7251">
        <v>146.260628</v>
      </c>
      <c r="AO7251" t="s">
        <v>27702</v>
      </c>
      <c r="AP7251" t="s">
        <v>48</v>
      </c>
    </row>
    <row r="7252" spans="1:42" x14ac:dyDescent="0.25">
      <c r="A7252" s="1" t="s">
        <v>27703</v>
      </c>
      <c r="B7252" t="s">
        <v>27704</v>
      </c>
      <c r="C7252" t="s">
        <v>6289</v>
      </c>
      <c r="D7252" t="s">
        <v>45</v>
      </c>
      <c r="E7252">
        <v>3825</v>
      </c>
      <c r="G7252" s="2">
        <v>61351261823</v>
      </c>
      <c r="AL7252" t="s">
        <v>24372</v>
      </c>
      <c r="AM7252">
        <v>-38.176445000000001</v>
      </c>
      <c r="AN7252">
        <v>146.26140699999999</v>
      </c>
      <c r="AO7252" t="s">
        <v>27705</v>
      </c>
      <c r="AP7252" t="s">
        <v>48</v>
      </c>
    </row>
    <row r="7253" spans="1:42" x14ac:dyDescent="0.25">
      <c r="A7253" s="1" t="s">
        <v>27706</v>
      </c>
      <c r="B7253" t="s">
        <v>27707</v>
      </c>
      <c r="C7253" t="s">
        <v>6289</v>
      </c>
      <c r="D7253" t="s">
        <v>45</v>
      </c>
      <c r="E7253">
        <v>3825</v>
      </c>
      <c r="G7253" s="2">
        <v>61351261888</v>
      </c>
      <c r="AL7253" t="s">
        <v>24372</v>
      </c>
      <c r="AM7253">
        <v>-38.176389</v>
      </c>
      <c r="AN7253">
        <v>146.26160200000001</v>
      </c>
      <c r="AO7253" t="s">
        <v>27708</v>
      </c>
      <c r="AP7253" t="s">
        <v>48</v>
      </c>
    </row>
    <row r="7254" spans="1:42" x14ac:dyDescent="0.25">
      <c r="A7254" s="1" t="s">
        <v>27709</v>
      </c>
      <c r="B7254" t="s">
        <v>27710</v>
      </c>
      <c r="C7254" t="s">
        <v>6289</v>
      </c>
      <c r="D7254" t="s">
        <v>45</v>
      </c>
      <c r="E7254">
        <v>3825</v>
      </c>
      <c r="G7254" s="2">
        <v>61351261944</v>
      </c>
      <c r="AL7254" t="s">
        <v>24378</v>
      </c>
      <c r="AM7254">
        <v>-38.174430000000001</v>
      </c>
      <c r="AN7254">
        <v>146.26018999999999</v>
      </c>
      <c r="AO7254" t="s">
        <v>27711</v>
      </c>
      <c r="AP7254" t="s">
        <v>48</v>
      </c>
    </row>
    <row r="7255" spans="1:42" x14ac:dyDescent="0.25">
      <c r="A7255" s="1" t="s">
        <v>27712</v>
      </c>
      <c r="B7255" t="s">
        <v>27713</v>
      </c>
      <c r="C7255" t="s">
        <v>27714</v>
      </c>
      <c r="D7255" t="s">
        <v>45</v>
      </c>
      <c r="E7255">
        <v>3825</v>
      </c>
      <c r="G7255" s="2">
        <v>61351262120</v>
      </c>
      <c r="K7255" t="s">
        <v>27715</v>
      </c>
      <c r="AL7255" t="s">
        <v>24327</v>
      </c>
      <c r="AM7255">
        <v>-38.185031000000002</v>
      </c>
      <c r="AN7255">
        <v>146.29018199999999</v>
      </c>
      <c r="AO7255" t="s">
        <v>27716</v>
      </c>
      <c r="AP7255" t="s">
        <v>49</v>
      </c>
    </row>
    <row r="7256" spans="1:42" x14ac:dyDescent="0.25">
      <c r="A7256" s="1" t="s">
        <v>27717</v>
      </c>
      <c r="B7256" t="s">
        <v>27718</v>
      </c>
      <c r="C7256" t="s">
        <v>6289</v>
      </c>
      <c r="D7256" t="s">
        <v>45</v>
      </c>
      <c r="E7256">
        <v>3825</v>
      </c>
      <c r="G7256" s="2">
        <v>61351262925</v>
      </c>
      <c r="AL7256" t="s">
        <v>24372</v>
      </c>
      <c r="AM7256">
        <v>-38.175535000000004</v>
      </c>
      <c r="AN7256">
        <v>146.25886</v>
      </c>
      <c r="AO7256" t="s">
        <v>27719</v>
      </c>
      <c r="AP7256" t="s">
        <v>48</v>
      </c>
    </row>
    <row r="7257" spans="1:42" x14ac:dyDescent="0.25">
      <c r="A7257" s="1" t="s">
        <v>27720</v>
      </c>
      <c r="B7257" t="s">
        <v>27721</v>
      </c>
      <c r="C7257" t="s">
        <v>6289</v>
      </c>
      <c r="D7257" t="s">
        <v>45</v>
      </c>
      <c r="E7257">
        <v>3825</v>
      </c>
      <c r="G7257" s="2">
        <v>61351271310</v>
      </c>
      <c r="AL7257" t="s">
        <v>24372</v>
      </c>
      <c r="AM7257">
        <v>-38.177605</v>
      </c>
      <c r="AN7257">
        <v>146.260998</v>
      </c>
      <c r="AO7257" t="s">
        <v>27722</v>
      </c>
      <c r="AP7257" t="s">
        <v>48</v>
      </c>
    </row>
    <row r="7258" spans="1:42" x14ac:dyDescent="0.25">
      <c r="A7258" s="1" t="s">
        <v>27723</v>
      </c>
      <c r="B7258" t="s">
        <v>27724</v>
      </c>
      <c r="C7258" t="s">
        <v>6289</v>
      </c>
      <c r="D7258" t="s">
        <v>45</v>
      </c>
      <c r="E7258">
        <v>3825</v>
      </c>
      <c r="G7258" s="2">
        <v>61351272260</v>
      </c>
      <c r="AL7258" t="s">
        <v>24378</v>
      </c>
      <c r="AM7258">
        <v>-38.174950000000003</v>
      </c>
      <c r="AN7258">
        <v>146.26006100000001</v>
      </c>
      <c r="AO7258" t="s">
        <v>27725</v>
      </c>
      <c r="AP7258" t="s">
        <v>48</v>
      </c>
    </row>
    <row r="7259" spans="1:42" x14ac:dyDescent="0.25">
      <c r="A7259" s="1" t="s">
        <v>27726</v>
      </c>
      <c r="B7259" t="s">
        <v>27727</v>
      </c>
      <c r="C7259" t="s">
        <v>6289</v>
      </c>
      <c r="D7259" t="s">
        <v>45</v>
      </c>
      <c r="E7259">
        <v>3825</v>
      </c>
      <c r="G7259" s="2">
        <v>61351272613</v>
      </c>
      <c r="AL7259" t="s">
        <v>24372</v>
      </c>
      <c r="AM7259">
        <v>-38.175317</v>
      </c>
      <c r="AN7259">
        <v>146.26307299999999</v>
      </c>
      <c r="AO7259" t="s">
        <v>27728</v>
      </c>
      <c r="AP7259" t="s">
        <v>48</v>
      </c>
    </row>
    <row r="7260" spans="1:42" x14ac:dyDescent="0.25">
      <c r="A7260" s="1" t="s">
        <v>27729</v>
      </c>
      <c r="B7260" t="s">
        <v>27730</v>
      </c>
      <c r="C7260" t="s">
        <v>6289</v>
      </c>
      <c r="D7260" t="s">
        <v>45</v>
      </c>
      <c r="E7260">
        <v>3825</v>
      </c>
      <c r="G7260" s="2">
        <v>61351272915</v>
      </c>
      <c r="AL7260" t="s">
        <v>24372</v>
      </c>
      <c r="AM7260">
        <v>-38.173307999999999</v>
      </c>
      <c r="AN7260">
        <v>146.261798</v>
      </c>
      <c r="AO7260" t="s">
        <v>27731</v>
      </c>
      <c r="AP7260" t="s">
        <v>48</v>
      </c>
    </row>
    <row r="7261" spans="1:42" x14ac:dyDescent="0.25">
      <c r="A7261" s="1" t="s">
        <v>27732</v>
      </c>
      <c r="B7261" t="s">
        <v>27730</v>
      </c>
      <c r="C7261" t="s">
        <v>6289</v>
      </c>
      <c r="D7261" t="s">
        <v>45</v>
      </c>
      <c r="E7261">
        <v>3825</v>
      </c>
      <c r="G7261" s="2">
        <v>61351272915</v>
      </c>
      <c r="I7261" t="s">
        <v>27733</v>
      </c>
      <c r="K7261" t="s">
        <v>27734</v>
      </c>
      <c r="AL7261" t="s">
        <v>24547</v>
      </c>
      <c r="AM7261">
        <v>-38.173307999999999</v>
      </c>
      <c r="AN7261">
        <v>146.261798</v>
      </c>
      <c r="AO7261" t="s">
        <v>27735</v>
      </c>
      <c r="AP7261" t="s">
        <v>48</v>
      </c>
    </row>
    <row r="7262" spans="1:42" x14ac:dyDescent="0.25">
      <c r="A7262" s="1" t="s">
        <v>27736</v>
      </c>
      <c r="B7262" t="s">
        <v>27737</v>
      </c>
      <c r="C7262" t="s">
        <v>6289</v>
      </c>
      <c r="D7262" t="s">
        <v>45</v>
      </c>
      <c r="E7262">
        <v>3825</v>
      </c>
      <c r="G7262" s="2">
        <v>61351273008</v>
      </c>
      <c r="AL7262" t="s">
        <v>24372</v>
      </c>
      <c r="AM7262">
        <v>-38.176254</v>
      </c>
      <c r="AN7262">
        <v>146.26072300000001</v>
      </c>
      <c r="AO7262" t="s">
        <v>27738</v>
      </c>
      <c r="AP7262" t="s">
        <v>48</v>
      </c>
    </row>
    <row r="7263" spans="1:42" x14ac:dyDescent="0.25">
      <c r="A7263" s="1" t="s">
        <v>27739</v>
      </c>
      <c r="B7263" t="s">
        <v>27740</v>
      </c>
      <c r="C7263" t="s">
        <v>6289</v>
      </c>
      <c r="D7263" t="s">
        <v>45</v>
      </c>
      <c r="E7263">
        <v>3825</v>
      </c>
      <c r="G7263" s="2">
        <v>61351274500</v>
      </c>
      <c r="AL7263" t="s">
        <v>24372</v>
      </c>
      <c r="AM7263">
        <v>-38.174413000000001</v>
      </c>
      <c r="AN7263">
        <v>146.26064299999999</v>
      </c>
      <c r="AO7263" t="s">
        <v>27741</v>
      </c>
      <c r="AP7263" t="s">
        <v>48</v>
      </c>
    </row>
    <row r="7264" spans="1:42" x14ac:dyDescent="0.25">
      <c r="A7264" s="1" t="s">
        <v>27742</v>
      </c>
      <c r="B7264" t="s">
        <v>27743</v>
      </c>
      <c r="C7264" t="s">
        <v>6289</v>
      </c>
      <c r="D7264" t="s">
        <v>45</v>
      </c>
      <c r="E7264">
        <v>3825</v>
      </c>
      <c r="G7264" s="2">
        <v>61351274616</v>
      </c>
      <c r="K7264" t="s">
        <v>24487</v>
      </c>
      <c r="AL7264" t="s">
        <v>26725</v>
      </c>
      <c r="AM7264">
        <v>-38.174852999999999</v>
      </c>
      <c r="AN7264">
        <v>146.26173</v>
      </c>
      <c r="AO7264" t="s">
        <v>27744</v>
      </c>
      <c r="AP7264" t="s">
        <v>49</v>
      </c>
    </row>
    <row r="7265" spans="1:42" x14ac:dyDescent="0.25">
      <c r="A7265" s="1" t="s">
        <v>27745</v>
      </c>
      <c r="B7265" t="s">
        <v>27746</v>
      </c>
      <c r="C7265" t="s">
        <v>6289</v>
      </c>
      <c r="D7265" t="s">
        <v>45</v>
      </c>
      <c r="E7265">
        <v>3825</v>
      </c>
      <c r="G7265" s="2">
        <v>61351274720</v>
      </c>
      <c r="H7265">
        <v>3</v>
      </c>
      <c r="AL7265" t="s">
        <v>24339</v>
      </c>
      <c r="AM7265">
        <v>-38.177312999999998</v>
      </c>
      <c r="AN7265">
        <v>146.262608</v>
      </c>
      <c r="AO7265" t="s">
        <v>27747</v>
      </c>
      <c r="AP7265" t="s">
        <v>49</v>
      </c>
    </row>
    <row r="7266" spans="1:42" x14ac:dyDescent="0.25">
      <c r="A7266" s="1" t="s">
        <v>27748</v>
      </c>
      <c r="B7266" t="s">
        <v>27749</v>
      </c>
      <c r="C7266" t="s">
        <v>6289</v>
      </c>
      <c r="D7266" t="s">
        <v>45</v>
      </c>
      <c r="E7266">
        <v>3825</v>
      </c>
      <c r="G7266" s="2">
        <v>61351275755</v>
      </c>
      <c r="H7266">
        <v>2</v>
      </c>
      <c r="J7266" t="s">
        <v>24360</v>
      </c>
      <c r="N7266" t="s">
        <v>49</v>
      </c>
      <c r="O7266" t="s">
        <v>49</v>
      </c>
      <c r="S7266" t="s">
        <v>49</v>
      </c>
      <c r="T7266" t="s">
        <v>49</v>
      </c>
      <c r="U7266" t="s">
        <v>24322</v>
      </c>
      <c r="W7266" t="s">
        <v>24361</v>
      </c>
      <c r="Z7266" t="s">
        <v>48</v>
      </c>
      <c r="AL7266" t="s">
        <v>24378</v>
      </c>
      <c r="AM7266">
        <v>-38.174933000000003</v>
      </c>
      <c r="AN7266">
        <v>146.259929</v>
      </c>
      <c r="AO7266" t="s">
        <v>27750</v>
      </c>
      <c r="AP7266" t="s">
        <v>49</v>
      </c>
    </row>
    <row r="7267" spans="1:42" x14ac:dyDescent="0.25">
      <c r="A7267" s="1" t="s">
        <v>27751</v>
      </c>
      <c r="B7267" t="s">
        <v>27752</v>
      </c>
      <c r="C7267" t="s">
        <v>27714</v>
      </c>
      <c r="D7267" t="s">
        <v>45</v>
      </c>
      <c r="E7267">
        <v>3825</v>
      </c>
      <c r="G7267" s="2">
        <v>61351275922</v>
      </c>
      <c r="AL7267" t="s">
        <v>24372</v>
      </c>
      <c r="AM7267">
        <v>-38.186025000000001</v>
      </c>
      <c r="AN7267">
        <v>146.29102399999999</v>
      </c>
      <c r="AO7267" t="s">
        <v>27753</v>
      </c>
      <c r="AP7267" t="s">
        <v>48</v>
      </c>
    </row>
    <row r="7268" spans="1:42" x14ac:dyDescent="0.25">
      <c r="A7268" s="1" t="s">
        <v>27754</v>
      </c>
      <c r="B7268" t="s">
        <v>27755</v>
      </c>
      <c r="C7268" t="s">
        <v>27714</v>
      </c>
      <c r="D7268" t="s">
        <v>45</v>
      </c>
      <c r="E7268">
        <v>3825</v>
      </c>
      <c r="G7268" s="2">
        <v>61351276190</v>
      </c>
      <c r="AL7268" t="s">
        <v>24372</v>
      </c>
      <c r="AM7268">
        <v>-38.177470999999997</v>
      </c>
      <c r="AN7268">
        <v>146.300543</v>
      </c>
      <c r="AO7268" t="s">
        <v>27756</v>
      </c>
      <c r="AP7268" t="s">
        <v>48</v>
      </c>
    </row>
    <row r="7269" spans="1:42" x14ac:dyDescent="0.25">
      <c r="A7269" s="1" t="s">
        <v>27757</v>
      </c>
      <c r="B7269" t="s">
        <v>27758</v>
      </c>
      <c r="C7269" t="s">
        <v>6289</v>
      </c>
      <c r="D7269" t="s">
        <v>45</v>
      </c>
      <c r="E7269">
        <v>3825</v>
      </c>
      <c r="G7269" s="2">
        <v>61351276676</v>
      </c>
      <c r="AL7269" t="s">
        <v>24339</v>
      </c>
      <c r="AM7269">
        <v>-38.176225000000002</v>
      </c>
      <c r="AN7269">
        <v>146.26283799999999</v>
      </c>
      <c r="AO7269" t="s">
        <v>27759</v>
      </c>
      <c r="AP7269" t="s">
        <v>48</v>
      </c>
    </row>
    <row r="7270" spans="1:42" x14ac:dyDescent="0.25">
      <c r="A7270" s="1" t="s">
        <v>27760</v>
      </c>
      <c r="B7270" t="s">
        <v>27761</v>
      </c>
      <c r="C7270" t="s">
        <v>6289</v>
      </c>
      <c r="D7270" t="s">
        <v>45</v>
      </c>
      <c r="E7270">
        <v>3825</v>
      </c>
      <c r="G7270" s="2">
        <v>61351276688</v>
      </c>
      <c r="AL7270" t="s">
        <v>24372</v>
      </c>
      <c r="AM7270">
        <v>-38.174532999999997</v>
      </c>
      <c r="AN7270">
        <v>146.260986</v>
      </c>
      <c r="AO7270" t="s">
        <v>27762</v>
      </c>
      <c r="AP7270" t="s">
        <v>48</v>
      </c>
    </row>
    <row r="7271" spans="1:42" x14ac:dyDescent="0.25">
      <c r="A7271" s="1" t="s">
        <v>27763</v>
      </c>
      <c r="B7271" t="s">
        <v>27764</v>
      </c>
      <c r="C7271" t="s">
        <v>6289</v>
      </c>
      <c r="D7271" t="s">
        <v>45</v>
      </c>
      <c r="E7271">
        <v>3825</v>
      </c>
      <c r="G7271" s="2">
        <v>61351276866</v>
      </c>
      <c r="I7271" t="s">
        <v>27765</v>
      </c>
      <c r="K7271" t="s">
        <v>27766</v>
      </c>
      <c r="AL7271" t="s">
        <v>27767</v>
      </c>
      <c r="AM7271">
        <v>-38.177605999999997</v>
      </c>
      <c r="AN7271">
        <v>146.260648</v>
      </c>
      <c r="AO7271" t="s">
        <v>27768</v>
      </c>
      <c r="AP7271" t="s">
        <v>48</v>
      </c>
    </row>
    <row r="7272" spans="1:42" x14ac:dyDescent="0.25">
      <c r="A7272" s="1" t="s">
        <v>27769</v>
      </c>
      <c r="B7272" t="s">
        <v>27770</v>
      </c>
      <c r="C7272" t="s">
        <v>6289</v>
      </c>
      <c r="D7272" t="s">
        <v>45</v>
      </c>
      <c r="E7272">
        <v>3825</v>
      </c>
      <c r="G7272" s="2">
        <v>61351277497</v>
      </c>
      <c r="AL7272" t="s">
        <v>24339</v>
      </c>
      <c r="AM7272">
        <v>-38.17409</v>
      </c>
      <c r="AN7272">
        <v>146.26119700000001</v>
      </c>
      <c r="AO7272" t="s">
        <v>27771</v>
      </c>
      <c r="AP7272" t="s">
        <v>48</v>
      </c>
    </row>
    <row r="7273" spans="1:42" x14ac:dyDescent="0.25">
      <c r="A7273" s="1" t="s">
        <v>27772</v>
      </c>
      <c r="B7273" t="s">
        <v>27730</v>
      </c>
      <c r="C7273" t="s">
        <v>6289</v>
      </c>
      <c r="D7273" t="s">
        <v>45</v>
      </c>
      <c r="E7273">
        <v>3825</v>
      </c>
      <c r="G7273" s="2">
        <v>61351277598</v>
      </c>
      <c r="AL7273" t="s">
        <v>24339</v>
      </c>
      <c r="AM7273">
        <v>-38.173307999999999</v>
      </c>
      <c r="AN7273">
        <v>146.261798</v>
      </c>
      <c r="AO7273" t="s">
        <v>27773</v>
      </c>
      <c r="AP7273" t="s">
        <v>48</v>
      </c>
    </row>
    <row r="7274" spans="1:42" x14ac:dyDescent="0.25">
      <c r="A7274" s="1" t="s">
        <v>27774</v>
      </c>
      <c r="B7274" t="s">
        <v>27775</v>
      </c>
      <c r="C7274" t="s">
        <v>6289</v>
      </c>
      <c r="D7274" t="s">
        <v>45</v>
      </c>
      <c r="E7274">
        <v>3825</v>
      </c>
      <c r="G7274" s="2">
        <v>61351277665</v>
      </c>
      <c r="AL7274" t="s">
        <v>24339</v>
      </c>
      <c r="AM7274">
        <v>-38.176110999999999</v>
      </c>
      <c r="AN7274">
        <v>146.26008200000001</v>
      </c>
      <c r="AO7274" t="s">
        <v>27776</v>
      </c>
      <c r="AP7274" t="s">
        <v>48</v>
      </c>
    </row>
    <row r="7275" spans="1:42" x14ac:dyDescent="0.25">
      <c r="A7275" s="1" t="s">
        <v>27777</v>
      </c>
      <c r="B7275" t="s">
        <v>27778</v>
      </c>
      <c r="C7275" t="s">
        <v>6289</v>
      </c>
      <c r="D7275" t="s">
        <v>45</v>
      </c>
      <c r="E7275">
        <v>3825</v>
      </c>
      <c r="G7275" s="2">
        <v>61351277686</v>
      </c>
      <c r="I7275" t="s">
        <v>1373</v>
      </c>
      <c r="AL7275" t="s">
        <v>27779</v>
      </c>
      <c r="AM7275">
        <v>-38.174509999999998</v>
      </c>
      <c r="AN7275">
        <v>146.26150000000001</v>
      </c>
      <c r="AO7275" t="s">
        <v>27780</v>
      </c>
      <c r="AP7275" t="s">
        <v>48</v>
      </c>
    </row>
    <row r="7276" spans="1:42" x14ac:dyDescent="0.25">
      <c r="A7276" s="1" t="s">
        <v>27781</v>
      </c>
      <c r="B7276" t="s">
        <v>27782</v>
      </c>
      <c r="C7276" t="s">
        <v>27714</v>
      </c>
      <c r="D7276" t="s">
        <v>45</v>
      </c>
      <c r="E7276">
        <v>3825</v>
      </c>
      <c r="G7276" s="2">
        <v>61351277900</v>
      </c>
      <c r="I7276" t="s">
        <v>27783</v>
      </c>
      <c r="K7276" t="s">
        <v>27784</v>
      </c>
      <c r="AL7276" t="s">
        <v>24372</v>
      </c>
      <c r="AM7276">
        <v>-38.185319999999997</v>
      </c>
      <c r="AN7276">
        <v>146.290918</v>
      </c>
      <c r="AO7276" t="s">
        <v>27785</v>
      </c>
      <c r="AP7276" t="s">
        <v>48</v>
      </c>
    </row>
    <row r="7277" spans="1:42" x14ac:dyDescent="0.25">
      <c r="A7277" s="1" t="s">
        <v>27786</v>
      </c>
      <c r="B7277" t="s">
        <v>27787</v>
      </c>
      <c r="C7277" t="s">
        <v>6289</v>
      </c>
      <c r="D7277" t="s">
        <v>45</v>
      </c>
      <c r="E7277">
        <v>3825</v>
      </c>
      <c r="G7277" s="2">
        <v>61351278755</v>
      </c>
      <c r="AL7277" t="s">
        <v>24378</v>
      </c>
      <c r="AM7277">
        <v>-38.175865000000002</v>
      </c>
      <c r="AN7277">
        <v>146.26334900000001</v>
      </c>
      <c r="AO7277" t="s">
        <v>27788</v>
      </c>
      <c r="AP7277" t="s">
        <v>48</v>
      </c>
    </row>
    <row r="7278" spans="1:42" x14ac:dyDescent="0.25">
      <c r="A7278" s="1" t="s">
        <v>27789</v>
      </c>
      <c r="B7278" t="s">
        <v>27790</v>
      </c>
      <c r="C7278" t="s">
        <v>6289</v>
      </c>
      <c r="D7278" t="s">
        <v>45</v>
      </c>
      <c r="E7278">
        <v>3825</v>
      </c>
      <c r="G7278" s="2">
        <v>61351278900</v>
      </c>
      <c r="AL7278" t="s">
        <v>24339</v>
      </c>
      <c r="AM7278">
        <v>-38.182718000000001</v>
      </c>
      <c r="AN7278">
        <v>146.27862400000001</v>
      </c>
      <c r="AO7278" t="s">
        <v>27791</v>
      </c>
      <c r="AP7278" t="s">
        <v>48</v>
      </c>
    </row>
    <row r="7279" spans="1:42" x14ac:dyDescent="0.25">
      <c r="A7279" s="1" t="s">
        <v>27792</v>
      </c>
      <c r="B7279" t="s">
        <v>27793</v>
      </c>
      <c r="C7279" t="s">
        <v>6289</v>
      </c>
      <c r="D7279" t="s">
        <v>45</v>
      </c>
      <c r="E7279">
        <v>3825</v>
      </c>
      <c r="G7279" s="2">
        <v>61351278998</v>
      </c>
      <c r="AL7279" t="s">
        <v>24378</v>
      </c>
      <c r="AM7279">
        <v>-38.176271</v>
      </c>
      <c r="AN7279">
        <v>146.26211000000001</v>
      </c>
      <c r="AO7279" t="s">
        <v>27794</v>
      </c>
      <c r="AP7279" t="s">
        <v>48</v>
      </c>
    </row>
    <row r="7280" spans="1:42" x14ac:dyDescent="0.25">
      <c r="A7280" s="1" t="s">
        <v>4597</v>
      </c>
      <c r="B7280" t="s">
        <v>27795</v>
      </c>
      <c r="C7280" t="s">
        <v>6280</v>
      </c>
      <c r="D7280" t="s">
        <v>45</v>
      </c>
      <c r="E7280">
        <v>3840</v>
      </c>
      <c r="G7280" s="2">
        <v>61351330228</v>
      </c>
      <c r="AL7280" t="s">
        <v>24372</v>
      </c>
      <c r="AM7280">
        <v>-38.237681000000002</v>
      </c>
      <c r="AN7280">
        <v>146.39814200000001</v>
      </c>
      <c r="AO7280" t="s">
        <v>27796</v>
      </c>
      <c r="AP7280" t="s">
        <v>48</v>
      </c>
    </row>
    <row r="7281" spans="1:42" x14ac:dyDescent="0.25">
      <c r="A7281" s="1" t="s">
        <v>27797</v>
      </c>
      <c r="B7281" t="s">
        <v>27798</v>
      </c>
      <c r="C7281" t="s">
        <v>6280</v>
      </c>
      <c r="D7281" t="s">
        <v>45</v>
      </c>
      <c r="E7281">
        <v>3841</v>
      </c>
      <c r="G7281" s="2">
        <v>61351330379</v>
      </c>
      <c r="H7281">
        <v>4</v>
      </c>
      <c r="AL7281" t="s">
        <v>24378</v>
      </c>
      <c r="AM7281">
        <v>-38.236697999999997</v>
      </c>
      <c r="AN7281">
        <v>146.39443299999999</v>
      </c>
      <c r="AO7281" t="s">
        <v>27799</v>
      </c>
      <c r="AP7281" t="s">
        <v>49</v>
      </c>
    </row>
    <row r="7282" spans="1:42" x14ac:dyDescent="0.25">
      <c r="A7282" s="1" t="s">
        <v>27800</v>
      </c>
      <c r="B7282" t="s">
        <v>27801</v>
      </c>
      <c r="C7282" t="s">
        <v>6280</v>
      </c>
      <c r="D7282" t="s">
        <v>45</v>
      </c>
      <c r="E7282">
        <v>3840</v>
      </c>
      <c r="G7282" s="2">
        <v>61351330429</v>
      </c>
      <c r="K7282" t="s">
        <v>27802</v>
      </c>
      <c r="AL7282" t="s">
        <v>24479</v>
      </c>
      <c r="AM7282">
        <v>-38.237583000000001</v>
      </c>
      <c r="AN7282">
        <v>146.39699100000001</v>
      </c>
      <c r="AO7282" t="s">
        <v>27803</v>
      </c>
      <c r="AP7282" t="s">
        <v>48</v>
      </c>
    </row>
    <row r="7283" spans="1:42" x14ac:dyDescent="0.25">
      <c r="A7283" s="1" t="s">
        <v>27804</v>
      </c>
      <c r="B7283" t="s">
        <v>27805</v>
      </c>
      <c r="C7283" t="s">
        <v>6280</v>
      </c>
      <c r="D7283" t="s">
        <v>45</v>
      </c>
      <c r="E7283">
        <v>3840</v>
      </c>
      <c r="G7283" s="2">
        <v>61351330777</v>
      </c>
      <c r="AL7283" t="s">
        <v>24378</v>
      </c>
      <c r="AM7283">
        <v>-38.236783000000003</v>
      </c>
      <c r="AN7283">
        <v>146.42704000000001</v>
      </c>
      <c r="AO7283" t="s">
        <v>27806</v>
      </c>
      <c r="AP7283" t="s">
        <v>48</v>
      </c>
    </row>
    <row r="7284" spans="1:42" x14ac:dyDescent="0.25">
      <c r="A7284" s="1" t="s">
        <v>27807</v>
      </c>
      <c r="B7284" t="s">
        <v>27808</v>
      </c>
      <c r="C7284" t="s">
        <v>6280</v>
      </c>
      <c r="D7284" t="s">
        <v>45</v>
      </c>
      <c r="E7284">
        <v>3840</v>
      </c>
      <c r="G7284" s="2">
        <v>61351333060</v>
      </c>
      <c r="AL7284" t="s">
        <v>24378</v>
      </c>
      <c r="AM7284">
        <v>-38.241357999999998</v>
      </c>
      <c r="AN7284">
        <v>146.411316</v>
      </c>
      <c r="AO7284" t="s">
        <v>27809</v>
      </c>
      <c r="AP7284" t="s">
        <v>48</v>
      </c>
    </row>
    <row r="7285" spans="1:42" x14ac:dyDescent="0.25">
      <c r="A7285" s="1" t="s">
        <v>27810</v>
      </c>
      <c r="B7285" t="s">
        <v>27811</v>
      </c>
      <c r="C7285" t="s">
        <v>6280</v>
      </c>
      <c r="D7285" t="s">
        <v>45</v>
      </c>
      <c r="E7285">
        <v>3840</v>
      </c>
      <c r="G7285" s="2">
        <v>61351336061</v>
      </c>
      <c r="AL7285" t="s">
        <v>24372</v>
      </c>
      <c r="AM7285">
        <v>-38.237270000000002</v>
      </c>
      <c r="AN7285">
        <v>146.396726</v>
      </c>
      <c r="AO7285" t="s">
        <v>27812</v>
      </c>
      <c r="AP7285" t="s">
        <v>48</v>
      </c>
    </row>
    <row r="7286" spans="1:42" x14ac:dyDescent="0.25">
      <c r="A7286" s="1" t="s">
        <v>27813</v>
      </c>
      <c r="B7286" t="s">
        <v>27814</v>
      </c>
      <c r="C7286" t="s">
        <v>6280</v>
      </c>
      <c r="D7286" t="s">
        <v>45</v>
      </c>
      <c r="E7286">
        <v>3840</v>
      </c>
      <c r="G7286" s="2">
        <v>61351336292</v>
      </c>
      <c r="H7286">
        <v>5</v>
      </c>
      <c r="AI7286" t="s">
        <v>49</v>
      </c>
      <c r="AL7286" t="s">
        <v>24339</v>
      </c>
      <c r="AM7286">
        <v>-38.236212999999999</v>
      </c>
      <c r="AN7286">
        <v>146.40132500000001</v>
      </c>
      <c r="AO7286" t="s">
        <v>27815</v>
      </c>
      <c r="AP7286" t="s">
        <v>49</v>
      </c>
    </row>
    <row r="7287" spans="1:42" x14ac:dyDescent="0.25">
      <c r="A7287" s="1" t="s">
        <v>27816</v>
      </c>
      <c r="B7287" t="s">
        <v>27808</v>
      </c>
      <c r="C7287" t="s">
        <v>6280</v>
      </c>
      <c r="D7287" t="s">
        <v>45</v>
      </c>
      <c r="E7287">
        <v>3840</v>
      </c>
      <c r="G7287" s="2">
        <v>61351337377</v>
      </c>
      <c r="AL7287" t="s">
        <v>24372</v>
      </c>
      <c r="AM7287">
        <v>-38.241357999999998</v>
      </c>
      <c r="AN7287">
        <v>146.411316</v>
      </c>
      <c r="AO7287" t="s">
        <v>27817</v>
      </c>
      <c r="AP7287" t="s">
        <v>48</v>
      </c>
    </row>
    <row r="7288" spans="1:42" x14ac:dyDescent="0.25">
      <c r="A7288" s="1" t="s">
        <v>27818</v>
      </c>
      <c r="B7288" t="s">
        <v>27819</v>
      </c>
      <c r="C7288" t="s">
        <v>6280</v>
      </c>
      <c r="D7288" t="s">
        <v>45</v>
      </c>
      <c r="E7288">
        <v>3840</v>
      </c>
      <c r="G7288" s="2">
        <v>61351337488</v>
      </c>
      <c r="H7288">
        <v>5</v>
      </c>
      <c r="AL7288" t="s">
        <v>24339</v>
      </c>
      <c r="AM7288">
        <v>-38.237273999999999</v>
      </c>
      <c r="AN7288">
        <v>146.401633</v>
      </c>
      <c r="AO7288" t="s">
        <v>27820</v>
      </c>
      <c r="AP7288" t="s">
        <v>49</v>
      </c>
    </row>
    <row r="7289" spans="1:42" x14ac:dyDescent="0.25">
      <c r="A7289" s="1" t="s">
        <v>27821</v>
      </c>
      <c r="B7289" t="s">
        <v>27822</v>
      </c>
      <c r="C7289" t="s">
        <v>6280</v>
      </c>
      <c r="D7289" t="s">
        <v>45</v>
      </c>
      <c r="E7289">
        <v>3840</v>
      </c>
      <c r="G7289" s="2">
        <v>61351339226</v>
      </c>
      <c r="AL7289" t="s">
        <v>24372</v>
      </c>
      <c r="AM7289">
        <v>-38.240960999999999</v>
      </c>
      <c r="AN7289">
        <v>146.41989899999999</v>
      </c>
      <c r="AO7289" t="s">
        <v>27823</v>
      </c>
      <c r="AP7289" t="s">
        <v>48</v>
      </c>
    </row>
    <row r="7290" spans="1:42" x14ac:dyDescent="0.25">
      <c r="A7290" s="1" t="s">
        <v>27824</v>
      </c>
      <c r="B7290" t="s">
        <v>27825</v>
      </c>
      <c r="C7290" t="s">
        <v>6280</v>
      </c>
      <c r="D7290" t="s">
        <v>45</v>
      </c>
      <c r="E7290">
        <v>3840</v>
      </c>
      <c r="G7290" s="2">
        <v>61351339887</v>
      </c>
      <c r="AL7290" t="s">
        <v>24372</v>
      </c>
      <c r="AM7290">
        <v>-38.218586999999999</v>
      </c>
      <c r="AN7290">
        <v>146.44402199999999</v>
      </c>
      <c r="AO7290" t="s">
        <v>27826</v>
      </c>
      <c r="AP7290" t="s">
        <v>48</v>
      </c>
    </row>
    <row r="7291" spans="1:42" x14ac:dyDescent="0.25">
      <c r="A7291" s="1" t="s">
        <v>27827</v>
      </c>
      <c r="B7291" t="s">
        <v>27828</v>
      </c>
      <c r="C7291" t="s">
        <v>6280</v>
      </c>
      <c r="D7291" t="s">
        <v>45</v>
      </c>
      <c r="E7291">
        <v>3840</v>
      </c>
      <c r="G7291" s="2">
        <v>61351339994</v>
      </c>
      <c r="AL7291" t="s">
        <v>24372</v>
      </c>
      <c r="AM7291">
        <v>-38.238481</v>
      </c>
      <c r="AN7291">
        <v>146.39593300000001</v>
      </c>
      <c r="AO7291" t="s">
        <v>27829</v>
      </c>
      <c r="AP7291" t="s">
        <v>48</v>
      </c>
    </row>
    <row r="7292" spans="1:42" x14ac:dyDescent="0.25">
      <c r="A7292" s="1" t="s">
        <v>27830</v>
      </c>
      <c r="B7292" t="s">
        <v>27831</v>
      </c>
      <c r="C7292" t="s">
        <v>6280</v>
      </c>
      <c r="D7292" t="s">
        <v>45</v>
      </c>
      <c r="E7292">
        <v>3840</v>
      </c>
      <c r="G7292" s="2">
        <v>61351341513</v>
      </c>
      <c r="AL7292" t="s">
        <v>24339</v>
      </c>
      <c r="AM7292">
        <v>-38.235418000000003</v>
      </c>
      <c r="AN7292">
        <v>146.39835099999999</v>
      </c>
      <c r="AO7292" t="s">
        <v>27832</v>
      </c>
      <c r="AP7292" t="s">
        <v>48</v>
      </c>
    </row>
    <row r="7293" spans="1:42" x14ac:dyDescent="0.25">
      <c r="A7293" s="1" t="s">
        <v>27833</v>
      </c>
      <c r="B7293" t="s">
        <v>27831</v>
      </c>
      <c r="C7293" t="s">
        <v>6280</v>
      </c>
      <c r="D7293" t="s">
        <v>45</v>
      </c>
      <c r="E7293">
        <v>3840</v>
      </c>
      <c r="G7293" s="2">
        <v>61351341513</v>
      </c>
      <c r="AL7293" t="s">
        <v>24372</v>
      </c>
      <c r="AM7293">
        <v>-38.235418000000003</v>
      </c>
      <c r="AN7293">
        <v>146.39835099999999</v>
      </c>
      <c r="AO7293" t="s">
        <v>27834</v>
      </c>
      <c r="AP7293" t="s">
        <v>48</v>
      </c>
    </row>
    <row r="7294" spans="1:42" x14ac:dyDescent="0.25">
      <c r="A7294" s="1" t="s">
        <v>27835</v>
      </c>
      <c r="B7294" t="s">
        <v>6346</v>
      </c>
      <c r="C7294" t="s">
        <v>6280</v>
      </c>
      <c r="D7294" t="s">
        <v>45</v>
      </c>
      <c r="E7294">
        <v>3840</v>
      </c>
      <c r="G7294" s="2">
        <v>61351341600</v>
      </c>
      <c r="H7294">
        <v>5</v>
      </c>
      <c r="I7294" t="s">
        <v>27836</v>
      </c>
      <c r="K7294" t="s">
        <v>27837</v>
      </c>
      <c r="L7294" t="s">
        <v>49</v>
      </c>
      <c r="M7294" t="s">
        <v>48</v>
      </c>
      <c r="N7294" t="s">
        <v>49</v>
      </c>
      <c r="O7294" t="s">
        <v>49</v>
      </c>
      <c r="Q7294" t="s">
        <v>24842</v>
      </c>
      <c r="R7294" t="s">
        <v>49</v>
      </c>
      <c r="Z7294" t="s">
        <v>48</v>
      </c>
      <c r="AE7294" t="s">
        <v>49</v>
      </c>
      <c r="AF7294" t="s">
        <v>48</v>
      </c>
      <c r="AH7294" t="s">
        <v>48</v>
      </c>
      <c r="AI7294" t="s">
        <v>48</v>
      </c>
      <c r="AJ7294" t="s">
        <v>49</v>
      </c>
      <c r="AL7294" t="s">
        <v>24378</v>
      </c>
      <c r="AM7294">
        <v>-38.238309000000001</v>
      </c>
      <c r="AN7294">
        <v>146.39586199999999</v>
      </c>
      <c r="AO7294" t="s">
        <v>27838</v>
      </c>
      <c r="AP7294" t="s">
        <v>49</v>
      </c>
    </row>
    <row r="7295" spans="1:42" x14ac:dyDescent="0.25">
      <c r="A7295" s="1" t="s">
        <v>27839</v>
      </c>
      <c r="B7295" t="s">
        <v>27840</v>
      </c>
      <c r="C7295" t="s">
        <v>6280</v>
      </c>
      <c r="D7295" t="s">
        <v>45</v>
      </c>
      <c r="E7295">
        <v>3840</v>
      </c>
      <c r="G7295" s="2">
        <v>61351341633</v>
      </c>
      <c r="H7295">
        <v>5</v>
      </c>
      <c r="AL7295" t="s">
        <v>24378</v>
      </c>
      <c r="AM7295">
        <v>-38.237954999999999</v>
      </c>
      <c r="AN7295">
        <v>146.397324</v>
      </c>
      <c r="AO7295" t="s">
        <v>27841</v>
      </c>
      <c r="AP7295" t="s">
        <v>49</v>
      </c>
    </row>
    <row r="7296" spans="1:42" x14ac:dyDescent="0.25">
      <c r="A7296" s="1" t="s">
        <v>27842</v>
      </c>
      <c r="B7296" t="s">
        <v>9618</v>
      </c>
      <c r="C7296" t="s">
        <v>6280</v>
      </c>
      <c r="D7296" t="s">
        <v>45</v>
      </c>
      <c r="E7296">
        <v>3840</v>
      </c>
      <c r="G7296" s="2">
        <v>61351342175</v>
      </c>
      <c r="H7296">
        <v>4</v>
      </c>
      <c r="AL7296" t="s">
        <v>24372</v>
      </c>
      <c r="AM7296">
        <v>-38.238551000000001</v>
      </c>
      <c r="AN7296">
        <v>146.39859100000001</v>
      </c>
      <c r="AO7296" t="s">
        <v>27843</v>
      </c>
      <c r="AP7296" t="s">
        <v>49</v>
      </c>
    </row>
    <row r="7297" spans="1:42" x14ac:dyDescent="0.25">
      <c r="A7297" s="1" t="s">
        <v>27844</v>
      </c>
      <c r="B7297" t="s">
        <v>27845</v>
      </c>
      <c r="C7297" t="s">
        <v>6280</v>
      </c>
      <c r="D7297" t="s">
        <v>45</v>
      </c>
      <c r="E7297">
        <v>3840</v>
      </c>
      <c r="G7297" s="2">
        <v>61351342327</v>
      </c>
      <c r="AL7297" t="s">
        <v>24547</v>
      </c>
      <c r="AM7297">
        <v>-38.237375</v>
      </c>
      <c r="AN7297">
        <v>146.39598000000001</v>
      </c>
      <c r="AO7297" t="s">
        <v>27846</v>
      </c>
      <c r="AP7297" t="s">
        <v>48</v>
      </c>
    </row>
    <row r="7298" spans="1:42" x14ac:dyDescent="0.25">
      <c r="A7298" s="1" t="s">
        <v>27847</v>
      </c>
      <c r="B7298" t="s">
        <v>27848</v>
      </c>
      <c r="C7298" t="s">
        <v>6280</v>
      </c>
      <c r="D7298" t="s">
        <v>45</v>
      </c>
      <c r="E7298">
        <v>3840</v>
      </c>
      <c r="G7298" s="2">
        <v>61351342455</v>
      </c>
      <c r="I7298" t="s">
        <v>27849</v>
      </c>
      <c r="AL7298" t="s">
        <v>24444</v>
      </c>
      <c r="AM7298">
        <v>-38.239508999999998</v>
      </c>
      <c r="AN7298">
        <v>146.396581</v>
      </c>
      <c r="AO7298" t="s">
        <v>27850</v>
      </c>
      <c r="AP7298" t="s">
        <v>48</v>
      </c>
    </row>
    <row r="7299" spans="1:42" x14ac:dyDescent="0.25">
      <c r="A7299" s="1" t="s">
        <v>27851</v>
      </c>
      <c r="B7299" t="s">
        <v>27852</v>
      </c>
      <c r="C7299" t="s">
        <v>6280</v>
      </c>
      <c r="D7299" t="s">
        <v>45</v>
      </c>
      <c r="E7299">
        <v>3840</v>
      </c>
      <c r="G7299" s="2">
        <v>61351342633</v>
      </c>
      <c r="AL7299" t="s">
        <v>24339</v>
      </c>
      <c r="AM7299">
        <v>-38.236235000000001</v>
      </c>
      <c r="AN7299">
        <v>146.39709500000001</v>
      </c>
      <c r="AO7299" t="s">
        <v>27853</v>
      </c>
      <c r="AP7299" t="s">
        <v>48</v>
      </c>
    </row>
    <row r="7300" spans="1:42" x14ac:dyDescent="0.25">
      <c r="A7300" s="1" t="s">
        <v>27854</v>
      </c>
      <c r="B7300" t="s">
        <v>27855</v>
      </c>
      <c r="C7300" t="s">
        <v>6280</v>
      </c>
      <c r="D7300" t="s">
        <v>45</v>
      </c>
      <c r="E7300">
        <v>3840</v>
      </c>
      <c r="G7300" s="2">
        <v>61351342833</v>
      </c>
      <c r="AL7300" t="s">
        <v>24372</v>
      </c>
      <c r="AM7300">
        <v>-38.220849999999999</v>
      </c>
      <c r="AN7300">
        <v>146.41992300000001</v>
      </c>
      <c r="AO7300" t="s">
        <v>27856</v>
      </c>
      <c r="AP7300" t="s">
        <v>48</v>
      </c>
    </row>
    <row r="7301" spans="1:42" x14ac:dyDescent="0.25">
      <c r="A7301" s="1" t="s">
        <v>27857</v>
      </c>
      <c r="B7301" t="s">
        <v>27858</v>
      </c>
      <c r="C7301" t="s">
        <v>6280</v>
      </c>
      <c r="D7301" t="s">
        <v>45</v>
      </c>
      <c r="E7301">
        <v>3840</v>
      </c>
      <c r="G7301" s="2">
        <v>61351342913</v>
      </c>
      <c r="AL7301" t="s">
        <v>24378</v>
      </c>
      <c r="AM7301">
        <v>-38.236708999999998</v>
      </c>
      <c r="AN7301">
        <v>146.39870500000001</v>
      </c>
      <c r="AO7301" t="s">
        <v>27859</v>
      </c>
      <c r="AP7301" t="s">
        <v>48</v>
      </c>
    </row>
    <row r="7302" spans="1:42" x14ac:dyDescent="0.25">
      <c r="A7302" s="1" t="s">
        <v>27860</v>
      </c>
      <c r="B7302" t="s">
        <v>27861</v>
      </c>
      <c r="C7302" t="s">
        <v>6280</v>
      </c>
      <c r="D7302" t="s">
        <v>45</v>
      </c>
      <c r="E7302">
        <v>3840</v>
      </c>
      <c r="G7302" s="2">
        <v>61351342913</v>
      </c>
      <c r="I7302" t="s">
        <v>27862</v>
      </c>
      <c r="AL7302" t="s">
        <v>24339</v>
      </c>
      <c r="AM7302">
        <v>-38.236266999999998</v>
      </c>
      <c r="AN7302">
        <v>146.39871199999999</v>
      </c>
      <c r="AO7302" t="s">
        <v>27863</v>
      </c>
      <c r="AP7302" t="s">
        <v>48</v>
      </c>
    </row>
    <row r="7303" spans="1:42" x14ac:dyDescent="0.25">
      <c r="A7303" s="1" t="s">
        <v>27864</v>
      </c>
      <c r="B7303" t="s">
        <v>27865</v>
      </c>
      <c r="C7303" t="s">
        <v>6280</v>
      </c>
      <c r="D7303" t="s">
        <v>45</v>
      </c>
      <c r="E7303">
        <v>3840</v>
      </c>
      <c r="G7303" s="2">
        <v>61351343303</v>
      </c>
      <c r="AL7303" t="s">
        <v>24566</v>
      </c>
      <c r="AM7303">
        <v>-38.235900000000001</v>
      </c>
      <c r="AN7303">
        <v>146.39921899999999</v>
      </c>
      <c r="AO7303" t="s">
        <v>27866</v>
      </c>
      <c r="AP7303" t="s">
        <v>48</v>
      </c>
    </row>
    <row r="7304" spans="1:42" x14ac:dyDescent="0.25">
      <c r="A7304" s="1" t="s">
        <v>6353</v>
      </c>
      <c r="B7304" t="s">
        <v>27867</v>
      </c>
      <c r="C7304" t="s">
        <v>6280</v>
      </c>
      <c r="D7304" t="s">
        <v>45</v>
      </c>
      <c r="E7304">
        <v>3840</v>
      </c>
      <c r="G7304" s="2">
        <v>61351343541</v>
      </c>
      <c r="H7304">
        <v>4</v>
      </c>
      <c r="I7304" t="s">
        <v>27868</v>
      </c>
      <c r="AL7304" t="s">
        <v>24339</v>
      </c>
      <c r="AM7304">
        <v>-38.241357999999998</v>
      </c>
      <c r="AN7304">
        <v>146.411316</v>
      </c>
      <c r="AO7304" t="s">
        <v>27869</v>
      </c>
      <c r="AP7304" t="s">
        <v>49</v>
      </c>
    </row>
    <row r="7305" spans="1:42" x14ac:dyDescent="0.25">
      <c r="A7305" s="1" t="s">
        <v>27870</v>
      </c>
      <c r="B7305" t="s">
        <v>27871</v>
      </c>
      <c r="C7305" t="s">
        <v>6280</v>
      </c>
      <c r="D7305" t="s">
        <v>45</v>
      </c>
      <c r="E7305">
        <v>3840</v>
      </c>
      <c r="G7305" s="2">
        <v>61351344222</v>
      </c>
      <c r="H7305">
        <v>5</v>
      </c>
      <c r="AL7305" t="s">
        <v>24339</v>
      </c>
      <c r="AM7305">
        <v>-38.238007000000003</v>
      </c>
      <c r="AN7305">
        <v>146.40352100000001</v>
      </c>
      <c r="AO7305" t="s">
        <v>27872</v>
      </c>
      <c r="AP7305" t="s">
        <v>49</v>
      </c>
    </row>
    <row r="7306" spans="1:42" x14ac:dyDescent="0.25">
      <c r="A7306" s="1" t="s">
        <v>27873</v>
      </c>
      <c r="B7306" t="s">
        <v>27874</v>
      </c>
      <c r="C7306" t="s">
        <v>6280</v>
      </c>
      <c r="D7306" t="s">
        <v>45</v>
      </c>
      <c r="E7306">
        <v>3840</v>
      </c>
      <c r="G7306" s="2">
        <v>61351344259</v>
      </c>
      <c r="H7306">
        <v>5</v>
      </c>
      <c r="AL7306" t="s">
        <v>24339</v>
      </c>
      <c r="AM7306">
        <v>-38.238470999999997</v>
      </c>
      <c r="AN7306">
        <v>146.39479299999999</v>
      </c>
      <c r="AO7306" t="s">
        <v>27875</v>
      </c>
      <c r="AP7306" t="s">
        <v>49</v>
      </c>
    </row>
    <row r="7307" spans="1:42" x14ac:dyDescent="0.25">
      <c r="A7307" s="1" t="s">
        <v>2442</v>
      </c>
      <c r="B7307" t="s">
        <v>27808</v>
      </c>
      <c r="C7307" t="s">
        <v>6280</v>
      </c>
      <c r="D7307" t="s">
        <v>45</v>
      </c>
      <c r="E7307">
        <v>3840</v>
      </c>
      <c r="G7307" s="2">
        <v>61351344342</v>
      </c>
      <c r="AL7307" t="s">
        <v>24339</v>
      </c>
      <c r="AM7307">
        <v>-38.241357999999998</v>
      </c>
      <c r="AN7307">
        <v>146.411316</v>
      </c>
      <c r="AO7307" t="s">
        <v>27876</v>
      </c>
      <c r="AP7307" t="s">
        <v>48</v>
      </c>
    </row>
    <row r="7308" spans="1:42" x14ac:dyDescent="0.25">
      <c r="A7308" s="1" t="s">
        <v>27877</v>
      </c>
      <c r="B7308" t="s">
        <v>27878</v>
      </c>
      <c r="C7308" t="s">
        <v>6280</v>
      </c>
      <c r="D7308" t="s">
        <v>45</v>
      </c>
      <c r="E7308">
        <v>3840</v>
      </c>
      <c r="G7308" s="2">
        <v>61351344701</v>
      </c>
      <c r="AL7308" t="s">
        <v>24378</v>
      </c>
      <c r="AM7308">
        <v>-38.236069000000001</v>
      </c>
      <c r="AN7308">
        <v>146.39971</v>
      </c>
      <c r="AO7308" t="s">
        <v>27879</v>
      </c>
      <c r="AP7308" t="s">
        <v>48</v>
      </c>
    </row>
    <row r="7309" spans="1:42" x14ac:dyDescent="0.25">
      <c r="A7309" s="1" t="s">
        <v>27880</v>
      </c>
      <c r="B7309" t="s">
        <v>27881</v>
      </c>
      <c r="C7309" t="s">
        <v>6280</v>
      </c>
      <c r="D7309" t="s">
        <v>45</v>
      </c>
      <c r="E7309">
        <v>3840</v>
      </c>
      <c r="G7309" s="2">
        <v>61351344790</v>
      </c>
      <c r="AL7309" t="s">
        <v>24378</v>
      </c>
      <c r="AM7309">
        <v>-38.232782</v>
      </c>
      <c r="AN7309">
        <v>146.39239699999999</v>
      </c>
      <c r="AO7309" t="s">
        <v>27882</v>
      </c>
      <c r="AP7309" t="s">
        <v>48</v>
      </c>
    </row>
    <row r="7310" spans="1:42" x14ac:dyDescent="0.25">
      <c r="A7310" s="1" t="s">
        <v>27883</v>
      </c>
      <c r="B7310" t="s">
        <v>27884</v>
      </c>
      <c r="C7310" t="s">
        <v>6280</v>
      </c>
      <c r="D7310" t="s">
        <v>45</v>
      </c>
      <c r="E7310">
        <v>3840</v>
      </c>
      <c r="G7310" s="2">
        <v>61351344930</v>
      </c>
      <c r="AL7310" t="s">
        <v>24372</v>
      </c>
      <c r="AM7310">
        <v>-38.241357999999998</v>
      </c>
      <c r="AN7310">
        <v>146.411316</v>
      </c>
      <c r="AO7310" t="s">
        <v>27885</v>
      </c>
      <c r="AP7310" t="s">
        <v>48</v>
      </c>
    </row>
    <row r="7311" spans="1:42" x14ac:dyDescent="0.25">
      <c r="A7311" s="1" t="s">
        <v>27886</v>
      </c>
      <c r="B7311" t="s">
        <v>27887</v>
      </c>
      <c r="C7311" t="s">
        <v>6280</v>
      </c>
      <c r="D7311" t="s">
        <v>45</v>
      </c>
      <c r="E7311">
        <v>3840</v>
      </c>
      <c r="G7311" s="2">
        <v>61351344930</v>
      </c>
      <c r="AL7311" t="s">
        <v>24378</v>
      </c>
      <c r="AM7311">
        <v>-38.238976999999998</v>
      </c>
      <c r="AN7311">
        <v>146.40717599999999</v>
      </c>
      <c r="AO7311" t="s">
        <v>27888</v>
      </c>
      <c r="AP7311" t="s">
        <v>48</v>
      </c>
    </row>
    <row r="7312" spans="1:42" x14ac:dyDescent="0.25">
      <c r="A7312" s="1" t="s">
        <v>27889</v>
      </c>
      <c r="B7312" t="s">
        <v>27890</v>
      </c>
      <c r="C7312" t="s">
        <v>6280</v>
      </c>
      <c r="D7312" t="s">
        <v>45</v>
      </c>
      <c r="E7312">
        <v>3840</v>
      </c>
      <c r="G7312" s="2">
        <v>61351345511</v>
      </c>
      <c r="AL7312" t="s">
        <v>24372</v>
      </c>
      <c r="AM7312">
        <v>-38.237738</v>
      </c>
      <c r="AN7312">
        <v>146.39839000000001</v>
      </c>
      <c r="AO7312" t="s">
        <v>27891</v>
      </c>
      <c r="AP7312" t="s">
        <v>48</v>
      </c>
    </row>
    <row r="7313" spans="1:42" x14ac:dyDescent="0.25">
      <c r="A7313" s="1" t="s">
        <v>27892</v>
      </c>
      <c r="B7313" t="s">
        <v>27893</v>
      </c>
      <c r="C7313" t="s">
        <v>6280</v>
      </c>
      <c r="D7313" t="s">
        <v>45</v>
      </c>
      <c r="E7313">
        <v>3840</v>
      </c>
      <c r="G7313" s="2">
        <v>61351345811</v>
      </c>
      <c r="AL7313" t="s">
        <v>24372</v>
      </c>
      <c r="AM7313">
        <v>-38.228147999999997</v>
      </c>
      <c r="AN7313">
        <v>146.432491</v>
      </c>
      <c r="AO7313" t="s">
        <v>27894</v>
      </c>
      <c r="AP7313" t="s">
        <v>48</v>
      </c>
    </row>
    <row r="7314" spans="1:42" x14ac:dyDescent="0.25">
      <c r="A7314" s="1" t="s">
        <v>27895</v>
      </c>
      <c r="B7314" t="s">
        <v>27896</v>
      </c>
      <c r="C7314" t="s">
        <v>6280</v>
      </c>
      <c r="D7314" t="s">
        <v>45</v>
      </c>
      <c r="E7314">
        <v>3840</v>
      </c>
      <c r="G7314" s="2">
        <v>61351348331</v>
      </c>
      <c r="AL7314" t="s">
        <v>24378</v>
      </c>
      <c r="AM7314">
        <v>-38.236932000000003</v>
      </c>
      <c r="AN7314">
        <v>146.395421</v>
      </c>
      <c r="AO7314" t="s">
        <v>27897</v>
      </c>
      <c r="AP7314" t="s">
        <v>48</v>
      </c>
    </row>
    <row r="7315" spans="1:42" x14ac:dyDescent="0.25">
      <c r="A7315" s="1" t="s">
        <v>27898</v>
      </c>
      <c r="B7315" t="s">
        <v>27899</v>
      </c>
      <c r="C7315" t="s">
        <v>6280</v>
      </c>
      <c r="D7315" t="s">
        <v>45</v>
      </c>
      <c r="E7315">
        <v>3840</v>
      </c>
      <c r="G7315" s="2">
        <v>61351348550</v>
      </c>
      <c r="H7315">
        <v>4</v>
      </c>
      <c r="J7315" t="s">
        <v>24321</v>
      </c>
      <c r="L7315" t="s">
        <v>49</v>
      </c>
      <c r="M7315" t="s">
        <v>48</v>
      </c>
      <c r="N7315" t="s">
        <v>49</v>
      </c>
      <c r="O7315" t="s">
        <v>49</v>
      </c>
      <c r="P7315" t="s">
        <v>25140</v>
      </c>
      <c r="S7315" t="s">
        <v>49</v>
      </c>
      <c r="T7315" t="s">
        <v>49</v>
      </c>
      <c r="U7315" t="s">
        <v>24322</v>
      </c>
      <c r="V7315" t="s">
        <v>27900</v>
      </c>
      <c r="W7315" t="s">
        <v>24361</v>
      </c>
      <c r="Z7315" t="s">
        <v>24558</v>
      </c>
      <c r="AE7315" t="s">
        <v>49</v>
      </c>
      <c r="AF7315" t="s">
        <v>48</v>
      </c>
      <c r="AG7315" t="s">
        <v>48</v>
      </c>
      <c r="AI7315" t="s">
        <v>49</v>
      </c>
      <c r="AL7315" t="s">
        <v>24823</v>
      </c>
      <c r="AM7315">
        <v>-38.236873000000003</v>
      </c>
      <c r="AN7315">
        <v>146.39519899999999</v>
      </c>
      <c r="AO7315" t="s">
        <v>27901</v>
      </c>
      <c r="AP7315" t="s">
        <v>49</v>
      </c>
    </row>
    <row r="7316" spans="1:42" x14ac:dyDescent="0.25">
      <c r="A7316" s="1" t="s">
        <v>3794</v>
      </c>
      <c r="B7316" t="s">
        <v>27902</v>
      </c>
      <c r="C7316" t="s">
        <v>6280</v>
      </c>
      <c r="D7316" t="s">
        <v>45</v>
      </c>
      <c r="E7316">
        <v>3840</v>
      </c>
      <c r="G7316" s="2">
        <v>61351348918</v>
      </c>
      <c r="AL7316" t="s">
        <v>24372</v>
      </c>
      <c r="AM7316">
        <v>-38.233714999999997</v>
      </c>
      <c r="AN7316">
        <v>146.40686299999999</v>
      </c>
      <c r="AO7316" t="s">
        <v>27903</v>
      </c>
      <c r="AP7316" t="s">
        <v>48</v>
      </c>
    </row>
    <row r="7317" spans="1:42" x14ac:dyDescent="0.25">
      <c r="A7317" s="1" t="s">
        <v>27904</v>
      </c>
      <c r="B7317" t="s">
        <v>27905</v>
      </c>
      <c r="C7317" t="s">
        <v>6280</v>
      </c>
      <c r="D7317" t="s">
        <v>45</v>
      </c>
      <c r="E7317">
        <v>3840</v>
      </c>
      <c r="G7317" s="2">
        <v>61351348998</v>
      </c>
      <c r="I7317" t="s">
        <v>27906</v>
      </c>
      <c r="K7317" t="s">
        <v>27907</v>
      </c>
      <c r="AL7317" t="s">
        <v>27767</v>
      </c>
      <c r="AM7317">
        <v>-38.236821999999997</v>
      </c>
      <c r="AN7317">
        <v>146.40190799999999</v>
      </c>
      <c r="AO7317" t="s">
        <v>27908</v>
      </c>
      <c r="AP7317" t="s">
        <v>48</v>
      </c>
    </row>
    <row r="7318" spans="1:42" x14ac:dyDescent="0.25">
      <c r="A7318" s="1" t="s">
        <v>27909</v>
      </c>
      <c r="B7318" t="s">
        <v>27910</v>
      </c>
      <c r="C7318" t="s">
        <v>6280</v>
      </c>
      <c r="D7318" t="s">
        <v>45</v>
      </c>
      <c r="E7318">
        <v>3840</v>
      </c>
      <c r="G7318" s="2">
        <v>61351353464</v>
      </c>
      <c r="T7318" t="s">
        <v>49</v>
      </c>
      <c r="Z7318" t="s">
        <v>24558</v>
      </c>
      <c r="AG7318" t="s">
        <v>49</v>
      </c>
      <c r="AL7318" t="s">
        <v>25006</v>
      </c>
      <c r="AM7318">
        <v>-38.237293999999999</v>
      </c>
      <c r="AN7318">
        <v>146.39499799999999</v>
      </c>
      <c r="AO7318" t="s">
        <v>27911</v>
      </c>
      <c r="AP7318" t="s">
        <v>48</v>
      </c>
    </row>
    <row r="7319" spans="1:42" x14ac:dyDescent="0.25">
      <c r="A7319" s="1" t="s">
        <v>27912</v>
      </c>
      <c r="B7319" t="s">
        <v>27913</v>
      </c>
      <c r="C7319" t="s">
        <v>6280</v>
      </c>
      <c r="D7319" t="s">
        <v>45</v>
      </c>
      <c r="E7319">
        <v>3840</v>
      </c>
      <c r="G7319" s="2">
        <v>61351356322</v>
      </c>
      <c r="AL7319" t="s">
        <v>24372</v>
      </c>
      <c r="AM7319">
        <v>-38.233497999999997</v>
      </c>
      <c r="AN7319">
        <v>146.38679500000001</v>
      </c>
      <c r="AO7319" t="s">
        <v>27914</v>
      </c>
      <c r="AP7319" t="s">
        <v>48</v>
      </c>
    </row>
    <row r="7320" spans="1:42" x14ac:dyDescent="0.25">
      <c r="A7320" s="1" t="s">
        <v>27915</v>
      </c>
      <c r="B7320" t="s">
        <v>27916</v>
      </c>
      <c r="C7320" t="s">
        <v>6280</v>
      </c>
      <c r="D7320" t="s">
        <v>45</v>
      </c>
      <c r="E7320">
        <v>3840</v>
      </c>
      <c r="G7320" s="2">
        <v>61351356388</v>
      </c>
      <c r="AL7320" t="s">
        <v>24339</v>
      </c>
      <c r="AM7320">
        <v>-38.236268000000003</v>
      </c>
      <c r="AN7320">
        <v>146.399069</v>
      </c>
      <c r="AO7320" t="s">
        <v>27917</v>
      </c>
      <c r="AP7320" t="s">
        <v>48</v>
      </c>
    </row>
    <row r="7321" spans="1:42" x14ac:dyDescent="0.25">
      <c r="A7321" s="1" t="s">
        <v>27918</v>
      </c>
      <c r="B7321" t="s">
        <v>27919</v>
      </c>
      <c r="C7321" t="s">
        <v>12119</v>
      </c>
      <c r="D7321" t="s">
        <v>45</v>
      </c>
      <c r="E7321">
        <v>3851</v>
      </c>
      <c r="G7321" s="2">
        <v>61351463300</v>
      </c>
      <c r="AL7321" t="s">
        <v>24372</v>
      </c>
      <c r="AM7321">
        <v>-26.814674</v>
      </c>
      <c r="AN7321">
        <v>153.12156200000001</v>
      </c>
      <c r="AO7321" t="s">
        <v>27920</v>
      </c>
      <c r="AP7321" t="s">
        <v>48</v>
      </c>
    </row>
    <row r="7322" spans="1:42" x14ac:dyDescent="0.25">
      <c r="A7322" s="1" t="s">
        <v>27921</v>
      </c>
      <c r="B7322" t="s">
        <v>27922</v>
      </c>
      <c r="C7322" t="s">
        <v>27923</v>
      </c>
      <c r="D7322" t="s">
        <v>45</v>
      </c>
      <c r="E7322">
        <v>3825</v>
      </c>
      <c r="G7322" s="2">
        <v>61351671789</v>
      </c>
      <c r="AL7322" t="s">
        <v>24372</v>
      </c>
      <c r="AM7322">
        <v>-38.160414000000003</v>
      </c>
      <c r="AN7322">
        <v>146.362469</v>
      </c>
      <c r="AO7322" t="s">
        <v>27924</v>
      </c>
      <c r="AP7322" t="s">
        <v>48</v>
      </c>
    </row>
    <row r="7323" spans="1:42" x14ac:dyDescent="0.25">
      <c r="A7323" s="1" t="s">
        <v>27925</v>
      </c>
      <c r="B7323" t="s">
        <v>27926</v>
      </c>
      <c r="C7323" t="s">
        <v>27927</v>
      </c>
      <c r="D7323" t="s">
        <v>45</v>
      </c>
      <c r="E7323">
        <v>3825</v>
      </c>
      <c r="G7323" s="2">
        <v>61351671866</v>
      </c>
      <c r="AL7323" t="s">
        <v>24372</v>
      </c>
      <c r="AM7323">
        <v>-38.159227999999999</v>
      </c>
      <c r="AN7323">
        <v>146.361659</v>
      </c>
      <c r="AO7323" t="s">
        <v>27928</v>
      </c>
      <c r="AP7323" t="s">
        <v>48</v>
      </c>
    </row>
    <row r="7324" spans="1:42" x14ac:dyDescent="0.25">
      <c r="A7324" s="1" t="s">
        <v>27929</v>
      </c>
      <c r="B7324" t="s">
        <v>27926</v>
      </c>
      <c r="C7324" t="s">
        <v>27927</v>
      </c>
      <c r="D7324" t="s">
        <v>45</v>
      </c>
      <c r="E7324">
        <v>3825</v>
      </c>
      <c r="G7324" s="2">
        <v>61351671887</v>
      </c>
      <c r="AL7324" t="s">
        <v>24372</v>
      </c>
      <c r="AM7324">
        <v>-38.159227999999999</v>
      </c>
      <c r="AN7324">
        <v>146.361659</v>
      </c>
      <c r="AO7324" t="s">
        <v>27930</v>
      </c>
      <c r="AP7324" t="s">
        <v>48</v>
      </c>
    </row>
    <row r="7325" spans="1:42" x14ac:dyDescent="0.25">
      <c r="A7325" s="1" t="s">
        <v>27931</v>
      </c>
      <c r="B7325" t="s">
        <v>27932</v>
      </c>
      <c r="C7325" t="s">
        <v>6422</v>
      </c>
      <c r="D7325" t="s">
        <v>45</v>
      </c>
      <c r="E7325">
        <v>3844</v>
      </c>
      <c r="G7325" s="2">
        <v>61351737500</v>
      </c>
      <c r="AL7325" t="s">
        <v>25210</v>
      </c>
      <c r="AM7325">
        <v>-38.207047000000003</v>
      </c>
      <c r="AN7325">
        <v>146.50263200000001</v>
      </c>
      <c r="AO7325" t="s">
        <v>27933</v>
      </c>
      <c r="AP7325" t="s">
        <v>48</v>
      </c>
    </row>
    <row r="7326" spans="1:42" x14ac:dyDescent="0.25">
      <c r="A7326" s="1" t="s">
        <v>27934</v>
      </c>
      <c r="B7326" t="s">
        <v>27935</v>
      </c>
      <c r="C7326" t="s">
        <v>6422</v>
      </c>
      <c r="D7326" t="s">
        <v>45</v>
      </c>
      <c r="E7326">
        <v>3844</v>
      </c>
      <c r="G7326" s="2">
        <v>61351740039</v>
      </c>
      <c r="AL7326" t="s">
        <v>24372</v>
      </c>
      <c r="AM7326">
        <v>-38.197209999999998</v>
      </c>
      <c r="AN7326">
        <v>146.53700499999999</v>
      </c>
      <c r="AO7326" t="s">
        <v>27936</v>
      </c>
      <c r="AP7326" t="s">
        <v>48</v>
      </c>
    </row>
    <row r="7327" spans="1:42" x14ac:dyDescent="0.25">
      <c r="A7327" s="1" t="s">
        <v>27937</v>
      </c>
      <c r="B7327" t="s">
        <v>27938</v>
      </c>
      <c r="C7327" t="s">
        <v>6422</v>
      </c>
      <c r="D7327" t="s">
        <v>45</v>
      </c>
      <c r="E7327">
        <v>3844</v>
      </c>
      <c r="G7327" s="2">
        <v>61351740155</v>
      </c>
      <c r="AL7327" t="s">
        <v>24339</v>
      </c>
      <c r="AM7327">
        <v>-38.197673999999999</v>
      </c>
      <c r="AN7327">
        <v>146.53529499999999</v>
      </c>
      <c r="AO7327" t="s">
        <v>27939</v>
      </c>
      <c r="AP7327" t="s">
        <v>48</v>
      </c>
    </row>
    <row r="7328" spans="1:42" x14ac:dyDescent="0.25">
      <c r="A7328" s="1" t="s">
        <v>27940</v>
      </c>
      <c r="B7328" t="s">
        <v>27941</v>
      </c>
      <c r="C7328" t="s">
        <v>6422</v>
      </c>
      <c r="D7328" t="s">
        <v>45</v>
      </c>
      <c r="E7328">
        <v>3844</v>
      </c>
      <c r="G7328" s="2">
        <v>61351740155</v>
      </c>
      <c r="AL7328" t="s">
        <v>24339</v>
      </c>
      <c r="AM7328">
        <v>-38.197673999999999</v>
      </c>
      <c r="AN7328">
        <v>146.53529499999999</v>
      </c>
      <c r="AO7328" t="s">
        <v>27942</v>
      </c>
      <c r="AP7328" t="s">
        <v>48</v>
      </c>
    </row>
    <row r="7329" spans="1:42" x14ac:dyDescent="0.25">
      <c r="A7329" s="1" t="s">
        <v>27943</v>
      </c>
      <c r="B7329" t="s">
        <v>27944</v>
      </c>
      <c r="C7329" t="s">
        <v>6422</v>
      </c>
      <c r="D7329" t="s">
        <v>45</v>
      </c>
      <c r="E7329">
        <v>3844</v>
      </c>
      <c r="G7329" s="2">
        <v>61351740178</v>
      </c>
      <c r="AL7329" t="s">
        <v>24372</v>
      </c>
      <c r="AM7329">
        <v>-38.188907</v>
      </c>
      <c r="AN7329">
        <v>146.527197</v>
      </c>
      <c r="AO7329" t="s">
        <v>27945</v>
      </c>
      <c r="AP7329" t="s">
        <v>48</v>
      </c>
    </row>
    <row r="7330" spans="1:42" x14ac:dyDescent="0.25">
      <c r="A7330" s="1" t="s">
        <v>27946</v>
      </c>
      <c r="B7330" t="s">
        <v>27947</v>
      </c>
      <c r="C7330" t="s">
        <v>6422</v>
      </c>
      <c r="D7330" t="s">
        <v>45</v>
      </c>
      <c r="E7330">
        <v>3844</v>
      </c>
      <c r="G7330" s="2">
        <v>61351741038</v>
      </c>
      <c r="AL7330" t="s">
        <v>27948</v>
      </c>
      <c r="AM7330">
        <v>-38.196801000000001</v>
      </c>
      <c r="AN7330">
        <v>146.53557699999999</v>
      </c>
      <c r="AO7330" t="s">
        <v>27949</v>
      </c>
      <c r="AP7330" t="s">
        <v>48</v>
      </c>
    </row>
    <row r="7331" spans="1:42" x14ac:dyDescent="0.25">
      <c r="A7331" s="1" t="s">
        <v>27950</v>
      </c>
      <c r="B7331" t="s">
        <v>27951</v>
      </c>
      <c r="C7331" t="s">
        <v>6422</v>
      </c>
      <c r="D7331" t="s">
        <v>45</v>
      </c>
      <c r="E7331">
        <v>3844</v>
      </c>
      <c r="G7331" s="2">
        <v>61351741110</v>
      </c>
      <c r="AL7331" t="s">
        <v>24372</v>
      </c>
      <c r="AM7331">
        <v>-38.200552999999999</v>
      </c>
      <c r="AN7331">
        <v>146.556141</v>
      </c>
      <c r="AO7331" t="s">
        <v>27952</v>
      </c>
      <c r="AP7331" t="s">
        <v>48</v>
      </c>
    </row>
    <row r="7332" spans="1:42" x14ac:dyDescent="0.25">
      <c r="A7332" s="1" t="s">
        <v>27953</v>
      </c>
      <c r="B7332" t="s">
        <v>27954</v>
      </c>
      <c r="C7332" t="s">
        <v>6422</v>
      </c>
      <c r="D7332" t="s">
        <v>45</v>
      </c>
      <c r="E7332">
        <v>3844</v>
      </c>
      <c r="G7332" s="2">
        <v>61351741288</v>
      </c>
      <c r="AL7332" t="s">
        <v>24372</v>
      </c>
      <c r="AM7332">
        <v>-38.197251000000001</v>
      </c>
      <c r="AN7332">
        <v>146.53582499999999</v>
      </c>
      <c r="AO7332" t="s">
        <v>27955</v>
      </c>
      <c r="AP7332" t="s">
        <v>48</v>
      </c>
    </row>
    <row r="7333" spans="1:42" x14ac:dyDescent="0.25">
      <c r="A7333" s="1" t="s">
        <v>4597</v>
      </c>
      <c r="B7333" t="s">
        <v>27956</v>
      </c>
      <c r="C7333" t="s">
        <v>6422</v>
      </c>
      <c r="D7333" t="s">
        <v>45</v>
      </c>
      <c r="E7333">
        <v>3844</v>
      </c>
      <c r="G7333" s="2">
        <v>61351741368</v>
      </c>
      <c r="AL7333" t="s">
        <v>24372</v>
      </c>
      <c r="AM7333">
        <v>-38.196815000000001</v>
      </c>
      <c r="AN7333">
        <v>146.53810100000001</v>
      </c>
      <c r="AO7333" t="s">
        <v>27957</v>
      </c>
      <c r="AP7333" t="s">
        <v>48</v>
      </c>
    </row>
    <row r="7334" spans="1:42" x14ac:dyDescent="0.25">
      <c r="A7334" s="1" t="s">
        <v>27958</v>
      </c>
      <c r="B7334" t="s">
        <v>27959</v>
      </c>
      <c r="C7334" t="s">
        <v>6422</v>
      </c>
      <c r="D7334" t="s">
        <v>45</v>
      </c>
      <c r="E7334">
        <v>3844</v>
      </c>
      <c r="G7334" s="2">
        <v>61351741442</v>
      </c>
      <c r="AL7334" t="s">
        <v>24372</v>
      </c>
      <c r="AM7334">
        <v>-38.196238999999998</v>
      </c>
      <c r="AN7334">
        <v>146.53954999999999</v>
      </c>
      <c r="AO7334" t="s">
        <v>27960</v>
      </c>
      <c r="AP7334" t="s">
        <v>48</v>
      </c>
    </row>
    <row r="7335" spans="1:42" x14ac:dyDescent="0.25">
      <c r="A7335" s="1" t="s">
        <v>27961</v>
      </c>
      <c r="B7335" t="s">
        <v>27962</v>
      </c>
      <c r="C7335" t="s">
        <v>6422</v>
      </c>
      <c r="D7335" t="s">
        <v>45</v>
      </c>
      <c r="E7335">
        <v>3844</v>
      </c>
      <c r="G7335" s="2">
        <v>61351741517</v>
      </c>
      <c r="H7335">
        <v>4.5</v>
      </c>
      <c r="J7335" t="s">
        <v>24321</v>
      </c>
      <c r="L7335" t="s">
        <v>49</v>
      </c>
      <c r="M7335" t="s">
        <v>48</v>
      </c>
      <c r="N7335" t="s">
        <v>49</v>
      </c>
      <c r="O7335" t="s">
        <v>49</v>
      </c>
      <c r="S7335" t="s">
        <v>49</v>
      </c>
      <c r="T7335" t="s">
        <v>49</v>
      </c>
      <c r="U7335" t="s">
        <v>24322</v>
      </c>
      <c r="V7335" t="s">
        <v>24322</v>
      </c>
      <c r="W7335" t="s">
        <v>24361</v>
      </c>
      <c r="Z7335" t="s">
        <v>24558</v>
      </c>
      <c r="AE7335" t="s">
        <v>49</v>
      </c>
      <c r="AG7335" t="s">
        <v>48</v>
      </c>
      <c r="AI7335" t="s">
        <v>49</v>
      </c>
      <c r="AL7335" t="s">
        <v>24709</v>
      </c>
      <c r="AM7335">
        <v>-38.196435000000001</v>
      </c>
      <c r="AN7335">
        <v>146.53927899999999</v>
      </c>
      <c r="AO7335" t="s">
        <v>27963</v>
      </c>
      <c r="AP7335" t="s">
        <v>49</v>
      </c>
    </row>
    <row r="7336" spans="1:42" x14ac:dyDescent="0.25">
      <c r="A7336" s="1" t="s">
        <v>27964</v>
      </c>
      <c r="B7336" t="s">
        <v>27808</v>
      </c>
      <c r="C7336" t="s">
        <v>6422</v>
      </c>
      <c r="D7336" t="s">
        <v>45</v>
      </c>
      <c r="E7336">
        <v>3844</v>
      </c>
      <c r="G7336" s="2">
        <v>61351742381</v>
      </c>
      <c r="AL7336" t="s">
        <v>24339</v>
      </c>
      <c r="AM7336">
        <v>-38.204386</v>
      </c>
      <c r="AN7336">
        <v>146.51435499999999</v>
      </c>
      <c r="AO7336" t="s">
        <v>27965</v>
      </c>
      <c r="AP7336" t="s">
        <v>48</v>
      </c>
    </row>
    <row r="7337" spans="1:42" x14ac:dyDescent="0.25">
      <c r="A7337" s="1" t="s">
        <v>27966</v>
      </c>
      <c r="B7337" t="s">
        <v>27967</v>
      </c>
      <c r="C7337" t="s">
        <v>6422</v>
      </c>
      <c r="D7337" t="s">
        <v>45</v>
      </c>
      <c r="E7337">
        <v>3844</v>
      </c>
      <c r="G7337" s="2">
        <v>61351742434</v>
      </c>
      <c r="AL7337" t="s">
        <v>24378</v>
      </c>
      <c r="AM7337">
        <v>-38.196122000000003</v>
      </c>
      <c r="AN7337">
        <v>146.53834499999999</v>
      </c>
      <c r="AO7337" t="s">
        <v>27968</v>
      </c>
      <c r="AP7337" t="s">
        <v>48</v>
      </c>
    </row>
    <row r="7338" spans="1:42" x14ac:dyDescent="0.25">
      <c r="A7338" s="1" t="s">
        <v>27969</v>
      </c>
      <c r="B7338" t="s">
        <v>27970</v>
      </c>
      <c r="C7338" t="s">
        <v>6422</v>
      </c>
      <c r="D7338" t="s">
        <v>45</v>
      </c>
      <c r="E7338">
        <v>3844</v>
      </c>
      <c r="G7338" s="2">
        <v>61351742980</v>
      </c>
      <c r="H7338">
        <v>5</v>
      </c>
      <c r="I7338" t="s">
        <v>27971</v>
      </c>
      <c r="J7338" t="s">
        <v>24360</v>
      </c>
      <c r="K7338" t="s">
        <v>27972</v>
      </c>
      <c r="M7338" t="s">
        <v>49</v>
      </c>
      <c r="N7338" t="s">
        <v>49</v>
      </c>
      <c r="O7338" t="s">
        <v>48</v>
      </c>
      <c r="S7338" t="s">
        <v>49</v>
      </c>
      <c r="AJ7338" t="s">
        <v>49</v>
      </c>
      <c r="AL7338" t="s">
        <v>27973</v>
      </c>
      <c r="AM7338">
        <v>-38.188685999999997</v>
      </c>
      <c r="AN7338">
        <v>146.527053</v>
      </c>
      <c r="AO7338" t="s">
        <v>27974</v>
      </c>
      <c r="AP7338" t="s">
        <v>49</v>
      </c>
    </row>
    <row r="7339" spans="1:42" x14ac:dyDescent="0.25">
      <c r="A7339" s="1" t="s">
        <v>27975</v>
      </c>
      <c r="B7339" t="s">
        <v>27976</v>
      </c>
      <c r="C7339" t="s">
        <v>6422</v>
      </c>
      <c r="D7339" t="s">
        <v>45</v>
      </c>
      <c r="E7339">
        <v>3844</v>
      </c>
      <c r="G7339" s="2">
        <v>61351743734</v>
      </c>
      <c r="AL7339" t="s">
        <v>24372</v>
      </c>
      <c r="AM7339">
        <v>-38.198205000000002</v>
      </c>
      <c r="AN7339">
        <v>146.534862</v>
      </c>
      <c r="AO7339" t="s">
        <v>27977</v>
      </c>
      <c r="AP7339" t="s">
        <v>48</v>
      </c>
    </row>
    <row r="7340" spans="1:42" x14ac:dyDescent="0.25">
      <c r="A7340" s="1" t="s">
        <v>27978</v>
      </c>
      <c r="B7340" t="s">
        <v>27979</v>
      </c>
      <c r="C7340" t="s">
        <v>6422</v>
      </c>
      <c r="D7340" t="s">
        <v>45</v>
      </c>
      <c r="E7340">
        <v>3844</v>
      </c>
      <c r="G7340" s="2">
        <v>61351743747</v>
      </c>
      <c r="AL7340" t="s">
        <v>24372</v>
      </c>
      <c r="AM7340">
        <v>-38.197986</v>
      </c>
      <c r="AN7340">
        <v>146.53762699999999</v>
      </c>
      <c r="AO7340" t="s">
        <v>27980</v>
      </c>
      <c r="AP7340" t="s">
        <v>48</v>
      </c>
    </row>
    <row r="7341" spans="1:42" x14ac:dyDescent="0.25">
      <c r="A7341" s="1" t="s">
        <v>27981</v>
      </c>
      <c r="B7341" t="s">
        <v>27982</v>
      </c>
      <c r="C7341" t="s">
        <v>6422</v>
      </c>
      <c r="D7341" t="s">
        <v>45</v>
      </c>
      <c r="E7341">
        <v>3844</v>
      </c>
      <c r="G7341" s="2">
        <v>61351744488</v>
      </c>
      <c r="AL7341" t="s">
        <v>24339</v>
      </c>
      <c r="AM7341">
        <v>-38.196224000000001</v>
      </c>
      <c r="AN7341">
        <v>146.53514000000001</v>
      </c>
      <c r="AO7341" t="s">
        <v>27983</v>
      </c>
      <c r="AP7341" t="s">
        <v>48</v>
      </c>
    </row>
    <row r="7342" spans="1:42" x14ac:dyDescent="0.25">
      <c r="A7342" s="1" t="s">
        <v>27984</v>
      </c>
      <c r="B7342" t="s">
        <v>27985</v>
      </c>
      <c r="C7342" t="s">
        <v>6422</v>
      </c>
      <c r="D7342" t="s">
        <v>45</v>
      </c>
      <c r="E7342">
        <v>3844</v>
      </c>
      <c r="G7342" s="2">
        <v>61351744878</v>
      </c>
      <c r="AL7342" t="s">
        <v>24339</v>
      </c>
      <c r="AM7342">
        <v>-38.197159999999997</v>
      </c>
      <c r="AN7342">
        <v>146.53653499999999</v>
      </c>
      <c r="AO7342" t="s">
        <v>27986</v>
      </c>
      <c r="AP7342" t="s">
        <v>48</v>
      </c>
    </row>
    <row r="7343" spans="1:42" x14ac:dyDescent="0.25">
      <c r="A7343" s="1" t="s">
        <v>27987</v>
      </c>
      <c r="B7343" t="s">
        <v>27988</v>
      </c>
      <c r="C7343" t="s">
        <v>6422</v>
      </c>
      <c r="D7343" t="s">
        <v>45</v>
      </c>
      <c r="E7343">
        <v>3844</v>
      </c>
      <c r="G7343" s="2">
        <v>61351745166</v>
      </c>
      <c r="AL7343" t="s">
        <v>24339</v>
      </c>
      <c r="AM7343">
        <v>-38.196697</v>
      </c>
      <c r="AN7343">
        <v>146.539366</v>
      </c>
      <c r="AO7343" t="s">
        <v>27989</v>
      </c>
      <c r="AP7343" t="s">
        <v>48</v>
      </c>
    </row>
    <row r="7344" spans="1:42" x14ac:dyDescent="0.25">
      <c r="A7344" s="1" t="s">
        <v>27990</v>
      </c>
      <c r="B7344" t="s">
        <v>27991</v>
      </c>
      <c r="C7344" t="s">
        <v>6422</v>
      </c>
      <c r="D7344" t="s">
        <v>45</v>
      </c>
      <c r="E7344">
        <v>3844</v>
      </c>
      <c r="G7344" s="2">
        <v>61351745382</v>
      </c>
      <c r="AL7344" t="s">
        <v>25110</v>
      </c>
      <c r="AM7344">
        <v>-38.193778000000002</v>
      </c>
      <c r="AN7344">
        <v>146.54621299999999</v>
      </c>
      <c r="AO7344" t="s">
        <v>27992</v>
      </c>
      <c r="AP7344" t="s">
        <v>48</v>
      </c>
    </row>
    <row r="7345" spans="1:43" x14ac:dyDescent="0.25">
      <c r="A7345" s="1" t="s">
        <v>27993</v>
      </c>
      <c r="B7345" t="s">
        <v>27991</v>
      </c>
      <c r="C7345" t="s">
        <v>6422</v>
      </c>
      <c r="D7345" t="s">
        <v>45</v>
      </c>
      <c r="E7345">
        <v>3844</v>
      </c>
      <c r="G7345" s="2">
        <v>61351745382</v>
      </c>
      <c r="AL7345" t="s">
        <v>24339</v>
      </c>
      <c r="AM7345">
        <v>-38.193778000000002</v>
      </c>
      <c r="AN7345">
        <v>146.54621299999999</v>
      </c>
      <c r="AO7345" t="s">
        <v>27994</v>
      </c>
      <c r="AP7345" t="s">
        <v>48</v>
      </c>
    </row>
    <row r="7346" spans="1:43" x14ac:dyDescent="0.25">
      <c r="A7346" s="1" t="s">
        <v>27995</v>
      </c>
      <c r="B7346" t="s">
        <v>27996</v>
      </c>
      <c r="C7346" t="s">
        <v>6422</v>
      </c>
      <c r="D7346" t="s">
        <v>45</v>
      </c>
      <c r="E7346">
        <v>3844</v>
      </c>
      <c r="G7346" s="2">
        <v>61351745633</v>
      </c>
      <c r="AL7346" t="s">
        <v>24339</v>
      </c>
      <c r="AM7346">
        <v>-38.196480000000001</v>
      </c>
      <c r="AN7346">
        <v>146.53778399999999</v>
      </c>
      <c r="AO7346" t="s">
        <v>27997</v>
      </c>
      <c r="AP7346" t="s">
        <v>48</v>
      </c>
    </row>
    <row r="7347" spans="1:43" x14ac:dyDescent="0.25">
      <c r="A7347" s="1" t="s">
        <v>6426</v>
      </c>
      <c r="B7347" t="s">
        <v>27998</v>
      </c>
      <c r="C7347" t="s">
        <v>6092</v>
      </c>
      <c r="D7347" t="s">
        <v>45</v>
      </c>
      <c r="E7347">
        <v>3844</v>
      </c>
      <c r="G7347" s="2">
        <v>61351745836</v>
      </c>
      <c r="I7347" t="s">
        <v>27999</v>
      </c>
      <c r="AL7347" t="s">
        <v>24339</v>
      </c>
      <c r="AM7347">
        <v>-38.197214000000002</v>
      </c>
      <c r="AN7347">
        <v>146.53704200000001</v>
      </c>
      <c r="AO7347" t="s">
        <v>28000</v>
      </c>
      <c r="AP7347" t="s">
        <v>48</v>
      </c>
      <c r="AQ7347" t="s">
        <v>6430</v>
      </c>
    </row>
    <row r="7348" spans="1:43" x14ac:dyDescent="0.25">
      <c r="A7348" s="1" t="s">
        <v>28001</v>
      </c>
      <c r="B7348" t="s">
        <v>28002</v>
      </c>
      <c r="C7348" t="s">
        <v>6422</v>
      </c>
      <c r="D7348" t="s">
        <v>45</v>
      </c>
      <c r="E7348">
        <v>3844</v>
      </c>
      <c r="G7348" s="2">
        <v>61351745870</v>
      </c>
      <c r="AL7348" t="s">
        <v>24372</v>
      </c>
      <c r="AM7348">
        <v>-38.196168</v>
      </c>
      <c r="AN7348">
        <v>146.53587200000001</v>
      </c>
      <c r="AO7348" t="s">
        <v>28003</v>
      </c>
      <c r="AP7348" t="s">
        <v>48</v>
      </c>
    </row>
    <row r="7349" spans="1:43" x14ac:dyDescent="0.25">
      <c r="A7349" s="1" t="s">
        <v>28004</v>
      </c>
      <c r="B7349" t="s">
        <v>28005</v>
      </c>
      <c r="C7349" t="s">
        <v>6422</v>
      </c>
      <c r="D7349" t="s">
        <v>45</v>
      </c>
      <c r="E7349">
        <v>3844</v>
      </c>
      <c r="G7349" s="2">
        <v>61351745999</v>
      </c>
      <c r="AL7349" t="s">
        <v>24372</v>
      </c>
      <c r="AM7349">
        <v>-38.196992999999999</v>
      </c>
      <c r="AN7349">
        <v>146.534583</v>
      </c>
      <c r="AO7349" t="s">
        <v>28006</v>
      </c>
      <c r="AP7349" t="s">
        <v>48</v>
      </c>
    </row>
    <row r="7350" spans="1:43" x14ac:dyDescent="0.25">
      <c r="A7350" s="1" t="s">
        <v>28007</v>
      </c>
      <c r="B7350" t="s">
        <v>28008</v>
      </c>
      <c r="C7350" t="s">
        <v>6422</v>
      </c>
      <c r="D7350" t="s">
        <v>45</v>
      </c>
      <c r="E7350">
        <v>3844</v>
      </c>
      <c r="G7350" s="2">
        <v>61351746028</v>
      </c>
      <c r="AL7350" t="s">
        <v>24372</v>
      </c>
      <c r="AM7350">
        <v>-38.197432999999997</v>
      </c>
      <c r="AN7350">
        <v>146.52363600000001</v>
      </c>
      <c r="AO7350" t="s">
        <v>28009</v>
      </c>
      <c r="AP7350" t="s">
        <v>48</v>
      </c>
    </row>
    <row r="7351" spans="1:43" x14ac:dyDescent="0.25">
      <c r="A7351" s="1" t="s">
        <v>28010</v>
      </c>
      <c r="B7351" t="s">
        <v>28011</v>
      </c>
      <c r="C7351" t="s">
        <v>6422</v>
      </c>
      <c r="D7351" t="s">
        <v>45</v>
      </c>
      <c r="E7351">
        <v>3844</v>
      </c>
      <c r="G7351" s="2">
        <v>61351746111</v>
      </c>
      <c r="AL7351" t="s">
        <v>24339</v>
      </c>
      <c r="AM7351">
        <v>-38.198137000000003</v>
      </c>
      <c r="AN7351">
        <v>146.537835</v>
      </c>
      <c r="AO7351" t="s">
        <v>28012</v>
      </c>
      <c r="AP7351" t="s">
        <v>48</v>
      </c>
    </row>
    <row r="7352" spans="1:43" x14ac:dyDescent="0.25">
      <c r="A7352" s="1" t="s">
        <v>28013</v>
      </c>
      <c r="B7352" t="s">
        <v>28014</v>
      </c>
      <c r="C7352" t="s">
        <v>6422</v>
      </c>
      <c r="D7352" t="s">
        <v>45</v>
      </c>
      <c r="E7352">
        <v>3844</v>
      </c>
      <c r="G7352" s="2">
        <v>61351746122</v>
      </c>
      <c r="I7352" t="s">
        <v>28015</v>
      </c>
      <c r="K7352" t="s">
        <v>28016</v>
      </c>
      <c r="AL7352" t="s">
        <v>24339</v>
      </c>
      <c r="AM7352">
        <v>-38.196689999999997</v>
      </c>
      <c r="AN7352">
        <v>146.535425</v>
      </c>
      <c r="AO7352" t="s">
        <v>28017</v>
      </c>
      <c r="AP7352" t="s">
        <v>49</v>
      </c>
    </row>
    <row r="7353" spans="1:43" x14ac:dyDescent="0.25">
      <c r="A7353" s="1" t="s">
        <v>28018</v>
      </c>
      <c r="B7353" t="s">
        <v>28019</v>
      </c>
      <c r="C7353" t="s">
        <v>6422</v>
      </c>
      <c r="D7353" t="s">
        <v>45</v>
      </c>
      <c r="E7353">
        <v>3844</v>
      </c>
      <c r="G7353" s="2">
        <v>61351746322</v>
      </c>
      <c r="AL7353" t="s">
        <v>24339</v>
      </c>
      <c r="AM7353">
        <v>-38.193233999999997</v>
      </c>
      <c r="AN7353">
        <v>146.54519999999999</v>
      </c>
      <c r="AO7353" t="s">
        <v>28020</v>
      </c>
      <c r="AP7353" t="s">
        <v>48</v>
      </c>
    </row>
    <row r="7354" spans="1:43" x14ac:dyDescent="0.25">
      <c r="A7354" s="1" t="s">
        <v>28021</v>
      </c>
      <c r="B7354" t="s">
        <v>28019</v>
      </c>
      <c r="C7354" t="s">
        <v>6422</v>
      </c>
      <c r="D7354" t="s">
        <v>45</v>
      </c>
      <c r="E7354">
        <v>3844</v>
      </c>
      <c r="G7354" s="2">
        <v>61351746322</v>
      </c>
      <c r="I7354" t="s">
        <v>28022</v>
      </c>
      <c r="AL7354" t="s">
        <v>25210</v>
      </c>
      <c r="AM7354">
        <v>-38.193207999999998</v>
      </c>
      <c r="AN7354">
        <v>146.54538199999999</v>
      </c>
      <c r="AO7354" t="s">
        <v>28023</v>
      </c>
      <c r="AP7354" t="s">
        <v>49</v>
      </c>
      <c r="AQ7354" t="s">
        <v>28024</v>
      </c>
    </row>
    <row r="7355" spans="1:43" x14ac:dyDescent="0.25">
      <c r="A7355" s="1" t="s">
        <v>27943</v>
      </c>
      <c r="B7355" t="s">
        <v>28025</v>
      </c>
      <c r="C7355" t="s">
        <v>6422</v>
      </c>
      <c r="D7355" t="s">
        <v>45</v>
      </c>
      <c r="E7355">
        <v>3844</v>
      </c>
      <c r="G7355" s="2">
        <v>61351746388</v>
      </c>
      <c r="AL7355" t="s">
        <v>24372</v>
      </c>
      <c r="AM7355">
        <v>-38.188490000000002</v>
      </c>
      <c r="AN7355">
        <v>146.52680599999999</v>
      </c>
      <c r="AO7355" t="s">
        <v>28026</v>
      </c>
      <c r="AP7355" t="s">
        <v>48</v>
      </c>
    </row>
    <row r="7356" spans="1:43" x14ac:dyDescent="0.25">
      <c r="A7356" s="1" t="s">
        <v>28027</v>
      </c>
      <c r="B7356" t="s">
        <v>28028</v>
      </c>
      <c r="C7356" t="s">
        <v>6422</v>
      </c>
      <c r="D7356" t="s">
        <v>45</v>
      </c>
      <c r="E7356">
        <v>3844</v>
      </c>
      <c r="G7356" s="2">
        <v>61351747448</v>
      </c>
      <c r="AL7356" t="s">
        <v>24378</v>
      </c>
      <c r="AM7356">
        <v>-38.196181000000003</v>
      </c>
      <c r="AN7356">
        <v>146.538107</v>
      </c>
      <c r="AO7356" t="s">
        <v>28029</v>
      </c>
      <c r="AP7356" t="s">
        <v>48</v>
      </c>
    </row>
    <row r="7357" spans="1:43" x14ac:dyDescent="0.25">
      <c r="A7357" s="1" t="s">
        <v>28030</v>
      </c>
      <c r="B7357" t="s">
        <v>28031</v>
      </c>
      <c r="C7357" t="s">
        <v>6422</v>
      </c>
      <c r="D7357" t="s">
        <v>45</v>
      </c>
      <c r="E7357">
        <v>3844</v>
      </c>
      <c r="G7357" s="2">
        <v>61351747688</v>
      </c>
      <c r="AL7357" t="s">
        <v>24339</v>
      </c>
      <c r="AM7357">
        <v>-38.193947000000001</v>
      </c>
      <c r="AN7357">
        <v>146.54225600000001</v>
      </c>
      <c r="AO7357" t="s">
        <v>28032</v>
      </c>
      <c r="AP7357" t="s">
        <v>48</v>
      </c>
    </row>
    <row r="7358" spans="1:43" x14ac:dyDescent="0.25">
      <c r="A7358" s="1" t="s">
        <v>28033</v>
      </c>
      <c r="B7358" t="s">
        <v>28034</v>
      </c>
      <c r="C7358" t="s">
        <v>6422</v>
      </c>
      <c r="D7358" t="s">
        <v>45</v>
      </c>
      <c r="E7358">
        <v>3844</v>
      </c>
      <c r="G7358" s="2">
        <v>61351747839</v>
      </c>
      <c r="AL7358" t="s">
        <v>24372</v>
      </c>
      <c r="AM7358">
        <v>-38.200657</v>
      </c>
      <c r="AN7358">
        <v>146.53612100000001</v>
      </c>
      <c r="AO7358" t="s">
        <v>28035</v>
      </c>
      <c r="AP7358" t="s">
        <v>48</v>
      </c>
    </row>
    <row r="7359" spans="1:43" x14ac:dyDescent="0.25">
      <c r="A7359" s="1" t="s">
        <v>28036</v>
      </c>
      <c r="B7359" t="s">
        <v>28037</v>
      </c>
      <c r="C7359" t="s">
        <v>28038</v>
      </c>
      <c r="D7359" t="s">
        <v>45</v>
      </c>
      <c r="E7359">
        <v>3844</v>
      </c>
      <c r="G7359" s="2">
        <v>61351749322</v>
      </c>
      <c r="I7359" t="s">
        <v>28039</v>
      </c>
      <c r="K7359" t="s">
        <v>28040</v>
      </c>
      <c r="AL7359" t="s">
        <v>28041</v>
      </c>
      <c r="AM7359">
        <v>-38.183025000000001</v>
      </c>
      <c r="AN7359">
        <v>146.563436</v>
      </c>
      <c r="AO7359" t="s">
        <v>28042</v>
      </c>
      <c r="AP7359" t="s">
        <v>48</v>
      </c>
    </row>
    <row r="7360" spans="1:43" x14ac:dyDescent="0.25">
      <c r="A7360" s="1" t="s">
        <v>25065</v>
      </c>
      <c r="B7360" t="s">
        <v>28043</v>
      </c>
      <c r="C7360" t="s">
        <v>6422</v>
      </c>
      <c r="D7360" t="s">
        <v>45</v>
      </c>
      <c r="E7360">
        <v>3844</v>
      </c>
      <c r="G7360" s="2">
        <v>61351749388</v>
      </c>
      <c r="AL7360" t="s">
        <v>24372</v>
      </c>
      <c r="AM7360">
        <v>-38.194583999999999</v>
      </c>
      <c r="AN7360">
        <v>146.54234299999999</v>
      </c>
      <c r="AO7360" t="s">
        <v>28044</v>
      </c>
      <c r="AP7360" t="s">
        <v>48</v>
      </c>
    </row>
    <row r="7361" spans="1:42" x14ac:dyDescent="0.25">
      <c r="A7361" s="1" t="s">
        <v>28045</v>
      </c>
      <c r="B7361" t="s">
        <v>28046</v>
      </c>
      <c r="C7361" t="s">
        <v>6422</v>
      </c>
      <c r="D7361" t="s">
        <v>45</v>
      </c>
      <c r="E7361">
        <v>3844</v>
      </c>
      <c r="G7361" s="2">
        <v>61351749521</v>
      </c>
      <c r="AL7361" t="s">
        <v>24433</v>
      </c>
      <c r="AM7361">
        <v>-38.196434000000004</v>
      </c>
      <c r="AN7361">
        <v>146.54102700000001</v>
      </c>
      <c r="AO7361" t="s">
        <v>28047</v>
      </c>
      <c r="AP7361" t="s">
        <v>48</v>
      </c>
    </row>
    <row r="7362" spans="1:42" x14ac:dyDescent="0.25">
      <c r="A7362" s="1" t="s">
        <v>28048</v>
      </c>
      <c r="B7362" t="s">
        <v>28049</v>
      </c>
      <c r="C7362" t="s">
        <v>6422</v>
      </c>
      <c r="D7362" t="s">
        <v>45</v>
      </c>
      <c r="E7362">
        <v>3844</v>
      </c>
      <c r="G7362" s="2">
        <v>61351749637</v>
      </c>
      <c r="AL7362" t="s">
        <v>24372</v>
      </c>
      <c r="AM7362">
        <v>-38.205776999999998</v>
      </c>
      <c r="AN7362">
        <v>146.550285</v>
      </c>
      <c r="AO7362" t="s">
        <v>28050</v>
      </c>
      <c r="AP7362" t="s">
        <v>48</v>
      </c>
    </row>
    <row r="7363" spans="1:42" x14ac:dyDescent="0.25">
      <c r="A7363" s="1" t="s">
        <v>28051</v>
      </c>
      <c r="B7363" t="s">
        <v>28052</v>
      </c>
      <c r="C7363" t="s">
        <v>6422</v>
      </c>
      <c r="D7363" t="s">
        <v>45</v>
      </c>
      <c r="E7363">
        <v>3844</v>
      </c>
      <c r="G7363" s="2">
        <v>61351750005</v>
      </c>
      <c r="AL7363" t="s">
        <v>24339</v>
      </c>
      <c r="AM7363">
        <v>-38.196424</v>
      </c>
      <c r="AN7363">
        <v>146.53473399999999</v>
      </c>
      <c r="AO7363" t="s">
        <v>28053</v>
      </c>
      <c r="AP7363" t="s">
        <v>48</v>
      </c>
    </row>
    <row r="7364" spans="1:42" x14ac:dyDescent="0.25">
      <c r="A7364" s="1" t="s">
        <v>28054</v>
      </c>
      <c r="B7364" t="s">
        <v>28055</v>
      </c>
      <c r="C7364" t="s">
        <v>6422</v>
      </c>
      <c r="D7364" t="s">
        <v>45</v>
      </c>
      <c r="E7364">
        <v>3844</v>
      </c>
      <c r="G7364" s="2">
        <v>61351750100</v>
      </c>
      <c r="AL7364" t="s">
        <v>24339</v>
      </c>
      <c r="AM7364">
        <v>-38.196542000000001</v>
      </c>
      <c r="AN7364">
        <v>146.539773</v>
      </c>
      <c r="AO7364" t="s">
        <v>28056</v>
      </c>
      <c r="AP7364" t="s">
        <v>48</v>
      </c>
    </row>
    <row r="7365" spans="1:42" x14ac:dyDescent="0.25">
      <c r="A7365" s="1" t="s">
        <v>28057</v>
      </c>
      <c r="B7365" t="s">
        <v>28058</v>
      </c>
      <c r="C7365" t="s">
        <v>6422</v>
      </c>
      <c r="D7365" t="s">
        <v>45</v>
      </c>
      <c r="E7365">
        <v>3844</v>
      </c>
      <c r="G7365" s="2">
        <v>61351750505</v>
      </c>
      <c r="AL7365" t="s">
        <v>24372</v>
      </c>
      <c r="AM7365">
        <v>-38.195304</v>
      </c>
      <c r="AN7365">
        <v>146.539366</v>
      </c>
      <c r="AO7365" t="s">
        <v>28059</v>
      </c>
      <c r="AP7365" t="s">
        <v>48</v>
      </c>
    </row>
    <row r="7366" spans="1:42" x14ac:dyDescent="0.25">
      <c r="A7366" s="1" t="s">
        <v>28060</v>
      </c>
      <c r="B7366" t="s">
        <v>28061</v>
      </c>
      <c r="C7366" t="s">
        <v>6422</v>
      </c>
      <c r="D7366" t="s">
        <v>45</v>
      </c>
      <c r="E7366">
        <v>3844</v>
      </c>
      <c r="G7366" s="2">
        <v>61351750640</v>
      </c>
      <c r="H7366">
        <v>4</v>
      </c>
      <c r="K7366" t="s">
        <v>28062</v>
      </c>
      <c r="AL7366" t="s">
        <v>24444</v>
      </c>
      <c r="AM7366">
        <v>-38.196460999999999</v>
      </c>
      <c r="AN7366">
        <v>146.53680499999999</v>
      </c>
      <c r="AO7366" t="s">
        <v>28063</v>
      </c>
      <c r="AP7366" t="s">
        <v>49</v>
      </c>
    </row>
    <row r="7367" spans="1:42" x14ac:dyDescent="0.25">
      <c r="A7367" s="1" t="s">
        <v>28064</v>
      </c>
      <c r="B7367" t="s">
        <v>28065</v>
      </c>
      <c r="C7367" t="s">
        <v>6422</v>
      </c>
      <c r="D7367" t="s">
        <v>45</v>
      </c>
      <c r="E7367">
        <v>3844</v>
      </c>
      <c r="G7367" s="2">
        <v>61351750750</v>
      </c>
      <c r="AL7367" t="s">
        <v>24378</v>
      </c>
      <c r="AM7367">
        <v>-38.195985</v>
      </c>
      <c r="AN7367">
        <v>146.535246</v>
      </c>
      <c r="AO7367" t="s">
        <v>28066</v>
      </c>
      <c r="AP7367" t="s">
        <v>48</v>
      </c>
    </row>
    <row r="7368" spans="1:42" x14ac:dyDescent="0.25">
      <c r="A7368" s="1" t="s">
        <v>28067</v>
      </c>
      <c r="B7368" t="s">
        <v>28068</v>
      </c>
      <c r="C7368" t="s">
        <v>6422</v>
      </c>
      <c r="D7368" t="s">
        <v>45</v>
      </c>
      <c r="E7368">
        <v>3844</v>
      </c>
      <c r="G7368" s="2">
        <v>61351760068</v>
      </c>
      <c r="K7368" t="s">
        <v>28069</v>
      </c>
      <c r="AL7368" t="s">
        <v>24327</v>
      </c>
      <c r="AM7368">
        <v>-38.195625999999997</v>
      </c>
      <c r="AN7368">
        <v>146.53836000000001</v>
      </c>
      <c r="AO7368" t="s">
        <v>28070</v>
      </c>
      <c r="AP7368" t="s">
        <v>48</v>
      </c>
    </row>
    <row r="7369" spans="1:42" x14ac:dyDescent="0.25">
      <c r="A7369" s="1" t="s">
        <v>26306</v>
      </c>
      <c r="B7369" t="s">
        <v>28071</v>
      </c>
      <c r="C7369" t="s">
        <v>6422</v>
      </c>
      <c r="D7369" t="s">
        <v>45</v>
      </c>
      <c r="E7369">
        <v>3844</v>
      </c>
      <c r="G7369" s="2">
        <v>61351760713</v>
      </c>
      <c r="AL7369" t="s">
        <v>24372</v>
      </c>
      <c r="AM7369">
        <v>-38.191887000000001</v>
      </c>
      <c r="AN7369">
        <v>146.55305100000001</v>
      </c>
      <c r="AO7369" t="s">
        <v>28072</v>
      </c>
      <c r="AP7369" t="s">
        <v>48</v>
      </c>
    </row>
    <row r="7370" spans="1:42" x14ac:dyDescent="0.25">
      <c r="A7370" s="1" t="s">
        <v>28073</v>
      </c>
      <c r="B7370" t="s">
        <v>27808</v>
      </c>
      <c r="C7370" t="s">
        <v>6422</v>
      </c>
      <c r="D7370" t="s">
        <v>45</v>
      </c>
      <c r="E7370">
        <v>3844</v>
      </c>
      <c r="G7370" s="2">
        <v>61351760977</v>
      </c>
      <c r="AL7370" t="s">
        <v>24372</v>
      </c>
      <c r="AM7370">
        <v>-38.204386</v>
      </c>
      <c r="AN7370">
        <v>146.51435499999999</v>
      </c>
      <c r="AO7370" t="s">
        <v>28074</v>
      </c>
      <c r="AP7370" t="s">
        <v>48</v>
      </c>
    </row>
    <row r="7371" spans="1:42" x14ac:dyDescent="0.25">
      <c r="A7371" s="1" t="s">
        <v>28075</v>
      </c>
      <c r="B7371" t="s">
        <v>28076</v>
      </c>
      <c r="C7371" t="s">
        <v>6092</v>
      </c>
      <c r="D7371" t="s">
        <v>45</v>
      </c>
      <c r="E7371">
        <v>3844</v>
      </c>
      <c r="G7371" s="2">
        <v>61351762805</v>
      </c>
      <c r="H7371">
        <v>3</v>
      </c>
      <c r="AL7371" t="s">
        <v>24339</v>
      </c>
      <c r="AM7371">
        <v>-38.194920000000003</v>
      </c>
      <c r="AN7371">
        <v>146.53602699999999</v>
      </c>
      <c r="AO7371" t="s">
        <v>28077</v>
      </c>
      <c r="AP7371" t="s">
        <v>49</v>
      </c>
    </row>
    <row r="7372" spans="1:42" x14ac:dyDescent="0.25">
      <c r="A7372" s="1" t="s">
        <v>28078</v>
      </c>
      <c r="B7372" t="s">
        <v>28079</v>
      </c>
      <c r="C7372" t="s">
        <v>6422</v>
      </c>
      <c r="D7372" t="s">
        <v>45</v>
      </c>
      <c r="E7372">
        <v>3844</v>
      </c>
      <c r="G7372" s="2">
        <v>61351764024</v>
      </c>
      <c r="AL7372" t="s">
        <v>24378</v>
      </c>
      <c r="AM7372">
        <v>-38.194600000000001</v>
      </c>
      <c r="AN7372">
        <v>146.541573</v>
      </c>
      <c r="AO7372" t="s">
        <v>28080</v>
      </c>
      <c r="AP7372" t="s">
        <v>48</v>
      </c>
    </row>
    <row r="7373" spans="1:42" x14ac:dyDescent="0.25">
      <c r="A7373" s="1" t="s">
        <v>28081</v>
      </c>
      <c r="B7373" t="s">
        <v>27998</v>
      </c>
      <c r="C7373" t="s">
        <v>6422</v>
      </c>
      <c r="D7373" t="s">
        <v>45</v>
      </c>
      <c r="E7373">
        <v>3844</v>
      </c>
      <c r="G7373" s="2">
        <v>61351764333</v>
      </c>
      <c r="AL7373" t="s">
        <v>24378</v>
      </c>
      <c r="AM7373">
        <v>-38.197214000000002</v>
      </c>
      <c r="AN7373">
        <v>146.53704200000001</v>
      </c>
      <c r="AO7373" t="s">
        <v>28082</v>
      </c>
      <c r="AP7373" t="s">
        <v>48</v>
      </c>
    </row>
    <row r="7374" spans="1:42" x14ac:dyDescent="0.25">
      <c r="A7374" s="1" t="s">
        <v>28083</v>
      </c>
      <c r="B7374" t="s">
        <v>27998</v>
      </c>
      <c r="C7374" t="s">
        <v>6422</v>
      </c>
      <c r="D7374" t="s">
        <v>45</v>
      </c>
      <c r="E7374">
        <v>3844</v>
      </c>
      <c r="G7374" s="2">
        <v>61351764333</v>
      </c>
      <c r="H7374">
        <v>5</v>
      </c>
      <c r="J7374" t="s">
        <v>24321</v>
      </c>
      <c r="O7374" t="s">
        <v>49</v>
      </c>
      <c r="S7374" t="s">
        <v>49</v>
      </c>
      <c r="T7374" t="s">
        <v>49</v>
      </c>
      <c r="AL7374" t="s">
        <v>24339</v>
      </c>
      <c r="AM7374">
        <v>-38.197214000000002</v>
      </c>
      <c r="AN7374">
        <v>146.53704200000001</v>
      </c>
      <c r="AO7374" t="s">
        <v>28084</v>
      </c>
      <c r="AP7374" t="s">
        <v>49</v>
      </c>
    </row>
    <row r="7375" spans="1:42" x14ac:dyDescent="0.25">
      <c r="A7375" s="1" t="s">
        <v>28085</v>
      </c>
      <c r="B7375" t="s">
        <v>28086</v>
      </c>
      <c r="C7375" t="s">
        <v>6422</v>
      </c>
      <c r="D7375" t="s">
        <v>45</v>
      </c>
      <c r="E7375">
        <v>3844</v>
      </c>
      <c r="G7375" s="2">
        <v>61351764351</v>
      </c>
      <c r="H7375">
        <v>4</v>
      </c>
      <c r="AL7375" t="s">
        <v>24378</v>
      </c>
      <c r="AM7375">
        <v>-38.196460999999999</v>
      </c>
      <c r="AN7375">
        <v>146.538983</v>
      </c>
      <c r="AO7375" t="s">
        <v>28087</v>
      </c>
      <c r="AP7375" t="s">
        <v>49</v>
      </c>
    </row>
    <row r="7376" spans="1:42" x14ac:dyDescent="0.25">
      <c r="A7376" s="1" t="s">
        <v>28088</v>
      </c>
      <c r="B7376" t="s">
        <v>28089</v>
      </c>
      <c r="C7376" t="s">
        <v>6422</v>
      </c>
      <c r="D7376" t="s">
        <v>45</v>
      </c>
      <c r="E7376">
        <v>3844</v>
      </c>
      <c r="G7376" s="2">
        <v>61351764599</v>
      </c>
      <c r="AL7376" t="s">
        <v>24339</v>
      </c>
      <c r="AM7376">
        <v>-38.197592999999998</v>
      </c>
      <c r="AN7376">
        <v>146.53831400000001</v>
      </c>
      <c r="AO7376" t="s">
        <v>28090</v>
      </c>
      <c r="AP7376" t="s">
        <v>48</v>
      </c>
    </row>
    <row r="7377" spans="1:43" x14ac:dyDescent="0.25">
      <c r="A7377" s="1" t="s">
        <v>28091</v>
      </c>
      <c r="B7377" t="s">
        <v>28089</v>
      </c>
      <c r="C7377" t="s">
        <v>6422</v>
      </c>
      <c r="D7377" t="s">
        <v>45</v>
      </c>
      <c r="E7377">
        <v>3844</v>
      </c>
      <c r="G7377" s="2">
        <v>61351764939</v>
      </c>
      <c r="H7377">
        <v>3</v>
      </c>
      <c r="J7377" t="s">
        <v>24321</v>
      </c>
      <c r="AE7377" t="s">
        <v>48</v>
      </c>
      <c r="AL7377" t="s">
        <v>24339</v>
      </c>
      <c r="AM7377">
        <v>-38.197592999999998</v>
      </c>
      <c r="AN7377">
        <v>146.53831400000001</v>
      </c>
      <c r="AO7377" t="s">
        <v>28092</v>
      </c>
      <c r="AP7377" t="s">
        <v>49</v>
      </c>
    </row>
    <row r="7378" spans="1:43" x14ac:dyDescent="0.25">
      <c r="A7378" s="1" t="s">
        <v>28093</v>
      </c>
      <c r="B7378" t="s">
        <v>28094</v>
      </c>
      <c r="C7378" t="s">
        <v>6422</v>
      </c>
      <c r="D7378" t="s">
        <v>45</v>
      </c>
      <c r="E7378">
        <v>3844</v>
      </c>
      <c r="G7378" s="2">
        <v>61351765229</v>
      </c>
      <c r="AL7378" t="s">
        <v>24372</v>
      </c>
      <c r="AM7378">
        <v>-38.197786000000001</v>
      </c>
      <c r="AN7378">
        <v>146.537363</v>
      </c>
      <c r="AO7378" t="s">
        <v>28095</v>
      </c>
      <c r="AP7378" t="s">
        <v>48</v>
      </c>
    </row>
    <row r="7379" spans="1:43" x14ac:dyDescent="0.25">
      <c r="A7379" s="1" t="s">
        <v>28096</v>
      </c>
      <c r="B7379" t="s">
        <v>28097</v>
      </c>
      <c r="C7379" t="s">
        <v>6422</v>
      </c>
      <c r="D7379" t="s">
        <v>45</v>
      </c>
      <c r="E7379">
        <v>3844</v>
      </c>
      <c r="G7379" s="2">
        <v>61351765443</v>
      </c>
      <c r="AL7379" t="s">
        <v>24372</v>
      </c>
      <c r="AM7379">
        <v>-38.195202000000002</v>
      </c>
      <c r="AN7379">
        <v>146.539714</v>
      </c>
      <c r="AO7379" t="s">
        <v>28098</v>
      </c>
      <c r="AP7379" t="s">
        <v>48</v>
      </c>
    </row>
    <row r="7380" spans="1:43" x14ac:dyDescent="0.25">
      <c r="A7380" s="1" t="s">
        <v>28099</v>
      </c>
      <c r="B7380" t="s">
        <v>28100</v>
      </c>
      <c r="C7380" t="s">
        <v>6422</v>
      </c>
      <c r="D7380" t="s">
        <v>45</v>
      </c>
      <c r="E7380">
        <v>3844</v>
      </c>
      <c r="G7380" s="2">
        <v>61351765546</v>
      </c>
      <c r="AL7380" t="s">
        <v>24372</v>
      </c>
      <c r="AM7380">
        <v>-38.197153</v>
      </c>
      <c r="AN7380">
        <v>146.53680900000001</v>
      </c>
      <c r="AO7380" t="s">
        <v>28101</v>
      </c>
      <c r="AP7380" t="s">
        <v>48</v>
      </c>
    </row>
    <row r="7381" spans="1:43" x14ac:dyDescent="0.25">
      <c r="A7381" s="1" t="s">
        <v>28102</v>
      </c>
      <c r="B7381" t="s">
        <v>28103</v>
      </c>
      <c r="C7381" t="s">
        <v>6422</v>
      </c>
      <c r="D7381" t="s">
        <v>45</v>
      </c>
      <c r="E7381">
        <v>3844</v>
      </c>
      <c r="G7381" s="2">
        <v>61351765681</v>
      </c>
      <c r="AL7381" t="s">
        <v>24378</v>
      </c>
      <c r="AM7381">
        <v>-38.195521999999997</v>
      </c>
      <c r="AN7381">
        <v>146.544299</v>
      </c>
      <c r="AO7381" t="s">
        <v>28104</v>
      </c>
      <c r="AP7381" t="s">
        <v>48</v>
      </c>
    </row>
    <row r="7382" spans="1:43" x14ac:dyDescent="0.25">
      <c r="A7382" s="1" t="s">
        <v>28105</v>
      </c>
      <c r="B7382" t="s">
        <v>28106</v>
      </c>
      <c r="C7382" t="s">
        <v>6422</v>
      </c>
      <c r="D7382" t="s">
        <v>45</v>
      </c>
      <c r="E7382">
        <v>3844</v>
      </c>
      <c r="G7382" s="2">
        <v>61351766669</v>
      </c>
      <c r="AL7382" t="s">
        <v>24339</v>
      </c>
      <c r="AM7382">
        <v>-38.191291</v>
      </c>
      <c r="AN7382">
        <v>146.55584999999999</v>
      </c>
      <c r="AO7382" t="s">
        <v>28107</v>
      </c>
      <c r="AP7382" t="s">
        <v>48</v>
      </c>
    </row>
    <row r="7383" spans="1:43" x14ac:dyDescent="0.25">
      <c r="A7383" s="1" t="s">
        <v>28108</v>
      </c>
      <c r="B7383" t="s">
        <v>28109</v>
      </c>
      <c r="C7383" t="s">
        <v>6422</v>
      </c>
      <c r="D7383" t="s">
        <v>45</v>
      </c>
      <c r="E7383">
        <v>3844</v>
      </c>
      <c r="G7383" s="2">
        <v>61351766677</v>
      </c>
      <c r="I7383" t="s">
        <v>28110</v>
      </c>
      <c r="AL7383" t="s">
        <v>25006</v>
      </c>
      <c r="AM7383">
        <v>-38.195331000000003</v>
      </c>
      <c r="AN7383">
        <v>146.53813700000001</v>
      </c>
      <c r="AO7383" t="s">
        <v>28111</v>
      </c>
      <c r="AP7383" t="s">
        <v>48</v>
      </c>
    </row>
    <row r="7384" spans="1:43" x14ac:dyDescent="0.25">
      <c r="A7384" s="1" t="s">
        <v>28112</v>
      </c>
      <c r="B7384" t="s">
        <v>28113</v>
      </c>
      <c r="C7384" t="s">
        <v>6422</v>
      </c>
      <c r="D7384" t="s">
        <v>45</v>
      </c>
      <c r="E7384">
        <v>3844</v>
      </c>
      <c r="G7384" s="2">
        <v>61351766888</v>
      </c>
      <c r="AL7384" t="s">
        <v>24378</v>
      </c>
      <c r="AM7384">
        <v>-38.197066</v>
      </c>
      <c r="AN7384">
        <v>146.53769800000001</v>
      </c>
      <c r="AO7384" t="s">
        <v>28114</v>
      </c>
      <c r="AP7384" t="s">
        <v>48</v>
      </c>
    </row>
    <row r="7385" spans="1:43" x14ac:dyDescent="0.25">
      <c r="A7385" s="1" t="s">
        <v>28115</v>
      </c>
      <c r="B7385" t="s">
        <v>28116</v>
      </c>
      <c r="C7385" t="s">
        <v>6422</v>
      </c>
      <c r="D7385" t="s">
        <v>45</v>
      </c>
      <c r="E7385">
        <v>3844</v>
      </c>
      <c r="G7385" s="2">
        <v>61351766977</v>
      </c>
      <c r="AL7385" t="s">
        <v>24339</v>
      </c>
      <c r="AM7385">
        <v>-38.195259999999998</v>
      </c>
      <c r="AN7385">
        <v>146.539028</v>
      </c>
      <c r="AO7385" t="s">
        <v>28117</v>
      </c>
      <c r="AP7385" t="s">
        <v>48</v>
      </c>
    </row>
    <row r="7386" spans="1:43" x14ac:dyDescent="0.25">
      <c r="A7386" s="1" t="s">
        <v>28118</v>
      </c>
      <c r="B7386" t="s">
        <v>28116</v>
      </c>
      <c r="C7386" t="s">
        <v>6422</v>
      </c>
      <c r="D7386" t="s">
        <v>45</v>
      </c>
      <c r="E7386">
        <v>3844</v>
      </c>
      <c r="G7386" s="2">
        <v>61351766977</v>
      </c>
      <c r="AL7386" t="s">
        <v>28119</v>
      </c>
      <c r="AM7386">
        <v>-38.195259999999998</v>
      </c>
      <c r="AN7386">
        <v>146.539028</v>
      </c>
      <c r="AO7386" t="s">
        <v>28120</v>
      </c>
      <c r="AP7386" t="s">
        <v>48</v>
      </c>
    </row>
    <row r="7387" spans="1:43" x14ac:dyDescent="0.25">
      <c r="A7387" s="1" t="s">
        <v>28121</v>
      </c>
      <c r="B7387" t="s">
        <v>28122</v>
      </c>
      <c r="C7387" t="s">
        <v>6492</v>
      </c>
      <c r="D7387" t="s">
        <v>45</v>
      </c>
      <c r="E7387">
        <v>3220</v>
      </c>
      <c r="G7387" s="2">
        <v>61352210000</v>
      </c>
      <c r="H7387">
        <v>1</v>
      </c>
      <c r="L7387" t="s">
        <v>49</v>
      </c>
      <c r="U7387" t="s">
        <v>24322</v>
      </c>
      <c r="AL7387" t="s">
        <v>24339</v>
      </c>
      <c r="AM7387">
        <v>-38.154209000000002</v>
      </c>
      <c r="AN7387">
        <v>144.35718299999999</v>
      </c>
      <c r="AO7387" t="s">
        <v>28123</v>
      </c>
      <c r="AP7387" t="s">
        <v>49</v>
      </c>
    </row>
    <row r="7388" spans="1:43" x14ac:dyDescent="0.25">
      <c r="A7388" s="1" t="s">
        <v>28124</v>
      </c>
      <c r="B7388" t="s">
        <v>28125</v>
      </c>
      <c r="C7388" t="s">
        <v>6492</v>
      </c>
      <c r="D7388" t="s">
        <v>45</v>
      </c>
      <c r="E7388">
        <v>3220</v>
      </c>
      <c r="G7388" s="2">
        <v>61352210287</v>
      </c>
      <c r="I7388" t="s">
        <v>28126</v>
      </c>
      <c r="J7388" t="s">
        <v>24360</v>
      </c>
      <c r="K7388" t="s">
        <v>28127</v>
      </c>
      <c r="L7388" t="s">
        <v>49</v>
      </c>
      <c r="M7388" t="s">
        <v>48</v>
      </c>
      <c r="N7388" t="s">
        <v>49</v>
      </c>
      <c r="O7388" t="s">
        <v>49</v>
      </c>
      <c r="S7388" t="s">
        <v>48</v>
      </c>
      <c r="T7388" t="s">
        <v>49</v>
      </c>
      <c r="U7388" t="s">
        <v>24322</v>
      </c>
      <c r="AL7388" t="s">
        <v>28128</v>
      </c>
      <c r="AM7388">
        <v>-38.147933999999999</v>
      </c>
      <c r="AN7388">
        <v>144.359576</v>
      </c>
      <c r="AO7388" t="s">
        <v>28129</v>
      </c>
      <c r="AP7388" t="s">
        <v>48</v>
      </c>
      <c r="AQ7388" t="s">
        <v>28130</v>
      </c>
    </row>
    <row r="7389" spans="1:43" x14ac:dyDescent="0.25">
      <c r="A7389" s="1" t="s">
        <v>28131</v>
      </c>
      <c r="B7389" t="s">
        <v>28132</v>
      </c>
      <c r="C7389" t="s">
        <v>6492</v>
      </c>
      <c r="D7389" t="s">
        <v>45</v>
      </c>
      <c r="E7389">
        <v>3220</v>
      </c>
      <c r="G7389" s="2">
        <v>61352210533</v>
      </c>
      <c r="AL7389" t="s">
        <v>24339</v>
      </c>
      <c r="AM7389">
        <v>-38.149683000000003</v>
      </c>
      <c r="AN7389">
        <v>144.36062799999999</v>
      </c>
      <c r="AO7389" t="s">
        <v>28133</v>
      </c>
      <c r="AP7389" t="s">
        <v>48</v>
      </c>
    </row>
    <row r="7390" spans="1:43" x14ac:dyDescent="0.25">
      <c r="A7390" s="1" t="s">
        <v>28134</v>
      </c>
      <c r="B7390" t="s">
        <v>28135</v>
      </c>
      <c r="C7390" t="s">
        <v>6483</v>
      </c>
      <c r="D7390" t="s">
        <v>45</v>
      </c>
      <c r="E7390">
        <v>3218</v>
      </c>
      <c r="G7390" s="2">
        <v>61352211800</v>
      </c>
      <c r="AL7390" t="s">
        <v>24372</v>
      </c>
      <c r="AM7390">
        <v>-38.139626999999997</v>
      </c>
      <c r="AN7390">
        <v>144.34838500000001</v>
      </c>
      <c r="AO7390" t="s">
        <v>28136</v>
      </c>
      <c r="AP7390" t="s">
        <v>48</v>
      </c>
    </row>
    <row r="7391" spans="1:43" x14ac:dyDescent="0.25">
      <c r="A7391" s="1" t="s">
        <v>28137</v>
      </c>
      <c r="B7391" t="s">
        <v>28138</v>
      </c>
      <c r="C7391" t="s">
        <v>6483</v>
      </c>
      <c r="D7391" t="s">
        <v>45</v>
      </c>
      <c r="E7391">
        <v>3218</v>
      </c>
      <c r="G7391" s="2">
        <v>61352211833</v>
      </c>
      <c r="AL7391" t="s">
        <v>24372</v>
      </c>
      <c r="AM7391">
        <v>-38.138424999999998</v>
      </c>
      <c r="AN7391">
        <v>144.33722700000001</v>
      </c>
      <c r="AO7391" t="s">
        <v>28139</v>
      </c>
      <c r="AP7391" t="s">
        <v>48</v>
      </c>
    </row>
    <row r="7392" spans="1:43" x14ac:dyDescent="0.25">
      <c r="A7392" s="1" t="s">
        <v>28140</v>
      </c>
      <c r="B7392" t="s">
        <v>28141</v>
      </c>
      <c r="C7392" t="s">
        <v>6483</v>
      </c>
      <c r="D7392" t="s">
        <v>45</v>
      </c>
      <c r="E7392">
        <v>3218</v>
      </c>
      <c r="G7392" s="2">
        <v>61352212009</v>
      </c>
      <c r="AL7392" t="s">
        <v>26466</v>
      </c>
      <c r="AM7392">
        <v>-38.137909000000001</v>
      </c>
      <c r="AN7392">
        <v>144.34867399999999</v>
      </c>
      <c r="AO7392" t="s">
        <v>28142</v>
      </c>
      <c r="AP7392" t="s">
        <v>48</v>
      </c>
    </row>
    <row r="7393" spans="1:43" x14ac:dyDescent="0.25">
      <c r="A7393" s="1" t="s">
        <v>28143</v>
      </c>
      <c r="B7393" t="s">
        <v>28144</v>
      </c>
      <c r="C7393" t="s">
        <v>6492</v>
      </c>
      <c r="D7393" t="s">
        <v>45</v>
      </c>
      <c r="E7393">
        <v>3220</v>
      </c>
      <c r="G7393" s="2">
        <v>61352213028</v>
      </c>
      <c r="H7393">
        <v>4.5</v>
      </c>
      <c r="J7393" t="s">
        <v>24360</v>
      </c>
      <c r="L7393" t="s">
        <v>49</v>
      </c>
      <c r="M7393" t="s">
        <v>48</v>
      </c>
      <c r="N7393" t="s">
        <v>49</v>
      </c>
      <c r="O7393" t="s">
        <v>49</v>
      </c>
      <c r="S7393" t="s">
        <v>49</v>
      </c>
      <c r="T7393" t="s">
        <v>49</v>
      </c>
      <c r="U7393" t="s">
        <v>24322</v>
      </c>
      <c r="W7393" t="s">
        <v>24361</v>
      </c>
      <c r="Z7393" t="s">
        <v>48</v>
      </c>
      <c r="AE7393" t="s">
        <v>49</v>
      </c>
      <c r="AF7393" t="s">
        <v>48</v>
      </c>
      <c r="AG7393" t="s">
        <v>48</v>
      </c>
      <c r="AI7393" t="s">
        <v>48</v>
      </c>
      <c r="AL7393" t="s">
        <v>28145</v>
      </c>
      <c r="AM7393">
        <v>-38.150789000000003</v>
      </c>
      <c r="AN7393">
        <v>144.365464</v>
      </c>
      <c r="AO7393" t="s">
        <v>28146</v>
      </c>
      <c r="AP7393" t="s">
        <v>49</v>
      </c>
    </row>
    <row r="7394" spans="1:43" x14ac:dyDescent="0.25">
      <c r="A7394" s="1" t="s">
        <v>28147</v>
      </c>
      <c r="B7394" t="s">
        <v>28148</v>
      </c>
      <c r="C7394" t="s">
        <v>6483</v>
      </c>
      <c r="D7394" t="s">
        <v>45</v>
      </c>
      <c r="E7394">
        <v>3218</v>
      </c>
      <c r="G7394" s="2">
        <v>61352213162</v>
      </c>
      <c r="AL7394" t="s">
        <v>24339</v>
      </c>
      <c r="AM7394">
        <v>-38.142541999999999</v>
      </c>
      <c r="AN7394">
        <v>144.34804800000001</v>
      </c>
      <c r="AO7394" t="s">
        <v>28149</v>
      </c>
      <c r="AP7394" t="s">
        <v>48</v>
      </c>
    </row>
    <row r="7395" spans="1:43" x14ac:dyDescent="0.25">
      <c r="A7395" s="1" t="s">
        <v>28150</v>
      </c>
      <c r="B7395" t="s">
        <v>28151</v>
      </c>
      <c r="C7395" t="s">
        <v>6492</v>
      </c>
      <c r="D7395" t="s">
        <v>45</v>
      </c>
      <c r="E7395">
        <v>3220</v>
      </c>
      <c r="G7395" s="2">
        <v>61352213250</v>
      </c>
      <c r="AL7395" t="s">
        <v>24372</v>
      </c>
      <c r="AM7395">
        <v>-38.148398999999998</v>
      </c>
      <c r="AN7395">
        <v>144.36460600000001</v>
      </c>
      <c r="AO7395" t="s">
        <v>28152</v>
      </c>
      <c r="AP7395" t="s">
        <v>48</v>
      </c>
    </row>
    <row r="7396" spans="1:43" x14ac:dyDescent="0.25">
      <c r="A7396" s="1" t="s">
        <v>28153</v>
      </c>
      <c r="B7396" t="s">
        <v>28154</v>
      </c>
      <c r="C7396" t="s">
        <v>6492</v>
      </c>
      <c r="D7396" t="s">
        <v>45</v>
      </c>
      <c r="E7396">
        <v>3220</v>
      </c>
      <c r="G7396" s="2">
        <v>61352213334</v>
      </c>
      <c r="AL7396" t="s">
        <v>24339</v>
      </c>
      <c r="AM7396">
        <v>-38.147786000000004</v>
      </c>
      <c r="AN7396">
        <v>144.36341300000001</v>
      </c>
      <c r="AO7396" t="s">
        <v>28155</v>
      </c>
      <c r="AP7396" t="s">
        <v>48</v>
      </c>
    </row>
    <row r="7397" spans="1:43" x14ac:dyDescent="0.25">
      <c r="A7397" s="1" t="s">
        <v>28156</v>
      </c>
      <c r="B7397" t="s">
        <v>28157</v>
      </c>
      <c r="C7397" t="s">
        <v>6492</v>
      </c>
      <c r="D7397" t="s">
        <v>45</v>
      </c>
      <c r="E7397">
        <v>3220</v>
      </c>
      <c r="G7397" s="2">
        <v>61352213656</v>
      </c>
      <c r="AL7397" t="s">
        <v>28158</v>
      </c>
      <c r="AM7397">
        <v>-38.155448</v>
      </c>
      <c r="AN7397">
        <v>144.350989</v>
      </c>
      <c r="AO7397" t="s">
        <v>28159</v>
      </c>
      <c r="AP7397" t="s">
        <v>48</v>
      </c>
    </row>
    <row r="7398" spans="1:43" x14ac:dyDescent="0.25">
      <c r="A7398" s="1" t="s">
        <v>28160</v>
      </c>
      <c r="B7398" t="s">
        <v>28161</v>
      </c>
      <c r="C7398" t="s">
        <v>6492</v>
      </c>
      <c r="D7398" t="s">
        <v>45</v>
      </c>
      <c r="E7398">
        <v>3220</v>
      </c>
      <c r="G7398" s="2">
        <v>61352213707</v>
      </c>
      <c r="H7398">
        <v>5</v>
      </c>
      <c r="I7398" t="s">
        <v>28162</v>
      </c>
      <c r="J7398" t="s">
        <v>24360</v>
      </c>
      <c r="L7398" t="s">
        <v>49</v>
      </c>
      <c r="M7398" t="s">
        <v>48</v>
      </c>
      <c r="N7398" t="s">
        <v>48</v>
      </c>
      <c r="O7398" t="s">
        <v>49</v>
      </c>
      <c r="S7398" t="s">
        <v>49</v>
      </c>
      <c r="T7398" t="s">
        <v>49</v>
      </c>
      <c r="U7398" t="s">
        <v>24322</v>
      </c>
      <c r="W7398" t="s">
        <v>24361</v>
      </c>
      <c r="Z7398" t="s">
        <v>24558</v>
      </c>
      <c r="AE7398" t="s">
        <v>49</v>
      </c>
      <c r="AF7398" t="s">
        <v>48</v>
      </c>
      <c r="AG7398" t="s">
        <v>49</v>
      </c>
      <c r="AI7398" t="s">
        <v>49</v>
      </c>
      <c r="AJ7398" t="s">
        <v>48</v>
      </c>
      <c r="AL7398" t="s">
        <v>24339</v>
      </c>
      <c r="AM7398">
        <v>-38.156224000000002</v>
      </c>
      <c r="AN7398">
        <v>144.36647099999999</v>
      </c>
      <c r="AO7398" t="s">
        <v>28163</v>
      </c>
      <c r="AP7398" t="s">
        <v>49</v>
      </c>
      <c r="AQ7398" t="s">
        <v>28164</v>
      </c>
    </row>
    <row r="7399" spans="1:43" x14ac:dyDescent="0.25">
      <c r="A7399" s="1" t="s">
        <v>28165</v>
      </c>
      <c r="B7399" t="s">
        <v>28166</v>
      </c>
      <c r="C7399" t="s">
        <v>6492</v>
      </c>
      <c r="D7399" t="s">
        <v>45</v>
      </c>
      <c r="E7399">
        <v>3220</v>
      </c>
      <c r="G7399" s="2">
        <v>61352213744</v>
      </c>
      <c r="AL7399" t="s">
        <v>24444</v>
      </c>
      <c r="AM7399">
        <v>-38.153039999999997</v>
      </c>
      <c r="AN7399">
        <v>144.35716400000001</v>
      </c>
      <c r="AO7399" t="s">
        <v>28167</v>
      </c>
      <c r="AP7399" t="s">
        <v>48</v>
      </c>
    </row>
    <row r="7400" spans="1:43" x14ac:dyDescent="0.25">
      <c r="A7400" s="1" t="s">
        <v>28168</v>
      </c>
      <c r="B7400" t="s">
        <v>28169</v>
      </c>
      <c r="C7400" t="s">
        <v>6492</v>
      </c>
      <c r="D7400" t="s">
        <v>45</v>
      </c>
      <c r="E7400">
        <v>3220</v>
      </c>
      <c r="G7400" s="2">
        <v>61352213909</v>
      </c>
      <c r="H7400">
        <v>4</v>
      </c>
      <c r="L7400" t="s">
        <v>49</v>
      </c>
      <c r="N7400" t="s">
        <v>49</v>
      </c>
      <c r="O7400" t="s">
        <v>49</v>
      </c>
      <c r="S7400" t="s">
        <v>49</v>
      </c>
      <c r="AI7400" t="s">
        <v>49</v>
      </c>
      <c r="AL7400" t="s">
        <v>24378</v>
      </c>
      <c r="AM7400">
        <v>-38.148347000000001</v>
      </c>
      <c r="AN7400">
        <v>144.35852499999999</v>
      </c>
      <c r="AO7400" t="s">
        <v>28170</v>
      </c>
      <c r="AP7400" t="s">
        <v>49</v>
      </c>
    </row>
    <row r="7401" spans="1:43" x14ac:dyDescent="0.25">
      <c r="A7401" s="1" t="s">
        <v>28171</v>
      </c>
      <c r="B7401" t="s">
        <v>28172</v>
      </c>
      <c r="C7401" t="s">
        <v>6492</v>
      </c>
      <c r="D7401" t="s">
        <v>45</v>
      </c>
      <c r="E7401">
        <v>3220</v>
      </c>
      <c r="G7401" s="2">
        <v>61352214091</v>
      </c>
      <c r="AL7401" t="s">
        <v>24372</v>
      </c>
      <c r="AM7401">
        <v>-38.147536000000002</v>
      </c>
      <c r="AN7401">
        <v>144.36203699999999</v>
      </c>
      <c r="AO7401" t="s">
        <v>28173</v>
      </c>
      <c r="AP7401" t="s">
        <v>48</v>
      </c>
    </row>
    <row r="7402" spans="1:43" x14ac:dyDescent="0.25">
      <c r="A7402" s="1" t="s">
        <v>28174</v>
      </c>
      <c r="B7402" t="s">
        <v>28175</v>
      </c>
      <c r="C7402" t="s">
        <v>6492</v>
      </c>
      <c r="D7402" t="s">
        <v>45</v>
      </c>
      <c r="E7402">
        <v>3220</v>
      </c>
      <c r="G7402" s="2">
        <v>61352214145</v>
      </c>
      <c r="H7402">
        <v>5</v>
      </c>
      <c r="AL7402" t="s">
        <v>24339</v>
      </c>
      <c r="AM7402">
        <v>-38.151049999999998</v>
      </c>
      <c r="AN7402">
        <v>144.35942499999999</v>
      </c>
      <c r="AO7402" t="s">
        <v>28176</v>
      </c>
      <c r="AP7402" t="s">
        <v>49</v>
      </c>
    </row>
    <row r="7403" spans="1:43" x14ac:dyDescent="0.25">
      <c r="A7403" s="1" t="s">
        <v>28177</v>
      </c>
      <c r="B7403" t="s">
        <v>28178</v>
      </c>
      <c r="C7403" t="s">
        <v>6492</v>
      </c>
      <c r="D7403" t="s">
        <v>45</v>
      </c>
      <c r="E7403">
        <v>3220</v>
      </c>
      <c r="G7403" s="2">
        <v>61352214210</v>
      </c>
      <c r="AL7403" t="s">
        <v>24339</v>
      </c>
      <c r="AM7403">
        <v>-38.146922000000004</v>
      </c>
      <c r="AN7403">
        <v>144.360095</v>
      </c>
      <c r="AO7403" t="s">
        <v>28179</v>
      </c>
      <c r="AP7403" t="s">
        <v>48</v>
      </c>
    </row>
    <row r="7404" spans="1:43" x14ac:dyDescent="0.25">
      <c r="A7404" s="1" t="s">
        <v>28180</v>
      </c>
      <c r="B7404" t="s">
        <v>28181</v>
      </c>
      <c r="C7404" t="s">
        <v>6492</v>
      </c>
      <c r="D7404" t="s">
        <v>45</v>
      </c>
      <c r="E7404">
        <v>3220</v>
      </c>
      <c r="G7404" s="2">
        <v>61352214488</v>
      </c>
      <c r="AL7404" t="s">
        <v>24372</v>
      </c>
      <c r="AM7404">
        <v>-38.149470999999998</v>
      </c>
      <c r="AN7404">
        <v>144.36239599999999</v>
      </c>
      <c r="AO7404" t="s">
        <v>28182</v>
      </c>
      <c r="AP7404" t="s">
        <v>48</v>
      </c>
    </row>
    <row r="7405" spans="1:43" x14ac:dyDescent="0.25">
      <c r="A7405" s="1" t="s">
        <v>6140</v>
      </c>
      <c r="B7405" t="s">
        <v>28183</v>
      </c>
      <c r="C7405" t="s">
        <v>6492</v>
      </c>
      <c r="D7405" t="s">
        <v>45</v>
      </c>
      <c r="E7405">
        <v>3220</v>
      </c>
      <c r="G7405" s="2">
        <v>61352214661</v>
      </c>
      <c r="H7405">
        <v>1</v>
      </c>
      <c r="I7405" t="s">
        <v>26982</v>
      </c>
      <c r="J7405" t="s">
        <v>24505</v>
      </c>
      <c r="L7405" t="s">
        <v>49</v>
      </c>
      <c r="M7405" t="s">
        <v>48</v>
      </c>
      <c r="N7405" t="s">
        <v>48</v>
      </c>
      <c r="O7405" t="s">
        <v>49</v>
      </c>
      <c r="S7405" t="s">
        <v>48</v>
      </c>
      <c r="T7405" t="s">
        <v>49</v>
      </c>
      <c r="U7405" t="s">
        <v>24322</v>
      </c>
      <c r="W7405" t="s">
        <v>24361</v>
      </c>
      <c r="Z7405" t="s">
        <v>24558</v>
      </c>
      <c r="AE7405" t="s">
        <v>49</v>
      </c>
      <c r="AG7405" t="s">
        <v>49</v>
      </c>
      <c r="AI7405" t="s">
        <v>49</v>
      </c>
      <c r="AL7405" t="s">
        <v>24378</v>
      </c>
      <c r="AM7405">
        <v>-38.147658999999997</v>
      </c>
      <c r="AN7405">
        <v>144.36350899999999</v>
      </c>
      <c r="AO7405" t="s">
        <v>28184</v>
      </c>
      <c r="AP7405" t="s">
        <v>49</v>
      </c>
    </row>
    <row r="7406" spans="1:43" x14ac:dyDescent="0.25">
      <c r="A7406" s="1" t="s">
        <v>28185</v>
      </c>
      <c r="B7406" t="s">
        <v>28186</v>
      </c>
      <c r="C7406" t="s">
        <v>6483</v>
      </c>
      <c r="D7406" t="s">
        <v>45</v>
      </c>
      <c r="E7406">
        <v>3218</v>
      </c>
      <c r="G7406" s="2">
        <v>61352214809</v>
      </c>
      <c r="H7406">
        <v>5</v>
      </c>
      <c r="I7406" t="s">
        <v>28187</v>
      </c>
      <c r="K7406" t="s">
        <v>28188</v>
      </c>
      <c r="M7406" t="s">
        <v>48</v>
      </c>
      <c r="AE7406" t="s">
        <v>48</v>
      </c>
      <c r="AL7406" t="s">
        <v>28189</v>
      </c>
      <c r="AM7406">
        <v>-38.145856999999999</v>
      </c>
      <c r="AN7406">
        <v>144.340137</v>
      </c>
      <c r="AO7406" t="s">
        <v>28190</v>
      </c>
      <c r="AP7406" t="s">
        <v>49</v>
      </c>
      <c r="AQ7406" t="s">
        <v>28191</v>
      </c>
    </row>
    <row r="7407" spans="1:43" x14ac:dyDescent="0.25">
      <c r="A7407" s="1" t="s">
        <v>28192</v>
      </c>
      <c r="B7407" t="s">
        <v>28193</v>
      </c>
      <c r="C7407" t="s">
        <v>6492</v>
      </c>
      <c r="D7407" t="s">
        <v>45</v>
      </c>
      <c r="E7407">
        <v>3220</v>
      </c>
      <c r="G7407" s="2">
        <v>61352215050</v>
      </c>
      <c r="AL7407" t="s">
        <v>24372</v>
      </c>
      <c r="AM7407">
        <v>-38.148645999999999</v>
      </c>
      <c r="AN7407">
        <v>144.35794799999999</v>
      </c>
      <c r="AO7407" t="s">
        <v>28194</v>
      </c>
      <c r="AP7407" t="s">
        <v>48</v>
      </c>
    </row>
    <row r="7408" spans="1:43" x14ac:dyDescent="0.25">
      <c r="A7408" s="1" t="s">
        <v>28195</v>
      </c>
      <c r="B7408" t="s">
        <v>28196</v>
      </c>
      <c r="C7408" t="s">
        <v>5940</v>
      </c>
      <c r="D7408" t="s">
        <v>45</v>
      </c>
      <c r="E7408">
        <v>3220</v>
      </c>
      <c r="G7408" s="2">
        <v>61352215139</v>
      </c>
      <c r="AL7408" t="s">
        <v>24372</v>
      </c>
      <c r="AM7408">
        <v>-38.157259000000003</v>
      </c>
      <c r="AN7408">
        <v>144.35051000000001</v>
      </c>
      <c r="AO7408" t="s">
        <v>28197</v>
      </c>
      <c r="AP7408" t="s">
        <v>48</v>
      </c>
    </row>
    <row r="7409" spans="1:42" x14ac:dyDescent="0.25">
      <c r="A7409" s="1" t="s">
        <v>28198</v>
      </c>
      <c r="B7409" t="s">
        <v>28199</v>
      </c>
      <c r="C7409" t="s">
        <v>6492</v>
      </c>
      <c r="D7409" t="s">
        <v>45</v>
      </c>
      <c r="G7409" s="2">
        <v>61352215337</v>
      </c>
      <c r="H7409">
        <v>4</v>
      </c>
      <c r="AL7409" t="s">
        <v>25925</v>
      </c>
      <c r="AM7409">
        <v>-38.131315999999998</v>
      </c>
      <c r="AN7409">
        <v>144.35635400000001</v>
      </c>
      <c r="AO7409" t="s">
        <v>28200</v>
      </c>
      <c r="AP7409" t="s">
        <v>49</v>
      </c>
    </row>
    <row r="7410" spans="1:42" x14ac:dyDescent="0.25">
      <c r="A7410" s="1" t="s">
        <v>28201</v>
      </c>
      <c r="B7410" t="s">
        <v>28202</v>
      </c>
      <c r="C7410" t="s">
        <v>6492</v>
      </c>
      <c r="D7410" t="s">
        <v>45</v>
      </c>
      <c r="E7410">
        <v>3220</v>
      </c>
      <c r="G7410" s="2">
        <v>61352215440</v>
      </c>
      <c r="AL7410" t="s">
        <v>24372</v>
      </c>
      <c r="AM7410">
        <v>-38.159281999999997</v>
      </c>
      <c r="AN7410">
        <v>144.35544300000001</v>
      </c>
      <c r="AO7410" t="s">
        <v>28203</v>
      </c>
      <c r="AP7410" t="s">
        <v>48</v>
      </c>
    </row>
    <row r="7411" spans="1:42" x14ac:dyDescent="0.25">
      <c r="A7411" s="1" t="s">
        <v>28204</v>
      </c>
      <c r="B7411" t="s">
        <v>28205</v>
      </c>
      <c r="C7411" t="s">
        <v>5940</v>
      </c>
      <c r="D7411" t="s">
        <v>45</v>
      </c>
      <c r="E7411">
        <v>3220</v>
      </c>
      <c r="G7411" s="2">
        <v>61352215441</v>
      </c>
      <c r="H7411">
        <v>4</v>
      </c>
      <c r="I7411" t="s">
        <v>28206</v>
      </c>
      <c r="K7411" t="s">
        <v>28207</v>
      </c>
      <c r="Z7411" t="s">
        <v>24558</v>
      </c>
      <c r="AE7411" t="s">
        <v>49</v>
      </c>
      <c r="AL7411" t="s">
        <v>24339</v>
      </c>
      <c r="AM7411">
        <v>-38.147599</v>
      </c>
      <c r="AN7411">
        <v>144.34272999999999</v>
      </c>
      <c r="AO7411" t="s">
        <v>28208</v>
      </c>
      <c r="AP7411" t="s">
        <v>49</v>
      </c>
    </row>
    <row r="7412" spans="1:42" x14ac:dyDescent="0.25">
      <c r="A7412" s="1" t="s">
        <v>28209</v>
      </c>
      <c r="B7412" t="s">
        <v>28210</v>
      </c>
      <c r="C7412" t="s">
        <v>6492</v>
      </c>
      <c r="D7412" t="s">
        <v>45</v>
      </c>
      <c r="E7412">
        <v>3220</v>
      </c>
      <c r="G7412" s="2">
        <v>61352215577</v>
      </c>
      <c r="AL7412" t="s">
        <v>24339</v>
      </c>
      <c r="AM7412">
        <v>-38.148032000000001</v>
      </c>
      <c r="AN7412">
        <v>144.36636300000001</v>
      </c>
      <c r="AO7412" t="s">
        <v>28211</v>
      </c>
      <c r="AP7412" t="s">
        <v>48</v>
      </c>
    </row>
    <row r="7413" spans="1:42" x14ac:dyDescent="0.25">
      <c r="A7413" s="1" t="s">
        <v>28212</v>
      </c>
      <c r="B7413" t="s">
        <v>28213</v>
      </c>
      <c r="C7413" t="s">
        <v>5940</v>
      </c>
      <c r="D7413" t="s">
        <v>45</v>
      </c>
      <c r="E7413">
        <v>3220</v>
      </c>
      <c r="G7413" s="2">
        <v>61352215654</v>
      </c>
      <c r="AL7413" t="s">
        <v>24566</v>
      </c>
      <c r="AM7413">
        <v>-38.155664999999999</v>
      </c>
      <c r="AN7413">
        <v>144.34514999999999</v>
      </c>
      <c r="AO7413" t="s">
        <v>28214</v>
      </c>
      <c r="AP7413" t="s">
        <v>48</v>
      </c>
    </row>
    <row r="7414" spans="1:42" x14ac:dyDescent="0.25">
      <c r="A7414" s="1" t="s">
        <v>28215</v>
      </c>
      <c r="B7414" t="s">
        <v>28216</v>
      </c>
      <c r="C7414" t="s">
        <v>28217</v>
      </c>
      <c r="D7414" t="s">
        <v>45</v>
      </c>
      <c r="E7414">
        <v>3219</v>
      </c>
      <c r="G7414" s="2">
        <v>61352215942</v>
      </c>
      <c r="AL7414" t="s">
        <v>24372</v>
      </c>
      <c r="AM7414">
        <v>-38.156193999999999</v>
      </c>
      <c r="AN7414">
        <v>144.37334000000001</v>
      </c>
      <c r="AO7414" t="s">
        <v>28218</v>
      </c>
      <c r="AP7414" t="s">
        <v>48</v>
      </c>
    </row>
    <row r="7415" spans="1:42" x14ac:dyDescent="0.25">
      <c r="A7415" s="1" t="s">
        <v>28219</v>
      </c>
      <c r="B7415" t="s">
        <v>28220</v>
      </c>
      <c r="C7415" t="s">
        <v>6492</v>
      </c>
      <c r="D7415" t="s">
        <v>45</v>
      </c>
      <c r="E7415">
        <v>3220</v>
      </c>
      <c r="G7415" s="2">
        <v>61352216072</v>
      </c>
      <c r="H7415">
        <v>4</v>
      </c>
      <c r="M7415" t="s">
        <v>48</v>
      </c>
      <c r="N7415" t="s">
        <v>48</v>
      </c>
      <c r="S7415" t="s">
        <v>48</v>
      </c>
      <c r="T7415" t="s">
        <v>49</v>
      </c>
      <c r="AL7415" t="s">
        <v>24339</v>
      </c>
      <c r="AM7415">
        <v>-38.150229000000003</v>
      </c>
      <c r="AN7415">
        <v>144.35974999999999</v>
      </c>
      <c r="AO7415" t="s">
        <v>28221</v>
      </c>
      <c r="AP7415" t="s">
        <v>49</v>
      </c>
    </row>
    <row r="7416" spans="1:42" x14ac:dyDescent="0.25">
      <c r="A7416" s="1" t="s">
        <v>28222</v>
      </c>
      <c r="B7416" t="s">
        <v>28220</v>
      </c>
      <c r="C7416" t="s">
        <v>6492</v>
      </c>
      <c r="D7416" t="s">
        <v>45</v>
      </c>
      <c r="E7416">
        <v>3220</v>
      </c>
      <c r="G7416" s="2">
        <v>61352216072</v>
      </c>
      <c r="H7416">
        <v>3</v>
      </c>
      <c r="I7416" t="s">
        <v>28223</v>
      </c>
      <c r="J7416" t="s">
        <v>24321</v>
      </c>
      <c r="L7416" t="s">
        <v>49</v>
      </c>
      <c r="N7416" t="s">
        <v>49</v>
      </c>
      <c r="O7416" t="s">
        <v>49</v>
      </c>
      <c r="S7416" t="s">
        <v>48</v>
      </c>
      <c r="T7416" t="s">
        <v>48</v>
      </c>
      <c r="U7416" t="s">
        <v>24322</v>
      </c>
      <c r="W7416" t="s">
        <v>24693</v>
      </c>
      <c r="AE7416" t="s">
        <v>49</v>
      </c>
      <c r="AG7416" t="s">
        <v>48</v>
      </c>
      <c r="AI7416" t="s">
        <v>49</v>
      </c>
      <c r="AL7416" t="s">
        <v>28224</v>
      </c>
      <c r="AM7416">
        <v>-38.150137999999998</v>
      </c>
      <c r="AN7416">
        <v>144.35959099999999</v>
      </c>
      <c r="AO7416" t="s">
        <v>28225</v>
      </c>
      <c r="AP7416" t="s">
        <v>49</v>
      </c>
    </row>
    <row r="7417" spans="1:42" x14ac:dyDescent="0.25">
      <c r="A7417" s="1" t="s">
        <v>28226</v>
      </c>
      <c r="B7417" t="s">
        <v>28227</v>
      </c>
      <c r="C7417" t="s">
        <v>5940</v>
      </c>
      <c r="D7417" t="s">
        <v>45</v>
      </c>
      <c r="E7417">
        <v>3220</v>
      </c>
      <c r="G7417" s="2">
        <v>61352216639</v>
      </c>
      <c r="AL7417" t="s">
        <v>27264</v>
      </c>
      <c r="AM7417">
        <v>-38.155149999999999</v>
      </c>
      <c r="AN7417">
        <v>144.351057</v>
      </c>
      <c r="AO7417" t="s">
        <v>28228</v>
      </c>
      <c r="AP7417" t="s">
        <v>48</v>
      </c>
    </row>
    <row r="7418" spans="1:42" x14ac:dyDescent="0.25">
      <c r="A7418" s="1" t="s">
        <v>28229</v>
      </c>
      <c r="B7418" t="s">
        <v>28230</v>
      </c>
      <c r="C7418" t="s">
        <v>6492</v>
      </c>
      <c r="D7418" t="s">
        <v>45</v>
      </c>
      <c r="E7418">
        <v>3220</v>
      </c>
      <c r="G7418" s="2">
        <v>61352216666</v>
      </c>
      <c r="AL7418" t="s">
        <v>24378</v>
      </c>
      <c r="AM7418">
        <v>-38.147692999999997</v>
      </c>
      <c r="AN7418">
        <v>144.36034699999999</v>
      </c>
      <c r="AO7418" t="s">
        <v>28231</v>
      </c>
      <c r="AP7418" t="s">
        <v>48</v>
      </c>
    </row>
    <row r="7419" spans="1:42" x14ac:dyDescent="0.25">
      <c r="A7419" s="1" t="s">
        <v>28232</v>
      </c>
      <c r="B7419" t="s">
        <v>28233</v>
      </c>
      <c r="C7419" t="s">
        <v>6492</v>
      </c>
      <c r="D7419" t="s">
        <v>45</v>
      </c>
      <c r="E7419">
        <v>3220</v>
      </c>
      <c r="G7419" s="2">
        <v>61352217414</v>
      </c>
      <c r="AL7419" t="s">
        <v>24372</v>
      </c>
      <c r="AM7419">
        <v>-38.152853999999998</v>
      </c>
      <c r="AN7419">
        <v>144.357944</v>
      </c>
      <c r="AO7419" t="s">
        <v>28234</v>
      </c>
      <c r="AP7419" t="s">
        <v>48</v>
      </c>
    </row>
    <row r="7420" spans="1:42" x14ac:dyDescent="0.25">
      <c r="A7420" s="1" t="s">
        <v>28235</v>
      </c>
      <c r="B7420" t="s">
        <v>28236</v>
      </c>
      <c r="C7420" t="s">
        <v>6492</v>
      </c>
      <c r="D7420" t="s">
        <v>45</v>
      </c>
      <c r="E7420">
        <v>3220</v>
      </c>
      <c r="G7420" s="2">
        <v>61352217769</v>
      </c>
      <c r="AL7420" t="s">
        <v>24339</v>
      </c>
      <c r="AM7420">
        <v>-38.149678000000002</v>
      </c>
      <c r="AN7420">
        <v>144.36055899999999</v>
      </c>
      <c r="AO7420" t="s">
        <v>28237</v>
      </c>
      <c r="AP7420" t="s">
        <v>48</v>
      </c>
    </row>
    <row r="7421" spans="1:42" x14ac:dyDescent="0.25">
      <c r="A7421" s="1" t="s">
        <v>28238</v>
      </c>
      <c r="B7421" t="s">
        <v>28239</v>
      </c>
      <c r="C7421" t="s">
        <v>6492</v>
      </c>
      <c r="D7421" t="s">
        <v>45</v>
      </c>
      <c r="E7421">
        <v>3220</v>
      </c>
      <c r="G7421" s="2">
        <v>61352217888</v>
      </c>
      <c r="H7421">
        <v>4</v>
      </c>
      <c r="U7421" t="s">
        <v>24557</v>
      </c>
      <c r="Z7421" t="s">
        <v>24558</v>
      </c>
      <c r="AG7421" t="s">
        <v>48</v>
      </c>
      <c r="AL7421" t="s">
        <v>24372</v>
      </c>
      <c r="AM7421">
        <v>-38.158495000000002</v>
      </c>
      <c r="AN7421">
        <v>144.35633200000001</v>
      </c>
      <c r="AO7421" t="s">
        <v>28240</v>
      </c>
      <c r="AP7421" t="s">
        <v>49</v>
      </c>
    </row>
    <row r="7422" spans="1:42" x14ac:dyDescent="0.25">
      <c r="A7422" s="1" t="s">
        <v>28241</v>
      </c>
      <c r="B7422" t="s">
        <v>28242</v>
      </c>
      <c r="C7422" t="s">
        <v>6492</v>
      </c>
      <c r="D7422" t="s">
        <v>45</v>
      </c>
      <c r="E7422">
        <v>3220</v>
      </c>
      <c r="G7422" s="2">
        <v>61352218322</v>
      </c>
      <c r="H7422">
        <v>5</v>
      </c>
      <c r="I7422" t="s">
        <v>28243</v>
      </c>
      <c r="AL7422" t="s">
        <v>28244</v>
      </c>
      <c r="AM7422">
        <v>-38.147373000000002</v>
      </c>
      <c r="AN7422">
        <v>144.37234000000001</v>
      </c>
      <c r="AO7422" t="s">
        <v>28245</v>
      </c>
      <c r="AP7422" t="s">
        <v>49</v>
      </c>
    </row>
    <row r="7423" spans="1:42" x14ac:dyDescent="0.25">
      <c r="A7423" s="1" t="s">
        <v>28246</v>
      </c>
      <c r="B7423" t="s">
        <v>28247</v>
      </c>
      <c r="C7423" t="s">
        <v>5940</v>
      </c>
      <c r="D7423" t="s">
        <v>45</v>
      </c>
      <c r="E7423">
        <v>3220</v>
      </c>
      <c r="G7423" s="2">
        <v>61352218406</v>
      </c>
      <c r="AL7423" t="s">
        <v>24372</v>
      </c>
      <c r="AM7423">
        <v>-38.157972999999998</v>
      </c>
      <c r="AN7423">
        <v>144.34514799999999</v>
      </c>
      <c r="AO7423" t="s">
        <v>28248</v>
      </c>
      <c r="AP7423" t="s">
        <v>48</v>
      </c>
    </row>
    <row r="7424" spans="1:42" x14ac:dyDescent="0.25">
      <c r="A7424" s="1" t="s">
        <v>28249</v>
      </c>
      <c r="B7424" t="s">
        <v>28250</v>
      </c>
      <c r="C7424" t="s">
        <v>6492</v>
      </c>
      <c r="D7424" t="s">
        <v>45</v>
      </c>
      <c r="E7424">
        <v>3220</v>
      </c>
      <c r="G7424" s="2">
        <v>61352218485</v>
      </c>
      <c r="H7424">
        <v>4.5</v>
      </c>
      <c r="I7424" t="s">
        <v>28251</v>
      </c>
      <c r="J7424" t="s">
        <v>24505</v>
      </c>
      <c r="L7424" t="s">
        <v>49</v>
      </c>
      <c r="M7424" t="s">
        <v>48</v>
      </c>
      <c r="N7424" t="s">
        <v>48</v>
      </c>
      <c r="O7424" t="s">
        <v>49</v>
      </c>
      <c r="S7424" t="s">
        <v>48</v>
      </c>
      <c r="T7424" t="s">
        <v>49</v>
      </c>
      <c r="U7424" t="s">
        <v>24322</v>
      </c>
      <c r="W7424" t="s">
        <v>24361</v>
      </c>
      <c r="Z7424" t="s">
        <v>24558</v>
      </c>
      <c r="AE7424" t="s">
        <v>48</v>
      </c>
      <c r="AG7424" t="s">
        <v>48</v>
      </c>
      <c r="AI7424" t="s">
        <v>49</v>
      </c>
      <c r="AL7424" t="s">
        <v>24339</v>
      </c>
      <c r="AM7424">
        <v>-38.147787999999998</v>
      </c>
      <c r="AN7424">
        <v>144.359635</v>
      </c>
      <c r="AO7424" t="s">
        <v>28252</v>
      </c>
      <c r="AP7424" t="s">
        <v>49</v>
      </c>
    </row>
    <row r="7425" spans="1:42" x14ac:dyDescent="0.25">
      <c r="A7425" s="1" t="s">
        <v>28253</v>
      </c>
      <c r="B7425" t="s">
        <v>28254</v>
      </c>
      <c r="C7425" t="s">
        <v>6483</v>
      </c>
      <c r="D7425" t="s">
        <v>45</v>
      </c>
      <c r="E7425">
        <v>3218</v>
      </c>
      <c r="G7425" s="2">
        <v>61352218499</v>
      </c>
      <c r="H7425">
        <v>5</v>
      </c>
      <c r="I7425" t="s">
        <v>28255</v>
      </c>
      <c r="J7425" t="s">
        <v>24321</v>
      </c>
      <c r="K7425" t="s">
        <v>28256</v>
      </c>
      <c r="L7425" t="s">
        <v>49</v>
      </c>
      <c r="M7425" t="s">
        <v>49</v>
      </c>
      <c r="N7425" t="s">
        <v>49</v>
      </c>
      <c r="O7425" t="s">
        <v>48</v>
      </c>
      <c r="S7425" t="s">
        <v>49</v>
      </c>
      <c r="T7425" t="s">
        <v>49</v>
      </c>
      <c r="U7425" t="s">
        <v>24322</v>
      </c>
      <c r="W7425" t="s">
        <v>24747</v>
      </c>
      <c r="Z7425" t="s">
        <v>24558</v>
      </c>
      <c r="AE7425" t="s">
        <v>49</v>
      </c>
      <c r="AF7425" t="s">
        <v>48</v>
      </c>
      <c r="AG7425" t="s">
        <v>49</v>
      </c>
      <c r="AI7425" t="s">
        <v>49</v>
      </c>
      <c r="AJ7425" t="s">
        <v>49</v>
      </c>
      <c r="AL7425" t="s">
        <v>28257</v>
      </c>
      <c r="AM7425">
        <v>-38.140269000000004</v>
      </c>
      <c r="AN7425">
        <v>144.348276</v>
      </c>
      <c r="AO7425" t="s">
        <v>28258</v>
      </c>
      <c r="AP7425" t="s">
        <v>49</v>
      </c>
    </row>
    <row r="7426" spans="1:42" x14ac:dyDescent="0.25">
      <c r="A7426" s="1" t="s">
        <v>28259</v>
      </c>
      <c r="B7426" t="s">
        <v>28260</v>
      </c>
      <c r="C7426" t="s">
        <v>6483</v>
      </c>
      <c r="D7426" t="s">
        <v>45</v>
      </c>
      <c r="E7426">
        <v>3218</v>
      </c>
      <c r="G7426" s="2">
        <v>61352218864</v>
      </c>
      <c r="AL7426" t="s">
        <v>28158</v>
      </c>
      <c r="AM7426">
        <v>-38.136786999999998</v>
      </c>
      <c r="AN7426">
        <v>144.33727500000001</v>
      </c>
      <c r="AO7426" t="s">
        <v>28261</v>
      </c>
      <c r="AP7426" t="s">
        <v>48</v>
      </c>
    </row>
    <row r="7427" spans="1:42" x14ac:dyDescent="0.25">
      <c r="A7427" s="1" t="s">
        <v>28262</v>
      </c>
      <c r="B7427" t="s">
        <v>28263</v>
      </c>
      <c r="C7427" t="s">
        <v>6492</v>
      </c>
      <c r="D7427" t="s">
        <v>45</v>
      </c>
      <c r="E7427">
        <v>3220</v>
      </c>
      <c r="G7427" s="2">
        <v>61352218898</v>
      </c>
      <c r="AL7427" t="s">
        <v>28264</v>
      </c>
      <c r="AM7427">
        <v>-38.146521999999997</v>
      </c>
      <c r="AN7427">
        <v>144.36126300000001</v>
      </c>
      <c r="AO7427" t="s">
        <v>28265</v>
      </c>
      <c r="AP7427" t="s">
        <v>48</v>
      </c>
    </row>
    <row r="7428" spans="1:42" x14ac:dyDescent="0.25">
      <c r="A7428" s="1" t="s">
        <v>28266</v>
      </c>
      <c r="B7428" t="s">
        <v>28267</v>
      </c>
      <c r="C7428" t="s">
        <v>6492</v>
      </c>
      <c r="D7428" t="s">
        <v>45</v>
      </c>
      <c r="E7428">
        <v>3220</v>
      </c>
      <c r="G7428" s="2">
        <v>61352219098</v>
      </c>
      <c r="AL7428" t="s">
        <v>24339</v>
      </c>
      <c r="AM7428">
        <v>-38.149138000000001</v>
      </c>
      <c r="AN7428">
        <v>144.358711</v>
      </c>
      <c r="AO7428" t="s">
        <v>28268</v>
      </c>
      <c r="AP7428" t="s">
        <v>48</v>
      </c>
    </row>
    <row r="7429" spans="1:42" x14ac:dyDescent="0.25">
      <c r="A7429" s="1" t="s">
        <v>28269</v>
      </c>
      <c r="B7429" t="s">
        <v>28270</v>
      </c>
      <c r="C7429" t="s">
        <v>6483</v>
      </c>
      <c r="D7429" t="s">
        <v>45</v>
      </c>
      <c r="E7429">
        <v>3218</v>
      </c>
      <c r="G7429" s="2">
        <v>61352219123</v>
      </c>
      <c r="AL7429" t="s">
        <v>24339</v>
      </c>
      <c r="AM7429">
        <v>-38.142052999999997</v>
      </c>
      <c r="AN7429">
        <v>144.348175</v>
      </c>
      <c r="AO7429" t="s">
        <v>28271</v>
      </c>
      <c r="AP7429" t="s">
        <v>48</v>
      </c>
    </row>
    <row r="7430" spans="1:42" x14ac:dyDescent="0.25">
      <c r="A7430" s="1" t="s">
        <v>28272</v>
      </c>
      <c r="B7430" t="s">
        <v>28273</v>
      </c>
      <c r="C7430" t="s">
        <v>6492</v>
      </c>
      <c r="D7430" t="s">
        <v>45</v>
      </c>
      <c r="E7430">
        <v>3220</v>
      </c>
      <c r="G7430" s="2">
        <v>61352219878</v>
      </c>
      <c r="AL7430" t="s">
        <v>24378</v>
      </c>
      <c r="AM7430">
        <v>-38.150500999999998</v>
      </c>
      <c r="AN7430">
        <v>144.363483</v>
      </c>
      <c r="AO7430" t="s">
        <v>28274</v>
      </c>
      <c r="AP7430" t="s">
        <v>48</v>
      </c>
    </row>
    <row r="7431" spans="1:42" x14ac:dyDescent="0.25">
      <c r="A7431" s="1" t="s">
        <v>28275</v>
      </c>
      <c r="B7431" t="s">
        <v>28276</v>
      </c>
      <c r="C7431" t="s">
        <v>6492</v>
      </c>
      <c r="D7431" t="s">
        <v>45</v>
      </c>
      <c r="E7431">
        <v>3220</v>
      </c>
      <c r="G7431" s="2">
        <v>61352221103</v>
      </c>
      <c r="AL7431" t="s">
        <v>24339</v>
      </c>
      <c r="AM7431">
        <v>-38.149082999999997</v>
      </c>
      <c r="AN7431">
        <v>144.36020600000001</v>
      </c>
      <c r="AO7431" t="s">
        <v>28277</v>
      </c>
      <c r="AP7431" t="s">
        <v>48</v>
      </c>
    </row>
    <row r="7432" spans="1:42" x14ac:dyDescent="0.25">
      <c r="A7432" s="1" t="s">
        <v>28278</v>
      </c>
      <c r="B7432" t="s">
        <v>28279</v>
      </c>
      <c r="C7432" t="s">
        <v>6492</v>
      </c>
      <c r="D7432" t="s">
        <v>45</v>
      </c>
      <c r="E7432">
        <v>3220</v>
      </c>
      <c r="G7432" s="2">
        <v>61352221110</v>
      </c>
      <c r="AL7432" t="s">
        <v>24378</v>
      </c>
      <c r="AM7432">
        <v>-38.147734</v>
      </c>
      <c r="AN7432">
        <v>144.36254199999999</v>
      </c>
      <c r="AO7432" t="s">
        <v>28280</v>
      </c>
      <c r="AP7432" t="s">
        <v>48</v>
      </c>
    </row>
    <row r="7433" spans="1:42" x14ac:dyDescent="0.25">
      <c r="A7433" s="1" t="s">
        <v>28281</v>
      </c>
      <c r="B7433" t="s">
        <v>28282</v>
      </c>
      <c r="C7433" t="s">
        <v>6483</v>
      </c>
      <c r="D7433" t="s">
        <v>45</v>
      </c>
      <c r="E7433">
        <v>3218</v>
      </c>
      <c r="G7433" s="2">
        <v>61352221239</v>
      </c>
      <c r="AL7433" t="s">
        <v>24378</v>
      </c>
      <c r="AM7433">
        <v>-38.138702000000002</v>
      </c>
      <c r="AN7433">
        <v>144.34858</v>
      </c>
      <c r="AO7433" t="s">
        <v>28283</v>
      </c>
      <c r="AP7433" t="s">
        <v>48</v>
      </c>
    </row>
    <row r="7434" spans="1:42" x14ac:dyDescent="0.25">
      <c r="A7434" s="1" t="s">
        <v>28284</v>
      </c>
      <c r="B7434" t="s">
        <v>28285</v>
      </c>
      <c r="C7434" t="s">
        <v>6483</v>
      </c>
      <c r="D7434" t="s">
        <v>45</v>
      </c>
      <c r="E7434">
        <v>3218</v>
      </c>
      <c r="G7434" s="2">
        <v>61352221348</v>
      </c>
      <c r="AL7434" t="s">
        <v>24378</v>
      </c>
      <c r="AM7434">
        <v>-38.144074000000003</v>
      </c>
      <c r="AN7434">
        <v>144.347803</v>
      </c>
      <c r="AO7434" t="s">
        <v>28286</v>
      </c>
      <c r="AP7434" t="s">
        <v>48</v>
      </c>
    </row>
    <row r="7435" spans="1:42" x14ac:dyDescent="0.25">
      <c r="A7435" s="1" t="s">
        <v>28287</v>
      </c>
      <c r="B7435" t="s">
        <v>28288</v>
      </c>
      <c r="C7435" t="s">
        <v>6483</v>
      </c>
      <c r="D7435" t="s">
        <v>45</v>
      </c>
      <c r="E7435">
        <v>3218</v>
      </c>
      <c r="G7435" s="2">
        <v>61352221439</v>
      </c>
      <c r="AL7435" t="s">
        <v>24372</v>
      </c>
      <c r="AM7435">
        <v>-38.140269000000004</v>
      </c>
      <c r="AN7435">
        <v>144.348276</v>
      </c>
      <c r="AO7435" t="s">
        <v>28289</v>
      </c>
      <c r="AP7435" t="s">
        <v>48</v>
      </c>
    </row>
    <row r="7436" spans="1:42" x14ac:dyDescent="0.25">
      <c r="A7436" s="1" t="s">
        <v>28290</v>
      </c>
      <c r="B7436" t="s">
        <v>28291</v>
      </c>
      <c r="C7436" t="s">
        <v>6492</v>
      </c>
      <c r="D7436" t="s">
        <v>45</v>
      </c>
      <c r="E7436">
        <v>3220</v>
      </c>
      <c r="G7436" s="2">
        <v>61352221737</v>
      </c>
      <c r="H7436">
        <v>4</v>
      </c>
      <c r="J7436" t="s">
        <v>24321</v>
      </c>
      <c r="L7436" t="s">
        <v>49</v>
      </c>
      <c r="N7436" t="s">
        <v>49</v>
      </c>
      <c r="O7436" t="s">
        <v>49</v>
      </c>
      <c r="S7436" t="s">
        <v>49</v>
      </c>
      <c r="T7436" t="s">
        <v>49</v>
      </c>
      <c r="U7436" t="s">
        <v>24322</v>
      </c>
      <c r="W7436" t="s">
        <v>24361</v>
      </c>
      <c r="Z7436" t="s">
        <v>24637</v>
      </c>
      <c r="AE7436" t="s">
        <v>48</v>
      </c>
      <c r="AF7436" t="s">
        <v>48</v>
      </c>
      <c r="AG7436" t="s">
        <v>48</v>
      </c>
      <c r="AI7436" t="s">
        <v>49</v>
      </c>
      <c r="AL7436" t="s">
        <v>28292</v>
      </c>
      <c r="AM7436">
        <v>-38.148279000000002</v>
      </c>
      <c r="AN7436">
        <v>144.363516</v>
      </c>
      <c r="AO7436" t="s">
        <v>28293</v>
      </c>
      <c r="AP7436" t="s">
        <v>49</v>
      </c>
    </row>
    <row r="7437" spans="1:42" x14ac:dyDescent="0.25">
      <c r="A7437" s="1" t="s">
        <v>28294</v>
      </c>
      <c r="B7437" t="s">
        <v>28295</v>
      </c>
      <c r="C7437" t="s">
        <v>6483</v>
      </c>
      <c r="D7437" t="s">
        <v>45</v>
      </c>
      <c r="E7437">
        <v>3218</v>
      </c>
      <c r="G7437" s="2">
        <v>61352221966</v>
      </c>
      <c r="AL7437" t="s">
        <v>24372</v>
      </c>
      <c r="AM7437">
        <v>-38.137028999999998</v>
      </c>
      <c r="AN7437">
        <v>144.33720099999999</v>
      </c>
      <c r="AO7437" t="s">
        <v>28296</v>
      </c>
      <c r="AP7437" t="s">
        <v>48</v>
      </c>
    </row>
    <row r="7438" spans="1:42" x14ac:dyDescent="0.25">
      <c r="A7438" s="1" t="s">
        <v>28297</v>
      </c>
      <c r="B7438" t="s">
        <v>28298</v>
      </c>
      <c r="C7438" t="s">
        <v>6492</v>
      </c>
      <c r="D7438" t="s">
        <v>45</v>
      </c>
      <c r="E7438">
        <v>3220</v>
      </c>
      <c r="G7438" s="2">
        <v>61352222036</v>
      </c>
      <c r="H7438">
        <v>1</v>
      </c>
      <c r="J7438" t="s">
        <v>24321</v>
      </c>
      <c r="O7438" t="s">
        <v>49</v>
      </c>
      <c r="U7438" t="s">
        <v>24322</v>
      </c>
      <c r="W7438" t="s">
        <v>24747</v>
      </c>
      <c r="Z7438" t="s">
        <v>24558</v>
      </c>
      <c r="AG7438" t="s">
        <v>49</v>
      </c>
      <c r="AI7438" t="s">
        <v>49</v>
      </c>
      <c r="AL7438" t="s">
        <v>24339</v>
      </c>
      <c r="AM7438">
        <v>-38.148608000000003</v>
      </c>
      <c r="AN7438">
        <v>144.363347</v>
      </c>
      <c r="AO7438" t="s">
        <v>28299</v>
      </c>
      <c r="AP7438" t="s">
        <v>49</v>
      </c>
    </row>
    <row r="7439" spans="1:42" x14ac:dyDescent="0.25">
      <c r="A7439" s="1" t="s">
        <v>28300</v>
      </c>
      <c r="B7439" t="s">
        <v>28301</v>
      </c>
      <c r="C7439" t="s">
        <v>28302</v>
      </c>
      <c r="D7439" t="s">
        <v>45</v>
      </c>
      <c r="E7439">
        <v>3218</v>
      </c>
      <c r="G7439" s="2">
        <v>61352222155</v>
      </c>
      <c r="AL7439" t="s">
        <v>24378</v>
      </c>
      <c r="AM7439">
        <v>-38.130741999999998</v>
      </c>
      <c r="AN7439">
        <v>144.33142699999999</v>
      </c>
      <c r="AO7439" t="s">
        <v>28303</v>
      </c>
      <c r="AP7439" t="s">
        <v>48</v>
      </c>
    </row>
    <row r="7440" spans="1:42" x14ac:dyDescent="0.25">
      <c r="A7440" s="1" t="s">
        <v>28304</v>
      </c>
      <c r="B7440" t="s">
        <v>27672</v>
      </c>
      <c r="C7440" t="s">
        <v>6492</v>
      </c>
      <c r="D7440" t="s">
        <v>45</v>
      </c>
      <c r="E7440">
        <v>3220</v>
      </c>
      <c r="G7440" s="2">
        <v>61352222322</v>
      </c>
      <c r="J7440" t="s">
        <v>24338</v>
      </c>
      <c r="M7440" t="s">
        <v>48</v>
      </c>
      <c r="N7440" t="s">
        <v>48</v>
      </c>
      <c r="O7440" t="s">
        <v>48</v>
      </c>
      <c r="S7440" t="s">
        <v>48</v>
      </c>
      <c r="T7440" t="s">
        <v>48</v>
      </c>
      <c r="U7440" t="s">
        <v>24557</v>
      </c>
      <c r="W7440" t="s">
        <v>25135</v>
      </c>
      <c r="Z7440" t="s">
        <v>48</v>
      </c>
      <c r="AE7440" t="s">
        <v>48</v>
      </c>
      <c r="AF7440" t="s">
        <v>48</v>
      </c>
      <c r="AG7440" t="s">
        <v>48</v>
      </c>
      <c r="AI7440" t="s">
        <v>48</v>
      </c>
      <c r="AJ7440" t="s">
        <v>48</v>
      </c>
      <c r="AL7440" t="s">
        <v>25902</v>
      </c>
      <c r="AM7440">
        <v>-38.145981999999997</v>
      </c>
      <c r="AN7440">
        <v>144.359128</v>
      </c>
      <c r="AO7440" t="s">
        <v>28305</v>
      </c>
      <c r="AP7440" t="s">
        <v>48</v>
      </c>
    </row>
    <row r="7441" spans="1:43" x14ac:dyDescent="0.25">
      <c r="A7441" s="1" t="s">
        <v>28306</v>
      </c>
      <c r="B7441" t="s">
        <v>28307</v>
      </c>
      <c r="C7441" t="s">
        <v>6492</v>
      </c>
      <c r="D7441" t="s">
        <v>45</v>
      </c>
      <c r="E7441">
        <v>3220</v>
      </c>
      <c r="G7441" s="2">
        <v>61352222333</v>
      </c>
      <c r="AL7441" t="s">
        <v>24378</v>
      </c>
      <c r="AM7441">
        <v>-38.148843999999997</v>
      </c>
      <c r="AN7441">
        <v>144.35846599999999</v>
      </c>
      <c r="AO7441" t="s">
        <v>28308</v>
      </c>
      <c r="AP7441" t="s">
        <v>48</v>
      </c>
    </row>
    <row r="7442" spans="1:43" x14ac:dyDescent="0.25">
      <c r="A7442" s="1" t="s">
        <v>28309</v>
      </c>
      <c r="B7442" t="s">
        <v>28310</v>
      </c>
      <c r="C7442" t="s">
        <v>6492</v>
      </c>
      <c r="D7442" t="s">
        <v>45</v>
      </c>
      <c r="E7442">
        <v>3220</v>
      </c>
      <c r="G7442" s="2">
        <v>61352222481</v>
      </c>
      <c r="I7442" t="s">
        <v>28311</v>
      </c>
      <c r="AL7442" t="s">
        <v>28312</v>
      </c>
      <c r="AM7442">
        <v>-38.148992</v>
      </c>
      <c r="AN7442">
        <v>144.367549</v>
      </c>
      <c r="AO7442" t="s">
        <v>28313</v>
      </c>
      <c r="AP7442" t="s">
        <v>48</v>
      </c>
    </row>
    <row r="7443" spans="1:43" x14ac:dyDescent="0.25">
      <c r="A7443" s="1" t="s">
        <v>28314</v>
      </c>
      <c r="B7443" t="s">
        <v>28315</v>
      </c>
      <c r="C7443" t="s">
        <v>6492</v>
      </c>
      <c r="D7443" t="s">
        <v>45</v>
      </c>
      <c r="E7443">
        <v>3220</v>
      </c>
      <c r="G7443" s="2">
        <v>61352222557</v>
      </c>
      <c r="AL7443" t="s">
        <v>24339</v>
      </c>
      <c r="AM7443">
        <v>-38.146344999999997</v>
      </c>
      <c r="AN7443">
        <v>144.359002</v>
      </c>
      <c r="AO7443" t="s">
        <v>28316</v>
      </c>
      <c r="AP7443" t="s">
        <v>48</v>
      </c>
    </row>
    <row r="7444" spans="1:43" x14ac:dyDescent="0.25">
      <c r="A7444" s="1" t="s">
        <v>28317</v>
      </c>
      <c r="B7444" t="s">
        <v>28318</v>
      </c>
      <c r="C7444" t="s">
        <v>6492</v>
      </c>
      <c r="D7444" t="s">
        <v>45</v>
      </c>
      <c r="E7444">
        <v>3220</v>
      </c>
      <c r="G7444" s="2">
        <v>61352222842</v>
      </c>
      <c r="AL7444" t="s">
        <v>24378</v>
      </c>
      <c r="AM7444">
        <v>-38.146134000000004</v>
      </c>
      <c r="AN7444">
        <v>144.36164500000001</v>
      </c>
      <c r="AO7444" t="s">
        <v>28319</v>
      </c>
      <c r="AP7444" t="s">
        <v>48</v>
      </c>
    </row>
    <row r="7445" spans="1:43" x14ac:dyDescent="0.25">
      <c r="A7445" s="1" t="s">
        <v>28320</v>
      </c>
      <c r="B7445" t="s">
        <v>28321</v>
      </c>
      <c r="C7445" t="s">
        <v>6483</v>
      </c>
      <c r="D7445" t="s">
        <v>45</v>
      </c>
      <c r="E7445">
        <v>3218</v>
      </c>
      <c r="G7445" s="2">
        <v>61352222889</v>
      </c>
      <c r="H7445">
        <v>4</v>
      </c>
      <c r="I7445" t="s">
        <v>28322</v>
      </c>
      <c r="J7445" t="s">
        <v>24321</v>
      </c>
      <c r="M7445" t="s">
        <v>48</v>
      </c>
      <c r="O7445" t="s">
        <v>49</v>
      </c>
      <c r="S7445" t="s">
        <v>49</v>
      </c>
      <c r="T7445" t="s">
        <v>49</v>
      </c>
      <c r="U7445" t="s">
        <v>24322</v>
      </c>
      <c r="AL7445" t="s">
        <v>24378</v>
      </c>
      <c r="AM7445">
        <v>-38.139783999999999</v>
      </c>
      <c r="AN7445">
        <v>144.348614</v>
      </c>
      <c r="AO7445" t="s">
        <v>28323</v>
      </c>
      <c r="AP7445" t="s">
        <v>49</v>
      </c>
      <c r="AQ7445" t="s">
        <v>28324</v>
      </c>
    </row>
    <row r="7446" spans="1:43" x14ac:dyDescent="0.25">
      <c r="A7446" s="1" t="s">
        <v>28325</v>
      </c>
      <c r="B7446" t="s">
        <v>28326</v>
      </c>
      <c r="C7446" t="s">
        <v>6492</v>
      </c>
      <c r="D7446" t="s">
        <v>45</v>
      </c>
      <c r="E7446">
        <v>3220</v>
      </c>
      <c r="G7446" s="2">
        <v>61352222981</v>
      </c>
      <c r="I7446" t="s">
        <v>28327</v>
      </c>
      <c r="AL7446" t="s">
        <v>24378</v>
      </c>
      <c r="AM7446">
        <v>-38.140137000000003</v>
      </c>
      <c r="AN7446">
        <v>144.354817</v>
      </c>
      <c r="AO7446" t="s">
        <v>28328</v>
      </c>
      <c r="AP7446" t="s">
        <v>48</v>
      </c>
      <c r="AQ7446" t="s">
        <v>28329</v>
      </c>
    </row>
    <row r="7447" spans="1:43" x14ac:dyDescent="0.25">
      <c r="A7447" s="1" t="s">
        <v>28330</v>
      </c>
      <c r="B7447" t="s">
        <v>28331</v>
      </c>
      <c r="C7447" t="s">
        <v>6483</v>
      </c>
      <c r="D7447" t="s">
        <v>45</v>
      </c>
      <c r="E7447">
        <v>3218</v>
      </c>
      <c r="G7447" s="2">
        <v>61352223344</v>
      </c>
      <c r="AL7447" t="s">
        <v>24378</v>
      </c>
      <c r="AM7447">
        <v>-38.137357000000002</v>
      </c>
      <c r="AN7447">
        <v>144.349064</v>
      </c>
      <c r="AO7447" t="s">
        <v>28332</v>
      </c>
      <c r="AP7447" t="s">
        <v>48</v>
      </c>
    </row>
    <row r="7448" spans="1:43" x14ac:dyDescent="0.25">
      <c r="A7448" s="1" t="s">
        <v>26252</v>
      </c>
      <c r="B7448" t="s">
        <v>28333</v>
      </c>
      <c r="C7448" t="s">
        <v>6492</v>
      </c>
      <c r="D7448" t="s">
        <v>45</v>
      </c>
      <c r="E7448">
        <v>3220</v>
      </c>
      <c r="G7448" s="2">
        <v>61352223387</v>
      </c>
      <c r="AL7448" t="s">
        <v>24372</v>
      </c>
      <c r="AM7448">
        <v>-38.148398999999998</v>
      </c>
      <c r="AN7448">
        <v>144.36460600000001</v>
      </c>
      <c r="AO7448" t="s">
        <v>28334</v>
      </c>
      <c r="AP7448" t="s">
        <v>48</v>
      </c>
    </row>
    <row r="7449" spans="1:43" x14ac:dyDescent="0.25">
      <c r="A7449" s="1" t="s">
        <v>28335</v>
      </c>
      <c r="B7449" t="s">
        <v>28336</v>
      </c>
      <c r="C7449" t="s">
        <v>6492</v>
      </c>
      <c r="D7449" t="s">
        <v>45</v>
      </c>
      <c r="E7449">
        <v>3220</v>
      </c>
      <c r="G7449" s="2">
        <v>61352223407</v>
      </c>
      <c r="I7449" t="s">
        <v>28337</v>
      </c>
      <c r="AL7449" t="s">
        <v>24638</v>
      </c>
      <c r="AM7449">
        <v>-38.151902999999997</v>
      </c>
      <c r="AN7449">
        <v>144.35897700000001</v>
      </c>
      <c r="AO7449" t="s">
        <v>28338</v>
      </c>
      <c r="AP7449" t="s">
        <v>48</v>
      </c>
    </row>
    <row r="7450" spans="1:43" x14ac:dyDescent="0.25">
      <c r="A7450" s="1" t="s">
        <v>28339</v>
      </c>
      <c r="B7450" t="s">
        <v>28340</v>
      </c>
      <c r="C7450" t="s">
        <v>6492</v>
      </c>
      <c r="D7450" t="s">
        <v>45</v>
      </c>
      <c r="E7450">
        <v>3220</v>
      </c>
      <c r="G7450" s="2">
        <v>61352223580</v>
      </c>
      <c r="L7450" t="s">
        <v>49</v>
      </c>
      <c r="M7450" t="s">
        <v>49</v>
      </c>
      <c r="O7450" t="s">
        <v>49</v>
      </c>
      <c r="S7450" t="s">
        <v>49</v>
      </c>
      <c r="T7450" t="s">
        <v>49</v>
      </c>
      <c r="AL7450" t="s">
        <v>24372</v>
      </c>
      <c r="AM7450">
        <v>-38.147970999999998</v>
      </c>
      <c r="AN7450">
        <v>144.357778</v>
      </c>
      <c r="AO7450" t="s">
        <v>28341</v>
      </c>
      <c r="AP7450" t="s">
        <v>48</v>
      </c>
    </row>
    <row r="7451" spans="1:43" x14ac:dyDescent="0.25">
      <c r="A7451" s="1" t="s">
        <v>28342</v>
      </c>
      <c r="B7451" t="s">
        <v>28310</v>
      </c>
      <c r="C7451" t="s">
        <v>6492</v>
      </c>
      <c r="D7451" t="s">
        <v>45</v>
      </c>
      <c r="E7451">
        <v>3220</v>
      </c>
      <c r="G7451" s="2">
        <v>61352223639</v>
      </c>
      <c r="AL7451" t="s">
        <v>24372</v>
      </c>
      <c r="AM7451">
        <v>-38.148992</v>
      </c>
      <c r="AN7451">
        <v>144.367549</v>
      </c>
      <c r="AO7451" t="s">
        <v>28343</v>
      </c>
      <c r="AP7451" t="s">
        <v>48</v>
      </c>
    </row>
    <row r="7452" spans="1:43" x14ac:dyDescent="0.25">
      <c r="A7452" s="1" t="s">
        <v>28344</v>
      </c>
      <c r="B7452" t="s">
        <v>28345</v>
      </c>
      <c r="C7452" t="s">
        <v>6492</v>
      </c>
      <c r="D7452" t="s">
        <v>45</v>
      </c>
      <c r="E7452">
        <v>3220</v>
      </c>
      <c r="G7452" s="2">
        <v>61352223642</v>
      </c>
      <c r="H7452">
        <v>4</v>
      </c>
      <c r="I7452" t="s">
        <v>28346</v>
      </c>
      <c r="AL7452" t="s">
        <v>24718</v>
      </c>
      <c r="AM7452">
        <v>-38.141517999999998</v>
      </c>
      <c r="AN7452">
        <v>144.35982000000001</v>
      </c>
      <c r="AO7452" t="s">
        <v>28347</v>
      </c>
      <c r="AP7452" t="s">
        <v>49</v>
      </c>
      <c r="AQ7452" t="s">
        <v>28348</v>
      </c>
    </row>
    <row r="7453" spans="1:43" x14ac:dyDescent="0.25">
      <c r="A7453" s="1" t="s">
        <v>28349</v>
      </c>
      <c r="B7453" t="s">
        <v>28350</v>
      </c>
      <c r="C7453" t="s">
        <v>6492</v>
      </c>
      <c r="D7453" t="s">
        <v>45</v>
      </c>
      <c r="E7453">
        <v>3220</v>
      </c>
      <c r="G7453" s="2">
        <v>61352223678</v>
      </c>
      <c r="H7453">
        <v>4.5</v>
      </c>
      <c r="I7453" t="s">
        <v>28351</v>
      </c>
      <c r="J7453" t="s">
        <v>24321</v>
      </c>
      <c r="L7453" t="s">
        <v>49</v>
      </c>
      <c r="M7453" t="s">
        <v>49</v>
      </c>
      <c r="N7453" t="s">
        <v>49</v>
      </c>
      <c r="O7453" t="s">
        <v>49</v>
      </c>
      <c r="S7453" t="s">
        <v>49</v>
      </c>
      <c r="T7453" t="s">
        <v>49</v>
      </c>
      <c r="U7453" t="s">
        <v>24322</v>
      </c>
      <c r="W7453" t="s">
        <v>24361</v>
      </c>
      <c r="Z7453" t="s">
        <v>48</v>
      </c>
      <c r="AE7453" t="s">
        <v>48</v>
      </c>
      <c r="AF7453" t="s">
        <v>48</v>
      </c>
      <c r="AG7453" t="s">
        <v>48</v>
      </c>
      <c r="AI7453" t="s">
        <v>49</v>
      </c>
      <c r="AL7453" t="s">
        <v>24339</v>
      </c>
      <c r="AM7453">
        <v>-38.147931</v>
      </c>
      <c r="AN7453">
        <v>144.36372900000001</v>
      </c>
      <c r="AO7453" t="s">
        <v>28352</v>
      </c>
      <c r="AP7453" t="s">
        <v>49</v>
      </c>
    </row>
    <row r="7454" spans="1:43" x14ac:dyDescent="0.25">
      <c r="A7454" s="1" t="s">
        <v>28353</v>
      </c>
      <c r="B7454" t="s">
        <v>28354</v>
      </c>
      <c r="C7454" t="s">
        <v>6483</v>
      </c>
      <c r="D7454" t="s">
        <v>45</v>
      </c>
      <c r="E7454">
        <v>3218</v>
      </c>
      <c r="G7454" s="2">
        <v>61352223800</v>
      </c>
      <c r="AL7454" t="s">
        <v>24378</v>
      </c>
      <c r="AM7454">
        <v>-38.141513000000003</v>
      </c>
      <c r="AN7454">
        <v>144.34825900000001</v>
      </c>
      <c r="AO7454" t="s">
        <v>28355</v>
      </c>
      <c r="AP7454" t="s">
        <v>48</v>
      </c>
    </row>
    <row r="7455" spans="1:43" x14ac:dyDescent="0.25">
      <c r="A7455" s="1" t="s">
        <v>28356</v>
      </c>
      <c r="B7455" t="s">
        <v>28357</v>
      </c>
      <c r="C7455" t="s">
        <v>6492</v>
      </c>
      <c r="D7455" t="s">
        <v>45</v>
      </c>
      <c r="E7455">
        <v>3220</v>
      </c>
      <c r="G7455" s="2">
        <v>61352223906</v>
      </c>
      <c r="H7455">
        <v>5</v>
      </c>
      <c r="J7455" t="s">
        <v>24360</v>
      </c>
      <c r="K7455" t="s">
        <v>28358</v>
      </c>
      <c r="L7455" t="s">
        <v>48</v>
      </c>
      <c r="M7455" t="s">
        <v>48</v>
      </c>
      <c r="N7455" t="s">
        <v>49</v>
      </c>
      <c r="U7455" t="s">
        <v>24322</v>
      </c>
      <c r="Z7455" t="s">
        <v>48</v>
      </c>
      <c r="AE7455" t="s">
        <v>48</v>
      </c>
      <c r="AG7455" t="s">
        <v>49</v>
      </c>
      <c r="AI7455" t="s">
        <v>48</v>
      </c>
      <c r="AL7455" t="s">
        <v>24372</v>
      </c>
      <c r="AM7455">
        <v>-38.148234000000002</v>
      </c>
      <c r="AN7455">
        <v>144.36038400000001</v>
      </c>
      <c r="AO7455" t="s">
        <v>28359</v>
      </c>
      <c r="AP7455" t="s">
        <v>49</v>
      </c>
    </row>
    <row r="7456" spans="1:43" x14ac:dyDescent="0.25">
      <c r="A7456" s="1" t="s">
        <v>28360</v>
      </c>
      <c r="B7456" t="s">
        <v>28361</v>
      </c>
      <c r="C7456" t="s">
        <v>6492</v>
      </c>
      <c r="D7456" t="s">
        <v>45</v>
      </c>
      <c r="E7456">
        <v>3220</v>
      </c>
      <c r="G7456" s="2">
        <v>61352223927</v>
      </c>
      <c r="AL7456" t="s">
        <v>24372</v>
      </c>
      <c r="AM7456">
        <v>-38.15166</v>
      </c>
      <c r="AN7456">
        <v>144.35853700000001</v>
      </c>
      <c r="AO7456" t="s">
        <v>28362</v>
      </c>
      <c r="AP7456" t="s">
        <v>48</v>
      </c>
    </row>
    <row r="7457" spans="1:42" x14ac:dyDescent="0.25">
      <c r="A7457" s="1" t="s">
        <v>28363</v>
      </c>
      <c r="B7457" t="s">
        <v>28364</v>
      </c>
      <c r="C7457" t="s">
        <v>6492</v>
      </c>
      <c r="D7457" t="s">
        <v>45</v>
      </c>
      <c r="E7457">
        <v>3220</v>
      </c>
      <c r="G7457" s="2">
        <v>61352224100</v>
      </c>
      <c r="H7457">
        <v>4</v>
      </c>
      <c r="I7457" t="s">
        <v>28365</v>
      </c>
      <c r="K7457" t="s">
        <v>28366</v>
      </c>
      <c r="N7457" t="s">
        <v>48</v>
      </c>
      <c r="O7457" t="s">
        <v>49</v>
      </c>
      <c r="T7457" t="s">
        <v>49</v>
      </c>
      <c r="Z7457" t="s">
        <v>24558</v>
      </c>
      <c r="AL7457" t="s">
        <v>25925</v>
      </c>
      <c r="AM7457">
        <v>-38.145088000000001</v>
      </c>
      <c r="AN7457">
        <v>144.36489</v>
      </c>
      <c r="AO7457" t="s">
        <v>28367</v>
      </c>
      <c r="AP7457" t="s">
        <v>49</v>
      </c>
    </row>
    <row r="7458" spans="1:42" x14ac:dyDescent="0.25">
      <c r="A7458" s="1" t="s">
        <v>28368</v>
      </c>
      <c r="B7458" t="s">
        <v>28369</v>
      </c>
      <c r="C7458" t="s">
        <v>6492</v>
      </c>
      <c r="D7458" t="s">
        <v>45</v>
      </c>
      <c r="E7458">
        <v>3220</v>
      </c>
      <c r="G7458" s="2">
        <v>61352224100</v>
      </c>
      <c r="L7458" t="s">
        <v>49</v>
      </c>
      <c r="N7458" t="s">
        <v>48</v>
      </c>
      <c r="O7458" t="s">
        <v>49</v>
      </c>
      <c r="S7458" t="s">
        <v>48</v>
      </c>
      <c r="T7458" t="s">
        <v>49</v>
      </c>
      <c r="AL7458" t="s">
        <v>24339</v>
      </c>
      <c r="AM7458">
        <v>-38.154708999999997</v>
      </c>
      <c r="AN7458">
        <v>144.36022600000001</v>
      </c>
      <c r="AO7458" t="s">
        <v>28370</v>
      </c>
      <c r="AP7458" t="s">
        <v>48</v>
      </c>
    </row>
    <row r="7459" spans="1:42" x14ac:dyDescent="0.25">
      <c r="A7459" s="1" t="s">
        <v>28371</v>
      </c>
      <c r="B7459" t="s">
        <v>28230</v>
      </c>
      <c r="C7459" t="s">
        <v>6492</v>
      </c>
      <c r="D7459" t="s">
        <v>45</v>
      </c>
      <c r="E7459">
        <v>3220</v>
      </c>
      <c r="G7459" s="2">
        <v>61352224146</v>
      </c>
      <c r="AL7459" t="s">
        <v>24372</v>
      </c>
      <c r="AM7459">
        <v>-38.147692999999997</v>
      </c>
      <c r="AN7459">
        <v>144.36034699999999</v>
      </c>
      <c r="AO7459" t="s">
        <v>28372</v>
      </c>
      <c r="AP7459" t="s">
        <v>48</v>
      </c>
    </row>
    <row r="7460" spans="1:42" x14ac:dyDescent="0.25">
      <c r="A7460" s="1" t="s">
        <v>28373</v>
      </c>
      <c r="B7460" t="s">
        <v>28374</v>
      </c>
      <c r="C7460" t="s">
        <v>6492</v>
      </c>
      <c r="D7460" t="s">
        <v>45</v>
      </c>
      <c r="E7460">
        <v>3220</v>
      </c>
      <c r="G7460" s="2">
        <v>61352224471</v>
      </c>
      <c r="AL7460" t="s">
        <v>24339</v>
      </c>
      <c r="AM7460">
        <v>-38.148688</v>
      </c>
      <c r="AN7460">
        <v>144.35812200000001</v>
      </c>
      <c r="AO7460" t="s">
        <v>28375</v>
      </c>
      <c r="AP7460" t="s">
        <v>48</v>
      </c>
    </row>
    <row r="7461" spans="1:42" x14ac:dyDescent="0.25">
      <c r="A7461" s="1" t="s">
        <v>28376</v>
      </c>
      <c r="B7461" t="s">
        <v>28377</v>
      </c>
      <c r="C7461" t="s">
        <v>6492</v>
      </c>
      <c r="D7461" t="s">
        <v>45</v>
      </c>
      <c r="E7461">
        <v>3220</v>
      </c>
      <c r="G7461" s="2">
        <v>61352224499</v>
      </c>
      <c r="H7461">
        <v>2</v>
      </c>
      <c r="I7461" t="s">
        <v>28378</v>
      </c>
      <c r="J7461" t="s">
        <v>24321</v>
      </c>
      <c r="M7461" t="s">
        <v>48</v>
      </c>
      <c r="O7461" t="s">
        <v>49</v>
      </c>
      <c r="T7461" t="s">
        <v>48</v>
      </c>
      <c r="U7461" t="s">
        <v>24322</v>
      </c>
      <c r="W7461" t="s">
        <v>24361</v>
      </c>
      <c r="AE7461" t="s">
        <v>49</v>
      </c>
      <c r="AF7461" t="s">
        <v>48</v>
      </c>
      <c r="AG7461" t="s">
        <v>48</v>
      </c>
      <c r="AI7461" t="s">
        <v>49</v>
      </c>
      <c r="AJ7461" t="s">
        <v>48</v>
      </c>
      <c r="AL7461" t="s">
        <v>24930</v>
      </c>
      <c r="AM7461">
        <v>-38.144996999999996</v>
      </c>
      <c r="AN7461">
        <v>144.364251</v>
      </c>
      <c r="AO7461" t="s">
        <v>28379</v>
      </c>
      <c r="AP7461" t="s">
        <v>49</v>
      </c>
    </row>
    <row r="7462" spans="1:42" x14ac:dyDescent="0.25">
      <c r="A7462" s="1" t="s">
        <v>28380</v>
      </c>
      <c r="B7462" t="s">
        <v>28381</v>
      </c>
      <c r="C7462" t="s">
        <v>28302</v>
      </c>
      <c r="D7462" t="s">
        <v>45</v>
      </c>
      <c r="E7462">
        <v>3218</v>
      </c>
      <c r="G7462" s="2">
        <v>61352224562</v>
      </c>
      <c r="AL7462" t="s">
        <v>24372</v>
      </c>
      <c r="AM7462">
        <v>-38.130654</v>
      </c>
      <c r="AN7462">
        <v>144.331593</v>
      </c>
      <c r="AO7462" t="s">
        <v>28382</v>
      </c>
      <c r="AP7462" t="s">
        <v>48</v>
      </c>
    </row>
    <row r="7463" spans="1:42" x14ac:dyDescent="0.25">
      <c r="A7463" s="1" t="s">
        <v>28383</v>
      </c>
      <c r="B7463" t="s">
        <v>28291</v>
      </c>
      <c r="C7463" t="s">
        <v>6492</v>
      </c>
      <c r="D7463" t="s">
        <v>45</v>
      </c>
      <c r="E7463">
        <v>3220</v>
      </c>
      <c r="G7463" s="2">
        <v>61352224595</v>
      </c>
      <c r="AL7463" t="s">
        <v>24339</v>
      </c>
      <c r="AM7463">
        <v>-38.148279000000002</v>
      </c>
      <c r="AN7463">
        <v>144.363516</v>
      </c>
      <c r="AO7463" t="s">
        <v>28384</v>
      </c>
      <c r="AP7463" t="s">
        <v>48</v>
      </c>
    </row>
    <row r="7464" spans="1:42" x14ac:dyDescent="0.25">
      <c r="A7464" s="1" t="s">
        <v>28385</v>
      </c>
      <c r="B7464" t="s">
        <v>28386</v>
      </c>
      <c r="C7464" t="s">
        <v>6492</v>
      </c>
      <c r="D7464" t="s">
        <v>45</v>
      </c>
      <c r="E7464">
        <v>3220</v>
      </c>
      <c r="G7464" s="2">
        <v>61352224700</v>
      </c>
      <c r="AL7464" t="s">
        <v>24339</v>
      </c>
      <c r="AM7464">
        <v>-38.146441000000003</v>
      </c>
      <c r="AN7464">
        <v>144.36076199999999</v>
      </c>
      <c r="AO7464" t="s">
        <v>28387</v>
      </c>
      <c r="AP7464" t="s">
        <v>48</v>
      </c>
    </row>
    <row r="7465" spans="1:42" x14ac:dyDescent="0.25">
      <c r="A7465" s="1" t="s">
        <v>28388</v>
      </c>
      <c r="B7465" t="s">
        <v>28389</v>
      </c>
      <c r="C7465" t="s">
        <v>6492</v>
      </c>
      <c r="D7465" t="s">
        <v>45</v>
      </c>
      <c r="E7465">
        <v>3220</v>
      </c>
      <c r="G7465" s="2">
        <v>61352224930</v>
      </c>
      <c r="K7465" t="s">
        <v>24402</v>
      </c>
      <c r="AL7465" t="s">
        <v>24378</v>
      </c>
      <c r="AM7465">
        <v>-38.150723999999997</v>
      </c>
      <c r="AN7465">
        <v>144.365487</v>
      </c>
      <c r="AO7465" t="s">
        <v>28390</v>
      </c>
      <c r="AP7465" t="s">
        <v>48</v>
      </c>
    </row>
    <row r="7466" spans="1:42" x14ac:dyDescent="0.25">
      <c r="A7466" s="1" t="s">
        <v>28391</v>
      </c>
      <c r="B7466" t="s">
        <v>28392</v>
      </c>
      <c r="C7466" t="s">
        <v>6492</v>
      </c>
      <c r="D7466" t="s">
        <v>45</v>
      </c>
      <c r="E7466">
        <v>3220</v>
      </c>
      <c r="G7466" s="2">
        <v>61352224968</v>
      </c>
      <c r="H7466">
        <v>4</v>
      </c>
      <c r="J7466" t="s">
        <v>24360</v>
      </c>
      <c r="N7466" t="s">
        <v>49</v>
      </c>
      <c r="O7466" t="s">
        <v>48</v>
      </c>
      <c r="S7466" t="s">
        <v>49</v>
      </c>
      <c r="T7466" t="s">
        <v>48</v>
      </c>
      <c r="U7466" t="s">
        <v>24322</v>
      </c>
      <c r="W7466" t="s">
        <v>24361</v>
      </c>
      <c r="Z7466" t="s">
        <v>48</v>
      </c>
      <c r="AE7466" t="s">
        <v>49</v>
      </c>
      <c r="AG7466" t="s">
        <v>49</v>
      </c>
      <c r="AL7466" t="s">
        <v>24372</v>
      </c>
      <c r="AM7466">
        <v>-38.150995999999999</v>
      </c>
      <c r="AN7466">
        <v>144.358847</v>
      </c>
      <c r="AO7466" t="s">
        <v>28393</v>
      </c>
      <c r="AP7466" t="s">
        <v>49</v>
      </c>
    </row>
    <row r="7467" spans="1:42" x14ac:dyDescent="0.25">
      <c r="A7467" s="1" t="s">
        <v>25065</v>
      </c>
      <c r="B7467" t="s">
        <v>28394</v>
      </c>
      <c r="C7467" t="s">
        <v>6483</v>
      </c>
      <c r="D7467" t="s">
        <v>45</v>
      </c>
      <c r="E7467">
        <v>3218</v>
      </c>
      <c r="G7467" s="2">
        <v>61352225211</v>
      </c>
      <c r="AL7467" t="s">
        <v>24372</v>
      </c>
      <c r="AM7467">
        <v>-38.141607</v>
      </c>
      <c r="AN7467">
        <v>144.33655200000001</v>
      </c>
      <c r="AO7467" t="s">
        <v>28395</v>
      </c>
      <c r="AP7467" t="s">
        <v>48</v>
      </c>
    </row>
    <row r="7468" spans="1:42" x14ac:dyDescent="0.25">
      <c r="A7468" s="1" t="s">
        <v>28396</v>
      </c>
      <c r="B7468" t="s">
        <v>28397</v>
      </c>
      <c r="C7468" t="s">
        <v>6492</v>
      </c>
      <c r="D7468" t="s">
        <v>45</v>
      </c>
      <c r="E7468">
        <v>3220</v>
      </c>
      <c r="G7468" s="2">
        <v>61352225422</v>
      </c>
      <c r="AL7468" t="s">
        <v>24339</v>
      </c>
      <c r="AM7468">
        <v>-38.148088999999999</v>
      </c>
      <c r="AN7468">
        <v>144.35901200000001</v>
      </c>
      <c r="AO7468" t="s">
        <v>28398</v>
      </c>
      <c r="AP7468" t="s">
        <v>48</v>
      </c>
    </row>
    <row r="7469" spans="1:42" x14ac:dyDescent="0.25">
      <c r="A7469" s="1" t="s">
        <v>28399</v>
      </c>
      <c r="B7469" t="s">
        <v>28400</v>
      </c>
      <c r="C7469" t="s">
        <v>6492</v>
      </c>
      <c r="D7469" t="s">
        <v>45</v>
      </c>
      <c r="E7469">
        <v>3220</v>
      </c>
      <c r="G7469" s="2">
        <v>61352225422</v>
      </c>
      <c r="AL7469" t="s">
        <v>24339</v>
      </c>
      <c r="AM7469">
        <v>-38.148398999999998</v>
      </c>
      <c r="AN7469">
        <v>144.36460600000001</v>
      </c>
      <c r="AO7469" t="s">
        <v>28401</v>
      </c>
      <c r="AP7469" t="s">
        <v>48</v>
      </c>
    </row>
    <row r="7470" spans="1:42" x14ac:dyDescent="0.25">
      <c r="A7470" s="1" t="s">
        <v>28402</v>
      </c>
      <c r="B7470" t="s">
        <v>28403</v>
      </c>
      <c r="C7470" t="s">
        <v>6492</v>
      </c>
      <c r="D7470" t="s">
        <v>45</v>
      </c>
      <c r="E7470">
        <v>3220</v>
      </c>
      <c r="G7470" s="2">
        <v>61352225480</v>
      </c>
      <c r="H7470">
        <v>4</v>
      </c>
      <c r="M7470" t="s">
        <v>49</v>
      </c>
      <c r="N7470" t="s">
        <v>49</v>
      </c>
      <c r="O7470" t="s">
        <v>49</v>
      </c>
      <c r="S7470" t="s">
        <v>49</v>
      </c>
      <c r="AL7470" t="s">
        <v>24372</v>
      </c>
      <c r="AM7470">
        <v>-38.148544000000001</v>
      </c>
      <c r="AN7470">
        <v>144.36134799999999</v>
      </c>
      <c r="AO7470" t="s">
        <v>28404</v>
      </c>
      <c r="AP7470" t="s">
        <v>49</v>
      </c>
    </row>
    <row r="7471" spans="1:42" x14ac:dyDescent="0.25">
      <c r="A7471" s="1" t="s">
        <v>28405</v>
      </c>
      <c r="B7471" t="s">
        <v>28406</v>
      </c>
      <c r="C7471" t="s">
        <v>6492</v>
      </c>
      <c r="D7471" t="s">
        <v>45</v>
      </c>
      <c r="E7471">
        <v>3220</v>
      </c>
      <c r="G7471" s="2">
        <v>61352225519</v>
      </c>
      <c r="L7471" t="s">
        <v>48</v>
      </c>
      <c r="N7471" t="s">
        <v>49</v>
      </c>
      <c r="O7471" t="s">
        <v>49</v>
      </c>
      <c r="S7471" t="s">
        <v>49</v>
      </c>
      <c r="AL7471" t="s">
        <v>24372</v>
      </c>
      <c r="AM7471">
        <v>-38.147973</v>
      </c>
      <c r="AN7471">
        <v>144.359903</v>
      </c>
      <c r="AO7471" t="s">
        <v>28407</v>
      </c>
      <c r="AP7471" t="s">
        <v>48</v>
      </c>
    </row>
    <row r="7472" spans="1:42" x14ac:dyDescent="0.25">
      <c r="A7472" s="1" t="s">
        <v>28408</v>
      </c>
      <c r="B7472" t="s">
        <v>28409</v>
      </c>
      <c r="C7472" t="s">
        <v>6492</v>
      </c>
      <c r="D7472" t="s">
        <v>45</v>
      </c>
      <c r="E7472">
        <v>3220</v>
      </c>
      <c r="G7472" s="2">
        <v>61352225600</v>
      </c>
      <c r="H7472">
        <v>4</v>
      </c>
      <c r="I7472" t="s">
        <v>28410</v>
      </c>
      <c r="L7472" t="s">
        <v>49</v>
      </c>
      <c r="AL7472" t="s">
        <v>24785</v>
      </c>
      <c r="AM7472">
        <v>-38.149011000000002</v>
      </c>
      <c r="AN7472">
        <v>144.36095299999999</v>
      </c>
      <c r="AO7472" t="s">
        <v>28411</v>
      </c>
      <c r="AP7472" t="s">
        <v>49</v>
      </c>
    </row>
    <row r="7473" spans="1:43" x14ac:dyDescent="0.25">
      <c r="A7473" s="1" t="s">
        <v>28412</v>
      </c>
      <c r="B7473" t="s">
        <v>28413</v>
      </c>
      <c r="C7473" t="s">
        <v>6492</v>
      </c>
      <c r="D7473" t="s">
        <v>45</v>
      </c>
      <c r="E7473">
        <v>3220</v>
      </c>
      <c r="G7473" s="2">
        <v>61352225612</v>
      </c>
      <c r="H7473">
        <v>5</v>
      </c>
      <c r="K7473" t="s">
        <v>28414</v>
      </c>
      <c r="N7473" t="s">
        <v>49</v>
      </c>
      <c r="W7473" t="s">
        <v>24693</v>
      </c>
      <c r="AL7473" t="s">
        <v>28415</v>
      </c>
      <c r="AM7473">
        <v>-38.148618999999997</v>
      </c>
      <c r="AN7473">
        <v>144.363156</v>
      </c>
      <c r="AO7473" t="s">
        <v>28416</v>
      </c>
      <c r="AP7473" t="s">
        <v>49</v>
      </c>
    </row>
    <row r="7474" spans="1:43" x14ac:dyDescent="0.25">
      <c r="A7474" s="1" t="s">
        <v>28417</v>
      </c>
      <c r="B7474" t="s">
        <v>28418</v>
      </c>
      <c r="C7474" t="s">
        <v>28217</v>
      </c>
      <c r="D7474" t="s">
        <v>45</v>
      </c>
      <c r="E7474">
        <v>3219</v>
      </c>
      <c r="G7474" s="2">
        <v>61352225633</v>
      </c>
      <c r="H7474">
        <v>4</v>
      </c>
      <c r="J7474" t="s">
        <v>24360</v>
      </c>
      <c r="L7474" t="s">
        <v>49</v>
      </c>
      <c r="N7474" t="s">
        <v>49</v>
      </c>
      <c r="O7474" t="s">
        <v>49</v>
      </c>
      <c r="S7474" t="s">
        <v>48</v>
      </c>
      <c r="U7474" t="s">
        <v>24322</v>
      </c>
      <c r="W7474" t="s">
        <v>24693</v>
      </c>
      <c r="AE7474" t="s">
        <v>49</v>
      </c>
      <c r="AG7474" t="s">
        <v>48</v>
      </c>
      <c r="AI7474" t="s">
        <v>48</v>
      </c>
      <c r="AL7474" t="s">
        <v>28419</v>
      </c>
      <c r="AM7474">
        <v>-38.155652000000003</v>
      </c>
      <c r="AN7474">
        <v>144.37223399999999</v>
      </c>
      <c r="AO7474" t="s">
        <v>28420</v>
      </c>
      <c r="AP7474" t="s">
        <v>49</v>
      </c>
    </row>
    <row r="7475" spans="1:43" x14ac:dyDescent="0.25">
      <c r="A7475" s="1" t="s">
        <v>14406</v>
      </c>
      <c r="B7475" t="s">
        <v>28421</v>
      </c>
      <c r="C7475" t="s">
        <v>6483</v>
      </c>
      <c r="D7475" t="s">
        <v>45</v>
      </c>
      <c r="E7475">
        <v>3218</v>
      </c>
      <c r="G7475" s="2">
        <v>61352225868</v>
      </c>
      <c r="AL7475" t="s">
        <v>24378</v>
      </c>
      <c r="AM7475">
        <v>-38.143405000000001</v>
      </c>
      <c r="AN7475">
        <v>144.347801</v>
      </c>
      <c r="AO7475" t="s">
        <v>28422</v>
      </c>
      <c r="AP7475" t="s">
        <v>48</v>
      </c>
    </row>
    <row r="7476" spans="1:43" x14ac:dyDescent="0.25">
      <c r="A7476" s="1" t="s">
        <v>28423</v>
      </c>
      <c r="B7476" t="s">
        <v>28424</v>
      </c>
      <c r="C7476" t="s">
        <v>6492</v>
      </c>
      <c r="D7476" t="s">
        <v>45</v>
      </c>
      <c r="E7476">
        <v>3220</v>
      </c>
      <c r="G7476" s="2">
        <v>61352225946</v>
      </c>
      <c r="AL7476" t="s">
        <v>24830</v>
      </c>
      <c r="AM7476">
        <v>-38.145370999999997</v>
      </c>
      <c r="AN7476">
        <v>144.362122</v>
      </c>
      <c r="AO7476" t="s">
        <v>28425</v>
      </c>
      <c r="AP7476" t="s">
        <v>48</v>
      </c>
    </row>
    <row r="7477" spans="1:43" x14ac:dyDescent="0.25">
      <c r="A7477" s="1" t="s">
        <v>28426</v>
      </c>
      <c r="B7477" t="s">
        <v>28427</v>
      </c>
      <c r="C7477" t="s">
        <v>6483</v>
      </c>
      <c r="D7477" t="s">
        <v>45</v>
      </c>
      <c r="E7477">
        <v>3218</v>
      </c>
      <c r="G7477" s="2">
        <v>61352226015</v>
      </c>
      <c r="AL7477" t="s">
        <v>24378</v>
      </c>
      <c r="AM7477">
        <v>-38.141689</v>
      </c>
      <c r="AN7477">
        <v>144.34801200000001</v>
      </c>
      <c r="AO7477" t="s">
        <v>28428</v>
      </c>
      <c r="AP7477" t="s">
        <v>48</v>
      </c>
    </row>
    <row r="7478" spans="1:43" x14ac:dyDescent="0.25">
      <c r="A7478" s="1" t="s">
        <v>27426</v>
      </c>
      <c r="B7478" t="s">
        <v>28429</v>
      </c>
      <c r="C7478" t="s">
        <v>6483</v>
      </c>
      <c r="D7478" t="s">
        <v>45</v>
      </c>
      <c r="E7478">
        <v>3218</v>
      </c>
      <c r="G7478" s="2">
        <v>61352226222</v>
      </c>
      <c r="I7478" t="s">
        <v>28430</v>
      </c>
      <c r="K7478" t="s">
        <v>28431</v>
      </c>
      <c r="AL7478" t="s">
        <v>24547</v>
      </c>
      <c r="AM7478">
        <v>-38.139443999999997</v>
      </c>
      <c r="AN7478">
        <v>144.34853699999999</v>
      </c>
      <c r="AO7478" t="s">
        <v>28432</v>
      </c>
      <c r="AP7478" t="s">
        <v>49</v>
      </c>
    </row>
    <row r="7479" spans="1:43" x14ac:dyDescent="0.25">
      <c r="A7479" s="1" t="s">
        <v>28433</v>
      </c>
      <c r="B7479" t="s">
        <v>28434</v>
      </c>
      <c r="C7479" t="s">
        <v>6492</v>
      </c>
      <c r="D7479" t="s">
        <v>45</v>
      </c>
      <c r="E7479">
        <v>3220</v>
      </c>
      <c r="G7479" s="2">
        <v>61352226223</v>
      </c>
      <c r="H7479">
        <v>3.5</v>
      </c>
      <c r="O7479" t="s">
        <v>49</v>
      </c>
      <c r="W7479" t="s">
        <v>24693</v>
      </c>
      <c r="AE7479" t="s">
        <v>48</v>
      </c>
      <c r="AI7479" t="s">
        <v>48</v>
      </c>
      <c r="AL7479" t="s">
        <v>24378</v>
      </c>
      <c r="AM7479">
        <v>-38.144644</v>
      </c>
      <c r="AN7479">
        <v>144.357258</v>
      </c>
      <c r="AO7479" t="s">
        <v>28435</v>
      </c>
      <c r="AP7479" t="s">
        <v>49</v>
      </c>
    </row>
    <row r="7480" spans="1:43" x14ac:dyDescent="0.25">
      <c r="A7480" s="1" t="s">
        <v>28436</v>
      </c>
      <c r="B7480" t="s">
        <v>28437</v>
      </c>
      <c r="C7480" t="s">
        <v>6492</v>
      </c>
      <c r="D7480" t="s">
        <v>45</v>
      </c>
      <c r="E7480">
        <v>3220</v>
      </c>
      <c r="G7480" s="2">
        <v>61352226377</v>
      </c>
      <c r="H7480">
        <v>3</v>
      </c>
      <c r="I7480" t="s">
        <v>6493</v>
      </c>
      <c r="J7480" t="s">
        <v>24321</v>
      </c>
      <c r="L7480" t="s">
        <v>49</v>
      </c>
      <c r="M7480" t="s">
        <v>48</v>
      </c>
      <c r="N7480" t="s">
        <v>49</v>
      </c>
      <c r="O7480" t="s">
        <v>49</v>
      </c>
      <c r="S7480" t="s">
        <v>49</v>
      </c>
      <c r="T7480" t="s">
        <v>49</v>
      </c>
      <c r="U7480" t="s">
        <v>24322</v>
      </c>
      <c r="W7480" t="s">
        <v>24693</v>
      </c>
      <c r="Z7480" t="s">
        <v>24558</v>
      </c>
      <c r="AE7480" t="s">
        <v>49</v>
      </c>
      <c r="AG7480" t="s">
        <v>48</v>
      </c>
      <c r="AI7480" t="s">
        <v>49</v>
      </c>
      <c r="AL7480" t="s">
        <v>24339</v>
      </c>
      <c r="AM7480">
        <v>-38.140379000000003</v>
      </c>
      <c r="AN7480">
        <v>144.36289400000001</v>
      </c>
      <c r="AO7480" t="s">
        <v>28438</v>
      </c>
      <c r="AP7480" t="s">
        <v>49</v>
      </c>
      <c r="AQ7480" t="s">
        <v>28439</v>
      </c>
    </row>
    <row r="7481" spans="1:43" x14ac:dyDescent="0.25">
      <c r="A7481" s="1" t="s">
        <v>28440</v>
      </c>
      <c r="B7481" t="s">
        <v>28441</v>
      </c>
      <c r="C7481" t="s">
        <v>6492</v>
      </c>
      <c r="D7481" t="s">
        <v>45</v>
      </c>
      <c r="E7481">
        <v>3220</v>
      </c>
      <c r="G7481" s="2">
        <v>61352226444</v>
      </c>
      <c r="AL7481" t="s">
        <v>24378</v>
      </c>
      <c r="AM7481">
        <v>-38.148544000000001</v>
      </c>
      <c r="AN7481">
        <v>144.36134799999999</v>
      </c>
      <c r="AO7481" t="s">
        <v>28442</v>
      </c>
      <c r="AP7481" t="s">
        <v>48</v>
      </c>
    </row>
    <row r="7482" spans="1:43" x14ac:dyDescent="0.25">
      <c r="A7482" s="1" t="s">
        <v>28443</v>
      </c>
      <c r="B7482" t="s">
        <v>28441</v>
      </c>
      <c r="C7482" t="s">
        <v>6492</v>
      </c>
      <c r="D7482" t="s">
        <v>45</v>
      </c>
      <c r="E7482">
        <v>3220</v>
      </c>
      <c r="G7482" s="2">
        <v>61352226444</v>
      </c>
      <c r="AL7482" t="s">
        <v>24339</v>
      </c>
      <c r="AM7482">
        <v>-38.148544000000001</v>
      </c>
      <c r="AN7482">
        <v>144.36134799999999</v>
      </c>
      <c r="AO7482" t="s">
        <v>28444</v>
      </c>
      <c r="AP7482" t="s">
        <v>48</v>
      </c>
    </row>
    <row r="7483" spans="1:43" x14ac:dyDescent="0.25">
      <c r="A7483" s="1" t="s">
        <v>28445</v>
      </c>
      <c r="B7483" t="s">
        <v>28441</v>
      </c>
      <c r="C7483" t="s">
        <v>6492</v>
      </c>
      <c r="D7483" t="s">
        <v>45</v>
      </c>
      <c r="E7483">
        <v>3220</v>
      </c>
      <c r="G7483" s="2">
        <v>61352226444</v>
      </c>
      <c r="AL7483" t="s">
        <v>24339</v>
      </c>
      <c r="AM7483">
        <v>-38.148544000000001</v>
      </c>
      <c r="AN7483">
        <v>144.36134799999999</v>
      </c>
      <c r="AO7483" t="s">
        <v>28446</v>
      </c>
      <c r="AP7483" t="s">
        <v>48</v>
      </c>
    </row>
    <row r="7484" spans="1:43" x14ac:dyDescent="0.25">
      <c r="A7484" s="1" t="s">
        <v>28447</v>
      </c>
      <c r="B7484" t="s">
        <v>28448</v>
      </c>
      <c r="C7484" t="s">
        <v>6092</v>
      </c>
      <c r="D7484" t="s">
        <v>45</v>
      </c>
      <c r="E7484">
        <v>3218</v>
      </c>
      <c r="G7484" s="2">
        <v>61352226668</v>
      </c>
      <c r="H7484">
        <v>4</v>
      </c>
      <c r="AL7484" t="s">
        <v>24339</v>
      </c>
      <c r="AM7484">
        <v>-38.138558000000003</v>
      </c>
      <c r="AN7484">
        <v>144.33646899999999</v>
      </c>
      <c r="AO7484" t="s">
        <v>28449</v>
      </c>
      <c r="AP7484" t="s">
        <v>49</v>
      </c>
    </row>
    <row r="7485" spans="1:43" x14ac:dyDescent="0.25">
      <c r="A7485" s="1" t="s">
        <v>28450</v>
      </c>
      <c r="B7485" t="s">
        <v>28451</v>
      </c>
      <c r="C7485" t="s">
        <v>6492</v>
      </c>
      <c r="D7485" t="s">
        <v>45</v>
      </c>
      <c r="E7485">
        <v>3220</v>
      </c>
      <c r="G7485" s="2">
        <v>61352226996</v>
      </c>
      <c r="AL7485" t="s">
        <v>24372</v>
      </c>
      <c r="AM7485">
        <v>-38.144748999999997</v>
      </c>
      <c r="AN7485">
        <v>144.359409</v>
      </c>
      <c r="AO7485" t="s">
        <v>28452</v>
      </c>
      <c r="AP7485" t="s">
        <v>48</v>
      </c>
    </row>
    <row r="7486" spans="1:43" x14ac:dyDescent="0.25">
      <c r="A7486" s="1" t="s">
        <v>28453</v>
      </c>
      <c r="B7486" t="s">
        <v>28454</v>
      </c>
      <c r="C7486" t="s">
        <v>6492</v>
      </c>
      <c r="D7486" t="s">
        <v>45</v>
      </c>
      <c r="E7486">
        <v>3220</v>
      </c>
      <c r="G7486" s="2">
        <v>61352227476</v>
      </c>
      <c r="AL7486" t="s">
        <v>24339</v>
      </c>
      <c r="AM7486">
        <v>-38.150725000000001</v>
      </c>
      <c r="AN7486">
        <v>144.359318</v>
      </c>
      <c r="AO7486" t="s">
        <v>28455</v>
      </c>
      <c r="AP7486" t="s">
        <v>48</v>
      </c>
    </row>
    <row r="7487" spans="1:43" x14ac:dyDescent="0.25">
      <c r="A7487" s="1" t="s">
        <v>28456</v>
      </c>
      <c r="B7487" t="s">
        <v>28457</v>
      </c>
      <c r="C7487" t="s">
        <v>5940</v>
      </c>
      <c r="D7487" t="s">
        <v>45</v>
      </c>
      <c r="E7487">
        <v>3220</v>
      </c>
      <c r="G7487" s="2">
        <v>61352227776</v>
      </c>
      <c r="H7487">
        <v>4</v>
      </c>
      <c r="W7487" t="s">
        <v>24361</v>
      </c>
      <c r="AL7487" t="s">
        <v>24372</v>
      </c>
      <c r="AM7487">
        <v>-38.155782000000002</v>
      </c>
      <c r="AN7487">
        <v>144.345709</v>
      </c>
      <c r="AO7487" t="s">
        <v>28458</v>
      </c>
      <c r="AP7487" t="s">
        <v>49</v>
      </c>
    </row>
    <row r="7488" spans="1:43" x14ac:dyDescent="0.25">
      <c r="A7488" s="1" t="s">
        <v>28459</v>
      </c>
      <c r="B7488" t="s">
        <v>6497</v>
      </c>
      <c r="C7488" t="s">
        <v>6483</v>
      </c>
      <c r="D7488" t="s">
        <v>45</v>
      </c>
      <c r="E7488">
        <v>3218</v>
      </c>
      <c r="G7488" s="2">
        <v>61352228288</v>
      </c>
      <c r="AL7488" t="s">
        <v>24372</v>
      </c>
      <c r="AM7488">
        <v>-38.133816000000003</v>
      </c>
      <c r="AN7488">
        <v>144.349898</v>
      </c>
      <c r="AO7488" t="s">
        <v>28460</v>
      </c>
      <c r="AP7488" t="s">
        <v>48</v>
      </c>
    </row>
    <row r="7489" spans="1:42" x14ac:dyDescent="0.25">
      <c r="A7489" s="1" t="s">
        <v>28461</v>
      </c>
      <c r="B7489" t="s">
        <v>28462</v>
      </c>
      <c r="C7489" t="s">
        <v>6492</v>
      </c>
      <c r="D7489" t="s">
        <v>45</v>
      </c>
      <c r="E7489">
        <v>3220</v>
      </c>
      <c r="G7489" s="2">
        <v>61352228773</v>
      </c>
      <c r="AL7489" t="s">
        <v>24372</v>
      </c>
      <c r="AM7489">
        <v>-38.147692999999997</v>
      </c>
      <c r="AN7489">
        <v>144.36034699999999</v>
      </c>
      <c r="AO7489" t="s">
        <v>28463</v>
      </c>
      <c r="AP7489" t="s">
        <v>48</v>
      </c>
    </row>
    <row r="7490" spans="1:42" x14ac:dyDescent="0.25">
      <c r="A7490" s="1" t="s">
        <v>28464</v>
      </c>
      <c r="B7490" t="s">
        <v>28465</v>
      </c>
      <c r="C7490" t="s">
        <v>6492</v>
      </c>
      <c r="D7490" t="s">
        <v>45</v>
      </c>
      <c r="E7490">
        <v>3220</v>
      </c>
      <c r="G7490" s="2">
        <v>61352228877</v>
      </c>
      <c r="AL7490" t="s">
        <v>28466</v>
      </c>
      <c r="AM7490">
        <v>-38.147393000000001</v>
      </c>
      <c r="AN7490">
        <v>144.35919999999999</v>
      </c>
      <c r="AO7490" t="s">
        <v>28467</v>
      </c>
      <c r="AP7490" t="s">
        <v>48</v>
      </c>
    </row>
    <row r="7491" spans="1:42" x14ac:dyDescent="0.25">
      <c r="A7491" s="1" t="s">
        <v>28468</v>
      </c>
      <c r="B7491" t="s">
        <v>28469</v>
      </c>
      <c r="C7491" t="s">
        <v>6483</v>
      </c>
      <c r="D7491" t="s">
        <v>45</v>
      </c>
      <c r="E7491">
        <v>3218</v>
      </c>
      <c r="G7491" s="2">
        <v>61352228885</v>
      </c>
      <c r="AL7491" t="s">
        <v>24372</v>
      </c>
      <c r="AM7491">
        <v>-38.140017999999998</v>
      </c>
      <c r="AN7491">
        <v>144.34855200000001</v>
      </c>
      <c r="AO7491" t="s">
        <v>28470</v>
      </c>
      <c r="AP7491" t="s">
        <v>48</v>
      </c>
    </row>
    <row r="7492" spans="1:42" x14ac:dyDescent="0.25">
      <c r="A7492" s="1" t="s">
        <v>28471</v>
      </c>
      <c r="B7492" t="s">
        <v>28472</v>
      </c>
      <c r="C7492" t="s">
        <v>5940</v>
      </c>
      <c r="D7492" t="s">
        <v>45</v>
      </c>
      <c r="E7492">
        <v>3220</v>
      </c>
      <c r="G7492" s="2">
        <v>61352228969</v>
      </c>
      <c r="AJ7492" t="s">
        <v>49</v>
      </c>
      <c r="AL7492" t="s">
        <v>24378</v>
      </c>
      <c r="AM7492">
        <v>-38.154673000000003</v>
      </c>
      <c r="AN7492">
        <v>144.345539</v>
      </c>
      <c r="AO7492" t="s">
        <v>28473</v>
      </c>
      <c r="AP7492" t="s">
        <v>48</v>
      </c>
    </row>
    <row r="7493" spans="1:42" x14ac:dyDescent="0.25">
      <c r="A7493" s="1" t="s">
        <v>28474</v>
      </c>
      <c r="B7493" t="s">
        <v>28475</v>
      </c>
      <c r="C7493" t="s">
        <v>6483</v>
      </c>
      <c r="D7493" t="s">
        <v>45</v>
      </c>
      <c r="E7493">
        <v>3218</v>
      </c>
      <c r="G7493" s="2">
        <v>61352231157</v>
      </c>
      <c r="H7493">
        <v>2.5</v>
      </c>
      <c r="J7493" t="s">
        <v>24360</v>
      </c>
      <c r="L7493" t="s">
        <v>48</v>
      </c>
      <c r="M7493" t="s">
        <v>48</v>
      </c>
      <c r="N7493" t="s">
        <v>49</v>
      </c>
      <c r="O7493" t="s">
        <v>49</v>
      </c>
      <c r="S7493" t="s">
        <v>48</v>
      </c>
      <c r="T7493" t="s">
        <v>48</v>
      </c>
      <c r="U7493" t="s">
        <v>24322</v>
      </c>
      <c r="W7493" t="s">
        <v>24361</v>
      </c>
      <c r="Z7493" t="s">
        <v>48</v>
      </c>
      <c r="AE7493" t="s">
        <v>48</v>
      </c>
      <c r="AF7493" t="s">
        <v>48</v>
      </c>
      <c r="AG7493" t="s">
        <v>48</v>
      </c>
      <c r="AI7493" t="s">
        <v>48</v>
      </c>
      <c r="AJ7493" t="s">
        <v>48</v>
      </c>
      <c r="AL7493" t="s">
        <v>24372</v>
      </c>
      <c r="AM7493">
        <v>-38.145114</v>
      </c>
      <c r="AN7493">
        <v>144.33574400000001</v>
      </c>
      <c r="AO7493" t="s">
        <v>28476</v>
      </c>
      <c r="AP7493" t="s">
        <v>49</v>
      </c>
    </row>
    <row r="7494" spans="1:42" x14ac:dyDescent="0.25">
      <c r="A7494" s="1" t="s">
        <v>28477</v>
      </c>
      <c r="B7494" t="s">
        <v>28478</v>
      </c>
      <c r="C7494" t="s">
        <v>5940</v>
      </c>
      <c r="D7494" t="s">
        <v>45</v>
      </c>
      <c r="E7494">
        <v>3220</v>
      </c>
      <c r="G7494" s="2">
        <v>61352231244</v>
      </c>
      <c r="L7494" t="s">
        <v>49</v>
      </c>
      <c r="N7494" t="s">
        <v>48</v>
      </c>
      <c r="O7494" t="s">
        <v>49</v>
      </c>
      <c r="S7494" t="s">
        <v>48</v>
      </c>
      <c r="AL7494" t="s">
        <v>24339</v>
      </c>
      <c r="AM7494">
        <v>-38.154212000000001</v>
      </c>
      <c r="AN7494">
        <v>144.35074700000001</v>
      </c>
      <c r="AO7494" t="s">
        <v>28479</v>
      </c>
      <c r="AP7494" t="s">
        <v>48</v>
      </c>
    </row>
    <row r="7495" spans="1:42" x14ac:dyDescent="0.25">
      <c r="A7495" s="1" t="s">
        <v>28480</v>
      </c>
      <c r="B7495" t="s">
        <v>28481</v>
      </c>
      <c r="C7495" t="s">
        <v>5940</v>
      </c>
      <c r="D7495" t="s">
        <v>45</v>
      </c>
      <c r="E7495">
        <v>3220</v>
      </c>
      <c r="G7495" s="2">
        <v>61352231272</v>
      </c>
      <c r="AL7495" t="s">
        <v>26823</v>
      </c>
      <c r="AM7495">
        <v>-38.156903</v>
      </c>
      <c r="AN7495">
        <v>144.34512000000001</v>
      </c>
      <c r="AO7495" t="s">
        <v>28482</v>
      </c>
      <c r="AP7495" t="s">
        <v>49</v>
      </c>
    </row>
    <row r="7496" spans="1:42" x14ac:dyDescent="0.25">
      <c r="A7496" s="1" t="s">
        <v>28483</v>
      </c>
      <c r="B7496" t="s">
        <v>28484</v>
      </c>
      <c r="C7496" t="s">
        <v>6492</v>
      </c>
      <c r="D7496" t="s">
        <v>45</v>
      </c>
      <c r="E7496">
        <v>3220</v>
      </c>
      <c r="G7496" s="2">
        <v>61352231288</v>
      </c>
      <c r="I7496" t="s">
        <v>28485</v>
      </c>
      <c r="AL7496" t="s">
        <v>28415</v>
      </c>
      <c r="AM7496">
        <v>-38.149116999999997</v>
      </c>
      <c r="AN7496">
        <v>144.354467</v>
      </c>
      <c r="AO7496" t="s">
        <v>28486</v>
      </c>
      <c r="AP7496" t="s">
        <v>48</v>
      </c>
    </row>
    <row r="7497" spans="1:42" x14ac:dyDescent="0.25">
      <c r="A7497" s="1" t="s">
        <v>28487</v>
      </c>
      <c r="B7497" t="s">
        <v>28488</v>
      </c>
      <c r="C7497" t="s">
        <v>6492</v>
      </c>
      <c r="D7497" t="s">
        <v>45</v>
      </c>
      <c r="E7497">
        <v>3220</v>
      </c>
      <c r="G7497" s="2">
        <v>61352231519</v>
      </c>
      <c r="AL7497" t="s">
        <v>24372</v>
      </c>
      <c r="AM7497">
        <v>-38.156795000000002</v>
      </c>
      <c r="AN7497">
        <v>144.36705900000001</v>
      </c>
      <c r="AO7497" t="s">
        <v>28489</v>
      </c>
      <c r="AP7497" t="s">
        <v>48</v>
      </c>
    </row>
    <row r="7498" spans="1:42" x14ac:dyDescent="0.25">
      <c r="A7498" s="1" t="s">
        <v>28490</v>
      </c>
      <c r="B7498" t="s">
        <v>28491</v>
      </c>
      <c r="C7498" t="s">
        <v>6492</v>
      </c>
      <c r="D7498" t="s">
        <v>45</v>
      </c>
      <c r="E7498">
        <v>3220</v>
      </c>
      <c r="G7498" s="2">
        <v>61352231609</v>
      </c>
      <c r="AL7498" t="s">
        <v>24339</v>
      </c>
      <c r="AM7498">
        <v>-38.149102999999997</v>
      </c>
      <c r="AN7498">
        <v>144.36282299999999</v>
      </c>
      <c r="AO7498" t="s">
        <v>28492</v>
      </c>
      <c r="AP7498" t="s">
        <v>48</v>
      </c>
    </row>
    <row r="7499" spans="1:42" x14ac:dyDescent="0.25">
      <c r="A7499" s="1" t="s">
        <v>28493</v>
      </c>
      <c r="B7499" t="s">
        <v>28494</v>
      </c>
      <c r="C7499" t="s">
        <v>6492</v>
      </c>
      <c r="D7499" t="s">
        <v>45</v>
      </c>
      <c r="E7499">
        <v>3220</v>
      </c>
      <c r="G7499" s="2">
        <v>61352231668</v>
      </c>
      <c r="H7499">
        <v>3</v>
      </c>
      <c r="J7499" t="s">
        <v>24360</v>
      </c>
      <c r="L7499" t="s">
        <v>48</v>
      </c>
      <c r="N7499" t="s">
        <v>49</v>
      </c>
      <c r="O7499" t="s">
        <v>49</v>
      </c>
      <c r="S7499" t="s">
        <v>49</v>
      </c>
      <c r="T7499" t="s">
        <v>48</v>
      </c>
      <c r="U7499" t="s">
        <v>24322</v>
      </c>
      <c r="W7499" t="s">
        <v>24693</v>
      </c>
      <c r="AE7499" t="s">
        <v>49</v>
      </c>
      <c r="AG7499" t="s">
        <v>48</v>
      </c>
      <c r="AI7499" t="s">
        <v>48</v>
      </c>
      <c r="AJ7499" t="s">
        <v>49</v>
      </c>
      <c r="AL7499" t="s">
        <v>24339</v>
      </c>
      <c r="AM7499">
        <v>-38.149774000000001</v>
      </c>
      <c r="AN7499">
        <v>144.361268</v>
      </c>
      <c r="AO7499" t="s">
        <v>28495</v>
      </c>
      <c r="AP7499" t="s">
        <v>49</v>
      </c>
    </row>
    <row r="7500" spans="1:42" x14ac:dyDescent="0.25">
      <c r="A7500" s="1" t="s">
        <v>28483</v>
      </c>
      <c r="B7500" t="s">
        <v>28496</v>
      </c>
      <c r="C7500" t="s">
        <v>6492</v>
      </c>
      <c r="D7500" t="s">
        <v>45</v>
      </c>
      <c r="E7500">
        <v>3220</v>
      </c>
      <c r="G7500" s="2">
        <v>61352231700</v>
      </c>
      <c r="AL7500" t="s">
        <v>24378</v>
      </c>
      <c r="AM7500">
        <v>-38.152106000000003</v>
      </c>
      <c r="AN7500">
        <v>144.36976999999999</v>
      </c>
      <c r="AO7500" t="s">
        <v>28497</v>
      </c>
      <c r="AP7500" t="s">
        <v>48</v>
      </c>
    </row>
    <row r="7501" spans="1:42" x14ac:dyDescent="0.25">
      <c r="A7501" s="1" t="s">
        <v>28498</v>
      </c>
      <c r="B7501" t="s">
        <v>28333</v>
      </c>
      <c r="C7501" t="s">
        <v>6492</v>
      </c>
      <c r="D7501" t="s">
        <v>45</v>
      </c>
      <c r="E7501">
        <v>3220</v>
      </c>
      <c r="G7501" s="2">
        <v>61352231767</v>
      </c>
      <c r="AL7501" t="s">
        <v>24372</v>
      </c>
      <c r="AM7501">
        <v>-38.148398999999998</v>
      </c>
      <c r="AN7501">
        <v>144.36460600000001</v>
      </c>
      <c r="AO7501" t="s">
        <v>28499</v>
      </c>
      <c r="AP7501" t="s">
        <v>48</v>
      </c>
    </row>
    <row r="7502" spans="1:42" x14ac:dyDescent="0.25">
      <c r="A7502" s="1" t="s">
        <v>28500</v>
      </c>
      <c r="B7502" t="s">
        <v>28501</v>
      </c>
      <c r="C7502" t="s">
        <v>6483</v>
      </c>
      <c r="D7502" t="s">
        <v>45</v>
      </c>
      <c r="E7502">
        <v>3218</v>
      </c>
      <c r="G7502" s="2">
        <v>61352231779</v>
      </c>
      <c r="AL7502" t="s">
        <v>24372</v>
      </c>
      <c r="AM7502">
        <v>-38.137892999999998</v>
      </c>
      <c r="AN7502">
        <v>144.337005</v>
      </c>
      <c r="AO7502" t="s">
        <v>28502</v>
      </c>
      <c r="AP7502" t="s">
        <v>48</v>
      </c>
    </row>
    <row r="7503" spans="1:42" x14ac:dyDescent="0.25">
      <c r="A7503" s="1" t="s">
        <v>28503</v>
      </c>
      <c r="B7503" t="s">
        <v>28504</v>
      </c>
      <c r="C7503" t="s">
        <v>6492</v>
      </c>
      <c r="D7503" t="s">
        <v>45</v>
      </c>
      <c r="E7503">
        <v>3220</v>
      </c>
      <c r="G7503" s="2">
        <v>61352232132</v>
      </c>
      <c r="H7503">
        <v>3</v>
      </c>
      <c r="I7503" t="s">
        <v>28505</v>
      </c>
      <c r="J7503" t="s">
        <v>24505</v>
      </c>
      <c r="L7503" t="s">
        <v>49</v>
      </c>
      <c r="M7503" t="s">
        <v>48</v>
      </c>
      <c r="N7503" t="s">
        <v>48</v>
      </c>
      <c r="O7503" t="s">
        <v>49</v>
      </c>
      <c r="S7503" t="s">
        <v>49</v>
      </c>
      <c r="W7503" t="s">
        <v>24361</v>
      </c>
      <c r="Z7503" t="s">
        <v>24558</v>
      </c>
      <c r="AE7503" t="s">
        <v>48</v>
      </c>
      <c r="AI7503" t="s">
        <v>49</v>
      </c>
      <c r="AL7503" t="s">
        <v>24339</v>
      </c>
      <c r="AM7503">
        <v>-38.154040000000002</v>
      </c>
      <c r="AN7503">
        <v>144.35875200000001</v>
      </c>
      <c r="AO7503" t="s">
        <v>28506</v>
      </c>
      <c r="AP7503" t="s">
        <v>49</v>
      </c>
    </row>
    <row r="7504" spans="1:42" x14ac:dyDescent="0.25">
      <c r="A7504" s="1" t="s">
        <v>28507</v>
      </c>
      <c r="B7504" t="s">
        <v>28508</v>
      </c>
      <c r="C7504" t="s">
        <v>6483</v>
      </c>
      <c r="D7504" t="s">
        <v>45</v>
      </c>
      <c r="E7504">
        <v>3218</v>
      </c>
      <c r="G7504" s="2">
        <v>61352232187</v>
      </c>
      <c r="N7504" t="s">
        <v>49</v>
      </c>
      <c r="O7504" t="s">
        <v>49</v>
      </c>
      <c r="S7504" t="s">
        <v>49</v>
      </c>
      <c r="AL7504" t="s">
        <v>24378</v>
      </c>
      <c r="AM7504">
        <v>-38.140512000000001</v>
      </c>
      <c r="AN7504">
        <v>144.348208</v>
      </c>
      <c r="AO7504" t="s">
        <v>28509</v>
      </c>
      <c r="AP7504" t="s">
        <v>48</v>
      </c>
    </row>
    <row r="7505" spans="1:43" x14ac:dyDescent="0.25">
      <c r="A7505" s="1" t="s">
        <v>28510</v>
      </c>
      <c r="B7505" t="s">
        <v>28511</v>
      </c>
      <c r="C7505" t="s">
        <v>6492</v>
      </c>
      <c r="D7505" t="s">
        <v>45</v>
      </c>
      <c r="E7505">
        <v>3220</v>
      </c>
      <c r="G7505" s="2">
        <v>61352232317</v>
      </c>
      <c r="H7505">
        <v>4</v>
      </c>
      <c r="I7505" t="s">
        <v>28512</v>
      </c>
      <c r="K7505" t="s">
        <v>28513</v>
      </c>
      <c r="S7505" t="s">
        <v>48</v>
      </c>
      <c r="W7505" t="s">
        <v>24747</v>
      </c>
      <c r="AL7505" t="s">
        <v>28514</v>
      </c>
      <c r="AM7505">
        <v>-38.148544000000001</v>
      </c>
      <c r="AN7505">
        <v>144.36134799999999</v>
      </c>
      <c r="AO7505" t="s">
        <v>28515</v>
      </c>
      <c r="AP7505" t="s">
        <v>49</v>
      </c>
    </row>
    <row r="7506" spans="1:43" x14ac:dyDescent="0.25">
      <c r="A7506" s="1" t="s">
        <v>28516</v>
      </c>
      <c r="B7506" t="s">
        <v>28517</v>
      </c>
      <c r="C7506" t="s">
        <v>6492</v>
      </c>
      <c r="D7506" t="s">
        <v>45</v>
      </c>
      <c r="E7506">
        <v>3220</v>
      </c>
      <c r="G7506" s="2">
        <v>61352232353</v>
      </c>
      <c r="AL7506" t="s">
        <v>24378</v>
      </c>
      <c r="AM7506">
        <v>-38.149925000000003</v>
      </c>
      <c r="AN7506">
        <v>144.361435</v>
      </c>
      <c r="AO7506" t="s">
        <v>28518</v>
      </c>
      <c r="AP7506" t="s">
        <v>48</v>
      </c>
    </row>
    <row r="7507" spans="1:43" x14ac:dyDescent="0.25">
      <c r="A7507" s="1" t="s">
        <v>28519</v>
      </c>
      <c r="B7507" t="s">
        <v>28520</v>
      </c>
      <c r="C7507" t="s">
        <v>6492</v>
      </c>
      <c r="D7507" t="s">
        <v>45</v>
      </c>
      <c r="E7507">
        <v>3220</v>
      </c>
      <c r="G7507" s="2">
        <v>61352232392</v>
      </c>
      <c r="H7507">
        <v>4.5</v>
      </c>
      <c r="L7507" t="s">
        <v>49</v>
      </c>
      <c r="N7507" t="s">
        <v>48</v>
      </c>
      <c r="O7507" t="s">
        <v>49</v>
      </c>
      <c r="T7507" t="s">
        <v>49</v>
      </c>
      <c r="AL7507" t="s">
        <v>24339</v>
      </c>
      <c r="AM7507">
        <v>-38.145425000000003</v>
      </c>
      <c r="AN7507">
        <v>144.36117200000001</v>
      </c>
      <c r="AO7507" t="s">
        <v>28521</v>
      </c>
      <c r="AP7507" t="s">
        <v>49</v>
      </c>
    </row>
    <row r="7508" spans="1:43" x14ac:dyDescent="0.25">
      <c r="A7508" s="1" t="s">
        <v>28522</v>
      </c>
      <c r="B7508" t="s">
        <v>28333</v>
      </c>
      <c r="C7508" t="s">
        <v>6492</v>
      </c>
      <c r="D7508" t="s">
        <v>45</v>
      </c>
      <c r="E7508">
        <v>3220</v>
      </c>
      <c r="G7508" s="2">
        <v>61352232500</v>
      </c>
      <c r="AL7508" t="s">
        <v>24372</v>
      </c>
      <c r="AM7508">
        <v>-38.148398999999998</v>
      </c>
      <c r="AN7508">
        <v>144.36460600000001</v>
      </c>
      <c r="AO7508" t="s">
        <v>28523</v>
      </c>
      <c r="AP7508" t="s">
        <v>48</v>
      </c>
    </row>
    <row r="7509" spans="1:43" x14ac:dyDescent="0.25">
      <c r="A7509" s="1" t="s">
        <v>28524</v>
      </c>
      <c r="B7509" t="s">
        <v>28525</v>
      </c>
      <c r="C7509" t="s">
        <v>6092</v>
      </c>
      <c r="D7509" t="s">
        <v>45</v>
      </c>
      <c r="E7509">
        <v>3220</v>
      </c>
      <c r="G7509" s="2">
        <v>61352232808</v>
      </c>
      <c r="I7509" t="s">
        <v>28526</v>
      </c>
      <c r="AL7509" t="s">
        <v>24339</v>
      </c>
      <c r="AM7509">
        <v>-38.149563999999998</v>
      </c>
      <c r="AN7509">
        <v>144.36267599999999</v>
      </c>
      <c r="AO7509" t="s">
        <v>28527</v>
      </c>
      <c r="AP7509" t="s">
        <v>48</v>
      </c>
    </row>
    <row r="7510" spans="1:43" x14ac:dyDescent="0.25">
      <c r="A7510" s="1" t="s">
        <v>28528</v>
      </c>
      <c r="B7510" t="s">
        <v>28481</v>
      </c>
      <c r="C7510" t="s">
        <v>5940</v>
      </c>
      <c r="D7510" t="s">
        <v>45</v>
      </c>
      <c r="E7510">
        <v>3220</v>
      </c>
      <c r="G7510" s="2">
        <v>61352232971</v>
      </c>
      <c r="AL7510" t="s">
        <v>24378</v>
      </c>
      <c r="AM7510">
        <v>-38.156903</v>
      </c>
      <c r="AN7510">
        <v>144.34512000000001</v>
      </c>
      <c r="AO7510" t="s">
        <v>28529</v>
      </c>
      <c r="AP7510" t="s">
        <v>48</v>
      </c>
    </row>
    <row r="7511" spans="1:43" x14ac:dyDescent="0.25">
      <c r="A7511" s="1" t="s">
        <v>28530</v>
      </c>
      <c r="B7511" t="s">
        <v>28531</v>
      </c>
      <c r="C7511" t="s">
        <v>6492</v>
      </c>
      <c r="D7511" t="s">
        <v>45</v>
      </c>
      <c r="E7511">
        <v>3220</v>
      </c>
      <c r="G7511" s="2">
        <v>61352233244</v>
      </c>
      <c r="AL7511" t="s">
        <v>24339</v>
      </c>
      <c r="AM7511">
        <v>-38.146861999999999</v>
      </c>
      <c r="AN7511">
        <v>144.359893</v>
      </c>
      <c r="AO7511" t="s">
        <v>28532</v>
      </c>
      <c r="AP7511" t="s">
        <v>48</v>
      </c>
    </row>
    <row r="7512" spans="1:43" x14ac:dyDescent="0.25">
      <c r="A7512" s="1" t="s">
        <v>28533</v>
      </c>
      <c r="B7512" t="s">
        <v>28534</v>
      </c>
      <c r="C7512" t="s">
        <v>6492</v>
      </c>
      <c r="D7512" t="s">
        <v>45</v>
      </c>
      <c r="E7512">
        <v>3220</v>
      </c>
      <c r="G7512" s="2">
        <v>61352233288</v>
      </c>
      <c r="H7512">
        <v>3</v>
      </c>
      <c r="J7512" t="s">
        <v>24360</v>
      </c>
      <c r="M7512" t="s">
        <v>48</v>
      </c>
      <c r="N7512" t="s">
        <v>49</v>
      </c>
      <c r="O7512" t="s">
        <v>49</v>
      </c>
      <c r="S7512" t="s">
        <v>49</v>
      </c>
      <c r="T7512" t="s">
        <v>49</v>
      </c>
      <c r="U7512" t="s">
        <v>24322</v>
      </c>
      <c r="W7512" t="s">
        <v>24361</v>
      </c>
      <c r="Z7512" t="s">
        <v>24637</v>
      </c>
      <c r="AE7512" t="s">
        <v>49</v>
      </c>
      <c r="AF7512" t="s">
        <v>48</v>
      </c>
      <c r="AG7512" t="s">
        <v>48</v>
      </c>
      <c r="AL7512" t="s">
        <v>24372</v>
      </c>
      <c r="AM7512">
        <v>-38.147649999999999</v>
      </c>
      <c r="AN7512">
        <v>144.36158800000001</v>
      </c>
      <c r="AO7512" t="s">
        <v>28535</v>
      </c>
      <c r="AP7512" t="s">
        <v>49</v>
      </c>
    </row>
    <row r="7513" spans="1:43" x14ac:dyDescent="0.25">
      <c r="A7513" s="1" t="s">
        <v>28536</v>
      </c>
      <c r="B7513" t="s">
        <v>28537</v>
      </c>
      <c r="C7513" t="s">
        <v>6492</v>
      </c>
      <c r="D7513" t="s">
        <v>45</v>
      </c>
      <c r="E7513">
        <v>3218</v>
      </c>
      <c r="G7513" s="2">
        <v>61352233390</v>
      </c>
      <c r="M7513" t="s">
        <v>48</v>
      </c>
      <c r="O7513" t="s">
        <v>49</v>
      </c>
      <c r="S7513" t="s">
        <v>49</v>
      </c>
      <c r="T7513" t="s">
        <v>48</v>
      </c>
      <c r="AL7513" t="s">
        <v>24378</v>
      </c>
      <c r="AM7513">
        <v>-38.139412999999998</v>
      </c>
      <c r="AN7513">
        <v>144.34847300000001</v>
      </c>
      <c r="AO7513" t="s">
        <v>28538</v>
      </c>
      <c r="AP7513" t="s">
        <v>48</v>
      </c>
    </row>
    <row r="7514" spans="1:43" x14ac:dyDescent="0.25">
      <c r="A7514" s="1" t="s">
        <v>28539</v>
      </c>
      <c r="B7514" t="s">
        <v>28540</v>
      </c>
      <c r="C7514" t="s">
        <v>6492</v>
      </c>
      <c r="D7514" t="s">
        <v>45</v>
      </c>
      <c r="E7514">
        <v>3215</v>
      </c>
      <c r="G7514" s="2">
        <v>61352233744</v>
      </c>
      <c r="I7514" t="s">
        <v>28541</v>
      </c>
      <c r="K7514" t="s">
        <v>28542</v>
      </c>
      <c r="N7514" t="s">
        <v>49</v>
      </c>
      <c r="O7514" t="s">
        <v>49</v>
      </c>
      <c r="AL7514" t="s">
        <v>24378</v>
      </c>
      <c r="AM7514">
        <v>-38.147967000000001</v>
      </c>
      <c r="AN7514">
        <v>144.364011</v>
      </c>
      <c r="AO7514" t="s">
        <v>28543</v>
      </c>
      <c r="AP7514" t="s">
        <v>49</v>
      </c>
    </row>
    <row r="7515" spans="1:43" x14ac:dyDescent="0.25">
      <c r="A7515" s="1" t="s">
        <v>28544</v>
      </c>
      <c r="B7515" t="s">
        <v>28545</v>
      </c>
      <c r="C7515" t="s">
        <v>6492</v>
      </c>
      <c r="D7515" t="s">
        <v>45</v>
      </c>
      <c r="E7515">
        <v>3220</v>
      </c>
      <c r="G7515" s="2">
        <v>61352241555</v>
      </c>
      <c r="AL7515" t="s">
        <v>24372</v>
      </c>
      <c r="AM7515">
        <v>-38.149276999999998</v>
      </c>
      <c r="AN7515">
        <v>144.359184</v>
      </c>
      <c r="AO7515" t="s">
        <v>28546</v>
      </c>
      <c r="AP7515" t="s">
        <v>48</v>
      </c>
    </row>
    <row r="7516" spans="1:43" x14ac:dyDescent="0.25">
      <c r="A7516" s="1" t="s">
        <v>28547</v>
      </c>
      <c r="B7516" t="s">
        <v>28548</v>
      </c>
      <c r="C7516" t="s">
        <v>6492</v>
      </c>
      <c r="D7516" t="s">
        <v>45</v>
      </c>
      <c r="E7516">
        <v>3220</v>
      </c>
      <c r="G7516" s="2">
        <v>61352241661</v>
      </c>
      <c r="AL7516" t="s">
        <v>24378</v>
      </c>
      <c r="AM7516">
        <v>-38.150575000000003</v>
      </c>
      <c r="AN7516">
        <v>144.373088</v>
      </c>
      <c r="AO7516" t="s">
        <v>28549</v>
      </c>
      <c r="AP7516" t="s">
        <v>48</v>
      </c>
    </row>
    <row r="7517" spans="1:43" x14ac:dyDescent="0.25">
      <c r="A7517" s="1" t="s">
        <v>28550</v>
      </c>
      <c r="B7517" t="s">
        <v>28551</v>
      </c>
      <c r="C7517" t="s">
        <v>6483</v>
      </c>
      <c r="D7517" t="s">
        <v>45</v>
      </c>
      <c r="E7517">
        <v>3218</v>
      </c>
      <c r="G7517" s="2">
        <v>61352241888</v>
      </c>
      <c r="AL7517" t="s">
        <v>24339</v>
      </c>
      <c r="AM7517">
        <v>-38.140101000000001</v>
      </c>
      <c r="AN7517">
        <v>144.348534</v>
      </c>
      <c r="AO7517" t="s">
        <v>28552</v>
      </c>
      <c r="AP7517" t="s">
        <v>48</v>
      </c>
    </row>
    <row r="7518" spans="1:43" x14ac:dyDescent="0.25">
      <c r="A7518" s="1" t="s">
        <v>28553</v>
      </c>
      <c r="B7518" t="s">
        <v>28554</v>
      </c>
      <c r="C7518" t="s">
        <v>6483</v>
      </c>
      <c r="D7518" t="s">
        <v>45</v>
      </c>
      <c r="E7518">
        <v>3218</v>
      </c>
      <c r="G7518" s="2">
        <v>61352241888</v>
      </c>
      <c r="H7518">
        <v>3</v>
      </c>
      <c r="AL7518" t="s">
        <v>28555</v>
      </c>
      <c r="AM7518">
        <v>-38.140101000000001</v>
      </c>
      <c r="AN7518">
        <v>144.348534</v>
      </c>
      <c r="AO7518" t="s">
        <v>28556</v>
      </c>
      <c r="AP7518" t="s">
        <v>49</v>
      </c>
    </row>
    <row r="7519" spans="1:43" x14ac:dyDescent="0.25">
      <c r="A7519" s="1" t="s">
        <v>3794</v>
      </c>
      <c r="B7519" t="s">
        <v>28557</v>
      </c>
      <c r="C7519" t="s">
        <v>6492</v>
      </c>
      <c r="D7519" t="s">
        <v>45</v>
      </c>
      <c r="E7519">
        <v>3220</v>
      </c>
      <c r="G7519" s="2">
        <v>61352242310</v>
      </c>
      <c r="AL7519" t="s">
        <v>24372</v>
      </c>
      <c r="AM7519">
        <v>-38.149512000000001</v>
      </c>
      <c r="AN7519">
        <v>144.35237499999999</v>
      </c>
      <c r="AO7519" t="s">
        <v>28558</v>
      </c>
      <c r="AP7519" t="s">
        <v>48</v>
      </c>
    </row>
    <row r="7520" spans="1:43" x14ac:dyDescent="0.25">
      <c r="A7520" s="1" t="s">
        <v>28559</v>
      </c>
      <c r="B7520" t="s">
        <v>28560</v>
      </c>
      <c r="C7520" t="s">
        <v>6492</v>
      </c>
      <c r="D7520" t="s">
        <v>45</v>
      </c>
      <c r="E7520">
        <v>3220</v>
      </c>
      <c r="G7520" s="2">
        <v>61352242600</v>
      </c>
      <c r="H7520">
        <v>3</v>
      </c>
      <c r="I7520" t="s">
        <v>28561</v>
      </c>
      <c r="K7520" t="s">
        <v>28562</v>
      </c>
      <c r="L7520" t="s">
        <v>49</v>
      </c>
      <c r="M7520" t="s">
        <v>48</v>
      </c>
      <c r="N7520" t="s">
        <v>48</v>
      </c>
      <c r="O7520" t="s">
        <v>49</v>
      </c>
      <c r="Q7520" t="s">
        <v>24842</v>
      </c>
      <c r="R7520" t="s">
        <v>49</v>
      </c>
      <c r="U7520" t="s">
        <v>24322</v>
      </c>
      <c r="Z7520" t="s">
        <v>24558</v>
      </c>
      <c r="AE7520" t="s">
        <v>49</v>
      </c>
      <c r="AI7520" t="s">
        <v>49</v>
      </c>
      <c r="AL7520" t="s">
        <v>28563</v>
      </c>
      <c r="AM7520">
        <v>-38.149332000000001</v>
      </c>
      <c r="AN7520">
        <v>144.36112199999999</v>
      </c>
      <c r="AO7520" t="s">
        <v>28564</v>
      </c>
      <c r="AP7520" t="s">
        <v>49</v>
      </c>
      <c r="AQ7520" t="s">
        <v>28565</v>
      </c>
    </row>
    <row r="7521" spans="1:43" x14ac:dyDescent="0.25">
      <c r="A7521" s="1" t="s">
        <v>28566</v>
      </c>
      <c r="B7521" t="s">
        <v>28567</v>
      </c>
      <c r="C7521" t="s">
        <v>6492</v>
      </c>
      <c r="D7521" t="s">
        <v>45</v>
      </c>
      <c r="E7521">
        <v>3220</v>
      </c>
      <c r="G7521" s="2">
        <v>61352242722</v>
      </c>
      <c r="AL7521" t="s">
        <v>24372</v>
      </c>
      <c r="AM7521">
        <v>-38.148161999999999</v>
      </c>
      <c r="AN7521">
        <v>144.359207</v>
      </c>
      <c r="AO7521" t="s">
        <v>28568</v>
      </c>
      <c r="AP7521" t="s">
        <v>48</v>
      </c>
    </row>
    <row r="7522" spans="1:43" x14ac:dyDescent="0.25">
      <c r="A7522" s="1" t="s">
        <v>28569</v>
      </c>
      <c r="B7522" t="s">
        <v>28481</v>
      </c>
      <c r="C7522" t="s">
        <v>5940</v>
      </c>
      <c r="D7522" t="s">
        <v>45</v>
      </c>
      <c r="E7522">
        <v>3220</v>
      </c>
      <c r="G7522" s="2">
        <v>61352242900</v>
      </c>
      <c r="H7522">
        <v>3</v>
      </c>
      <c r="I7522" t="s">
        <v>28570</v>
      </c>
      <c r="K7522" t="s">
        <v>24754</v>
      </c>
      <c r="O7522" t="s">
        <v>49</v>
      </c>
      <c r="Z7522" t="s">
        <v>24558</v>
      </c>
      <c r="AJ7522" t="s">
        <v>49</v>
      </c>
      <c r="AL7522" t="s">
        <v>24378</v>
      </c>
      <c r="AM7522">
        <v>-38.156903</v>
      </c>
      <c r="AN7522">
        <v>144.34512000000001</v>
      </c>
      <c r="AO7522" t="s">
        <v>28571</v>
      </c>
      <c r="AP7522" t="s">
        <v>49</v>
      </c>
      <c r="AQ7522" t="s">
        <v>28572</v>
      </c>
    </row>
    <row r="7523" spans="1:43" x14ac:dyDescent="0.25">
      <c r="A7523" s="1" t="s">
        <v>24544</v>
      </c>
      <c r="B7523" t="s">
        <v>28573</v>
      </c>
      <c r="C7523" t="s">
        <v>6092</v>
      </c>
      <c r="D7523" t="s">
        <v>45</v>
      </c>
      <c r="E7523">
        <v>3220</v>
      </c>
      <c r="G7523" s="2">
        <v>61352248022</v>
      </c>
      <c r="I7523" t="s">
        <v>24609</v>
      </c>
      <c r="AL7523" t="s">
        <v>24547</v>
      </c>
      <c r="AM7523">
        <v>-38.148539</v>
      </c>
      <c r="AN7523">
        <v>144.357271</v>
      </c>
      <c r="AO7523" t="s">
        <v>28574</v>
      </c>
      <c r="AP7523" t="s">
        <v>48</v>
      </c>
    </row>
    <row r="7524" spans="1:43" x14ac:dyDescent="0.25">
      <c r="A7524" s="1" t="s">
        <v>28575</v>
      </c>
      <c r="B7524" t="s">
        <v>28576</v>
      </c>
      <c r="C7524" t="s">
        <v>6492</v>
      </c>
      <c r="D7524" t="s">
        <v>45</v>
      </c>
      <c r="E7524">
        <v>3220</v>
      </c>
      <c r="G7524" s="2">
        <v>61352250741</v>
      </c>
      <c r="AL7524" t="s">
        <v>24378</v>
      </c>
      <c r="AM7524">
        <v>-38.148927</v>
      </c>
      <c r="AN7524">
        <v>144.35434699999999</v>
      </c>
      <c r="AO7524" t="s">
        <v>28577</v>
      </c>
      <c r="AP7524" t="s">
        <v>48</v>
      </c>
    </row>
    <row r="7525" spans="1:43" x14ac:dyDescent="0.25">
      <c r="A7525" s="1" t="s">
        <v>28578</v>
      </c>
      <c r="B7525" t="s">
        <v>28579</v>
      </c>
      <c r="C7525" t="s">
        <v>6492</v>
      </c>
      <c r="D7525" t="s">
        <v>45</v>
      </c>
      <c r="E7525">
        <v>3220</v>
      </c>
      <c r="G7525" s="2">
        <v>61352252355</v>
      </c>
      <c r="AL7525" t="s">
        <v>24339</v>
      </c>
      <c r="AM7525">
        <v>-38.157314</v>
      </c>
      <c r="AN7525">
        <v>144.35354799999999</v>
      </c>
      <c r="AO7525" t="s">
        <v>28580</v>
      </c>
      <c r="AP7525" t="s">
        <v>48</v>
      </c>
    </row>
    <row r="7526" spans="1:43" x14ac:dyDescent="0.25">
      <c r="A7526" s="1" t="s">
        <v>28581</v>
      </c>
      <c r="B7526" t="s">
        <v>28582</v>
      </c>
      <c r="C7526" t="s">
        <v>6492</v>
      </c>
      <c r="D7526" t="s">
        <v>45</v>
      </c>
      <c r="E7526">
        <v>3220</v>
      </c>
      <c r="G7526" s="2">
        <v>61352290229</v>
      </c>
      <c r="H7526">
        <v>1</v>
      </c>
      <c r="K7526" t="s">
        <v>28583</v>
      </c>
      <c r="AL7526" t="s">
        <v>24378</v>
      </c>
      <c r="AM7526">
        <v>-38.147463999999999</v>
      </c>
      <c r="AN7526">
        <v>144.36374900000001</v>
      </c>
      <c r="AO7526" t="s">
        <v>28584</v>
      </c>
      <c r="AP7526" t="s">
        <v>49</v>
      </c>
    </row>
    <row r="7527" spans="1:43" x14ac:dyDescent="0.25">
      <c r="A7527" s="1" t="s">
        <v>28585</v>
      </c>
      <c r="B7527" t="s">
        <v>28586</v>
      </c>
      <c r="C7527" t="s">
        <v>6492</v>
      </c>
      <c r="D7527" t="s">
        <v>45</v>
      </c>
      <c r="E7527">
        <v>3220</v>
      </c>
      <c r="G7527" s="2">
        <v>61352290229</v>
      </c>
      <c r="H7527">
        <v>4</v>
      </c>
      <c r="AL7527" t="s">
        <v>24823</v>
      </c>
      <c r="AM7527">
        <v>-38.147463999999999</v>
      </c>
      <c r="AN7527">
        <v>144.36374900000001</v>
      </c>
      <c r="AO7527" t="s">
        <v>28587</v>
      </c>
      <c r="AP7527" t="s">
        <v>49</v>
      </c>
    </row>
    <row r="7528" spans="1:43" x14ac:dyDescent="0.25">
      <c r="A7528" s="1" t="s">
        <v>28588</v>
      </c>
      <c r="B7528" t="s">
        <v>28589</v>
      </c>
      <c r="C7528" t="s">
        <v>6492</v>
      </c>
      <c r="D7528" t="s">
        <v>45</v>
      </c>
      <c r="E7528">
        <v>3220</v>
      </c>
      <c r="G7528" s="2">
        <v>61352290383</v>
      </c>
      <c r="AL7528" t="s">
        <v>24372</v>
      </c>
      <c r="AM7528">
        <v>-38.149183999999998</v>
      </c>
      <c r="AN7528">
        <v>144.36261999999999</v>
      </c>
      <c r="AO7528" t="s">
        <v>28590</v>
      </c>
      <c r="AP7528" t="s">
        <v>48</v>
      </c>
    </row>
    <row r="7529" spans="1:43" x14ac:dyDescent="0.25">
      <c r="A7529" s="1" t="s">
        <v>28591</v>
      </c>
      <c r="B7529" t="s">
        <v>28592</v>
      </c>
      <c r="C7529" t="s">
        <v>6492</v>
      </c>
      <c r="D7529" t="s">
        <v>45</v>
      </c>
      <c r="E7529">
        <v>3220</v>
      </c>
      <c r="G7529" s="2">
        <v>61352290716</v>
      </c>
      <c r="H7529">
        <v>5</v>
      </c>
      <c r="I7529" t="s">
        <v>28593</v>
      </c>
      <c r="AL7529" t="s">
        <v>28594</v>
      </c>
      <c r="AM7529">
        <v>-38.147857999999999</v>
      </c>
      <c r="AN7529">
        <v>144.35919899999999</v>
      </c>
      <c r="AO7529" t="s">
        <v>28595</v>
      </c>
      <c r="AP7529" t="s">
        <v>49</v>
      </c>
    </row>
    <row r="7530" spans="1:43" x14ac:dyDescent="0.25">
      <c r="A7530" s="1" t="s">
        <v>28596</v>
      </c>
      <c r="B7530" t="s">
        <v>28597</v>
      </c>
      <c r="C7530" t="s">
        <v>28598</v>
      </c>
      <c r="D7530" t="s">
        <v>45</v>
      </c>
      <c r="E7530">
        <v>3219</v>
      </c>
      <c r="G7530" s="2">
        <v>61352291012</v>
      </c>
      <c r="H7530">
        <v>3</v>
      </c>
      <c r="AL7530" t="s">
        <v>24378</v>
      </c>
      <c r="AM7530">
        <v>-38.156174999999998</v>
      </c>
      <c r="AN7530">
        <v>144.370993</v>
      </c>
      <c r="AO7530" t="s">
        <v>28599</v>
      </c>
      <c r="AP7530" t="s">
        <v>49</v>
      </c>
    </row>
    <row r="7531" spans="1:43" x14ac:dyDescent="0.25">
      <c r="A7531" s="1" t="s">
        <v>28600</v>
      </c>
      <c r="B7531" t="s">
        <v>28601</v>
      </c>
      <c r="C7531" t="s">
        <v>6492</v>
      </c>
      <c r="D7531" t="s">
        <v>45</v>
      </c>
      <c r="E7531">
        <v>3220</v>
      </c>
      <c r="G7531" s="2">
        <v>61352291104</v>
      </c>
      <c r="H7531">
        <v>5</v>
      </c>
      <c r="L7531" t="s">
        <v>49</v>
      </c>
      <c r="M7531" t="s">
        <v>48</v>
      </c>
      <c r="N7531" t="s">
        <v>48</v>
      </c>
      <c r="O7531" t="s">
        <v>49</v>
      </c>
      <c r="S7531" t="s">
        <v>49</v>
      </c>
      <c r="AL7531" t="s">
        <v>24339</v>
      </c>
      <c r="AM7531">
        <v>-38.149887999999997</v>
      </c>
      <c r="AN7531">
        <v>144.36178200000001</v>
      </c>
      <c r="AO7531" t="s">
        <v>28602</v>
      </c>
      <c r="AP7531" t="s">
        <v>49</v>
      </c>
    </row>
    <row r="7532" spans="1:43" x14ac:dyDescent="0.25">
      <c r="A7532" s="1" t="s">
        <v>28603</v>
      </c>
      <c r="B7532" t="s">
        <v>28604</v>
      </c>
      <c r="C7532" t="s">
        <v>6483</v>
      </c>
      <c r="D7532" t="s">
        <v>45</v>
      </c>
      <c r="E7532">
        <v>3218</v>
      </c>
      <c r="G7532" s="2">
        <v>61352291252</v>
      </c>
      <c r="AL7532" t="s">
        <v>24372</v>
      </c>
      <c r="AM7532">
        <v>-38.138052000000002</v>
      </c>
      <c r="AN7532">
        <v>144.33721700000001</v>
      </c>
      <c r="AO7532" t="s">
        <v>28605</v>
      </c>
      <c r="AP7532" t="s">
        <v>48</v>
      </c>
    </row>
    <row r="7533" spans="1:43" x14ac:dyDescent="0.25">
      <c r="A7533" s="1" t="s">
        <v>28606</v>
      </c>
      <c r="B7533" t="s">
        <v>28607</v>
      </c>
      <c r="C7533" t="s">
        <v>6483</v>
      </c>
      <c r="D7533" t="s">
        <v>45</v>
      </c>
      <c r="E7533">
        <v>3218</v>
      </c>
      <c r="G7533" s="2">
        <v>61352291363</v>
      </c>
      <c r="AL7533" t="s">
        <v>24372</v>
      </c>
      <c r="AM7533">
        <v>-38.142052</v>
      </c>
      <c r="AN7533">
        <v>144.34776400000001</v>
      </c>
      <c r="AO7533" t="s">
        <v>28608</v>
      </c>
      <c r="AP7533" t="s">
        <v>48</v>
      </c>
    </row>
    <row r="7534" spans="1:43" x14ac:dyDescent="0.25">
      <c r="A7534" s="1" t="s">
        <v>28609</v>
      </c>
      <c r="B7534" t="s">
        <v>28610</v>
      </c>
      <c r="C7534" t="s">
        <v>6492</v>
      </c>
      <c r="D7534" t="s">
        <v>45</v>
      </c>
      <c r="E7534">
        <v>3220</v>
      </c>
      <c r="G7534" s="2">
        <v>61352291562</v>
      </c>
      <c r="AL7534" t="s">
        <v>24372</v>
      </c>
      <c r="AM7534">
        <v>-38.146945000000002</v>
      </c>
      <c r="AN7534">
        <v>144.36015399999999</v>
      </c>
      <c r="AO7534" t="s">
        <v>28611</v>
      </c>
      <c r="AP7534" t="s">
        <v>48</v>
      </c>
    </row>
    <row r="7535" spans="1:43" x14ac:dyDescent="0.25">
      <c r="A7535" s="1" t="s">
        <v>28612</v>
      </c>
      <c r="B7535" t="s">
        <v>28178</v>
      </c>
      <c r="C7535" t="s">
        <v>6492</v>
      </c>
      <c r="D7535" t="s">
        <v>45</v>
      </c>
      <c r="E7535">
        <v>3220</v>
      </c>
      <c r="G7535" s="2">
        <v>61352291562</v>
      </c>
      <c r="I7535" t="s">
        <v>28613</v>
      </c>
      <c r="AL7535" t="s">
        <v>24930</v>
      </c>
      <c r="AM7535">
        <v>-38.147497999999999</v>
      </c>
      <c r="AN7535">
        <v>144.35995800000001</v>
      </c>
      <c r="AO7535" t="s">
        <v>28614</v>
      </c>
      <c r="AP7535" t="s">
        <v>48</v>
      </c>
      <c r="AQ7535" t="s">
        <v>28615</v>
      </c>
    </row>
    <row r="7536" spans="1:43" x14ac:dyDescent="0.25">
      <c r="A7536" s="1" t="s">
        <v>28616</v>
      </c>
      <c r="B7536" t="s">
        <v>28610</v>
      </c>
      <c r="C7536" t="s">
        <v>6092</v>
      </c>
      <c r="D7536" t="s">
        <v>45</v>
      </c>
      <c r="E7536">
        <v>3220</v>
      </c>
      <c r="G7536" s="2">
        <v>61352291562</v>
      </c>
      <c r="AL7536" t="s">
        <v>24339</v>
      </c>
      <c r="AM7536">
        <v>-38.146833999999998</v>
      </c>
      <c r="AN7536">
        <v>144.360198</v>
      </c>
      <c r="AO7536" t="s">
        <v>28617</v>
      </c>
      <c r="AP7536" t="s">
        <v>48</v>
      </c>
    </row>
    <row r="7537" spans="1:42" x14ac:dyDescent="0.25">
      <c r="A7537" s="1" t="s">
        <v>28618</v>
      </c>
      <c r="B7537" t="s">
        <v>28619</v>
      </c>
      <c r="C7537" t="s">
        <v>6492</v>
      </c>
      <c r="D7537" t="s">
        <v>45</v>
      </c>
      <c r="E7537">
        <v>3220</v>
      </c>
      <c r="G7537" s="2">
        <v>61352291711</v>
      </c>
      <c r="AL7537" t="s">
        <v>24378</v>
      </c>
      <c r="AM7537">
        <v>-38.151206000000002</v>
      </c>
      <c r="AN7537">
        <v>144.36290500000001</v>
      </c>
      <c r="AO7537" t="s">
        <v>28620</v>
      </c>
      <c r="AP7537" t="s">
        <v>48</v>
      </c>
    </row>
    <row r="7538" spans="1:42" x14ac:dyDescent="0.25">
      <c r="A7538" s="1" t="s">
        <v>28621</v>
      </c>
      <c r="B7538" t="s">
        <v>28622</v>
      </c>
      <c r="C7538" t="s">
        <v>6483</v>
      </c>
      <c r="D7538" t="s">
        <v>45</v>
      </c>
      <c r="E7538">
        <v>3218</v>
      </c>
      <c r="G7538" s="2">
        <v>61352292725</v>
      </c>
      <c r="K7538" t="s">
        <v>28623</v>
      </c>
      <c r="AL7538" t="s">
        <v>28624</v>
      </c>
      <c r="AM7538">
        <v>-38.142068000000002</v>
      </c>
      <c r="AN7538">
        <v>144.348253</v>
      </c>
      <c r="AO7538" t="s">
        <v>28625</v>
      </c>
      <c r="AP7538" t="s">
        <v>48</v>
      </c>
    </row>
    <row r="7539" spans="1:42" x14ac:dyDescent="0.25">
      <c r="A7539" s="1" t="s">
        <v>28626</v>
      </c>
      <c r="B7539" t="s">
        <v>28627</v>
      </c>
      <c r="C7539" t="s">
        <v>6492</v>
      </c>
      <c r="D7539" t="s">
        <v>45</v>
      </c>
      <c r="E7539">
        <v>3220</v>
      </c>
      <c r="G7539" s="2">
        <v>61352292855</v>
      </c>
      <c r="AL7539" t="s">
        <v>24372</v>
      </c>
      <c r="AM7539">
        <v>-38.148094999999998</v>
      </c>
      <c r="AN7539">
        <v>144.354962</v>
      </c>
      <c r="AO7539" t="s">
        <v>28628</v>
      </c>
      <c r="AP7539" t="s">
        <v>48</v>
      </c>
    </row>
    <row r="7540" spans="1:42" x14ac:dyDescent="0.25">
      <c r="A7540" s="1" t="s">
        <v>28629</v>
      </c>
      <c r="B7540" t="s">
        <v>28630</v>
      </c>
      <c r="C7540" t="s">
        <v>6492</v>
      </c>
      <c r="D7540" t="s">
        <v>45</v>
      </c>
      <c r="E7540">
        <v>3220</v>
      </c>
      <c r="G7540" s="2">
        <v>61352293872</v>
      </c>
      <c r="AL7540" t="s">
        <v>24378</v>
      </c>
      <c r="AM7540">
        <v>-38.148755000000001</v>
      </c>
      <c r="AN7540">
        <v>144.35877600000001</v>
      </c>
      <c r="AO7540" t="s">
        <v>28631</v>
      </c>
      <c r="AP7540" t="s">
        <v>48</v>
      </c>
    </row>
    <row r="7541" spans="1:42" x14ac:dyDescent="0.25">
      <c r="A7541" s="1" t="s">
        <v>28632</v>
      </c>
      <c r="B7541" t="s">
        <v>28630</v>
      </c>
      <c r="C7541" t="s">
        <v>6492</v>
      </c>
      <c r="D7541" t="s">
        <v>45</v>
      </c>
      <c r="E7541">
        <v>3220</v>
      </c>
      <c r="G7541" s="2">
        <v>61352293872</v>
      </c>
      <c r="AL7541" t="s">
        <v>24378</v>
      </c>
      <c r="AM7541">
        <v>-38.148755000000001</v>
      </c>
      <c r="AN7541">
        <v>144.35877600000001</v>
      </c>
      <c r="AO7541" t="s">
        <v>28633</v>
      </c>
      <c r="AP7541" t="s">
        <v>48</v>
      </c>
    </row>
    <row r="7542" spans="1:42" x14ac:dyDescent="0.25">
      <c r="A7542" s="1" t="s">
        <v>28634</v>
      </c>
      <c r="B7542" t="s">
        <v>28635</v>
      </c>
      <c r="C7542" t="s">
        <v>5940</v>
      </c>
      <c r="D7542" t="s">
        <v>45</v>
      </c>
      <c r="E7542">
        <v>3220</v>
      </c>
      <c r="G7542" s="2">
        <v>61352294466</v>
      </c>
      <c r="AL7542" t="s">
        <v>24378</v>
      </c>
      <c r="AM7542">
        <v>-38.155909000000001</v>
      </c>
      <c r="AN7542">
        <v>144.345303</v>
      </c>
      <c r="AO7542" t="s">
        <v>28636</v>
      </c>
      <c r="AP7542" t="s">
        <v>48</v>
      </c>
    </row>
    <row r="7543" spans="1:42" x14ac:dyDescent="0.25">
      <c r="A7543" s="1" t="s">
        <v>28637</v>
      </c>
      <c r="B7543" t="s">
        <v>28638</v>
      </c>
      <c r="C7543" t="s">
        <v>6492</v>
      </c>
      <c r="D7543" t="s">
        <v>45</v>
      </c>
      <c r="E7543">
        <v>3220</v>
      </c>
      <c r="G7543" s="2">
        <v>61352294477</v>
      </c>
      <c r="I7543" t="s">
        <v>28639</v>
      </c>
      <c r="AL7543" t="s">
        <v>28640</v>
      </c>
      <c r="AM7543">
        <v>-38.149408999999999</v>
      </c>
      <c r="AN7543">
        <v>144.362898</v>
      </c>
      <c r="AO7543" t="s">
        <v>28641</v>
      </c>
      <c r="AP7543" t="s">
        <v>48</v>
      </c>
    </row>
    <row r="7544" spans="1:42" x14ac:dyDescent="0.25">
      <c r="A7544" s="1" t="s">
        <v>28642</v>
      </c>
      <c r="B7544" t="s">
        <v>28643</v>
      </c>
      <c r="C7544" t="s">
        <v>6492</v>
      </c>
      <c r="D7544" t="s">
        <v>45</v>
      </c>
      <c r="E7544">
        <v>3220</v>
      </c>
      <c r="G7544" s="2">
        <v>61352294546</v>
      </c>
      <c r="AL7544" t="s">
        <v>24339</v>
      </c>
      <c r="AM7544">
        <v>-38.146858999999999</v>
      </c>
      <c r="AN7544">
        <v>144.35875300000001</v>
      </c>
      <c r="AO7544" t="s">
        <v>28644</v>
      </c>
      <c r="AP7544" t="s">
        <v>48</v>
      </c>
    </row>
    <row r="7545" spans="1:42" x14ac:dyDescent="0.25">
      <c r="A7545" s="1" t="s">
        <v>28645</v>
      </c>
      <c r="B7545" t="s">
        <v>28646</v>
      </c>
      <c r="C7545" t="s">
        <v>6492</v>
      </c>
      <c r="D7545" t="s">
        <v>45</v>
      </c>
      <c r="E7545">
        <v>3220</v>
      </c>
      <c r="G7545" s="2">
        <v>61352294752</v>
      </c>
      <c r="H7545">
        <v>4.5</v>
      </c>
      <c r="J7545" t="s">
        <v>24360</v>
      </c>
      <c r="L7545" t="s">
        <v>48</v>
      </c>
      <c r="M7545" t="s">
        <v>48</v>
      </c>
      <c r="N7545" t="s">
        <v>49</v>
      </c>
      <c r="O7545" t="s">
        <v>49</v>
      </c>
      <c r="P7545" t="s">
        <v>25994</v>
      </c>
      <c r="S7545" t="s">
        <v>48</v>
      </c>
      <c r="T7545" t="s">
        <v>49</v>
      </c>
      <c r="U7545" t="s">
        <v>24322</v>
      </c>
      <c r="W7545" t="s">
        <v>24361</v>
      </c>
      <c r="AE7545" t="s">
        <v>49</v>
      </c>
      <c r="AG7545" t="s">
        <v>48</v>
      </c>
      <c r="AI7545" t="s">
        <v>49</v>
      </c>
      <c r="AL7545" t="s">
        <v>24378</v>
      </c>
      <c r="AM7545">
        <v>-38.149839999999998</v>
      </c>
      <c r="AN7545">
        <v>144.36541299999999</v>
      </c>
      <c r="AO7545" t="s">
        <v>28647</v>
      </c>
      <c r="AP7545" t="s">
        <v>49</v>
      </c>
    </row>
    <row r="7546" spans="1:42" x14ac:dyDescent="0.25">
      <c r="A7546" s="1" t="s">
        <v>28648</v>
      </c>
      <c r="B7546" t="s">
        <v>28649</v>
      </c>
      <c r="C7546" t="s">
        <v>28650</v>
      </c>
      <c r="D7546" t="s">
        <v>45</v>
      </c>
      <c r="E7546">
        <v>3218</v>
      </c>
      <c r="G7546" s="2">
        <v>61352295083</v>
      </c>
      <c r="AL7546" t="s">
        <v>24378</v>
      </c>
      <c r="AM7546">
        <v>-38.137436999999998</v>
      </c>
      <c r="AN7546">
        <v>144.33733599999999</v>
      </c>
      <c r="AO7546" t="s">
        <v>28651</v>
      </c>
      <c r="AP7546" t="s">
        <v>48</v>
      </c>
    </row>
    <row r="7547" spans="1:42" x14ac:dyDescent="0.25">
      <c r="A7547" s="1" t="s">
        <v>28652</v>
      </c>
      <c r="B7547" t="s">
        <v>28653</v>
      </c>
      <c r="C7547" t="s">
        <v>6492</v>
      </c>
      <c r="D7547" t="s">
        <v>45</v>
      </c>
      <c r="E7547">
        <v>3220</v>
      </c>
      <c r="G7547" s="2">
        <v>61352295194</v>
      </c>
      <c r="AL7547" t="s">
        <v>25902</v>
      </c>
      <c r="AM7547">
        <v>-38.146341999999997</v>
      </c>
      <c r="AN7547">
        <v>144.36037400000001</v>
      </c>
      <c r="AO7547" t="s">
        <v>28654</v>
      </c>
      <c r="AP7547" t="s">
        <v>48</v>
      </c>
    </row>
    <row r="7548" spans="1:42" x14ac:dyDescent="0.25">
      <c r="A7548" s="1" t="s">
        <v>28655</v>
      </c>
      <c r="B7548" t="s">
        <v>28656</v>
      </c>
      <c r="C7548" t="s">
        <v>6483</v>
      </c>
      <c r="D7548" t="s">
        <v>45</v>
      </c>
      <c r="E7548">
        <v>3218</v>
      </c>
      <c r="G7548" s="2">
        <v>61352295394</v>
      </c>
      <c r="H7548">
        <v>1</v>
      </c>
      <c r="U7548" t="s">
        <v>24322</v>
      </c>
      <c r="W7548" t="s">
        <v>24361</v>
      </c>
      <c r="AE7548" t="s">
        <v>49</v>
      </c>
      <c r="AL7548" t="s">
        <v>24372</v>
      </c>
      <c r="AM7548">
        <v>-38.140093</v>
      </c>
      <c r="AN7548">
        <v>144.348308</v>
      </c>
      <c r="AO7548" t="s">
        <v>28657</v>
      </c>
      <c r="AP7548" t="s">
        <v>49</v>
      </c>
    </row>
    <row r="7549" spans="1:42" x14ac:dyDescent="0.25">
      <c r="A7549" s="1" t="s">
        <v>28658</v>
      </c>
      <c r="B7549" t="s">
        <v>28659</v>
      </c>
      <c r="C7549" t="s">
        <v>6492</v>
      </c>
      <c r="D7549" t="s">
        <v>45</v>
      </c>
      <c r="E7549">
        <v>3220</v>
      </c>
      <c r="G7549" s="2">
        <v>61352295505</v>
      </c>
      <c r="AL7549" t="s">
        <v>24378</v>
      </c>
      <c r="AM7549">
        <v>-38.148299000000002</v>
      </c>
      <c r="AN7549">
        <v>144.35992999999999</v>
      </c>
      <c r="AO7549" t="s">
        <v>28660</v>
      </c>
      <c r="AP7549" t="s">
        <v>48</v>
      </c>
    </row>
    <row r="7550" spans="1:42" x14ac:dyDescent="0.25">
      <c r="A7550" s="1" t="s">
        <v>28661</v>
      </c>
      <c r="B7550" t="s">
        <v>28662</v>
      </c>
      <c r="C7550" t="s">
        <v>6483</v>
      </c>
      <c r="D7550" t="s">
        <v>45</v>
      </c>
      <c r="E7550">
        <v>3218</v>
      </c>
      <c r="G7550" s="2">
        <v>61352295796</v>
      </c>
      <c r="AL7550" t="s">
        <v>24378</v>
      </c>
      <c r="AM7550">
        <v>-38.138914999999997</v>
      </c>
      <c r="AN7550">
        <v>144.34876</v>
      </c>
      <c r="AO7550" t="s">
        <v>28663</v>
      </c>
      <c r="AP7550" t="s">
        <v>48</v>
      </c>
    </row>
    <row r="7551" spans="1:42" x14ac:dyDescent="0.25">
      <c r="A7551" s="1" t="s">
        <v>28664</v>
      </c>
      <c r="B7551" t="s">
        <v>28665</v>
      </c>
      <c r="C7551" t="s">
        <v>6483</v>
      </c>
      <c r="D7551" t="s">
        <v>45</v>
      </c>
      <c r="E7551">
        <v>3218</v>
      </c>
      <c r="G7551" s="2">
        <v>61352295852</v>
      </c>
      <c r="AL7551" t="s">
        <v>24372</v>
      </c>
      <c r="AM7551">
        <v>-38.138058000000001</v>
      </c>
      <c r="AN7551">
        <v>144.337019</v>
      </c>
      <c r="AO7551" t="s">
        <v>28666</v>
      </c>
      <c r="AP7551" t="s">
        <v>48</v>
      </c>
    </row>
    <row r="7552" spans="1:42" x14ac:dyDescent="0.25">
      <c r="A7552" s="1" t="s">
        <v>28667</v>
      </c>
      <c r="B7552" t="s">
        <v>28668</v>
      </c>
      <c r="C7552" t="s">
        <v>5940</v>
      </c>
      <c r="D7552" t="s">
        <v>45</v>
      </c>
      <c r="E7552">
        <v>3220</v>
      </c>
      <c r="G7552" s="2">
        <v>61352295965</v>
      </c>
      <c r="H7552">
        <v>4</v>
      </c>
      <c r="J7552" t="s">
        <v>24321</v>
      </c>
      <c r="L7552" t="s">
        <v>48</v>
      </c>
      <c r="M7552" t="s">
        <v>48</v>
      </c>
      <c r="N7552" t="s">
        <v>49</v>
      </c>
      <c r="O7552" t="s">
        <v>49</v>
      </c>
      <c r="S7552" t="s">
        <v>48</v>
      </c>
      <c r="T7552" t="s">
        <v>48</v>
      </c>
      <c r="W7552" t="s">
        <v>24361</v>
      </c>
      <c r="Z7552" t="s">
        <v>48</v>
      </c>
      <c r="AE7552" t="s">
        <v>48</v>
      </c>
      <c r="AF7552" t="s">
        <v>48</v>
      </c>
      <c r="AG7552" t="s">
        <v>48</v>
      </c>
      <c r="AI7552" t="s">
        <v>48</v>
      </c>
      <c r="AJ7552" t="s">
        <v>49</v>
      </c>
      <c r="AL7552" t="s">
        <v>24378</v>
      </c>
      <c r="AM7552">
        <v>-38.158256000000002</v>
      </c>
      <c r="AN7552">
        <v>144.345292</v>
      </c>
      <c r="AO7552" t="s">
        <v>28669</v>
      </c>
      <c r="AP7552" t="s">
        <v>49</v>
      </c>
    </row>
    <row r="7553" spans="1:43" x14ac:dyDescent="0.25">
      <c r="A7553" s="1" t="s">
        <v>28670</v>
      </c>
      <c r="B7553" t="s">
        <v>28671</v>
      </c>
      <c r="C7553" t="s">
        <v>6492</v>
      </c>
      <c r="D7553" t="s">
        <v>45</v>
      </c>
      <c r="E7553">
        <v>3220</v>
      </c>
      <c r="G7553" s="2">
        <v>61352295969</v>
      </c>
      <c r="AL7553" t="s">
        <v>24339</v>
      </c>
      <c r="AM7553">
        <v>-38.149757999999999</v>
      </c>
      <c r="AN7553">
        <v>144.35941199999999</v>
      </c>
      <c r="AO7553" t="s">
        <v>28672</v>
      </c>
      <c r="AP7553" t="s">
        <v>48</v>
      </c>
    </row>
    <row r="7554" spans="1:43" x14ac:dyDescent="0.25">
      <c r="A7554" s="1" t="s">
        <v>28673</v>
      </c>
      <c r="B7554" t="s">
        <v>28674</v>
      </c>
      <c r="C7554" t="s">
        <v>6492</v>
      </c>
      <c r="D7554" t="s">
        <v>45</v>
      </c>
      <c r="E7554">
        <v>3220</v>
      </c>
      <c r="G7554" s="2">
        <v>61352295993</v>
      </c>
      <c r="AL7554" t="s">
        <v>24378</v>
      </c>
      <c r="AM7554">
        <v>-38.148420000000002</v>
      </c>
      <c r="AN7554">
        <v>144.36095299999999</v>
      </c>
      <c r="AO7554" t="s">
        <v>28675</v>
      </c>
      <c r="AP7554" t="s">
        <v>48</v>
      </c>
    </row>
    <row r="7555" spans="1:43" x14ac:dyDescent="0.25">
      <c r="A7555" s="1" t="s">
        <v>28676</v>
      </c>
      <c r="B7555" t="s">
        <v>28135</v>
      </c>
      <c r="C7555" t="s">
        <v>6483</v>
      </c>
      <c r="D7555" t="s">
        <v>45</v>
      </c>
      <c r="E7555">
        <v>3218</v>
      </c>
      <c r="G7555" s="2">
        <v>61352296003</v>
      </c>
      <c r="H7555">
        <v>4</v>
      </c>
      <c r="J7555" t="s">
        <v>24360</v>
      </c>
      <c r="M7555" t="s">
        <v>48</v>
      </c>
      <c r="O7555" t="s">
        <v>49</v>
      </c>
      <c r="T7555" t="s">
        <v>48</v>
      </c>
      <c r="U7555" t="s">
        <v>24322</v>
      </c>
      <c r="W7555" t="s">
        <v>24693</v>
      </c>
      <c r="Z7555" t="s">
        <v>48</v>
      </c>
      <c r="AE7555" t="s">
        <v>49</v>
      </c>
      <c r="AF7555" t="s">
        <v>48</v>
      </c>
      <c r="AG7555" t="s">
        <v>48</v>
      </c>
      <c r="AI7555" t="s">
        <v>49</v>
      </c>
      <c r="AL7555" t="s">
        <v>24378</v>
      </c>
      <c r="AM7555">
        <v>-38.139626999999997</v>
      </c>
      <c r="AN7555">
        <v>144.34838500000001</v>
      </c>
      <c r="AO7555" t="s">
        <v>28677</v>
      </c>
      <c r="AP7555" t="s">
        <v>49</v>
      </c>
    </row>
    <row r="7556" spans="1:43" x14ac:dyDescent="0.25">
      <c r="A7556" s="1" t="s">
        <v>28678</v>
      </c>
      <c r="B7556" t="s">
        <v>28679</v>
      </c>
      <c r="C7556" t="s">
        <v>6483</v>
      </c>
      <c r="D7556" t="s">
        <v>45</v>
      </c>
      <c r="E7556">
        <v>3218</v>
      </c>
      <c r="G7556" s="2">
        <v>61352296055</v>
      </c>
      <c r="H7556">
        <v>4</v>
      </c>
      <c r="I7556" t="s">
        <v>28680</v>
      </c>
      <c r="K7556" t="s">
        <v>24754</v>
      </c>
      <c r="U7556" t="s">
        <v>24322</v>
      </c>
      <c r="AG7556" t="s">
        <v>48</v>
      </c>
      <c r="AL7556" t="s">
        <v>24378</v>
      </c>
      <c r="AM7556">
        <v>-38.144046000000003</v>
      </c>
      <c r="AN7556">
        <v>144.34799699999999</v>
      </c>
      <c r="AO7556" t="s">
        <v>28681</v>
      </c>
      <c r="AP7556" t="s">
        <v>49</v>
      </c>
    </row>
    <row r="7557" spans="1:43" x14ac:dyDescent="0.25">
      <c r="A7557" s="1" t="s">
        <v>28682</v>
      </c>
      <c r="B7557" t="s">
        <v>28683</v>
      </c>
      <c r="C7557" t="s">
        <v>6492</v>
      </c>
      <c r="D7557" t="s">
        <v>45</v>
      </c>
      <c r="E7557">
        <v>3220</v>
      </c>
      <c r="G7557" s="2">
        <v>61352296062</v>
      </c>
      <c r="AL7557" t="s">
        <v>24378</v>
      </c>
      <c r="AM7557">
        <v>-38.148625000000003</v>
      </c>
      <c r="AN7557">
        <v>144.35683700000001</v>
      </c>
      <c r="AO7557" t="s">
        <v>28684</v>
      </c>
      <c r="AP7557" t="s">
        <v>48</v>
      </c>
    </row>
    <row r="7558" spans="1:43" x14ac:dyDescent="0.25">
      <c r="A7558" s="1" t="s">
        <v>28685</v>
      </c>
      <c r="B7558" t="s">
        <v>28686</v>
      </c>
      <c r="C7558" t="s">
        <v>6492</v>
      </c>
      <c r="D7558" t="s">
        <v>45</v>
      </c>
      <c r="E7558">
        <v>3220</v>
      </c>
      <c r="G7558" s="2">
        <v>61352296100</v>
      </c>
      <c r="H7558">
        <v>5</v>
      </c>
      <c r="AL7558" t="s">
        <v>24339</v>
      </c>
      <c r="AM7558">
        <v>-38.145819000000003</v>
      </c>
      <c r="AN7558">
        <v>144.361043</v>
      </c>
      <c r="AO7558" t="s">
        <v>28687</v>
      </c>
      <c r="AP7558" t="s">
        <v>49</v>
      </c>
    </row>
    <row r="7559" spans="1:43" x14ac:dyDescent="0.25">
      <c r="A7559" s="1" t="s">
        <v>28688</v>
      </c>
      <c r="B7559" t="s">
        <v>28689</v>
      </c>
      <c r="C7559" t="s">
        <v>6483</v>
      </c>
      <c r="D7559" t="s">
        <v>45</v>
      </c>
      <c r="E7559">
        <v>3218</v>
      </c>
      <c r="G7559" s="2">
        <v>61352296169</v>
      </c>
      <c r="H7559">
        <v>4</v>
      </c>
      <c r="J7559" t="s">
        <v>24321</v>
      </c>
      <c r="L7559" t="s">
        <v>48</v>
      </c>
      <c r="M7559" t="s">
        <v>49</v>
      </c>
      <c r="N7559" t="s">
        <v>49</v>
      </c>
      <c r="O7559" t="s">
        <v>49</v>
      </c>
      <c r="S7559" t="s">
        <v>49</v>
      </c>
      <c r="T7559" t="s">
        <v>48</v>
      </c>
      <c r="U7559" t="s">
        <v>24322</v>
      </c>
      <c r="AF7559" t="s">
        <v>48</v>
      </c>
      <c r="AL7559" t="s">
        <v>24372</v>
      </c>
      <c r="AM7559">
        <v>-38.137982000000001</v>
      </c>
      <c r="AN7559">
        <v>144.337231</v>
      </c>
      <c r="AO7559" t="s">
        <v>28690</v>
      </c>
      <c r="AP7559" t="s">
        <v>49</v>
      </c>
    </row>
    <row r="7560" spans="1:43" x14ac:dyDescent="0.25">
      <c r="A7560" s="1" t="s">
        <v>28691</v>
      </c>
      <c r="B7560" t="s">
        <v>28692</v>
      </c>
      <c r="C7560" t="s">
        <v>6483</v>
      </c>
      <c r="D7560" t="s">
        <v>45</v>
      </c>
      <c r="E7560">
        <v>3218</v>
      </c>
      <c r="G7560" s="2">
        <v>61352296458</v>
      </c>
      <c r="AL7560" t="s">
        <v>24372</v>
      </c>
      <c r="AM7560">
        <v>-38.133266999999996</v>
      </c>
      <c r="AN7560">
        <v>144.35012599999999</v>
      </c>
      <c r="AO7560" t="s">
        <v>28693</v>
      </c>
      <c r="AP7560" t="s">
        <v>48</v>
      </c>
    </row>
    <row r="7561" spans="1:43" x14ac:dyDescent="0.25">
      <c r="A7561" s="1" t="s">
        <v>28694</v>
      </c>
      <c r="B7561" t="s">
        <v>28695</v>
      </c>
      <c r="C7561" t="s">
        <v>6492</v>
      </c>
      <c r="D7561" t="s">
        <v>45</v>
      </c>
      <c r="E7561">
        <v>3220</v>
      </c>
      <c r="G7561" s="2">
        <v>61352296464</v>
      </c>
      <c r="AL7561" t="s">
        <v>28466</v>
      </c>
      <c r="AM7561">
        <v>-38.149126000000003</v>
      </c>
      <c r="AN7561">
        <v>144.35809499999999</v>
      </c>
      <c r="AO7561" t="s">
        <v>28696</v>
      </c>
      <c r="AP7561" t="s">
        <v>48</v>
      </c>
    </row>
    <row r="7562" spans="1:43" x14ac:dyDescent="0.25">
      <c r="A7562" s="1" t="s">
        <v>28697</v>
      </c>
      <c r="B7562" t="s">
        <v>28698</v>
      </c>
      <c r="C7562" t="s">
        <v>6492</v>
      </c>
      <c r="D7562" t="s">
        <v>45</v>
      </c>
      <c r="E7562">
        <v>3220</v>
      </c>
      <c r="G7562" s="2">
        <v>61352296470</v>
      </c>
      <c r="H7562">
        <v>5</v>
      </c>
      <c r="I7562" t="s">
        <v>28699</v>
      </c>
      <c r="J7562" t="s">
        <v>24321</v>
      </c>
      <c r="M7562" t="s">
        <v>48</v>
      </c>
      <c r="T7562" t="s">
        <v>49</v>
      </c>
      <c r="W7562" t="s">
        <v>24361</v>
      </c>
      <c r="X7562" t="s">
        <v>27561</v>
      </c>
      <c r="Z7562" t="s">
        <v>24558</v>
      </c>
      <c r="AE7562" t="s">
        <v>49</v>
      </c>
      <c r="AG7562" t="s">
        <v>48</v>
      </c>
      <c r="AL7562" t="s">
        <v>28700</v>
      </c>
      <c r="AM7562">
        <v>-38.146344999999997</v>
      </c>
      <c r="AN7562">
        <v>144.359002</v>
      </c>
      <c r="AO7562" t="s">
        <v>28701</v>
      </c>
      <c r="AP7562" t="s">
        <v>49</v>
      </c>
      <c r="AQ7562" t="s">
        <v>28702</v>
      </c>
    </row>
    <row r="7563" spans="1:43" x14ac:dyDescent="0.25">
      <c r="A7563" s="1" t="s">
        <v>28703</v>
      </c>
      <c r="B7563" t="s">
        <v>28537</v>
      </c>
      <c r="C7563" t="s">
        <v>6483</v>
      </c>
      <c r="D7563" t="s">
        <v>45</v>
      </c>
      <c r="E7563">
        <v>3218</v>
      </c>
      <c r="G7563" s="2">
        <v>61352296738</v>
      </c>
      <c r="AL7563" t="s">
        <v>24372</v>
      </c>
      <c r="AM7563">
        <v>-38.142856999999999</v>
      </c>
      <c r="AN7563">
        <v>144.34801999999999</v>
      </c>
      <c r="AO7563" t="s">
        <v>28704</v>
      </c>
      <c r="AP7563" t="s">
        <v>48</v>
      </c>
    </row>
    <row r="7564" spans="1:43" x14ac:dyDescent="0.25">
      <c r="A7564" s="1" t="s">
        <v>28705</v>
      </c>
      <c r="B7564" t="s">
        <v>28537</v>
      </c>
      <c r="C7564" t="s">
        <v>6483</v>
      </c>
      <c r="D7564" t="s">
        <v>45</v>
      </c>
      <c r="E7564">
        <v>3218</v>
      </c>
      <c r="G7564" s="2">
        <v>61352296738</v>
      </c>
      <c r="AL7564" t="s">
        <v>24372</v>
      </c>
      <c r="AM7564">
        <v>-38.142856999999999</v>
      </c>
      <c r="AN7564">
        <v>144.34801999999999</v>
      </c>
      <c r="AO7564" t="s">
        <v>28706</v>
      </c>
      <c r="AP7564" t="s">
        <v>48</v>
      </c>
    </row>
    <row r="7565" spans="1:43" x14ac:dyDescent="0.25">
      <c r="A7565" s="1" t="s">
        <v>28707</v>
      </c>
      <c r="B7565" t="s">
        <v>28708</v>
      </c>
      <c r="C7565" t="s">
        <v>6492</v>
      </c>
      <c r="D7565" t="s">
        <v>45</v>
      </c>
      <c r="E7565">
        <v>3220</v>
      </c>
      <c r="G7565" s="2">
        <v>61352296929</v>
      </c>
      <c r="AL7565" t="s">
        <v>24339</v>
      </c>
      <c r="AM7565">
        <v>-38.148265000000002</v>
      </c>
      <c r="AN7565">
        <v>144.35893899999999</v>
      </c>
      <c r="AO7565" t="s">
        <v>28709</v>
      </c>
      <c r="AP7565" t="s">
        <v>48</v>
      </c>
    </row>
    <row r="7566" spans="1:43" x14ac:dyDescent="0.25">
      <c r="A7566" s="1" t="s">
        <v>28710</v>
      </c>
      <c r="B7566" t="s">
        <v>28711</v>
      </c>
      <c r="C7566" t="s">
        <v>6492</v>
      </c>
      <c r="D7566" t="s">
        <v>45</v>
      </c>
      <c r="E7566">
        <v>3220</v>
      </c>
      <c r="G7566" s="2">
        <v>61352297004</v>
      </c>
      <c r="AL7566" t="s">
        <v>24566</v>
      </c>
      <c r="AM7566">
        <v>-38.148119000000001</v>
      </c>
      <c r="AN7566">
        <v>144.363731</v>
      </c>
      <c r="AO7566" t="s">
        <v>28712</v>
      </c>
      <c r="AP7566" t="s">
        <v>48</v>
      </c>
    </row>
    <row r="7567" spans="1:43" x14ac:dyDescent="0.25">
      <c r="A7567" s="1" t="s">
        <v>28713</v>
      </c>
      <c r="B7567" t="s">
        <v>28714</v>
      </c>
      <c r="C7567" t="s">
        <v>6483</v>
      </c>
      <c r="D7567" t="s">
        <v>45</v>
      </c>
      <c r="E7567">
        <v>3218</v>
      </c>
      <c r="G7567" s="2">
        <v>61352297055</v>
      </c>
      <c r="AL7567" t="s">
        <v>24372</v>
      </c>
      <c r="AM7567">
        <v>-38.141959</v>
      </c>
      <c r="AN7567">
        <v>144.348185</v>
      </c>
      <c r="AO7567" t="s">
        <v>28715</v>
      </c>
      <c r="AP7567" t="s">
        <v>48</v>
      </c>
    </row>
    <row r="7568" spans="1:43" x14ac:dyDescent="0.25">
      <c r="A7568" s="1" t="s">
        <v>28716</v>
      </c>
      <c r="B7568" t="s">
        <v>28717</v>
      </c>
      <c r="C7568" t="s">
        <v>6492</v>
      </c>
      <c r="D7568" t="s">
        <v>45</v>
      </c>
      <c r="E7568">
        <v>3220</v>
      </c>
      <c r="G7568" s="2">
        <v>61352297068</v>
      </c>
      <c r="AL7568" t="s">
        <v>24372</v>
      </c>
      <c r="AM7568">
        <v>-38.148504000000003</v>
      </c>
      <c r="AN7568">
        <v>144.357472</v>
      </c>
      <c r="AO7568" t="s">
        <v>28718</v>
      </c>
      <c r="AP7568" t="s">
        <v>48</v>
      </c>
    </row>
    <row r="7569" spans="1:42" x14ac:dyDescent="0.25">
      <c r="A7569" s="1" t="s">
        <v>28719</v>
      </c>
      <c r="B7569" t="s">
        <v>28720</v>
      </c>
      <c r="C7569" t="s">
        <v>6492</v>
      </c>
      <c r="D7569" t="s">
        <v>45</v>
      </c>
      <c r="E7569">
        <v>3220</v>
      </c>
      <c r="G7569" s="2">
        <v>61352297313</v>
      </c>
      <c r="H7569">
        <v>5</v>
      </c>
      <c r="T7569" t="s">
        <v>49</v>
      </c>
      <c r="AI7569" t="s">
        <v>49</v>
      </c>
      <c r="AL7569" t="s">
        <v>24339</v>
      </c>
      <c r="AM7569">
        <v>-38.146892000000001</v>
      </c>
      <c r="AN7569">
        <v>144.359815</v>
      </c>
      <c r="AO7569" t="s">
        <v>28721</v>
      </c>
      <c r="AP7569" t="s">
        <v>49</v>
      </c>
    </row>
    <row r="7570" spans="1:42" x14ac:dyDescent="0.25">
      <c r="A7570" s="1" t="s">
        <v>28722</v>
      </c>
      <c r="B7570" t="s">
        <v>28723</v>
      </c>
      <c r="C7570" t="s">
        <v>6483</v>
      </c>
      <c r="D7570" t="s">
        <v>45</v>
      </c>
      <c r="E7570">
        <v>3218</v>
      </c>
      <c r="G7570" s="2">
        <v>61352297354</v>
      </c>
      <c r="I7570" t="s">
        <v>28724</v>
      </c>
      <c r="AL7570" t="s">
        <v>24339</v>
      </c>
      <c r="AM7570">
        <v>-38.133132000000003</v>
      </c>
      <c r="AN7570">
        <v>144.34964099999999</v>
      </c>
      <c r="AO7570" t="s">
        <v>28725</v>
      </c>
      <c r="AP7570" t="s">
        <v>48</v>
      </c>
    </row>
    <row r="7571" spans="1:42" x14ac:dyDescent="0.25">
      <c r="A7571" s="1" t="s">
        <v>28726</v>
      </c>
      <c r="B7571" t="s">
        <v>28727</v>
      </c>
      <c r="C7571" t="s">
        <v>6492</v>
      </c>
      <c r="D7571" t="s">
        <v>45</v>
      </c>
      <c r="E7571">
        <v>3220</v>
      </c>
      <c r="G7571" s="2">
        <v>61352297505</v>
      </c>
      <c r="M7571" t="s">
        <v>48</v>
      </c>
      <c r="N7571" t="s">
        <v>49</v>
      </c>
      <c r="O7571" t="s">
        <v>49</v>
      </c>
      <c r="T7571" t="s">
        <v>49</v>
      </c>
      <c r="AL7571" t="s">
        <v>24339</v>
      </c>
      <c r="AM7571">
        <v>-38.148344999999999</v>
      </c>
      <c r="AN7571">
        <v>144.36505</v>
      </c>
      <c r="AO7571" t="s">
        <v>28728</v>
      </c>
      <c r="AP7571" t="s">
        <v>48</v>
      </c>
    </row>
    <row r="7572" spans="1:42" x14ac:dyDescent="0.25">
      <c r="A7572" s="1" t="s">
        <v>28729</v>
      </c>
      <c r="B7572" t="s">
        <v>28730</v>
      </c>
      <c r="C7572" t="s">
        <v>6492</v>
      </c>
      <c r="D7572" t="s">
        <v>45</v>
      </c>
      <c r="E7572">
        <v>3220</v>
      </c>
      <c r="G7572" s="2">
        <v>61352297529</v>
      </c>
      <c r="AL7572" t="s">
        <v>25902</v>
      </c>
      <c r="AM7572">
        <v>-38.150672</v>
      </c>
      <c r="AN7572">
        <v>144.36221900000001</v>
      </c>
      <c r="AO7572" t="s">
        <v>28731</v>
      </c>
      <c r="AP7572" t="s">
        <v>48</v>
      </c>
    </row>
    <row r="7573" spans="1:42" x14ac:dyDescent="0.25">
      <c r="A7573" s="1" t="s">
        <v>28732</v>
      </c>
      <c r="B7573" t="s">
        <v>28733</v>
      </c>
      <c r="C7573" t="s">
        <v>6483</v>
      </c>
      <c r="D7573" t="s">
        <v>45</v>
      </c>
      <c r="E7573">
        <v>3218</v>
      </c>
      <c r="G7573" s="2">
        <v>61352297771</v>
      </c>
      <c r="I7573" t="s">
        <v>28734</v>
      </c>
      <c r="AL7573" t="s">
        <v>24718</v>
      </c>
      <c r="AM7573">
        <v>-38.140014000000001</v>
      </c>
      <c r="AN7573">
        <v>144.34862000000001</v>
      </c>
      <c r="AO7573" t="s">
        <v>28735</v>
      </c>
      <c r="AP7573" t="s">
        <v>48</v>
      </c>
    </row>
    <row r="7574" spans="1:42" x14ac:dyDescent="0.25">
      <c r="A7574" s="1" t="s">
        <v>28736</v>
      </c>
      <c r="B7574" t="s">
        <v>28737</v>
      </c>
      <c r="C7574" t="s">
        <v>6492</v>
      </c>
      <c r="D7574" t="s">
        <v>45</v>
      </c>
      <c r="E7574">
        <v>3220</v>
      </c>
      <c r="G7574" s="2">
        <v>61352297777</v>
      </c>
      <c r="H7574">
        <v>4.5</v>
      </c>
      <c r="J7574" t="s">
        <v>24321</v>
      </c>
      <c r="L7574" t="s">
        <v>49</v>
      </c>
      <c r="M7574" t="s">
        <v>49</v>
      </c>
      <c r="N7574" t="s">
        <v>49</v>
      </c>
      <c r="O7574" t="s">
        <v>49</v>
      </c>
      <c r="S7574" t="s">
        <v>48</v>
      </c>
      <c r="T7574" t="s">
        <v>49</v>
      </c>
      <c r="U7574" t="s">
        <v>24322</v>
      </c>
      <c r="W7574" t="s">
        <v>25135</v>
      </c>
      <c r="Z7574" t="s">
        <v>24558</v>
      </c>
      <c r="AE7574" t="s">
        <v>48</v>
      </c>
      <c r="AF7574" t="s">
        <v>48</v>
      </c>
      <c r="AG7574" t="s">
        <v>48</v>
      </c>
      <c r="AI7574" t="s">
        <v>49</v>
      </c>
      <c r="AL7574" t="s">
        <v>24339</v>
      </c>
      <c r="AM7574">
        <v>-38.147247</v>
      </c>
      <c r="AN7574">
        <v>144.36013800000001</v>
      </c>
      <c r="AO7574" t="s">
        <v>28738</v>
      </c>
      <c r="AP7574" t="s">
        <v>49</v>
      </c>
    </row>
    <row r="7575" spans="1:42" x14ac:dyDescent="0.25">
      <c r="A7575" s="1" t="s">
        <v>28739</v>
      </c>
      <c r="B7575" t="s">
        <v>28740</v>
      </c>
      <c r="C7575" t="s">
        <v>6492</v>
      </c>
      <c r="D7575" t="s">
        <v>45</v>
      </c>
      <c r="E7575">
        <v>3220</v>
      </c>
      <c r="G7575" s="2">
        <v>61352297858</v>
      </c>
      <c r="AL7575" t="s">
        <v>24378</v>
      </c>
      <c r="AM7575">
        <v>-38.146788999999998</v>
      </c>
      <c r="AN7575">
        <v>144.360637</v>
      </c>
      <c r="AO7575" t="s">
        <v>28741</v>
      </c>
      <c r="AP7575" t="s">
        <v>48</v>
      </c>
    </row>
    <row r="7576" spans="1:42" x14ac:dyDescent="0.25">
      <c r="A7576" s="1" t="s">
        <v>28742</v>
      </c>
      <c r="B7576" t="s">
        <v>28279</v>
      </c>
      <c r="C7576" t="s">
        <v>6492</v>
      </c>
      <c r="D7576" t="s">
        <v>45</v>
      </c>
      <c r="E7576">
        <v>3220</v>
      </c>
      <c r="G7576" s="2">
        <v>61352298173</v>
      </c>
      <c r="AL7576" t="s">
        <v>24372</v>
      </c>
      <c r="AM7576">
        <v>-38.147734</v>
      </c>
      <c r="AN7576">
        <v>144.36254199999999</v>
      </c>
      <c r="AO7576" t="s">
        <v>28743</v>
      </c>
      <c r="AP7576" t="s">
        <v>48</v>
      </c>
    </row>
    <row r="7577" spans="1:42" x14ac:dyDescent="0.25">
      <c r="A7577" s="1" t="s">
        <v>28744</v>
      </c>
      <c r="B7577" t="s">
        <v>28745</v>
      </c>
      <c r="C7577" t="s">
        <v>6483</v>
      </c>
      <c r="D7577" t="s">
        <v>45</v>
      </c>
      <c r="E7577">
        <v>3218</v>
      </c>
      <c r="G7577" s="2">
        <v>61352298292</v>
      </c>
      <c r="AL7577" t="s">
        <v>24339</v>
      </c>
      <c r="AM7577">
        <v>-38.138618999999998</v>
      </c>
      <c r="AN7577">
        <v>144.34866700000001</v>
      </c>
      <c r="AO7577" t="s">
        <v>28746</v>
      </c>
      <c r="AP7577" t="s">
        <v>48</v>
      </c>
    </row>
    <row r="7578" spans="1:42" x14ac:dyDescent="0.25">
      <c r="A7578" s="1" t="s">
        <v>28747</v>
      </c>
      <c r="B7578" t="s">
        <v>28748</v>
      </c>
      <c r="C7578" t="s">
        <v>6492</v>
      </c>
      <c r="D7578" t="s">
        <v>45</v>
      </c>
      <c r="E7578">
        <v>3220</v>
      </c>
      <c r="G7578" s="2">
        <v>61352298377</v>
      </c>
      <c r="AL7578" t="s">
        <v>24372</v>
      </c>
      <c r="AM7578">
        <v>-38.140731000000002</v>
      </c>
      <c r="AN7578">
        <v>144.354827</v>
      </c>
      <c r="AO7578" t="s">
        <v>28749</v>
      </c>
      <c r="AP7578" t="s">
        <v>48</v>
      </c>
    </row>
    <row r="7579" spans="1:42" x14ac:dyDescent="0.25">
      <c r="A7579" s="1" t="s">
        <v>28750</v>
      </c>
      <c r="B7579" t="s">
        <v>28751</v>
      </c>
      <c r="C7579" t="s">
        <v>6492</v>
      </c>
      <c r="D7579" t="s">
        <v>45</v>
      </c>
      <c r="E7579">
        <v>3220</v>
      </c>
      <c r="G7579" s="2">
        <v>61352298388</v>
      </c>
      <c r="H7579">
        <v>4</v>
      </c>
      <c r="O7579" t="s">
        <v>49</v>
      </c>
      <c r="AE7579" t="s">
        <v>48</v>
      </c>
      <c r="AL7579" t="s">
        <v>24314</v>
      </c>
      <c r="AM7579">
        <v>-38.149681999999999</v>
      </c>
      <c r="AN7579">
        <v>144.36034100000001</v>
      </c>
      <c r="AO7579" t="s">
        <v>28752</v>
      </c>
      <c r="AP7579" t="s">
        <v>49</v>
      </c>
    </row>
    <row r="7580" spans="1:42" x14ac:dyDescent="0.25">
      <c r="A7580" s="1" t="s">
        <v>28753</v>
      </c>
      <c r="B7580" t="s">
        <v>28754</v>
      </c>
      <c r="C7580" t="s">
        <v>28217</v>
      </c>
      <c r="D7580" t="s">
        <v>45</v>
      </c>
      <c r="E7580">
        <v>3219</v>
      </c>
      <c r="G7580" s="2">
        <v>61352298399</v>
      </c>
      <c r="AL7580" t="s">
        <v>24378</v>
      </c>
      <c r="AM7580">
        <v>-38.154901000000002</v>
      </c>
      <c r="AN7580">
        <v>144.37180000000001</v>
      </c>
      <c r="AO7580" t="s">
        <v>28755</v>
      </c>
      <c r="AP7580" t="s">
        <v>48</v>
      </c>
    </row>
    <row r="7581" spans="1:42" x14ac:dyDescent="0.25">
      <c r="A7581" s="1" t="s">
        <v>28756</v>
      </c>
      <c r="B7581" t="s">
        <v>28604</v>
      </c>
      <c r="C7581" t="s">
        <v>6483</v>
      </c>
      <c r="D7581" t="s">
        <v>45</v>
      </c>
      <c r="E7581">
        <v>3218</v>
      </c>
      <c r="G7581" s="2">
        <v>61352298502</v>
      </c>
      <c r="AL7581" t="s">
        <v>24372</v>
      </c>
      <c r="AM7581">
        <v>-38.138052000000002</v>
      </c>
      <c r="AN7581">
        <v>144.33721700000001</v>
      </c>
      <c r="AO7581" t="s">
        <v>28757</v>
      </c>
      <c r="AP7581" t="s">
        <v>48</v>
      </c>
    </row>
    <row r="7582" spans="1:42" x14ac:dyDescent="0.25">
      <c r="A7582" s="1" t="s">
        <v>28758</v>
      </c>
      <c r="B7582" t="s">
        <v>28759</v>
      </c>
      <c r="C7582" t="s">
        <v>6483</v>
      </c>
      <c r="D7582" t="s">
        <v>45</v>
      </c>
      <c r="E7582">
        <v>3218</v>
      </c>
      <c r="G7582" s="2">
        <v>61352298877</v>
      </c>
      <c r="AL7582" t="s">
        <v>24372</v>
      </c>
      <c r="AM7582">
        <v>-38.134982000000001</v>
      </c>
      <c r="AN7582">
        <v>144.33770999999999</v>
      </c>
      <c r="AO7582" t="s">
        <v>28760</v>
      </c>
      <c r="AP7582" t="s">
        <v>48</v>
      </c>
    </row>
    <row r="7583" spans="1:42" x14ac:dyDescent="0.25">
      <c r="A7583" s="1" t="s">
        <v>28761</v>
      </c>
      <c r="B7583" t="s">
        <v>28762</v>
      </c>
      <c r="C7583" t="s">
        <v>5940</v>
      </c>
      <c r="D7583" t="s">
        <v>45</v>
      </c>
      <c r="E7583">
        <v>3220</v>
      </c>
      <c r="G7583" s="2">
        <v>61352299393</v>
      </c>
      <c r="AL7583" t="s">
        <v>24339</v>
      </c>
      <c r="AM7583">
        <v>-38.156556999999999</v>
      </c>
      <c r="AN7583">
        <v>144.34519599999999</v>
      </c>
      <c r="AO7583" t="s">
        <v>28763</v>
      </c>
      <c r="AP7583" t="s">
        <v>48</v>
      </c>
    </row>
    <row r="7584" spans="1:42" x14ac:dyDescent="0.25">
      <c r="A7584" s="1" t="s">
        <v>28764</v>
      </c>
      <c r="B7584" t="s">
        <v>28765</v>
      </c>
      <c r="C7584" t="s">
        <v>6492</v>
      </c>
      <c r="D7584" t="s">
        <v>45</v>
      </c>
      <c r="E7584">
        <v>3220</v>
      </c>
      <c r="G7584" s="2">
        <v>61352299455</v>
      </c>
      <c r="H7584">
        <v>4</v>
      </c>
      <c r="J7584" t="s">
        <v>24321</v>
      </c>
      <c r="L7584" t="s">
        <v>49</v>
      </c>
      <c r="M7584" t="s">
        <v>48</v>
      </c>
      <c r="N7584" t="s">
        <v>49</v>
      </c>
      <c r="O7584" t="s">
        <v>49</v>
      </c>
      <c r="S7584" t="s">
        <v>49</v>
      </c>
      <c r="T7584" t="s">
        <v>49</v>
      </c>
      <c r="U7584" t="s">
        <v>24322</v>
      </c>
      <c r="W7584" t="s">
        <v>24361</v>
      </c>
      <c r="Z7584" t="s">
        <v>24558</v>
      </c>
      <c r="AE7584" t="s">
        <v>49</v>
      </c>
      <c r="AF7584" t="s">
        <v>48</v>
      </c>
      <c r="AG7584" t="s">
        <v>49</v>
      </c>
      <c r="AI7584" t="s">
        <v>49</v>
      </c>
      <c r="AJ7584" t="s">
        <v>49</v>
      </c>
      <c r="AL7584" t="s">
        <v>25866</v>
      </c>
      <c r="AM7584">
        <v>-38.149822</v>
      </c>
      <c r="AN7584">
        <v>144.36132599999999</v>
      </c>
      <c r="AO7584" t="s">
        <v>28766</v>
      </c>
      <c r="AP7584" t="s">
        <v>49</v>
      </c>
    </row>
    <row r="7585" spans="1:43" x14ac:dyDescent="0.25">
      <c r="A7585" s="1" t="s">
        <v>28516</v>
      </c>
      <c r="B7585" t="s">
        <v>28767</v>
      </c>
      <c r="C7585" t="s">
        <v>6483</v>
      </c>
      <c r="D7585" t="s">
        <v>45</v>
      </c>
      <c r="E7585">
        <v>3218</v>
      </c>
      <c r="G7585" s="2">
        <v>61352299484</v>
      </c>
      <c r="AL7585" t="s">
        <v>24378</v>
      </c>
      <c r="AM7585">
        <v>-38.141903999999997</v>
      </c>
      <c r="AN7585">
        <v>144.34819999999999</v>
      </c>
      <c r="AO7585" t="s">
        <v>28768</v>
      </c>
      <c r="AP7585" t="s">
        <v>48</v>
      </c>
    </row>
    <row r="7586" spans="1:43" x14ac:dyDescent="0.25">
      <c r="A7586" s="1" t="s">
        <v>28769</v>
      </c>
      <c r="B7586" t="s">
        <v>28770</v>
      </c>
      <c r="C7586" t="s">
        <v>6492</v>
      </c>
      <c r="D7586" t="s">
        <v>45</v>
      </c>
      <c r="E7586">
        <v>3220</v>
      </c>
      <c r="G7586" s="2">
        <v>61352299550</v>
      </c>
      <c r="AL7586" t="s">
        <v>24339</v>
      </c>
      <c r="AM7586">
        <v>-38.148274999999998</v>
      </c>
      <c r="AN7586">
        <v>144.359252</v>
      </c>
      <c r="AO7586" t="s">
        <v>28771</v>
      </c>
      <c r="AP7586" t="s">
        <v>48</v>
      </c>
    </row>
    <row r="7587" spans="1:43" x14ac:dyDescent="0.25">
      <c r="A7587" s="1" t="s">
        <v>28772</v>
      </c>
      <c r="B7587" t="s">
        <v>28773</v>
      </c>
      <c r="C7587" t="s">
        <v>6492</v>
      </c>
      <c r="D7587" t="s">
        <v>45</v>
      </c>
      <c r="E7587">
        <v>3220</v>
      </c>
      <c r="G7587" s="2">
        <v>61352299702</v>
      </c>
      <c r="AL7587" t="s">
        <v>24339</v>
      </c>
      <c r="AM7587">
        <v>-38.148035999999998</v>
      </c>
      <c r="AN7587">
        <v>144.35998599999999</v>
      </c>
      <c r="AO7587" t="s">
        <v>28774</v>
      </c>
      <c r="AP7587" t="s">
        <v>48</v>
      </c>
    </row>
    <row r="7588" spans="1:43" x14ac:dyDescent="0.25">
      <c r="A7588" s="1" t="s">
        <v>28775</v>
      </c>
      <c r="B7588" t="s">
        <v>28776</v>
      </c>
      <c r="C7588" t="s">
        <v>6492</v>
      </c>
      <c r="D7588" t="s">
        <v>45</v>
      </c>
      <c r="E7588">
        <v>3220</v>
      </c>
      <c r="G7588" s="2">
        <v>61352299770</v>
      </c>
      <c r="AL7588" t="s">
        <v>24372</v>
      </c>
      <c r="AM7588">
        <v>-38.149735</v>
      </c>
      <c r="AN7588">
        <v>144.360761</v>
      </c>
      <c r="AO7588" t="s">
        <v>28777</v>
      </c>
      <c r="AP7588" t="s">
        <v>48</v>
      </c>
    </row>
    <row r="7589" spans="1:43" x14ac:dyDescent="0.25">
      <c r="A7589" s="1" t="s">
        <v>28778</v>
      </c>
      <c r="B7589" t="s">
        <v>28230</v>
      </c>
      <c r="C7589" t="s">
        <v>6492</v>
      </c>
      <c r="D7589" t="s">
        <v>45</v>
      </c>
      <c r="E7589">
        <v>3220</v>
      </c>
      <c r="G7589" s="2">
        <v>61352299811</v>
      </c>
      <c r="H7589">
        <v>3</v>
      </c>
      <c r="I7589" t="s">
        <v>28779</v>
      </c>
      <c r="J7589" t="s">
        <v>24360</v>
      </c>
      <c r="M7589" t="s">
        <v>48</v>
      </c>
      <c r="N7589" t="s">
        <v>49</v>
      </c>
      <c r="O7589" t="s">
        <v>49</v>
      </c>
      <c r="S7589" t="s">
        <v>49</v>
      </c>
      <c r="Z7589" t="s">
        <v>48</v>
      </c>
      <c r="AG7589" t="s">
        <v>48</v>
      </c>
      <c r="AI7589" t="s">
        <v>48</v>
      </c>
      <c r="AL7589" t="s">
        <v>24378</v>
      </c>
      <c r="AM7589">
        <v>-38.147692999999997</v>
      </c>
      <c r="AN7589">
        <v>144.36034699999999</v>
      </c>
      <c r="AO7589" t="s">
        <v>28780</v>
      </c>
      <c r="AP7589" t="s">
        <v>49</v>
      </c>
    </row>
    <row r="7590" spans="1:43" x14ac:dyDescent="0.25">
      <c r="A7590" s="1" t="s">
        <v>28781</v>
      </c>
      <c r="B7590" t="s">
        <v>28782</v>
      </c>
      <c r="C7590" t="s">
        <v>6092</v>
      </c>
      <c r="D7590" t="s">
        <v>45</v>
      </c>
      <c r="E7590">
        <v>3220</v>
      </c>
      <c r="G7590" s="2">
        <v>61352299935</v>
      </c>
      <c r="H7590">
        <v>4</v>
      </c>
      <c r="I7590" t="s">
        <v>28783</v>
      </c>
      <c r="J7590" t="s">
        <v>24505</v>
      </c>
      <c r="L7590" t="s">
        <v>49</v>
      </c>
      <c r="M7590" t="s">
        <v>48</v>
      </c>
      <c r="N7590" t="s">
        <v>48</v>
      </c>
      <c r="O7590" t="s">
        <v>49</v>
      </c>
      <c r="P7590" t="s">
        <v>24746</v>
      </c>
      <c r="Q7590" t="s">
        <v>24842</v>
      </c>
      <c r="S7590" t="s">
        <v>48</v>
      </c>
      <c r="T7590" t="s">
        <v>49</v>
      </c>
      <c r="U7590" t="s">
        <v>24322</v>
      </c>
      <c r="W7590" t="s">
        <v>24693</v>
      </c>
      <c r="Z7590" t="s">
        <v>24558</v>
      </c>
      <c r="AE7590" t="s">
        <v>49</v>
      </c>
      <c r="AF7590" t="s">
        <v>48</v>
      </c>
      <c r="AG7590" t="s">
        <v>48</v>
      </c>
      <c r="AI7590" t="s">
        <v>49</v>
      </c>
      <c r="AJ7590" t="s">
        <v>48</v>
      </c>
      <c r="AL7590" t="s">
        <v>24339</v>
      </c>
      <c r="AM7590">
        <v>-38.151947999999997</v>
      </c>
      <c r="AN7590">
        <v>144.358778</v>
      </c>
      <c r="AO7590" t="s">
        <v>28784</v>
      </c>
      <c r="AP7590" t="s">
        <v>49</v>
      </c>
    </row>
    <row r="7591" spans="1:43" x14ac:dyDescent="0.25">
      <c r="A7591" s="1" t="s">
        <v>28785</v>
      </c>
      <c r="B7591" t="s">
        <v>28786</v>
      </c>
      <c r="C7591" t="s">
        <v>6492</v>
      </c>
      <c r="D7591" t="s">
        <v>45</v>
      </c>
      <c r="E7591">
        <v>3220</v>
      </c>
      <c r="G7591" s="2">
        <v>61352299945</v>
      </c>
      <c r="AL7591" t="s">
        <v>24372</v>
      </c>
      <c r="AM7591">
        <v>-38.142184</v>
      </c>
      <c r="AN7591">
        <v>144.35574500000001</v>
      </c>
      <c r="AO7591" t="s">
        <v>28787</v>
      </c>
      <c r="AP7591" t="s">
        <v>48</v>
      </c>
    </row>
    <row r="7592" spans="1:43" x14ac:dyDescent="0.25">
      <c r="A7592" s="1" t="s">
        <v>28788</v>
      </c>
      <c r="B7592" t="s">
        <v>28424</v>
      </c>
      <c r="C7592" t="s">
        <v>6492</v>
      </c>
      <c r="D7592" t="s">
        <v>45</v>
      </c>
      <c r="E7592">
        <v>3220</v>
      </c>
      <c r="G7592" s="2">
        <v>61352428301</v>
      </c>
      <c r="AL7592" t="s">
        <v>24339</v>
      </c>
      <c r="AM7592">
        <v>-38.145370999999997</v>
      </c>
      <c r="AN7592">
        <v>144.362122</v>
      </c>
      <c r="AO7592" t="s">
        <v>28789</v>
      </c>
      <c r="AP7592" t="s">
        <v>48</v>
      </c>
    </row>
    <row r="7593" spans="1:43" x14ac:dyDescent="0.25">
      <c r="A7593" s="1" t="s">
        <v>28790</v>
      </c>
      <c r="C7593" t="s">
        <v>6492</v>
      </c>
      <c r="D7593" t="s">
        <v>45</v>
      </c>
      <c r="E7593">
        <v>3220</v>
      </c>
      <c r="G7593" s="2">
        <v>61352431154</v>
      </c>
      <c r="AL7593" t="s">
        <v>24339</v>
      </c>
      <c r="AM7593">
        <v>-38.148544000000001</v>
      </c>
      <c r="AN7593">
        <v>144.36134799999999</v>
      </c>
      <c r="AO7593" t="s">
        <v>28791</v>
      </c>
      <c r="AP7593" t="s">
        <v>48</v>
      </c>
    </row>
    <row r="7594" spans="1:43" x14ac:dyDescent="0.25">
      <c r="A7594" s="1" t="s">
        <v>28792</v>
      </c>
      <c r="B7594" t="s">
        <v>28793</v>
      </c>
      <c r="C7594" t="s">
        <v>6492</v>
      </c>
      <c r="D7594" t="s">
        <v>45</v>
      </c>
      <c r="E7594">
        <v>3220</v>
      </c>
      <c r="G7594" s="2">
        <v>61352447790</v>
      </c>
      <c r="L7594" t="s">
        <v>49</v>
      </c>
      <c r="M7594" t="s">
        <v>48</v>
      </c>
      <c r="O7594" t="s">
        <v>49</v>
      </c>
      <c r="S7594" t="s">
        <v>49</v>
      </c>
      <c r="T7594" t="s">
        <v>49</v>
      </c>
      <c r="AL7594" t="s">
        <v>24339</v>
      </c>
      <c r="AM7594">
        <v>-38.135272000000001</v>
      </c>
      <c r="AN7594">
        <v>144.35481200000001</v>
      </c>
      <c r="AO7594" t="s">
        <v>28794</v>
      </c>
      <c r="AP7594" t="s">
        <v>48</v>
      </c>
    </row>
    <row r="7595" spans="1:43" x14ac:dyDescent="0.25">
      <c r="A7595" s="1" t="s">
        <v>13544</v>
      </c>
      <c r="B7595" t="s">
        <v>28795</v>
      </c>
      <c r="C7595" t="s">
        <v>6492</v>
      </c>
      <c r="D7595" t="s">
        <v>45</v>
      </c>
      <c r="E7595">
        <v>3220</v>
      </c>
      <c r="G7595" s="2">
        <v>61352466500</v>
      </c>
      <c r="H7595">
        <v>3</v>
      </c>
      <c r="I7595" t="s">
        <v>28796</v>
      </c>
      <c r="J7595" t="s">
        <v>24321</v>
      </c>
      <c r="L7595" t="s">
        <v>49</v>
      </c>
      <c r="M7595" t="s">
        <v>48</v>
      </c>
      <c r="N7595" t="s">
        <v>48</v>
      </c>
      <c r="O7595" t="s">
        <v>49</v>
      </c>
      <c r="S7595" t="s">
        <v>48</v>
      </c>
      <c r="T7595" t="s">
        <v>49</v>
      </c>
      <c r="U7595" t="s">
        <v>24557</v>
      </c>
      <c r="W7595" t="s">
        <v>24693</v>
      </c>
      <c r="Z7595" t="s">
        <v>24558</v>
      </c>
      <c r="AE7595" t="s">
        <v>49</v>
      </c>
      <c r="AG7595" t="s">
        <v>48</v>
      </c>
      <c r="AI7595" t="s">
        <v>49</v>
      </c>
      <c r="AL7595" t="s">
        <v>24339</v>
      </c>
      <c r="AM7595">
        <v>-38.145135000000003</v>
      </c>
      <c r="AN7595">
        <v>144.36162100000001</v>
      </c>
      <c r="AO7595" t="s">
        <v>28797</v>
      </c>
      <c r="AP7595" t="s">
        <v>49</v>
      </c>
      <c r="AQ7595" t="s">
        <v>28798</v>
      </c>
    </row>
    <row r="7596" spans="1:43" x14ac:dyDescent="0.25">
      <c r="A7596" s="1" t="s">
        <v>28799</v>
      </c>
      <c r="B7596" t="s">
        <v>28800</v>
      </c>
      <c r="C7596" t="s">
        <v>28302</v>
      </c>
      <c r="D7596" t="s">
        <v>45</v>
      </c>
      <c r="E7596">
        <v>3218</v>
      </c>
      <c r="G7596" s="2">
        <v>61352723225</v>
      </c>
      <c r="AL7596" t="s">
        <v>24372</v>
      </c>
      <c r="AM7596">
        <v>-38.130048000000002</v>
      </c>
      <c r="AN7596">
        <v>144.331771</v>
      </c>
      <c r="AO7596" t="s">
        <v>28801</v>
      </c>
      <c r="AP7596" t="s">
        <v>48</v>
      </c>
    </row>
    <row r="7597" spans="1:43" x14ac:dyDescent="0.25">
      <c r="A7597" s="1" t="s">
        <v>28802</v>
      </c>
      <c r="B7597" t="s">
        <v>28803</v>
      </c>
      <c r="C7597" t="s">
        <v>28804</v>
      </c>
      <c r="D7597" t="s">
        <v>45</v>
      </c>
      <c r="E7597">
        <v>3215</v>
      </c>
      <c r="G7597" s="2">
        <v>61352771848</v>
      </c>
      <c r="AL7597" t="s">
        <v>26236</v>
      </c>
      <c r="AM7597">
        <v>-38.120857000000001</v>
      </c>
      <c r="AN7597">
        <v>144.328587</v>
      </c>
      <c r="AO7597" t="s">
        <v>28805</v>
      </c>
      <c r="AP7597" t="s">
        <v>48</v>
      </c>
    </row>
    <row r="7598" spans="1:43" x14ac:dyDescent="0.25">
      <c r="A7598" s="1" t="s">
        <v>28806</v>
      </c>
      <c r="B7598" t="s">
        <v>28807</v>
      </c>
      <c r="C7598" t="s">
        <v>6492</v>
      </c>
      <c r="D7598" t="s">
        <v>45</v>
      </c>
      <c r="E7598">
        <v>3220</v>
      </c>
      <c r="G7598" s="2">
        <v>61352779266</v>
      </c>
      <c r="H7598">
        <v>4</v>
      </c>
      <c r="I7598" t="s">
        <v>28808</v>
      </c>
      <c r="T7598" t="s">
        <v>49</v>
      </c>
      <c r="AL7598" t="s">
        <v>28809</v>
      </c>
      <c r="AM7598">
        <v>-38.127761999999997</v>
      </c>
      <c r="AN7598">
        <v>144.35677799999999</v>
      </c>
      <c r="AO7598" t="s">
        <v>28810</v>
      </c>
      <c r="AP7598" t="s">
        <v>49</v>
      </c>
    </row>
    <row r="7599" spans="1:43" x14ac:dyDescent="0.25">
      <c r="A7599" s="1" t="s">
        <v>28811</v>
      </c>
      <c r="B7599" t="s">
        <v>28812</v>
      </c>
      <c r="C7599" t="s">
        <v>28813</v>
      </c>
      <c r="D7599" t="s">
        <v>45</v>
      </c>
      <c r="E7599">
        <v>3215</v>
      </c>
      <c r="G7599" s="2">
        <v>61352781671</v>
      </c>
      <c r="AL7599" t="s">
        <v>24372</v>
      </c>
      <c r="AM7599">
        <v>-38.122928000000002</v>
      </c>
      <c r="AN7599">
        <v>144.35315299999999</v>
      </c>
      <c r="AO7599" t="s">
        <v>28814</v>
      </c>
      <c r="AP7599" t="s">
        <v>48</v>
      </c>
    </row>
    <row r="7600" spans="1:43" x14ac:dyDescent="0.25">
      <c r="A7600" s="1" t="s">
        <v>28815</v>
      </c>
      <c r="B7600" t="s">
        <v>28816</v>
      </c>
      <c r="C7600" t="s">
        <v>28817</v>
      </c>
      <c r="D7600" t="s">
        <v>45</v>
      </c>
      <c r="E7600">
        <v>3215</v>
      </c>
      <c r="G7600" s="2">
        <v>61352782911</v>
      </c>
      <c r="H7600">
        <v>3</v>
      </c>
      <c r="J7600" t="s">
        <v>24321</v>
      </c>
      <c r="L7600" t="s">
        <v>49</v>
      </c>
      <c r="M7600" t="s">
        <v>48</v>
      </c>
      <c r="N7600" t="s">
        <v>48</v>
      </c>
      <c r="O7600" t="s">
        <v>49</v>
      </c>
      <c r="S7600" t="s">
        <v>49</v>
      </c>
      <c r="T7600" t="s">
        <v>49</v>
      </c>
      <c r="U7600" t="s">
        <v>24322</v>
      </c>
      <c r="W7600" t="s">
        <v>24361</v>
      </c>
      <c r="Z7600" t="s">
        <v>24558</v>
      </c>
      <c r="AE7600" t="s">
        <v>49</v>
      </c>
      <c r="AG7600" t="s">
        <v>49</v>
      </c>
      <c r="AI7600" t="s">
        <v>49</v>
      </c>
      <c r="AL7600" t="s">
        <v>28818</v>
      </c>
      <c r="AM7600">
        <v>-38.126258999999997</v>
      </c>
      <c r="AN7600">
        <v>144.340362</v>
      </c>
      <c r="AO7600" t="s">
        <v>28819</v>
      </c>
      <c r="AP7600" t="s">
        <v>49</v>
      </c>
    </row>
    <row r="7601" spans="1:42" x14ac:dyDescent="0.25">
      <c r="A7601" s="1" t="s">
        <v>28820</v>
      </c>
      <c r="B7601" t="s">
        <v>28821</v>
      </c>
      <c r="C7601" t="s">
        <v>28817</v>
      </c>
      <c r="D7601" t="s">
        <v>45</v>
      </c>
      <c r="E7601">
        <v>3215</v>
      </c>
      <c r="G7601" s="2">
        <v>61352783569</v>
      </c>
      <c r="AL7601" t="s">
        <v>26466</v>
      </c>
      <c r="AM7601">
        <v>-38.131874000000003</v>
      </c>
      <c r="AN7601">
        <v>144.349649</v>
      </c>
      <c r="AO7601" t="s">
        <v>28822</v>
      </c>
      <c r="AP7601" t="s">
        <v>48</v>
      </c>
    </row>
    <row r="7602" spans="1:42" x14ac:dyDescent="0.25">
      <c r="A7602" s="1" t="s">
        <v>28823</v>
      </c>
      <c r="B7602" t="s">
        <v>28824</v>
      </c>
      <c r="C7602" t="s">
        <v>28825</v>
      </c>
      <c r="D7602" t="s">
        <v>45</v>
      </c>
      <c r="E7602">
        <v>3215</v>
      </c>
      <c r="G7602" s="2">
        <v>61352786863</v>
      </c>
      <c r="AL7602" t="s">
        <v>24372</v>
      </c>
      <c r="AM7602">
        <v>-38.123564999999999</v>
      </c>
      <c r="AN7602">
        <v>144.353027</v>
      </c>
      <c r="AO7602" t="s">
        <v>28826</v>
      </c>
      <c r="AP7602" t="s">
        <v>48</v>
      </c>
    </row>
    <row r="7603" spans="1:42" x14ac:dyDescent="0.25">
      <c r="A7603" s="1" t="s">
        <v>28827</v>
      </c>
      <c r="B7603" t="s">
        <v>28828</v>
      </c>
      <c r="C7603" t="s">
        <v>28302</v>
      </c>
      <c r="D7603" t="s">
        <v>45</v>
      </c>
      <c r="E7603">
        <v>3218</v>
      </c>
      <c r="G7603" s="2">
        <v>61352787954</v>
      </c>
      <c r="T7603" t="s">
        <v>49</v>
      </c>
      <c r="Z7603" t="s">
        <v>48</v>
      </c>
      <c r="AE7603" t="s">
        <v>48</v>
      </c>
      <c r="AL7603" t="s">
        <v>24372</v>
      </c>
      <c r="AM7603">
        <v>-38.130065999999999</v>
      </c>
      <c r="AN7603">
        <v>144.33165700000001</v>
      </c>
      <c r="AO7603" t="s">
        <v>28829</v>
      </c>
      <c r="AP7603" t="s">
        <v>48</v>
      </c>
    </row>
    <row r="7604" spans="1:42" x14ac:dyDescent="0.25">
      <c r="A7604" s="1" t="s">
        <v>28830</v>
      </c>
      <c r="B7604" t="s">
        <v>28831</v>
      </c>
      <c r="C7604" t="s">
        <v>6483</v>
      </c>
      <c r="D7604" t="s">
        <v>45</v>
      </c>
      <c r="E7604">
        <v>3218</v>
      </c>
      <c r="G7604" s="2">
        <v>61352896149</v>
      </c>
      <c r="AL7604" t="s">
        <v>24547</v>
      </c>
      <c r="AM7604">
        <v>-38.145263999999997</v>
      </c>
      <c r="AN7604">
        <v>144.33571800000001</v>
      </c>
      <c r="AO7604" t="s">
        <v>28832</v>
      </c>
      <c r="AP7604" t="s">
        <v>48</v>
      </c>
    </row>
    <row r="7605" spans="1:42" x14ac:dyDescent="0.25">
      <c r="A7605" s="1" t="s">
        <v>28833</v>
      </c>
      <c r="B7605" t="s">
        <v>28210</v>
      </c>
      <c r="C7605" t="s">
        <v>6492</v>
      </c>
      <c r="D7605" t="s">
        <v>45</v>
      </c>
      <c r="E7605">
        <v>3220</v>
      </c>
      <c r="G7605" s="2">
        <v>61352896224</v>
      </c>
      <c r="AL7605" t="s">
        <v>24339</v>
      </c>
      <c r="AM7605">
        <v>-38.148032000000001</v>
      </c>
      <c r="AN7605">
        <v>144.36636300000001</v>
      </c>
      <c r="AO7605" t="s">
        <v>28834</v>
      </c>
      <c r="AP7605" t="s">
        <v>48</v>
      </c>
    </row>
    <row r="7606" spans="1:42" x14ac:dyDescent="0.25">
      <c r="A7606" s="1" t="s">
        <v>28835</v>
      </c>
      <c r="B7606" t="s">
        <v>28836</v>
      </c>
      <c r="C7606" t="s">
        <v>5940</v>
      </c>
      <c r="D7606" t="s">
        <v>45</v>
      </c>
      <c r="E7606">
        <v>3351</v>
      </c>
      <c r="G7606" s="2">
        <v>61352896382</v>
      </c>
      <c r="H7606">
        <v>3.5</v>
      </c>
      <c r="L7606" t="s">
        <v>49</v>
      </c>
      <c r="O7606" t="s">
        <v>49</v>
      </c>
      <c r="S7606" t="s">
        <v>49</v>
      </c>
      <c r="AL7606" t="s">
        <v>24378</v>
      </c>
      <c r="AM7606">
        <v>-38.156452999999999</v>
      </c>
      <c r="AN7606">
        <v>144.345608</v>
      </c>
      <c r="AO7606" t="s">
        <v>28837</v>
      </c>
      <c r="AP7606" t="s">
        <v>49</v>
      </c>
    </row>
    <row r="7607" spans="1:42" x14ac:dyDescent="0.25">
      <c r="A7607" s="1" t="s">
        <v>28838</v>
      </c>
      <c r="B7607" t="s">
        <v>28839</v>
      </c>
      <c r="C7607" t="s">
        <v>6492</v>
      </c>
      <c r="D7607" t="s">
        <v>45</v>
      </c>
      <c r="E7607">
        <v>3220</v>
      </c>
      <c r="G7607" s="2">
        <v>61352896654</v>
      </c>
      <c r="H7607">
        <v>3.5</v>
      </c>
      <c r="AL7607" t="s">
        <v>24372</v>
      </c>
      <c r="AM7607">
        <v>-38.142119999999998</v>
      </c>
      <c r="AN7607">
        <v>144.35570100000001</v>
      </c>
      <c r="AO7607" t="s">
        <v>28840</v>
      </c>
      <c r="AP7607" t="s">
        <v>49</v>
      </c>
    </row>
    <row r="7608" spans="1:42" x14ac:dyDescent="0.25">
      <c r="A7608" s="1" t="s">
        <v>28841</v>
      </c>
      <c r="B7608" t="s">
        <v>28589</v>
      </c>
      <c r="C7608" t="s">
        <v>6492</v>
      </c>
      <c r="D7608" t="s">
        <v>45</v>
      </c>
      <c r="E7608">
        <v>3220</v>
      </c>
      <c r="G7608" s="2">
        <v>61352981840</v>
      </c>
      <c r="H7608">
        <v>2</v>
      </c>
      <c r="J7608" t="s">
        <v>24360</v>
      </c>
      <c r="N7608" t="s">
        <v>49</v>
      </c>
      <c r="O7608" t="s">
        <v>49</v>
      </c>
      <c r="S7608" t="s">
        <v>48</v>
      </c>
      <c r="T7608" t="s">
        <v>48</v>
      </c>
      <c r="U7608" t="s">
        <v>24322</v>
      </c>
      <c r="W7608" t="s">
        <v>24693</v>
      </c>
      <c r="Z7608" t="s">
        <v>48</v>
      </c>
      <c r="AE7608" t="s">
        <v>48</v>
      </c>
      <c r="AF7608" t="s">
        <v>24427</v>
      </c>
      <c r="AG7608" t="s">
        <v>48</v>
      </c>
      <c r="AI7608" t="s">
        <v>48</v>
      </c>
      <c r="AJ7608" t="s">
        <v>49</v>
      </c>
      <c r="AL7608" t="s">
        <v>24397</v>
      </c>
      <c r="AM7608">
        <v>-38.149282999999997</v>
      </c>
      <c r="AN7608">
        <v>144.362574</v>
      </c>
      <c r="AO7608" t="s">
        <v>28842</v>
      </c>
      <c r="AP7608" t="s">
        <v>49</v>
      </c>
    </row>
    <row r="7609" spans="1:42" x14ac:dyDescent="0.25">
      <c r="A7609" s="1" t="s">
        <v>28843</v>
      </c>
      <c r="B7609" t="s">
        <v>28844</v>
      </c>
      <c r="C7609" t="s">
        <v>6483</v>
      </c>
      <c r="D7609" t="s">
        <v>45</v>
      </c>
      <c r="E7609">
        <v>3218</v>
      </c>
      <c r="G7609" s="2">
        <v>61352981921</v>
      </c>
      <c r="AL7609" t="s">
        <v>24372</v>
      </c>
      <c r="AM7609">
        <v>-38.141278</v>
      </c>
      <c r="AN7609">
        <v>144.329476</v>
      </c>
      <c r="AO7609" t="s">
        <v>28845</v>
      </c>
      <c r="AP7609" t="s">
        <v>48</v>
      </c>
    </row>
    <row r="7610" spans="1:42" x14ac:dyDescent="0.25">
      <c r="A7610" s="1" t="s">
        <v>28846</v>
      </c>
      <c r="B7610" t="s">
        <v>28589</v>
      </c>
      <c r="C7610" t="s">
        <v>6492</v>
      </c>
      <c r="D7610" t="s">
        <v>45</v>
      </c>
      <c r="E7610">
        <v>3220</v>
      </c>
      <c r="G7610" s="2">
        <v>61352982147</v>
      </c>
      <c r="AL7610" t="s">
        <v>24339</v>
      </c>
      <c r="AM7610">
        <v>-38.149183999999998</v>
      </c>
      <c r="AN7610">
        <v>144.36261999999999</v>
      </c>
      <c r="AO7610" t="s">
        <v>28847</v>
      </c>
      <c r="AP7610" t="s">
        <v>48</v>
      </c>
    </row>
    <row r="7611" spans="1:42" x14ac:dyDescent="0.25">
      <c r="A7611" s="1" t="s">
        <v>28848</v>
      </c>
      <c r="B7611" t="s">
        <v>28849</v>
      </c>
      <c r="C7611" t="s">
        <v>28804</v>
      </c>
      <c r="D7611" t="s">
        <v>45</v>
      </c>
      <c r="E7611">
        <v>3215</v>
      </c>
      <c r="G7611" s="2">
        <v>61352982353</v>
      </c>
      <c r="I7611" t="s">
        <v>28850</v>
      </c>
      <c r="K7611" t="s">
        <v>28851</v>
      </c>
      <c r="AL7611" t="s">
        <v>24378</v>
      </c>
      <c r="AM7611">
        <v>-38.130629999999996</v>
      </c>
      <c r="AN7611">
        <v>144.339763</v>
      </c>
      <c r="AO7611" t="s">
        <v>28852</v>
      </c>
      <c r="AP7611" t="s">
        <v>48</v>
      </c>
    </row>
    <row r="7612" spans="1:42" x14ac:dyDescent="0.25">
      <c r="A7612" s="1" t="s">
        <v>28853</v>
      </c>
      <c r="B7612" t="s">
        <v>28854</v>
      </c>
      <c r="C7612" t="s">
        <v>6492</v>
      </c>
      <c r="D7612" t="s">
        <v>45</v>
      </c>
      <c r="E7612">
        <v>3220</v>
      </c>
      <c r="G7612" s="2">
        <v>61352982748</v>
      </c>
      <c r="AL7612" t="s">
        <v>24433</v>
      </c>
      <c r="AM7612">
        <v>-38.145966000000001</v>
      </c>
      <c r="AN7612">
        <v>144.360975</v>
      </c>
      <c r="AO7612" t="s">
        <v>28855</v>
      </c>
      <c r="AP7612" t="s">
        <v>48</v>
      </c>
    </row>
    <row r="7613" spans="1:42" x14ac:dyDescent="0.25">
      <c r="A7613" s="1" t="s">
        <v>28856</v>
      </c>
      <c r="B7613" t="s">
        <v>28857</v>
      </c>
      <c r="C7613" t="s">
        <v>6492</v>
      </c>
      <c r="D7613" t="s">
        <v>45</v>
      </c>
      <c r="E7613">
        <v>3220</v>
      </c>
      <c r="G7613" s="2">
        <v>61352983074</v>
      </c>
      <c r="H7613">
        <v>3</v>
      </c>
      <c r="I7613" t="s">
        <v>28858</v>
      </c>
      <c r="K7613" t="s">
        <v>28859</v>
      </c>
      <c r="L7613" t="s">
        <v>49</v>
      </c>
      <c r="N7613" t="s">
        <v>49</v>
      </c>
      <c r="Q7613" t="s">
        <v>25180</v>
      </c>
      <c r="AE7613" t="s">
        <v>49</v>
      </c>
      <c r="AI7613" t="s">
        <v>49</v>
      </c>
      <c r="AL7613" t="s">
        <v>28860</v>
      </c>
      <c r="AM7613">
        <v>-38.146974999999998</v>
      </c>
      <c r="AN7613">
        <v>144.363572</v>
      </c>
      <c r="AO7613" t="s">
        <v>28861</v>
      </c>
      <c r="AP7613" t="s">
        <v>49</v>
      </c>
    </row>
    <row r="7614" spans="1:42" x14ac:dyDescent="0.25">
      <c r="A7614" s="1" t="s">
        <v>24544</v>
      </c>
      <c r="B7614" t="s">
        <v>28862</v>
      </c>
      <c r="C7614" t="s">
        <v>6092</v>
      </c>
      <c r="D7614" t="s">
        <v>45</v>
      </c>
      <c r="E7614">
        <v>3400</v>
      </c>
      <c r="G7614" s="2">
        <v>61353625422</v>
      </c>
      <c r="I7614" t="s">
        <v>24609</v>
      </c>
      <c r="AL7614" t="s">
        <v>24547</v>
      </c>
      <c r="AM7614">
        <v>-36.712833000000003</v>
      </c>
      <c r="AN7614">
        <v>142.19984400000001</v>
      </c>
      <c r="AO7614" t="s">
        <v>28863</v>
      </c>
      <c r="AP7614" t="s">
        <v>48</v>
      </c>
    </row>
    <row r="7615" spans="1:42" x14ac:dyDescent="0.25">
      <c r="A7615" s="1" t="s">
        <v>28864</v>
      </c>
      <c r="B7615" t="s">
        <v>28865</v>
      </c>
      <c r="C7615" t="s">
        <v>7175</v>
      </c>
      <c r="D7615" t="s">
        <v>45</v>
      </c>
      <c r="E7615">
        <v>3340</v>
      </c>
      <c r="G7615" s="2">
        <v>61353670122</v>
      </c>
      <c r="AL7615" t="s">
        <v>24378</v>
      </c>
      <c r="AM7615">
        <v>-37.676026</v>
      </c>
      <c r="AN7615">
        <v>144.44110900000001</v>
      </c>
      <c r="AO7615" t="s">
        <v>28866</v>
      </c>
      <c r="AP7615" t="s">
        <v>48</v>
      </c>
    </row>
    <row r="7616" spans="1:42" x14ac:dyDescent="0.25">
      <c r="A7616" s="1" t="s">
        <v>28867</v>
      </c>
      <c r="B7616" t="s">
        <v>28868</v>
      </c>
      <c r="C7616" t="s">
        <v>7175</v>
      </c>
      <c r="D7616" t="s">
        <v>45</v>
      </c>
      <c r="E7616">
        <v>3340</v>
      </c>
      <c r="G7616" s="2">
        <v>61353671017</v>
      </c>
      <c r="AL7616" t="s">
        <v>24372</v>
      </c>
      <c r="AM7616">
        <v>-37.676116999999998</v>
      </c>
      <c r="AN7616">
        <v>144.439088</v>
      </c>
      <c r="AO7616" t="s">
        <v>28869</v>
      </c>
      <c r="AP7616" t="s">
        <v>48</v>
      </c>
    </row>
    <row r="7617" spans="1:42" x14ac:dyDescent="0.25">
      <c r="A7617" s="1" t="s">
        <v>28870</v>
      </c>
      <c r="B7617" t="s">
        <v>28871</v>
      </c>
      <c r="C7617" t="s">
        <v>7175</v>
      </c>
      <c r="D7617" t="s">
        <v>45</v>
      </c>
      <c r="E7617">
        <v>3340</v>
      </c>
      <c r="G7617" s="2">
        <v>61353671365</v>
      </c>
      <c r="H7617">
        <v>4</v>
      </c>
      <c r="AL7617" t="s">
        <v>24339</v>
      </c>
      <c r="AM7617">
        <v>-37.675852999999996</v>
      </c>
      <c r="AN7617">
        <v>144.43679700000001</v>
      </c>
      <c r="AO7617" t="s">
        <v>28872</v>
      </c>
      <c r="AP7617" t="s">
        <v>49</v>
      </c>
    </row>
    <row r="7618" spans="1:42" x14ac:dyDescent="0.25">
      <c r="A7618" s="1" t="s">
        <v>28873</v>
      </c>
      <c r="B7618" t="s">
        <v>28874</v>
      </c>
      <c r="C7618" t="s">
        <v>12236</v>
      </c>
      <c r="D7618" t="s">
        <v>45</v>
      </c>
      <c r="E7618">
        <v>3340</v>
      </c>
      <c r="G7618" s="2">
        <v>61353671950</v>
      </c>
      <c r="AL7618" t="s">
        <v>24372</v>
      </c>
      <c r="AM7618">
        <v>-37.654992999999997</v>
      </c>
      <c r="AN7618">
        <v>144.44846699999999</v>
      </c>
      <c r="AO7618" t="s">
        <v>28875</v>
      </c>
      <c r="AP7618" t="s">
        <v>48</v>
      </c>
    </row>
    <row r="7619" spans="1:42" x14ac:dyDescent="0.25">
      <c r="A7619" s="1" t="s">
        <v>28876</v>
      </c>
      <c r="B7619" t="s">
        <v>28877</v>
      </c>
      <c r="C7619" t="s">
        <v>7175</v>
      </c>
      <c r="D7619" t="s">
        <v>45</v>
      </c>
      <c r="E7619">
        <v>3340</v>
      </c>
      <c r="G7619" s="2">
        <v>61353672031</v>
      </c>
      <c r="AL7619" t="s">
        <v>25487</v>
      </c>
      <c r="AM7619">
        <v>-37.683214999999997</v>
      </c>
      <c r="AN7619">
        <v>144.433694</v>
      </c>
      <c r="AO7619" t="s">
        <v>28878</v>
      </c>
      <c r="AP7619" t="s">
        <v>48</v>
      </c>
    </row>
    <row r="7620" spans="1:42" x14ac:dyDescent="0.25">
      <c r="A7620" s="1" t="s">
        <v>28879</v>
      </c>
      <c r="B7620" t="s">
        <v>28880</v>
      </c>
      <c r="C7620" t="s">
        <v>7175</v>
      </c>
      <c r="D7620" t="s">
        <v>45</v>
      </c>
      <c r="E7620">
        <v>3340</v>
      </c>
      <c r="G7620" s="2">
        <v>61353672278</v>
      </c>
      <c r="AL7620" t="s">
        <v>24372</v>
      </c>
      <c r="AM7620">
        <v>-37.675566000000003</v>
      </c>
      <c r="AN7620">
        <v>144.43488400000001</v>
      </c>
      <c r="AO7620" t="s">
        <v>28881</v>
      </c>
      <c r="AP7620" t="s">
        <v>48</v>
      </c>
    </row>
    <row r="7621" spans="1:42" x14ac:dyDescent="0.25">
      <c r="A7621" s="1" t="s">
        <v>28882</v>
      </c>
      <c r="B7621" t="s">
        <v>28883</v>
      </c>
      <c r="C7621" t="s">
        <v>7175</v>
      </c>
      <c r="D7621" t="s">
        <v>45</v>
      </c>
      <c r="E7621">
        <v>3340</v>
      </c>
      <c r="G7621" s="2">
        <v>61353673444</v>
      </c>
      <c r="I7621" t="s">
        <v>28884</v>
      </c>
      <c r="K7621" t="s">
        <v>28885</v>
      </c>
      <c r="AL7621" t="s">
        <v>24930</v>
      </c>
      <c r="AM7621">
        <v>-37.675857000000001</v>
      </c>
      <c r="AN7621">
        <v>144.43993499999999</v>
      </c>
      <c r="AO7621" t="s">
        <v>28886</v>
      </c>
      <c r="AP7621" t="s">
        <v>48</v>
      </c>
    </row>
    <row r="7622" spans="1:42" x14ac:dyDescent="0.25">
      <c r="A7622" s="1" t="s">
        <v>28887</v>
      </c>
      <c r="B7622" t="s">
        <v>28888</v>
      </c>
      <c r="C7622" t="s">
        <v>7175</v>
      </c>
      <c r="D7622" t="s">
        <v>45</v>
      </c>
      <c r="E7622">
        <v>3340</v>
      </c>
      <c r="G7622" s="2">
        <v>61353673444</v>
      </c>
      <c r="AL7622" t="s">
        <v>24339</v>
      </c>
      <c r="AM7622">
        <v>-37.675857000000001</v>
      </c>
      <c r="AN7622">
        <v>144.43993499999999</v>
      </c>
      <c r="AO7622" t="s">
        <v>28889</v>
      </c>
      <c r="AP7622" t="s">
        <v>48</v>
      </c>
    </row>
    <row r="7623" spans="1:42" x14ac:dyDescent="0.25">
      <c r="A7623" s="1" t="s">
        <v>28890</v>
      </c>
      <c r="B7623" t="s">
        <v>28891</v>
      </c>
      <c r="C7623" t="s">
        <v>7175</v>
      </c>
      <c r="D7623" t="s">
        <v>45</v>
      </c>
      <c r="E7623">
        <v>3340</v>
      </c>
      <c r="G7623" s="2">
        <v>61353674127</v>
      </c>
      <c r="AL7623" t="s">
        <v>24378</v>
      </c>
      <c r="AM7623">
        <v>-37.676330999999998</v>
      </c>
      <c r="AN7623">
        <v>144.438908</v>
      </c>
      <c r="AO7623" t="s">
        <v>28892</v>
      </c>
      <c r="AP7623" t="s">
        <v>48</v>
      </c>
    </row>
    <row r="7624" spans="1:42" x14ac:dyDescent="0.25">
      <c r="A7624" s="1" t="s">
        <v>28893</v>
      </c>
      <c r="B7624" t="s">
        <v>28894</v>
      </c>
      <c r="C7624" t="s">
        <v>7175</v>
      </c>
      <c r="D7624" t="s">
        <v>45</v>
      </c>
      <c r="E7624">
        <v>3340</v>
      </c>
      <c r="G7624" s="2">
        <v>61353674138</v>
      </c>
      <c r="AL7624" t="s">
        <v>24372</v>
      </c>
      <c r="AM7624">
        <v>-37.675955000000002</v>
      </c>
      <c r="AN7624">
        <v>144.43911600000001</v>
      </c>
      <c r="AO7624" t="s">
        <v>28895</v>
      </c>
      <c r="AP7624" t="s">
        <v>48</v>
      </c>
    </row>
    <row r="7625" spans="1:42" x14ac:dyDescent="0.25">
      <c r="A7625" s="1" t="s">
        <v>28896</v>
      </c>
      <c r="B7625" t="s">
        <v>28897</v>
      </c>
      <c r="C7625" t="s">
        <v>12236</v>
      </c>
      <c r="D7625" t="s">
        <v>45</v>
      </c>
      <c r="E7625">
        <v>3340</v>
      </c>
      <c r="G7625" s="2">
        <v>61353674406</v>
      </c>
      <c r="AL7625" t="s">
        <v>24372</v>
      </c>
      <c r="AM7625">
        <v>-37.656134999999999</v>
      </c>
      <c r="AN7625">
        <v>144.43724800000001</v>
      </c>
      <c r="AO7625" t="s">
        <v>28898</v>
      </c>
      <c r="AP7625" t="s">
        <v>48</v>
      </c>
    </row>
    <row r="7626" spans="1:42" x14ac:dyDescent="0.25">
      <c r="A7626" s="1" t="s">
        <v>28899</v>
      </c>
      <c r="B7626" t="s">
        <v>28900</v>
      </c>
      <c r="C7626" t="s">
        <v>7175</v>
      </c>
      <c r="D7626" t="s">
        <v>45</v>
      </c>
      <c r="E7626">
        <v>3340</v>
      </c>
      <c r="G7626" s="2">
        <v>61353674447</v>
      </c>
      <c r="H7626">
        <v>5</v>
      </c>
      <c r="AL7626" t="s">
        <v>24497</v>
      </c>
      <c r="AM7626">
        <v>-37.680379000000002</v>
      </c>
      <c r="AN7626">
        <v>144.43466900000001</v>
      </c>
      <c r="AO7626" t="s">
        <v>28901</v>
      </c>
      <c r="AP7626" t="s">
        <v>49</v>
      </c>
    </row>
    <row r="7627" spans="1:42" x14ac:dyDescent="0.25">
      <c r="A7627" s="1" t="s">
        <v>28902</v>
      </c>
      <c r="B7627" t="s">
        <v>28903</v>
      </c>
      <c r="C7627" t="s">
        <v>7175</v>
      </c>
      <c r="D7627" t="s">
        <v>45</v>
      </c>
      <c r="E7627">
        <v>3340</v>
      </c>
      <c r="G7627" s="2">
        <v>61353674842</v>
      </c>
      <c r="AL7627" t="s">
        <v>24372</v>
      </c>
      <c r="AM7627">
        <v>-37.676139999999997</v>
      </c>
      <c r="AN7627">
        <v>144.43912800000001</v>
      </c>
      <c r="AO7627" t="s">
        <v>28904</v>
      </c>
      <c r="AP7627" t="s">
        <v>48</v>
      </c>
    </row>
    <row r="7628" spans="1:42" x14ac:dyDescent="0.25">
      <c r="A7628" s="1" t="s">
        <v>28905</v>
      </c>
      <c r="B7628" t="s">
        <v>28906</v>
      </c>
      <c r="C7628" t="s">
        <v>7175</v>
      </c>
      <c r="D7628" t="s">
        <v>45</v>
      </c>
      <c r="E7628">
        <v>3340</v>
      </c>
      <c r="G7628" s="2">
        <v>61353675111</v>
      </c>
      <c r="AL7628" t="s">
        <v>24339</v>
      </c>
      <c r="AM7628">
        <v>-37.675981999999998</v>
      </c>
      <c r="AN7628">
        <v>144.43793500000001</v>
      </c>
      <c r="AO7628" t="s">
        <v>28907</v>
      </c>
      <c r="AP7628" t="s">
        <v>48</v>
      </c>
    </row>
    <row r="7629" spans="1:42" x14ac:dyDescent="0.25">
      <c r="A7629" s="1" t="s">
        <v>28908</v>
      </c>
      <c r="B7629" t="s">
        <v>28909</v>
      </c>
      <c r="C7629" t="s">
        <v>7175</v>
      </c>
      <c r="D7629" t="s">
        <v>45</v>
      </c>
      <c r="E7629">
        <v>3340</v>
      </c>
      <c r="G7629" s="2">
        <v>61353675156</v>
      </c>
      <c r="H7629">
        <v>5</v>
      </c>
      <c r="AL7629" t="s">
        <v>24378</v>
      </c>
      <c r="AM7629">
        <v>-37.674461999999998</v>
      </c>
      <c r="AN7629">
        <v>144.436305</v>
      </c>
      <c r="AO7629" t="s">
        <v>28910</v>
      </c>
      <c r="AP7629" t="s">
        <v>49</v>
      </c>
    </row>
    <row r="7630" spans="1:42" x14ac:dyDescent="0.25">
      <c r="A7630" s="1" t="s">
        <v>28911</v>
      </c>
      <c r="B7630" t="s">
        <v>28912</v>
      </c>
      <c r="C7630" t="s">
        <v>7175</v>
      </c>
      <c r="D7630" t="s">
        <v>45</v>
      </c>
      <c r="E7630">
        <v>3340</v>
      </c>
      <c r="G7630" s="2">
        <v>61353675987</v>
      </c>
      <c r="AL7630" t="s">
        <v>24372</v>
      </c>
      <c r="AM7630">
        <v>-37.675150000000002</v>
      </c>
      <c r="AN7630">
        <v>144.439774</v>
      </c>
      <c r="AO7630" t="s">
        <v>28913</v>
      </c>
      <c r="AP7630" t="s">
        <v>48</v>
      </c>
    </row>
    <row r="7631" spans="1:42" x14ac:dyDescent="0.25">
      <c r="A7631" s="1" t="s">
        <v>28914</v>
      </c>
      <c r="B7631" t="s">
        <v>28915</v>
      </c>
      <c r="C7631" t="s">
        <v>7175</v>
      </c>
      <c r="D7631" t="s">
        <v>45</v>
      </c>
      <c r="E7631">
        <v>3340</v>
      </c>
      <c r="G7631" s="2">
        <v>61353676216</v>
      </c>
      <c r="H7631">
        <v>2.5</v>
      </c>
      <c r="AL7631" t="s">
        <v>24339</v>
      </c>
      <c r="AM7631">
        <v>-37.675884000000003</v>
      </c>
      <c r="AN7631">
        <v>144.43942200000001</v>
      </c>
      <c r="AO7631" t="s">
        <v>28916</v>
      </c>
      <c r="AP7631" t="s">
        <v>49</v>
      </c>
    </row>
    <row r="7632" spans="1:42" x14ac:dyDescent="0.25">
      <c r="A7632" s="1" t="s">
        <v>28917</v>
      </c>
      <c r="B7632" t="s">
        <v>28918</v>
      </c>
      <c r="C7632" t="s">
        <v>7175</v>
      </c>
      <c r="D7632" t="s">
        <v>45</v>
      </c>
      <c r="E7632">
        <v>3340</v>
      </c>
      <c r="G7632" s="2">
        <v>61353676281</v>
      </c>
      <c r="H7632">
        <v>3</v>
      </c>
      <c r="L7632" t="s">
        <v>49</v>
      </c>
      <c r="O7632" t="s">
        <v>49</v>
      </c>
      <c r="S7632" t="s">
        <v>49</v>
      </c>
      <c r="T7632" t="s">
        <v>49</v>
      </c>
      <c r="U7632" t="s">
        <v>24322</v>
      </c>
      <c r="AL7632" t="s">
        <v>24378</v>
      </c>
      <c r="AM7632">
        <v>-37.675590999999997</v>
      </c>
      <c r="AN7632">
        <v>144.43651</v>
      </c>
      <c r="AO7632" t="s">
        <v>28919</v>
      </c>
      <c r="AP7632" t="s">
        <v>49</v>
      </c>
    </row>
    <row r="7633" spans="1:43" x14ac:dyDescent="0.25">
      <c r="A7633" s="1" t="s">
        <v>28920</v>
      </c>
      <c r="B7633" t="s">
        <v>28921</v>
      </c>
      <c r="C7633" t="s">
        <v>7175</v>
      </c>
      <c r="D7633" t="s">
        <v>45</v>
      </c>
      <c r="E7633">
        <v>3340</v>
      </c>
      <c r="G7633" s="2">
        <v>61353677455</v>
      </c>
      <c r="AL7633" t="s">
        <v>26725</v>
      </c>
      <c r="AM7633">
        <v>-37.680259999999997</v>
      </c>
      <c r="AN7633">
        <v>144.43469200000001</v>
      </c>
      <c r="AO7633" t="s">
        <v>28922</v>
      </c>
      <c r="AP7633" t="s">
        <v>48</v>
      </c>
    </row>
    <row r="7634" spans="1:43" x14ac:dyDescent="0.25">
      <c r="A7634" s="1" t="s">
        <v>2442</v>
      </c>
      <c r="B7634" t="s">
        <v>28923</v>
      </c>
      <c r="C7634" t="s">
        <v>7175</v>
      </c>
      <c r="D7634" t="s">
        <v>45</v>
      </c>
      <c r="E7634">
        <v>3340</v>
      </c>
      <c r="G7634" s="2">
        <v>61353677550</v>
      </c>
      <c r="AL7634" t="s">
        <v>24339</v>
      </c>
      <c r="AM7634">
        <v>-37.674039999999998</v>
      </c>
      <c r="AN7634">
        <v>144.43937700000001</v>
      </c>
      <c r="AO7634" t="s">
        <v>28924</v>
      </c>
      <c r="AP7634" t="s">
        <v>48</v>
      </c>
    </row>
    <row r="7635" spans="1:43" x14ac:dyDescent="0.25">
      <c r="A7635" s="1" t="s">
        <v>28925</v>
      </c>
      <c r="B7635" t="s">
        <v>28926</v>
      </c>
      <c r="C7635" t="s">
        <v>7175</v>
      </c>
      <c r="D7635" t="s">
        <v>45</v>
      </c>
      <c r="E7635">
        <v>3340</v>
      </c>
      <c r="G7635" s="2">
        <v>61353677625</v>
      </c>
      <c r="AL7635" t="s">
        <v>24378</v>
      </c>
      <c r="AM7635">
        <v>-37.681047999999997</v>
      </c>
      <c r="AN7635">
        <v>144.457356</v>
      </c>
      <c r="AO7635" t="s">
        <v>28927</v>
      </c>
      <c r="AP7635" t="s">
        <v>48</v>
      </c>
    </row>
    <row r="7636" spans="1:43" x14ac:dyDescent="0.25">
      <c r="A7636" s="1" t="s">
        <v>28928</v>
      </c>
      <c r="B7636" t="s">
        <v>28929</v>
      </c>
      <c r="C7636" t="s">
        <v>7190</v>
      </c>
      <c r="D7636" t="s">
        <v>45</v>
      </c>
      <c r="E7636">
        <v>3340</v>
      </c>
      <c r="G7636" s="2">
        <v>61353677955</v>
      </c>
      <c r="AL7636" t="s">
        <v>24372</v>
      </c>
      <c r="AM7636">
        <v>-37.683866999999999</v>
      </c>
      <c r="AN7636">
        <v>144.43361200000001</v>
      </c>
      <c r="AO7636" t="s">
        <v>28930</v>
      </c>
      <c r="AP7636" t="s">
        <v>48</v>
      </c>
    </row>
    <row r="7637" spans="1:43" x14ac:dyDescent="0.25">
      <c r="A7637" s="1" t="s">
        <v>28931</v>
      </c>
      <c r="B7637" t="s">
        <v>28932</v>
      </c>
      <c r="C7637" t="s">
        <v>7175</v>
      </c>
      <c r="D7637" t="s">
        <v>45</v>
      </c>
      <c r="E7637">
        <v>3340</v>
      </c>
      <c r="G7637" s="2">
        <v>61353678176</v>
      </c>
      <c r="I7637" t="s">
        <v>28933</v>
      </c>
      <c r="AL7637" t="s">
        <v>28934</v>
      </c>
      <c r="AM7637">
        <v>-37.659123000000001</v>
      </c>
      <c r="AN7637">
        <v>144.46374700000001</v>
      </c>
      <c r="AO7637" t="s">
        <v>28935</v>
      </c>
      <c r="AP7637" t="s">
        <v>48</v>
      </c>
    </row>
    <row r="7638" spans="1:43" x14ac:dyDescent="0.25">
      <c r="A7638" s="1" t="s">
        <v>25065</v>
      </c>
      <c r="B7638" t="s">
        <v>7250</v>
      </c>
      <c r="C7638" t="s">
        <v>7175</v>
      </c>
      <c r="D7638" t="s">
        <v>45</v>
      </c>
      <c r="E7638">
        <v>3340</v>
      </c>
      <c r="G7638" s="2">
        <v>61353678200</v>
      </c>
      <c r="H7638">
        <v>1</v>
      </c>
      <c r="AL7638" t="s">
        <v>24372</v>
      </c>
      <c r="AM7638">
        <v>-37.674359000000003</v>
      </c>
      <c r="AN7638">
        <v>144.435363</v>
      </c>
      <c r="AO7638" t="s">
        <v>28936</v>
      </c>
      <c r="AP7638" t="s">
        <v>49</v>
      </c>
    </row>
    <row r="7639" spans="1:43" x14ac:dyDescent="0.25">
      <c r="A7639" s="1" t="s">
        <v>28937</v>
      </c>
      <c r="B7639" t="s">
        <v>28938</v>
      </c>
      <c r="C7639" t="s">
        <v>7258</v>
      </c>
      <c r="D7639" t="s">
        <v>45</v>
      </c>
      <c r="E7639">
        <v>3341</v>
      </c>
      <c r="G7639" s="2">
        <v>61353687173</v>
      </c>
      <c r="H7639">
        <v>5</v>
      </c>
      <c r="AL7639" t="s">
        <v>24823</v>
      </c>
      <c r="AM7639">
        <v>-37.619163999999998</v>
      </c>
      <c r="AN7639">
        <v>144.34371100000001</v>
      </c>
      <c r="AO7639" t="s">
        <v>28939</v>
      </c>
      <c r="AP7639" t="s">
        <v>49</v>
      </c>
    </row>
    <row r="7640" spans="1:43" x14ac:dyDescent="0.25">
      <c r="A7640" s="1" t="s">
        <v>28940</v>
      </c>
      <c r="B7640" t="s">
        <v>28941</v>
      </c>
      <c r="C7640" t="s">
        <v>7171</v>
      </c>
      <c r="D7640" t="s">
        <v>45</v>
      </c>
      <c r="E7640">
        <v>3400</v>
      </c>
      <c r="G7640" s="2">
        <v>61353811038</v>
      </c>
      <c r="AL7640" t="s">
        <v>24372</v>
      </c>
      <c r="AM7640">
        <v>-36.712741000000001</v>
      </c>
      <c r="AN7640">
        <v>142.19985</v>
      </c>
      <c r="AO7640" t="s">
        <v>28942</v>
      </c>
      <c r="AP7640" t="s">
        <v>48</v>
      </c>
    </row>
    <row r="7641" spans="1:43" x14ac:dyDescent="0.25">
      <c r="A7641" s="1" t="s">
        <v>25065</v>
      </c>
      <c r="B7641" t="s">
        <v>28943</v>
      </c>
      <c r="C7641" t="s">
        <v>7171</v>
      </c>
      <c r="D7641" t="s">
        <v>45</v>
      </c>
      <c r="E7641">
        <v>3400</v>
      </c>
      <c r="G7641" s="2">
        <v>61353811419</v>
      </c>
      <c r="AL7641" t="s">
        <v>24372</v>
      </c>
      <c r="AM7641">
        <v>-36.709322</v>
      </c>
      <c r="AN7641">
        <v>142.194019</v>
      </c>
      <c r="AO7641" t="s">
        <v>28944</v>
      </c>
      <c r="AP7641" t="s">
        <v>48</v>
      </c>
    </row>
    <row r="7642" spans="1:43" x14ac:dyDescent="0.25">
      <c r="A7642" s="1" t="s">
        <v>28945</v>
      </c>
      <c r="B7642" t="s">
        <v>28946</v>
      </c>
      <c r="C7642" t="s">
        <v>7171</v>
      </c>
      <c r="D7642" t="s">
        <v>45</v>
      </c>
      <c r="E7642">
        <v>3400</v>
      </c>
      <c r="G7642" s="2">
        <v>61353811823</v>
      </c>
      <c r="H7642">
        <v>4</v>
      </c>
      <c r="M7642" t="s">
        <v>48</v>
      </c>
      <c r="AG7642" t="s">
        <v>48</v>
      </c>
      <c r="AJ7642" t="s">
        <v>48</v>
      </c>
      <c r="AL7642" t="s">
        <v>24378</v>
      </c>
      <c r="AM7642">
        <v>-36.714779999999998</v>
      </c>
      <c r="AN7642">
        <v>142.199896</v>
      </c>
      <c r="AO7642" t="s">
        <v>28947</v>
      </c>
      <c r="AP7642" t="s">
        <v>49</v>
      </c>
    </row>
    <row r="7643" spans="1:43" x14ac:dyDescent="0.25">
      <c r="A7643" s="1" t="s">
        <v>28948</v>
      </c>
      <c r="B7643" t="s">
        <v>28949</v>
      </c>
      <c r="C7643" t="s">
        <v>7171</v>
      </c>
      <c r="D7643" t="s">
        <v>45</v>
      </c>
      <c r="E7643">
        <v>3400</v>
      </c>
      <c r="G7643" s="2">
        <v>61353811955</v>
      </c>
      <c r="AL7643" t="s">
        <v>24709</v>
      </c>
      <c r="AM7643">
        <v>-36.717308000000003</v>
      </c>
      <c r="AN7643">
        <v>142.19967199999999</v>
      </c>
      <c r="AO7643" t="s">
        <v>28950</v>
      </c>
      <c r="AP7643" t="s">
        <v>48</v>
      </c>
    </row>
    <row r="7644" spans="1:43" x14ac:dyDescent="0.25">
      <c r="A7644" s="1" t="s">
        <v>28951</v>
      </c>
      <c r="B7644" t="s">
        <v>28952</v>
      </c>
      <c r="C7644" t="s">
        <v>7171</v>
      </c>
      <c r="D7644" t="s">
        <v>45</v>
      </c>
      <c r="E7644">
        <v>3400</v>
      </c>
      <c r="G7644" s="2">
        <v>61353812841</v>
      </c>
      <c r="I7644" t="s">
        <v>28953</v>
      </c>
      <c r="AL7644" t="s">
        <v>24378</v>
      </c>
      <c r="AM7644">
        <v>-36.716495000000002</v>
      </c>
      <c r="AN7644">
        <v>142.196854</v>
      </c>
      <c r="AO7644" t="s">
        <v>28954</v>
      </c>
      <c r="AP7644" t="s">
        <v>48</v>
      </c>
    </row>
    <row r="7645" spans="1:43" x14ac:dyDescent="0.25">
      <c r="A7645" s="1" t="s">
        <v>28955</v>
      </c>
      <c r="B7645" t="s">
        <v>28956</v>
      </c>
      <c r="C7645" t="s">
        <v>7171</v>
      </c>
      <c r="D7645" t="s">
        <v>45</v>
      </c>
      <c r="E7645">
        <v>3400</v>
      </c>
      <c r="G7645" s="2">
        <v>61353820144</v>
      </c>
      <c r="AL7645" t="s">
        <v>24339</v>
      </c>
      <c r="AM7645">
        <v>-36.711500999999998</v>
      </c>
      <c r="AN7645">
        <v>142.19837799999999</v>
      </c>
      <c r="AO7645" t="s">
        <v>28957</v>
      </c>
      <c r="AP7645" t="s">
        <v>48</v>
      </c>
    </row>
    <row r="7646" spans="1:43" x14ac:dyDescent="0.25">
      <c r="A7646" s="1" t="s">
        <v>28958</v>
      </c>
      <c r="B7646" t="s">
        <v>28959</v>
      </c>
      <c r="C7646" t="s">
        <v>7171</v>
      </c>
      <c r="D7646" t="s">
        <v>45</v>
      </c>
      <c r="E7646">
        <v>3400</v>
      </c>
      <c r="G7646" s="2">
        <v>61353820191</v>
      </c>
      <c r="I7646" t="s">
        <v>28960</v>
      </c>
      <c r="AL7646" t="s">
        <v>25110</v>
      </c>
      <c r="AM7646">
        <v>-36.731971000000001</v>
      </c>
      <c r="AN7646">
        <v>142.205558</v>
      </c>
      <c r="AO7646" t="s">
        <v>28961</v>
      </c>
      <c r="AP7646" t="s">
        <v>48</v>
      </c>
      <c r="AQ7646" t="s">
        <v>28962</v>
      </c>
    </row>
    <row r="7647" spans="1:43" x14ac:dyDescent="0.25">
      <c r="A7647" s="1" t="s">
        <v>28963</v>
      </c>
      <c r="B7647" t="s">
        <v>28964</v>
      </c>
      <c r="C7647" t="s">
        <v>7171</v>
      </c>
      <c r="D7647" t="s">
        <v>45</v>
      </c>
      <c r="E7647">
        <v>3400</v>
      </c>
      <c r="G7647" s="2">
        <v>61353820399</v>
      </c>
      <c r="L7647" t="s">
        <v>49</v>
      </c>
      <c r="N7647" t="s">
        <v>49</v>
      </c>
      <c r="S7647" t="s">
        <v>49</v>
      </c>
      <c r="T7647" t="s">
        <v>49</v>
      </c>
      <c r="AL7647" t="s">
        <v>24339</v>
      </c>
      <c r="AM7647">
        <v>-36.715947999999997</v>
      </c>
      <c r="AN7647">
        <v>142.199544</v>
      </c>
      <c r="AO7647" t="s">
        <v>28965</v>
      </c>
      <c r="AP7647" t="s">
        <v>48</v>
      </c>
    </row>
    <row r="7648" spans="1:43" x14ac:dyDescent="0.25">
      <c r="A7648" s="1" t="s">
        <v>28966</v>
      </c>
      <c r="B7648" t="s">
        <v>28967</v>
      </c>
      <c r="C7648" t="s">
        <v>7171</v>
      </c>
      <c r="D7648" t="s">
        <v>45</v>
      </c>
      <c r="E7648">
        <v>3400</v>
      </c>
      <c r="G7648" s="2">
        <v>61353820517</v>
      </c>
      <c r="AL7648" t="s">
        <v>24372</v>
      </c>
      <c r="AM7648">
        <v>-36.716233000000003</v>
      </c>
      <c r="AN7648">
        <v>142.19992199999999</v>
      </c>
      <c r="AO7648" t="s">
        <v>28968</v>
      </c>
      <c r="AP7648" t="s">
        <v>48</v>
      </c>
    </row>
    <row r="7649" spans="1:42" x14ac:dyDescent="0.25">
      <c r="A7649" s="1" t="s">
        <v>28969</v>
      </c>
      <c r="B7649" t="s">
        <v>28970</v>
      </c>
      <c r="C7649" t="s">
        <v>7171</v>
      </c>
      <c r="D7649" t="s">
        <v>45</v>
      </c>
      <c r="E7649">
        <v>3400</v>
      </c>
      <c r="G7649" s="2">
        <v>61353820855</v>
      </c>
      <c r="AL7649" t="s">
        <v>24372</v>
      </c>
      <c r="AM7649">
        <v>-36.709440000000001</v>
      </c>
      <c r="AN7649">
        <v>142.194423</v>
      </c>
      <c r="AO7649" t="s">
        <v>28971</v>
      </c>
      <c r="AP7649" t="s">
        <v>48</v>
      </c>
    </row>
    <row r="7650" spans="1:42" x14ac:dyDescent="0.25">
      <c r="A7650" s="1" t="s">
        <v>28972</v>
      </c>
      <c r="B7650" t="s">
        <v>28973</v>
      </c>
      <c r="C7650" t="s">
        <v>7171</v>
      </c>
      <c r="D7650" t="s">
        <v>45</v>
      </c>
      <c r="E7650">
        <v>3400</v>
      </c>
      <c r="G7650" s="2">
        <v>61353821158</v>
      </c>
      <c r="AL7650" t="s">
        <v>24372</v>
      </c>
      <c r="AM7650">
        <v>-36.715079000000003</v>
      </c>
      <c r="AN7650">
        <v>142.19957099999999</v>
      </c>
      <c r="AO7650" t="s">
        <v>28974</v>
      </c>
      <c r="AP7650" t="s">
        <v>48</v>
      </c>
    </row>
    <row r="7651" spans="1:42" x14ac:dyDescent="0.25">
      <c r="A7651" s="1" t="s">
        <v>28975</v>
      </c>
      <c r="B7651" t="s">
        <v>28976</v>
      </c>
      <c r="C7651" t="s">
        <v>7171</v>
      </c>
      <c r="D7651" t="s">
        <v>45</v>
      </c>
      <c r="E7651">
        <v>3400</v>
      </c>
      <c r="G7651" s="2">
        <v>61353821255</v>
      </c>
      <c r="H7651">
        <v>3</v>
      </c>
      <c r="K7651" t="s">
        <v>28977</v>
      </c>
      <c r="AL7651" t="s">
        <v>25410</v>
      </c>
      <c r="AM7651">
        <v>-36.716973000000003</v>
      </c>
      <c r="AN7651">
        <v>142.19939600000001</v>
      </c>
      <c r="AO7651" t="s">
        <v>28978</v>
      </c>
      <c r="AP7651" t="s">
        <v>49</v>
      </c>
    </row>
    <row r="7652" spans="1:42" x14ac:dyDescent="0.25">
      <c r="A7652" s="1" t="s">
        <v>28979</v>
      </c>
      <c r="B7652" t="s">
        <v>28980</v>
      </c>
      <c r="C7652" t="s">
        <v>7171</v>
      </c>
      <c r="D7652" t="s">
        <v>45</v>
      </c>
      <c r="E7652">
        <v>3400</v>
      </c>
      <c r="G7652" s="2">
        <v>61353821555</v>
      </c>
      <c r="AL7652" t="s">
        <v>24444</v>
      </c>
      <c r="AM7652">
        <v>-36.715774000000003</v>
      </c>
      <c r="AN7652">
        <v>142.19780600000001</v>
      </c>
      <c r="AO7652" t="s">
        <v>28981</v>
      </c>
      <c r="AP7652" t="s">
        <v>48</v>
      </c>
    </row>
    <row r="7653" spans="1:42" x14ac:dyDescent="0.25">
      <c r="A7653" s="1" t="s">
        <v>28982</v>
      </c>
      <c r="B7653" t="s">
        <v>28983</v>
      </c>
      <c r="C7653" t="s">
        <v>7171</v>
      </c>
      <c r="D7653" t="s">
        <v>45</v>
      </c>
      <c r="E7653">
        <v>3400</v>
      </c>
      <c r="G7653" s="2">
        <v>61353821811</v>
      </c>
      <c r="L7653" t="s">
        <v>48</v>
      </c>
      <c r="M7653" t="s">
        <v>49</v>
      </c>
      <c r="O7653" t="s">
        <v>48</v>
      </c>
      <c r="S7653" t="s">
        <v>49</v>
      </c>
      <c r="T7653" t="s">
        <v>49</v>
      </c>
      <c r="AL7653" t="s">
        <v>24372</v>
      </c>
      <c r="AM7653">
        <v>-36.709133999999999</v>
      </c>
      <c r="AN7653">
        <v>142.20894899999999</v>
      </c>
      <c r="AO7653" t="s">
        <v>28984</v>
      </c>
      <c r="AP7653" t="s">
        <v>48</v>
      </c>
    </row>
    <row r="7654" spans="1:42" x14ac:dyDescent="0.25">
      <c r="A7654" s="1" t="s">
        <v>28985</v>
      </c>
      <c r="B7654" t="s">
        <v>28986</v>
      </c>
      <c r="C7654" t="s">
        <v>7171</v>
      </c>
      <c r="D7654" t="s">
        <v>45</v>
      </c>
      <c r="E7654">
        <v>3400</v>
      </c>
      <c r="G7654" s="2">
        <v>61353822125</v>
      </c>
      <c r="AL7654" t="s">
        <v>24372</v>
      </c>
      <c r="AM7654">
        <v>-36.71219</v>
      </c>
      <c r="AN7654">
        <v>142.19953699999999</v>
      </c>
      <c r="AO7654" t="s">
        <v>28987</v>
      </c>
      <c r="AP7654" t="s">
        <v>48</v>
      </c>
    </row>
    <row r="7655" spans="1:42" x14ac:dyDescent="0.25">
      <c r="A7655" s="1" t="s">
        <v>28988</v>
      </c>
      <c r="B7655" t="s">
        <v>28989</v>
      </c>
      <c r="C7655" t="s">
        <v>7171</v>
      </c>
      <c r="D7655" t="s">
        <v>45</v>
      </c>
      <c r="E7655">
        <v>3400</v>
      </c>
      <c r="G7655" s="2">
        <v>61353822530</v>
      </c>
      <c r="AL7655" t="s">
        <v>24372</v>
      </c>
      <c r="AM7655">
        <v>-36.728836000000001</v>
      </c>
      <c r="AN7655">
        <v>142.20498799999999</v>
      </c>
      <c r="AO7655" t="s">
        <v>28990</v>
      </c>
      <c r="AP7655" t="s">
        <v>48</v>
      </c>
    </row>
    <row r="7656" spans="1:42" x14ac:dyDescent="0.25">
      <c r="A7656" s="1" t="s">
        <v>28991</v>
      </c>
      <c r="B7656" t="s">
        <v>28992</v>
      </c>
      <c r="C7656" t="s">
        <v>7171</v>
      </c>
      <c r="D7656" t="s">
        <v>45</v>
      </c>
      <c r="E7656">
        <v>3400</v>
      </c>
      <c r="G7656" s="2">
        <v>61353822694</v>
      </c>
      <c r="H7656">
        <v>4</v>
      </c>
      <c r="AL7656" t="s">
        <v>24372</v>
      </c>
      <c r="AM7656">
        <v>-36.717098999999997</v>
      </c>
      <c r="AN7656">
        <v>142.197329</v>
      </c>
      <c r="AO7656" t="s">
        <v>28993</v>
      </c>
      <c r="AP7656" t="s">
        <v>49</v>
      </c>
    </row>
    <row r="7657" spans="1:42" x14ac:dyDescent="0.25">
      <c r="A7657" s="1" t="s">
        <v>28994</v>
      </c>
      <c r="B7657" t="s">
        <v>28995</v>
      </c>
      <c r="C7657" t="s">
        <v>7171</v>
      </c>
      <c r="D7657" t="s">
        <v>45</v>
      </c>
      <c r="E7657">
        <v>3400</v>
      </c>
      <c r="G7657" s="2">
        <v>61353823911</v>
      </c>
      <c r="H7657">
        <v>4</v>
      </c>
      <c r="I7657" t="s">
        <v>28996</v>
      </c>
      <c r="AL7657" t="s">
        <v>24378</v>
      </c>
      <c r="AM7657">
        <v>-36.714421000000002</v>
      </c>
      <c r="AN7657">
        <v>142.199051</v>
      </c>
      <c r="AO7657" t="s">
        <v>28997</v>
      </c>
      <c r="AP7657" t="s">
        <v>49</v>
      </c>
    </row>
    <row r="7658" spans="1:42" x14ac:dyDescent="0.25">
      <c r="A7658" s="1" t="s">
        <v>28998</v>
      </c>
      <c r="B7658" t="s">
        <v>28999</v>
      </c>
      <c r="C7658" t="s">
        <v>7171</v>
      </c>
      <c r="D7658" t="s">
        <v>45</v>
      </c>
      <c r="E7658">
        <v>3400</v>
      </c>
      <c r="G7658" s="2">
        <v>61353823998</v>
      </c>
      <c r="AL7658" t="s">
        <v>24378</v>
      </c>
      <c r="AM7658">
        <v>-36.715282999999999</v>
      </c>
      <c r="AN7658">
        <v>142.19919300000001</v>
      </c>
      <c r="AO7658" t="s">
        <v>29000</v>
      </c>
      <c r="AP7658" t="s">
        <v>48</v>
      </c>
    </row>
    <row r="7659" spans="1:42" x14ac:dyDescent="0.25">
      <c r="A7659" s="1" t="s">
        <v>29001</v>
      </c>
      <c r="B7659" t="s">
        <v>29002</v>
      </c>
      <c r="C7659" t="s">
        <v>7171</v>
      </c>
      <c r="D7659" t="s">
        <v>45</v>
      </c>
      <c r="E7659">
        <v>3400</v>
      </c>
      <c r="G7659" s="2">
        <v>61353824167</v>
      </c>
      <c r="AL7659" t="s">
        <v>24372</v>
      </c>
      <c r="AM7659">
        <v>-36.711990999999998</v>
      </c>
      <c r="AN7659">
        <v>142.19942499999999</v>
      </c>
      <c r="AO7659" t="s">
        <v>29003</v>
      </c>
      <c r="AP7659" t="s">
        <v>48</v>
      </c>
    </row>
    <row r="7660" spans="1:42" x14ac:dyDescent="0.25">
      <c r="A7660" s="1" t="s">
        <v>3794</v>
      </c>
      <c r="B7660" t="s">
        <v>29004</v>
      </c>
      <c r="C7660" t="s">
        <v>7171</v>
      </c>
      <c r="D7660" t="s">
        <v>45</v>
      </c>
      <c r="E7660">
        <v>3400</v>
      </c>
      <c r="G7660" s="2">
        <v>61353824777</v>
      </c>
      <c r="AL7660" t="s">
        <v>24372</v>
      </c>
      <c r="AM7660">
        <v>-36.708523999999997</v>
      </c>
      <c r="AN7660">
        <v>142.19232700000001</v>
      </c>
      <c r="AO7660" t="s">
        <v>29005</v>
      </c>
      <c r="AP7660" t="s">
        <v>48</v>
      </c>
    </row>
    <row r="7661" spans="1:42" x14ac:dyDescent="0.25">
      <c r="A7661" s="1" t="s">
        <v>29006</v>
      </c>
      <c r="B7661" t="s">
        <v>29007</v>
      </c>
      <c r="C7661" t="s">
        <v>7171</v>
      </c>
      <c r="D7661" t="s">
        <v>45</v>
      </c>
      <c r="E7661">
        <v>3400</v>
      </c>
      <c r="G7661" s="2">
        <v>61353825013</v>
      </c>
      <c r="AL7661" t="s">
        <v>24339</v>
      </c>
      <c r="AM7661">
        <v>-36.708334999999998</v>
      </c>
      <c r="AN7661">
        <v>142.208856</v>
      </c>
      <c r="AO7661" t="s">
        <v>29008</v>
      </c>
      <c r="AP7661" t="s">
        <v>48</v>
      </c>
    </row>
    <row r="7662" spans="1:42" x14ac:dyDescent="0.25">
      <c r="A7662" s="1" t="s">
        <v>29009</v>
      </c>
      <c r="B7662" t="s">
        <v>29010</v>
      </c>
      <c r="C7662" t="s">
        <v>7171</v>
      </c>
      <c r="D7662" t="s">
        <v>45</v>
      </c>
      <c r="E7662">
        <v>3400</v>
      </c>
      <c r="G7662" s="2">
        <v>61353825115</v>
      </c>
      <c r="AL7662" t="s">
        <v>24339</v>
      </c>
      <c r="AM7662">
        <v>-36.714567000000002</v>
      </c>
      <c r="AN7662">
        <v>142.19797500000001</v>
      </c>
      <c r="AO7662" t="s">
        <v>29011</v>
      </c>
      <c r="AP7662" t="s">
        <v>48</v>
      </c>
    </row>
    <row r="7663" spans="1:42" x14ac:dyDescent="0.25">
      <c r="A7663" s="1" t="s">
        <v>29012</v>
      </c>
      <c r="B7663" t="s">
        <v>29013</v>
      </c>
      <c r="C7663" t="s">
        <v>7171</v>
      </c>
      <c r="D7663" t="s">
        <v>45</v>
      </c>
      <c r="E7663">
        <v>3400</v>
      </c>
      <c r="G7663" s="2">
        <v>61353825671</v>
      </c>
      <c r="AL7663" t="s">
        <v>24339</v>
      </c>
      <c r="AM7663">
        <v>-36.714567000000002</v>
      </c>
      <c r="AN7663">
        <v>142.19804999999999</v>
      </c>
      <c r="AO7663" t="s">
        <v>29014</v>
      </c>
      <c r="AP7663" t="s">
        <v>48</v>
      </c>
    </row>
    <row r="7664" spans="1:42" x14ac:dyDescent="0.25">
      <c r="A7664" s="1" t="s">
        <v>29015</v>
      </c>
      <c r="B7664" t="s">
        <v>29016</v>
      </c>
      <c r="C7664" t="s">
        <v>7171</v>
      </c>
      <c r="D7664" t="s">
        <v>45</v>
      </c>
      <c r="E7664">
        <v>3400</v>
      </c>
      <c r="G7664" s="2">
        <v>61353826171</v>
      </c>
      <c r="AL7664" t="s">
        <v>24372</v>
      </c>
      <c r="AM7664">
        <v>-36.698884999999997</v>
      </c>
      <c r="AN7664">
        <v>142.20295400000001</v>
      </c>
      <c r="AO7664" t="s">
        <v>29017</v>
      </c>
      <c r="AP7664" t="s">
        <v>48</v>
      </c>
    </row>
    <row r="7665" spans="1:42" x14ac:dyDescent="0.25">
      <c r="A7665" s="1" t="s">
        <v>29018</v>
      </c>
      <c r="B7665" t="s">
        <v>29019</v>
      </c>
      <c r="C7665" t="s">
        <v>7171</v>
      </c>
      <c r="D7665" t="s">
        <v>45</v>
      </c>
      <c r="E7665">
        <v>3400</v>
      </c>
      <c r="G7665" s="2">
        <v>61353826388</v>
      </c>
      <c r="AL7665" t="s">
        <v>24372</v>
      </c>
      <c r="AM7665">
        <v>-36.712246</v>
      </c>
      <c r="AN7665">
        <v>142.199388</v>
      </c>
      <c r="AO7665" t="s">
        <v>29020</v>
      </c>
      <c r="AP7665" t="s">
        <v>48</v>
      </c>
    </row>
    <row r="7666" spans="1:42" x14ac:dyDescent="0.25">
      <c r="A7666" s="1" t="s">
        <v>29021</v>
      </c>
      <c r="B7666" t="s">
        <v>28956</v>
      </c>
      <c r="C7666" t="s">
        <v>7171</v>
      </c>
      <c r="D7666" t="s">
        <v>45</v>
      </c>
      <c r="E7666">
        <v>3400</v>
      </c>
      <c r="G7666" s="2">
        <v>61353826999</v>
      </c>
      <c r="AL7666" t="s">
        <v>24339</v>
      </c>
      <c r="AM7666">
        <v>-36.711500999999998</v>
      </c>
      <c r="AN7666">
        <v>142.19837799999999</v>
      </c>
      <c r="AO7666" t="s">
        <v>29022</v>
      </c>
      <c r="AP7666" t="s">
        <v>48</v>
      </c>
    </row>
    <row r="7667" spans="1:42" x14ac:dyDescent="0.25">
      <c r="A7667" s="1" t="s">
        <v>29023</v>
      </c>
      <c r="B7667" t="s">
        <v>29024</v>
      </c>
      <c r="C7667" t="s">
        <v>7171</v>
      </c>
      <c r="D7667" t="s">
        <v>45</v>
      </c>
      <c r="E7667">
        <v>3400</v>
      </c>
      <c r="G7667" s="2">
        <v>61353827699</v>
      </c>
      <c r="AL7667" t="s">
        <v>24339</v>
      </c>
      <c r="AM7667">
        <v>-36.712494999999997</v>
      </c>
      <c r="AN7667">
        <v>142.19952699999999</v>
      </c>
      <c r="AO7667" t="s">
        <v>29025</v>
      </c>
      <c r="AP7667" t="s">
        <v>48</v>
      </c>
    </row>
    <row r="7668" spans="1:42" x14ac:dyDescent="0.25">
      <c r="A7668" s="1" t="s">
        <v>29026</v>
      </c>
      <c r="B7668" t="s">
        <v>29027</v>
      </c>
      <c r="C7668" t="s">
        <v>7848</v>
      </c>
      <c r="D7668" t="s">
        <v>45</v>
      </c>
      <c r="E7668">
        <v>3564</v>
      </c>
      <c r="G7668" s="2">
        <v>61354800011</v>
      </c>
      <c r="AL7668" t="s">
        <v>24372</v>
      </c>
      <c r="AM7668">
        <v>-36.125999999999998</v>
      </c>
      <c r="AN7668">
        <v>144.748581</v>
      </c>
      <c r="AO7668" t="s">
        <v>29028</v>
      </c>
      <c r="AP7668" t="s">
        <v>48</v>
      </c>
    </row>
    <row r="7669" spans="1:42" x14ac:dyDescent="0.25">
      <c r="A7669" s="1" t="s">
        <v>29029</v>
      </c>
      <c r="B7669" t="s">
        <v>29030</v>
      </c>
      <c r="C7669" t="s">
        <v>7848</v>
      </c>
      <c r="D7669" t="s">
        <v>45</v>
      </c>
      <c r="E7669">
        <v>3564</v>
      </c>
      <c r="G7669" s="2">
        <v>61354800060</v>
      </c>
      <c r="AL7669" t="s">
        <v>24339</v>
      </c>
      <c r="AM7669">
        <v>-36.127665999999998</v>
      </c>
      <c r="AN7669">
        <v>144.74773500000001</v>
      </c>
      <c r="AO7669" t="s">
        <v>29031</v>
      </c>
      <c r="AP7669" t="s">
        <v>48</v>
      </c>
    </row>
    <row r="7670" spans="1:42" x14ac:dyDescent="0.25">
      <c r="A7670" s="1" t="s">
        <v>29032</v>
      </c>
      <c r="B7670" t="s">
        <v>29033</v>
      </c>
      <c r="C7670" t="s">
        <v>7852</v>
      </c>
      <c r="D7670" t="s">
        <v>45</v>
      </c>
      <c r="E7670">
        <v>2731</v>
      </c>
      <c r="G7670" s="2">
        <v>61354800133</v>
      </c>
      <c r="AL7670" t="s">
        <v>24372</v>
      </c>
      <c r="AM7670">
        <v>-36.078415</v>
      </c>
      <c r="AN7670">
        <v>144.725493</v>
      </c>
      <c r="AO7670" t="s">
        <v>29034</v>
      </c>
      <c r="AP7670" t="s">
        <v>48</v>
      </c>
    </row>
    <row r="7671" spans="1:42" x14ac:dyDescent="0.25">
      <c r="A7671" s="1" t="s">
        <v>29035</v>
      </c>
      <c r="B7671" t="s">
        <v>29036</v>
      </c>
      <c r="C7671" t="s">
        <v>7848</v>
      </c>
      <c r="D7671" t="s">
        <v>45</v>
      </c>
      <c r="E7671">
        <v>3564</v>
      </c>
      <c r="G7671" s="2">
        <v>61354800630</v>
      </c>
      <c r="AL7671" t="s">
        <v>24378</v>
      </c>
      <c r="AM7671">
        <v>-36.12706</v>
      </c>
      <c r="AN7671">
        <v>144.749504</v>
      </c>
      <c r="AO7671" t="s">
        <v>29037</v>
      </c>
      <c r="AP7671" t="s">
        <v>48</v>
      </c>
    </row>
    <row r="7672" spans="1:42" x14ac:dyDescent="0.25">
      <c r="A7672" s="1" t="s">
        <v>76</v>
      </c>
      <c r="B7672" t="s">
        <v>29038</v>
      </c>
      <c r="C7672" t="s">
        <v>7848</v>
      </c>
      <c r="D7672" t="s">
        <v>45</v>
      </c>
      <c r="E7672">
        <v>3564</v>
      </c>
      <c r="G7672" s="2">
        <v>61354800799</v>
      </c>
      <c r="I7672" t="s">
        <v>29039</v>
      </c>
      <c r="AL7672" t="s">
        <v>24547</v>
      </c>
      <c r="AM7672">
        <v>-36.140599000000002</v>
      </c>
      <c r="AN7672">
        <v>144.74838299999999</v>
      </c>
      <c r="AO7672" t="s">
        <v>29040</v>
      </c>
      <c r="AP7672" t="s">
        <v>48</v>
      </c>
    </row>
    <row r="7673" spans="1:42" x14ac:dyDescent="0.25">
      <c r="A7673" s="1" t="s">
        <v>7861</v>
      </c>
      <c r="B7673" t="s">
        <v>29041</v>
      </c>
      <c r="C7673" t="s">
        <v>7848</v>
      </c>
      <c r="D7673" t="s">
        <v>45</v>
      </c>
      <c r="E7673">
        <v>3564</v>
      </c>
      <c r="G7673" s="2">
        <v>61354801130</v>
      </c>
      <c r="AL7673" t="s">
        <v>24339</v>
      </c>
      <c r="AM7673">
        <v>-36.126618999999998</v>
      </c>
      <c r="AN7673">
        <v>144.75196099999999</v>
      </c>
      <c r="AO7673" t="s">
        <v>29042</v>
      </c>
      <c r="AP7673" t="s">
        <v>48</v>
      </c>
    </row>
    <row r="7674" spans="1:42" x14ac:dyDescent="0.25">
      <c r="A7674" s="1" t="s">
        <v>29043</v>
      </c>
      <c r="B7674" t="s">
        <v>29044</v>
      </c>
      <c r="C7674" t="s">
        <v>7848</v>
      </c>
      <c r="D7674" t="s">
        <v>45</v>
      </c>
      <c r="E7674">
        <v>3564</v>
      </c>
      <c r="G7674" s="2">
        <v>61354801178</v>
      </c>
      <c r="AL7674" t="s">
        <v>24378</v>
      </c>
      <c r="AM7674">
        <v>-36.141086000000001</v>
      </c>
      <c r="AN7674">
        <v>144.75966600000001</v>
      </c>
      <c r="AO7674" t="s">
        <v>29045</v>
      </c>
      <c r="AP7674" t="s">
        <v>48</v>
      </c>
    </row>
    <row r="7675" spans="1:42" x14ac:dyDescent="0.25">
      <c r="A7675" s="1" t="s">
        <v>29046</v>
      </c>
      <c r="B7675" t="s">
        <v>29047</v>
      </c>
      <c r="C7675" t="s">
        <v>7848</v>
      </c>
      <c r="D7675" t="s">
        <v>45</v>
      </c>
      <c r="E7675">
        <v>3564</v>
      </c>
      <c r="G7675" s="2">
        <v>61354801181</v>
      </c>
      <c r="L7675" t="s">
        <v>49</v>
      </c>
      <c r="M7675" t="s">
        <v>48</v>
      </c>
      <c r="N7675" t="s">
        <v>48</v>
      </c>
      <c r="O7675" t="s">
        <v>49</v>
      </c>
      <c r="S7675" t="s">
        <v>49</v>
      </c>
      <c r="T7675" t="s">
        <v>49</v>
      </c>
      <c r="U7675" t="s">
        <v>24322</v>
      </c>
      <c r="AL7675" t="s">
        <v>24339</v>
      </c>
      <c r="AM7675">
        <v>-36.120916000000001</v>
      </c>
      <c r="AN7675">
        <v>144.746915</v>
      </c>
      <c r="AO7675" t="s">
        <v>29048</v>
      </c>
      <c r="AP7675" t="s">
        <v>48</v>
      </c>
    </row>
    <row r="7676" spans="1:42" x14ac:dyDescent="0.25">
      <c r="A7676" s="1" t="s">
        <v>24544</v>
      </c>
      <c r="B7676" t="s">
        <v>29049</v>
      </c>
      <c r="C7676" t="s">
        <v>7848</v>
      </c>
      <c r="D7676" t="s">
        <v>45</v>
      </c>
      <c r="E7676">
        <v>3564</v>
      </c>
      <c r="G7676" s="2">
        <v>61354801720</v>
      </c>
      <c r="AL7676" t="s">
        <v>24547</v>
      </c>
      <c r="AM7676">
        <v>-36.140855999999999</v>
      </c>
      <c r="AN7676">
        <v>144.74813399999999</v>
      </c>
      <c r="AO7676" t="s">
        <v>29050</v>
      </c>
      <c r="AP7676" t="s">
        <v>48</v>
      </c>
    </row>
    <row r="7677" spans="1:42" x14ac:dyDescent="0.25">
      <c r="A7677" s="1" t="s">
        <v>29051</v>
      </c>
      <c r="B7677" t="s">
        <v>29052</v>
      </c>
      <c r="C7677" t="s">
        <v>7848</v>
      </c>
      <c r="D7677" t="s">
        <v>45</v>
      </c>
      <c r="E7677">
        <v>3564</v>
      </c>
      <c r="G7677" s="2">
        <v>61354801900</v>
      </c>
      <c r="I7677" t="s">
        <v>29053</v>
      </c>
      <c r="AL7677" t="s">
        <v>29054</v>
      </c>
      <c r="AM7677">
        <v>-36.123913000000002</v>
      </c>
      <c r="AN7677">
        <v>144.74665999999999</v>
      </c>
      <c r="AO7677" t="s">
        <v>29055</v>
      </c>
      <c r="AP7677" t="s">
        <v>48</v>
      </c>
    </row>
    <row r="7678" spans="1:42" x14ac:dyDescent="0.25">
      <c r="A7678" s="1" t="s">
        <v>29056</v>
      </c>
      <c r="B7678" t="s">
        <v>29057</v>
      </c>
      <c r="C7678" t="s">
        <v>7848</v>
      </c>
      <c r="D7678" t="s">
        <v>45</v>
      </c>
      <c r="E7678">
        <v>3564</v>
      </c>
      <c r="G7678" s="2">
        <v>61354802163</v>
      </c>
      <c r="AL7678" t="s">
        <v>24378</v>
      </c>
      <c r="AM7678">
        <v>-36.120401000000001</v>
      </c>
      <c r="AN7678">
        <v>144.745835</v>
      </c>
      <c r="AO7678" t="s">
        <v>29058</v>
      </c>
      <c r="AP7678" t="s">
        <v>48</v>
      </c>
    </row>
    <row r="7679" spans="1:42" x14ac:dyDescent="0.25">
      <c r="A7679" s="1" t="s">
        <v>29059</v>
      </c>
      <c r="B7679" t="s">
        <v>29060</v>
      </c>
      <c r="C7679" t="s">
        <v>7852</v>
      </c>
      <c r="D7679" t="s">
        <v>79</v>
      </c>
      <c r="E7679">
        <v>2731</v>
      </c>
      <c r="G7679" s="2">
        <v>61354802244</v>
      </c>
      <c r="AL7679" t="s">
        <v>24372</v>
      </c>
      <c r="AM7679">
        <v>-36.109828999999998</v>
      </c>
      <c r="AN7679">
        <v>144.75401500000001</v>
      </c>
      <c r="AO7679" t="s">
        <v>29061</v>
      </c>
      <c r="AP7679" t="s">
        <v>48</v>
      </c>
    </row>
    <row r="7680" spans="1:42" x14ac:dyDescent="0.25">
      <c r="A7680" s="1" t="s">
        <v>25065</v>
      </c>
      <c r="B7680" t="s">
        <v>25250</v>
      </c>
      <c r="C7680" t="s">
        <v>7848</v>
      </c>
      <c r="D7680" t="s">
        <v>45</v>
      </c>
      <c r="E7680">
        <v>3564</v>
      </c>
      <c r="G7680" s="2">
        <v>61354802442</v>
      </c>
      <c r="AL7680" t="s">
        <v>24372</v>
      </c>
      <c r="AM7680">
        <v>-36.124743000000002</v>
      </c>
      <c r="AN7680">
        <v>144.74693500000001</v>
      </c>
      <c r="AO7680" t="s">
        <v>29062</v>
      </c>
      <c r="AP7680" t="s">
        <v>48</v>
      </c>
    </row>
    <row r="7681" spans="1:42" x14ac:dyDescent="0.25">
      <c r="A7681" s="1" t="s">
        <v>29063</v>
      </c>
      <c r="B7681" t="s">
        <v>29064</v>
      </c>
      <c r="C7681" t="s">
        <v>7848</v>
      </c>
      <c r="D7681" t="s">
        <v>45</v>
      </c>
      <c r="E7681">
        <v>3564</v>
      </c>
      <c r="G7681" s="2">
        <v>61354803772</v>
      </c>
      <c r="I7681" t="s">
        <v>29065</v>
      </c>
      <c r="AL7681" t="s">
        <v>24397</v>
      </c>
      <c r="AM7681">
        <v>-36.122033999999999</v>
      </c>
      <c r="AN7681">
        <v>144.746163</v>
      </c>
      <c r="AO7681" t="s">
        <v>29066</v>
      </c>
      <c r="AP7681" t="s">
        <v>48</v>
      </c>
    </row>
    <row r="7682" spans="1:42" x14ac:dyDescent="0.25">
      <c r="A7682" s="1" t="s">
        <v>29067</v>
      </c>
      <c r="B7682" t="s">
        <v>29064</v>
      </c>
      <c r="C7682" t="s">
        <v>7848</v>
      </c>
      <c r="D7682" t="s">
        <v>45</v>
      </c>
      <c r="E7682">
        <v>3564</v>
      </c>
      <c r="G7682" s="2">
        <v>61354803772</v>
      </c>
      <c r="AL7682" t="s">
        <v>24339</v>
      </c>
      <c r="AM7682">
        <v>-36.121996000000003</v>
      </c>
      <c r="AN7682">
        <v>144.74639999999999</v>
      </c>
      <c r="AO7682" t="s">
        <v>29068</v>
      </c>
      <c r="AP7682" t="s">
        <v>48</v>
      </c>
    </row>
    <row r="7683" spans="1:42" x14ac:dyDescent="0.25">
      <c r="A7683" s="1" t="s">
        <v>29069</v>
      </c>
      <c r="B7683" t="s">
        <v>29070</v>
      </c>
      <c r="C7683" t="s">
        <v>7848</v>
      </c>
      <c r="D7683" t="s">
        <v>45</v>
      </c>
      <c r="E7683">
        <v>3564</v>
      </c>
      <c r="G7683" s="2">
        <v>61354806160</v>
      </c>
      <c r="AL7683" t="s">
        <v>24372</v>
      </c>
      <c r="AM7683">
        <v>-36.140137000000003</v>
      </c>
      <c r="AN7683">
        <v>144.74622099999999</v>
      </c>
      <c r="AO7683" t="s">
        <v>29071</v>
      </c>
      <c r="AP7683" t="s">
        <v>48</v>
      </c>
    </row>
    <row r="7684" spans="1:42" x14ac:dyDescent="0.25">
      <c r="A7684" s="1" t="s">
        <v>29072</v>
      </c>
      <c r="B7684" t="s">
        <v>29073</v>
      </c>
      <c r="C7684" t="s">
        <v>7848</v>
      </c>
      <c r="D7684" t="s">
        <v>45</v>
      </c>
      <c r="E7684">
        <v>3564</v>
      </c>
      <c r="G7684" s="2">
        <v>61354806288</v>
      </c>
      <c r="AL7684" t="s">
        <v>24339</v>
      </c>
      <c r="AM7684">
        <v>-36.127929999999999</v>
      </c>
      <c r="AN7684">
        <v>144.749348</v>
      </c>
      <c r="AO7684" t="s">
        <v>29074</v>
      </c>
      <c r="AP7684" t="s">
        <v>48</v>
      </c>
    </row>
    <row r="7685" spans="1:42" x14ac:dyDescent="0.25">
      <c r="A7685" s="1" t="s">
        <v>29075</v>
      </c>
      <c r="B7685" t="s">
        <v>29076</v>
      </c>
      <c r="C7685" t="s">
        <v>7848</v>
      </c>
      <c r="D7685" t="s">
        <v>45</v>
      </c>
      <c r="E7685">
        <v>3564</v>
      </c>
      <c r="G7685" s="2">
        <v>61354806313</v>
      </c>
      <c r="AL7685" t="s">
        <v>24372</v>
      </c>
      <c r="AM7685">
        <v>-36.145259000000003</v>
      </c>
      <c r="AN7685">
        <v>144.76360600000001</v>
      </c>
      <c r="AO7685" t="s">
        <v>29077</v>
      </c>
      <c r="AP7685" t="s">
        <v>48</v>
      </c>
    </row>
    <row r="7686" spans="1:42" x14ac:dyDescent="0.25">
      <c r="A7686" s="1" t="s">
        <v>29078</v>
      </c>
      <c r="B7686" t="s">
        <v>29079</v>
      </c>
      <c r="C7686" t="s">
        <v>7852</v>
      </c>
      <c r="D7686" t="s">
        <v>79</v>
      </c>
      <c r="E7686">
        <v>2731</v>
      </c>
      <c r="G7686" s="2">
        <v>61354806444</v>
      </c>
      <c r="AL7686" t="s">
        <v>25487</v>
      </c>
      <c r="AM7686">
        <v>-36.073132999999999</v>
      </c>
      <c r="AN7686">
        <v>144.696055</v>
      </c>
      <c r="AO7686" t="s">
        <v>29080</v>
      </c>
      <c r="AP7686" t="s">
        <v>48</v>
      </c>
    </row>
    <row r="7687" spans="1:42" x14ac:dyDescent="0.25">
      <c r="A7687" s="1" t="s">
        <v>29081</v>
      </c>
      <c r="B7687" t="s">
        <v>29082</v>
      </c>
      <c r="C7687" t="s">
        <v>7848</v>
      </c>
      <c r="D7687" t="s">
        <v>45</v>
      </c>
      <c r="E7687">
        <v>3564</v>
      </c>
      <c r="G7687" s="2">
        <v>61354806664</v>
      </c>
      <c r="O7687" t="s">
        <v>49</v>
      </c>
      <c r="S7687" t="s">
        <v>49</v>
      </c>
      <c r="T7687" t="s">
        <v>49</v>
      </c>
      <c r="AL7687" t="s">
        <v>24378</v>
      </c>
      <c r="AM7687">
        <v>-36.128785000000001</v>
      </c>
      <c r="AN7687">
        <v>144.75188299999999</v>
      </c>
      <c r="AO7687" t="s">
        <v>29083</v>
      </c>
      <c r="AP7687" t="s">
        <v>48</v>
      </c>
    </row>
    <row r="7688" spans="1:42" x14ac:dyDescent="0.25">
      <c r="A7688" s="1" t="s">
        <v>29084</v>
      </c>
      <c r="B7688" t="s">
        <v>29085</v>
      </c>
      <c r="C7688" t="s">
        <v>7848</v>
      </c>
      <c r="D7688" t="s">
        <v>45</v>
      </c>
      <c r="E7688">
        <v>3564</v>
      </c>
      <c r="G7688" s="2">
        <v>61354806902</v>
      </c>
      <c r="AL7688" t="s">
        <v>26021</v>
      </c>
      <c r="AM7688">
        <v>-36.122658999999999</v>
      </c>
      <c r="AN7688">
        <v>144.74687800000001</v>
      </c>
      <c r="AO7688" t="s">
        <v>29086</v>
      </c>
      <c r="AP7688" t="s">
        <v>48</v>
      </c>
    </row>
    <row r="7689" spans="1:42" x14ac:dyDescent="0.25">
      <c r="A7689" s="1" t="s">
        <v>29087</v>
      </c>
      <c r="B7689" t="s">
        <v>29088</v>
      </c>
      <c r="C7689" t="s">
        <v>7848</v>
      </c>
      <c r="D7689" t="s">
        <v>45</v>
      </c>
      <c r="E7689">
        <v>3564</v>
      </c>
      <c r="G7689" s="2">
        <v>61354807075</v>
      </c>
      <c r="H7689">
        <v>5</v>
      </c>
      <c r="J7689" t="s">
        <v>24321</v>
      </c>
      <c r="L7689" t="s">
        <v>49</v>
      </c>
      <c r="M7689" t="s">
        <v>48</v>
      </c>
      <c r="N7689" t="s">
        <v>48</v>
      </c>
      <c r="O7689" t="s">
        <v>49</v>
      </c>
      <c r="S7689" t="s">
        <v>49</v>
      </c>
      <c r="T7689" t="s">
        <v>49</v>
      </c>
      <c r="U7689" t="s">
        <v>24322</v>
      </c>
      <c r="W7689" t="s">
        <v>24361</v>
      </c>
      <c r="AG7689" t="s">
        <v>48</v>
      </c>
      <c r="AL7689" t="s">
        <v>28624</v>
      </c>
      <c r="AM7689">
        <v>-36.122641000000002</v>
      </c>
      <c r="AN7689">
        <v>144.746645</v>
      </c>
      <c r="AO7689" t="s">
        <v>29089</v>
      </c>
      <c r="AP7689" t="s">
        <v>49</v>
      </c>
    </row>
    <row r="7690" spans="1:42" x14ac:dyDescent="0.25">
      <c r="A7690" s="1" t="s">
        <v>29090</v>
      </c>
      <c r="B7690" t="s">
        <v>29091</v>
      </c>
      <c r="C7690" t="s">
        <v>7848</v>
      </c>
      <c r="D7690" t="s">
        <v>45</v>
      </c>
      <c r="E7690">
        <v>3564</v>
      </c>
      <c r="G7690" s="2">
        <v>61354807125</v>
      </c>
      <c r="H7690">
        <v>4</v>
      </c>
      <c r="AL7690" t="s">
        <v>24378</v>
      </c>
      <c r="AM7690">
        <v>-36.127927</v>
      </c>
      <c r="AN7690">
        <v>144.75078600000001</v>
      </c>
      <c r="AO7690" t="s">
        <v>29092</v>
      </c>
      <c r="AP7690" t="s">
        <v>49</v>
      </c>
    </row>
    <row r="7691" spans="1:42" x14ac:dyDescent="0.25">
      <c r="A7691" s="1" t="s">
        <v>29093</v>
      </c>
      <c r="B7691" t="s">
        <v>29094</v>
      </c>
      <c r="C7691" t="s">
        <v>29095</v>
      </c>
      <c r="D7691" t="s">
        <v>45</v>
      </c>
      <c r="E7691">
        <v>3564</v>
      </c>
      <c r="G7691" s="2">
        <v>61354807333</v>
      </c>
      <c r="AL7691" t="s">
        <v>24339</v>
      </c>
      <c r="AM7691">
        <v>-36.145716</v>
      </c>
      <c r="AN7691">
        <v>144.730772</v>
      </c>
      <c r="AO7691" t="s">
        <v>29096</v>
      </c>
      <c r="AP7691" t="s">
        <v>48</v>
      </c>
    </row>
    <row r="7692" spans="1:42" x14ac:dyDescent="0.25">
      <c r="A7692" s="1" t="s">
        <v>29097</v>
      </c>
      <c r="B7692" t="s">
        <v>29098</v>
      </c>
      <c r="C7692" t="s">
        <v>7852</v>
      </c>
      <c r="D7692" t="s">
        <v>79</v>
      </c>
      <c r="E7692">
        <v>2731</v>
      </c>
      <c r="G7692" s="2">
        <v>61354813333</v>
      </c>
      <c r="H7692">
        <v>1.5</v>
      </c>
      <c r="I7692" t="s">
        <v>29099</v>
      </c>
      <c r="L7692" t="s">
        <v>49</v>
      </c>
      <c r="M7692" t="s">
        <v>48</v>
      </c>
      <c r="N7692" t="s">
        <v>48</v>
      </c>
      <c r="O7692" t="s">
        <v>49</v>
      </c>
      <c r="S7692" t="s">
        <v>49</v>
      </c>
      <c r="T7692" t="s">
        <v>49</v>
      </c>
      <c r="AL7692" t="s">
        <v>29100</v>
      </c>
      <c r="AM7692">
        <v>-36.112656999999999</v>
      </c>
      <c r="AN7692">
        <v>144.75568799999999</v>
      </c>
      <c r="AO7692" t="s">
        <v>29101</v>
      </c>
      <c r="AP7692" t="s">
        <v>49</v>
      </c>
    </row>
    <row r="7693" spans="1:42" x14ac:dyDescent="0.25">
      <c r="A7693" s="1" t="s">
        <v>29102</v>
      </c>
      <c r="B7693" t="s">
        <v>29103</v>
      </c>
      <c r="C7693" t="s">
        <v>7848</v>
      </c>
      <c r="D7693" t="s">
        <v>45</v>
      </c>
      <c r="E7693">
        <v>3564</v>
      </c>
      <c r="G7693" s="2">
        <v>61354821546</v>
      </c>
      <c r="I7693" t="s">
        <v>29104</v>
      </c>
      <c r="AL7693" t="s">
        <v>24547</v>
      </c>
      <c r="AM7693">
        <v>-36.126058999999998</v>
      </c>
      <c r="AN7693">
        <v>144.748593</v>
      </c>
      <c r="AO7693" t="s">
        <v>29105</v>
      </c>
      <c r="AP7693" t="s">
        <v>48</v>
      </c>
    </row>
    <row r="7694" spans="1:42" x14ac:dyDescent="0.25">
      <c r="A7694" s="1" t="s">
        <v>29106</v>
      </c>
      <c r="B7694" t="s">
        <v>29107</v>
      </c>
      <c r="C7694" t="s">
        <v>7848</v>
      </c>
      <c r="D7694" t="s">
        <v>45</v>
      </c>
      <c r="E7694">
        <v>3564</v>
      </c>
      <c r="G7694" s="2">
        <v>61354821611</v>
      </c>
      <c r="AL7694" t="s">
        <v>24566</v>
      </c>
      <c r="AM7694">
        <v>-36.12773</v>
      </c>
      <c r="AN7694">
        <v>144.75099900000001</v>
      </c>
      <c r="AO7694" t="s">
        <v>29108</v>
      </c>
      <c r="AP7694" t="s">
        <v>48</v>
      </c>
    </row>
    <row r="7695" spans="1:42" x14ac:dyDescent="0.25">
      <c r="A7695" s="1" t="s">
        <v>29109</v>
      </c>
      <c r="B7695" t="s">
        <v>29110</v>
      </c>
      <c r="C7695" t="s">
        <v>7848</v>
      </c>
      <c r="D7695" t="s">
        <v>45</v>
      </c>
      <c r="E7695">
        <v>3564</v>
      </c>
      <c r="G7695" s="2">
        <v>61354822100</v>
      </c>
      <c r="AL7695" t="s">
        <v>25110</v>
      </c>
      <c r="AM7695">
        <v>-36.130592999999998</v>
      </c>
      <c r="AN7695">
        <v>144.750393</v>
      </c>
      <c r="AO7695" t="s">
        <v>29111</v>
      </c>
      <c r="AP7695" t="s">
        <v>48</v>
      </c>
    </row>
    <row r="7696" spans="1:42" x14ac:dyDescent="0.25">
      <c r="A7696" s="1" t="s">
        <v>29112</v>
      </c>
      <c r="B7696" t="s">
        <v>29113</v>
      </c>
      <c r="C7696" t="s">
        <v>7848</v>
      </c>
      <c r="D7696" t="s">
        <v>45</v>
      </c>
      <c r="E7696">
        <v>3564</v>
      </c>
      <c r="G7696" s="2">
        <v>61354822121</v>
      </c>
      <c r="AL7696" t="s">
        <v>24372</v>
      </c>
      <c r="AM7696">
        <v>-36.130074999999998</v>
      </c>
      <c r="AN7696">
        <v>144.7499</v>
      </c>
      <c r="AO7696" t="s">
        <v>29114</v>
      </c>
      <c r="AP7696" t="s">
        <v>48</v>
      </c>
    </row>
    <row r="7697" spans="1:42" x14ac:dyDescent="0.25">
      <c r="A7697" s="1" t="s">
        <v>29115</v>
      </c>
      <c r="B7697" t="s">
        <v>29116</v>
      </c>
      <c r="C7697" t="s">
        <v>7848</v>
      </c>
      <c r="D7697" t="s">
        <v>45</v>
      </c>
      <c r="E7697">
        <v>3564</v>
      </c>
      <c r="G7697" s="2">
        <v>61354822244</v>
      </c>
      <c r="H7697">
        <v>5</v>
      </c>
      <c r="J7697" t="s">
        <v>24321</v>
      </c>
      <c r="M7697" t="s">
        <v>48</v>
      </c>
      <c r="O7697" t="s">
        <v>49</v>
      </c>
      <c r="S7697" t="s">
        <v>49</v>
      </c>
      <c r="U7697" t="s">
        <v>24322</v>
      </c>
      <c r="W7697" t="s">
        <v>24693</v>
      </c>
      <c r="AE7697" t="s">
        <v>49</v>
      </c>
      <c r="AI7697" t="s">
        <v>49</v>
      </c>
      <c r="AL7697" t="s">
        <v>24566</v>
      </c>
      <c r="AM7697">
        <v>-36.122985999999997</v>
      </c>
      <c r="AN7697">
        <v>144.74649199999999</v>
      </c>
      <c r="AO7697" t="s">
        <v>29117</v>
      </c>
      <c r="AP7697" t="s">
        <v>49</v>
      </c>
    </row>
    <row r="7698" spans="1:42" x14ac:dyDescent="0.25">
      <c r="A7698" s="1" t="s">
        <v>29118</v>
      </c>
      <c r="B7698" t="s">
        <v>29119</v>
      </c>
      <c r="C7698" t="s">
        <v>7848</v>
      </c>
      <c r="D7698" t="s">
        <v>45</v>
      </c>
      <c r="E7698">
        <v>3564</v>
      </c>
      <c r="G7698" s="2">
        <v>61354822247</v>
      </c>
      <c r="AL7698" t="s">
        <v>24339</v>
      </c>
      <c r="AM7698">
        <v>-36.119925000000002</v>
      </c>
      <c r="AN7698">
        <v>144.74639500000001</v>
      </c>
      <c r="AO7698" t="s">
        <v>29120</v>
      </c>
      <c r="AP7698" t="s">
        <v>48</v>
      </c>
    </row>
    <row r="7699" spans="1:42" x14ac:dyDescent="0.25">
      <c r="A7699" s="1" t="s">
        <v>29121</v>
      </c>
      <c r="B7699" t="s">
        <v>29122</v>
      </c>
      <c r="C7699" t="s">
        <v>7848</v>
      </c>
      <c r="D7699" t="s">
        <v>45</v>
      </c>
      <c r="E7699">
        <v>3564</v>
      </c>
      <c r="G7699" s="2">
        <v>61354822326</v>
      </c>
      <c r="AL7699" t="s">
        <v>24378</v>
      </c>
      <c r="AM7699">
        <v>-36.128346000000001</v>
      </c>
      <c r="AN7699">
        <v>144.75162800000001</v>
      </c>
      <c r="AO7699" t="s">
        <v>29123</v>
      </c>
      <c r="AP7699" t="s">
        <v>48</v>
      </c>
    </row>
    <row r="7700" spans="1:42" x14ac:dyDescent="0.25">
      <c r="A7700" s="1" t="s">
        <v>29124</v>
      </c>
      <c r="B7700" t="s">
        <v>29125</v>
      </c>
      <c r="C7700" t="s">
        <v>29126</v>
      </c>
      <c r="D7700" t="s">
        <v>45</v>
      </c>
      <c r="E7700">
        <v>3564</v>
      </c>
      <c r="G7700" s="2">
        <v>61354822419</v>
      </c>
      <c r="AL7700" t="s">
        <v>24372</v>
      </c>
      <c r="AM7700">
        <v>-36.127811999999999</v>
      </c>
      <c r="AN7700">
        <v>144.75588500000001</v>
      </c>
      <c r="AO7700" t="s">
        <v>29127</v>
      </c>
      <c r="AP7700" t="s">
        <v>48</v>
      </c>
    </row>
    <row r="7701" spans="1:42" x14ac:dyDescent="0.25">
      <c r="A7701" s="1" t="s">
        <v>29128</v>
      </c>
      <c r="B7701" t="s">
        <v>29129</v>
      </c>
      <c r="C7701" t="s">
        <v>7848</v>
      </c>
      <c r="D7701" t="s">
        <v>45</v>
      </c>
      <c r="E7701">
        <v>3564</v>
      </c>
      <c r="G7701" s="2">
        <v>61354822930</v>
      </c>
      <c r="AL7701" t="s">
        <v>24372</v>
      </c>
      <c r="AM7701">
        <v>-36.126595000000002</v>
      </c>
      <c r="AN7701">
        <v>144.74952200000001</v>
      </c>
      <c r="AO7701" t="s">
        <v>29130</v>
      </c>
      <c r="AP7701" t="s">
        <v>48</v>
      </c>
    </row>
    <row r="7702" spans="1:42" x14ac:dyDescent="0.25">
      <c r="A7702" s="1" t="s">
        <v>29131</v>
      </c>
      <c r="B7702" t="s">
        <v>29132</v>
      </c>
      <c r="C7702" t="s">
        <v>7848</v>
      </c>
      <c r="D7702" t="s">
        <v>45</v>
      </c>
      <c r="E7702">
        <v>3564</v>
      </c>
      <c r="G7702" s="2">
        <v>61354823074</v>
      </c>
      <c r="AL7702" t="s">
        <v>24372</v>
      </c>
      <c r="AM7702">
        <v>-36.124907999999998</v>
      </c>
      <c r="AN7702">
        <v>144.749134</v>
      </c>
      <c r="AO7702" t="s">
        <v>29133</v>
      </c>
      <c r="AP7702" t="s">
        <v>48</v>
      </c>
    </row>
    <row r="7703" spans="1:42" x14ac:dyDescent="0.25">
      <c r="A7703" s="1" t="s">
        <v>29134</v>
      </c>
      <c r="B7703" t="s">
        <v>29135</v>
      </c>
      <c r="C7703" t="s">
        <v>7848</v>
      </c>
      <c r="D7703" t="s">
        <v>45</v>
      </c>
      <c r="E7703">
        <v>3564</v>
      </c>
      <c r="G7703" s="2">
        <v>61354823152</v>
      </c>
      <c r="AL7703" t="s">
        <v>24339</v>
      </c>
      <c r="AM7703">
        <v>-36.121592</v>
      </c>
      <c r="AN7703">
        <v>144.746599</v>
      </c>
      <c r="AO7703" t="s">
        <v>29136</v>
      </c>
      <c r="AP7703" t="s">
        <v>48</v>
      </c>
    </row>
    <row r="7704" spans="1:42" x14ac:dyDescent="0.25">
      <c r="A7704" s="1" t="s">
        <v>29137</v>
      </c>
      <c r="B7704" t="s">
        <v>29138</v>
      </c>
      <c r="C7704" t="s">
        <v>7852</v>
      </c>
      <c r="D7704" t="s">
        <v>79</v>
      </c>
      <c r="E7704">
        <v>2731</v>
      </c>
      <c r="G7704" s="2">
        <v>61354823311</v>
      </c>
      <c r="AL7704" t="s">
        <v>24339</v>
      </c>
      <c r="AM7704">
        <v>-36.110899000000003</v>
      </c>
      <c r="AN7704">
        <v>144.75416799999999</v>
      </c>
      <c r="AO7704" t="s">
        <v>29139</v>
      </c>
      <c r="AP7704" t="s">
        <v>48</v>
      </c>
    </row>
    <row r="7705" spans="1:42" x14ac:dyDescent="0.25">
      <c r="A7705" s="1" t="s">
        <v>29140</v>
      </c>
      <c r="B7705" t="s">
        <v>29138</v>
      </c>
      <c r="C7705" t="s">
        <v>7852</v>
      </c>
      <c r="D7705" t="s">
        <v>79</v>
      </c>
      <c r="E7705">
        <v>2731</v>
      </c>
      <c r="G7705" s="2">
        <v>61354823311</v>
      </c>
      <c r="AL7705" t="s">
        <v>24339</v>
      </c>
      <c r="AM7705">
        <v>-36.110899000000003</v>
      </c>
      <c r="AN7705">
        <v>144.75416799999999</v>
      </c>
      <c r="AO7705" t="s">
        <v>29141</v>
      </c>
      <c r="AP7705" t="s">
        <v>48</v>
      </c>
    </row>
    <row r="7706" spans="1:42" x14ac:dyDescent="0.25">
      <c r="A7706" s="1" t="s">
        <v>29142</v>
      </c>
      <c r="B7706" t="s">
        <v>29143</v>
      </c>
      <c r="C7706" t="s">
        <v>7848</v>
      </c>
      <c r="D7706" t="s">
        <v>45</v>
      </c>
      <c r="E7706">
        <v>3564</v>
      </c>
      <c r="G7706" s="2">
        <v>61354823564</v>
      </c>
      <c r="H7706">
        <v>4</v>
      </c>
      <c r="J7706" t="s">
        <v>24321</v>
      </c>
      <c r="L7706" t="s">
        <v>49</v>
      </c>
      <c r="N7706" t="s">
        <v>49</v>
      </c>
      <c r="S7706" t="s">
        <v>49</v>
      </c>
      <c r="T7706" t="s">
        <v>49</v>
      </c>
      <c r="U7706" t="s">
        <v>24322</v>
      </c>
      <c r="AL7706" t="s">
        <v>29144</v>
      </c>
      <c r="AM7706">
        <v>-36.126157999999997</v>
      </c>
      <c r="AN7706">
        <v>144.749122</v>
      </c>
      <c r="AO7706" t="s">
        <v>29145</v>
      </c>
      <c r="AP7706" t="s">
        <v>49</v>
      </c>
    </row>
    <row r="7707" spans="1:42" x14ac:dyDescent="0.25">
      <c r="A7707" s="1" t="s">
        <v>29146</v>
      </c>
      <c r="B7707" t="s">
        <v>29147</v>
      </c>
      <c r="C7707" t="s">
        <v>7848</v>
      </c>
      <c r="D7707" t="s">
        <v>45</v>
      </c>
      <c r="E7707">
        <v>3564</v>
      </c>
      <c r="G7707" s="2">
        <v>61354823889</v>
      </c>
      <c r="K7707" t="s">
        <v>29148</v>
      </c>
      <c r="AL7707" t="s">
        <v>24378</v>
      </c>
      <c r="AM7707">
        <v>-36.120961999999999</v>
      </c>
      <c r="AN7707">
        <v>144.74583200000001</v>
      </c>
      <c r="AO7707" t="s">
        <v>29149</v>
      </c>
      <c r="AP7707" t="s">
        <v>48</v>
      </c>
    </row>
    <row r="7708" spans="1:42" x14ac:dyDescent="0.25">
      <c r="A7708" s="1" t="s">
        <v>29150</v>
      </c>
      <c r="B7708" t="s">
        <v>29151</v>
      </c>
      <c r="C7708" t="s">
        <v>7848</v>
      </c>
      <c r="D7708" t="s">
        <v>45</v>
      </c>
      <c r="E7708">
        <v>3564</v>
      </c>
      <c r="G7708" s="2">
        <v>61354824210</v>
      </c>
      <c r="AL7708" t="s">
        <v>24378</v>
      </c>
      <c r="AM7708">
        <v>-36.120536999999999</v>
      </c>
      <c r="AN7708">
        <v>144.746532</v>
      </c>
      <c r="AO7708" t="s">
        <v>29152</v>
      </c>
      <c r="AP7708" t="s">
        <v>48</v>
      </c>
    </row>
    <row r="7709" spans="1:42" x14ac:dyDescent="0.25">
      <c r="A7709" s="1" t="s">
        <v>2442</v>
      </c>
      <c r="B7709" t="s">
        <v>7959</v>
      </c>
      <c r="C7709" t="s">
        <v>7848</v>
      </c>
      <c r="D7709" t="s">
        <v>45</v>
      </c>
      <c r="E7709">
        <v>3564</v>
      </c>
      <c r="G7709" s="2">
        <v>61354824727</v>
      </c>
      <c r="AL7709" t="s">
        <v>24339</v>
      </c>
      <c r="AM7709">
        <v>-36.140573000000003</v>
      </c>
      <c r="AN7709">
        <v>144.750731</v>
      </c>
      <c r="AO7709" t="s">
        <v>29153</v>
      </c>
      <c r="AP7709" t="s">
        <v>48</v>
      </c>
    </row>
    <row r="7710" spans="1:42" x14ac:dyDescent="0.25">
      <c r="A7710" s="1" t="s">
        <v>29154</v>
      </c>
      <c r="B7710" t="s">
        <v>29155</v>
      </c>
      <c r="C7710" t="s">
        <v>7848</v>
      </c>
      <c r="D7710" t="s">
        <v>45</v>
      </c>
      <c r="E7710">
        <v>3564</v>
      </c>
      <c r="G7710" s="2">
        <v>61354825044</v>
      </c>
      <c r="H7710">
        <v>4</v>
      </c>
      <c r="L7710" t="s">
        <v>49</v>
      </c>
      <c r="N7710" t="s">
        <v>48</v>
      </c>
      <c r="S7710" t="s">
        <v>49</v>
      </c>
      <c r="T7710" t="s">
        <v>49</v>
      </c>
      <c r="AL7710" t="s">
        <v>24444</v>
      </c>
      <c r="AM7710">
        <v>-36.124707000000001</v>
      </c>
      <c r="AN7710">
        <v>144.74869699999999</v>
      </c>
      <c r="AO7710" t="s">
        <v>29156</v>
      </c>
      <c r="AP7710" t="s">
        <v>49</v>
      </c>
    </row>
    <row r="7711" spans="1:42" x14ac:dyDescent="0.25">
      <c r="A7711" s="1" t="s">
        <v>29157</v>
      </c>
      <c r="B7711" t="s">
        <v>29158</v>
      </c>
      <c r="C7711" t="s">
        <v>7852</v>
      </c>
      <c r="D7711" t="s">
        <v>79</v>
      </c>
      <c r="E7711">
        <v>2731</v>
      </c>
      <c r="G7711" s="2">
        <v>61354825077</v>
      </c>
      <c r="AL7711" t="s">
        <v>24339</v>
      </c>
      <c r="AM7711">
        <v>-36.112923000000002</v>
      </c>
      <c r="AN7711">
        <v>144.75599700000001</v>
      </c>
      <c r="AO7711" t="s">
        <v>29159</v>
      </c>
      <c r="AP7711" t="s">
        <v>48</v>
      </c>
    </row>
    <row r="7712" spans="1:42" x14ac:dyDescent="0.25">
      <c r="A7712" s="1" t="s">
        <v>29160</v>
      </c>
      <c r="B7712" t="s">
        <v>29161</v>
      </c>
      <c r="C7712" t="s">
        <v>7848</v>
      </c>
      <c r="D7712" t="s">
        <v>45</v>
      </c>
      <c r="E7712">
        <v>3564</v>
      </c>
      <c r="G7712" s="2">
        <v>61354825133</v>
      </c>
      <c r="I7712" t="s">
        <v>29162</v>
      </c>
      <c r="AL7712" t="s">
        <v>24339</v>
      </c>
      <c r="AM7712">
        <v>-36.120857000000001</v>
      </c>
      <c r="AN7712">
        <v>144.74681799999999</v>
      </c>
      <c r="AO7712" t="s">
        <v>29163</v>
      </c>
      <c r="AP7712" t="s">
        <v>48</v>
      </c>
    </row>
    <row r="7713" spans="1:42" x14ac:dyDescent="0.25">
      <c r="A7713" s="1" t="s">
        <v>29164</v>
      </c>
      <c r="B7713" t="s">
        <v>29165</v>
      </c>
      <c r="C7713" t="s">
        <v>7852</v>
      </c>
      <c r="D7713" t="s">
        <v>79</v>
      </c>
      <c r="E7713">
        <v>2731</v>
      </c>
      <c r="G7713" s="2">
        <v>61354825146</v>
      </c>
      <c r="N7713" t="s">
        <v>49</v>
      </c>
      <c r="O7713" t="s">
        <v>49</v>
      </c>
      <c r="T7713" t="s">
        <v>49</v>
      </c>
      <c r="AL7713" t="s">
        <v>24339</v>
      </c>
      <c r="AM7713">
        <v>-36.11</v>
      </c>
      <c r="AN7713">
        <v>144.75365500000001</v>
      </c>
      <c r="AO7713" t="s">
        <v>29166</v>
      </c>
      <c r="AP7713" t="s">
        <v>48</v>
      </c>
    </row>
    <row r="7714" spans="1:42" x14ac:dyDescent="0.25">
      <c r="A7714" s="1" t="s">
        <v>29167</v>
      </c>
      <c r="B7714" t="s">
        <v>29168</v>
      </c>
      <c r="C7714" t="s">
        <v>7848</v>
      </c>
      <c r="D7714" t="s">
        <v>45</v>
      </c>
      <c r="E7714">
        <v>3564</v>
      </c>
      <c r="G7714" s="2">
        <v>61354825295</v>
      </c>
      <c r="AL7714" t="s">
        <v>24378</v>
      </c>
      <c r="AM7714">
        <v>-36.122861999999998</v>
      </c>
      <c r="AN7714">
        <v>144.746906</v>
      </c>
      <c r="AO7714" t="s">
        <v>29169</v>
      </c>
      <c r="AP7714" t="s">
        <v>48</v>
      </c>
    </row>
    <row r="7715" spans="1:42" x14ac:dyDescent="0.25">
      <c r="A7715" s="1" t="s">
        <v>29170</v>
      </c>
      <c r="B7715" t="s">
        <v>29171</v>
      </c>
      <c r="C7715" t="s">
        <v>7848</v>
      </c>
      <c r="D7715" t="s">
        <v>45</v>
      </c>
      <c r="E7715">
        <v>3564</v>
      </c>
      <c r="G7715" s="2">
        <v>61354825566</v>
      </c>
      <c r="AL7715" t="s">
        <v>24372</v>
      </c>
      <c r="AM7715">
        <v>-36.136786000000001</v>
      </c>
      <c r="AN7715">
        <v>144.734634</v>
      </c>
      <c r="AO7715" t="s">
        <v>29172</v>
      </c>
      <c r="AP7715" t="s">
        <v>48</v>
      </c>
    </row>
    <row r="7716" spans="1:42" x14ac:dyDescent="0.25">
      <c r="A7716" s="1" t="s">
        <v>7976</v>
      </c>
      <c r="B7716" t="s">
        <v>29173</v>
      </c>
      <c r="C7716" t="s">
        <v>7848</v>
      </c>
      <c r="D7716" t="s">
        <v>45</v>
      </c>
      <c r="E7716">
        <v>3564</v>
      </c>
      <c r="G7716" s="2">
        <v>61354825599</v>
      </c>
      <c r="AL7716" t="s">
        <v>24823</v>
      </c>
      <c r="AM7716">
        <v>-36.130155000000002</v>
      </c>
      <c r="AN7716">
        <v>144.751341</v>
      </c>
      <c r="AO7716" t="s">
        <v>29174</v>
      </c>
      <c r="AP7716" t="s">
        <v>48</v>
      </c>
    </row>
    <row r="7717" spans="1:42" x14ac:dyDescent="0.25">
      <c r="A7717" s="1" t="s">
        <v>29175</v>
      </c>
      <c r="B7717" t="s">
        <v>29176</v>
      </c>
      <c r="C7717" t="s">
        <v>7848</v>
      </c>
      <c r="D7717" t="s">
        <v>45</v>
      </c>
      <c r="E7717">
        <v>3564</v>
      </c>
      <c r="G7717" s="2">
        <v>61354825599</v>
      </c>
      <c r="L7717" t="s">
        <v>49</v>
      </c>
      <c r="O7717" t="s">
        <v>49</v>
      </c>
      <c r="T7717" t="s">
        <v>49</v>
      </c>
      <c r="AL7717" t="s">
        <v>24339</v>
      </c>
      <c r="AM7717">
        <v>-36.123176000000001</v>
      </c>
      <c r="AN7717">
        <v>144.74727999999999</v>
      </c>
      <c r="AO7717" t="s">
        <v>29177</v>
      </c>
      <c r="AP7717" t="s">
        <v>48</v>
      </c>
    </row>
    <row r="7718" spans="1:42" x14ac:dyDescent="0.25">
      <c r="A7718" s="1" t="s">
        <v>29178</v>
      </c>
      <c r="B7718" t="s">
        <v>29179</v>
      </c>
      <c r="C7718" t="s">
        <v>7848</v>
      </c>
      <c r="D7718" t="s">
        <v>45</v>
      </c>
      <c r="E7718">
        <v>3564</v>
      </c>
      <c r="G7718" s="2">
        <v>61354825782</v>
      </c>
      <c r="AL7718" t="s">
        <v>24378</v>
      </c>
      <c r="AM7718">
        <v>-36.120271000000002</v>
      </c>
      <c r="AN7718">
        <v>144.746025</v>
      </c>
      <c r="AO7718" t="s">
        <v>29180</v>
      </c>
      <c r="AP7718" t="s">
        <v>48</v>
      </c>
    </row>
    <row r="7719" spans="1:42" x14ac:dyDescent="0.25">
      <c r="A7719" s="1" t="s">
        <v>29181</v>
      </c>
      <c r="B7719" t="s">
        <v>29182</v>
      </c>
      <c r="C7719" t="s">
        <v>7848</v>
      </c>
      <c r="D7719" t="s">
        <v>45</v>
      </c>
      <c r="E7719">
        <v>3564</v>
      </c>
      <c r="G7719" s="2">
        <v>61354826037</v>
      </c>
      <c r="AL7719" t="s">
        <v>24339</v>
      </c>
      <c r="AM7719">
        <v>-36.118201999999997</v>
      </c>
      <c r="AN7719">
        <v>144.74556100000001</v>
      </c>
      <c r="AO7719" t="s">
        <v>29183</v>
      </c>
      <c r="AP7719" t="s">
        <v>48</v>
      </c>
    </row>
    <row r="7720" spans="1:42" x14ac:dyDescent="0.25">
      <c r="A7720" s="1" t="s">
        <v>29184</v>
      </c>
      <c r="B7720" t="s">
        <v>29185</v>
      </c>
      <c r="C7720" t="s">
        <v>7848</v>
      </c>
      <c r="D7720" t="s">
        <v>45</v>
      </c>
      <c r="E7720">
        <v>3564</v>
      </c>
      <c r="G7720" s="2">
        <v>61354826117</v>
      </c>
      <c r="H7720">
        <v>4</v>
      </c>
      <c r="I7720" t="s">
        <v>29186</v>
      </c>
      <c r="J7720" t="s">
        <v>24505</v>
      </c>
      <c r="L7720" t="s">
        <v>49</v>
      </c>
      <c r="M7720" t="s">
        <v>48</v>
      </c>
      <c r="N7720" t="s">
        <v>49</v>
      </c>
      <c r="O7720" t="s">
        <v>49</v>
      </c>
      <c r="S7720" t="s">
        <v>48</v>
      </c>
      <c r="T7720" t="s">
        <v>48</v>
      </c>
      <c r="U7720" t="s">
        <v>24322</v>
      </c>
      <c r="W7720" t="s">
        <v>25135</v>
      </c>
      <c r="Z7720" t="s">
        <v>24558</v>
      </c>
      <c r="AE7720" t="s">
        <v>49</v>
      </c>
      <c r="AF7720" t="s">
        <v>48</v>
      </c>
      <c r="AG7720" t="s">
        <v>48</v>
      </c>
      <c r="AI7720" t="s">
        <v>49</v>
      </c>
      <c r="AL7720" t="s">
        <v>24339</v>
      </c>
      <c r="AM7720">
        <v>-36.122923999999998</v>
      </c>
      <c r="AN7720">
        <v>144.74623500000001</v>
      </c>
      <c r="AO7720" t="s">
        <v>29187</v>
      </c>
      <c r="AP7720" t="s">
        <v>49</v>
      </c>
    </row>
    <row r="7721" spans="1:42" x14ac:dyDescent="0.25">
      <c r="A7721" s="1" t="s">
        <v>29188</v>
      </c>
      <c r="B7721" t="s">
        <v>29189</v>
      </c>
      <c r="C7721" t="s">
        <v>7848</v>
      </c>
      <c r="D7721" t="s">
        <v>45</v>
      </c>
      <c r="E7721">
        <v>3564</v>
      </c>
      <c r="G7721" s="2">
        <v>61354826330</v>
      </c>
      <c r="AL7721" t="s">
        <v>24378</v>
      </c>
      <c r="AM7721">
        <v>-36.128101000000001</v>
      </c>
      <c r="AN7721">
        <v>144.750123</v>
      </c>
      <c r="AO7721" t="s">
        <v>29190</v>
      </c>
      <c r="AP7721" t="s">
        <v>48</v>
      </c>
    </row>
    <row r="7722" spans="1:42" x14ac:dyDescent="0.25">
      <c r="A7722" s="1" t="s">
        <v>29191</v>
      </c>
      <c r="B7722" t="s">
        <v>29192</v>
      </c>
      <c r="C7722" t="s">
        <v>7848</v>
      </c>
      <c r="D7722" t="s">
        <v>45</v>
      </c>
      <c r="E7722">
        <v>3564</v>
      </c>
      <c r="G7722" s="2">
        <v>61354826344</v>
      </c>
      <c r="AL7722" t="s">
        <v>24378</v>
      </c>
      <c r="AM7722">
        <v>-36.128037999999997</v>
      </c>
      <c r="AN7722">
        <v>144.74940799999999</v>
      </c>
      <c r="AO7722" t="s">
        <v>29193</v>
      </c>
      <c r="AP7722" t="s">
        <v>48</v>
      </c>
    </row>
    <row r="7723" spans="1:42" x14ac:dyDescent="0.25">
      <c r="A7723" s="1" t="s">
        <v>29194</v>
      </c>
      <c r="B7723" t="s">
        <v>29079</v>
      </c>
      <c r="C7723" t="s">
        <v>7852</v>
      </c>
      <c r="D7723" t="s">
        <v>79</v>
      </c>
      <c r="E7723">
        <v>2731</v>
      </c>
      <c r="G7723" s="2">
        <v>61354836247</v>
      </c>
      <c r="AL7723" t="s">
        <v>24339</v>
      </c>
      <c r="AM7723">
        <v>-36.073132999999999</v>
      </c>
      <c r="AN7723">
        <v>144.696055</v>
      </c>
      <c r="AO7723" t="s">
        <v>29195</v>
      </c>
      <c r="AP7723" t="s">
        <v>48</v>
      </c>
    </row>
    <row r="7724" spans="1:42" x14ac:dyDescent="0.25">
      <c r="A7724" s="1" t="s">
        <v>29196</v>
      </c>
      <c r="B7724" t="s">
        <v>29197</v>
      </c>
      <c r="C7724" t="s">
        <v>8004</v>
      </c>
      <c r="D7724" t="s">
        <v>45</v>
      </c>
      <c r="E7724">
        <v>3561</v>
      </c>
      <c r="G7724" s="2">
        <v>61354841048</v>
      </c>
      <c r="AL7724" t="s">
        <v>24372</v>
      </c>
      <c r="AM7724">
        <v>-36.361334999999997</v>
      </c>
      <c r="AN7724">
        <v>144.699558</v>
      </c>
      <c r="AO7724" t="s">
        <v>29198</v>
      </c>
      <c r="AP7724" t="s">
        <v>48</v>
      </c>
    </row>
    <row r="7725" spans="1:42" x14ac:dyDescent="0.25">
      <c r="A7725" s="1" t="s">
        <v>29199</v>
      </c>
      <c r="B7725" t="s">
        <v>29200</v>
      </c>
      <c r="C7725" t="s">
        <v>8004</v>
      </c>
      <c r="D7725" t="s">
        <v>45</v>
      </c>
      <c r="E7725">
        <v>3561</v>
      </c>
      <c r="G7725" s="2">
        <v>61354841878</v>
      </c>
      <c r="AL7725" t="s">
        <v>24339</v>
      </c>
      <c r="AM7725">
        <v>-36.362177000000003</v>
      </c>
      <c r="AN7725">
        <v>144.699364</v>
      </c>
      <c r="AO7725" t="s">
        <v>29201</v>
      </c>
      <c r="AP7725" t="s">
        <v>48</v>
      </c>
    </row>
    <row r="7726" spans="1:42" x14ac:dyDescent="0.25">
      <c r="A7726" s="1" t="s">
        <v>29202</v>
      </c>
      <c r="B7726" t="s">
        <v>29203</v>
      </c>
      <c r="C7726" t="s">
        <v>8004</v>
      </c>
      <c r="D7726" t="s">
        <v>45</v>
      </c>
      <c r="E7726">
        <v>3561</v>
      </c>
      <c r="G7726" s="2">
        <v>61354841939</v>
      </c>
      <c r="AL7726" t="s">
        <v>24372</v>
      </c>
      <c r="AM7726">
        <v>-36.360899000000003</v>
      </c>
      <c r="AN7726">
        <v>144.70211599999999</v>
      </c>
      <c r="AO7726" t="s">
        <v>29204</v>
      </c>
      <c r="AP7726" t="s">
        <v>48</v>
      </c>
    </row>
    <row r="7727" spans="1:42" x14ac:dyDescent="0.25">
      <c r="A7727" s="1" t="s">
        <v>29205</v>
      </c>
      <c r="B7727" t="s">
        <v>27701</v>
      </c>
      <c r="C7727" t="s">
        <v>8004</v>
      </c>
      <c r="D7727" t="s">
        <v>45</v>
      </c>
      <c r="E7727">
        <v>3561</v>
      </c>
      <c r="G7727" s="2">
        <v>61354841990</v>
      </c>
      <c r="AL7727" t="s">
        <v>24372</v>
      </c>
      <c r="AM7727">
        <v>-36.364888999999998</v>
      </c>
      <c r="AN7727">
        <v>144.69694699999999</v>
      </c>
      <c r="AO7727" t="s">
        <v>29206</v>
      </c>
      <c r="AP7727" t="s">
        <v>48</v>
      </c>
    </row>
    <row r="7728" spans="1:42" x14ac:dyDescent="0.25">
      <c r="A7728" s="1" t="s">
        <v>29207</v>
      </c>
      <c r="B7728" t="s">
        <v>29208</v>
      </c>
      <c r="C7728" t="s">
        <v>8012</v>
      </c>
      <c r="D7728" t="s">
        <v>45</v>
      </c>
      <c r="E7728">
        <v>3563</v>
      </c>
      <c r="G7728" s="2">
        <v>61354862205</v>
      </c>
      <c r="AL7728" t="s">
        <v>24372</v>
      </c>
      <c r="AM7728">
        <v>-36.270054999999999</v>
      </c>
      <c r="AN7728">
        <v>144.53674000000001</v>
      </c>
      <c r="AO7728" t="s">
        <v>29209</v>
      </c>
      <c r="AP7728" t="s">
        <v>48</v>
      </c>
    </row>
    <row r="7729" spans="1:42" x14ac:dyDescent="0.25">
      <c r="A7729" s="1" t="s">
        <v>29210</v>
      </c>
      <c r="B7729" t="s">
        <v>29211</v>
      </c>
      <c r="C7729" t="s">
        <v>29212</v>
      </c>
      <c r="D7729" t="s">
        <v>45</v>
      </c>
      <c r="E7729">
        <v>3620</v>
      </c>
      <c r="G7729" s="2">
        <v>61358521217</v>
      </c>
      <c r="AL7729" t="s">
        <v>24339</v>
      </c>
      <c r="AM7729">
        <v>-36.313330000000001</v>
      </c>
      <c r="AN7729">
        <v>145.04494600000001</v>
      </c>
      <c r="AO7729" t="s">
        <v>29213</v>
      </c>
      <c r="AP7729" t="s">
        <v>48</v>
      </c>
    </row>
    <row r="7730" spans="1:42" x14ac:dyDescent="0.25">
      <c r="A7730" s="1" t="s">
        <v>29214</v>
      </c>
      <c r="B7730" t="s">
        <v>29215</v>
      </c>
      <c r="C7730" t="s">
        <v>29212</v>
      </c>
      <c r="D7730" t="s">
        <v>45</v>
      </c>
      <c r="E7730">
        <v>3619</v>
      </c>
      <c r="G7730" s="2">
        <v>61358521569</v>
      </c>
      <c r="AL7730" t="s">
        <v>24378</v>
      </c>
      <c r="AM7730">
        <v>-36.313282999999998</v>
      </c>
      <c r="AN7730">
        <v>145.04579100000001</v>
      </c>
      <c r="AO7730" t="s">
        <v>29216</v>
      </c>
      <c r="AP7730" t="s">
        <v>48</v>
      </c>
    </row>
    <row r="7731" spans="1:42" x14ac:dyDescent="0.25">
      <c r="A7731" s="1" t="s">
        <v>29217</v>
      </c>
      <c r="B7731" t="s">
        <v>29218</v>
      </c>
      <c r="C7731" t="s">
        <v>29212</v>
      </c>
      <c r="D7731" t="s">
        <v>45</v>
      </c>
      <c r="E7731">
        <v>3620</v>
      </c>
      <c r="G7731" s="2">
        <v>61358521873</v>
      </c>
      <c r="AL7731" t="s">
        <v>24339</v>
      </c>
      <c r="AM7731">
        <v>-36.313828000000001</v>
      </c>
      <c r="AN7731">
        <v>145.047144</v>
      </c>
      <c r="AO7731" t="s">
        <v>29219</v>
      </c>
      <c r="AP7731" t="s">
        <v>48</v>
      </c>
    </row>
    <row r="7732" spans="1:42" x14ac:dyDescent="0.25">
      <c r="A7732" s="1" t="s">
        <v>29220</v>
      </c>
      <c r="B7732" t="s">
        <v>29221</v>
      </c>
      <c r="C7732" t="s">
        <v>29212</v>
      </c>
      <c r="D7732" t="s">
        <v>45</v>
      </c>
      <c r="E7732">
        <v>3620</v>
      </c>
      <c r="G7732" s="2">
        <v>61358522655</v>
      </c>
      <c r="AL7732" t="s">
        <v>24372</v>
      </c>
      <c r="AM7732">
        <v>-36.313377000000003</v>
      </c>
      <c r="AN7732">
        <v>145.056288</v>
      </c>
      <c r="AO7732" t="s">
        <v>29222</v>
      </c>
      <c r="AP7732" t="s">
        <v>48</v>
      </c>
    </row>
    <row r="7733" spans="1:42" x14ac:dyDescent="0.25">
      <c r="A7733" s="1" t="s">
        <v>29223</v>
      </c>
      <c r="B7733" t="s">
        <v>29224</v>
      </c>
      <c r="C7733" t="s">
        <v>29212</v>
      </c>
      <c r="D7733" t="s">
        <v>45</v>
      </c>
      <c r="E7733">
        <v>3620</v>
      </c>
      <c r="G7733" s="2">
        <v>61358522940</v>
      </c>
      <c r="AL7733" t="s">
        <v>24378</v>
      </c>
      <c r="AM7733">
        <v>-36.313291</v>
      </c>
      <c r="AN7733">
        <v>145.04749799999999</v>
      </c>
      <c r="AO7733" t="s">
        <v>29225</v>
      </c>
      <c r="AP7733" t="s">
        <v>48</v>
      </c>
    </row>
    <row r="7734" spans="1:42" x14ac:dyDescent="0.25">
      <c r="A7734" s="1" t="s">
        <v>29226</v>
      </c>
      <c r="B7734" t="s">
        <v>29227</v>
      </c>
      <c r="C7734" t="s">
        <v>29212</v>
      </c>
      <c r="D7734" t="s">
        <v>45</v>
      </c>
      <c r="E7734">
        <v>3620</v>
      </c>
      <c r="G7734" s="2">
        <v>61358523001</v>
      </c>
      <c r="AL7734" t="s">
        <v>24372</v>
      </c>
      <c r="AM7734">
        <v>-36.313599000000004</v>
      </c>
      <c r="AN7734">
        <v>145.04852399999999</v>
      </c>
      <c r="AO7734" t="s">
        <v>29228</v>
      </c>
      <c r="AP7734" t="s">
        <v>48</v>
      </c>
    </row>
    <row r="7735" spans="1:42" x14ac:dyDescent="0.25">
      <c r="A7735" s="1" t="s">
        <v>29229</v>
      </c>
      <c r="B7735" t="s">
        <v>29230</v>
      </c>
      <c r="C7735" t="s">
        <v>29212</v>
      </c>
      <c r="D7735" t="s">
        <v>45</v>
      </c>
      <c r="E7735">
        <v>3620</v>
      </c>
      <c r="G7735" s="2">
        <v>61358523711</v>
      </c>
      <c r="H7735">
        <v>2</v>
      </c>
      <c r="Z7735" t="s">
        <v>48</v>
      </c>
      <c r="AE7735" t="s">
        <v>48</v>
      </c>
      <c r="AL7735" t="s">
        <v>24372</v>
      </c>
      <c r="AM7735">
        <v>-36.313600000000001</v>
      </c>
      <c r="AN7735">
        <v>145.04989499999999</v>
      </c>
      <c r="AO7735" t="s">
        <v>29231</v>
      </c>
      <c r="AP7735" t="s">
        <v>49</v>
      </c>
    </row>
    <row r="7736" spans="1:42" x14ac:dyDescent="0.25">
      <c r="A7736" s="1" t="s">
        <v>29232</v>
      </c>
      <c r="B7736" t="s">
        <v>29233</v>
      </c>
      <c r="C7736" t="s">
        <v>29212</v>
      </c>
      <c r="D7736" t="s">
        <v>45</v>
      </c>
      <c r="E7736">
        <v>3620</v>
      </c>
      <c r="G7736" s="2">
        <v>61358523717</v>
      </c>
      <c r="AL7736" t="s">
        <v>24378</v>
      </c>
      <c r="AM7736">
        <v>-36.313012999999998</v>
      </c>
      <c r="AN7736">
        <v>145.04655500000001</v>
      </c>
      <c r="AO7736" t="s">
        <v>29234</v>
      </c>
      <c r="AP7736" t="s">
        <v>48</v>
      </c>
    </row>
    <row r="7737" spans="1:42" x14ac:dyDescent="0.25">
      <c r="A7737" s="1" t="s">
        <v>29235</v>
      </c>
      <c r="B7737" t="s">
        <v>29236</v>
      </c>
      <c r="C7737" t="s">
        <v>29212</v>
      </c>
      <c r="D7737" t="s">
        <v>45</v>
      </c>
      <c r="E7737">
        <v>3620</v>
      </c>
      <c r="G7737" s="2">
        <v>61358523914</v>
      </c>
      <c r="AL7737" t="s">
        <v>24372</v>
      </c>
      <c r="AM7737">
        <v>-36.310397999999999</v>
      </c>
      <c r="AN7737">
        <v>145.04973000000001</v>
      </c>
      <c r="AO7737" t="s">
        <v>29237</v>
      </c>
      <c r="AP7737" t="s">
        <v>48</v>
      </c>
    </row>
    <row r="7738" spans="1:42" x14ac:dyDescent="0.25">
      <c r="A7738" s="1" t="s">
        <v>29238</v>
      </c>
      <c r="B7738" t="s">
        <v>29239</v>
      </c>
      <c r="C7738" t="s">
        <v>29212</v>
      </c>
      <c r="D7738" t="s">
        <v>45</v>
      </c>
      <c r="E7738">
        <v>3620</v>
      </c>
      <c r="G7738" s="2">
        <v>61358532686</v>
      </c>
      <c r="AL7738" t="s">
        <v>24339</v>
      </c>
      <c r="AM7738">
        <v>-36.313510000000001</v>
      </c>
      <c r="AN7738">
        <v>145.046761</v>
      </c>
      <c r="AO7738" t="s">
        <v>29240</v>
      </c>
      <c r="AP7738" t="s">
        <v>48</v>
      </c>
    </row>
    <row r="7739" spans="1:42" x14ac:dyDescent="0.25">
      <c r="A7739" s="1" t="s">
        <v>29241</v>
      </c>
      <c r="B7739" t="s">
        <v>29242</v>
      </c>
      <c r="C7739" t="s">
        <v>29212</v>
      </c>
      <c r="D7739" t="s">
        <v>45</v>
      </c>
      <c r="E7739">
        <v>3620</v>
      </c>
      <c r="G7739" s="2">
        <v>61358532828</v>
      </c>
      <c r="I7739" t="s">
        <v>29243</v>
      </c>
      <c r="K7739" t="s">
        <v>25310</v>
      </c>
      <c r="N7739" t="s">
        <v>49</v>
      </c>
      <c r="O7739" t="s">
        <v>49</v>
      </c>
      <c r="AL7739" t="s">
        <v>29244</v>
      </c>
      <c r="AM7739">
        <v>-36.313692000000003</v>
      </c>
      <c r="AN7739">
        <v>145.04958500000001</v>
      </c>
      <c r="AO7739" t="s">
        <v>29245</v>
      </c>
      <c r="AP7739" t="s">
        <v>49</v>
      </c>
    </row>
    <row r="7740" spans="1:42" x14ac:dyDescent="0.25">
      <c r="A7740" s="1" t="s">
        <v>29246</v>
      </c>
      <c r="B7740" t="s">
        <v>29247</v>
      </c>
      <c r="C7740" t="s">
        <v>29212</v>
      </c>
      <c r="D7740" t="s">
        <v>45</v>
      </c>
      <c r="E7740">
        <v>3620</v>
      </c>
      <c r="G7740" s="2">
        <v>61358532884</v>
      </c>
      <c r="AL7740" t="s">
        <v>24378</v>
      </c>
      <c r="AM7740">
        <v>-36.313386000000001</v>
      </c>
      <c r="AN7740">
        <v>145.04782700000001</v>
      </c>
      <c r="AO7740" t="s">
        <v>29248</v>
      </c>
      <c r="AP7740" t="s">
        <v>48</v>
      </c>
    </row>
    <row r="7741" spans="1:42" x14ac:dyDescent="0.25">
      <c r="A7741" s="1" t="s">
        <v>29249</v>
      </c>
      <c r="B7741" t="s">
        <v>29250</v>
      </c>
      <c r="C7741" t="s">
        <v>29251</v>
      </c>
      <c r="D7741" t="s">
        <v>45</v>
      </c>
      <c r="E7741">
        <v>3623</v>
      </c>
      <c r="G7741" s="2">
        <v>61358572649</v>
      </c>
      <c r="AL7741" t="s">
        <v>24378</v>
      </c>
      <c r="AM7741">
        <v>-36.446050999999997</v>
      </c>
      <c r="AN7741">
        <v>144.98297199999999</v>
      </c>
      <c r="AO7741" t="s">
        <v>29252</v>
      </c>
      <c r="AP7741" t="s">
        <v>48</v>
      </c>
    </row>
    <row r="7742" spans="1:42" x14ac:dyDescent="0.25">
      <c r="A7742" s="1" t="s">
        <v>29253</v>
      </c>
      <c r="B7742" t="s">
        <v>29254</v>
      </c>
      <c r="C7742" t="s">
        <v>29251</v>
      </c>
      <c r="D7742" t="s">
        <v>45</v>
      </c>
      <c r="E7742">
        <v>3623</v>
      </c>
      <c r="G7742" s="2">
        <v>61358572999</v>
      </c>
      <c r="AL7742" t="s">
        <v>24378</v>
      </c>
      <c r="AM7742">
        <v>-36.445535999999997</v>
      </c>
      <c r="AN7742">
        <v>144.983293</v>
      </c>
      <c r="AO7742" t="s">
        <v>29255</v>
      </c>
      <c r="AP7742" t="s">
        <v>48</v>
      </c>
    </row>
    <row r="7743" spans="1:42" x14ac:dyDescent="0.25">
      <c r="A7743" s="1" t="s">
        <v>29256</v>
      </c>
      <c r="B7743" t="s">
        <v>29257</v>
      </c>
      <c r="C7743" t="s">
        <v>29258</v>
      </c>
      <c r="D7743" t="s">
        <v>45</v>
      </c>
      <c r="E7743">
        <v>3621</v>
      </c>
      <c r="G7743" s="2">
        <v>61358590315</v>
      </c>
      <c r="AL7743" t="s">
        <v>24372</v>
      </c>
      <c r="AM7743">
        <v>-36.249836000000002</v>
      </c>
      <c r="AN7743">
        <v>144.949275</v>
      </c>
      <c r="AO7743" t="s">
        <v>29259</v>
      </c>
      <c r="AP7743" t="s">
        <v>48</v>
      </c>
    </row>
    <row r="7744" spans="1:42" x14ac:dyDescent="0.25">
      <c r="A7744" s="1" t="s">
        <v>29260</v>
      </c>
      <c r="B7744" t="s">
        <v>29261</v>
      </c>
      <c r="C7744" t="s">
        <v>29258</v>
      </c>
      <c r="D7744" t="s">
        <v>45</v>
      </c>
      <c r="E7744">
        <v>3621</v>
      </c>
      <c r="G7744" s="2">
        <v>61358590658</v>
      </c>
      <c r="AL7744" t="s">
        <v>24372</v>
      </c>
      <c r="AM7744">
        <v>-36.251857999999999</v>
      </c>
      <c r="AN7744">
        <v>144.95277899999999</v>
      </c>
      <c r="AO7744" t="s">
        <v>29262</v>
      </c>
      <c r="AP7744" t="s">
        <v>48</v>
      </c>
    </row>
    <row r="7745" spans="1:42" x14ac:dyDescent="0.25">
      <c r="A7745" s="1" t="s">
        <v>24544</v>
      </c>
      <c r="B7745" t="s">
        <v>29263</v>
      </c>
      <c r="C7745" t="s">
        <v>158</v>
      </c>
      <c r="D7745" t="s">
        <v>45</v>
      </c>
      <c r="E7745">
        <v>3977</v>
      </c>
      <c r="G7745" s="2">
        <v>61359904144</v>
      </c>
      <c r="I7745" t="s">
        <v>24609</v>
      </c>
      <c r="AL7745" t="s">
        <v>24547</v>
      </c>
      <c r="AM7745">
        <v>-38.098073999999997</v>
      </c>
      <c r="AN7745">
        <v>145.28318100000001</v>
      </c>
      <c r="AO7745" t="s">
        <v>29264</v>
      </c>
      <c r="AP7745" t="s">
        <v>48</v>
      </c>
    </row>
    <row r="7746" spans="1:42" x14ac:dyDescent="0.25">
      <c r="A7746" s="1" t="s">
        <v>29265</v>
      </c>
      <c r="B7746" t="s">
        <v>29266</v>
      </c>
      <c r="C7746" t="s">
        <v>8860</v>
      </c>
      <c r="D7746" t="s">
        <v>45</v>
      </c>
      <c r="E7746">
        <v>3977</v>
      </c>
      <c r="G7746" s="2">
        <v>61359917135</v>
      </c>
      <c r="K7746" t="s">
        <v>29267</v>
      </c>
      <c r="AL7746" t="s">
        <v>29268</v>
      </c>
      <c r="AM7746">
        <v>-38.072265000000002</v>
      </c>
      <c r="AN7746">
        <v>145.31574800000001</v>
      </c>
      <c r="AO7746" t="s">
        <v>29269</v>
      </c>
      <c r="AP7746" t="s">
        <v>48</v>
      </c>
    </row>
    <row r="7747" spans="1:42" x14ac:dyDescent="0.25">
      <c r="A7747" s="1" t="s">
        <v>29270</v>
      </c>
      <c r="B7747" t="s">
        <v>29271</v>
      </c>
      <c r="C7747" t="s">
        <v>8860</v>
      </c>
      <c r="D7747" t="s">
        <v>45</v>
      </c>
      <c r="E7747">
        <v>3977</v>
      </c>
      <c r="G7747" s="2">
        <v>61359917500</v>
      </c>
      <c r="H7747">
        <v>2</v>
      </c>
      <c r="J7747" t="s">
        <v>24321</v>
      </c>
      <c r="L7747" t="s">
        <v>49</v>
      </c>
      <c r="M7747" t="s">
        <v>48</v>
      </c>
      <c r="N7747" t="s">
        <v>49</v>
      </c>
      <c r="O7747" t="s">
        <v>49</v>
      </c>
      <c r="S7747" t="s">
        <v>49</v>
      </c>
      <c r="T7747" t="s">
        <v>49</v>
      </c>
      <c r="U7747" t="s">
        <v>24322</v>
      </c>
      <c r="W7747" t="s">
        <v>24361</v>
      </c>
      <c r="Z7747" t="s">
        <v>24558</v>
      </c>
      <c r="AE7747" t="s">
        <v>49</v>
      </c>
      <c r="AF7747" t="s">
        <v>48</v>
      </c>
      <c r="AG7747" t="s">
        <v>49</v>
      </c>
      <c r="AI7747" t="s">
        <v>49</v>
      </c>
      <c r="AJ7747" t="s">
        <v>48</v>
      </c>
      <c r="AL7747" t="s">
        <v>24785</v>
      </c>
      <c r="AM7747">
        <v>-38.072690000000001</v>
      </c>
      <c r="AN7747">
        <v>145.316317</v>
      </c>
      <c r="AO7747" t="s">
        <v>29272</v>
      </c>
      <c r="AP7747" t="s">
        <v>49</v>
      </c>
    </row>
    <row r="7748" spans="1:42" x14ac:dyDescent="0.25">
      <c r="A7748" s="1" t="s">
        <v>29273</v>
      </c>
      <c r="B7748" t="s">
        <v>29274</v>
      </c>
      <c r="C7748" t="s">
        <v>158</v>
      </c>
      <c r="D7748" t="s">
        <v>45</v>
      </c>
      <c r="E7748">
        <v>3977</v>
      </c>
      <c r="G7748" s="2">
        <v>61359951411</v>
      </c>
      <c r="AL7748" t="s">
        <v>24372</v>
      </c>
      <c r="AM7748">
        <v>-38.104750000000003</v>
      </c>
      <c r="AN7748">
        <v>145.28205</v>
      </c>
      <c r="AO7748" t="s">
        <v>29275</v>
      </c>
      <c r="AP7748" t="s">
        <v>48</v>
      </c>
    </row>
    <row r="7749" spans="1:42" x14ac:dyDescent="0.25">
      <c r="A7749" s="1" t="s">
        <v>29276</v>
      </c>
      <c r="B7749" t="s">
        <v>29277</v>
      </c>
      <c r="C7749" t="s">
        <v>158</v>
      </c>
      <c r="D7749" t="s">
        <v>45</v>
      </c>
      <c r="E7749">
        <v>3977</v>
      </c>
      <c r="G7749" s="2">
        <v>61359952115</v>
      </c>
      <c r="AL7749" t="s">
        <v>24372</v>
      </c>
      <c r="AM7749">
        <v>-38.102072999999997</v>
      </c>
      <c r="AN7749">
        <v>145.28956400000001</v>
      </c>
      <c r="AO7749" t="s">
        <v>29278</v>
      </c>
      <c r="AP7749" t="s">
        <v>48</v>
      </c>
    </row>
    <row r="7750" spans="1:42" x14ac:dyDescent="0.25">
      <c r="A7750" s="1" t="s">
        <v>29279</v>
      </c>
      <c r="B7750" t="s">
        <v>29280</v>
      </c>
      <c r="C7750" t="s">
        <v>158</v>
      </c>
      <c r="D7750" t="s">
        <v>45</v>
      </c>
      <c r="E7750">
        <v>3977</v>
      </c>
      <c r="G7750" s="2">
        <v>61359952288</v>
      </c>
      <c r="AL7750" t="s">
        <v>24372</v>
      </c>
      <c r="AM7750">
        <v>-38.105479000000003</v>
      </c>
      <c r="AN7750">
        <v>145.28201100000001</v>
      </c>
      <c r="AO7750" t="s">
        <v>29281</v>
      </c>
      <c r="AP7750" t="s">
        <v>48</v>
      </c>
    </row>
    <row r="7751" spans="1:42" x14ac:dyDescent="0.25">
      <c r="A7751" s="1" t="s">
        <v>29282</v>
      </c>
      <c r="B7751" t="s">
        <v>29283</v>
      </c>
      <c r="C7751" t="s">
        <v>8883</v>
      </c>
      <c r="D7751" t="s">
        <v>45</v>
      </c>
      <c r="E7751">
        <v>3977</v>
      </c>
      <c r="G7751" s="2">
        <v>61359952655</v>
      </c>
      <c r="H7751">
        <v>4</v>
      </c>
      <c r="L7751" t="s">
        <v>49</v>
      </c>
      <c r="M7751" t="s">
        <v>48</v>
      </c>
      <c r="N7751" t="s">
        <v>49</v>
      </c>
      <c r="O7751" t="s">
        <v>49</v>
      </c>
      <c r="S7751" t="s">
        <v>49</v>
      </c>
      <c r="T7751" t="s">
        <v>49</v>
      </c>
      <c r="U7751" t="s">
        <v>24322</v>
      </c>
      <c r="AG7751" t="s">
        <v>48</v>
      </c>
      <c r="AL7751" t="s">
        <v>24372</v>
      </c>
      <c r="AM7751">
        <v>-38.102961000000001</v>
      </c>
      <c r="AN7751">
        <v>145.265615</v>
      </c>
      <c r="AO7751" t="s">
        <v>29284</v>
      </c>
      <c r="AP7751" t="s">
        <v>49</v>
      </c>
    </row>
    <row r="7752" spans="1:42" x14ac:dyDescent="0.25">
      <c r="A7752" s="1" t="s">
        <v>29285</v>
      </c>
      <c r="B7752" t="s">
        <v>29286</v>
      </c>
      <c r="C7752" t="s">
        <v>158</v>
      </c>
      <c r="D7752" t="s">
        <v>45</v>
      </c>
      <c r="E7752">
        <v>3977</v>
      </c>
      <c r="G7752" s="2">
        <v>61359953007</v>
      </c>
      <c r="AL7752" t="s">
        <v>24372</v>
      </c>
      <c r="AM7752">
        <v>-38.097707999999997</v>
      </c>
      <c r="AN7752">
        <v>145.282735</v>
      </c>
      <c r="AO7752" t="s">
        <v>29287</v>
      </c>
      <c r="AP7752" t="s">
        <v>48</v>
      </c>
    </row>
    <row r="7753" spans="1:42" x14ac:dyDescent="0.25">
      <c r="A7753" s="1" t="s">
        <v>29288</v>
      </c>
      <c r="B7753" t="s">
        <v>29289</v>
      </c>
      <c r="C7753" t="s">
        <v>158</v>
      </c>
      <c r="D7753" t="s">
        <v>45</v>
      </c>
      <c r="E7753">
        <v>3977</v>
      </c>
      <c r="G7753" s="2">
        <v>61359953111</v>
      </c>
      <c r="AL7753" t="s">
        <v>24372</v>
      </c>
      <c r="AM7753">
        <v>-38.112941999999997</v>
      </c>
      <c r="AN7753">
        <v>145.28348600000001</v>
      </c>
      <c r="AO7753" t="s">
        <v>29290</v>
      </c>
      <c r="AP7753" t="s">
        <v>48</v>
      </c>
    </row>
    <row r="7754" spans="1:42" x14ac:dyDescent="0.25">
      <c r="A7754" s="1" t="s">
        <v>29291</v>
      </c>
      <c r="B7754" t="s">
        <v>29292</v>
      </c>
      <c r="C7754" t="s">
        <v>158</v>
      </c>
      <c r="D7754" t="s">
        <v>45</v>
      </c>
      <c r="E7754">
        <v>3977</v>
      </c>
      <c r="G7754" s="2">
        <v>61359954447</v>
      </c>
      <c r="H7754">
        <v>2</v>
      </c>
      <c r="I7754" t="s">
        <v>29293</v>
      </c>
      <c r="K7754" t="s">
        <v>29294</v>
      </c>
      <c r="AL7754" t="s">
        <v>29295</v>
      </c>
      <c r="AM7754">
        <v>-38.095993999999997</v>
      </c>
      <c r="AN7754">
        <v>145.268215</v>
      </c>
      <c r="AO7754" t="s">
        <v>29296</v>
      </c>
      <c r="AP7754" t="s">
        <v>49</v>
      </c>
    </row>
    <row r="7755" spans="1:42" x14ac:dyDescent="0.25">
      <c r="A7755" s="1" t="s">
        <v>29297</v>
      </c>
      <c r="B7755" t="s">
        <v>29292</v>
      </c>
      <c r="C7755" t="s">
        <v>158</v>
      </c>
      <c r="D7755" t="s">
        <v>45</v>
      </c>
      <c r="E7755">
        <v>3977</v>
      </c>
      <c r="G7755" s="2">
        <v>61359954447</v>
      </c>
      <c r="AL7755" t="s">
        <v>24372</v>
      </c>
      <c r="AM7755">
        <v>-38.095993999999997</v>
      </c>
      <c r="AN7755">
        <v>145.268215</v>
      </c>
      <c r="AO7755" t="s">
        <v>29298</v>
      </c>
      <c r="AP7755" t="s">
        <v>48</v>
      </c>
    </row>
    <row r="7756" spans="1:42" x14ac:dyDescent="0.25">
      <c r="A7756" s="1" t="s">
        <v>29299</v>
      </c>
      <c r="B7756" t="s">
        <v>29300</v>
      </c>
      <c r="C7756" t="s">
        <v>158</v>
      </c>
      <c r="D7756" t="s">
        <v>45</v>
      </c>
      <c r="E7756">
        <v>3977</v>
      </c>
      <c r="G7756" s="2">
        <v>61359955350</v>
      </c>
      <c r="I7756" t="s">
        <v>29301</v>
      </c>
      <c r="K7756" t="s">
        <v>29302</v>
      </c>
      <c r="AL7756" t="s">
        <v>24397</v>
      </c>
      <c r="AM7756">
        <v>-38.102114999999998</v>
      </c>
      <c r="AN7756">
        <v>145.289401</v>
      </c>
      <c r="AO7756" t="s">
        <v>29303</v>
      </c>
      <c r="AP7756" t="s">
        <v>48</v>
      </c>
    </row>
    <row r="7757" spans="1:42" x14ac:dyDescent="0.25">
      <c r="A7757" s="1" t="s">
        <v>29304</v>
      </c>
      <c r="B7757" t="s">
        <v>29305</v>
      </c>
      <c r="C7757" t="s">
        <v>158</v>
      </c>
      <c r="D7757" t="s">
        <v>45</v>
      </c>
      <c r="E7757">
        <v>3977</v>
      </c>
      <c r="G7757" s="2">
        <v>61359955755</v>
      </c>
      <c r="AL7757" t="s">
        <v>24372</v>
      </c>
      <c r="AM7757">
        <v>-38.102215000000001</v>
      </c>
      <c r="AN7757">
        <v>145.28956500000001</v>
      </c>
      <c r="AO7757" t="s">
        <v>29306</v>
      </c>
      <c r="AP7757" t="s">
        <v>48</v>
      </c>
    </row>
    <row r="7758" spans="1:42" x14ac:dyDescent="0.25">
      <c r="A7758" s="1" t="s">
        <v>8899</v>
      </c>
      <c r="B7758" t="s">
        <v>29307</v>
      </c>
      <c r="C7758" t="s">
        <v>158</v>
      </c>
      <c r="D7758" t="s">
        <v>45</v>
      </c>
      <c r="E7758">
        <v>3977</v>
      </c>
      <c r="G7758" s="2">
        <v>61359956192</v>
      </c>
      <c r="H7758">
        <v>3</v>
      </c>
      <c r="AL7758" t="s">
        <v>24339</v>
      </c>
      <c r="AM7758">
        <v>-38.081572999999999</v>
      </c>
      <c r="AN7758">
        <v>145.27618200000001</v>
      </c>
      <c r="AO7758" t="s">
        <v>29308</v>
      </c>
      <c r="AP7758" t="s">
        <v>49</v>
      </c>
    </row>
    <row r="7759" spans="1:42" x14ac:dyDescent="0.25">
      <c r="A7759" s="1" t="s">
        <v>29309</v>
      </c>
      <c r="B7759" t="s">
        <v>29310</v>
      </c>
      <c r="C7759" t="s">
        <v>8860</v>
      </c>
      <c r="D7759" t="s">
        <v>45</v>
      </c>
      <c r="E7759">
        <v>3977</v>
      </c>
      <c r="G7759" s="2">
        <v>61359957577</v>
      </c>
      <c r="AL7759" t="s">
        <v>24372</v>
      </c>
      <c r="AM7759">
        <v>-38.082245999999998</v>
      </c>
      <c r="AN7759">
        <v>145.276588</v>
      </c>
      <c r="AO7759" t="s">
        <v>29311</v>
      </c>
      <c r="AP7759" t="s">
        <v>48</v>
      </c>
    </row>
    <row r="7760" spans="1:42" x14ac:dyDescent="0.25">
      <c r="A7760" s="1" t="s">
        <v>29312</v>
      </c>
      <c r="B7760" t="s">
        <v>29313</v>
      </c>
      <c r="C7760" t="s">
        <v>8860</v>
      </c>
      <c r="D7760" t="s">
        <v>45</v>
      </c>
      <c r="E7760">
        <v>3977</v>
      </c>
      <c r="G7760" s="2">
        <v>61359958000</v>
      </c>
      <c r="AL7760" t="s">
        <v>24372</v>
      </c>
      <c r="AM7760">
        <v>-38.08173</v>
      </c>
      <c r="AN7760">
        <v>145.27796699999999</v>
      </c>
      <c r="AO7760" t="s">
        <v>29314</v>
      </c>
      <c r="AP7760" t="s">
        <v>48</v>
      </c>
    </row>
    <row r="7761" spans="1:42" x14ac:dyDescent="0.25">
      <c r="A7761" s="1" t="s">
        <v>29315</v>
      </c>
      <c r="B7761" t="s">
        <v>29316</v>
      </c>
      <c r="C7761" t="s">
        <v>8860</v>
      </c>
      <c r="D7761" t="s">
        <v>45</v>
      </c>
      <c r="E7761">
        <v>3977</v>
      </c>
      <c r="G7761" s="2">
        <v>61359958828</v>
      </c>
      <c r="AL7761" t="s">
        <v>24372</v>
      </c>
      <c r="AM7761">
        <v>-38.073225000000001</v>
      </c>
      <c r="AN7761">
        <v>145.316936</v>
      </c>
      <c r="AO7761" t="s">
        <v>29317</v>
      </c>
      <c r="AP7761" t="s">
        <v>48</v>
      </c>
    </row>
    <row r="7762" spans="1:42" x14ac:dyDescent="0.25">
      <c r="A7762" s="1" t="s">
        <v>29318</v>
      </c>
      <c r="B7762" t="s">
        <v>29319</v>
      </c>
      <c r="C7762" t="s">
        <v>158</v>
      </c>
      <c r="D7762" t="s">
        <v>45</v>
      </c>
      <c r="E7762">
        <v>3977</v>
      </c>
      <c r="G7762" s="2">
        <v>61359959111</v>
      </c>
      <c r="AL7762" t="s">
        <v>24372</v>
      </c>
      <c r="AM7762">
        <v>-38.110467999999997</v>
      </c>
      <c r="AN7762">
        <v>145.261517</v>
      </c>
      <c r="AO7762" t="s">
        <v>29320</v>
      </c>
      <c r="AP7762" t="s">
        <v>48</v>
      </c>
    </row>
    <row r="7763" spans="1:42" x14ac:dyDescent="0.25">
      <c r="A7763" s="1" t="s">
        <v>29321</v>
      </c>
      <c r="B7763" t="s">
        <v>29322</v>
      </c>
      <c r="C7763" t="s">
        <v>158</v>
      </c>
      <c r="D7763" t="s">
        <v>45</v>
      </c>
      <c r="E7763">
        <v>3977</v>
      </c>
      <c r="G7763" s="2">
        <v>61359959500</v>
      </c>
      <c r="L7763" t="s">
        <v>48</v>
      </c>
      <c r="O7763" t="s">
        <v>49</v>
      </c>
      <c r="AL7763" t="s">
        <v>24372</v>
      </c>
      <c r="AM7763">
        <v>-38.109887999999998</v>
      </c>
      <c r="AN7763">
        <v>145.28182899999999</v>
      </c>
      <c r="AO7763" t="s">
        <v>29323</v>
      </c>
      <c r="AP7763" t="s">
        <v>48</v>
      </c>
    </row>
    <row r="7764" spans="1:42" x14ac:dyDescent="0.25">
      <c r="A7764" s="1" t="s">
        <v>29324</v>
      </c>
      <c r="B7764" t="s">
        <v>29325</v>
      </c>
      <c r="C7764" t="s">
        <v>158</v>
      </c>
      <c r="D7764" t="s">
        <v>45</v>
      </c>
      <c r="E7764">
        <v>3977</v>
      </c>
      <c r="G7764" s="2">
        <v>61359959544</v>
      </c>
      <c r="AL7764" t="s">
        <v>24378</v>
      </c>
      <c r="AM7764">
        <v>-38.112681000000002</v>
      </c>
      <c r="AN7764">
        <v>145.28277</v>
      </c>
      <c r="AO7764" t="s">
        <v>29326</v>
      </c>
      <c r="AP7764" t="s">
        <v>48</v>
      </c>
    </row>
    <row r="7765" spans="1:42" x14ac:dyDescent="0.25">
      <c r="A7765" s="1" t="s">
        <v>29327</v>
      </c>
      <c r="B7765" t="s">
        <v>29328</v>
      </c>
      <c r="C7765" t="s">
        <v>8883</v>
      </c>
      <c r="D7765" t="s">
        <v>45</v>
      </c>
      <c r="E7765">
        <v>3977</v>
      </c>
      <c r="G7765" s="2">
        <v>61359959668</v>
      </c>
      <c r="AL7765" t="s">
        <v>24372</v>
      </c>
      <c r="AM7765">
        <v>-38.110427000000001</v>
      </c>
      <c r="AN7765">
        <v>145.263552</v>
      </c>
      <c r="AO7765" t="s">
        <v>29329</v>
      </c>
      <c r="AP7765" t="s">
        <v>48</v>
      </c>
    </row>
    <row r="7766" spans="1:42" x14ac:dyDescent="0.25">
      <c r="A7766" s="1" t="s">
        <v>29330</v>
      </c>
      <c r="B7766" t="s">
        <v>29328</v>
      </c>
      <c r="C7766" t="s">
        <v>8883</v>
      </c>
      <c r="D7766" t="s">
        <v>45</v>
      </c>
      <c r="E7766">
        <v>3977</v>
      </c>
      <c r="G7766" s="2">
        <v>61359959906</v>
      </c>
      <c r="H7766">
        <v>4</v>
      </c>
      <c r="AL7766" t="s">
        <v>24339</v>
      </c>
      <c r="AM7766">
        <v>-38.110427000000001</v>
      </c>
      <c r="AN7766">
        <v>145.263552</v>
      </c>
      <c r="AO7766" t="s">
        <v>29331</v>
      </c>
      <c r="AP7766" t="s">
        <v>49</v>
      </c>
    </row>
    <row r="7767" spans="1:42" x14ac:dyDescent="0.25">
      <c r="A7767" s="1" t="s">
        <v>29332</v>
      </c>
      <c r="B7767" t="s">
        <v>29319</v>
      </c>
      <c r="C7767" t="s">
        <v>158</v>
      </c>
      <c r="D7767" t="s">
        <v>45</v>
      </c>
      <c r="E7767">
        <v>3977</v>
      </c>
      <c r="G7767" s="2">
        <v>61359959991</v>
      </c>
      <c r="AL7767" t="s">
        <v>24372</v>
      </c>
      <c r="AM7767">
        <v>-38.110467999999997</v>
      </c>
      <c r="AN7767">
        <v>145.261517</v>
      </c>
      <c r="AO7767" t="s">
        <v>29333</v>
      </c>
      <c r="AP7767" t="s">
        <v>48</v>
      </c>
    </row>
    <row r="7768" spans="1:42" x14ac:dyDescent="0.25">
      <c r="A7768" s="1" t="s">
        <v>29334</v>
      </c>
      <c r="B7768" t="s">
        <v>29335</v>
      </c>
      <c r="C7768" t="s">
        <v>8860</v>
      </c>
      <c r="D7768" t="s">
        <v>45</v>
      </c>
      <c r="E7768">
        <v>3977</v>
      </c>
      <c r="G7768" s="2">
        <v>61359960000</v>
      </c>
      <c r="H7768">
        <v>2</v>
      </c>
      <c r="J7768" t="s">
        <v>24360</v>
      </c>
      <c r="N7768" t="s">
        <v>49</v>
      </c>
      <c r="O7768" t="s">
        <v>49</v>
      </c>
      <c r="S7768" t="s">
        <v>49</v>
      </c>
      <c r="AL7768" t="s">
        <v>24372</v>
      </c>
      <c r="AM7768">
        <v>-38.085090999999998</v>
      </c>
      <c r="AN7768">
        <v>145.277851</v>
      </c>
      <c r="AO7768" t="s">
        <v>29336</v>
      </c>
      <c r="AP7768" t="s">
        <v>49</v>
      </c>
    </row>
    <row r="7769" spans="1:42" x14ac:dyDescent="0.25">
      <c r="A7769" s="1" t="s">
        <v>29337</v>
      </c>
      <c r="B7769" t="s">
        <v>29338</v>
      </c>
      <c r="C7769" t="s">
        <v>158</v>
      </c>
      <c r="D7769" t="s">
        <v>45</v>
      </c>
      <c r="E7769">
        <v>3977</v>
      </c>
      <c r="G7769" s="2">
        <v>61359961050</v>
      </c>
      <c r="H7769">
        <v>1</v>
      </c>
      <c r="AL7769" t="s">
        <v>24372</v>
      </c>
      <c r="AM7769">
        <v>-38.111559999999997</v>
      </c>
      <c r="AN7769">
        <v>145.28298100000001</v>
      </c>
      <c r="AO7769" t="s">
        <v>29339</v>
      </c>
      <c r="AP7769" t="s">
        <v>49</v>
      </c>
    </row>
    <row r="7770" spans="1:42" x14ac:dyDescent="0.25">
      <c r="A7770" s="1" t="s">
        <v>29340</v>
      </c>
      <c r="B7770" t="s">
        <v>29341</v>
      </c>
      <c r="C7770" t="s">
        <v>158</v>
      </c>
      <c r="D7770" t="s">
        <v>45</v>
      </c>
      <c r="E7770">
        <v>3977</v>
      </c>
      <c r="G7770" s="2">
        <v>61359961202</v>
      </c>
      <c r="AL7770" t="s">
        <v>24339</v>
      </c>
      <c r="AM7770">
        <v>-38.110278000000001</v>
      </c>
      <c r="AN7770">
        <v>145.283231</v>
      </c>
      <c r="AO7770" t="s">
        <v>29342</v>
      </c>
      <c r="AP7770" t="s">
        <v>48</v>
      </c>
    </row>
    <row r="7771" spans="1:42" x14ac:dyDescent="0.25">
      <c r="A7771" s="1" t="s">
        <v>29343</v>
      </c>
      <c r="B7771" t="s">
        <v>29344</v>
      </c>
      <c r="C7771" t="s">
        <v>6092</v>
      </c>
      <c r="D7771" t="s">
        <v>45</v>
      </c>
      <c r="E7771">
        <v>3977</v>
      </c>
      <c r="G7771" s="2">
        <v>61359962029</v>
      </c>
      <c r="H7771">
        <v>4</v>
      </c>
      <c r="AL7771" t="s">
        <v>24372</v>
      </c>
      <c r="AM7771">
        <v>-38.111719999999998</v>
      </c>
      <c r="AN7771">
        <v>145.27497299999999</v>
      </c>
      <c r="AO7771" t="s">
        <v>29345</v>
      </c>
      <c r="AP7771" t="s">
        <v>49</v>
      </c>
    </row>
    <row r="7772" spans="1:42" x14ac:dyDescent="0.25">
      <c r="A7772" s="1" t="s">
        <v>29346</v>
      </c>
      <c r="B7772" t="s">
        <v>29347</v>
      </c>
      <c r="C7772" t="s">
        <v>158</v>
      </c>
      <c r="D7772" t="s">
        <v>45</v>
      </c>
      <c r="E7772">
        <v>3977</v>
      </c>
      <c r="G7772" s="2">
        <v>61359963233</v>
      </c>
      <c r="AL7772" t="s">
        <v>24339</v>
      </c>
      <c r="AM7772">
        <v>-38.117843999999998</v>
      </c>
      <c r="AN7772">
        <v>145.278009</v>
      </c>
      <c r="AO7772" t="s">
        <v>29348</v>
      </c>
      <c r="AP7772" t="s">
        <v>48</v>
      </c>
    </row>
    <row r="7773" spans="1:42" x14ac:dyDescent="0.25">
      <c r="A7773" s="1" t="s">
        <v>29349</v>
      </c>
      <c r="B7773" t="s">
        <v>29350</v>
      </c>
      <c r="C7773" t="s">
        <v>158</v>
      </c>
      <c r="D7773" t="s">
        <v>45</v>
      </c>
      <c r="E7773">
        <v>3977</v>
      </c>
      <c r="G7773" s="2">
        <v>61359963310</v>
      </c>
      <c r="AL7773" t="s">
        <v>24372</v>
      </c>
      <c r="AM7773">
        <v>-38.096539999999997</v>
      </c>
      <c r="AN7773">
        <v>145.28169500000001</v>
      </c>
      <c r="AO7773" t="s">
        <v>29351</v>
      </c>
      <c r="AP7773" t="s">
        <v>48</v>
      </c>
    </row>
    <row r="7774" spans="1:42" x14ac:dyDescent="0.25">
      <c r="A7774" s="1" t="s">
        <v>29352</v>
      </c>
      <c r="B7774" t="s">
        <v>29353</v>
      </c>
      <c r="C7774" t="s">
        <v>158</v>
      </c>
      <c r="D7774" t="s">
        <v>45</v>
      </c>
      <c r="E7774">
        <v>3977</v>
      </c>
      <c r="G7774" s="2">
        <v>61359963615</v>
      </c>
      <c r="H7774">
        <v>5</v>
      </c>
      <c r="AL7774" t="s">
        <v>24339</v>
      </c>
      <c r="AM7774">
        <v>-38.111578000000002</v>
      </c>
      <c r="AN7774">
        <v>145.282848</v>
      </c>
      <c r="AO7774" t="s">
        <v>29354</v>
      </c>
      <c r="AP7774" t="s">
        <v>49</v>
      </c>
    </row>
    <row r="7775" spans="1:42" x14ac:dyDescent="0.25">
      <c r="A7775" s="1" t="s">
        <v>29355</v>
      </c>
      <c r="B7775" t="s">
        <v>29356</v>
      </c>
      <c r="C7775" t="s">
        <v>158</v>
      </c>
      <c r="D7775" t="s">
        <v>45</v>
      </c>
      <c r="E7775">
        <v>3977</v>
      </c>
      <c r="G7775" s="2">
        <v>61359964953</v>
      </c>
      <c r="AL7775" t="s">
        <v>24372</v>
      </c>
      <c r="AM7775">
        <v>-38.109200000000001</v>
      </c>
      <c r="AN7775">
        <v>145.28371899999999</v>
      </c>
      <c r="AO7775" t="s">
        <v>29357</v>
      </c>
      <c r="AP7775" t="s">
        <v>48</v>
      </c>
    </row>
    <row r="7776" spans="1:42" x14ac:dyDescent="0.25">
      <c r="A7776" s="1" t="s">
        <v>29358</v>
      </c>
      <c r="B7776" t="s">
        <v>29359</v>
      </c>
      <c r="C7776" t="s">
        <v>158</v>
      </c>
      <c r="D7776" t="s">
        <v>45</v>
      </c>
      <c r="E7776">
        <v>3977</v>
      </c>
      <c r="G7776" s="2">
        <v>61359965672</v>
      </c>
      <c r="AL7776" t="s">
        <v>24372</v>
      </c>
      <c r="AM7776">
        <v>-38.109157000000003</v>
      </c>
      <c r="AN7776">
        <v>145.283299</v>
      </c>
      <c r="AO7776" t="s">
        <v>29360</v>
      </c>
      <c r="AP7776" t="s">
        <v>48</v>
      </c>
    </row>
    <row r="7777" spans="1:42" x14ac:dyDescent="0.25">
      <c r="A7777" s="1" t="s">
        <v>29361</v>
      </c>
      <c r="B7777" t="s">
        <v>29362</v>
      </c>
      <c r="C7777" t="s">
        <v>158</v>
      </c>
      <c r="D7777" t="s">
        <v>45</v>
      </c>
      <c r="E7777">
        <v>3977</v>
      </c>
      <c r="G7777" s="2">
        <v>61359965944</v>
      </c>
      <c r="AL7777" t="s">
        <v>24372</v>
      </c>
      <c r="AM7777">
        <v>-38.096027999999997</v>
      </c>
      <c r="AN7777">
        <v>145.26848899999999</v>
      </c>
      <c r="AO7777" t="s">
        <v>29363</v>
      </c>
      <c r="AP7777" t="s">
        <v>48</v>
      </c>
    </row>
    <row r="7778" spans="1:42" x14ac:dyDescent="0.25">
      <c r="A7778" s="1" t="s">
        <v>29364</v>
      </c>
      <c r="B7778" t="s">
        <v>29365</v>
      </c>
      <c r="C7778" t="s">
        <v>158</v>
      </c>
      <c r="D7778" t="s">
        <v>45</v>
      </c>
      <c r="E7778">
        <v>3977</v>
      </c>
      <c r="G7778" s="2">
        <v>61359966111</v>
      </c>
      <c r="AL7778" t="s">
        <v>24372</v>
      </c>
      <c r="AM7778">
        <v>-38.096060999999999</v>
      </c>
      <c r="AN7778">
        <v>145.268764</v>
      </c>
      <c r="AO7778" t="s">
        <v>29366</v>
      </c>
      <c r="AP7778" t="s">
        <v>48</v>
      </c>
    </row>
    <row r="7779" spans="1:42" x14ac:dyDescent="0.25">
      <c r="A7779" s="1" t="s">
        <v>29367</v>
      </c>
      <c r="B7779" t="s">
        <v>29368</v>
      </c>
      <c r="C7779" t="s">
        <v>158</v>
      </c>
      <c r="D7779" t="s">
        <v>45</v>
      </c>
      <c r="E7779">
        <v>3977</v>
      </c>
      <c r="G7779" s="2">
        <v>61359966144</v>
      </c>
      <c r="AL7779" t="s">
        <v>24372</v>
      </c>
      <c r="AM7779">
        <v>-38.110289999999999</v>
      </c>
      <c r="AN7779">
        <v>145.28340299999999</v>
      </c>
      <c r="AO7779" t="s">
        <v>29369</v>
      </c>
      <c r="AP7779" t="s">
        <v>48</v>
      </c>
    </row>
    <row r="7780" spans="1:42" x14ac:dyDescent="0.25">
      <c r="A7780" s="1" t="s">
        <v>29370</v>
      </c>
      <c r="B7780" t="s">
        <v>24436</v>
      </c>
      <c r="C7780" t="s">
        <v>158</v>
      </c>
      <c r="D7780" t="s">
        <v>45</v>
      </c>
      <c r="E7780">
        <v>3977</v>
      </c>
      <c r="G7780" s="2">
        <v>61359966344</v>
      </c>
      <c r="AL7780" t="s">
        <v>24372</v>
      </c>
      <c r="AM7780">
        <v>-38.111426999999999</v>
      </c>
      <c r="AN7780">
        <v>145.27494300000001</v>
      </c>
      <c r="AO7780" t="s">
        <v>29371</v>
      </c>
      <c r="AP7780" t="s">
        <v>48</v>
      </c>
    </row>
    <row r="7781" spans="1:42" x14ac:dyDescent="0.25">
      <c r="A7781" s="1" t="s">
        <v>29372</v>
      </c>
      <c r="B7781" t="s">
        <v>29373</v>
      </c>
      <c r="C7781" t="s">
        <v>158</v>
      </c>
      <c r="D7781" t="s">
        <v>45</v>
      </c>
      <c r="E7781">
        <v>3977</v>
      </c>
      <c r="G7781" s="2">
        <v>61359966661</v>
      </c>
      <c r="AL7781" t="s">
        <v>24372</v>
      </c>
      <c r="AM7781">
        <v>-38.108499999999999</v>
      </c>
      <c r="AN7781">
        <v>145.28386800000001</v>
      </c>
      <c r="AO7781" t="s">
        <v>29374</v>
      </c>
      <c r="AP7781" t="s">
        <v>48</v>
      </c>
    </row>
    <row r="7782" spans="1:42" x14ac:dyDescent="0.25">
      <c r="A7782" s="1" t="s">
        <v>29375</v>
      </c>
      <c r="B7782" t="s">
        <v>29376</v>
      </c>
      <c r="C7782" t="s">
        <v>158</v>
      </c>
      <c r="D7782" t="s">
        <v>45</v>
      </c>
      <c r="E7782">
        <v>3977</v>
      </c>
      <c r="G7782" s="2">
        <v>61359966745</v>
      </c>
      <c r="H7782">
        <v>1</v>
      </c>
      <c r="AL7782" t="s">
        <v>24372</v>
      </c>
      <c r="AM7782">
        <v>-38.111113000000003</v>
      </c>
      <c r="AN7782">
        <v>145.275116</v>
      </c>
      <c r="AO7782" t="s">
        <v>29377</v>
      </c>
      <c r="AP7782" t="s">
        <v>49</v>
      </c>
    </row>
    <row r="7783" spans="1:42" x14ac:dyDescent="0.25">
      <c r="A7783" s="1" t="s">
        <v>29378</v>
      </c>
      <c r="B7783" t="s">
        <v>29379</v>
      </c>
      <c r="C7783" t="s">
        <v>158</v>
      </c>
      <c r="D7783" t="s">
        <v>45</v>
      </c>
      <c r="E7783">
        <v>3977</v>
      </c>
      <c r="G7783" s="2">
        <v>61359967173</v>
      </c>
      <c r="AL7783" t="s">
        <v>24372</v>
      </c>
      <c r="AM7783">
        <v>-38.104705000000003</v>
      </c>
      <c r="AN7783">
        <v>145.28769800000001</v>
      </c>
      <c r="AO7783" t="s">
        <v>29380</v>
      </c>
      <c r="AP7783" t="s">
        <v>48</v>
      </c>
    </row>
    <row r="7784" spans="1:42" x14ac:dyDescent="0.25">
      <c r="A7784" s="1" t="s">
        <v>29381</v>
      </c>
      <c r="B7784" t="s">
        <v>29280</v>
      </c>
      <c r="C7784" t="s">
        <v>158</v>
      </c>
      <c r="D7784" t="s">
        <v>45</v>
      </c>
      <c r="E7784">
        <v>3977</v>
      </c>
      <c r="G7784" s="2">
        <v>61359967288</v>
      </c>
      <c r="AL7784" t="s">
        <v>24372</v>
      </c>
      <c r="AM7784">
        <v>-38.105479000000003</v>
      </c>
      <c r="AN7784">
        <v>145.28201100000001</v>
      </c>
      <c r="AO7784" t="s">
        <v>29382</v>
      </c>
      <c r="AP7784" t="s">
        <v>48</v>
      </c>
    </row>
    <row r="7785" spans="1:42" x14ac:dyDescent="0.25">
      <c r="A7785" s="1" t="s">
        <v>29383</v>
      </c>
      <c r="B7785" t="s">
        <v>29384</v>
      </c>
      <c r="C7785" t="s">
        <v>158</v>
      </c>
      <c r="D7785" t="s">
        <v>45</v>
      </c>
      <c r="E7785">
        <v>3977</v>
      </c>
      <c r="G7785" s="2">
        <v>61359967455</v>
      </c>
      <c r="AL7785" t="s">
        <v>24339</v>
      </c>
      <c r="AM7785">
        <v>-38.112923000000002</v>
      </c>
      <c r="AN7785">
        <v>145.283356</v>
      </c>
      <c r="AO7785" t="s">
        <v>29385</v>
      </c>
      <c r="AP7785" t="s">
        <v>48</v>
      </c>
    </row>
    <row r="7786" spans="1:42" x14ac:dyDescent="0.25">
      <c r="A7786" s="1" t="s">
        <v>29386</v>
      </c>
      <c r="B7786" t="s">
        <v>29387</v>
      </c>
      <c r="C7786" t="s">
        <v>158</v>
      </c>
      <c r="D7786" t="s">
        <v>45</v>
      </c>
      <c r="E7786">
        <v>3977</v>
      </c>
      <c r="G7786" s="2">
        <v>61359967977</v>
      </c>
      <c r="H7786">
        <v>2.5</v>
      </c>
      <c r="I7786" t="s">
        <v>29388</v>
      </c>
      <c r="J7786" t="s">
        <v>24321</v>
      </c>
      <c r="K7786" t="s">
        <v>27094</v>
      </c>
      <c r="L7786" t="s">
        <v>49</v>
      </c>
      <c r="M7786" t="s">
        <v>48</v>
      </c>
      <c r="N7786" t="s">
        <v>49</v>
      </c>
      <c r="O7786" t="s">
        <v>49</v>
      </c>
      <c r="Q7786" t="s">
        <v>25180</v>
      </c>
      <c r="R7786" t="s">
        <v>48</v>
      </c>
      <c r="S7786" t="s">
        <v>49</v>
      </c>
      <c r="W7786" t="s">
        <v>24361</v>
      </c>
      <c r="Z7786" t="s">
        <v>24558</v>
      </c>
      <c r="AE7786" t="s">
        <v>48</v>
      </c>
      <c r="AF7786" t="s">
        <v>48</v>
      </c>
      <c r="AG7786" t="s">
        <v>48</v>
      </c>
      <c r="AH7786" t="s">
        <v>48</v>
      </c>
      <c r="AI7786" t="s">
        <v>49</v>
      </c>
      <c r="AJ7786" t="s">
        <v>48</v>
      </c>
      <c r="AL7786" t="s">
        <v>24339</v>
      </c>
      <c r="AM7786">
        <v>-38.107334000000002</v>
      </c>
      <c r="AN7786">
        <v>145.28350499999999</v>
      </c>
      <c r="AO7786" t="s">
        <v>29389</v>
      </c>
      <c r="AP7786" t="s">
        <v>49</v>
      </c>
    </row>
    <row r="7787" spans="1:42" x14ac:dyDescent="0.25">
      <c r="A7787" s="1" t="s">
        <v>29390</v>
      </c>
      <c r="B7787" t="s">
        <v>29391</v>
      </c>
      <c r="C7787" t="s">
        <v>158</v>
      </c>
      <c r="D7787" t="s">
        <v>45</v>
      </c>
      <c r="E7787">
        <v>3977</v>
      </c>
      <c r="G7787" s="2">
        <v>61359968288</v>
      </c>
      <c r="H7787">
        <v>1</v>
      </c>
      <c r="AL7787" t="s">
        <v>24372</v>
      </c>
      <c r="AM7787">
        <v>-38.109223999999998</v>
      </c>
      <c r="AN7787">
        <v>145.28371300000001</v>
      </c>
      <c r="AO7787" t="s">
        <v>29392</v>
      </c>
      <c r="AP7787" t="s">
        <v>49</v>
      </c>
    </row>
    <row r="7788" spans="1:42" x14ac:dyDescent="0.25">
      <c r="A7788" s="1" t="s">
        <v>25065</v>
      </c>
      <c r="B7788" t="s">
        <v>29393</v>
      </c>
      <c r="C7788" t="s">
        <v>158</v>
      </c>
      <c r="D7788" t="s">
        <v>45</v>
      </c>
      <c r="E7788">
        <v>3977</v>
      </c>
      <c r="G7788" s="2">
        <v>61359968401</v>
      </c>
      <c r="AL7788" t="s">
        <v>24339</v>
      </c>
      <c r="AM7788">
        <v>-38.098073999999997</v>
      </c>
      <c r="AN7788">
        <v>145.28318100000001</v>
      </c>
      <c r="AO7788" t="s">
        <v>29394</v>
      </c>
      <c r="AP7788" t="s">
        <v>48</v>
      </c>
    </row>
    <row r="7789" spans="1:42" x14ac:dyDescent="0.25">
      <c r="A7789" s="1" t="s">
        <v>29395</v>
      </c>
      <c r="B7789" t="s">
        <v>29396</v>
      </c>
      <c r="C7789" t="s">
        <v>158</v>
      </c>
      <c r="D7789" t="s">
        <v>45</v>
      </c>
      <c r="E7789">
        <v>3977</v>
      </c>
      <c r="G7789" s="2">
        <v>61359968555</v>
      </c>
      <c r="H7789">
        <v>4</v>
      </c>
      <c r="I7789" t="s">
        <v>29397</v>
      </c>
      <c r="J7789" t="s">
        <v>24321</v>
      </c>
      <c r="L7789" t="s">
        <v>49</v>
      </c>
      <c r="M7789" t="s">
        <v>48</v>
      </c>
      <c r="N7789" t="s">
        <v>48</v>
      </c>
      <c r="O7789" t="s">
        <v>49</v>
      </c>
      <c r="S7789" t="s">
        <v>49</v>
      </c>
      <c r="T7789" t="s">
        <v>49</v>
      </c>
      <c r="U7789" t="s">
        <v>24322</v>
      </c>
      <c r="W7789" t="s">
        <v>24693</v>
      </c>
      <c r="Z7789" t="s">
        <v>24558</v>
      </c>
      <c r="AE7789" t="s">
        <v>48</v>
      </c>
      <c r="AG7789" t="s">
        <v>48</v>
      </c>
      <c r="AI7789" t="s">
        <v>49</v>
      </c>
      <c r="AJ7789" t="s">
        <v>48</v>
      </c>
      <c r="AL7789" t="s">
        <v>24339</v>
      </c>
      <c r="AM7789">
        <v>-38.112425000000002</v>
      </c>
      <c r="AN7789">
        <v>145.276466</v>
      </c>
      <c r="AO7789" t="s">
        <v>29398</v>
      </c>
      <c r="AP7789" t="s">
        <v>49</v>
      </c>
    </row>
    <row r="7790" spans="1:42" x14ac:dyDescent="0.25">
      <c r="A7790" s="1" t="s">
        <v>29399</v>
      </c>
      <c r="B7790" t="s">
        <v>29396</v>
      </c>
      <c r="C7790" t="s">
        <v>158</v>
      </c>
      <c r="D7790" t="s">
        <v>45</v>
      </c>
      <c r="E7790">
        <v>3977</v>
      </c>
      <c r="G7790" s="2">
        <v>61359968555</v>
      </c>
      <c r="I7790" t="s">
        <v>29397</v>
      </c>
      <c r="AL7790" t="s">
        <v>24444</v>
      </c>
      <c r="AM7790">
        <v>-38.112980999999998</v>
      </c>
      <c r="AN7790">
        <v>145.276568</v>
      </c>
      <c r="AO7790" t="s">
        <v>29400</v>
      </c>
      <c r="AP7790" t="s">
        <v>48</v>
      </c>
    </row>
    <row r="7791" spans="1:42" x14ac:dyDescent="0.25">
      <c r="A7791" s="1" t="s">
        <v>29401</v>
      </c>
      <c r="B7791" t="s">
        <v>29365</v>
      </c>
      <c r="C7791" t="s">
        <v>158</v>
      </c>
      <c r="D7791" t="s">
        <v>45</v>
      </c>
      <c r="E7791">
        <v>3977</v>
      </c>
      <c r="G7791" s="2">
        <v>61359968787</v>
      </c>
      <c r="H7791">
        <v>2.5</v>
      </c>
      <c r="L7791" t="s">
        <v>48</v>
      </c>
      <c r="N7791" t="s">
        <v>49</v>
      </c>
      <c r="O7791" t="s">
        <v>49</v>
      </c>
      <c r="T7791" t="s">
        <v>49</v>
      </c>
      <c r="AF7791" t="s">
        <v>48</v>
      </c>
      <c r="AL7791" t="s">
        <v>24372</v>
      </c>
      <c r="AM7791">
        <v>-38.096060999999999</v>
      </c>
      <c r="AN7791">
        <v>145.268764</v>
      </c>
      <c r="AO7791" t="s">
        <v>29402</v>
      </c>
      <c r="AP7791" t="s">
        <v>49</v>
      </c>
    </row>
    <row r="7792" spans="1:42" x14ac:dyDescent="0.25">
      <c r="A7792" s="1" t="s">
        <v>29403</v>
      </c>
      <c r="B7792" t="s">
        <v>29404</v>
      </c>
      <c r="C7792" t="s">
        <v>158</v>
      </c>
      <c r="D7792" t="s">
        <v>45</v>
      </c>
      <c r="E7792">
        <v>3977</v>
      </c>
      <c r="G7792" s="2">
        <v>61359968888</v>
      </c>
      <c r="AL7792" t="s">
        <v>24339</v>
      </c>
      <c r="AM7792">
        <v>-38.108645000000003</v>
      </c>
      <c r="AN7792">
        <v>145.28366</v>
      </c>
      <c r="AO7792" t="s">
        <v>29405</v>
      </c>
      <c r="AP7792" t="s">
        <v>48</v>
      </c>
    </row>
    <row r="7793" spans="1:42" x14ac:dyDescent="0.25">
      <c r="A7793" s="1" t="s">
        <v>29406</v>
      </c>
      <c r="B7793" t="s">
        <v>29407</v>
      </c>
      <c r="C7793" t="s">
        <v>158</v>
      </c>
      <c r="D7793" t="s">
        <v>45</v>
      </c>
      <c r="E7793">
        <v>3977</v>
      </c>
      <c r="G7793" s="2">
        <v>61359969800</v>
      </c>
      <c r="AL7793" t="s">
        <v>24378</v>
      </c>
      <c r="AM7793">
        <v>-38.082706000000002</v>
      </c>
      <c r="AN7793">
        <v>145.28026299999999</v>
      </c>
      <c r="AO7793" t="s">
        <v>29408</v>
      </c>
      <c r="AP7793" t="s">
        <v>48</v>
      </c>
    </row>
    <row r="7794" spans="1:42" x14ac:dyDescent="0.25">
      <c r="A7794" s="1" t="s">
        <v>29409</v>
      </c>
      <c r="B7794" t="s">
        <v>29410</v>
      </c>
      <c r="C7794" t="s">
        <v>8883</v>
      </c>
      <c r="D7794" t="s">
        <v>45</v>
      </c>
      <c r="E7794">
        <v>3977</v>
      </c>
      <c r="G7794" s="2">
        <v>61359984787</v>
      </c>
      <c r="H7794">
        <v>5</v>
      </c>
      <c r="J7794" t="s">
        <v>24360</v>
      </c>
      <c r="L7794" t="s">
        <v>48</v>
      </c>
      <c r="M7794" t="s">
        <v>49</v>
      </c>
      <c r="N7794" t="s">
        <v>49</v>
      </c>
      <c r="S7794" t="s">
        <v>49</v>
      </c>
      <c r="T7794" t="s">
        <v>49</v>
      </c>
      <c r="U7794" t="s">
        <v>24322</v>
      </c>
      <c r="W7794" t="s">
        <v>24693</v>
      </c>
      <c r="Z7794" t="s">
        <v>48</v>
      </c>
      <c r="AE7794" t="s">
        <v>48</v>
      </c>
      <c r="AF7794" t="s">
        <v>48</v>
      </c>
      <c r="AG7794" t="s">
        <v>48</v>
      </c>
      <c r="AI7794" t="s">
        <v>48</v>
      </c>
      <c r="AJ7794" t="s">
        <v>49</v>
      </c>
      <c r="AL7794" t="s">
        <v>29411</v>
      </c>
      <c r="AM7794">
        <v>-38.102912000000003</v>
      </c>
      <c r="AN7794">
        <v>145.265919</v>
      </c>
      <c r="AO7794" t="s">
        <v>29412</v>
      </c>
      <c r="AP7794" t="s">
        <v>49</v>
      </c>
    </row>
    <row r="7795" spans="1:42" x14ac:dyDescent="0.25">
      <c r="A7795" s="1" t="s">
        <v>29413</v>
      </c>
      <c r="B7795" t="s">
        <v>29414</v>
      </c>
      <c r="C7795" t="s">
        <v>8987</v>
      </c>
      <c r="D7795" t="s">
        <v>8988</v>
      </c>
      <c r="E7795">
        <v>7000</v>
      </c>
      <c r="G7795" s="2">
        <v>61362107706</v>
      </c>
      <c r="I7795" t="s">
        <v>29415</v>
      </c>
      <c r="AL7795" t="s">
        <v>24339</v>
      </c>
      <c r="AM7795">
        <v>-42.881368999999999</v>
      </c>
      <c r="AN7795">
        <v>147.335297</v>
      </c>
      <c r="AO7795" t="s">
        <v>29416</v>
      </c>
      <c r="AP7795" t="s">
        <v>48</v>
      </c>
    </row>
    <row r="7796" spans="1:42" x14ac:dyDescent="0.25">
      <c r="A7796" s="1" t="s">
        <v>29417</v>
      </c>
      <c r="B7796" t="s">
        <v>29414</v>
      </c>
      <c r="C7796" t="s">
        <v>8987</v>
      </c>
      <c r="D7796" t="s">
        <v>8988</v>
      </c>
      <c r="E7796">
        <v>7000</v>
      </c>
      <c r="G7796" s="2">
        <v>61362107706</v>
      </c>
      <c r="H7796">
        <v>4</v>
      </c>
      <c r="I7796" t="s">
        <v>29418</v>
      </c>
      <c r="J7796" t="s">
        <v>24731</v>
      </c>
      <c r="K7796" t="s">
        <v>29419</v>
      </c>
      <c r="O7796" t="s">
        <v>49</v>
      </c>
      <c r="T7796" t="s">
        <v>48</v>
      </c>
      <c r="W7796" t="s">
        <v>24361</v>
      </c>
      <c r="X7796" t="s">
        <v>29420</v>
      </c>
      <c r="Y7796" t="s">
        <v>48</v>
      </c>
      <c r="Z7796" t="s">
        <v>24558</v>
      </c>
      <c r="AA7796" t="s">
        <v>48</v>
      </c>
      <c r="AE7796" t="s">
        <v>49</v>
      </c>
      <c r="AG7796" t="s">
        <v>48</v>
      </c>
      <c r="AL7796" t="s">
        <v>29421</v>
      </c>
      <c r="AM7796">
        <v>-42.881368999999999</v>
      </c>
      <c r="AN7796">
        <v>147.335297</v>
      </c>
      <c r="AO7796" t="s">
        <v>29422</v>
      </c>
      <c r="AP7796" t="s">
        <v>49</v>
      </c>
    </row>
    <row r="7797" spans="1:42" x14ac:dyDescent="0.25">
      <c r="A7797" s="1" t="s">
        <v>24544</v>
      </c>
      <c r="B7797" t="s">
        <v>29423</v>
      </c>
      <c r="C7797" t="s">
        <v>29424</v>
      </c>
      <c r="D7797" t="s">
        <v>8988</v>
      </c>
      <c r="E7797">
        <v>7018</v>
      </c>
      <c r="G7797" s="2">
        <v>61362114844</v>
      </c>
      <c r="AL7797" t="s">
        <v>24547</v>
      </c>
      <c r="AM7797">
        <v>-42.865476000000001</v>
      </c>
      <c r="AN7797">
        <v>147.37066300000001</v>
      </c>
      <c r="AO7797" t="s">
        <v>29425</v>
      </c>
      <c r="AP7797" t="s">
        <v>48</v>
      </c>
    </row>
    <row r="7798" spans="1:42" x14ac:dyDescent="0.25">
      <c r="A7798" s="1" t="s">
        <v>24544</v>
      </c>
      <c r="B7798" t="s">
        <v>29426</v>
      </c>
      <c r="C7798" t="s">
        <v>9191</v>
      </c>
      <c r="D7798" t="s">
        <v>8988</v>
      </c>
      <c r="E7798">
        <v>7018</v>
      </c>
      <c r="G7798" s="2">
        <v>61362114844</v>
      </c>
      <c r="AL7798" t="s">
        <v>24547</v>
      </c>
      <c r="AM7798">
        <v>-42.865721999999998</v>
      </c>
      <c r="AN7798">
        <v>147.37089800000001</v>
      </c>
      <c r="AO7798" t="s">
        <v>29427</v>
      </c>
      <c r="AP7798" t="s">
        <v>48</v>
      </c>
    </row>
    <row r="7799" spans="1:42" x14ac:dyDescent="0.25">
      <c r="A7799" s="1" t="s">
        <v>24544</v>
      </c>
      <c r="B7799" t="s">
        <v>29428</v>
      </c>
      <c r="C7799" t="s">
        <v>8994</v>
      </c>
      <c r="D7799" t="s">
        <v>8988</v>
      </c>
      <c r="E7799">
        <v>7050</v>
      </c>
      <c r="G7799" s="2">
        <v>61362118088</v>
      </c>
      <c r="I7799" t="s">
        <v>24609</v>
      </c>
      <c r="AL7799" t="s">
        <v>24547</v>
      </c>
      <c r="AM7799">
        <v>-42.975695999999999</v>
      </c>
      <c r="AN7799">
        <v>147.30249599999999</v>
      </c>
      <c r="AO7799" t="s">
        <v>29429</v>
      </c>
      <c r="AP7799" t="s">
        <v>48</v>
      </c>
    </row>
    <row r="7800" spans="1:42" x14ac:dyDescent="0.25">
      <c r="A7800" s="1" t="s">
        <v>24544</v>
      </c>
      <c r="B7800" t="s">
        <v>29430</v>
      </c>
      <c r="C7800" t="s">
        <v>8994</v>
      </c>
      <c r="D7800" t="s">
        <v>8988</v>
      </c>
      <c r="E7800">
        <v>7000</v>
      </c>
      <c r="G7800" s="2">
        <v>61362140522</v>
      </c>
      <c r="I7800" t="s">
        <v>24609</v>
      </c>
      <c r="AL7800" t="s">
        <v>24547</v>
      </c>
      <c r="AM7800">
        <v>-42.884627999999999</v>
      </c>
      <c r="AN7800">
        <v>147.327529</v>
      </c>
      <c r="AO7800" t="s">
        <v>29431</v>
      </c>
      <c r="AP7800" t="s">
        <v>48</v>
      </c>
    </row>
    <row r="7801" spans="1:42" x14ac:dyDescent="0.25">
      <c r="A7801" s="1" t="s">
        <v>24544</v>
      </c>
      <c r="B7801" t="s">
        <v>29432</v>
      </c>
      <c r="C7801" t="s">
        <v>29433</v>
      </c>
      <c r="D7801" t="s">
        <v>8988</v>
      </c>
      <c r="E7801">
        <v>7010</v>
      </c>
      <c r="G7801" s="2">
        <v>61362147244</v>
      </c>
      <c r="I7801" t="s">
        <v>24609</v>
      </c>
      <c r="AL7801" t="s">
        <v>24547</v>
      </c>
      <c r="AM7801">
        <v>-42.833264999999997</v>
      </c>
      <c r="AN7801">
        <v>147.27781999999999</v>
      </c>
      <c r="AO7801" t="s">
        <v>29434</v>
      </c>
      <c r="AP7801" t="s">
        <v>48</v>
      </c>
    </row>
    <row r="7802" spans="1:42" x14ac:dyDescent="0.25">
      <c r="A7802" s="1" t="s">
        <v>29435</v>
      </c>
      <c r="B7802" t="s">
        <v>29436</v>
      </c>
      <c r="C7802" t="s">
        <v>9027</v>
      </c>
      <c r="D7802" t="s">
        <v>8988</v>
      </c>
      <c r="E7802">
        <v>7005</v>
      </c>
      <c r="G7802" s="2">
        <v>61362211700</v>
      </c>
      <c r="H7802">
        <v>4</v>
      </c>
      <c r="L7802" t="s">
        <v>49</v>
      </c>
      <c r="O7802" t="s">
        <v>49</v>
      </c>
      <c r="S7802" t="s">
        <v>49</v>
      </c>
      <c r="T7802" t="s">
        <v>49</v>
      </c>
      <c r="AL7802" t="s">
        <v>25925</v>
      </c>
      <c r="AM7802">
        <v>-42.901158000000002</v>
      </c>
      <c r="AN7802">
        <v>147.336591</v>
      </c>
      <c r="AO7802" t="s">
        <v>29437</v>
      </c>
      <c r="AP7802" t="s">
        <v>49</v>
      </c>
    </row>
    <row r="7803" spans="1:42" x14ac:dyDescent="0.25">
      <c r="A7803" s="1" t="s">
        <v>29438</v>
      </c>
      <c r="B7803" t="s">
        <v>29439</v>
      </c>
      <c r="C7803" t="s">
        <v>8987</v>
      </c>
      <c r="D7803" t="s">
        <v>8988</v>
      </c>
      <c r="E7803">
        <v>7000</v>
      </c>
      <c r="G7803" s="2">
        <v>61362231119</v>
      </c>
      <c r="H7803">
        <v>3</v>
      </c>
      <c r="I7803" t="s">
        <v>29440</v>
      </c>
      <c r="M7803" t="s">
        <v>48</v>
      </c>
      <c r="O7803" t="s">
        <v>49</v>
      </c>
      <c r="S7803" t="s">
        <v>48</v>
      </c>
      <c r="T7803" t="s">
        <v>49</v>
      </c>
      <c r="W7803" t="s">
        <v>24361</v>
      </c>
      <c r="AL7803" t="s">
        <v>29441</v>
      </c>
      <c r="AM7803">
        <v>-42.886493000000002</v>
      </c>
      <c r="AN7803">
        <v>147.33084299999999</v>
      </c>
      <c r="AO7803" t="s">
        <v>29442</v>
      </c>
      <c r="AP7803" t="s">
        <v>49</v>
      </c>
    </row>
    <row r="7804" spans="1:42" x14ac:dyDescent="0.25">
      <c r="A7804" s="1" t="s">
        <v>29443</v>
      </c>
      <c r="B7804" t="s">
        <v>29444</v>
      </c>
      <c r="C7804" t="s">
        <v>8987</v>
      </c>
      <c r="D7804" t="s">
        <v>8988</v>
      </c>
      <c r="E7804">
        <v>7000</v>
      </c>
      <c r="G7804" s="2">
        <v>61362231660</v>
      </c>
      <c r="AL7804" t="s">
        <v>24378</v>
      </c>
      <c r="AM7804">
        <v>-42.882607</v>
      </c>
      <c r="AN7804">
        <v>147.328439</v>
      </c>
      <c r="AO7804" t="s">
        <v>29445</v>
      </c>
      <c r="AP7804" t="s">
        <v>48</v>
      </c>
    </row>
    <row r="7805" spans="1:42" x14ac:dyDescent="0.25">
      <c r="A7805" s="1" t="s">
        <v>29446</v>
      </c>
      <c r="B7805" t="s">
        <v>29447</v>
      </c>
      <c r="C7805" t="s">
        <v>9027</v>
      </c>
      <c r="D7805" t="s">
        <v>8988</v>
      </c>
      <c r="E7805">
        <v>7005</v>
      </c>
      <c r="G7805" s="2">
        <v>61362232040</v>
      </c>
      <c r="H7805">
        <v>4.5</v>
      </c>
      <c r="AL7805" t="s">
        <v>24397</v>
      </c>
      <c r="AM7805">
        <v>-42.893675000000002</v>
      </c>
      <c r="AN7805">
        <v>147.32541699999999</v>
      </c>
      <c r="AO7805" t="s">
        <v>29448</v>
      </c>
      <c r="AP7805" t="s">
        <v>49</v>
      </c>
    </row>
    <row r="7806" spans="1:42" x14ac:dyDescent="0.25">
      <c r="A7806" s="1" t="s">
        <v>29449</v>
      </c>
      <c r="B7806" t="s">
        <v>29447</v>
      </c>
      <c r="C7806" t="s">
        <v>9027</v>
      </c>
      <c r="D7806" t="s">
        <v>8988</v>
      </c>
      <c r="E7806">
        <v>7005</v>
      </c>
      <c r="G7806" s="2">
        <v>61362232040</v>
      </c>
      <c r="H7806">
        <v>4</v>
      </c>
      <c r="J7806" t="s">
        <v>24321</v>
      </c>
      <c r="L7806" t="s">
        <v>49</v>
      </c>
      <c r="M7806" t="s">
        <v>48</v>
      </c>
      <c r="N7806" t="s">
        <v>49</v>
      </c>
      <c r="O7806" t="s">
        <v>49</v>
      </c>
      <c r="S7806" t="s">
        <v>49</v>
      </c>
      <c r="T7806" t="s">
        <v>49</v>
      </c>
      <c r="U7806" t="s">
        <v>24322</v>
      </c>
      <c r="Z7806" t="s">
        <v>24637</v>
      </c>
      <c r="AE7806" t="s">
        <v>48</v>
      </c>
      <c r="AF7806" t="s">
        <v>48</v>
      </c>
      <c r="AG7806" t="s">
        <v>48</v>
      </c>
      <c r="AI7806" t="s">
        <v>49</v>
      </c>
      <c r="AL7806" t="s">
        <v>24397</v>
      </c>
      <c r="AM7806">
        <v>-42.893675000000002</v>
      </c>
      <c r="AN7806">
        <v>147.32541699999999</v>
      </c>
      <c r="AO7806" t="s">
        <v>29450</v>
      </c>
      <c r="AP7806" t="s">
        <v>49</v>
      </c>
    </row>
    <row r="7807" spans="1:42" x14ac:dyDescent="0.25">
      <c r="A7807" s="1" t="s">
        <v>29451</v>
      </c>
      <c r="B7807" t="s">
        <v>29447</v>
      </c>
      <c r="C7807" t="s">
        <v>9027</v>
      </c>
      <c r="D7807" t="s">
        <v>8988</v>
      </c>
      <c r="E7807">
        <v>7005</v>
      </c>
      <c r="G7807" s="2">
        <v>61362232040</v>
      </c>
      <c r="AL7807" t="s">
        <v>24397</v>
      </c>
      <c r="AM7807">
        <v>-42.893607000000003</v>
      </c>
      <c r="AN7807">
        <v>147.32562799999999</v>
      </c>
      <c r="AO7807" t="s">
        <v>29452</v>
      </c>
      <c r="AP7807" t="s">
        <v>48</v>
      </c>
    </row>
    <row r="7808" spans="1:42" x14ac:dyDescent="0.25">
      <c r="A7808" s="1" t="s">
        <v>29453</v>
      </c>
      <c r="B7808" t="s">
        <v>29454</v>
      </c>
      <c r="C7808" t="s">
        <v>9027</v>
      </c>
      <c r="D7808" t="s">
        <v>8988</v>
      </c>
      <c r="E7808">
        <v>7005</v>
      </c>
      <c r="G7808" s="2">
        <v>61362232072</v>
      </c>
      <c r="H7808">
        <v>2.5</v>
      </c>
      <c r="L7808" t="s">
        <v>48</v>
      </c>
      <c r="M7808" t="s">
        <v>48</v>
      </c>
      <c r="N7808" t="s">
        <v>49</v>
      </c>
      <c r="O7808" t="s">
        <v>49</v>
      </c>
      <c r="AE7808" t="s">
        <v>48</v>
      </c>
      <c r="AF7808" t="s">
        <v>48</v>
      </c>
      <c r="AI7808" t="s">
        <v>48</v>
      </c>
      <c r="AL7808" t="s">
        <v>24372</v>
      </c>
      <c r="AM7808">
        <v>-42.894525000000002</v>
      </c>
      <c r="AN7808">
        <v>147.32618400000001</v>
      </c>
      <c r="AO7808" t="s">
        <v>29455</v>
      </c>
      <c r="AP7808" t="s">
        <v>49</v>
      </c>
    </row>
    <row r="7809" spans="1:43" x14ac:dyDescent="0.25">
      <c r="A7809" s="1" t="s">
        <v>29456</v>
      </c>
      <c r="B7809" t="s">
        <v>29457</v>
      </c>
      <c r="C7809" t="s">
        <v>8987</v>
      </c>
      <c r="D7809" t="s">
        <v>8988</v>
      </c>
      <c r="E7809">
        <v>7000</v>
      </c>
      <c r="G7809" s="2">
        <v>61362232188</v>
      </c>
      <c r="H7809">
        <v>3.5</v>
      </c>
      <c r="J7809" t="s">
        <v>24360</v>
      </c>
      <c r="L7809" t="s">
        <v>48</v>
      </c>
      <c r="M7809" t="s">
        <v>48</v>
      </c>
      <c r="N7809" t="s">
        <v>49</v>
      </c>
      <c r="O7809" t="s">
        <v>49</v>
      </c>
      <c r="S7809" t="s">
        <v>49</v>
      </c>
      <c r="T7809" t="s">
        <v>49</v>
      </c>
      <c r="U7809" t="s">
        <v>24322</v>
      </c>
      <c r="W7809" t="s">
        <v>24361</v>
      </c>
      <c r="Z7809" t="s">
        <v>24637</v>
      </c>
      <c r="AE7809" t="s">
        <v>49</v>
      </c>
      <c r="AF7809" t="s">
        <v>48</v>
      </c>
      <c r="AG7809" t="s">
        <v>48</v>
      </c>
      <c r="AI7809" t="s">
        <v>48</v>
      </c>
      <c r="AJ7809" t="s">
        <v>48</v>
      </c>
      <c r="AL7809" t="s">
        <v>24416</v>
      </c>
      <c r="AM7809">
        <v>-42.886808000000002</v>
      </c>
      <c r="AN7809">
        <v>147.333123</v>
      </c>
      <c r="AO7809" t="s">
        <v>29458</v>
      </c>
      <c r="AP7809" t="s">
        <v>49</v>
      </c>
    </row>
    <row r="7810" spans="1:43" x14ac:dyDescent="0.25">
      <c r="A7810" s="1" t="s">
        <v>29459</v>
      </c>
      <c r="B7810" t="s">
        <v>29460</v>
      </c>
      <c r="C7810" t="s">
        <v>9027</v>
      </c>
      <c r="D7810" t="s">
        <v>8988</v>
      </c>
      <c r="E7810">
        <v>7005</v>
      </c>
      <c r="G7810" s="2">
        <v>61362232288</v>
      </c>
      <c r="AL7810" t="s">
        <v>24372</v>
      </c>
      <c r="AM7810">
        <v>-42.895687000000002</v>
      </c>
      <c r="AN7810">
        <v>147.328135</v>
      </c>
      <c r="AO7810" t="s">
        <v>29461</v>
      </c>
      <c r="AP7810" t="s">
        <v>48</v>
      </c>
    </row>
    <row r="7811" spans="1:43" x14ac:dyDescent="0.25">
      <c r="A7811" s="1" t="s">
        <v>29462</v>
      </c>
      <c r="B7811" t="s">
        <v>29463</v>
      </c>
      <c r="C7811" t="s">
        <v>8987</v>
      </c>
      <c r="D7811" t="s">
        <v>8988</v>
      </c>
      <c r="E7811">
        <v>7000</v>
      </c>
      <c r="G7811" s="2">
        <v>61362232323</v>
      </c>
      <c r="H7811">
        <v>4</v>
      </c>
      <c r="L7811" t="s">
        <v>49</v>
      </c>
      <c r="M7811" t="s">
        <v>48</v>
      </c>
      <c r="N7811" t="s">
        <v>49</v>
      </c>
      <c r="O7811" t="s">
        <v>49</v>
      </c>
      <c r="S7811" t="s">
        <v>49</v>
      </c>
      <c r="T7811" t="s">
        <v>49</v>
      </c>
      <c r="AE7811" t="s">
        <v>49</v>
      </c>
      <c r="AL7811" t="s">
        <v>24378</v>
      </c>
      <c r="AM7811">
        <v>-42.886657</v>
      </c>
      <c r="AN7811">
        <v>147.331301</v>
      </c>
      <c r="AO7811" t="s">
        <v>29464</v>
      </c>
      <c r="AP7811" t="s">
        <v>49</v>
      </c>
    </row>
    <row r="7812" spans="1:43" x14ac:dyDescent="0.25">
      <c r="A7812" s="1" t="s">
        <v>29465</v>
      </c>
      <c r="B7812" t="s">
        <v>29466</v>
      </c>
      <c r="C7812" t="s">
        <v>8987</v>
      </c>
      <c r="D7812" t="s">
        <v>8988</v>
      </c>
      <c r="E7812">
        <v>7000</v>
      </c>
      <c r="G7812" s="2">
        <v>61362232325</v>
      </c>
      <c r="AL7812" t="s">
        <v>24378</v>
      </c>
      <c r="AM7812">
        <v>-42.886028000000003</v>
      </c>
      <c r="AN7812">
        <v>147.325726</v>
      </c>
      <c r="AO7812" t="s">
        <v>29467</v>
      </c>
      <c r="AP7812" t="s">
        <v>48</v>
      </c>
    </row>
    <row r="7813" spans="1:43" x14ac:dyDescent="0.25">
      <c r="A7813" s="1" t="s">
        <v>29468</v>
      </c>
      <c r="B7813" t="s">
        <v>29469</v>
      </c>
      <c r="C7813" t="s">
        <v>9003</v>
      </c>
      <c r="D7813" t="s">
        <v>8988</v>
      </c>
      <c r="E7813">
        <v>7004</v>
      </c>
      <c r="G7813" s="2">
        <v>61362232511</v>
      </c>
      <c r="H7813">
        <v>5</v>
      </c>
      <c r="I7813" t="s">
        <v>29470</v>
      </c>
      <c r="L7813" t="s">
        <v>49</v>
      </c>
      <c r="M7813" t="s">
        <v>48</v>
      </c>
      <c r="N7813" t="s">
        <v>48</v>
      </c>
      <c r="O7813" t="s">
        <v>49</v>
      </c>
      <c r="T7813" t="s">
        <v>48</v>
      </c>
      <c r="AL7813" t="s">
        <v>24823</v>
      </c>
      <c r="AM7813">
        <v>-42.888753000000001</v>
      </c>
      <c r="AN7813">
        <v>147.33052799999999</v>
      </c>
      <c r="AO7813" t="s">
        <v>29471</v>
      </c>
      <c r="AP7813" t="s">
        <v>49</v>
      </c>
      <c r="AQ7813" t="s">
        <v>29472</v>
      </c>
    </row>
    <row r="7814" spans="1:43" x14ac:dyDescent="0.25">
      <c r="A7814" s="1" t="s">
        <v>3700</v>
      </c>
      <c r="B7814" t="s">
        <v>29473</v>
      </c>
      <c r="C7814" t="s">
        <v>8987</v>
      </c>
      <c r="D7814" t="s">
        <v>8988</v>
      </c>
      <c r="E7814">
        <v>7000</v>
      </c>
      <c r="G7814" s="2">
        <v>61362232630</v>
      </c>
      <c r="AL7814" t="s">
        <v>24372</v>
      </c>
      <c r="AM7814">
        <v>-42.889969999999998</v>
      </c>
      <c r="AN7814">
        <v>147.32242400000001</v>
      </c>
      <c r="AO7814" t="s">
        <v>29474</v>
      </c>
      <c r="AP7814" t="s">
        <v>48</v>
      </c>
    </row>
    <row r="7815" spans="1:43" x14ac:dyDescent="0.25">
      <c r="A7815" s="1" t="s">
        <v>29475</v>
      </c>
      <c r="B7815" t="s">
        <v>29476</v>
      </c>
      <c r="C7815" t="s">
        <v>8987</v>
      </c>
      <c r="D7815" t="s">
        <v>8988</v>
      </c>
      <c r="E7815">
        <v>7000</v>
      </c>
      <c r="G7815" s="2">
        <v>61362232655</v>
      </c>
      <c r="H7815">
        <v>4</v>
      </c>
      <c r="I7815" t="s">
        <v>29477</v>
      </c>
      <c r="J7815" t="s">
        <v>24321</v>
      </c>
      <c r="L7815" t="s">
        <v>49</v>
      </c>
      <c r="M7815" t="s">
        <v>48</v>
      </c>
      <c r="N7815" t="s">
        <v>48</v>
      </c>
      <c r="O7815" t="s">
        <v>49</v>
      </c>
      <c r="S7815" t="s">
        <v>49</v>
      </c>
      <c r="T7815" t="s">
        <v>49</v>
      </c>
      <c r="U7815" t="s">
        <v>24322</v>
      </c>
      <c r="W7815" t="s">
        <v>24361</v>
      </c>
      <c r="AE7815" t="s">
        <v>48</v>
      </c>
      <c r="AF7815" t="s">
        <v>48</v>
      </c>
      <c r="AG7815" t="s">
        <v>48</v>
      </c>
      <c r="AI7815" t="s">
        <v>49</v>
      </c>
      <c r="AJ7815" t="s">
        <v>49</v>
      </c>
      <c r="AL7815" t="s">
        <v>29478</v>
      </c>
      <c r="AM7815">
        <v>-42.886851999999998</v>
      </c>
      <c r="AN7815">
        <v>147.33463699999999</v>
      </c>
      <c r="AO7815" t="s">
        <v>29479</v>
      </c>
      <c r="AP7815" t="s">
        <v>49</v>
      </c>
      <c r="AQ7815" t="s">
        <v>29480</v>
      </c>
    </row>
    <row r="7816" spans="1:43" x14ac:dyDescent="0.25">
      <c r="A7816" s="1" t="s">
        <v>29481</v>
      </c>
      <c r="B7816" t="s">
        <v>29482</v>
      </c>
      <c r="C7816" t="s">
        <v>29483</v>
      </c>
      <c r="D7816" t="s">
        <v>29484</v>
      </c>
      <c r="E7816">
        <v>7005</v>
      </c>
      <c r="G7816" s="2">
        <v>61362232929</v>
      </c>
      <c r="H7816">
        <v>4</v>
      </c>
      <c r="I7816" t="s">
        <v>29485</v>
      </c>
      <c r="J7816" t="s">
        <v>29486</v>
      </c>
      <c r="L7816" t="s">
        <v>49</v>
      </c>
      <c r="M7816" t="s">
        <v>49</v>
      </c>
      <c r="N7816" t="s">
        <v>49</v>
      </c>
      <c r="O7816" t="s">
        <v>49</v>
      </c>
      <c r="S7816" t="s">
        <v>49</v>
      </c>
      <c r="T7816" t="s">
        <v>49</v>
      </c>
      <c r="U7816" t="s">
        <v>24322</v>
      </c>
      <c r="W7816" t="s">
        <v>24361</v>
      </c>
      <c r="Z7816" t="s">
        <v>24558</v>
      </c>
      <c r="AE7816" t="s">
        <v>48</v>
      </c>
      <c r="AG7816" t="s">
        <v>48</v>
      </c>
      <c r="AI7816" t="s">
        <v>49</v>
      </c>
      <c r="AL7816" t="s">
        <v>24930</v>
      </c>
      <c r="AM7816">
        <v>-42.895808000000002</v>
      </c>
      <c r="AN7816">
        <v>147.32854800000001</v>
      </c>
      <c r="AO7816" t="s">
        <v>29487</v>
      </c>
      <c r="AP7816" t="s">
        <v>49</v>
      </c>
    </row>
    <row r="7817" spans="1:43" x14ac:dyDescent="0.25">
      <c r="A7817" s="1" t="s">
        <v>29488</v>
      </c>
      <c r="B7817" t="s">
        <v>29489</v>
      </c>
      <c r="C7817" t="s">
        <v>9027</v>
      </c>
      <c r="D7817" t="s">
        <v>8988</v>
      </c>
      <c r="E7817">
        <v>7005</v>
      </c>
      <c r="G7817" s="2">
        <v>61362232929</v>
      </c>
      <c r="AL7817" t="s">
        <v>24339</v>
      </c>
      <c r="AM7817">
        <v>-42.895090000000003</v>
      </c>
      <c r="AN7817">
        <v>147.328553</v>
      </c>
      <c r="AO7817" t="s">
        <v>29490</v>
      </c>
      <c r="AP7817" t="s">
        <v>48</v>
      </c>
    </row>
    <row r="7818" spans="1:43" x14ac:dyDescent="0.25">
      <c r="A7818" s="1" t="s">
        <v>29491</v>
      </c>
      <c r="B7818" t="s">
        <v>29492</v>
      </c>
      <c r="C7818" t="s">
        <v>8987</v>
      </c>
      <c r="D7818" t="s">
        <v>8988</v>
      </c>
      <c r="E7818">
        <v>7000</v>
      </c>
      <c r="G7818" s="2">
        <v>61362233073</v>
      </c>
      <c r="H7818">
        <v>3</v>
      </c>
      <c r="J7818" t="s">
        <v>24360</v>
      </c>
      <c r="L7818" t="s">
        <v>48</v>
      </c>
      <c r="M7818" t="s">
        <v>48</v>
      </c>
      <c r="N7818" t="s">
        <v>49</v>
      </c>
      <c r="O7818" t="s">
        <v>48</v>
      </c>
      <c r="S7818" t="s">
        <v>49</v>
      </c>
      <c r="T7818" t="s">
        <v>48</v>
      </c>
      <c r="U7818" t="s">
        <v>24322</v>
      </c>
      <c r="W7818" t="s">
        <v>24361</v>
      </c>
      <c r="Z7818" t="s">
        <v>48</v>
      </c>
      <c r="AE7818" t="s">
        <v>49</v>
      </c>
      <c r="AF7818" t="s">
        <v>48</v>
      </c>
      <c r="AG7818" t="s">
        <v>48</v>
      </c>
      <c r="AI7818" t="s">
        <v>49</v>
      </c>
      <c r="AJ7818" t="s">
        <v>48</v>
      </c>
      <c r="AL7818" t="s">
        <v>24378</v>
      </c>
      <c r="AM7818">
        <v>-42.886670000000002</v>
      </c>
      <c r="AN7818">
        <v>147.331369</v>
      </c>
      <c r="AO7818" t="s">
        <v>29493</v>
      </c>
      <c r="AP7818" t="s">
        <v>49</v>
      </c>
    </row>
    <row r="7819" spans="1:43" x14ac:dyDescent="0.25">
      <c r="A7819" s="1" t="s">
        <v>29494</v>
      </c>
      <c r="B7819" t="s">
        <v>29495</v>
      </c>
      <c r="C7819" t="s">
        <v>9003</v>
      </c>
      <c r="D7819" t="s">
        <v>8988</v>
      </c>
      <c r="E7819">
        <v>7004</v>
      </c>
      <c r="G7819" s="2">
        <v>61362233186</v>
      </c>
      <c r="H7819">
        <v>4</v>
      </c>
      <c r="J7819" t="s">
        <v>24360</v>
      </c>
      <c r="L7819" t="s">
        <v>48</v>
      </c>
      <c r="M7819" t="s">
        <v>48</v>
      </c>
      <c r="N7819" t="s">
        <v>49</v>
      </c>
      <c r="O7819" t="s">
        <v>49</v>
      </c>
      <c r="S7819" t="s">
        <v>49</v>
      </c>
      <c r="T7819" t="s">
        <v>49</v>
      </c>
      <c r="U7819" t="s">
        <v>24322</v>
      </c>
      <c r="W7819" t="s">
        <v>24361</v>
      </c>
      <c r="AG7819" t="s">
        <v>48</v>
      </c>
      <c r="AL7819" t="s">
        <v>29496</v>
      </c>
      <c r="AM7819">
        <v>-42.889769999999999</v>
      </c>
      <c r="AN7819">
        <v>147.333392</v>
      </c>
      <c r="AO7819" t="s">
        <v>29497</v>
      </c>
      <c r="AP7819" t="s">
        <v>49</v>
      </c>
    </row>
    <row r="7820" spans="1:43" x14ac:dyDescent="0.25">
      <c r="A7820" s="1" t="s">
        <v>29498</v>
      </c>
      <c r="B7820" t="s">
        <v>29499</v>
      </c>
      <c r="C7820" t="s">
        <v>9027</v>
      </c>
      <c r="D7820" t="s">
        <v>8988</v>
      </c>
      <c r="E7820">
        <v>7005</v>
      </c>
      <c r="G7820" s="2">
        <v>61362233298</v>
      </c>
      <c r="H7820">
        <v>4</v>
      </c>
      <c r="I7820" t="s">
        <v>29500</v>
      </c>
      <c r="J7820" t="s">
        <v>24321</v>
      </c>
      <c r="K7820" t="s">
        <v>29501</v>
      </c>
      <c r="L7820" t="s">
        <v>49</v>
      </c>
      <c r="M7820" t="s">
        <v>48</v>
      </c>
      <c r="N7820" t="s">
        <v>49</v>
      </c>
      <c r="O7820" t="s">
        <v>49</v>
      </c>
      <c r="Q7820" t="s">
        <v>29502</v>
      </c>
      <c r="R7820" t="s">
        <v>48</v>
      </c>
      <c r="S7820" t="s">
        <v>49</v>
      </c>
      <c r="T7820" t="s">
        <v>49</v>
      </c>
      <c r="U7820" t="s">
        <v>24322</v>
      </c>
      <c r="W7820" t="s">
        <v>24747</v>
      </c>
      <c r="Z7820" t="s">
        <v>24637</v>
      </c>
      <c r="AE7820" t="s">
        <v>48</v>
      </c>
      <c r="AF7820" t="s">
        <v>48</v>
      </c>
      <c r="AG7820" t="s">
        <v>48</v>
      </c>
      <c r="AH7820" t="s">
        <v>48</v>
      </c>
      <c r="AI7820" t="s">
        <v>49</v>
      </c>
      <c r="AJ7820" t="s">
        <v>49</v>
      </c>
      <c r="AL7820" t="s">
        <v>29503</v>
      </c>
      <c r="AM7820">
        <v>-42.89584</v>
      </c>
      <c r="AN7820">
        <v>147.328283</v>
      </c>
      <c r="AO7820" t="s">
        <v>29504</v>
      </c>
      <c r="AP7820" t="s">
        <v>49</v>
      </c>
    </row>
    <row r="7821" spans="1:43" x14ac:dyDescent="0.25">
      <c r="A7821" s="1" t="s">
        <v>29505</v>
      </c>
      <c r="B7821" t="s">
        <v>29506</v>
      </c>
      <c r="C7821" t="s">
        <v>29507</v>
      </c>
      <c r="D7821" t="s">
        <v>8988</v>
      </c>
      <c r="E7821">
        <v>7007</v>
      </c>
      <c r="G7821" s="2">
        <v>61362233407</v>
      </c>
      <c r="H7821">
        <v>4</v>
      </c>
      <c r="J7821" t="s">
        <v>24321</v>
      </c>
      <c r="L7821" t="s">
        <v>49</v>
      </c>
      <c r="M7821" t="s">
        <v>48</v>
      </c>
      <c r="N7821" t="s">
        <v>49</v>
      </c>
      <c r="O7821" t="s">
        <v>49</v>
      </c>
      <c r="S7821" t="s">
        <v>48</v>
      </c>
      <c r="T7821" t="s">
        <v>49</v>
      </c>
      <c r="U7821" t="s">
        <v>24322</v>
      </c>
      <c r="W7821" t="s">
        <v>24693</v>
      </c>
      <c r="Z7821" t="s">
        <v>24558</v>
      </c>
      <c r="AE7821" t="s">
        <v>49</v>
      </c>
      <c r="AF7821" t="s">
        <v>24427</v>
      </c>
      <c r="AG7821" t="s">
        <v>48</v>
      </c>
      <c r="AI7821" t="s">
        <v>49</v>
      </c>
      <c r="AJ7821" t="s">
        <v>48</v>
      </c>
      <c r="AL7821" t="s">
        <v>29508</v>
      </c>
      <c r="AM7821">
        <v>-42.924449000000003</v>
      </c>
      <c r="AN7821">
        <v>147.34403900000001</v>
      </c>
      <c r="AO7821" t="s">
        <v>29509</v>
      </c>
      <c r="AP7821" t="s">
        <v>49</v>
      </c>
    </row>
    <row r="7822" spans="1:43" x14ac:dyDescent="0.25">
      <c r="A7822" s="1" t="s">
        <v>19013</v>
      </c>
      <c r="B7822" t="s">
        <v>29510</v>
      </c>
      <c r="C7822" t="s">
        <v>9027</v>
      </c>
      <c r="D7822" t="s">
        <v>8988</v>
      </c>
      <c r="E7822">
        <v>7005</v>
      </c>
      <c r="G7822" s="2">
        <v>61362233516</v>
      </c>
      <c r="S7822" t="s">
        <v>49</v>
      </c>
      <c r="AL7822" t="s">
        <v>28415</v>
      </c>
      <c r="AM7822">
        <v>-42.894421999999999</v>
      </c>
      <c r="AN7822">
        <v>147.32648599999999</v>
      </c>
      <c r="AO7822" t="s">
        <v>29511</v>
      </c>
      <c r="AP7822" t="s">
        <v>48</v>
      </c>
    </row>
    <row r="7823" spans="1:43" x14ac:dyDescent="0.25">
      <c r="A7823" s="1" t="s">
        <v>29512</v>
      </c>
      <c r="B7823" t="s">
        <v>29513</v>
      </c>
      <c r="C7823" t="s">
        <v>8998</v>
      </c>
      <c r="D7823" t="s">
        <v>8988</v>
      </c>
      <c r="E7823">
        <v>7004</v>
      </c>
      <c r="G7823" s="2">
        <v>61362233531</v>
      </c>
      <c r="H7823">
        <v>4</v>
      </c>
      <c r="J7823" t="s">
        <v>24321</v>
      </c>
      <c r="L7823" t="s">
        <v>49</v>
      </c>
      <c r="N7823" t="s">
        <v>48</v>
      </c>
      <c r="O7823" t="s">
        <v>49</v>
      </c>
      <c r="S7823" t="s">
        <v>49</v>
      </c>
      <c r="T7823" t="s">
        <v>49</v>
      </c>
      <c r="U7823" t="s">
        <v>24322</v>
      </c>
      <c r="W7823" t="s">
        <v>24747</v>
      </c>
      <c r="Z7823" t="s">
        <v>48</v>
      </c>
      <c r="AE7823" t="s">
        <v>49</v>
      </c>
      <c r="AG7823" t="s">
        <v>48</v>
      </c>
      <c r="AI7823" t="s">
        <v>49</v>
      </c>
      <c r="AL7823" t="s">
        <v>29514</v>
      </c>
      <c r="AM7823">
        <v>-42.894531999999998</v>
      </c>
      <c r="AN7823">
        <v>147.30948900000001</v>
      </c>
      <c r="AO7823" t="s">
        <v>29515</v>
      </c>
      <c r="AP7823" t="s">
        <v>49</v>
      </c>
    </row>
    <row r="7824" spans="1:43" x14ac:dyDescent="0.25">
      <c r="A7824" s="1" t="s">
        <v>29516</v>
      </c>
      <c r="B7824" t="s">
        <v>29517</v>
      </c>
      <c r="C7824" t="s">
        <v>9027</v>
      </c>
      <c r="D7824" t="s">
        <v>8988</v>
      </c>
      <c r="E7824">
        <v>7005</v>
      </c>
      <c r="G7824" s="2">
        <v>61362233600</v>
      </c>
      <c r="AL7824" t="s">
        <v>24339</v>
      </c>
      <c r="AM7824">
        <v>-42.894793999999997</v>
      </c>
      <c r="AN7824">
        <v>147.32556500000001</v>
      </c>
      <c r="AO7824" t="s">
        <v>29518</v>
      </c>
      <c r="AP7824" t="s">
        <v>48</v>
      </c>
    </row>
    <row r="7825" spans="1:42" x14ac:dyDescent="0.25">
      <c r="A7825" s="1" t="s">
        <v>29519</v>
      </c>
      <c r="B7825" t="s">
        <v>29520</v>
      </c>
      <c r="C7825" t="s">
        <v>9003</v>
      </c>
      <c r="D7825" t="s">
        <v>8988</v>
      </c>
      <c r="E7825">
        <v>7004</v>
      </c>
      <c r="G7825" s="2">
        <v>61362233621</v>
      </c>
      <c r="H7825">
        <v>4</v>
      </c>
      <c r="J7825" t="s">
        <v>24321</v>
      </c>
      <c r="K7825" t="s">
        <v>29521</v>
      </c>
      <c r="L7825" t="s">
        <v>49</v>
      </c>
      <c r="M7825" t="s">
        <v>48</v>
      </c>
      <c r="N7825" t="s">
        <v>49</v>
      </c>
      <c r="O7825" t="s">
        <v>49</v>
      </c>
      <c r="S7825" t="s">
        <v>48</v>
      </c>
      <c r="T7825" t="s">
        <v>49</v>
      </c>
      <c r="U7825" t="s">
        <v>24322</v>
      </c>
      <c r="W7825" t="s">
        <v>24747</v>
      </c>
      <c r="Y7825" t="s">
        <v>48</v>
      </c>
      <c r="Z7825" t="s">
        <v>24558</v>
      </c>
      <c r="AD7825" t="s">
        <v>25158</v>
      </c>
      <c r="AE7825" t="s">
        <v>49</v>
      </c>
      <c r="AF7825" t="s">
        <v>48</v>
      </c>
      <c r="AG7825" t="s">
        <v>48</v>
      </c>
      <c r="AH7825" t="s">
        <v>49</v>
      </c>
      <c r="AI7825" t="s">
        <v>48</v>
      </c>
      <c r="AJ7825" t="s">
        <v>48</v>
      </c>
      <c r="AL7825" t="s">
        <v>29522</v>
      </c>
      <c r="AM7825">
        <v>-42.888818000000001</v>
      </c>
      <c r="AN7825">
        <v>147.331276</v>
      </c>
      <c r="AO7825" t="s">
        <v>29523</v>
      </c>
      <c r="AP7825" t="s">
        <v>49</v>
      </c>
    </row>
    <row r="7826" spans="1:42" x14ac:dyDescent="0.25">
      <c r="A7826" s="1" t="s">
        <v>9308</v>
      </c>
      <c r="B7826" t="s">
        <v>29524</v>
      </c>
      <c r="C7826" t="s">
        <v>9027</v>
      </c>
      <c r="D7826" t="s">
        <v>8988</v>
      </c>
      <c r="E7826">
        <v>7005</v>
      </c>
      <c r="G7826" s="2">
        <v>61362233688</v>
      </c>
      <c r="H7826">
        <v>4.5</v>
      </c>
      <c r="I7826" t="s">
        <v>29525</v>
      </c>
      <c r="J7826" t="s">
        <v>24505</v>
      </c>
      <c r="K7826" t="s">
        <v>29526</v>
      </c>
      <c r="L7826" t="s">
        <v>49</v>
      </c>
      <c r="M7826" t="s">
        <v>49</v>
      </c>
      <c r="N7826" t="s">
        <v>49</v>
      </c>
      <c r="O7826" t="s">
        <v>49</v>
      </c>
      <c r="S7826" t="s">
        <v>49</v>
      </c>
      <c r="T7826" t="s">
        <v>49</v>
      </c>
      <c r="U7826" t="s">
        <v>24322</v>
      </c>
      <c r="AG7826" t="s">
        <v>48</v>
      </c>
      <c r="AL7826" t="s">
        <v>24327</v>
      </c>
      <c r="AM7826">
        <v>-42.908482999999997</v>
      </c>
      <c r="AN7826">
        <v>147.34538000000001</v>
      </c>
      <c r="AO7826" t="s">
        <v>29527</v>
      </c>
      <c r="AP7826" t="s">
        <v>49</v>
      </c>
    </row>
    <row r="7827" spans="1:42" x14ac:dyDescent="0.25">
      <c r="A7827" s="1" t="s">
        <v>29528</v>
      </c>
      <c r="B7827" t="s">
        <v>29529</v>
      </c>
      <c r="C7827" t="s">
        <v>8987</v>
      </c>
      <c r="D7827" t="s">
        <v>8988</v>
      </c>
      <c r="E7827">
        <v>7000</v>
      </c>
      <c r="G7827" s="2">
        <v>61362233933</v>
      </c>
      <c r="H7827">
        <v>5</v>
      </c>
      <c r="J7827" t="s">
        <v>24505</v>
      </c>
      <c r="AL7827" t="s">
        <v>29530</v>
      </c>
      <c r="AM7827">
        <v>-42.889995999999996</v>
      </c>
      <c r="AN7827">
        <v>147.321313</v>
      </c>
      <c r="AO7827" t="s">
        <v>29531</v>
      </c>
      <c r="AP7827" t="s">
        <v>49</v>
      </c>
    </row>
    <row r="7828" spans="1:42" x14ac:dyDescent="0.25">
      <c r="A7828" s="1" t="s">
        <v>29532</v>
      </c>
      <c r="B7828" t="s">
        <v>27175</v>
      </c>
      <c r="C7828" t="s">
        <v>8987</v>
      </c>
      <c r="D7828" t="s">
        <v>8988</v>
      </c>
      <c r="E7828">
        <v>7000</v>
      </c>
      <c r="G7828" s="2">
        <v>61362234050</v>
      </c>
      <c r="H7828">
        <v>4</v>
      </c>
      <c r="J7828" t="s">
        <v>24321</v>
      </c>
      <c r="S7828" t="s">
        <v>48</v>
      </c>
      <c r="T7828" t="s">
        <v>48</v>
      </c>
      <c r="U7828" t="s">
        <v>24322</v>
      </c>
      <c r="W7828" t="s">
        <v>24693</v>
      </c>
      <c r="Z7828" t="s">
        <v>48</v>
      </c>
      <c r="AE7828" t="s">
        <v>48</v>
      </c>
      <c r="AF7828" t="s">
        <v>48</v>
      </c>
      <c r="AG7828" t="s">
        <v>48</v>
      </c>
      <c r="AI7828" t="s">
        <v>48</v>
      </c>
      <c r="AL7828" t="s">
        <v>24378</v>
      </c>
      <c r="AM7828">
        <v>-42.884258000000003</v>
      </c>
      <c r="AN7828">
        <v>147.328001</v>
      </c>
      <c r="AO7828" t="s">
        <v>29533</v>
      </c>
      <c r="AP7828" t="s">
        <v>49</v>
      </c>
    </row>
    <row r="7829" spans="1:42" x14ac:dyDescent="0.25">
      <c r="A7829" s="1" t="s">
        <v>29534</v>
      </c>
      <c r="B7829" t="s">
        <v>29535</v>
      </c>
      <c r="C7829" t="s">
        <v>8987</v>
      </c>
      <c r="D7829" t="s">
        <v>8988</v>
      </c>
      <c r="E7829">
        <v>7000</v>
      </c>
      <c r="G7829" s="2">
        <v>61362234060</v>
      </c>
      <c r="H7829">
        <v>3.5</v>
      </c>
      <c r="I7829" t="s">
        <v>29536</v>
      </c>
      <c r="J7829" t="s">
        <v>24321</v>
      </c>
      <c r="K7829" t="s">
        <v>29537</v>
      </c>
      <c r="L7829" t="s">
        <v>49</v>
      </c>
      <c r="M7829" t="s">
        <v>48</v>
      </c>
      <c r="N7829" t="s">
        <v>49</v>
      </c>
      <c r="O7829" t="s">
        <v>49</v>
      </c>
      <c r="P7829" t="s">
        <v>25994</v>
      </c>
      <c r="S7829" t="s">
        <v>48</v>
      </c>
      <c r="T7829" t="s">
        <v>48</v>
      </c>
      <c r="U7829" t="s">
        <v>24322</v>
      </c>
      <c r="W7829" t="s">
        <v>24361</v>
      </c>
      <c r="Z7829" t="s">
        <v>24558</v>
      </c>
      <c r="AE7829" t="s">
        <v>49</v>
      </c>
      <c r="AG7829" t="s">
        <v>48</v>
      </c>
      <c r="AI7829" t="s">
        <v>49</v>
      </c>
      <c r="AL7829" t="s">
        <v>24785</v>
      </c>
      <c r="AM7829">
        <v>-42.886803</v>
      </c>
      <c r="AN7829">
        <v>147.33267499999999</v>
      </c>
      <c r="AO7829" t="s">
        <v>29538</v>
      </c>
      <c r="AP7829" t="s">
        <v>49</v>
      </c>
    </row>
    <row r="7830" spans="1:42" x14ac:dyDescent="0.25">
      <c r="A7830" s="1" t="s">
        <v>29539</v>
      </c>
      <c r="B7830" t="s">
        <v>29540</v>
      </c>
      <c r="C7830" t="s">
        <v>9027</v>
      </c>
      <c r="D7830" t="s">
        <v>8988</v>
      </c>
      <c r="E7830">
        <v>7005</v>
      </c>
      <c r="G7830" s="2">
        <v>61362234166</v>
      </c>
      <c r="AL7830" t="s">
        <v>24339</v>
      </c>
      <c r="AM7830">
        <v>-42.894623000000003</v>
      </c>
      <c r="AN7830">
        <v>147.325579</v>
      </c>
      <c r="AO7830" t="s">
        <v>29541</v>
      </c>
      <c r="AP7830" t="s">
        <v>48</v>
      </c>
    </row>
    <row r="7831" spans="1:42" x14ac:dyDescent="0.25">
      <c r="A7831" s="1" t="s">
        <v>29542</v>
      </c>
      <c r="B7831" t="s">
        <v>29543</v>
      </c>
      <c r="C7831" t="s">
        <v>8987</v>
      </c>
      <c r="D7831" t="s">
        <v>8988</v>
      </c>
      <c r="E7831">
        <v>7004</v>
      </c>
      <c r="G7831" s="2">
        <v>61362234602</v>
      </c>
      <c r="H7831">
        <v>4</v>
      </c>
      <c r="AL7831" t="s">
        <v>29544</v>
      </c>
      <c r="AM7831">
        <v>-42.892941999999998</v>
      </c>
      <c r="AN7831">
        <v>147.314401</v>
      </c>
      <c r="AO7831" t="s">
        <v>29545</v>
      </c>
      <c r="AP7831" t="s">
        <v>49</v>
      </c>
    </row>
    <row r="7832" spans="1:42" x14ac:dyDescent="0.25">
      <c r="A7832" s="1" t="s">
        <v>29546</v>
      </c>
      <c r="B7832" t="s">
        <v>29547</v>
      </c>
      <c r="C7832" t="s">
        <v>9027</v>
      </c>
      <c r="D7832" t="s">
        <v>8988</v>
      </c>
      <c r="E7832">
        <v>7005</v>
      </c>
      <c r="G7832" s="2">
        <v>61362234800</v>
      </c>
      <c r="AL7832" t="s">
        <v>24372</v>
      </c>
      <c r="AM7832">
        <v>-42.902040999999997</v>
      </c>
      <c r="AN7832">
        <v>147.32244499999999</v>
      </c>
      <c r="AO7832" t="s">
        <v>29548</v>
      </c>
      <c r="AP7832" t="s">
        <v>48</v>
      </c>
    </row>
    <row r="7833" spans="1:42" x14ac:dyDescent="0.25">
      <c r="A7833" s="1" t="s">
        <v>29549</v>
      </c>
      <c r="B7833" t="s">
        <v>29550</v>
      </c>
      <c r="C7833" t="s">
        <v>8987</v>
      </c>
      <c r="D7833" t="s">
        <v>8988</v>
      </c>
      <c r="E7833">
        <v>7000</v>
      </c>
      <c r="G7833" s="2">
        <v>61362234839</v>
      </c>
      <c r="AL7833" t="s">
        <v>24372</v>
      </c>
      <c r="AM7833">
        <v>-42.888981000000001</v>
      </c>
      <c r="AN7833">
        <v>147.33045999999999</v>
      </c>
      <c r="AO7833" t="s">
        <v>29551</v>
      </c>
      <c r="AP7833" t="s">
        <v>48</v>
      </c>
    </row>
    <row r="7834" spans="1:42" x14ac:dyDescent="0.25">
      <c r="A7834" s="1" t="s">
        <v>29552</v>
      </c>
      <c r="B7834" t="s">
        <v>29553</v>
      </c>
      <c r="C7834" t="s">
        <v>9027</v>
      </c>
      <c r="D7834" t="s">
        <v>8988</v>
      </c>
      <c r="E7834">
        <v>7005</v>
      </c>
      <c r="G7834" s="2">
        <v>61362235199</v>
      </c>
      <c r="AL7834" t="s">
        <v>24830</v>
      </c>
      <c r="AM7834">
        <v>-42.894390000000001</v>
      </c>
      <c r="AN7834">
        <v>147.32649499999999</v>
      </c>
      <c r="AO7834" t="s">
        <v>29554</v>
      </c>
      <c r="AP7834" t="s">
        <v>48</v>
      </c>
    </row>
    <row r="7835" spans="1:42" x14ac:dyDescent="0.25">
      <c r="A7835" s="1" t="s">
        <v>29555</v>
      </c>
      <c r="B7835" t="s">
        <v>29556</v>
      </c>
      <c r="C7835" t="s">
        <v>8998</v>
      </c>
      <c r="D7835" t="s">
        <v>8988</v>
      </c>
      <c r="E7835">
        <v>7004</v>
      </c>
      <c r="G7835" s="2">
        <v>61362235210</v>
      </c>
      <c r="H7835">
        <v>3</v>
      </c>
      <c r="AL7835" t="s">
        <v>24372</v>
      </c>
      <c r="AM7835">
        <v>-42.893321999999998</v>
      </c>
      <c r="AN7835">
        <v>147.31338500000001</v>
      </c>
      <c r="AO7835" t="s">
        <v>29557</v>
      </c>
      <c r="AP7835" t="s">
        <v>49</v>
      </c>
    </row>
    <row r="7836" spans="1:42" x14ac:dyDescent="0.25">
      <c r="A7836" s="1" t="s">
        <v>29558</v>
      </c>
      <c r="B7836" t="s">
        <v>29559</v>
      </c>
      <c r="C7836" t="s">
        <v>9003</v>
      </c>
      <c r="D7836" t="s">
        <v>8988</v>
      </c>
      <c r="E7836">
        <v>7004</v>
      </c>
      <c r="G7836" s="2">
        <v>61362235297</v>
      </c>
      <c r="H7836">
        <v>3.5</v>
      </c>
      <c r="J7836" t="s">
        <v>24505</v>
      </c>
      <c r="L7836" t="s">
        <v>49</v>
      </c>
      <c r="M7836" t="s">
        <v>48</v>
      </c>
      <c r="N7836" t="s">
        <v>49</v>
      </c>
      <c r="O7836" t="s">
        <v>49</v>
      </c>
      <c r="S7836" t="s">
        <v>48</v>
      </c>
      <c r="T7836" t="s">
        <v>49</v>
      </c>
      <c r="U7836" t="s">
        <v>24322</v>
      </c>
      <c r="W7836" t="s">
        <v>24693</v>
      </c>
      <c r="AE7836" t="s">
        <v>49</v>
      </c>
      <c r="AG7836" t="s">
        <v>48</v>
      </c>
      <c r="AI7836" t="s">
        <v>49</v>
      </c>
      <c r="AL7836" t="s">
        <v>25925</v>
      </c>
      <c r="AM7836">
        <v>-42.886564999999997</v>
      </c>
      <c r="AN7836">
        <v>147.33465899999999</v>
      </c>
      <c r="AO7836" t="s">
        <v>29560</v>
      </c>
      <c r="AP7836" t="s">
        <v>49</v>
      </c>
    </row>
    <row r="7837" spans="1:42" x14ac:dyDescent="0.25">
      <c r="A7837" s="1" t="s">
        <v>29561</v>
      </c>
      <c r="B7837" t="s">
        <v>29562</v>
      </c>
      <c r="C7837" t="s">
        <v>9027</v>
      </c>
      <c r="D7837" t="s">
        <v>8988</v>
      </c>
      <c r="E7837">
        <v>7005</v>
      </c>
      <c r="G7837" s="2">
        <v>61362235410</v>
      </c>
      <c r="AL7837" t="s">
        <v>24372</v>
      </c>
      <c r="AM7837">
        <v>-42.894064</v>
      </c>
      <c r="AN7837">
        <v>147.326142</v>
      </c>
      <c r="AO7837" t="s">
        <v>29563</v>
      </c>
      <c r="AP7837" t="s">
        <v>48</v>
      </c>
    </row>
    <row r="7838" spans="1:42" x14ac:dyDescent="0.25">
      <c r="A7838" s="1" t="s">
        <v>29564</v>
      </c>
      <c r="B7838" t="s">
        <v>29565</v>
      </c>
      <c r="C7838" t="s">
        <v>9003</v>
      </c>
      <c r="D7838" t="s">
        <v>8988</v>
      </c>
      <c r="E7838">
        <v>7004</v>
      </c>
      <c r="G7838" s="2">
        <v>61362235551</v>
      </c>
      <c r="I7838" t="s">
        <v>29566</v>
      </c>
      <c r="AL7838" t="s">
        <v>24339</v>
      </c>
      <c r="AM7838">
        <v>-42.890864999999998</v>
      </c>
      <c r="AN7838">
        <v>147.33510200000001</v>
      </c>
      <c r="AO7838" t="s">
        <v>29567</v>
      </c>
      <c r="AP7838" t="s">
        <v>48</v>
      </c>
    </row>
    <row r="7839" spans="1:42" x14ac:dyDescent="0.25">
      <c r="A7839" s="1" t="s">
        <v>29568</v>
      </c>
      <c r="B7839" t="s">
        <v>29569</v>
      </c>
      <c r="C7839" t="s">
        <v>9027</v>
      </c>
      <c r="D7839" t="s">
        <v>8988</v>
      </c>
      <c r="E7839">
        <v>7005</v>
      </c>
      <c r="G7839" s="2">
        <v>61362235559</v>
      </c>
      <c r="H7839">
        <v>4</v>
      </c>
      <c r="J7839" t="s">
        <v>24321</v>
      </c>
      <c r="K7839" t="s">
        <v>25310</v>
      </c>
      <c r="L7839" t="s">
        <v>48</v>
      </c>
      <c r="M7839" t="s">
        <v>48</v>
      </c>
      <c r="N7839" t="s">
        <v>49</v>
      </c>
      <c r="O7839" t="s">
        <v>49</v>
      </c>
      <c r="P7839" t="s">
        <v>29570</v>
      </c>
      <c r="S7839" t="s">
        <v>49</v>
      </c>
      <c r="T7839" t="s">
        <v>49</v>
      </c>
      <c r="U7839" t="s">
        <v>24322</v>
      </c>
      <c r="W7839" t="s">
        <v>24693</v>
      </c>
      <c r="Z7839" t="s">
        <v>48</v>
      </c>
      <c r="AE7839" t="s">
        <v>49</v>
      </c>
      <c r="AF7839" t="s">
        <v>48</v>
      </c>
      <c r="AG7839" t="s">
        <v>48</v>
      </c>
      <c r="AI7839" t="s">
        <v>48</v>
      </c>
      <c r="AJ7839" t="s">
        <v>48</v>
      </c>
      <c r="AL7839" t="s">
        <v>26656</v>
      </c>
      <c r="AM7839">
        <v>-42.894213999999998</v>
      </c>
      <c r="AN7839">
        <v>147.326268</v>
      </c>
      <c r="AO7839" t="s">
        <v>29571</v>
      </c>
      <c r="AP7839" t="s">
        <v>49</v>
      </c>
    </row>
    <row r="7840" spans="1:42" x14ac:dyDescent="0.25">
      <c r="A7840" s="1" t="s">
        <v>29572</v>
      </c>
      <c r="B7840" t="s">
        <v>29573</v>
      </c>
      <c r="C7840" t="s">
        <v>8987</v>
      </c>
      <c r="D7840" t="s">
        <v>8988</v>
      </c>
      <c r="E7840">
        <v>7000</v>
      </c>
      <c r="G7840" s="2">
        <v>61362235733</v>
      </c>
      <c r="H7840">
        <v>1</v>
      </c>
      <c r="AL7840" t="s">
        <v>24339</v>
      </c>
      <c r="AM7840">
        <v>-42.887343000000001</v>
      </c>
      <c r="AN7840">
        <v>147.32442900000001</v>
      </c>
      <c r="AO7840" t="s">
        <v>29574</v>
      </c>
      <c r="AP7840" t="s">
        <v>49</v>
      </c>
    </row>
    <row r="7841" spans="1:43" x14ac:dyDescent="0.25">
      <c r="A7841" s="1" t="s">
        <v>29575</v>
      </c>
      <c r="B7841" t="s">
        <v>29576</v>
      </c>
      <c r="C7841" t="s">
        <v>8987</v>
      </c>
      <c r="D7841" t="s">
        <v>8988</v>
      </c>
      <c r="E7841">
        <v>7000</v>
      </c>
      <c r="G7841" s="2">
        <v>61362236287</v>
      </c>
      <c r="AL7841" t="s">
        <v>24372</v>
      </c>
      <c r="AM7841">
        <v>-42.884787000000003</v>
      </c>
      <c r="AN7841">
        <v>147.32719299999999</v>
      </c>
      <c r="AO7841" t="s">
        <v>29577</v>
      </c>
      <c r="AP7841" t="s">
        <v>48</v>
      </c>
    </row>
    <row r="7842" spans="1:43" x14ac:dyDescent="0.25">
      <c r="A7842" s="1" t="s">
        <v>29578</v>
      </c>
      <c r="B7842" t="s">
        <v>29579</v>
      </c>
      <c r="C7842" t="s">
        <v>8987</v>
      </c>
      <c r="D7842" t="s">
        <v>8988</v>
      </c>
      <c r="E7842">
        <v>7000</v>
      </c>
      <c r="G7842" s="2">
        <v>61362236519</v>
      </c>
      <c r="H7842">
        <v>3</v>
      </c>
      <c r="K7842" t="s">
        <v>29580</v>
      </c>
      <c r="T7842" t="s">
        <v>48</v>
      </c>
      <c r="AE7842" t="s">
        <v>48</v>
      </c>
      <c r="AL7842" t="s">
        <v>24314</v>
      </c>
      <c r="AM7842">
        <v>-42.882686999999997</v>
      </c>
      <c r="AN7842">
        <v>147.32854499999999</v>
      </c>
      <c r="AO7842" t="s">
        <v>29581</v>
      </c>
      <c r="AP7842" t="s">
        <v>49</v>
      </c>
    </row>
    <row r="7843" spans="1:43" x14ac:dyDescent="0.25">
      <c r="A7843" s="1" t="s">
        <v>29582</v>
      </c>
      <c r="B7843" t="s">
        <v>29583</v>
      </c>
      <c r="C7843" t="s">
        <v>8987</v>
      </c>
      <c r="D7843" t="s">
        <v>8988</v>
      </c>
      <c r="E7843">
        <v>7000</v>
      </c>
      <c r="G7843" s="2">
        <v>61362236552</v>
      </c>
      <c r="J7843" t="s">
        <v>24321</v>
      </c>
      <c r="L7843" t="s">
        <v>49</v>
      </c>
      <c r="M7843" t="s">
        <v>48</v>
      </c>
      <c r="N7843" t="s">
        <v>48</v>
      </c>
      <c r="O7843" t="s">
        <v>49</v>
      </c>
      <c r="S7843" t="s">
        <v>49</v>
      </c>
      <c r="T7843" t="s">
        <v>49</v>
      </c>
      <c r="U7843" t="s">
        <v>24322</v>
      </c>
      <c r="AG7843" t="s">
        <v>48</v>
      </c>
      <c r="AL7843" t="s">
        <v>24339</v>
      </c>
      <c r="AM7843">
        <v>-42.886572999999999</v>
      </c>
      <c r="AN7843">
        <v>147.331198</v>
      </c>
      <c r="AO7843" t="s">
        <v>29584</v>
      </c>
      <c r="AP7843" t="s">
        <v>48</v>
      </c>
    </row>
    <row r="7844" spans="1:43" x14ac:dyDescent="0.25">
      <c r="A7844" s="1" t="s">
        <v>29585</v>
      </c>
      <c r="B7844" t="s">
        <v>29586</v>
      </c>
      <c r="C7844" t="s">
        <v>9027</v>
      </c>
      <c r="D7844" t="s">
        <v>8988</v>
      </c>
      <c r="E7844">
        <v>7005</v>
      </c>
      <c r="G7844" s="2">
        <v>61362236648</v>
      </c>
      <c r="H7844">
        <v>5</v>
      </c>
      <c r="AL7844" t="s">
        <v>24397</v>
      </c>
      <c r="AM7844">
        <v>-42.895865000000001</v>
      </c>
      <c r="AN7844">
        <v>147.32710299999999</v>
      </c>
      <c r="AO7844" t="s">
        <v>29587</v>
      </c>
      <c r="AP7844" t="s">
        <v>49</v>
      </c>
    </row>
    <row r="7845" spans="1:43" x14ac:dyDescent="0.25">
      <c r="A7845" s="1" t="s">
        <v>29588</v>
      </c>
      <c r="B7845" t="s">
        <v>29586</v>
      </c>
      <c r="C7845" t="s">
        <v>9027</v>
      </c>
      <c r="D7845" t="s">
        <v>8988</v>
      </c>
      <c r="E7845">
        <v>7005</v>
      </c>
      <c r="G7845" s="2">
        <v>61362236648</v>
      </c>
      <c r="H7845">
        <v>3.5</v>
      </c>
      <c r="J7845" t="s">
        <v>24321</v>
      </c>
      <c r="AL7845" t="s">
        <v>24397</v>
      </c>
      <c r="AM7845">
        <v>-42.895760000000003</v>
      </c>
      <c r="AN7845">
        <v>147.327023</v>
      </c>
      <c r="AO7845" t="s">
        <v>29589</v>
      </c>
      <c r="AP7845" t="s">
        <v>49</v>
      </c>
    </row>
    <row r="7846" spans="1:43" x14ac:dyDescent="0.25">
      <c r="A7846" s="1" t="s">
        <v>29590</v>
      </c>
      <c r="B7846" t="s">
        <v>29586</v>
      </c>
      <c r="C7846" t="s">
        <v>9027</v>
      </c>
      <c r="D7846" t="s">
        <v>8988</v>
      </c>
      <c r="E7846">
        <v>7005</v>
      </c>
      <c r="G7846" s="2">
        <v>61362236648</v>
      </c>
      <c r="AL7846" t="s">
        <v>24339</v>
      </c>
      <c r="AM7846">
        <v>-42.895865000000001</v>
      </c>
      <c r="AN7846">
        <v>147.32710299999999</v>
      </c>
      <c r="AO7846" t="s">
        <v>29591</v>
      </c>
      <c r="AP7846" t="s">
        <v>48</v>
      </c>
    </row>
    <row r="7847" spans="1:43" x14ac:dyDescent="0.25">
      <c r="A7847" s="1" t="s">
        <v>29592</v>
      </c>
      <c r="B7847" t="s">
        <v>29593</v>
      </c>
      <c r="C7847" t="s">
        <v>9027</v>
      </c>
      <c r="D7847" t="s">
        <v>8988</v>
      </c>
      <c r="E7847">
        <v>7005</v>
      </c>
      <c r="G7847" s="2">
        <v>61362236648</v>
      </c>
      <c r="AL7847" t="s">
        <v>24339</v>
      </c>
      <c r="AM7847">
        <v>-42.895865000000001</v>
      </c>
      <c r="AN7847">
        <v>147.32710299999999</v>
      </c>
      <c r="AO7847" t="s">
        <v>29594</v>
      </c>
      <c r="AP7847" t="s">
        <v>48</v>
      </c>
    </row>
    <row r="7848" spans="1:43" x14ac:dyDescent="0.25">
      <c r="A7848" s="1" t="s">
        <v>29595</v>
      </c>
      <c r="B7848" t="s">
        <v>29596</v>
      </c>
      <c r="C7848" t="s">
        <v>8987</v>
      </c>
      <c r="D7848" t="s">
        <v>8988</v>
      </c>
      <c r="E7848">
        <v>7000</v>
      </c>
      <c r="G7848" s="2">
        <v>61362236663</v>
      </c>
      <c r="AL7848" t="s">
        <v>25866</v>
      </c>
      <c r="AM7848">
        <v>-42.884712</v>
      </c>
      <c r="AN7848">
        <v>147.33047300000001</v>
      </c>
      <c r="AO7848" t="s">
        <v>29597</v>
      </c>
      <c r="AP7848" t="s">
        <v>48</v>
      </c>
    </row>
    <row r="7849" spans="1:43" x14ac:dyDescent="0.25">
      <c r="A7849" s="1" t="s">
        <v>29598</v>
      </c>
      <c r="B7849" t="s">
        <v>29599</v>
      </c>
      <c r="C7849" t="s">
        <v>9003</v>
      </c>
      <c r="D7849" t="s">
        <v>8988</v>
      </c>
      <c r="E7849">
        <v>7004</v>
      </c>
      <c r="G7849" s="2">
        <v>61362237011</v>
      </c>
      <c r="H7849">
        <v>4.5</v>
      </c>
      <c r="I7849" t="s">
        <v>29600</v>
      </c>
      <c r="J7849" t="s">
        <v>24321</v>
      </c>
      <c r="L7849" t="s">
        <v>49</v>
      </c>
      <c r="M7849" t="s">
        <v>49</v>
      </c>
      <c r="N7849" t="s">
        <v>49</v>
      </c>
      <c r="O7849" t="s">
        <v>49</v>
      </c>
      <c r="S7849" t="s">
        <v>49</v>
      </c>
      <c r="T7849" t="s">
        <v>49</v>
      </c>
      <c r="U7849" t="s">
        <v>24322</v>
      </c>
      <c r="AL7849" t="s">
        <v>29544</v>
      </c>
      <c r="AM7849">
        <v>-42.889519999999997</v>
      </c>
      <c r="AN7849">
        <v>147.33425700000001</v>
      </c>
      <c r="AO7849" t="s">
        <v>29601</v>
      </c>
      <c r="AP7849" t="s">
        <v>49</v>
      </c>
    </row>
    <row r="7850" spans="1:43" x14ac:dyDescent="0.25">
      <c r="A7850" s="1" t="s">
        <v>29602</v>
      </c>
      <c r="B7850" t="s">
        <v>29603</v>
      </c>
      <c r="C7850" t="s">
        <v>8987</v>
      </c>
      <c r="D7850" t="s">
        <v>8988</v>
      </c>
      <c r="E7850">
        <v>7000</v>
      </c>
      <c r="G7850" s="2">
        <v>61362237228</v>
      </c>
      <c r="H7850">
        <v>4.5</v>
      </c>
      <c r="J7850" t="s">
        <v>24321</v>
      </c>
      <c r="L7850" t="s">
        <v>48</v>
      </c>
      <c r="M7850" t="s">
        <v>48</v>
      </c>
      <c r="N7850" t="s">
        <v>49</v>
      </c>
      <c r="O7850" t="s">
        <v>49</v>
      </c>
      <c r="P7850" t="s">
        <v>25140</v>
      </c>
      <c r="S7850" t="s">
        <v>49</v>
      </c>
      <c r="T7850" t="s">
        <v>48</v>
      </c>
      <c r="U7850" t="s">
        <v>24322</v>
      </c>
      <c r="W7850" t="s">
        <v>24361</v>
      </c>
      <c r="AE7850" t="s">
        <v>49</v>
      </c>
      <c r="AG7850" t="s">
        <v>48</v>
      </c>
      <c r="AI7850" t="s">
        <v>49</v>
      </c>
      <c r="AL7850" t="s">
        <v>24378</v>
      </c>
      <c r="AM7850">
        <v>-42.88682</v>
      </c>
      <c r="AN7850">
        <v>147.33399700000001</v>
      </c>
      <c r="AO7850" t="s">
        <v>29604</v>
      </c>
      <c r="AP7850" t="s">
        <v>49</v>
      </c>
    </row>
    <row r="7851" spans="1:43" x14ac:dyDescent="0.25">
      <c r="A7851" s="1" t="s">
        <v>29605</v>
      </c>
      <c r="B7851" t="s">
        <v>29606</v>
      </c>
      <c r="C7851" t="s">
        <v>8987</v>
      </c>
      <c r="D7851" t="s">
        <v>8988</v>
      </c>
      <c r="E7851">
        <v>7000</v>
      </c>
      <c r="G7851" s="2">
        <v>61362237788</v>
      </c>
      <c r="H7851">
        <v>3.5</v>
      </c>
      <c r="J7851" t="s">
        <v>24321</v>
      </c>
      <c r="L7851" t="s">
        <v>49</v>
      </c>
      <c r="M7851" t="s">
        <v>48</v>
      </c>
      <c r="N7851" t="s">
        <v>49</v>
      </c>
      <c r="O7851" t="s">
        <v>49</v>
      </c>
      <c r="S7851" t="s">
        <v>48</v>
      </c>
      <c r="T7851" t="s">
        <v>49</v>
      </c>
      <c r="U7851" t="s">
        <v>24322</v>
      </c>
      <c r="W7851" t="s">
        <v>24747</v>
      </c>
      <c r="Z7851" t="s">
        <v>24558</v>
      </c>
      <c r="AE7851" t="s">
        <v>49</v>
      </c>
      <c r="AG7851" t="s">
        <v>48</v>
      </c>
      <c r="AJ7851" t="s">
        <v>48</v>
      </c>
      <c r="AL7851" t="s">
        <v>24547</v>
      </c>
      <c r="AM7851">
        <v>-42.886752000000001</v>
      </c>
      <c r="AN7851">
        <v>147.332618</v>
      </c>
      <c r="AO7851" t="s">
        <v>29607</v>
      </c>
      <c r="AP7851" t="s">
        <v>49</v>
      </c>
    </row>
    <row r="7852" spans="1:43" x14ac:dyDescent="0.25">
      <c r="A7852" s="1" t="s">
        <v>29608</v>
      </c>
      <c r="B7852" t="s">
        <v>29609</v>
      </c>
      <c r="C7852" t="s">
        <v>8987</v>
      </c>
      <c r="D7852" t="s">
        <v>8988</v>
      </c>
      <c r="E7852">
        <v>7000</v>
      </c>
      <c r="G7852" s="2">
        <v>61362238043</v>
      </c>
      <c r="I7852" t="s">
        <v>29610</v>
      </c>
      <c r="K7852" t="s">
        <v>29611</v>
      </c>
      <c r="AL7852" t="s">
        <v>24378</v>
      </c>
      <c r="AM7852">
        <v>-42.883394000000003</v>
      </c>
      <c r="AN7852">
        <v>147.32655299999999</v>
      </c>
      <c r="AO7852" t="s">
        <v>29612</v>
      </c>
      <c r="AP7852" t="s">
        <v>49</v>
      </c>
    </row>
    <row r="7853" spans="1:43" x14ac:dyDescent="0.25">
      <c r="A7853" s="1" t="s">
        <v>29613</v>
      </c>
      <c r="B7853" t="s">
        <v>29614</v>
      </c>
      <c r="C7853" t="s">
        <v>9027</v>
      </c>
      <c r="D7853" t="s">
        <v>8988</v>
      </c>
      <c r="E7853">
        <v>7005</v>
      </c>
      <c r="G7853" s="2">
        <v>61362238382</v>
      </c>
      <c r="AL7853" t="s">
        <v>24339</v>
      </c>
      <c r="AM7853">
        <v>-42.895876000000001</v>
      </c>
      <c r="AN7853">
        <v>147.32737900000001</v>
      </c>
      <c r="AO7853" t="s">
        <v>29615</v>
      </c>
      <c r="AP7853" t="s">
        <v>48</v>
      </c>
    </row>
    <row r="7854" spans="1:43" x14ac:dyDescent="0.25">
      <c r="A7854" s="1" t="s">
        <v>29616</v>
      </c>
      <c r="B7854" t="s">
        <v>29617</v>
      </c>
      <c r="C7854" t="s">
        <v>9027</v>
      </c>
      <c r="D7854" t="s">
        <v>8988</v>
      </c>
      <c r="E7854">
        <v>7005</v>
      </c>
      <c r="G7854" s="2">
        <v>61362238838</v>
      </c>
      <c r="H7854">
        <v>4.5</v>
      </c>
      <c r="L7854" t="s">
        <v>49</v>
      </c>
      <c r="S7854" t="s">
        <v>49</v>
      </c>
      <c r="T7854" t="s">
        <v>49</v>
      </c>
      <c r="AL7854" t="s">
        <v>24339</v>
      </c>
      <c r="AM7854">
        <v>-42.894782999999997</v>
      </c>
      <c r="AN7854">
        <v>147.32532800000001</v>
      </c>
      <c r="AO7854" t="s">
        <v>29618</v>
      </c>
      <c r="AP7854" t="s">
        <v>49</v>
      </c>
    </row>
    <row r="7855" spans="1:43" x14ac:dyDescent="0.25">
      <c r="A7855" s="1" t="s">
        <v>29619</v>
      </c>
      <c r="B7855" t="s">
        <v>29620</v>
      </c>
      <c r="C7855" t="s">
        <v>8987</v>
      </c>
      <c r="D7855" t="s">
        <v>8988</v>
      </c>
      <c r="E7855">
        <v>7000</v>
      </c>
      <c r="G7855" s="2">
        <v>61362238882</v>
      </c>
      <c r="H7855">
        <v>4</v>
      </c>
      <c r="I7855" t="s">
        <v>29621</v>
      </c>
      <c r="J7855" t="s">
        <v>24321</v>
      </c>
      <c r="K7855" t="s">
        <v>29622</v>
      </c>
      <c r="N7855" t="s">
        <v>49</v>
      </c>
      <c r="O7855" t="s">
        <v>49</v>
      </c>
      <c r="S7855" t="s">
        <v>49</v>
      </c>
      <c r="T7855" t="s">
        <v>48</v>
      </c>
      <c r="U7855" t="s">
        <v>24322</v>
      </c>
      <c r="W7855" t="s">
        <v>24361</v>
      </c>
      <c r="AI7855" t="s">
        <v>48</v>
      </c>
      <c r="AL7855" t="s">
        <v>29623</v>
      </c>
      <c r="AM7855">
        <v>-42.887653999999998</v>
      </c>
      <c r="AN7855">
        <v>147.32480000000001</v>
      </c>
      <c r="AO7855" t="s">
        <v>29624</v>
      </c>
      <c r="AP7855" t="s">
        <v>49</v>
      </c>
      <c r="AQ7855" t="s">
        <v>29625</v>
      </c>
    </row>
    <row r="7856" spans="1:43" x14ac:dyDescent="0.25">
      <c r="A7856" s="1" t="s">
        <v>29626</v>
      </c>
      <c r="B7856" t="s">
        <v>29627</v>
      </c>
      <c r="C7856" t="s">
        <v>9003</v>
      </c>
      <c r="D7856" t="s">
        <v>8988</v>
      </c>
      <c r="E7856">
        <v>7004</v>
      </c>
      <c r="G7856" s="2">
        <v>61362240124</v>
      </c>
      <c r="AL7856" t="s">
        <v>24339</v>
      </c>
      <c r="AM7856">
        <v>-42.890084999999999</v>
      </c>
      <c r="AN7856">
        <v>147.33328299999999</v>
      </c>
      <c r="AO7856" t="s">
        <v>29628</v>
      </c>
      <c r="AP7856" t="s">
        <v>48</v>
      </c>
    </row>
    <row r="7857" spans="1:43" x14ac:dyDescent="0.25">
      <c r="A7857" s="1" t="s">
        <v>29629</v>
      </c>
      <c r="B7857" t="s">
        <v>29630</v>
      </c>
      <c r="C7857" t="s">
        <v>8987</v>
      </c>
      <c r="D7857" t="s">
        <v>8988</v>
      </c>
      <c r="E7857">
        <v>7000</v>
      </c>
      <c r="G7857" s="2">
        <v>61362240400</v>
      </c>
      <c r="H7857">
        <v>3</v>
      </c>
      <c r="I7857" t="s">
        <v>29631</v>
      </c>
      <c r="J7857" t="s">
        <v>24321</v>
      </c>
      <c r="L7857" t="s">
        <v>49</v>
      </c>
      <c r="M7857" t="s">
        <v>49</v>
      </c>
      <c r="N7857" t="s">
        <v>49</v>
      </c>
      <c r="O7857" t="s">
        <v>49</v>
      </c>
      <c r="Q7857" t="s">
        <v>24842</v>
      </c>
      <c r="S7857" t="s">
        <v>49</v>
      </c>
      <c r="T7857" t="s">
        <v>49</v>
      </c>
      <c r="U7857" t="s">
        <v>24322</v>
      </c>
      <c r="V7857" t="s">
        <v>24322</v>
      </c>
      <c r="W7857" t="s">
        <v>24361</v>
      </c>
      <c r="Z7857" t="s">
        <v>24558</v>
      </c>
      <c r="AE7857" t="s">
        <v>48</v>
      </c>
      <c r="AF7857" t="s">
        <v>48</v>
      </c>
      <c r="AG7857" t="s">
        <v>48</v>
      </c>
      <c r="AI7857" t="s">
        <v>49</v>
      </c>
      <c r="AJ7857" t="s">
        <v>48</v>
      </c>
      <c r="AL7857" t="s">
        <v>24397</v>
      </c>
      <c r="AM7857">
        <v>-42.886831000000001</v>
      </c>
      <c r="AN7857">
        <v>147.33529999999999</v>
      </c>
      <c r="AO7857" t="s">
        <v>29632</v>
      </c>
      <c r="AP7857" t="s">
        <v>49</v>
      </c>
      <c r="AQ7857" t="s">
        <v>29633</v>
      </c>
    </row>
    <row r="7858" spans="1:43" x14ac:dyDescent="0.25">
      <c r="A7858" s="1" t="s">
        <v>29634</v>
      </c>
      <c r="B7858" t="s">
        <v>29635</v>
      </c>
      <c r="C7858" t="s">
        <v>9003</v>
      </c>
      <c r="D7858" t="s">
        <v>8988</v>
      </c>
      <c r="E7858">
        <v>7004</v>
      </c>
      <c r="G7858" s="2">
        <v>61362240429</v>
      </c>
      <c r="AL7858" t="s">
        <v>24339</v>
      </c>
      <c r="AM7858">
        <v>-42.887560999999998</v>
      </c>
      <c r="AN7858">
        <v>147.33278200000001</v>
      </c>
      <c r="AO7858" t="s">
        <v>29636</v>
      </c>
      <c r="AP7858" t="s">
        <v>48</v>
      </c>
    </row>
    <row r="7859" spans="1:43" x14ac:dyDescent="0.25">
      <c r="A7859" s="1" t="s">
        <v>29637</v>
      </c>
      <c r="B7859" t="s">
        <v>29638</v>
      </c>
      <c r="C7859" t="s">
        <v>8987</v>
      </c>
      <c r="D7859" t="s">
        <v>8988</v>
      </c>
      <c r="E7859">
        <v>7000</v>
      </c>
      <c r="G7859" s="2">
        <v>61362240611</v>
      </c>
      <c r="H7859">
        <v>4</v>
      </c>
      <c r="I7859" t="s">
        <v>29639</v>
      </c>
      <c r="J7859" t="s">
        <v>24321</v>
      </c>
      <c r="L7859" t="s">
        <v>49</v>
      </c>
      <c r="O7859" t="s">
        <v>49</v>
      </c>
      <c r="T7859" t="s">
        <v>49</v>
      </c>
      <c r="U7859" t="s">
        <v>24557</v>
      </c>
      <c r="W7859" t="s">
        <v>24747</v>
      </c>
      <c r="Z7859" t="s">
        <v>24558</v>
      </c>
      <c r="AE7859" t="s">
        <v>49</v>
      </c>
      <c r="AG7859" t="s">
        <v>48</v>
      </c>
      <c r="AL7859" t="s">
        <v>29640</v>
      </c>
      <c r="AM7859">
        <v>-42.886679999999998</v>
      </c>
      <c r="AN7859">
        <v>147.33274499999999</v>
      </c>
      <c r="AO7859" t="s">
        <v>29641</v>
      </c>
      <c r="AP7859" t="s">
        <v>49</v>
      </c>
      <c r="AQ7859" t="s">
        <v>29642</v>
      </c>
    </row>
    <row r="7860" spans="1:43" x14ac:dyDescent="0.25">
      <c r="A7860" s="1" t="s">
        <v>29643</v>
      </c>
      <c r="B7860" t="s">
        <v>27175</v>
      </c>
      <c r="C7860" t="s">
        <v>8987</v>
      </c>
      <c r="D7860" t="s">
        <v>8988</v>
      </c>
      <c r="E7860">
        <v>7000</v>
      </c>
      <c r="G7860" s="2">
        <v>61362240766</v>
      </c>
      <c r="AL7860" t="s">
        <v>24378</v>
      </c>
      <c r="AM7860">
        <v>-42.884258000000003</v>
      </c>
      <c r="AN7860">
        <v>147.328001</v>
      </c>
      <c r="AO7860" t="s">
        <v>29644</v>
      </c>
      <c r="AP7860" t="s">
        <v>48</v>
      </c>
    </row>
    <row r="7861" spans="1:43" x14ac:dyDescent="0.25">
      <c r="A7861" s="1" t="s">
        <v>29645</v>
      </c>
      <c r="B7861" t="s">
        <v>29646</v>
      </c>
      <c r="C7861" t="s">
        <v>8998</v>
      </c>
      <c r="D7861" t="s">
        <v>8988</v>
      </c>
      <c r="E7861">
        <v>7004</v>
      </c>
      <c r="G7861" s="2">
        <v>61362241117</v>
      </c>
      <c r="AL7861" t="s">
        <v>24339</v>
      </c>
      <c r="AM7861">
        <v>-42.895079000000003</v>
      </c>
      <c r="AN7861">
        <v>147.30039500000001</v>
      </c>
      <c r="AO7861" t="s">
        <v>29647</v>
      </c>
      <c r="AP7861" t="s">
        <v>48</v>
      </c>
    </row>
    <row r="7862" spans="1:43" x14ac:dyDescent="0.25">
      <c r="A7862" s="1" t="s">
        <v>29648</v>
      </c>
      <c r="B7862" t="s">
        <v>29649</v>
      </c>
      <c r="C7862" t="s">
        <v>9027</v>
      </c>
      <c r="D7862" t="s">
        <v>8988</v>
      </c>
      <c r="E7862">
        <v>7005</v>
      </c>
      <c r="G7862" s="2">
        <v>61362241255</v>
      </c>
      <c r="AL7862" t="s">
        <v>24339</v>
      </c>
      <c r="AM7862">
        <v>-42.89573</v>
      </c>
      <c r="AN7862">
        <v>147.32920200000001</v>
      </c>
      <c r="AO7862" t="s">
        <v>29650</v>
      </c>
      <c r="AP7862" t="s">
        <v>48</v>
      </c>
    </row>
    <row r="7863" spans="1:43" x14ac:dyDescent="0.25">
      <c r="A7863" s="1" t="s">
        <v>29651</v>
      </c>
      <c r="B7863" t="s">
        <v>29652</v>
      </c>
      <c r="C7863" t="s">
        <v>9027</v>
      </c>
      <c r="D7863" t="s">
        <v>8988</v>
      </c>
      <c r="E7863">
        <v>7005</v>
      </c>
      <c r="G7863" s="2">
        <v>61362241255</v>
      </c>
      <c r="H7863">
        <v>3</v>
      </c>
      <c r="J7863" t="s">
        <v>24321</v>
      </c>
      <c r="L7863" t="s">
        <v>48</v>
      </c>
      <c r="M7863" t="s">
        <v>48</v>
      </c>
      <c r="N7863" t="s">
        <v>49</v>
      </c>
      <c r="O7863" t="s">
        <v>49</v>
      </c>
      <c r="S7863" t="s">
        <v>49</v>
      </c>
      <c r="T7863" t="s">
        <v>49</v>
      </c>
      <c r="U7863" t="s">
        <v>24322</v>
      </c>
      <c r="Z7863" t="s">
        <v>24637</v>
      </c>
      <c r="AG7863" t="s">
        <v>48</v>
      </c>
      <c r="AL7863" t="s">
        <v>24416</v>
      </c>
      <c r="AM7863">
        <v>-42.895797000000002</v>
      </c>
      <c r="AN7863">
        <v>147.32872399999999</v>
      </c>
      <c r="AO7863" t="s">
        <v>29653</v>
      </c>
      <c r="AP7863" t="s">
        <v>49</v>
      </c>
    </row>
    <row r="7864" spans="1:43" x14ac:dyDescent="0.25">
      <c r="A7864" s="1" t="s">
        <v>29654</v>
      </c>
      <c r="B7864" t="s">
        <v>29655</v>
      </c>
      <c r="C7864" t="s">
        <v>8987</v>
      </c>
      <c r="D7864" t="s">
        <v>8988</v>
      </c>
      <c r="E7864">
        <v>7000</v>
      </c>
      <c r="G7864" s="2">
        <v>61362242186</v>
      </c>
      <c r="AL7864" t="s">
        <v>24378</v>
      </c>
      <c r="AM7864">
        <v>-42.882581000000002</v>
      </c>
      <c r="AN7864">
        <v>147.32963799999999</v>
      </c>
      <c r="AO7864" t="s">
        <v>29656</v>
      </c>
      <c r="AP7864" t="s">
        <v>48</v>
      </c>
    </row>
    <row r="7865" spans="1:43" x14ac:dyDescent="0.25">
      <c r="A7865" s="1" t="s">
        <v>29657</v>
      </c>
      <c r="B7865" t="s">
        <v>29658</v>
      </c>
      <c r="C7865" t="s">
        <v>9027</v>
      </c>
      <c r="D7865" t="s">
        <v>8988</v>
      </c>
      <c r="E7865">
        <v>7005</v>
      </c>
      <c r="G7865" s="2">
        <v>61362242425</v>
      </c>
      <c r="H7865">
        <v>4.5</v>
      </c>
      <c r="M7865" t="s">
        <v>49</v>
      </c>
      <c r="S7865" t="s">
        <v>49</v>
      </c>
      <c r="AE7865" t="s">
        <v>48</v>
      </c>
      <c r="AL7865" t="s">
        <v>24372</v>
      </c>
      <c r="AM7865">
        <v>-42.895158000000002</v>
      </c>
      <c r="AN7865">
        <v>147.327179</v>
      </c>
      <c r="AO7865" t="s">
        <v>29659</v>
      </c>
      <c r="AP7865" t="s">
        <v>49</v>
      </c>
    </row>
    <row r="7866" spans="1:43" x14ac:dyDescent="0.25">
      <c r="A7866" s="1" t="s">
        <v>29660</v>
      </c>
      <c r="B7866" t="s">
        <v>29661</v>
      </c>
      <c r="C7866" t="s">
        <v>8987</v>
      </c>
      <c r="D7866" t="s">
        <v>8988</v>
      </c>
      <c r="E7866">
        <v>7000</v>
      </c>
      <c r="G7866" s="2">
        <v>61362242520</v>
      </c>
      <c r="O7866" t="s">
        <v>48</v>
      </c>
      <c r="W7866" t="s">
        <v>24361</v>
      </c>
      <c r="AL7866" t="s">
        <v>24378</v>
      </c>
      <c r="AM7866">
        <v>-42.883007999999997</v>
      </c>
      <c r="AN7866">
        <v>147.32793100000001</v>
      </c>
      <c r="AO7866" t="s">
        <v>29662</v>
      </c>
      <c r="AP7866" t="s">
        <v>48</v>
      </c>
    </row>
    <row r="7867" spans="1:43" x14ac:dyDescent="0.25">
      <c r="A7867" s="1" t="s">
        <v>29663</v>
      </c>
      <c r="B7867" t="s">
        <v>29664</v>
      </c>
      <c r="C7867" t="s">
        <v>8998</v>
      </c>
      <c r="D7867" t="s">
        <v>8988</v>
      </c>
      <c r="E7867">
        <v>7004</v>
      </c>
      <c r="G7867" s="2">
        <v>61362242526</v>
      </c>
      <c r="AL7867" t="s">
        <v>24339</v>
      </c>
      <c r="AM7867">
        <v>-42.893172</v>
      </c>
      <c r="AN7867">
        <v>147.31270799999999</v>
      </c>
      <c r="AO7867" t="s">
        <v>29665</v>
      </c>
      <c r="AP7867" t="s">
        <v>48</v>
      </c>
    </row>
    <row r="7868" spans="1:43" x14ac:dyDescent="0.25">
      <c r="A7868" s="1" t="s">
        <v>29666</v>
      </c>
      <c r="B7868" t="s">
        <v>29667</v>
      </c>
      <c r="C7868" t="s">
        <v>8987</v>
      </c>
      <c r="D7868" t="s">
        <v>8988</v>
      </c>
      <c r="E7868">
        <v>7000</v>
      </c>
      <c r="G7868" s="2">
        <v>61362242554</v>
      </c>
      <c r="H7868">
        <v>3.5</v>
      </c>
      <c r="I7868" t="s">
        <v>29668</v>
      </c>
      <c r="J7868" t="s">
        <v>24321</v>
      </c>
      <c r="L7868" t="s">
        <v>49</v>
      </c>
      <c r="M7868" t="s">
        <v>48</v>
      </c>
      <c r="N7868" t="s">
        <v>48</v>
      </c>
      <c r="O7868" t="s">
        <v>49</v>
      </c>
      <c r="P7868" t="s">
        <v>25994</v>
      </c>
      <c r="S7868" t="s">
        <v>48</v>
      </c>
      <c r="T7868" t="s">
        <v>49</v>
      </c>
      <c r="U7868" t="s">
        <v>24322</v>
      </c>
      <c r="W7868" t="s">
        <v>24361</v>
      </c>
      <c r="Z7868" t="s">
        <v>24558</v>
      </c>
      <c r="AE7868" t="s">
        <v>49</v>
      </c>
      <c r="AF7868" t="s">
        <v>48</v>
      </c>
      <c r="AG7868" t="s">
        <v>48</v>
      </c>
      <c r="AI7868" t="s">
        <v>49</v>
      </c>
      <c r="AL7868" t="s">
        <v>24444</v>
      </c>
      <c r="AM7868">
        <v>-42.887326999999999</v>
      </c>
      <c r="AN7868">
        <v>147.33214000000001</v>
      </c>
      <c r="AO7868" t="s">
        <v>29669</v>
      </c>
      <c r="AP7868" t="s">
        <v>49</v>
      </c>
    </row>
    <row r="7869" spans="1:43" x14ac:dyDescent="0.25">
      <c r="A7869" s="1" t="s">
        <v>29670</v>
      </c>
      <c r="B7869" t="s">
        <v>29671</v>
      </c>
      <c r="C7869" t="s">
        <v>9003</v>
      </c>
      <c r="D7869" t="s">
        <v>8988</v>
      </c>
      <c r="E7869">
        <v>7004</v>
      </c>
      <c r="G7869" s="2">
        <v>61362242888</v>
      </c>
      <c r="H7869">
        <v>2.5</v>
      </c>
      <c r="I7869" t="s">
        <v>29672</v>
      </c>
      <c r="AI7869" t="s">
        <v>48</v>
      </c>
      <c r="AL7869" t="s">
        <v>24352</v>
      </c>
      <c r="AM7869">
        <v>-42.889710000000001</v>
      </c>
      <c r="AN7869">
        <v>147.333122</v>
      </c>
      <c r="AO7869" t="s">
        <v>29673</v>
      </c>
      <c r="AP7869" t="s">
        <v>49</v>
      </c>
    </row>
    <row r="7870" spans="1:43" x14ac:dyDescent="0.25">
      <c r="A7870" s="1" t="s">
        <v>29674</v>
      </c>
      <c r="B7870" t="s">
        <v>29675</v>
      </c>
      <c r="C7870" t="s">
        <v>8987</v>
      </c>
      <c r="D7870" t="s">
        <v>8988</v>
      </c>
      <c r="E7870">
        <v>7000</v>
      </c>
      <c r="G7870" s="2">
        <v>61362242888</v>
      </c>
      <c r="AL7870" t="s">
        <v>24378</v>
      </c>
      <c r="AM7870">
        <v>-42.887729</v>
      </c>
      <c r="AN7870">
        <v>147.332067</v>
      </c>
      <c r="AO7870" t="s">
        <v>29676</v>
      </c>
      <c r="AP7870" t="s">
        <v>48</v>
      </c>
    </row>
    <row r="7871" spans="1:43" x14ac:dyDescent="0.25">
      <c r="A7871" s="1" t="s">
        <v>29677</v>
      </c>
      <c r="B7871" t="s">
        <v>29678</v>
      </c>
      <c r="C7871" t="s">
        <v>8987</v>
      </c>
      <c r="D7871" t="s">
        <v>8988</v>
      </c>
      <c r="E7871">
        <v>7000</v>
      </c>
      <c r="G7871" s="2">
        <v>61362242929</v>
      </c>
      <c r="H7871">
        <v>4.5</v>
      </c>
      <c r="I7871" t="s">
        <v>29679</v>
      </c>
      <c r="J7871" t="s">
        <v>24505</v>
      </c>
      <c r="L7871" t="s">
        <v>49</v>
      </c>
      <c r="M7871" t="s">
        <v>48</v>
      </c>
      <c r="N7871" t="s">
        <v>48</v>
      </c>
      <c r="O7871" t="s">
        <v>49</v>
      </c>
      <c r="S7871" t="s">
        <v>48</v>
      </c>
      <c r="T7871" t="s">
        <v>49</v>
      </c>
      <c r="U7871" t="s">
        <v>24557</v>
      </c>
      <c r="W7871" t="s">
        <v>24361</v>
      </c>
      <c r="Y7871" t="s">
        <v>48</v>
      </c>
      <c r="Z7871" t="s">
        <v>24558</v>
      </c>
      <c r="AA7871" t="s">
        <v>48</v>
      </c>
      <c r="AC7871" t="s">
        <v>48</v>
      </c>
      <c r="AE7871" t="s">
        <v>48</v>
      </c>
      <c r="AF7871" t="s">
        <v>48</v>
      </c>
      <c r="AG7871" t="s">
        <v>48</v>
      </c>
      <c r="AI7871" t="s">
        <v>49</v>
      </c>
      <c r="AL7871" t="s">
        <v>26565</v>
      </c>
      <c r="AM7871">
        <v>-42.886868</v>
      </c>
      <c r="AN7871">
        <v>147.33469600000001</v>
      </c>
      <c r="AO7871" t="s">
        <v>29680</v>
      </c>
      <c r="AP7871" t="s">
        <v>49</v>
      </c>
    </row>
    <row r="7872" spans="1:43" x14ac:dyDescent="0.25">
      <c r="A7872" s="1" t="s">
        <v>29681</v>
      </c>
      <c r="B7872" t="s">
        <v>29682</v>
      </c>
      <c r="C7872" t="s">
        <v>8998</v>
      </c>
      <c r="D7872" t="s">
        <v>8988</v>
      </c>
      <c r="E7872">
        <v>7004</v>
      </c>
      <c r="G7872" s="2">
        <v>61362243194</v>
      </c>
      <c r="H7872">
        <v>3</v>
      </c>
      <c r="J7872" t="s">
        <v>24505</v>
      </c>
      <c r="L7872" t="s">
        <v>49</v>
      </c>
      <c r="M7872" t="s">
        <v>48</v>
      </c>
      <c r="N7872" t="s">
        <v>49</v>
      </c>
      <c r="O7872" t="s">
        <v>49</v>
      </c>
      <c r="S7872" t="s">
        <v>49</v>
      </c>
      <c r="T7872" t="s">
        <v>49</v>
      </c>
      <c r="U7872" t="s">
        <v>24322</v>
      </c>
      <c r="W7872" t="s">
        <v>24693</v>
      </c>
      <c r="Z7872" t="s">
        <v>24637</v>
      </c>
      <c r="AE7872" t="s">
        <v>49</v>
      </c>
      <c r="AF7872" t="s">
        <v>48</v>
      </c>
      <c r="AG7872" t="s">
        <v>48</v>
      </c>
      <c r="AI7872" t="s">
        <v>49</v>
      </c>
      <c r="AL7872" t="s">
        <v>29683</v>
      </c>
      <c r="AM7872">
        <v>-42.895130999999999</v>
      </c>
      <c r="AN7872">
        <v>147.30847199999999</v>
      </c>
      <c r="AO7872" t="s">
        <v>29684</v>
      </c>
      <c r="AP7872" t="s">
        <v>49</v>
      </c>
    </row>
    <row r="7873" spans="1:43" x14ac:dyDescent="0.25">
      <c r="A7873" s="1" t="s">
        <v>29685</v>
      </c>
      <c r="B7873" t="s">
        <v>29686</v>
      </c>
      <c r="C7873" t="s">
        <v>9027</v>
      </c>
      <c r="D7873" t="s">
        <v>8988</v>
      </c>
      <c r="E7873">
        <v>7005</v>
      </c>
      <c r="G7873" s="2">
        <v>61362243333</v>
      </c>
      <c r="H7873">
        <v>5</v>
      </c>
      <c r="I7873" t="s">
        <v>29687</v>
      </c>
      <c r="J7873" t="s">
        <v>24321</v>
      </c>
      <c r="K7873" t="s">
        <v>29688</v>
      </c>
      <c r="L7873" t="s">
        <v>49</v>
      </c>
      <c r="M7873" t="s">
        <v>48</v>
      </c>
      <c r="N7873" t="s">
        <v>49</v>
      </c>
      <c r="O7873" t="s">
        <v>49</v>
      </c>
      <c r="T7873" t="s">
        <v>49</v>
      </c>
      <c r="U7873" t="s">
        <v>24322</v>
      </c>
      <c r="W7873" t="s">
        <v>24361</v>
      </c>
      <c r="Z7873" t="s">
        <v>24558</v>
      </c>
      <c r="AE7873" t="s">
        <v>48</v>
      </c>
      <c r="AG7873" t="s">
        <v>49</v>
      </c>
      <c r="AI7873" t="s">
        <v>49</v>
      </c>
      <c r="AL7873" t="s">
        <v>24397</v>
      </c>
      <c r="AM7873">
        <v>-42.895876000000001</v>
      </c>
      <c r="AN7873">
        <v>147.32737900000001</v>
      </c>
      <c r="AO7873" t="s">
        <v>29689</v>
      </c>
      <c r="AP7873" t="s">
        <v>49</v>
      </c>
      <c r="AQ7873" t="s">
        <v>29690</v>
      </c>
    </row>
    <row r="7874" spans="1:43" x14ac:dyDescent="0.25">
      <c r="A7874" s="1" t="s">
        <v>29691</v>
      </c>
      <c r="B7874" t="s">
        <v>29692</v>
      </c>
      <c r="C7874" t="s">
        <v>9003</v>
      </c>
      <c r="D7874" t="s">
        <v>8988</v>
      </c>
      <c r="E7874">
        <v>7004</v>
      </c>
      <c r="G7874" s="2">
        <v>61362243667</v>
      </c>
      <c r="H7874">
        <v>2.5</v>
      </c>
      <c r="I7874" t="s">
        <v>29693</v>
      </c>
      <c r="J7874" t="s">
        <v>24321</v>
      </c>
      <c r="L7874" t="s">
        <v>49</v>
      </c>
      <c r="M7874" t="s">
        <v>48</v>
      </c>
      <c r="N7874" t="s">
        <v>48</v>
      </c>
      <c r="O7874" t="s">
        <v>49</v>
      </c>
      <c r="P7874" t="s">
        <v>29694</v>
      </c>
      <c r="S7874" t="s">
        <v>48</v>
      </c>
      <c r="T7874" t="s">
        <v>49</v>
      </c>
      <c r="U7874" t="s">
        <v>24322</v>
      </c>
      <c r="W7874" t="s">
        <v>24747</v>
      </c>
      <c r="Z7874" t="s">
        <v>24558</v>
      </c>
      <c r="AE7874" t="s">
        <v>49</v>
      </c>
      <c r="AF7874" t="s">
        <v>48</v>
      </c>
      <c r="AG7874" t="s">
        <v>49</v>
      </c>
      <c r="AI7874" t="s">
        <v>49</v>
      </c>
      <c r="AJ7874" t="s">
        <v>48</v>
      </c>
      <c r="AL7874" t="s">
        <v>25110</v>
      </c>
      <c r="AM7874">
        <v>-42.886859000000001</v>
      </c>
      <c r="AN7874">
        <v>147.332391</v>
      </c>
      <c r="AO7874" t="s">
        <v>29695</v>
      </c>
      <c r="AP7874" t="s">
        <v>49</v>
      </c>
    </row>
    <row r="7875" spans="1:43" x14ac:dyDescent="0.25">
      <c r="A7875" s="1" t="s">
        <v>29696</v>
      </c>
      <c r="B7875" t="s">
        <v>29697</v>
      </c>
      <c r="C7875" t="s">
        <v>9764</v>
      </c>
      <c r="D7875" t="s">
        <v>8988</v>
      </c>
      <c r="E7875">
        <v>7000</v>
      </c>
      <c r="G7875" s="2">
        <v>61362243747</v>
      </c>
      <c r="AL7875" t="s">
        <v>24823</v>
      </c>
      <c r="AM7875">
        <v>-42.880682</v>
      </c>
      <c r="AN7875">
        <v>147.32191800000001</v>
      </c>
      <c r="AO7875" t="s">
        <v>29698</v>
      </c>
      <c r="AP7875" t="s">
        <v>48</v>
      </c>
    </row>
    <row r="7876" spans="1:43" x14ac:dyDescent="0.25">
      <c r="A7876" s="1" t="s">
        <v>29699</v>
      </c>
      <c r="B7876" t="s">
        <v>29700</v>
      </c>
      <c r="C7876" t="s">
        <v>8994</v>
      </c>
      <c r="D7876" t="s">
        <v>8988</v>
      </c>
      <c r="E7876">
        <v>7000</v>
      </c>
      <c r="G7876" s="2">
        <v>61362243747</v>
      </c>
      <c r="I7876" t="s">
        <v>29701</v>
      </c>
      <c r="AL7876" t="s">
        <v>24339</v>
      </c>
      <c r="AM7876">
        <v>-42.878332</v>
      </c>
      <c r="AN7876">
        <v>147.322114</v>
      </c>
      <c r="AO7876" t="s">
        <v>29702</v>
      </c>
      <c r="AP7876" t="s">
        <v>48</v>
      </c>
    </row>
    <row r="7877" spans="1:43" x14ac:dyDescent="0.25">
      <c r="A7877" s="1" t="s">
        <v>29703</v>
      </c>
      <c r="B7877" t="s">
        <v>29704</v>
      </c>
      <c r="C7877" t="s">
        <v>8987</v>
      </c>
      <c r="D7877" t="s">
        <v>8988</v>
      </c>
      <c r="E7877">
        <v>7000</v>
      </c>
      <c r="G7877" s="2">
        <v>61362243858</v>
      </c>
      <c r="H7877">
        <v>5</v>
      </c>
      <c r="J7877" t="s">
        <v>24360</v>
      </c>
      <c r="M7877" t="s">
        <v>48</v>
      </c>
      <c r="N7877" t="s">
        <v>49</v>
      </c>
      <c r="O7877" t="s">
        <v>49</v>
      </c>
      <c r="S7877" t="s">
        <v>49</v>
      </c>
      <c r="T7877" t="s">
        <v>48</v>
      </c>
      <c r="U7877" t="s">
        <v>24322</v>
      </c>
      <c r="AL7877" t="s">
        <v>24327</v>
      </c>
      <c r="AM7877">
        <v>-42.883007999999997</v>
      </c>
      <c r="AN7877">
        <v>147.32793100000001</v>
      </c>
      <c r="AO7877" t="s">
        <v>29705</v>
      </c>
      <c r="AP7877" t="s">
        <v>49</v>
      </c>
    </row>
    <row r="7878" spans="1:43" x14ac:dyDescent="0.25">
      <c r="A7878" s="1" t="s">
        <v>29706</v>
      </c>
      <c r="B7878" t="s">
        <v>29707</v>
      </c>
      <c r="C7878" t="s">
        <v>9027</v>
      </c>
      <c r="D7878" t="s">
        <v>8988</v>
      </c>
      <c r="E7878">
        <v>7005</v>
      </c>
      <c r="G7878" s="2">
        <v>61362243867</v>
      </c>
      <c r="AL7878" t="s">
        <v>24444</v>
      </c>
      <c r="AM7878">
        <v>-42.895328999999997</v>
      </c>
      <c r="AN7878">
        <v>147.32747499999999</v>
      </c>
      <c r="AO7878" t="s">
        <v>29708</v>
      </c>
      <c r="AP7878" t="s">
        <v>48</v>
      </c>
    </row>
    <row r="7879" spans="1:43" x14ac:dyDescent="0.25">
      <c r="A7879" s="1" t="s">
        <v>29709</v>
      </c>
      <c r="B7879" t="s">
        <v>29710</v>
      </c>
      <c r="C7879" t="s">
        <v>9003</v>
      </c>
      <c r="D7879" t="s">
        <v>8988</v>
      </c>
      <c r="E7879">
        <v>7004</v>
      </c>
      <c r="G7879" s="2">
        <v>61362243929</v>
      </c>
      <c r="H7879">
        <v>4</v>
      </c>
      <c r="I7879" t="s">
        <v>29711</v>
      </c>
      <c r="J7879" t="s">
        <v>24321</v>
      </c>
      <c r="L7879" t="s">
        <v>49</v>
      </c>
      <c r="M7879" t="s">
        <v>48</v>
      </c>
      <c r="N7879" t="s">
        <v>48</v>
      </c>
      <c r="O7879" t="s">
        <v>49</v>
      </c>
      <c r="P7879" t="s">
        <v>25140</v>
      </c>
      <c r="Q7879" t="s">
        <v>24842</v>
      </c>
      <c r="S7879" t="s">
        <v>49</v>
      </c>
      <c r="T7879" t="s">
        <v>49</v>
      </c>
      <c r="U7879" t="s">
        <v>24322</v>
      </c>
      <c r="V7879" t="s">
        <v>24322</v>
      </c>
      <c r="W7879" t="s">
        <v>24361</v>
      </c>
      <c r="Z7879" t="s">
        <v>24637</v>
      </c>
      <c r="AE7879" t="s">
        <v>49</v>
      </c>
      <c r="AF7879" t="s">
        <v>48</v>
      </c>
      <c r="AG7879" t="s">
        <v>48</v>
      </c>
      <c r="AI7879" t="s">
        <v>49</v>
      </c>
      <c r="AJ7879" t="s">
        <v>48</v>
      </c>
      <c r="AL7879" t="s">
        <v>29712</v>
      </c>
      <c r="AM7879">
        <v>-42.889961</v>
      </c>
      <c r="AN7879">
        <v>147.333134</v>
      </c>
      <c r="AO7879" t="s">
        <v>29713</v>
      </c>
      <c r="AP7879" t="s">
        <v>49</v>
      </c>
      <c r="AQ7879" t="s">
        <v>29714</v>
      </c>
    </row>
    <row r="7880" spans="1:43" x14ac:dyDescent="0.25">
      <c r="A7880" s="1" t="s">
        <v>29715</v>
      </c>
      <c r="B7880" t="s">
        <v>29716</v>
      </c>
      <c r="C7880" t="s">
        <v>9027</v>
      </c>
      <c r="D7880" t="s">
        <v>8988</v>
      </c>
      <c r="E7880">
        <v>7005</v>
      </c>
      <c r="G7880" s="2">
        <v>61362244231</v>
      </c>
      <c r="H7880">
        <v>2</v>
      </c>
      <c r="J7880" t="s">
        <v>24321</v>
      </c>
      <c r="K7880" t="s">
        <v>29717</v>
      </c>
      <c r="M7880" t="s">
        <v>48</v>
      </c>
      <c r="N7880" t="s">
        <v>48</v>
      </c>
      <c r="S7880" t="s">
        <v>49</v>
      </c>
      <c r="T7880" t="s">
        <v>49</v>
      </c>
      <c r="U7880" t="s">
        <v>24322</v>
      </c>
      <c r="W7880" t="s">
        <v>24693</v>
      </c>
      <c r="Z7880" t="s">
        <v>24637</v>
      </c>
      <c r="AE7880" t="s">
        <v>49</v>
      </c>
      <c r="AG7880" t="s">
        <v>48</v>
      </c>
      <c r="AI7880" t="s">
        <v>49</v>
      </c>
      <c r="AL7880" t="s">
        <v>24378</v>
      </c>
      <c r="AM7880">
        <v>-42.895446999999997</v>
      </c>
      <c r="AN7880">
        <v>147.32757000000001</v>
      </c>
      <c r="AO7880" t="s">
        <v>29718</v>
      </c>
      <c r="AP7880" t="s">
        <v>49</v>
      </c>
    </row>
    <row r="7881" spans="1:43" x14ac:dyDescent="0.25">
      <c r="A7881" s="1" t="s">
        <v>29719</v>
      </c>
      <c r="B7881" t="s">
        <v>29720</v>
      </c>
      <c r="C7881" t="s">
        <v>8987</v>
      </c>
      <c r="D7881" t="s">
        <v>8988</v>
      </c>
      <c r="E7881">
        <v>7000</v>
      </c>
      <c r="G7881" s="2">
        <v>61362244428</v>
      </c>
      <c r="I7881" t="s">
        <v>29721</v>
      </c>
      <c r="L7881" t="s">
        <v>49</v>
      </c>
      <c r="M7881" t="s">
        <v>48</v>
      </c>
      <c r="S7881" t="s">
        <v>49</v>
      </c>
      <c r="T7881" t="s">
        <v>49</v>
      </c>
      <c r="AL7881" t="s">
        <v>29722</v>
      </c>
      <c r="AM7881">
        <v>-42.884180000000001</v>
      </c>
      <c r="AN7881">
        <v>147.33352099999999</v>
      </c>
      <c r="AO7881" t="s">
        <v>29723</v>
      </c>
      <c r="AP7881" t="s">
        <v>48</v>
      </c>
      <c r="AQ7881" t="s">
        <v>29724</v>
      </c>
    </row>
    <row r="7882" spans="1:43" x14ac:dyDescent="0.25">
      <c r="A7882" s="1" t="s">
        <v>29725</v>
      </c>
      <c r="B7882" t="s">
        <v>29726</v>
      </c>
      <c r="C7882" t="s">
        <v>8987</v>
      </c>
      <c r="D7882" t="s">
        <v>8988</v>
      </c>
      <c r="E7882">
        <v>7000</v>
      </c>
      <c r="G7882" s="2">
        <v>61362244428</v>
      </c>
      <c r="AL7882" t="s">
        <v>24444</v>
      </c>
      <c r="AM7882">
        <v>-42.878332</v>
      </c>
      <c r="AN7882">
        <v>147.322114</v>
      </c>
      <c r="AO7882" t="s">
        <v>29727</v>
      </c>
      <c r="AP7882" t="s">
        <v>48</v>
      </c>
    </row>
    <row r="7883" spans="1:43" x14ac:dyDescent="0.25">
      <c r="A7883" s="1" t="s">
        <v>29728</v>
      </c>
      <c r="B7883" t="s">
        <v>29729</v>
      </c>
      <c r="C7883" t="s">
        <v>8987</v>
      </c>
      <c r="D7883" t="s">
        <v>8988</v>
      </c>
      <c r="E7883">
        <v>7000</v>
      </c>
      <c r="G7883" s="2">
        <v>61362244428</v>
      </c>
      <c r="AL7883" t="s">
        <v>24444</v>
      </c>
      <c r="AM7883">
        <v>-42.878332</v>
      </c>
      <c r="AN7883">
        <v>147.322114</v>
      </c>
      <c r="AO7883" t="s">
        <v>29730</v>
      </c>
      <c r="AP7883" t="s">
        <v>48</v>
      </c>
    </row>
    <row r="7884" spans="1:43" x14ac:dyDescent="0.25">
      <c r="A7884" s="1" t="s">
        <v>29731</v>
      </c>
      <c r="B7884" t="s">
        <v>29732</v>
      </c>
      <c r="C7884" t="s">
        <v>9027</v>
      </c>
      <c r="D7884" t="s">
        <v>8988</v>
      </c>
      <c r="E7884">
        <v>7005</v>
      </c>
      <c r="G7884" s="2">
        <v>61362244570</v>
      </c>
      <c r="H7884">
        <v>4</v>
      </c>
      <c r="J7884" t="s">
        <v>24360</v>
      </c>
      <c r="L7884" t="s">
        <v>48</v>
      </c>
      <c r="M7884" t="s">
        <v>48</v>
      </c>
      <c r="N7884" t="s">
        <v>49</v>
      </c>
      <c r="O7884" t="s">
        <v>48</v>
      </c>
      <c r="S7884" t="s">
        <v>49</v>
      </c>
      <c r="T7884" t="s">
        <v>49</v>
      </c>
      <c r="U7884" t="s">
        <v>24322</v>
      </c>
      <c r="W7884" t="s">
        <v>24693</v>
      </c>
      <c r="Z7884" t="s">
        <v>48</v>
      </c>
      <c r="AE7884" t="s">
        <v>49</v>
      </c>
      <c r="AF7884" t="s">
        <v>48</v>
      </c>
      <c r="AG7884" t="s">
        <v>48</v>
      </c>
      <c r="AI7884" t="s">
        <v>49</v>
      </c>
      <c r="AL7884" t="s">
        <v>24339</v>
      </c>
      <c r="AM7884">
        <v>-42.895574000000003</v>
      </c>
      <c r="AN7884">
        <v>147.32896</v>
      </c>
      <c r="AO7884" t="s">
        <v>29733</v>
      </c>
      <c r="AP7884" t="s">
        <v>49</v>
      </c>
    </row>
    <row r="7885" spans="1:43" x14ac:dyDescent="0.25">
      <c r="A7885" s="1" t="s">
        <v>29734</v>
      </c>
      <c r="B7885" t="s">
        <v>29603</v>
      </c>
      <c r="C7885" t="s">
        <v>8987</v>
      </c>
      <c r="D7885" t="s">
        <v>8988</v>
      </c>
      <c r="E7885">
        <v>7000</v>
      </c>
      <c r="G7885" s="2">
        <v>61362244601</v>
      </c>
      <c r="H7885">
        <v>4</v>
      </c>
      <c r="J7885" t="s">
        <v>24505</v>
      </c>
      <c r="L7885" t="s">
        <v>49</v>
      </c>
      <c r="M7885" t="s">
        <v>48</v>
      </c>
      <c r="N7885" t="s">
        <v>49</v>
      </c>
      <c r="O7885" t="s">
        <v>49</v>
      </c>
      <c r="S7885" t="s">
        <v>49</v>
      </c>
      <c r="T7885" t="s">
        <v>49</v>
      </c>
      <c r="U7885" t="s">
        <v>24322</v>
      </c>
      <c r="W7885" t="s">
        <v>24361</v>
      </c>
      <c r="Z7885" t="s">
        <v>24558</v>
      </c>
      <c r="AE7885" t="s">
        <v>49</v>
      </c>
      <c r="AG7885" t="s">
        <v>48</v>
      </c>
      <c r="AI7885" t="s">
        <v>49</v>
      </c>
      <c r="AL7885" t="s">
        <v>24339</v>
      </c>
      <c r="AM7885">
        <v>-42.88682</v>
      </c>
      <c r="AN7885">
        <v>147.33399700000001</v>
      </c>
      <c r="AO7885" t="s">
        <v>29735</v>
      </c>
      <c r="AP7885" t="s">
        <v>49</v>
      </c>
    </row>
    <row r="7886" spans="1:43" x14ac:dyDescent="0.25">
      <c r="A7886" s="1" t="s">
        <v>29736</v>
      </c>
      <c r="B7886" t="s">
        <v>29630</v>
      </c>
      <c r="C7886" t="s">
        <v>9003</v>
      </c>
      <c r="D7886" t="s">
        <v>8988</v>
      </c>
      <c r="E7886">
        <v>7004</v>
      </c>
      <c r="G7886" s="2">
        <v>61362244848</v>
      </c>
      <c r="AL7886" t="s">
        <v>24372</v>
      </c>
      <c r="AM7886">
        <v>-42.886879999999998</v>
      </c>
      <c r="AN7886">
        <v>147.335352</v>
      </c>
      <c r="AO7886" t="s">
        <v>29737</v>
      </c>
      <c r="AP7886" t="s">
        <v>48</v>
      </c>
    </row>
    <row r="7887" spans="1:43" x14ac:dyDescent="0.25">
      <c r="A7887" s="1" t="s">
        <v>29738</v>
      </c>
      <c r="B7887" t="s">
        <v>29739</v>
      </c>
      <c r="C7887" t="s">
        <v>8987</v>
      </c>
      <c r="D7887" t="s">
        <v>8988</v>
      </c>
      <c r="E7887">
        <v>7000</v>
      </c>
      <c r="G7887" s="2">
        <v>61362245690</v>
      </c>
      <c r="H7887">
        <v>4.5</v>
      </c>
      <c r="J7887" t="s">
        <v>24321</v>
      </c>
      <c r="K7887" t="s">
        <v>29740</v>
      </c>
      <c r="L7887" t="s">
        <v>49</v>
      </c>
      <c r="M7887" t="s">
        <v>48</v>
      </c>
      <c r="N7887" t="s">
        <v>49</v>
      </c>
      <c r="O7887" t="s">
        <v>49</v>
      </c>
      <c r="S7887" t="s">
        <v>49</v>
      </c>
      <c r="T7887" t="s">
        <v>49</v>
      </c>
      <c r="U7887" t="s">
        <v>24557</v>
      </c>
      <c r="W7887" t="s">
        <v>24361</v>
      </c>
      <c r="Z7887" t="s">
        <v>24558</v>
      </c>
      <c r="AE7887" t="s">
        <v>49</v>
      </c>
      <c r="AF7887" t="s">
        <v>48</v>
      </c>
      <c r="AG7887" t="s">
        <v>48</v>
      </c>
      <c r="AI7887" t="s">
        <v>49</v>
      </c>
      <c r="AJ7887" t="s">
        <v>48</v>
      </c>
      <c r="AL7887" t="s">
        <v>24785</v>
      </c>
      <c r="AM7887">
        <v>-42.887619000000001</v>
      </c>
      <c r="AN7887">
        <v>147.33291600000001</v>
      </c>
      <c r="AO7887" t="s">
        <v>29741</v>
      </c>
      <c r="AP7887" t="s">
        <v>49</v>
      </c>
    </row>
    <row r="7888" spans="1:43" x14ac:dyDescent="0.25">
      <c r="A7888" s="1" t="s">
        <v>29742</v>
      </c>
      <c r="B7888" t="s">
        <v>29743</v>
      </c>
      <c r="C7888" t="s">
        <v>9027</v>
      </c>
      <c r="D7888" t="s">
        <v>8988</v>
      </c>
      <c r="E7888">
        <v>7005</v>
      </c>
      <c r="G7888" s="2">
        <v>61362245972</v>
      </c>
      <c r="H7888">
        <v>2.5</v>
      </c>
      <c r="J7888" t="s">
        <v>24321</v>
      </c>
      <c r="L7888" t="s">
        <v>48</v>
      </c>
      <c r="M7888" t="s">
        <v>48</v>
      </c>
      <c r="N7888" t="s">
        <v>49</v>
      </c>
      <c r="O7888" t="s">
        <v>49</v>
      </c>
      <c r="S7888" t="s">
        <v>49</v>
      </c>
      <c r="T7888" t="s">
        <v>49</v>
      </c>
      <c r="U7888" t="s">
        <v>24322</v>
      </c>
      <c r="AE7888" t="s">
        <v>48</v>
      </c>
      <c r="AL7888" t="s">
        <v>24378</v>
      </c>
      <c r="AM7888">
        <v>-42.894509999999997</v>
      </c>
      <c r="AN7888">
        <v>147.327135</v>
      </c>
      <c r="AO7888" t="s">
        <v>29744</v>
      </c>
      <c r="AP7888" t="s">
        <v>49</v>
      </c>
    </row>
    <row r="7889" spans="1:42" x14ac:dyDescent="0.25">
      <c r="A7889" s="1" t="s">
        <v>29745</v>
      </c>
      <c r="B7889" t="s">
        <v>29746</v>
      </c>
      <c r="C7889" t="s">
        <v>8998</v>
      </c>
      <c r="D7889" t="s">
        <v>8988</v>
      </c>
      <c r="E7889">
        <v>7004</v>
      </c>
      <c r="G7889" s="2">
        <v>61362245986</v>
      </c>
      <c r="AL7889" t="s">
        <v>24339</v>
      </c>
      <c r="AM7889">
        <v>-42.891989000000002</v>
      </c>
      <c r="AN7889">
        <v>147.316</v>
      </c>
      <c r="AO7889" t="s">
        <v>29747</v>
      </c>
      <c r="AP7889" t="s">
        <v>48</v>
      </c>
    </row>
    <row r="7890" spans="1:42" x14ac:dyDescent="0.25">
      <c r="A7890" s="1" t="s">
        <v>29748</v>
      </c>
      <c r="B7890" t="s">
        <v>29749</v>
      </c>
      <c r="C7890" t="s">
        <v>8998</v>
      </c>
      <c r="D7890" t="s">
        <v>8988</v>
      </c>
      <c r="E7890">
        <v>7004</v>
      </c>
      <c r="G7890" s="2">
        <v>61362245986</v>
      </c>
      <c r="I7890" t="s">
        <v>29750</v>
      </c>
      <c r="K7890" t="s">
        <v>29751</v>
      </c>
      <c r="AL7890" t="s">
        <v>29752</v>
      </c>
      <c r="AM7890">
        <v>-42.892290000000003</v>
      </c>
      <c r="AN7890">
        <v>147.31671600000001</v>
      </c>
      <c r="AO7890" t="s">
        <v>29753</v>
      </c>
      <c r="AP7890" t="s">
        <v>49</v>
      </c>
    </row>
    <row r="7891" spans="1:42" x14ac:dyDescent="0.25">
      <c r="A7891" s="1" t="s">
        <v>29754</v>
      </c>
      <c r="B7891" t="s">
        <v>29755</v>
      </c>
      <c r="C7891" t="s">
        <v>9003</v>
      </c>
      <c r="D7891" t="s">
        <v>8988</v>
      </c>
      <c r="E7891">
        <v>7004</v>
      </c>
      <c r="G7891" s="2">
        <v>61362246250</v>
      </c>
      <c r="K7891" t="s">
        <v>29756</v>
      </c>
      <c r="L7891" t="s">
        <v>48</v>
      </c>
      <c r="M7891" t="s">
        <v>48</v>
      </c>
      <c r="N7891" t="s">
        <v>49</v>
      </c>
      <c r="S7891" t="s">
        <v>49</v>
      </c>
      <c r="T7891" t="s">
        <v>49</v>
      </c>
      <c r="AL7891" t="s">
        <v>29757</v>
      </c>
      <c r="AM7891">
        <v>-42.886681000000003</v>
      </c>
      <c r="AN7891">
        <v>147.33626699999999</v>
      </c>
      <c r="AO7891" t="s">
        <v>29758</v>
      </c>
      <c r="AP7891" t="s">
        <v>48</v>
      </c>
    </row>
    <row r="7892" spans="1:42" x14ac:dyDescent="0.25">
      <c r="A7892" s="1" t="s">
        <v>29759</v>
      </c>
      <c r="B7892" t="s">
        <v>29760</v>
      </c>
      <c r="C7892" t="s">
        <v>8987</v>
      </c>
      <c r="D7892" t="s">
        <v>8988</v>
      </c>
      <c r="E7892">
        <v>7000</v>
      </c>
      <c r="G7892" s="2">
        <v>61362246286</v>
      </c>
      <c r="H7892">
        <v>1.5</v>
      </c>
      <c r="AL7892" t="s">
        <v>29761</v>
      </c>
      <c r="AM7892">
        <v>-42.886955999999998</v>
      </c>
      <c r="AN7892">
        <v>147.331613</v>
      </c>
      <c r="AO7892" t="s">
        <v>29762</v>
      </c>
      <c r="AP7892" t="s">
        <v>49</v>
      </c>
    </row>
    <row r="7893" spans="1:42" x14ac:dyDescent="0.25">
      <c r="A7893" s="1" t="s">
        <v>29763</v>
      </c>
      <c r="B7893" t="s">
        <v>29460</v>
      </c>
      <c r="C7893" t="s">
        <v>9027</v>
      </c>
      <c r="D7893" t="s">
        <v>8988</v>
      </c>
      <c r="E7893">
        <v>7005</v>
      </c>
      <c r="G7893" s="2">
        <v>61362246288</v>
      </c>
      <c r="H7893">
        <v>5</v>
      </c>
      <c r="O7893" t="s">
        <v>49</v>
      </c>
      <c r="AL7893" t="s">
        <v>24339</v>
      </c>
      <c r="AM7893">
        <v>-42.895687000000002</v>
      </c>
      <c r="AN7893">
        <v>147.328135</v>
      </c>
      <c r="AO7893" t="s">
        <v>29764</v>
      </c>
      <c r="AP7893" t="s">
        <v>49</v>
      </c>
    </row>
    <row r="7894" spans="1:42" x14ac:dyDescent="0.25">
      <c r="A7894" s="1" t="s">
        <v>29765</v>
      </c>
      <c r="B7894" t="s">
        <v>29766</v>
      </c>
      <c r="C7894" t="s">
        <v>8987</v>
      </c>
      <c r="D7894" t="s">
        <v>8988</v>
      </c>
      <c r="E7894">
        <v>7000</v>
      </c>
      <c r="G7894" s="2">
        <v>61362246478</v>
      </c>
      <c r="H7894">
        <v>4</v>
      </c>
      <c r="J7894" t="s">
        <v>24321</v>
      </c>
      <c r="L7894" t="s">
        <v>48</v>
      </c>
      <c r="M7894" t="s">
        <v>48</v>
      </c>
      <c r="N7894" t="s">
        <v>49</v>
      </c>
      <c r="O7894" t="s">
        <v>49</v>
      </c>
      <c r="S7894" t="s">
        <v>49</v>
      </c>
      <c r="T7894" t="s">
        <v>49</v>
      </c>
      <c r="U7894" t="s">
        <v>24322</v>
      </c>
      <c r="W7894" t="s">
        <v>24361</v>
      </c>
      <c r="Z7894" t="s">
        <v>48</v>
      </c>
      <c r="AE7894" t="s">
        <v>48</v>
      </c>
      <c r="AF7894" t="s">
        <v>48</v>
      </c>
      <c r="AG7894" t="s">
        <v>48</v>
      </c>
      <c r="AI7894" t="s">
        <v>49</v>
      </c>
      <c r="AL7894" t="s">
        <v>24378</v>
      </c>
      <c r="AM7894">
        <v>-42.882778000000002</v>
      </c>
      <c r="AN7894">
        <v>147.329793</v>
      </c>
      <c r="AO7894" t="s">
        <v>29767</v>
      </c>
      <c r="AP7894" t="s">
        <v>49</v>
      </c>
    </row>
    <row r="7895" spans="1:42" x14ac:dyDescent="0.25">
      <c r="A7895" s="1" t="s">
        <v>29768</v>
      </c>
      <c r="B7895" t="s">
        <v>29614</v>
      </c>
      <c r="C7895" t="s">
        <v>9027</v>
      </c>
      <c r="D7895" t="s">
        <v>8988</v>
      </c>
      <c r="E7895">
        <v>7005</v>
      </c>
      <c r="G7895" s="2">
        <v>61362246643</v>
      </c>
      <c r="AL7895" t="s">
        <v>24339</v>
      </c>
      <c r="AM7895">
        <v>-42.895876000000001</v>
      </c>
      <c r="AN7895">
        <v>147.32737900000001</v>
      </c>
      <c r="AO7895" t="s">
        <v>29769</v>
      </c>
      <c r="AP7895" t="s">
        <v>48</v>
      </c>
    </row>
    <row r="7896" spans="1:42" x14ac:dyDescent="0.25">
      <c r="A7896" s="1" t="s">
        <v>29770</v>
      </c>
      <c r="B7896" t="s">
        <v>29771</v>
      </c>
      <c r="C7896" t="s">
        <v>8998</v>
      </c>
      <c r="D7896" t="s">
        <v>8988</v>
      </c>
      <c r="E7896">
        <v>7004</v>
      </c>
      <c r="G7896" s="2">
        <v>61362246862</v>
      </c>
      <c r="H7896">
        <v>5</v>
      </c>
      <c r="N7896" t="s">
        <v>49</v>
      </c>
      <c r="O7896" t="s">
        <v>49</v>
      </c>
      <c r="S7896" t="s">
        <v>49</v>
      </c>
      <c r="T7896" t="s">
        <v>49</v>
      </c>
      <c r="U7896" t="s">
        <v>24322</v>
      </c>
      <c r="W7896" t="s">
        <v>24361</v>
      </c>
      <c r="AE7896" t="s">
        <v>49</v>
      </c>
      <c r="AG7896" t="s">
        <v>48</v>
      </c>
      <c r="AI7896" t="s">
        <v>48</v>
      </c>
      <c r="AL7896" t="s">
        <v>24378</v>
      </c>
      <c r="AM7896">
        <v>-42.892729000000003</v>
      </c>
      <c r="AN7896">
        <v>147.31598600000001</v>
      </c>
      <c r="AO7896" t="s">
        <v>29772</v>
      </c>
      <c r="AP7896" t="s">
        <v>49</v>
      </c>
    </row>
    <row r="7897" spans="1:42" x14ac:dyDescent="0.25">
      <c r="A7897" s="1" t="s">
        <v>29773</v>
      </c>
      <c r="B7897" t="s">
        <v>29774</v>
      </c>
      <c r="C7897" t="s">
        <v>9003</v>
      </c>
      <c r="D7897" t="s">
        <v>8988</v>
      </c>
      <c r="E7897">
        <v>7004</v>
      </c>
      <c r="G7897" s="2">
        <v>61362247124</v>
      </c>
      <c r="AL7897" t="s">
        <v>29775</v>
      </c>
      <c r="AM7897">
        <v>-42.889803000000001</v>
      </c>
      <c r="AN7897">
        <v>147.3338</v>
      </c>
      <c r="AO7897" t="s">
        <v>29776</v>
      </c>
      <c r="AP7897" t="s">
        <v>48</v>
      </c>
    </row>
    <row r="7898" spans="1:42" x14ac:dyDescent="0.25">
      <c r="A7898" s="1" t="s">
        <v>29777</v>
      </c>
      <c r="B7898" t="s">
        <v>29520</v>
      </c>
      <c r="C7898" t="s">
        <v>9003</v>
      </c>
      <c r="D7898" t="s">
        <v>8988</v>
      </c>
      <c r="E7898">
        <v>7004</v>
      </c>
      <c r="G7898" s="2">
        <v>61362247225</v>
      </c>
      <c r="AL7898" t="s">
        <v>24339</v>
      </c>
      <c r="AM7898">
        <v>-42.888818000000001</v>
      </c>
      <c r="AN7898">
        <v>147.331276</v>
      </c>
      <c r="AO7898" t="s">
        <v>29778</v>
      </c>
      <c r="AP7898" t="s">
        <v>48</v>
      </c>
    </row>
    <row r="7899" spans="1:42" x14ac:dyDescent="0.25">
      <c r="A7899" s="1" t="s">
        <v>29779</v>
      </c>
      <c r="B7899" t="s">
        <v>29780</v>
      </c>
      <c r="C7899" t="s">
        <v>8987</v>
      </c>
      <c r="D7899" t="s">
        <v>8988</v>
      </c>
      <c r="E7899">
        <v>7000</v>
      </c>
      <c r="G7899" s="2">
        <v>61362247557</v>
      </c>
      <c r="H7899">
        <v>4</v>
      </c>
      <c r="I7899" t="s">
        <v>29781</v>
      </c>
      <c r="J7899" t="s">
        <v>24321</v>
      </c>
      <c r="L7899" t="s">
        <v>49</v>
      </c>
      <c r="M7899" t="s">
        <v>48</v>
      </c>
      <c r="N7899" t="s">
        <v>48</v>
      </c>
      <c r="O7899" t="s">
        <v>49</v>
      </c>
      <c r="P7899" t="s">
        <v>29694</v>
      </c>
      <c r="S7899" t="s">
        <v>48</v>
      </c>
      <c r="T7899" t="s">
        <v>49</v>
      </c>
      <c r="U7899" t="s">
        <v>24322</v>
      </c>
      <c r="W7899" t="s">
        <v>24747</v>
      </c>
      <c r="Z7899" t="s">
        <v>24558</v>
      </c>
      <c r="AE7899" t="s">
        <v>49</v>
      </c>
      <c r="AG7899" t="s">
        <v>48</v>
      </c>
      <c r="AL7899" t="s">
        <v>24823</v>
      </c>
      <c r="AM7899">
        <v>-42.887306000000002</v>
      </c>
      <c r="AN7899">
        <v>147.332267</v>
      </c>
      <c r="AO7899" t="s">
        <v>29782</v>
      </c>
      <c r="AP7899" t="s">
        <v>49</v>
      </c>
    </row>
    <row r="7900" spans="1:42" x14ac:dyDescent="0.25">
      <c r="A7900" s="1" t="s">
        <v>29783</v>
      </c>
      <c r="B7900" t="s">
        <v>29784</v>
      </c>
      <c r="C7900" t="s">
        <v>8987</v>
      </c>
      <c r="D7900" t="s">
        <v>8988</v>
      </c>
      <c r="E7900">
        <v>7000</v>
      </c>
      <c r="G7900" s="2">
        <v>61362247742</v>
      </c>
      <c r="H7900">
        <v>3.5</v>
      </c>
      <c r="I7900" t="s">
        <v>29785</v>
      </c>
      <c r="J7900" t="s">
        <v>24321</v>
      </c>
      <c r="K7900" t="s">
        <v>29786</v>
      </c>
      <c r="L7900" t="s">
        <v>49</v>
      </c>
      <c r="M7900" t="s">
        <v>48</v>
      </c>
      <c r="N7900" t="s">
        <v>48</v>
      </c>
      <c r="O7900" t="s">
        <v>49</v>
      </c>
      <c r="Q7900" t="s">
        <v>24842</v>
      </c>
      <c r="R7900" t="s">
        <v>49</v>
      </c>
      <c r="S7900" t="s">
        <v>49</v>
      </c>
      <c r="T7900" t="s">
        <v>49</v>
      </c>
      <c r="U7900" t="s">
        <v>24322</v>
      </c>
      <c r="W7900" t="s">
        <v>24361</v>
      </c>
      <c r="X7900" t="s">
        <v>27561</v>
      </c>
      <c r="Y7900" t="s">
        <v>48</v>
      </c>
      <c r="Z7900" t="s">
        <v>24558</v>
      </c>
      <c r="AA7900" t="s">
        <v>48</v>
      </c>
      <c r="AC7900" t="s">
        <v>48</v>
      </c>
      <c r="AD7900" t="s">
        <v>25158</v>
      </c>
      <c r="AE7900" t="s">
        <v>49</v>
      </c>
      <c r="AF7900" t="s">
        <v>24427</v>
      </c>
      <c r="AG7900" t="s">
        <v>48</v>
      </c>
      <c r="AI7900" t="s">
        <v>49</v>
      </c>
      <c r="AJ7900" t="s">
        <v>48</v>
      </c>
      <c r="AL7900" t="s">
        <v>29787</v>
      </c>
      <c r="AM7900">
        <v>-42.884014999999998</v>
      </c>
      <c r="AN7900">
        <v>147.33351200000001</v>
      </c>
      <c r="AO7900" t="s">
        <v>29788</v>
      </c>
      <c r="AP7900" t="s">
        <v>49</v>
      </c>
    </row>
    <row r="7901" spans="1:42" x14ac:dyDescent="0.25">
      <c r="A7901" s="1" t="s">
        <v>29789</v>
      </c>
      <c r="B7901" t="s">
        <v>29790</v>
      </c>
      <c r="C7901" t="s">
        <v>9003</v>
      </c>
      <c r="D7901" t="s">
        <v>8988</v>
      </c>
      <c r="E7901">
        <v>7004</v>
      </c>
      <c r="G7901" s="2">
        <v>61362248000</v>
      </c>
      <c r="H7901">
        <v>4.5</v>
      </c>
      <c r="I7901" t="s">
        <v>29791</v>
      </c>
      <c r="J7901" t="s">
        <v>24321</v>
      </c>
      <c r="K7901" t="s">
        <v>29792</v>
      </c>
      <c r="L7901" t="s">
        <v>48</v>
      </c>
      <c r="M7901" t="s">
        <v>48</v>
      </c>
      <c r="N7901" t="s">
        <v>49</v>
      </c>
      <c r="O7901" t="s">
        <v>49</v>
      </c>
      <c r="P7901" t="s">
        <v>25994</v>
      </c>
      <c r="S7901" t="s">
        <v>49</v>
      </c>
      <c r="T7901" t="s">
        <v>48</v>
      </c>
      <c r="U7901" t="s">
        <v>24322</v>
      </c>
      <c r="W7901" t="s">
        <v>24361</v>
      </c>
      <c r="Z7901" t="s">
        <v>48</v>
      </c>
      <c r="AE7901" t="s">
        <v>48</v>
      </c>
      <c r="AF7901" t="s">
        <v>48</v>
      </c>
      <c r="AG7901" t="s">
        <v>48</v>
      </c>
      <c r="AI7901" t="s">
        <v>49</v>
      </c>
      <c r="AJ7901" t="s">
        <v>48</v>
      </c>
      <c r="AL7901" t="s">
        <v>25105</v>
      </c>
      <c r="AM7901">
        <v>-42.889696000000001</v>
      </c>
      <c r="AN7901">
        <v>147.33410000000001</v>
      </c>
      <c r="AO7901" t="s">
        <v>29793</v>
      </c>
      <c r="AP7901" t="s">
        <v>49</v>
      </c>
    </row>
    <row r="7902" spans="1:42" x14ac:dyDescent="0.25">
      <c r="A7902" s="1" t="s">
        <v>25065</v>
      </c>
      <c r="B7902" t="s">
        <v>29794</v>
      </c>
      <c r="C7902" t="s">
        <v>9027</v>
      </c>
      <c r="D7902" t="s">
        <v>8988</v>
      </c>
      <c r="E7902">
        <v>7005</v>
      </c>
      <c r="G7902" s="2">
        <v>61362248124</v>
      </c>
      <c r="H7902">
        <v>4</v>
      </c>
      <c r="N7902" t="s">
        <v>49</v>
      </c>
      <c r="AI7902" t="s">
        <v>48</v>
      </c>
      <c r="AL7902" t="s">
        <v>24372</v>
      </c>
      <c r="AM7902">
        <v>-42.908482999999997</v>
      </c>
      <c r="AN7902">
        <v>147.34538000000001</v>
      </c>
      <c r="AO7902" t="s">
        <v>29795</v>
      </c>
      <c r="AP7902" t="s">
        <v>49</v>
      </c>
    </row>
    <row r="7903" spans="1:42" x14ac:dyDescent="0.25">
      <c r="A7903" s="1" t="s">
        <v>29796</v>
      </c>
      <c r="B7903" t="s">
        <v>29797</v>
      </c>
      <c r="C7903" t="s">
        <v>8987</v>
      </c>
      <c r="D7903" t="s">
        <v>8988</v>
      </c>
      <c r="E7903">
        <v>7000</v>
      </c>
      <c r="G7903" s="2">
        <v>61362248638</v>
      </c>
      <c r="AL7903" t="s">
        <v>24378</v>
      </c>
      <c r="AM7903">
        <v>-42.887546999999998</v>
      </c>
      <c r="AN7903">
        <v>147.33241200000001</v>
      </c>
      <c r="AO7903" t="s">
        <v>29798</v>
      </c>
      <c r="AP7903" t="s">
        <v>48</v>
      </c>
    </row>
    <row r="7904" spans="1:42" x14ac:dyDescent="0.25">
      <c r="A7904" s="1" t="s">
        <v>29799</v>
      </c>
      <c r="B7904" t="s">
        <v>29800</v>
      </c>
      <c r="C7904" t="s">
        <v>9027</v>
      </c>
      <c r="D7904" t="s">
        <v>8988</v>
      </c>
      <c r="E7904">
        <v>7005</v>
      </c>
      <c r="G7904" s="2">
        <v>61362248737</v>
      </c>
      <c r="H7904">
        <v>3</v>
      </c>
      <c r="J7904" t="s">
        <v>24360</v>
      </c>
      <c r="L7904" t="s">
        <v>48</v>
      </c>
      <c r="M7904" t="s">
        <v>48</v>
      </c>
      <c r="N7904" t="s">
        <v>49</v>
      </c>
      <c r="O7904" t="s">
        <v>49</v>
      </c>
      <c r="S7904" t="s">
        <v>49</v>
      </c>
      <c r="U7904" t="s">
        <v>24322</v>
      </c>
      <c r="Z7904" t="s">
        <v>48</v>
      </c>
      <c r="AE7904" t="s">
        <v>48</v>
      </c>
      <c r="AF7904" t="s">
        <v>48</v>
      </c>
      <c r="AG7904" t="s">
        <v>48</v>
      </c>
      <c r="AI7904" t="s">
        <v>48</v>
      </c>
      <c r="AJ7904" t="s">
        <v>48</v>
      </c>
      <c r="AL7904" t="s">
        <v>24372</v>
      </c>
      <c r="AM7904">
        <v>-42.895406000000001</v>
      </c>
      <c r="AN7904">
        <v>147.327969</v>
      </c>
      <c r="AO7904" t="s">
        <v>29801</v>
      </c>
      <c r="AP7904" t="s">
        <v>49</v>
      </c>
    </row>
    <row r="7905" spans="1:42" x14ac:dyDescent="0.25">
      <c r="A7905" s="1" t="s">
        <v>29802</v>
      </c>
      <c r="B7905" t="s">
        <v>29803</v>
      </c>
      <c r="C7905" t="s">
        <v>9003</v>
      </c>
      <c r="D7905" t="s">
        <v>8988</v>
      </c>
      <c r="E7905">
        <v>7004</v>
      </c>
      <c r="G7905" s="2">
        <v>61362248800</v>
      </c>
      <c r="J7905" t="s">
        <v>24321</v>
      </c>
      <c r="K7905" t="s">
        <v>29804</v>
      </c>
      <c r="L7905" t="s">
        <v>49</v>
      </c>
      <c r="N7905" t="s">
        <v>49</v>
      </c>
      <c r="O7905" t="s">
        <v>49</v>
      </c>
      <c r="S7905" t="s">
        <v>49</v>
      </c>
      <c r="T7905" t="s">
        <v>49</v>
      </c>
      <c r="U7905" t="s">
        <v>24322</v>
      </c>
      <c r="Z7905" t="s">
        <v>24558</v>
      </c>
      <c r="AI7905" t="s">
        <v>49</v>
      </c>
      <c r="AL7905" t="s">
        <v>24397</v>
      </c>
      <c r="AM7905">
        <v>-42.889803999999998</v>
      </c>
      <c r="AN7905">
        <v>147.33418599999999</v>
      </c>
      <c r="AO7905" t="s">
        <v>29805</v>
      </c>
      <c r="AP7905" t="s">
        <v>49</v>
      </c>
    </row>
    <row r="7906" spans="1:42" x14ac:dyDescent="0.25">
      <c r="A7906" s="1" t="s">
        <v>29806</v>
      </c>
      <c r="B7906" t="s">
        <v>29635</v>
      </c>
      <c r="C7906" t="s">
        <v>9003</v>
      </c>
      <c r="D7906" t="s">
        <v>8988</v>
      </c>
      <c r="E7906">
        <v>7004</v>
      </c>
      <c r="G7906" s="2">
        <v>61362248889</v>
      </c>
      <c r="I7906" t="s">
        <v>29807</v>
      </c>
      <c r="AL7906" t="s">
        <v>24339</v>
      </c>
      <c r="AM7906">
        <v>-42.887560999999998</v>
      </c>
      <c r="AN7906">
        <v>147.33278200000001</v>
      </c>
      <c r="AO7906" t="s">
        <v>29808</v>
      </c>
      <c r="AP7906" t="s">
        <v>48</v>
      </c>
    </row>
    <row r="7907" spans="1:42" x14ac:dyDescent="0.25">
      <c r="A7907" s="1" t="s">
        <v>29809</v>
      </c>
      <c r="B7907" t="s">
        <v>29635</v>
      </c>
      <c r="C7907" t="s">
        <v>9003</v>
      </c>
      <c r="D7907" t="s">
        <v>8988</v>
      </c>
      <c r="E7907">
        <v>7004</v>
      </c>
      <c r="G7907" s="2">
        <v>61362248889</v>
      </c>
      <c r="I7907" t="s">
        <v>29810</v>
      </c>
      <c r="AL7907" t="s">
        <v>25568</v>
      </c>
      <c r="AM7907">
        <v>-42.887560999999998</v>
      </c>
      <c r="AN7907">
        <v>147.33278200000001</v>
      </c>
      <c r="AO7907" t="s">
        <v>29811</v>
      </c>
      <c r="AP7907" t="s">
        <v>48</v>
      </c>
    </row>
    <row r="7908" spans="1:42" x14ac:dyDescent="0.25">
      <c r="A7908" s="1" t="s">
        <v>29812</v>
      </c>
      <c r="B7908" t="s">
        <v>29813</v>
      </c>
      <c r="C7908" t="s">
        <v>9027</v>
      </c>
      <c r="D7908" t="s">
        <v>8988</v>
      </c>
      <c r="E7908">
        <v>7005</v>
      </c>
      <c r="G7908" s="2">
        <v>61362249188</v>
      </c>
      <c r="AL7908" t="s">
        <v>24372</v>
      </c>
      <c r="AM7908">
        <v>-42.894511999999999</v>
      </c>
      <c r="AN7908">
        <v>147.32578699999999</v>
      </c>
      <c r="AO7908" t="s">
        <v>29814</v>
      </c>
      <c r="AP7908" t="s">
        <v>48</v>
      </c>
    </row>
    <row r="7909" spans="1:42" x14ac:dyDescent="0.25">
      <c r="A7909" s="1" t="s">
        <v>29815</v>
      </c>
      <c r="B7909" t="s">
        <v>29816</v>
      </c>
      <c r="C7909" t="s">
        <v>29817</v>
      </c>
      <c r="D7909" t="s">
        <v>8988</v>
      </c>
      <c r="E7909">
        <v>7007</v>
      </c>
      <c r="G7909" s="2">
        <v>61362249315</v>
      </c>
      <c r="AL7909" t="s">
        <v>24339</v>
      </c>
      <c r="AM7909">
        <v>-42.925288999999999</v>
      </c>
      <c r="AN7909">
        <v>147.331209</v>
      </c>
      <c r="AO7909" t="s">
        <v>29818</v>
      </c>
      <c r="AP7909" t="s">
        <v>48</v>
      </c>
    </row>
    <row r="7910" spans="1:42" x14ac:dyDescent="0.25">
      <c r="A7910" s="1" t="s">
        <v>29819</v>
      </c>
      <c r="B7910" t="s">
        <v>29820</v>
      </c>
      <c r="C7910" t="s">
        <v>9003</v>
      </c>
      <c r="D7910" t="s">
        <v>8988</v>
      </c>
      <c r="E7910">
        <v>7004</v>
      </c>
      <c r="G7910" s="2">
        <v>61362249900</v>
      </c>
      <c r="AL7910" t="s">
        <v>24339</v>
      </c>
      <c r="AM7910">
        <v>-42.889645000000002</v>
      </c>
      <c r="AN7910">
        <v>147.33429599999999</v>
      </c>
      <c r="AO7910" t="s">
        <v>29821</v>
      </c>
      <c r="AP7910" t="s">
        <v>48</v>
      </c>
    </row>
    <row r="7911" spans="1:42" x14ac:dyDescent="0.25">
      <c r="A7911" s="1" t="s">
        <v>29822</v>
      </c>
      <c r="B7911" t="s">
        <v>29823</v>
      </c>
      <c r="C7911" t="s">
        <v>8987</v>
      </c>
      <c r="D7911" t="s">
        <v>8988</v>
      </c>
      <c r="E7911">
        <v>7000</v>
      </c>
      <c r="G7911" s="2">
        <v>61362249922</v>
      </c>
      <c r="H7911">
        <v>4</v>
      </c>
      <c r="J7911" t="s">
        <v>24321</v>
      </c>
      <c r="L7911" t="s">
        <v>48</v>
      </c>
      <c r="M7911" t="s">
        <v>48</v>
      </c>
      <c r="N7911" t="s">
        <v>49</v>
      </c>
      <c r="O7911" t="s">
        <v>49</v>
      </c>
      <c r="S7911" t="s">
        <v>49</v>
      </c>
      <c r="T7911" t="s">
        <v>49</v>
      </c>
      <c r="U7911" t="s">
        <v>24322</v>
      </c>
      <c r="AE7911" t="s">
        <v>49</v>
      </c>
      <c r="AL7911" t="s">
        <v>29824</v>
      </c>
      <c r="AM7911">
        <v>-42.887573000000003</v>
      </c>
      <c r="AN7911">
        <v>147.33309499999999</v>
      </c>
      <c r="AO7911" t="s">
        <v>29825</v>
      </c>
      <c r="AP7911" t="s">
        <v>49</v>
      </c>
    </row>
    <row r="7912" spans="1:42" x14ac:dyDescent="0.25">
      <c r="A7912" s="1" t="s">
        <v>29826</v>
      </c>
      <c r="B7912" t="s">
        <v>29827</v>
      </c>
      <c r="C7912" t="s">
        <v>9027</v>
      </c>
      <c r="D7912" t="s">
        <v>8988</v>
      </c>
      <c r="E7912">
        <v>7005</v>
      </c>
      <c r="G7912" s="2">
        <v>61362250019</v>
      </c>
      <c r="H7912">
        <v>4</v>
      </c>
      <c r="J7912" t="s">
        <v>24321</v>
      </c>
      <c r="K7912" t="s">
        <v>29828</v>
      </c>
      <c r="L7912" t="s">
        <v>48</v>
      </c>
      <c r="M7912" t="s">
        <v>48</v>
      </c>
      <c r="N7912" t="s">
        <v>49</v>
      </c>
      <c r="O7912" t="s">
        <v>49</v>
      </c>
      <c r="S7912" t="s">
        <v>49</v>
      </c>
      <c r="T7912" t="s">
        <v>49</v>
      </c>
      <c r="U7912" t="s">
        <v>24322</v>
      </c>
      <c r="W7912" t="s">
        <v>24361</v>
      </c>
      <c r="Z7912" t="s">
        <v>48</v>
      </c>
      <c r="AE7912" t="s">
        <v>49</v>
      </c>
      <c r="AF7912" t="s">
        <v>48</v>
      </c>
      <c r="AG7912" t="s">
        <v>48</v>
      </c>
      <c r="AI7912" t="s">
        <v>48</v>
      </c>
      <c r="AJ7912" t="s">
        <v>48</v>
      </c>
      <c r="AL7912" t="s">
        <v>29829</v>
      </c>
      <c r="AM7912">
        <v>-42.912354000000001</v>
      </c>
      <c r="AN7912">
        <v>147.355862</v>
      </c>
      <c r="AO7912" t="s">
        <v>29830</v>
      </c>
      <c r="AP7912" t="s">
        <v>49</v>
      </c>
    </row>
    <row r="7913" spans="1:42" x14ac:dyDescent="0.25">
      <c r="A7913" s="1" t="s">
        <v>29831</v>
      </c>
      <c r="B7913" t="s">
        <v>29832</v>
      </c>
      <c r="C7913" t="s">
        <v>9027</v>
      </c>
      <c r="D7913" t="s">
        <v>8988</v>
      </c>
      <c r="E7913">
        <v>7005</v>
      </c>
      <c r="G7913" s="2">
        <v>61362250554</v>
      </c>
      <c r="AL7913" t="s">
        <v>24339</v>
      </c>
      <c r="AM7913">
        <v>-42.912956999999999</v>
      </c>
      <c r="AN7913">
        <v>147.35559599999999</v>
      </c>
      <c r="AO7913" t="s">
        <v>29833</v>
      </c>
      <c r="AP7913" t="s">
        <v>48</v>
      </c>
    </row>
    <row r="7914" spans="1:42" x14ac:dyDescent="0.25">
      <c r="A7914" s="1" t="s">
        <v>29834</v>
      </c>
      <c r="B7914" t="s">
        <v>29832</v>
      </c>
      <c r="C7914" t="s">
        <v>29835</v>
      </c>
      <c r="D7914" t="s">
        <v>8988</v>
      </c>
      <c r="E7914">
        <v>7005</v>
      </c>
      <c r="G7914" s="2">
        <v>61362251071</v>
      </c>
      <c r="H7914">
        <v>1</v>
      </c>
      <c r="M7914" t="s">
        <v>48</v>
      </c>
      <c r="T7914" t="s">
        <v>49</v>
      </c>
      <c r="AL7914" t="s">
        <v>24339</v>
      </c>
      <c r="AM7914">
        <v>-42.90607</v>
      </c>
      <c r="AN7914">
        <v>147.34503699999999</v>
      </c>
      <c r="AO7914" t="s">
        <v>29836</v>
      </c>
      <c r="AP7914" t="s">
        <v>49</v>
      </c>
    </row>
    <row r="7915" spans="1:42" x14ac:dyDescent="0.25">
      <c r="A7915" s="1" t="s">
        <v>9037</v>
      </c>
      <c r="B7915" t="s">
        <v>29837</v>
      </c>
      <c r="C7915" t="s">
        <v>9027</v>
      </c>
      <c r="D7915" t="s">
        <v>8988</v>
      </c>
      <c r="E7915">
        <v>7005</v>
      </c>
      <c r="G7915" s="2">
        <v>61362251876</v>
      </c>
      <c r="AL7915" t="s">
        <v>24339</v>
      </c>
      <c r="AM7915">
        <v>-42.912985999999997</v>
      </c>
      <c r="AN7915">
        <v>147.355031</v>
      </c>
      <c r="AO7915" t="s">
        <v>29838</v>
      </c>
      <c r="AP7915" t="s">
        <v>48</v>
      </c>
    </row>
    <row r="7916" spans="1:42" x14ac:dyDescent="0.25">
      <c r="A7916" s="1" t="s">
        <v>29839</v>
      </c>
      <c r="B7916" t="s">
        <v>29832</v>
      </c>
      <c r="C7916" t="s">
        <v>9027</v>
      </c>
      <c r="D7916" t="s">
        <v>8988</v>
      </c>
      <c r="E7916">
        <v>7005</v>
      </c>
      <c r="G7916" s="2">
        <v>61362252051</v>
      </c>
      <c r="AL7916" t="s">
        <v>24372</v>
      </c>
      <c r="AM7916">
        <v>-42.912956999999999</v>
      </c>
      <c r="AN7916">
        <v>147.35559599999999</v>
      </c>
      <c r="AO7916" t="s">
        <v>29840</v>
      </c>
      <c r="AP7916" t="s">
        <v>48</v>
      </c>
    </row>
    <row r="7917" spans="1:42" x14ac:dyDescent="0.25">
      <c r="A7917" s="1" t="s">
        <v>29841</v>
      </c>
      <c r="B7917" t="s">
        <v>29842</v>
      </c>
      <c r="C7917" t="s">
        <v>9027</v>
      </c>
      <c r="D7917" t="s">
        <v>8988</v>
      </c>
      <c r="E7917">
        <v>7005</v>
      </c>
      <c r="G7917" s="2">
        <v>61362252276</v>
      </c>
      <c r="H7917">
        <v>5</v>
      </c>
      <c r="AL7917" t="s">
        <v>25925</v>
      </c>
      <c r="AM7917">
        <v>-42.911006999999998</v>
      </c>
      <c r="AN7917">
        <v>147.355301</v>
      </c>
      <c r="AO7917" t="s">
        <v>29843</v>
      </c>
      <c r="AP7917" t="s">
        <v>49</v>
      </c>
    </row>
    <row r="7918" spans="1:42" x14ac:dyDescent="0.25">
      <c r="A7918" s="1" t="s">
        <v>29844</v>
      </c>
      <c r="B7918" t="s">
        <v>29845</v>
      </c>
      <c r="C7918" t="s">
        <v>9027</v>
      </c>
      <c r="D7918" t="s">
        <v>8988</v>
      </c>
      <c r="E7918">
        <v>7005</v>
      </c>
      <c r="G7918" s="2">
        <v>61362253667</v>
      </c>
      <c r="AL7918" t="s">
        <v>24339</v>
      </c>
      <c r="AM7918">
        <v>-42.929428999999999</v>
      </c>
      <c r="AN7918">
        <v>147.35966300000001</v>
      </c>
      <c r="AO7918" t="s">
        <v>29846</v>
      </c>
      <c r="AP7918" t="s">
        <v>48</v>
      </c>
    </row>
    <row r="7919" spans="1:42" x14ac:dyDescent="0.25">
      <c r="A7919" s="1" t="s">
        <v>28241</v>
      </c>
      <c r="B7919" t="s">
        <v>29847</v>
      </c>
      <c r="C7919" t="s">
        <v>9027</v>
      </c>
      <c r="D7919" t="s">
        <v>8988</v>
      </c>
      <c r="E7919">
        <v>7005</v>
      </c>
      <c r="G7919" s="2">
        <v>61362254644</v>
      </c>
      <c r="AL7919" t="s">
        <v>29848</v>
      </c>
      <c r="AM7919">
        <v>-42.913113000000003</v>
      </c>
      <c r="AN7919">
        <v>147.35594399999999</v>
      </c>
      <c r="AO7919" t="s">
        <v>29849</v>
      </c>
      <c r="AP7919" t="s">
        <v>48</v>
      </c>
    </row>
    <row r="7920" spans="1:42" x14ac:dyDescent="0.25">
      <c r="A7920" s="1" t="s">
        <v>29850</v>
      </c>
      <c r="B7920" t="s">
        <v>29851</v>
      </c>
      <c r="C7920" t="s">
        <v>1542</v>
      </c>
      <c r="D7920" t="s">
        <v>8988</v>
      </c>
      <c r="E7920">
        <v>7050</v>
      </c>
      <c r="G7920" s="2">
        <v>61362271844</v>
      </c>
      <c r="AL7920" t="s">
        <v>24372</v>
      </c>
      <c r="AM7920">
        <v>-42.993037000000001</v>
      </c>
      <c r="AN7920">
        <v>147.30541700000001</v>
      </c>
      <c r="AO7920" t="s">
        <v>29852</v>
      </c>
      <c r="AP7920" t="s">
        <v>48</v>
      </c>
    </row>
    <row r="7921" spans="1:43" x14ac:dyDescent="0.25">
      <c r="A7921" s="1" t="s">
        <v>29853</v>
      </c>
      <c r="B7921" t="s">
        <v>29854</v>
      </c>
      <c r="C7921" t="s">
        <v>8994</v>
      </c>
      <c r="D7921" t="s">
        <v>8988</v>
      </c>
      <c r="E7921">
        <v>7050</v>
      </c>
      <c r="G7921" s="2">
        <v>61362272288</v>
      </c>
      <c r="H7921">
        <v>4</v>
      </c>
      <c r="I7921" t="s">
        <v>29855</v>
      </c>
      <c r="AL7921" t="s">
        <v>24372</v>
      </c>
      <c r="AM7921">
        <v>-42.981141999999998</v>
      </c>
      <c r="AN7921">
        <v>147.32370299999999</v>
      </c>
      <c r="AO7921" t="s">
        <v>29856</v>
      </c>
      <c r="AP7921" t="s">
        <v>49</v>
      </c>
      <c r="AQ7921" t="s">
        <v>29857</v>
      </c>
    </row>
    <row r="7922" spans="1:43" x14ac:dyDescent="0.25">
      <c r="A7922" s="1" t="s">
        <v>29858</v>
      </c>
      <c r="B7922" t="s">
        <v>29859</v>
      </c>
      <c r="C7922" t="s">
        <v>1542</v>
      </c>
      <c r="D7922" t="s">
        <v>8988</v>
      </c>
      <c r="E7922">
        <v>7050</v>
      </c>
      <c r="G7922" s="2">
        <v>61362272315</v>
      </c>
      <c r="AL7922" t="s">
        <v>24339</v>
      </c>
      <c r="AM7922">
        <v>-42.970978000000002</v>
      </c>
      <c r="AN7922">
        <v>147.28547800000001</v>
      </c>
      <c r="AO7922" t="s">
        <v>29860</v>
      </c>
      <c r="AP7922" t="s">
        <v>48</v>
      </c>
    </row>
    <row r="7923" spans="1:43" x14ac:dyDescent="0.25">
      <c r="A7923" s="1" t="s">
        <v>29861</v>
      </c>
      <c r="B7923" t="s">
        <v>29862</v>
      </c>
      <c r="C7923" t="s">
        <v>1542</v>
      </c>
      <c r="D7923" t="s">
        <v>8988</v>
      </c>
      <c r="E7923">
        <v>7050</v>
      </c>
      <c r="G7923" s="2">
        <v>61362272374</v>
      </c>
      <c r="I7923" t="s">
        <v>29863</v>
      </c>
      <c r="K7923" t="s">
        <v>29864</v>
      </c>
      <c r="AL7923" t="s">
        <v>24327</v>
      </c>
      <c r="AM7923">
        <v>-42.976680000000002</v>
      </c>
      <c r="AN7923">
        <v>147.309718</v>
      </c>
      <c r="AO7923" t="s">
        <v>29865</v>
      </c>
      <c r="AP7923" t="s">
        <v>48</v>
      </c>
    </row>
    <row r="7924" spans="1:43" x14ac:dyDescent="0.25">
      <c r="A7924" s="1" t="s">
        <v>29866</v>
      </c>
      <c r="B7924" t="s">
        <v>29867</v>
      </c>
      <c r="C7924" t="s">
        <v>9186</v>
      </c>
      <c r="D7924" t="s">
        <v>8988</v>
      </c>
      <c r="E7924">
        <v>7053</v>
      </c>
      <c r="G7924" s="2">
        <v>61362278886</v>
      </c>
      <c r="AL7924" t="s">
        <v>25110</v>
      </c>
      <c r="AM7924">
        <v>-42.950142</v>
      </c>
      <c r="AN7924">
        <v>147.34574000000001</v>
      </c>
      <c r="AO7924" t="s">
        <v>29868</v>
      </c>
      <c r="AP7924" t="s">
        <v>48</v>
      </c>
    </row>
    <row r="7925" spans="1:43" x14ac:dyDescent="0.25">
      <c r="A7925" s="1" t="s">
        <v>29869</v>
      </c>
      <c r="B7925" t="s">
        <v>29870</v>
      </c>
      <c r="C7925" t="s">
        <v>29871</v>
      </c>
      <c r="D7925" t="s">
        <v>8988</v>
      </c>
      <c r="E7925">
        <v>7009</v>
      </c>
      <c r="G7925" s="2">
        <v>61362280033</v>
      </c>
      <c r="J7925" t="s">
        <v>24505</v>
      </c>
      <c r="L7925" t="s">
        <v>49</v>
      </c>
      <c r="M7925" t="s">
        <v>48</v>
      </c>
      <c r="N7925" t="s">
        <v>48</v>
      </c>
      <c r="O7925" t="s">
        <v>49</v>
      </c>
      <c r="U7925" t="s">
        <v>24322</v>
      </c>
      <c r="W7925" t="s">
        <v>24361</v>
      </c>
      <c r="Z7925" t="s">
        <v>24558</v>
      </c>
      <c r="AF7925" t="s">
        <v>48</v>
      </c>
      <c r="AG7925" t="s">
        <v>49</v>
      </c>
      <c r="AI7925" t="s">
        <v>49</v>
      </c>
      <c r="AL7925" t="s">
        <v>25110</v>
      </c>
      <c r="AM7925">
        <v>-42.848658999999998</v>
      </c>
      <c r="AN7925">
        <v>147.296583</v>
      </c>
      <c r="AO7925" t="s">
        <v>29872</v>
      </c>
      <c r="AP7925" t="s">
        <v>48</v>
      </c>
    </row>
    <row r="7926" spans="1:43" x14ac:dyDescent="0.25">
      <c r="A7926" s="1" t="s">
        <v>29873</v>
      </c>
      <c r="B7926" t="s">
        <v>29874</v>
      </c>
      <c r="C7926" t="s">
        <v>29875</v>
      </c>
      <c r="D7926" t="s">
        <v>8988</v>
      </c>
      <c r="E7926">
        <v>7008</v>
      </c>
      <c r="G7926" s="2">
        <v>61362280874</v>
      </c>
      <c r="H7926">
        <v>2</v>
      </c>
      <c r="AL7926" t="s">
        <v>24421</v>
      </c>
      <c r="AM7926">
        <v>-42.858026000000002</v>
      </c>
      <c r="AN7926">
        <v>147.29104699999999</v>
      </c>
      <c r="AO7926" t="s">
        <v>29876</v>
      </c>
      <c r="AP7926" t="s">
        <v>49</v>
      </c>
    </row>
    <row r="7927" spans="1:43" x14ac:dyDescent="0.25">
      <c r="A7927" s="1" t="s">
        <v>29877</v>
      </c>
      <c r="B7927" t="s">
        <v>29878</v>
      </c>
      <c r="C7927" t="s">
        <v>29871</v>
      </c>
      <c r="D7927" t="s">
        <v>8988</v>
      </c>
      <c r="E7927">
        <v>7009</v>
      </c>
      <c r="G7927" s="2">
        <v>61362281502</v>
      </c>
      <c r="AL7927" t="s">
        <v>24339</v>
      </c>
      <c r="AM7927">
        <v>-42.846432</v>
      </c>
      <c r="AN7927">
        <v>147.29486800000001</v>
      </c>
      <c r="AO7927" t="s">
        <v>29879</v>
      </c>
      <c r="AP7927" t="s">
        <v>48</v>
      </c>
    </row>
    <row r="7928" spans="1:43" x14ac:dyDescent="0.25">
      <c r="A7928" s="1" t="s">
        <v>29880</v>
      </c>
      <c r="B7928" t="s">
        <v>29881</v>
      </c>
      <c r="C7928" t="s">
        <v>29871</v>
      </c>
      <c r="D7928" t="s">
        <v>8988</v>
      </c>
      <c r="E7928">
        <v>7009</v>
      </c>
      <c r="G7928" s="2">
        <v>61362281688</v>
      </c>
      <c r="H7928">
        <v>4</v>
      </c>
      <c r="AE7928" t="s">
        <v>48</v>
      </c>
      <c r="AG7928" t="s">
        <v>48</v>
      </c>
      <c r="AL7928" t="s">
        <v>24372</v>
      </c>
      <c r="AM7928">
        <v>-42.849037000000003</v>
      </c>
      <c r="AN7928">
        <v>147.29684</v>
      </c>
      <c r="AO7928" t="s">
        <v>29882</v>
      </c>
      <c r="AP7928" t="s">
        <v>49</v>
      </c>
    </row>
    <row r="7929" spans="1:43" x14ac:dyDescent="0.25">
      <c r="A7929" s="1" t="s">
        <v>29883</v>
      </c>
      <c r="B7929" t="s">
        <v>29884</v>
      </c>
      <c r="C7929" t="s">
        <v>29875</v>
      </c>
      <c r="D7929" t="s">
        <v>8988</v>
      </c>
      <c r="E7929">
        <v>7008</v>
      </c>
      <c r="G7929" s="2">
        <v>61362282064</v>
      </c>
      <c r="AL7929" t="s">
        <v>24372</v>
      </c>
      <c r="AM7929">
        <v>-42.8628</v>
      </c>
      <c r="AN7929">
        <v>147.28902199999999</v>
      </c>
      <c r="AO7929" t="s">
        <v>29885</v>
      </c>
      <c r="AP7929" t="s">
        <v>48</v>
      </c>
    </row>
    <row r="7930" spans="1:43" x14ac:dyDescent="0.25">
      <c r="A7930" s="1" t="s">
        <v>29886</v>
      </c>
      <c r="B7930" t="s">
        <v>29887</v>
      </c>
      <c r="C7930" t="s">
        <v>29871</v>
      </c>
      <c r="D7930" t="s">
        <v>8988</v>
      </c>
      <c r="E7930">
        <v>7009</v>
      </c>
      <c r="G7930" s="2">
        <v>61362282112</v>
      </c>
      <c r="N7930" t="s">
        <v>49</v>
      </c>
      <c r="O7930" t="s">
        <v>49</v>
      </c>
      <c r="S7930" t="s">
        <v>49</v>
      </c>
      <c r="T7930" t="s">
        <v>49</v>
      </c>
      <c r="AL7930" t="s">
        <v>24397</v>
      </c>
      <c r="AM7930">
        <v>-42.847645</v>
      </c>
      <c r="AN7930">
        <v>147.29600600000001</v>
      </c>
      <c r="AO7930" t="s">
        <v>29888</v>
      </c>
      <c r="AP7930" t="s">
        <v>48</v>
      </c>
    </row>
    <row r="7931" spans="1:43" x14ac:dyDescent="0.25">
      <c r="A7931" s="1" t="s">
        <v>29889</v>
      </c>
      <c r="B7931" t="s">
        <v>29890</v>
      </c>
      <c r="C7931" t="s">
        <v>29891</v>
      </c>
      <c r="D7931" t="s">
        <v>8988</v>
      </c>
      <c r="E7931">
        <v>7008</v>
      </c>
      <c r="G7931" s="2">
        <v>61362282528</v>
      </c>
      <c r="AL7931" t="s">
        <v>24372</v>
      </c>
      <c r="AM7931">
        <v>-42.854557999999997</v>
      </c>
      <c r="AN7931">
        <v>147.30519200000001</v>
      </c>
      <c r="AO7931" t="s">
        <v>29892</v>
      </c>
      <c r="AP7931" t="s">
        <v>48</v>
      </c>
    </row>
    <row r="7932" spans="1:43" x14ac:dyDescent="0.25">
      <c r="A7932" s="1" t="s">
        <v>29893</v>
      </c>
      <c r="B7932" t="s">
        <v>29894</v>
      </c>
      <c r="C7932" t="s">
        <v>29871</v>
      </c>
      <c r="D7932" t="s">
        <v>8988</v>
      </c>
      <c r="E7932">
        <v>7009</v>
      </c>
      <c r="G7932" s="2">
        <v>61362282730</v>
      </c>
      <c r="AL7932" t="s">
        <v>24372</v>
      </c>
      <c r="AM7932">
        <v>-42.847642999999998</v>
      </c>
      <c r="AN7932">
        <v>147.299125</v>
      </c>
      <c r="AO7932" t="s">
        <v>29895</v>
      </c>
      <c r="AP7932" t="s">
        <v>48</v>
      </c>
    </row>
    <row r="7933" spans="1:43" x14ac:dyDescent="0.25">
      <c r="A7933" s="1" t="s">
        <v>29896</v>
      </c>
      <c r="B7933" t="s">
        <v>29897</v>
      </c>
      <c r="C7933" t="s">
        <v>29891</v>
      </c>
      <c r="D7933" t="s">
        <v>8988</v>
      </c>
      <c r="E7933">
        <v>7008</v>
      </c>
      <c r="G7933" s="2">
        <v>61362283185</v>
      </c>
      <c r="AL7933" t="s">
        <v>24372</v>
      </c>
      <c r="AM7933">
        <v>-42.851928000000001</v>
      </c>
      <c r="AN7933">
        <v>147.29926499999999</v>
      </c>
      <c r="AO7933" t="s">
        <v>29898</v>
      </c>
      <c r="AP7933" t="s">
        <v>48</v>
      </c>
    </row>
    <row r="7934" spans="1:43" x14ac:dyDescent="0.25">
      <c r="A7934" s="1" t="s">
        <v>29899</v>
      </c>
      <c r="B7934" t="s">
        <v>29900</v>
      </c>
      <c r="C7934" t="s">
        <v>29871</v>
      </c>
      <c r="D7934" t="s">
        <v>8988</v>
      </c>
      <c r="E7934">
        <v>7009</v>
      </c>
      <c r="G7934" s="2">
        <v>61362283336</v>
      </c>
      <c r="AL7934" t="s">
        <v>24378</v>
      </c>
      <c r="AM7934">
        <v>-42.847870999999998</v>
      </c>
      <c r="AN7934">
        <v>147.29595</v>
      </c>
      <c r="AO7934" t="s">
        <v>29901</v>
      </c>
      <c r="AP7934" t="s">
        <v>48</v>
      </c>
    </row>
    <row r="7935" spans="1:43" x14ac:dyDescent="0.25">
      <c r="A7935" s="1" t="s">
        <v>29902</v>
      </c>
      <c r="B7935" t="s">
        <v>29903</v>
      </c>
      <c r="C7935" t="s">
        <v>29871</v>
      </c>
      <c r="D7935" t="s">
        <v>8988</v>
      </c>
      <c r="E7935">
        <v>7009</v>
      </c>
      <c r="G7935" s="2">
        <v>61362283394</v>
      </c>
      <c r="AL7935" t="s">
        <v>24372</v>
      </c>
      <c r="AM7935">
        <v>-42.845550000000003</v>
      </c>
      <c r="AN7935">
        <v>147.29434000000001</v>
      </c>
      <c r="AO7935" t="s">
        <v>29904</v>
      </c>
      <c r="AP7935" t="s">
        <v>48</v>
      </c>
    </row>
    <row r="7936" spans="1:43" x14ac:dyDescent="0.25">
      <c r="A7936" s="1" t="s">
        <v>29905</v>
      </c>
      <c r="B7936" t="s">
        <v>29906</v>
      </c>
      <c r="C7936" t="s">
        <v>29891</v>
      </c>
      <c r="D7936" t="s">
        <v>8988</v>
      </c>
      <c r="E7936">
        <v>7008</v>
      </c>
      <c r="G7936" s="2">
        <v>61362283431</v>
      </c>
      <c r="AL7936" t="s">
        <v>24372</v>
      </c>
      <c r="AM7936">
        <v>-42.858376</v>
      </c>
      <c r="AN7936">
        <v>147.30462399999999</v>
      </c>
      <c r="AO7936" t="s">
        <v>29907</v>
      </c>
      <c r="AP7936" t="s">
        <v>48</v>
      </c>
    </row>
    <row r="7937" spans="1:42" x14ac:dyDescent="0.25">
      <c r="A7937" s="1" t="s">
        <v>29908</v>
      </c>
      <c r="B7937" t="s">
        <v>29909</v>
      </c>
      <c r="C7937" t="s">
        <v>29891</v>
      </c>
      <c r="D7937" t="s">
        <v>8988</v>
      </c>
      <c r="E7937">
        <v>7008</v>
      </c>
      <c r="G7937" s="2">
        <v>61362283482</v>
      </c>
      <c r="I7937" t="s">
        <v>29910</v>
      </c>
      <c r="AL7937" t="s">
        <v>24339</v>
      </c>
      <c r="AM7937">
        <v>-42.855533000000001</v>
      </c>
      <c r="AN7937">
        <v>147.303316</v>
      </c>
      <c r="AO7937" t="s">
        <v>29911</v>
      </c>
      <c r="AP7937" t="s">
        <v>48</v>
      </c>
    </row>
    <row r="7938" spans="1:42" x14ac:dyDescent="0.25">
      <c r="A7938" s="1" t="s">
        <v>21615</v>
      </c>
      <c r="B7938" t="s">
        <v>29912</v>
      </c>
      <c r="C7938" t="s">
        <v>29871</v>
      </c>
      <c r="D7938" t="s">
        <v>8988</v>
      </c>
      <c r="E7938">
        <v>7009</v>
      </c>
      <c r="G7938" s="2">
        <v>61362283985</v>
      </c>
      <c r="AL7938" t="s">
        <v>24372</v>
      </c>
      <c r="AM7938">
        <v>-42.848050000000001</v>
      </c>
      <c r="AN7938">
        <v>147.29610500000001</v>
      </c>
      <c r="AO7938" t="s">
        <v>29913</v>
      </c>
      <c r="AP7938" t="s">
        <v>48</v>
      </c>
    </row>
    <row r="7939" spans="1:42" x14ac:dyDescent="0.25">
      <c r="A7939" s="1" t="s">
        <v>29914</v>
      </c>
      <c r="B7939" t="s">
        <v>29915</v>
      </c>
      <c r="C7939" t="s">
        <v>29891</v>
      </c>
      <c r="D7939" t="s">
        <v>8988</v>
      </c>
      <c r="E7939">
        <v>7008</v>
      </c>
      <c r="G7939" s="2">
        <v>61362284040</v>
      </c>
      <c r="I7939" t="s">
        <v>29916</v>
      </c>
      <c r="AL7939" t="s">
        <v>29917</v>
      </c>
      <c r="AM7939">
        <v>-42.863233999999999</v>
      </c>
      <c r="AN7939">
        <v>147.29937000000001</v>
      </c>
      <c r="AO7939" t="s">
        <v>29918</v>
      </c>
      <c r="AP7939" t="s">
        <v>48</v>
      </c>
    </row>
    <row r="7940" spans="1:42" x14ac:dyDescent="0.25">
      <c r="A7940" s="1" t="s">
        <v>29919</v>
      </c>
      <c r="B7940" t="s">
        <v>29920</v>
      </c>
      <c r="C7940" t="s">
        <v>29871</v>
      </c>
      <c r="D7940" t="s">
        <v>8988</v>
      </c>
      <c r="E7940">
        <v>7009</v>
      </c>
      <c r="G7940" s="2">
        <v>61362284714</v>
      </c>
      <c r="AL7940" t="s">
        <v>24339</v>
      </c>
      <c r="AM7940">
        <v>-42.847301999999999</v>
      </c>
      <c r="AN7940">
        <v>147.295401</v>
      </c>
      <c r="AO7940" t="s">
        <v>29921</v>
      </c>
      <c r="AP7940" t="s">
        <v>48</v>
      </c>
    </row>
    <row r="7941" spans="1:42" x14ac:dyDescent="0.25">
      <c r="A7941" s="1" t="s">
        <v>29922</v>
      </c>
      <c r="B7941" t="s">
        <v>29923</v>
      </c>
      <c r="C7941" t="s">
        <v>8994</v>
      </c>
      <c r="D7941" t="s">
        <v>8988</v>
      </c>
      <c r="E7941">
        <v>7009</v>
      </c>
      <c r="G7941" s="2">
        <v>61362285224</v>
      </c>
      <c r="AL7941" t="s">
        <v>24372</v>
      </c>
      <c r="AM7941">
        <v>-42.846808000000003</v>
      </c>
      <c r="AN7941">
        <v>147.295343</v>
      </c>
      <c r="AO7941" t="s">
        <v>29924</v>
      </c>
      <c r="AP7941" t="s">
        <v>48</v>
      </c>
    </row>
    <row r="7942" spans="1:42" x14ac:dyDescent="0.25">
      <c r="A7942" s="1" t="s">
        <v>29925</v>
      </c>
      <c r="B7942" t="s">
        <v>29926</v>
      </c>
      <c r="C7942" t="s">
        <v>29875</v>
      </c>
      <c r="D7942" t="s">
        <v>8988</v>
      </c>
      <c r="E7942">
        <v>7008</v>
      </c>
      <c r="G7942" s="2">
        <v>61362285254</v>
      </c>
      <c r="AL7942" t="s">
        <v>24372</v>
      </c>
      <c r="AM7942">
        <v>-42.865926000000002</v>
      </c>
      <c r="AN7942">
        <v>147.29683600000001</v>
      </c>
      <c r="AO7942" t="s">
        <v>29927</v>
      </c>
      <c r="AP7942" t="s">
        <v>48</v>
      </c>
    </row>
    <row r="7943" spans="1:42" x14ac:dyDescent="0.25">
      <c r="A7943" s="1" t="s">
        <v>29928</v>
      </c>
      <c r="B7943" t="s">
        <v>29929</v>
      </c>
      <c r="C7943" t="s">
        <v>29871</v>
      </c>
      <c r="D7943" t="s">
        <v>8988</v>
      </c>
      <c r="E7943">
        <v>7009</v>
      </c>
      <c r="G7943" s="2">
        <v>61362285924</v>
      </c>
      <c r="AL7943" t="s">
        <v>24372</v>
      </c>
      <c r="AM7943">
        <v>-42.847945000000003</v>
      </c>
      <c r="AN7943">
        <v>147.302179</v>
      </c>
      <c r="AO7943" t="s">
        <v>29930</v>
      </c>
      <c r="AP7943" t="s">
        <v>48</v>
      </c>
    </row>
    <row r="7944" spans="1:42" x14ac:dyDescent="0.25">
      <c r="A7944" s="1" t="s">
        <v>29931</v>
      </c>
      <c r="B7944" t="s">
        <v>29932</v>
      </c>
      <c r="C7944" t="s">
        <v>29871</v>
      </c>
      <c r="D7944" t="s">
        <v>8988</v>
      </c>
      <c r="E7944">
        <v>7009</v>
      </c>
      <c r="G7944" s="2">
        <v>61362287488</v>
      </c>
      <c r="H7944">
        <v>2</v>
      </c>
      <c r="AL7944" t="s">
        <v>24378</v>
      </c>
      <c r="AM7944">
        <v>-42.845896000000003</v>
      </c>
      <c r="AN7944">
        <v>147.29446100000001</v>
      </c>
      <c r="AO7944" t="s">
        <v>29933</v>
      </c>
      <c r="AP7944" t="s">
        <v>49</v>
      </c>
    </row>
    <row r="7945" spans="1:42" x14ac:dyDescent="0.25">
      <c r="A7945" s="1" t="s">
        <v>29934</v>
      </c>
      <c r="B7945" t="s">
        <v>29935</v>
      </c>
      <c r="C7945" t="s">
        <v>29891</v>
      </c>
      <c r="D7945" t="s">
        <v>8988</v>
      </c>
      <c r="E7945">
        <v>7008</v>
      </c>
      <c r="G7945" s="2">
        <v>61362287775</v>
      </c>
      <c r="AL7945" t="s">
        <v>24378</v>
      </c>
      <c r="AM7945">
        <v>-42.858668999999999</v>
      </c>
      <c r="AN7945">
        <v>147.30509900000001</v>
      </c>
      <c r="AO7945" t="s">
        <v>29936</v>
      </c>
      <c r="AP7945" t="s">
        <v>48</v>
      </c>
    </row>
    <row r="7946" spans="1:42" x14ac:dyDescent="0.25">
      <c r="A7946" s="1" t="s">
        <v>29937</v>
      </c>
      <c r="B7946" t="s">
        <v>29938</v>
      </c>
      <c r="C7946" t="s">
        <v>29891</v>
      </c>
      <c r="D7946" t="s">
        <v>8988</v>
      </c>
      <c r="E7946">
        <v>7008</v>
      </c>
      <c r="G7946" s="2">
        <v>61362287777</v>
      </c>
      <c r="K7946" t="s">
        <v>29939</v>
      </c>
      <c r="AL7946" t="s">
        <v>24366</v>
      </c>
      <c r="AM7946">
        <v>-42.861462000000003</v>
      </c>
      <c r="AN7946">
        <v>147.30995200000001</v>
      </c>
      <c r="AO7946" t="s">
        <v>29940</v>
      </c>
      <c r="AP7946" t="s">
        <v>48</v>
      </c>
    </row>
    <row r="7947" spans="1:42" x14ac:dyDescent="0.25">
      <c r="A7947" s="1" t="s">
        <v>29941</v>
      </c>
      <c r="B7947" t="s">
        <v>29942</v>
      </c>
      <c r="C7947" t="s">
        <v>29871</v>
      </c>
      <c r="D7947" t="s">
        <v>8988</v>
      </c>
      <c r="E7947">
        <v>7009</v>
      </c>
      <c r="G7947" s="2">
        <v>61362287885</v>
      </c>
      <c r="H7947">
        <v>3</v>
      </c>
      <c r="N7947" t="s">
        <v>49</v>
      </c>
      <c r="O7947" t="s">
        <v>48</v>
      </c>
      <c r="T7947" t="s">
        <v>48</v>
      </c>
      <c r="AL7947" t="s">
        <v>24930</v>
      </c>
      <c r="AM7947">
        <v>-42.845930000000003</v>
      </c>
      <c r="AN7947">
        <v>147.294545</v>
      </c>
      <c r="AO7947" t="s">
        <v>29943</v>
      </c>
      <c r="AP7947" t="s">
        <v>49</v>
      </c>
    </row>
    <row r="7948" spans="1:42" x14ac:dyDescent="0.25">
      <c r="A7948" s="1" t="s">
        <v>29944</v>
      </c>
      <c r="B7948" t="s">
        <v>29945</v>
      </c>
      <c r="C7948" t="s">
        <v>29871</v>
      </c>
      <c r="D7948" t="s">
        <v>8988</v>
      </c>
      <c r="E7948">
        <v>7009</v>
      </c>
      <c r="G7948" s="2">
        <v>61362287885</v>
      </c>
      <c r="AL7948" t="s">
        <v>24372</v>
      </c>
      <c r="AM7948">
        <v>-42.846017000000003</v>
      </c>
      <c r="AN7948">
        <v>147.294421</v>
      </c>
      <c r="AO7948" t="s">
        <v>29946</v>
      </c>
      <c r="AP7948" t="s">
        <v>48</v>
      </c>
    </row>
    <row r="7949" spans="1:42" x14ac:dyDescent="0.25">
      <c r="A7949" s="1" t="s">
        <v>29947</v>
      </c>
      <c r="B7949" t="s">
        <v>29948</v>
      </c>
      <c r="C7949" t="s">
        <v>29871</v>
      </c>
      <c r="D7949" t="s">
        <v>8988</v>
      </c>
      <c r="E7949">
        <v>7009</v>
      </c>
      <c r="G7949" s="2">
        <v>61362289077</v>
      </c>
      <c r="AL7949" t="s">
        <v>24378</v>
      </c>
      <c r="AM7949">
        <v>-42.847569999999997</v>
      </c>
      <c r="AN7949">
        <v>147.29572300000001</v>
      </c>
      <c r="AO7949" t="s">
        <v>29949</v>
      </c>
      <c r="AP7949" t="s">
        <v>48</v>
      </c>
    </row>
    <row r="7950" spans="1:42" x14ac:dyDescent="0.25">
      <c r="A7950" s="1" t="s">
        <v>29950</v>
      </c>
      <c r="B7950" t="s">
        <v>29951</v>
      </c>
      <c r="C7950" t="s">
        <v>29952</v>
      </c>
      <c r="D7950" t="s">
        <v>8988</v>
      </c>
      <c r="E7950">
        <v>7008</v>
      </c>
      <c r="G7950" s="2">
        <v>61362289289</v>
      </c>
      <c r="H7950">
        <v>3.5</v>
      </c>
      <c r="I7950" t="s">
        <v>29953</v>
      </c>
      <c r="M7950" t="s">
        <v>48</v>
      </c>
      <c r="S7950" t="s">
        <v>49</v>
      </c>
      <c r="T7950" t="s">
        <v>49</v>
      </c>
      <c r="AL7950" t="s">
        <v>24823</v>
      </c>
      <c r="AM7950">
        <v>-42.856428999999999</v>
      </c>
      <c r="AN7950">
        <v>147.323565</v>
      </c>
      <c r="AO7950" t="s">
        <v>29954</v>
      </c>
      <c r="AP7950" t="s">
        <v>49</v>
      </c>
    </row>
    <row r="7951" spans="1:42" x14ac:dyDescent="0.25">
      <c r="A7951" s="1" t="s">
        <v>29955</v>
      </c>
      <c r="B7951" t="s">
        <v>29956</v>
      </c>
      <c r="C7951" t="s">
        <v>29875</v>
      </c>
      <c r="D7951" t="s">
        <v>8988</v>
      </c>
      <c r="E7951">
        <v>7008</v>
      </c>
      <c r="G7951" s="2">
        <v>61362289790</v>
      </c>
      <c r="I7951" t="s">
        <v>29957</v>
      </c>
      <c r="K7951" t="s">
        <v>29958</v>
      </c>
      <c r="AL7951" t="s">
        <v>26823</v>
      </c>
      <c r="AM7951">
        <v>-42.865242000000002</v>
      </c>
      <c r="AN7951">
        <v>147.29526999999999</v>
      </c>
      <c r="AO7951" t="s">
        <v>29959</v>
      </c>
      <c r="AP7951" t="s">
        <v>49</v>
      </c>
    </row>
    <row r="7952" spans="1:42" x14ac:dyDescent="0.25">
      <c r="A7952" s="1" t="s">
        <v>29960</v>
      </c>
      <c r="B7952" t="s">
        <v>29961</v>
      </c>
      <c r="C7952" t="s">
        <v>1542</v>
      </c>
      <c r="D7952" t="s">
        <v>8988</v>
      </c>
      <c r="E7952">
        <v>7050</v>
      </c>
      <c r="G7952" s="2">
        <v>61362292228</v>
      </c>
      <c r="H7952">
        <v>3</v>
      </c>
      <c r="L7952" t="s">
        <v>49</v>
      </c>
      <c r="M7952" t="s">
        <v>48</v>
      </c>
      <c r="O7952" t="s">
        <v>49</v>
      </c>
      <c r="S7952" t="s">
        <v>49</v>
      </c>
      <c r="T7952" t="s">
        <v>49</v>
      </c>
      <c r="AL7952" t="s">
        <v>24372</v>
      </c>
      <c r="AM7952">
        <v>-42.975558999999997</v>
      </c>
      <c r="AN7952">
        <v>147.310496</v>
      </c>
      <c r="AO7952" t="s">
        <v>29962</v>
      </c>
      <c r="AP7952" t="s">
        <v>49</v>
      </c>
    </row>
    <row r="7953" spans="1:43" x14ac:dyDescent="0.25">
      <c r="A7953" s="1" t="s">
        <v>29963</v>
      </c>
      <c r="B7953" t="s">
        <v>29964</v>
      </c>
      <c r="C7953" t="s">
        <v>9099</v>
      </c>
      <c r="D7953" t="s">
        <v>8988</v>
      </c>
      <c r="E7953">
        <v>7050</v>
      </c>
      <c r="G7953" s="2">
        <v>61362292388</v>
      </c>
      <c r="H7953">
        <v>5</v>
      </c>
      <c r="AL7953" t="s">
        <v>24378</v>
      </c>
      <c r="AM7953">
        <v>-42.980933</v>
      </c>
      <c r="AN7953">
        <v>147.323193</v>
      </c>
      <c r="AO7953" t="s">
        <v>29965</v>
      </c>
      <c r="AP7953" t="s">
        <v>49</v>
      </c>
    </row>
    <row r="7954" spans="1:43" x14ac:dyDescent="0.25">
      <c r="A7954" s="1" t="s">
        <v>29966</v>
      </c>
      <c r="B7954" t="s">
        <v>29967</v>
      </c>
      <c r="C7954" t="s">
        <v>9082</v>
      </c>
      <c r="D7954" t="s">
        <v>8988</v>
      </c>
      <c r="E7954">
        <v>7052</v>
      </c>
      <c r="G7954" s="2">
        <v>61362292548</v>
      </c>
      <c r="AL7954" t="s">
        <v>24339</v>
      </c>
      <c r="AM7954">
        <v>-43.001567000000001</v>
      </c>
      <c r="AN7954">
        <v>147.32485500000001</v>
      </c>
      <c r="AO7954" t="s">
        <v>29968</v>
      </c>
      <c r="AP7954" t="s">
        <v>48</v>
      </c>
    </row>
    <row r="7955" spans="1:43" x14ac:dyDescent="0.25">
      <c r="A7955" s="1" t="s">
        <v>29969</v>
      </c>
      <c r="B7955" t="s">
        <v>29970</v>
      </c>
      <c r="C7955" t="s">
        <v>1542</v>
      </c>
      <c r="D7955" t="s">
        <v>8988</v>
      </c>
      <c r="E7955">
        <v>7050</v>
      </c>
      <c r="G7955" s="2">
        <v>61362294221</v>
      </c>
      <c r="AL7955" t="s">
        <v>24378</v>
      </c>
      <c r="AM7955">
        <v>-42.980378000000002</v>
      </c>
      <c r="AN7955">
        <v>147.304543</v>
      </c>
      <c r="AO7955" t="s">
        <v>29971</v>
      </c>
      <c r="AP7955" t="s">
        <v>48</v>
      </c>
    </row>
    <row r="7956" spans="1:43" x14ac:dyDescent="0.25">
      <c r="A7956" s="1" t="s">
        <v>29972</v>
      </c>
      <c r="B7956" t="s">
        <v>29973</v>
      </c>
      <c r="C7956" t="s">
        <v>9099</v>
      </c>
      <c r="D7956" t="s">
        <v>8988</v>
      </c>
      <c r="E7956">
        <v>7050</v>
      </c>
      <c r="G7956" s="2">
        <v>61362294891</v>
      </c>
      <c r="H7956">
        <v>4</v>
      </c>
      <c r="M7956" t="s">
        <v>48</v>
      </c>
      <c r="W7956" t="s">
        <v>24693</v>
      </c>
      <c r="Z7956" t="s">
        <v>24558</v>
      </c>
      <c r="AL7956" t="s">
        <v>27264</v>
      </c>
      <c r="AM7956">
        <v>-42.981332999999999</v>
      </c>
      <c r="AN7956">
        <v>147.32426899999999</v>
      </c>
      <c r="AO7956" t="s">
        <v>29974</v>
      </c>
      <c r="AP7956" t="s">
        <v>49</v>
      </c>
    </row>
    <row r="7957" spans="1:43" x14ac:dyDescent="0.25">
      <c r="A7957" s="1" t="s">
        <v>29975</v>
      </c>
      <c r="B7957" t="s">
        <v>29976</v>
      </c>
      <c r="C7957" t="s">
        <v>9099</v>
      </c>
      <c r="D7957" t="s">
        <v>8988</v>
      </c>
      <c r="E7957">
        <v>7050</v>
      </c>
      <c r="G7957" s="2">
        <v>61362295092</v>
      </c>
      <c r="AL7957" t="s">
        <v>24372</v>
      </c>
      <c r="AM7957">
        <v>-42.981532999999999</v>
      </c>
      <c r="AN7957">
        <v>147.32419899999999</v>
      </c>
      <c r="AO7957" t="s">
        <v>29977</v>
      </c>
      <c r="AP7957" t="s">
        <v>48</v>
      </c>
    </row>
    <row r="7958" spans="1:43" x14ac:dyDescent="0.25">
      <c r="A7958" s="1" t="s">
        <v>29978</v>
      </c>
      <c r="B7958" t="s">
        <v>29979</v>
      </c>
      <c r="C7958" t="s">
        <v>1542</v>
      </c>
      <c r="D7958" t="s">
        <v>8988</v>
      </c>
      <c r="E7958">
        <v>7050</v>
      </c>
      <c r="G7958" s="2">
        <v>61362296677</v>
      </c>
      <c r="AL7958" t="s">
        <v>24378</v>
      </c>
      <c r="AM7958">
        <v>-42.975675000000003</v>
      </c>
      <c r="AN7958">
        <v>147.309494</v>
      </c>
      <c r="AO7958" t="s">
        <v>29980</v>
      </c>
      <c r="AP7958" t="s">
        <v>48</v>
      </c>
    </row>
    <row r="7959" spans="1:43" x14ac:dyDescent="0.25">
      <c r="A7959" s="1" t="s">
        <v>29981</v>
      </c>
      <c r="B7959" t="s">
        <v>29982</v>
      </c>
      <c r="C7959" t="s">
        <v>1542</v>
      </c>
      <c r="D7959" t="s">
        <v>8988</v>
      </c>
      <c r="E7959">
        <v>7050</v>
      </c>
      <c r="G7959" s="2">
        <v>61362297256</v>
      </c>
      <c r="AL7959" t="s">
        <v>24378</v>
      </c>
      <c r="AM7959">
        <v>-42.974964</v>
      </c>
      <c r="AN7959">
        <v>147.309774</v>
      </c>
      <c r="AO7959" t="s">
        <v>29983</v>
      </c>
      <c r="AP7959" t="s">
        <v>48</v>
      </c>
    </row>
    <row r="7960" spans="1:43" x14ac:dyDescent="0.25">
      <c r="A7960" s="1" t="s">
        <v>29984</v>
      </c>
      <c r="B7960" t="s">
        <v>29985</v>
      </c>
      <c r="C7960" t="s">
        <v>9082</v>
      </c>
      <c r="D7960" t="s">
        <v>8988</v>
      </c>
      <c r="E7960">
        <v>7052</v>
      </c>
      <c r="G7960" s="2">
        <v>61362297600</v>
      </c>
      <c r="I7960" t="s">
        <v>29986</v>
      </c>
      <c r="K7960" t="s">
        <v>29987</v>
      </c>
      <c r="AL7960" t="s">
        <v>29988</v>
      </c>
      <c r="AM7960">
        <v>-43.001443999999999</v>
      </c>
      <c r="AN7960">
        <v>147.325086</v>
      </c>
      <c r="AO7960" t="s">
        <v>29989</v>
      </c>
      <c r="AP7960" t="s">
        <v>48</v>
      </c>
      <c r="AQ7960" t="s">
        <v>29990</v>
      </c>
    </row>
    <row r="7961" spans="1:43" x14ac:dyDescent="0.25">
      <c r="A7961" s="1" t="s">
        <v>29991</v>
      </c>
      <c r="B7961" t="s">
        <v>29992</v>
      </c>
      <c r="C7961" t="s">
        <v>9082</v>
      </c>
      <c r="D7961" t="s">
        <v>8988</v>
      </c>
      <c r="E7961">
        <v>7052</v>
      </c>
      <c r="G7961" s="2">
        <v>61362297600</v>
      </c>
      <c r="H7961">
        <v>5</v>
      </c>
      <c r="O7961" t="s">
        <v>49</v>
      </c>
      <c r="AL7961" t="s">
        <v>24339</v>
      </c>
      <c r="AM7961">
        <v>-43.001443999999999</v>
      </c>
      <c r="AN7961">
        <v>147.325086</v>
      </c>
      <c r="AO7961" t="s">
        <v>29993</v>
      </c>
      <c r="AP7961" t="s">
        <v>49</v>
      </c>
    </row>
    <row r="7962" spans="1:43" x14ac:dyDescent="0.25">
      <c r="A7962" s="1" t="s">
        <v>29994</v>
      </c>
      <c r="B7962" t="s">
        <v>29995</v>
      </c>
      <c r="C7962" t="s">
        <v>9082</v>
      </c>
      <c r="D7962" t="s">
        <v>8988</v>
      </c>
      <c r="E7962">
        <v>7052</v>
      </c>
      <c r="G7962" s="2">
        <v>61362297633</v>
      </c>
      <c r="AL7962" t="s">
        <v>24372</v>
      </c>
      <c r="AM7962">
        <v>-42.9968</v>
      </c>
      <c r="AN7962">
        <v>147.31882300000001</v>
      </c>
      <c r="AO7962" t="s">
        <v>29996</v>
      </c>
      <c r="AP7962" t="s">
        <v>48</v>
      </c>
    </row>
    <row r="7963" spans="1:43" x14ac:dyDescent="0.25">
      <c r="A7963" s="1" t="s">
        <v>29997</v>
      </c>
      <c r="B7963" t="s">
        <v>29998</v>
      </c>
      <c r="C7963" t="s">
        <v>1542</v>
      </c>
      <c r="D7963" t="s">
        <v>8988</v>
      </c>
      <c r="E7963">
        <v>7050</v>
      </c>
      <c r="G7963" s="2">
        <v>61362298288</v>
      </c>
      <c r="AL7963" t="s">
        <v>24372</v>
      </c>
      <c r="AM7963">
        <v>-42.987448000000001</v>
      </c>
      <c r="AN7963">
        <v>147.30220800000001</v>
      </c>
      <c r="AO7963" t="s">
        <v>29999</v>
      </c>
      <c r="AP7963" t="s">
        <v>48</v>
      </c>
    </row>
    <row r="7964" spans="1:43" x14ac:dyDescent="0.25">
      <c r="A7964" s="1" t="s">
        <v>30000</v>
      </c>
      <c r="B7964" t="s">
        <v>30001</v>
      </c>
      <c r="C7964" t="s">
        <v>9109</v>
      </c>
      <c r="D7964" t="s">
        <v>8988</v>
      </c>
      <c r="E7964">
        <v>7000</v>
      </c>
      <c r="G7964" s="2">
        <v>61362310204</v>
      </c>
      <c r="H7964">
        <v>2</v>
      </c>
      <c r="K7964" t="s">
        <v>30002</v>
      </c>
      <c r="L7964" t="s">
        <v>49</v>
      </c>
      <c r="M7964" t="s">
        <v>48</v>
      </c>
      <c r="N7964" t="s">
        <v>49</v>
      </c>
      <c r="O7964" t="s">
        <v>49</v>
      </c>
      <c r="Q7964" t="s">
        <v>24842</v>
      </c>
      <c r="R7964" t="s">
        <v>48</v>
      </c>
      <c r="Z7964" t="s">
        <v>24558</v>
      </c>
      <c r="AE7964" t="s">
        <v>48</v>
      </c>
      <c r="AF7964" t="s">
        <v>48</v>
      </c>
      <c r="AG7964" t="s">
        <v>48</v>
      </c>
      <c r="AH7964" t="s">
        <v>48</v>
      </c>
      <c r="AI7964" t="s">
        <v>49</v>
      </c>
      <c r="AJ7964" t="s">
        <v>49</v>
      </c>
      <c r="AL7964" t="s">
        <v>30003</v>
      </c>
      <c r="AM7964">
        <v>-42.877361999999998</v>
      </c>
      <c r="AN7964">
        <v>147.31905</v>
      </c>
      <c r="AO7964" t="s">
        <v>30004</v>
      </c>
      <c r="AP7964" t="s">
        <v>49</v>
      </c>
    </row>
    <row r="7965" spans="1:43" x14ac:dyDescent="0.25">
      <c r="A7965" s="1" t="s">
        <v>30005</v>
      </c>
      <c r="B7965" t="s">
        <v>30006</v>
      </c>
      <c r="C7965" t="s">
        <v>9109</v>
      </c>
      <c r="D7965" t="s">
        <v>8988</v>
      </c>
      <c r="E7965">
        <v>7000</v>
      </c>
      <c r="G7965" s="2">
        <v>61362310508</v>
      </c>
      <c r="H7965">
        <v>4</v>
      </c>
      <c r="K7965" t="s">
        <v>30007</v>
      </c>
      <c r="AL7965" t="s">
        <v>26493</v>
      </c>
      <c r="AM7965">
        <v>-42.875022999999999</v>
      </c>
      <c r="AN7965">
        <v>147.31697600000001</v>
      </c>
      <c r="AO7965" t="s">
        <v>30008</v>
      </c>
      <c r="AP7965" t="s">
        <v>49</v>
      </c>
    </row>
    <row r="7966" spans="1:43" x14ac:dyDescent="0.25">
      <c r="A7966" s="1" t="s">
        <v>30009</v>
      </c>
      <c r="B7966" t="s">
        <v>30010</v>
      </c>
      <c r="C7966" t="s">
        <v>8987</v>
      </c>
      <c r="D7966" t="s">
        <v>8988</v>
      </c>
      <c r="E7966">
        <v>7000</v>
      </c>
      <c r="G7966" s="2">
        <v>61362310558</v>
      </c>
      <c r="H7966">
        <v>4.5</v>
      </c>
      <c r="I7966" t="s">
        <v>30011</v>
      </c>
      <c r="K7966" t="s">
        <v>30012</v>
      </c>
      <c r="O7966" t="s">
        <v>49</v>
      </c>
      <c r="AE7966" t="s">
        <v>48</v>
      </c>
      <c r="AL7966" t="s">
        <v>30013</v>
      </c>
      <c r="AM7966">
        <v>-42.881622999999998</v>
      </c>
      <c r="AN7966">
        <v>147.32379299999999</v>
      </c>
      <c r="AO7966" t="s">
        <v>30014</v>
      </c>
      <c r="AP7966" t="s">
        <v>49</v>
      </c>
      <c r="AQ7966" t="s">
        <v>30015</v>
      </c>
    </row>
    <row r="7967" spans="1:43" x14ac:dyDescent="0.25">
      <c r="A7967" s="1" t="s">
        <v>30016</v>
      </c>
      <c r="B7967" t="s">
        <v>30017</v>
      </c>
      <c r="C7967" t="s">
        <v>8987</v>
      </c>
      <c r="D7967" t="s">
        <v>8988</v>
      </c>
      <c r="E7967">
        <v>7000</v>
      </c>
      <c r="G7967" s="2">
        <v>61362310855</v>
      </c>
      <c r="AL7967" t="s">
        <v>24372</v>
      </c>
      <c r="AM7967">
        <v>-42.885280999999999</v>
      </c>
      <c r="AN7967">
        <v>147.32709700000001</v>
      </c>
      <c r="AO7967" t="s">
        <v>30018</v>
      </c>
      <c r="AP7967" t="s">
        <v>48</v>
      </c>
    </row>
    <row r="7968" spans="1:43" x14ac:dyDescent="0.25">
      <c r="A7968" s="1" t="s">
        <v>30019</v>
      </c>
      <c r="B7968" t="s">
        <v>30020</v>
      </c>
      <c r="C7968" t="s">
        <v>8987</v>
      </c>
      <c r="D7968" t="s">
        <v>8988</v>
      </c>
      <c r="E7968">
        <v>7000</v>
      </c>
      <c r="G7968" s="2">
        <v>61362310890</v>
      </c>
      <c r="H7968">
        <v>4.5</v>
      </c>
      <c r="I7968" t="s">
        <v>30021</v>
      </c>
      <c r="J7968" t="s">
        <v>24321</v>
      </c>
      <c r="K7968" t="s">
        <v>30022</v>
      </c>
      <c r="M7968" t="s">
        <v>48</v>
      </c>
      <c r="N7968" t="s">
        <v>49</v>
      </c>
      <c r="O7968" t="s">
        <v>49</v>
      </c>
      <c r="S7968" t="s">
        <v>48</v>
      </c>
      <c r="T7968" t="s">
        <v>48</v>
      </c>
      <c r="U7968" t="s">
        <v>24322</v>
      </c>
      <c r="W7968" t="s">
        <v>24693</v>
      </c>
      <c r="Z7968" t="s">
        <v>48</v>
      </c>
      <c r="AE7968" t="s">
        <v>49</v>
      </c>
      <c r="AF7968" t="s">
        <v>48</v>
      </c>
      <c r="AG7968" t="s">
        <v>48</v>
      </c>
      <c r="AI7968" t="s">
        <v>49</v>
      </c>
      <c r="AL7968" t="s">
        <v>24378</v>
      </c>
      <c r="AM7968">
        <v>-42.881202999999999</v>
      </c>
      <c r="AN7968">
        <v>147.32547600000001</v>
      </c>
      <c r="AO7968" t="s">
        <v>30023</v>
      </c>
      <c r="AP7968" t="s">
        <v>49</v>
      </c>
      <c r="AQ7968" t="s">
        <v>30024</v>
      </c>
    </row>
    <row r="7969" spans="1:43" x14ac:dyDescent="0.25">
      <c r="A7969" s="1" t="s">
        <v>30025</v>
      </c>
      <c r="B7969" t="s">
        <v>30026</v>
      </c>
      <c r="C7969" t="s">
        <v>8987</v>
      </c>
      <c r="D7969" t="s">
        <v>8988</v>
      </c>
      <c r="E7969">
        <v>7000</v>
      </c>
      <c r="G7969" s="2">
        <v>61362311051</v>
      </c>
      <c r="AL7969" t="s">
        <v>24378</v>
      </c>
      <c r="AM7969">
        <v>-42.881242</v>
      </c>
      <c r="AN7969">
        <v>147.32817499999999</v>
      </c>
      <c r="AO7969" t="s">
        <v>30027</v>
      </c>
      <c r="AP7969" t="s">
        <v>48</v>
      </c>
    </row>
    <row r="7970" spans="1:43" x14ac:dyDescent="0.25">
      <c r="A7970" s="1" t="s">
        <v>30028</v>
      </c>
      <c r="B7970" t="s">
        <v>30029</v>
      </c>
      <c r="C7970" t="s">
        <v>8987</v>
      </c>
      <c r="D7970" t="s">
        <v>8988</v>
      </c>
      <c r="E7970">
        <v>7000</v>
      </c>
      <c r="G7970" s="2">
        <v>61362311068</v>
      </c>
      <c r="AL7970" t="s">
        <v>24339</v>
      </c>
      <c r="AM7970">
        <v>-42.872593999999999</v>
      </c>
      <c r="AN7970">
        <v>147.31500199999999</v>
      </c>
      <c r="AO7970" t="s">
        <v>30030</v>
      </c>
      <c r="AP7970" t="s">
        <v>48</v>
      </c>
    </row>
    <row r="7971" spans="1:43" x14ac:dyDescent="0.25">
      <c r="A7971" s="1" t="s">
        <v>30031</v>
      </c>
      <c r="B7971" t="s">
        <v>30032</v>
      </c>
      <c r="C7971" t="s">
        <v>9109</v>
      </c>
      <c r="D7971" t="s">
        <v>8988</v>
      </c>
      <c r="E7971">
        <v>7000</v>
      </c>
      <c r="G7971" s="2">
        <v>61362311101</v>
      </c>
      <c r="H7971">
        <v>4</v>
      </c>
      <c r="J7971" t="s">
        <v>24321</v>
      </c>
      <c r="L7971" t="s">
        <v>49</v>
      </c>
      <c r="M7971" t="s">
        <v>48</v>
      </c>
      <c r="N7971" t="s">
        <v>48</v>
      </c>
      <c r="O7971" t="s">
        <v>49</v>
      </c>
      <c r="S7971" t="s">
        <v>49</v>
      </c>
      <c r="T7971" t="s">
        <v>49</v>
      </c>
      <c r="U7971" t="s">
        <v>24322</v>
      </c>
      <c r="AL7971" t="s">
        <v>24785</v>
      </c>
      <c r="AM7971">
        <v>-42.874077</v>
      </c>
      <c r="AN7971">
        <v>147.31602899999999</v>
      </c>
      <c r="AO7971" t="s">
        <v>30033</v>
      </c>
      <c r="AP7971" t="s">
        <v>49</v>
      </c>
    </row>
    <row r="7972" spans="1:43" x14ac:dyDescent="0.25">
      <c r="A7972" s="1" t="s">
        <v>30034</v>
      </c>
      <c r="B7972" t="s">
        <v>30035</v>
      </c>
      <c r="C7972" t="s">
        <v>8987</v>
      </c>
      <c r="D7972" t="s">
        <v>8988</v>
      </c>
      <c r="E7972">
        <v>7000</v>
      </c>
      <c r="G7972" s="2">
        <v>61362311121</v>
      </c>
      <c r="AL7972" t="s">
        <v>24339</v>
      </c>
      <c r="AM7972">
        <v>-42.880560000000003</v>
      </c>
      <c r="AN7972">
        <v>147.32867300000001</v>
      </c>
      <c r="AO7972" t="s">
        <v>30036</v>
      </c>
      <c r="AP7972" t="s">
        <v>48</v>
      </c>
    </row>
    <row r="7973" spans="1:43" x14ac:dyDescent="0.25">
      <c r="A7973" s="1" t="s">
        <v>30037</v>
      </c>
      <c r="B7973" t="s">
        <v>30038</v>
      </c>
      <c r="C7973" t="s">
        <v>8987</v>
      </c>
      <c r="D7973" t="s">
        <v>8988</v>
      </c>
      <c r="E7973">
        <v>7000</v>
      </c>
      <c r="G7973" s="2">
        <v>61362311165</v>
      </c>
      <c r="H7973">
        <v>5</v>
      </c>
      <c r="I7973" t="s">
        <v>30039</v>
      </c>
      <c r="K7973" t="s">
        <v>30040</v>
      </c>
      <c r="O7973" t="s">
        <v>49</v>
      </c>
      <c r="X7973" t="s">
        <v>29420</v>
      </c>
      <c r="AG7973" t="s">
        <v>48</v>
      </c>
      <c r="AL7973" t="s">
        <v>29421</v>
      </c>
      <c r="AM7973">
        <v>-42.880800000000001</v>
      </c>
      <c r="AN7973">
        <v>147.325163</v>
      </c>
      <c r="AO7973" t="s">
        <v>30041</v>
      </c>
      <c r="AP7973" t="s">
        <v>49</v>
      </c>
    </row>
    <row r="7974" spans="1:43" x14ac:dyDescent="0.25">
      <c r="A7974" s="1" t="s">
        <v>30042</v>
      </c>
      <c r="B7974" t="s">
        <v>30038</v>
      </c>
      <c r="C7974" t="s">
        <v>8987</v>
      </c>
      <c r="D7974" t="s">
        <v>8988</v>
      </c>
      <c r="E7974">
        <v>7000</v>
      </c>
      <c r="G7974" s="2">
        <v>61362311165</v>
      </c>
      <c r="H7974">
        <v>4.5</v>
      </c>
      <c r="I7974" t="s">
        <v>30043</v>
      </c>
      <c r="J7974" t="s">
        <v>24505</v>
      </c>
      <c r="K7974" t="s">
        <v>30044</v>
      </c>
      <c r="L7974" t="s">
        <v>49</v>
      </c>
      <c r="M7974" t="s">
        <v>48</v>
      </c>
      <c r="N7974" t="s">
        <v>48</v>
      </c>
      <c r="O7974" t="s">
        <v>49</v>
      </c>
      <c r="R7974" t="s">
        <v>49</v>
      </c>
      <c r="S7974" t="s">
        <v>48</v>
      </c>
      <c r="T7974" t="s">
        <v>49</v>
      </c>
      <c r="U7974" t="s">
        <v>24322</v>
      </c>
      <c r="Z7974" t="s">
        <v>24558</v>
      </c>
      <c r="AE7974" t="s">
        <v>49</v>
      </c>
      <c r="AG7974" t="s">
        <v>48</v>
      </c>
      <c r="AI7974" t="s">
        <v>49</v>
      </c>
      <c r="AL7974" t="s">
        <v>30045</v>
      </c>
      <c r="AM7974">
        <v>-42.880617000000001</v>
      </c>
      <c r="AN7974">
        <v>147.32537199999999</v>
      </c>
      <c r="AO7974" t="s">
        <v>30046</v>
      </c>
      <c r="AP7974" t="s">
        <v>49</v>
      </c>
    </row>
    <row r="7975" spans="1:43" x14ac:dyDescent="0.25">
      <c r="A7975" s="1" t="s">
        <v>30047</v>
      </c>
      <c r="B7975" t="s">
        <v>30038</v>
      </c>
      <c r="C7975" t="s">
        <v>8987</v>
      </c>
      <c r="D7975" t="s">
        <v>8988</v>
      </c>
      <c r="E7975">
        <v>7000</v>
      </c>
      <c r="G7975" s="2">
        <v>61362311165</v>
      </c>
      <c r="I7975" t="s">
        <v>30048</v>
      </c>
      <c r="K7975" t="s">
        <v>30049</v>
      </c>
      <c r="AL7975" t="s">
        <v>30050</v>
      </c>
      <c r="AM7975">
        <v>-42.880800000000001</v>
      </c>
      <c r="AN7975">
        <v>147.325163</v>
      </c>
      <c r="AO7975" t="s">
        <v>30051</v>
      </c>
      <c r="AP7975" t="s">
        <v>48</v>
      </c>
    </row>
    <row r="7976" spans="1:43" x14ac:dyDescent="0.25">
      <c r="A7976" s="1" t="s">
        <v>30052</v>
      </c>
      <c r="B7976" t="s">
        <v>30053</v>
      </c>
      <c r="C7976" t="s">
        <v>8994</v>
      </c>
      <c r="D7976" t="s">
        <v>8988</v>
      </c>
      <c r="E7976">
        <v>7000</v>
      </c>
      <c r="G7976" s="2">
        <v>61362311270</v>
      </c>
      <c r="I7976" t="s">
        <v>30054</v>
      </c>
      <c r="AL7976" t="s">
        <v>24339</v>
      </c>
      <c r="AM7976">
        <v>-42.880980000000001</v>
      </c>
      <c r="AN7976">
        <v>147.32796999999999</v>
      </c>
      <c r="AO7976" t="s">
        <v>30055</v>
      </c>
      <c r="AP7976" t="s">
        <v>48</v>
      </c>
    </row>
    <row r="7977" spans="1:43" x14ac:dyDescent="0.25">
      <c r="A7977" s="1" t="s">
        <v>30056</v>
      </c>
      <c r="B7977" t="s">
        <v>30057</v>
      </c>
      <c r="C7977" t="s">
        <v>9109</v>
      </c>
      <c r="D7977" t="s">
        <v>8988</v>
      </c>
      <c r="E7977">
        <v>7000</v>
      </c>
      <c r="G7977" s="2">
        <v>61362311301</v>
      </c>
      <c r="H7977">
        <v>4</v>
      </c>
      <c r="I7977" t="s">
        <v>30058</v>
      </c>
      <c r="J7977" t="s">
        <v>24505</v>
      </c>
      <c r="L7977" t="s">
        <v>49</v>
      </c>
      <c r="M7977" t="s">
        <v>48</v>
      </c>
      <c r="N7977" t="s">
        <v>48</v>
      </c>
      <c r="O7977" t="s">
        <v>49</v>
      </c>
      <c r="Q7977" t="s">
        <v>24842</v>
      </c>
      <c r="S7977" t="s">
        <v>49</v>
      </c>
      <c r="T7977" t="s">
        <v>49</v>
      </c>
      <c r="U7977" t="s">
        <v>24322</v>
      </c>
      <c r="V7977" t="s">
        <v>24322</v>
      </c>
      <c r="W7977" t="s">
        <v>24693</v>
      </c>
      <c r="Z7977" t="s">
        <v>24558</v>
      </c>
      <c r="AE7977" t="s">
        <v>49</v>
      </c>
      <c r="AF7977" t="s">
        <v>48</v>
      </c>
      <c r="AG7977" t="s">
        <v>48</v>
      </c>
      <c r="AI7977" t="s">
        <v>49</v>
      </c>
      <c r="AJ7977" t="s">
        <v>48</v>
      </c>
      <c r="AL7977" t="s">
        <v>25568</v>
      </c>
      <c r="AM7977">
        <v>-42.874493999999999</v>
      </c>
      <c r="AN7977">
        <v>147.31724299999999</v>
      </c>
      <c r="AO7977" t="s">
        <v>30059</v>
      </c>
      <c r="AP7977" t="s">
        <v>49</v>
      </c>
    </row>
    <row r="7978" spans="1:43" x14ac:dyDescent="0.25">
      <c r="A7978" s="1" t="s">
        <v>30060</v>
      </c>
      <c r="B7978" t="s">
        <v>30061</v>
      </c>
      <c r="C7978" t="s">
        <v>8987</v>
      </c>
      <c r="D7978" t="s">
        <v>8988</v>
      </c>
      <c r="E7978">
        <v>7000</v>
      </c>
      <c r="G7978" s="2">
        <v>61362311338</v>
      </c>
      <c r="H7978">
        <v>3</v>
      </c>
      <c r="I7978" t="s">
        <v>30062</v>
      </c>
      <c r="J7978" t="s">
        <v>24321</v>
      </c>
      <c r="K7978" t="s">
        <v>30063</v>
      </c>
      <c r="L7978" t="s">
        <v>48</v>
      </c>
      <c r="M7978" t="s">
        <v>48</v>
      </c>
      <c r="N7978" t="s">
        <v>49</v>
      </c>
      <c r="O7978" t="s">
        <v>49</v>
      </c>
      <c r="S7978" t="s">
        <v>48</v>
      </c>
      <c r="T7978" t="s">
        <v>48</v>
      </c>
      <c r="U7978" t="s">
        <v>24322</v>
      </c>
      <c r="W7978" t="s">
        <v>24693</v>
      </c>
      <c r="Z7978" t="s">
        <v>24558</v>
      </c>
      <c r="AE7978" t="s">
        <v>48</v>
      </c>
      <c r="AF7978" t="s">
        <v>48</v>
      </c>
      <c r="AG7978" t="s">
        <v>48</v>
      </c>
      <c r="AJ7978" t="s">
        <v>48</v>
      </c>
      <c r="AL7978" t="s">
        <v>25105</v>
      </c>
      <c r="AM7978">
        <v>-42.882325000000002</v>
      </c>
      <c r="AN7978">
        <v>147.32338100000001</v>
      </c>
      <c r="AO7978" t="s">
        <v>30064</v>
      </c>
      <c r="AP7978" t="s">
        <v>49</v>
      </c>
      <c r="AQ7978" t="s">
        <v>30065</v>
      </c>
    </row>
    <row r="7979" spans="1:43" x14ac:dyDescent="0.25">
      <c r="A7979" s="1" t="s">
        <v>30066</v>
      </c>
      <c r="B7979" t="s">
        <v>30067</v>
      </c>
      <c r="C7979" t="s">
        <v>8987</v>
      </c>
      <c r="D7979" t="s">
        <v>8988</v>
      </c>
      <c r="E7979">
        <v>7000</v>
      </c>
      <c r="G7979" s="2">
        <v>61362311391</v>
      </c>
      <c r="H7979">
        <v>4</v>
      </c>
      <c r="I7979" t="s">
        <v>30068</v>
      </c>
      <c r="J7979" t="s">
        <v>24321</v>
      </c>
      <c r="K7979" t="s">
        <v>30069</v>
      </c>
      <c r="L7979" t="s">
        <v>49</v>
      </c>
      <c r="M7979" t="s">
        <v>48</v>
      </c>
      <c r="N7979" t="s">
        <v>49</v>
      </c>
      <c r="O7979" t="s">
        <v>49</v>
      </c>
      <c r="S7979" t="s">
        <v>49</v>
      </c>
      <c r="T7979" t="s">
        <v>49</v>
      </c>
      <c r="U7979" t="s">
        <v>24322</v>
      </c>
      <c r="W7979" t="s">
        <v>24361</v>
      </c>
      <c r="Z7979" t="s">
        <v>24558</v>
      </c>
      <c r="AE7979" t="s">
        <v>48</v>
      </c>
      <c r="AF7979" t="s">
        <v>48</v>
      </c>
      <c r="AG7979" t="s">
        <v>48</v>
      </c>
      <c r="AI7979" t="s">
        <v>49</v>
      </c>
      <c r="AL7979" t="s">
        <v>24397</v>
      </c>
      <c r="AM7979">
        <v>-42.878259</v>
      </c>
      <c r="AN7979">
        <v>147.32118</v>
      </c>
      <c r="AO7979" t="s">
        <v>30070</v>
      </c>
      <c r="AP7979" t="s">
        <v>49</v>
      </c>
      <c r="AQ7979" t="s">
        <v>30071</v>
      </c>
    </row>
    <row r="7980" spans="1:43" x14ac:dyDescent="0.25">
      <c r="A7980" s="1" t="s">
        <v>30072</v>
      </c>
      <c r="B7980" t="s">
        <v>30073</v>
      </c>
      <c r="C7980" t="s">
        <v>8987</v>
      </c>
      <c r="D7980" t="s">
        <v>8988</v>
      </c>
      <c r="E7980">
        <v>7000</v>
      </c>
      <c r="G7980" s="2">
        <v>61362311990</v>
      </c>
      <c r="AL7980" t="s">
        <v>24378</v>
      </c>
      <c r="AM7980">
        <v>-42.880294999999997</v>
      </c>
      <c r="AN7980">
        <v>147.324376</v>
      </c>
      <c r="AO7980" t="s">
        <v>30074</v>
      </c>
      <c r="AP7980" t="s">
        <v>48</v>
      </c>
    </row>
    <row r="7981" spans="1:43" x14ac:dyDescent="0.25">
      <c r="A7981" s="1" t="s">
        <v>30075</v>
      </c>
      <c r="B7981" t="s">
        <v>30076</v>
      </c>
      <c r="C7981" t="s">
        <v>8987</v>
      </c>
      <c r="D7981" t="s">
        <v>8988</v>
      </c>
      <c r="E7981">
        <v>7000</v>
      </c>
      <c r="G7981" s="2">
        <v>61362312134</v>
      </c>
      <c r="H7981">
        <v>2.5</v>
      </c>
      <c r="I7981" t="s">
        <v>30077</v>
      </c>
      <c r="J7981" t="s">
        <v>24321</v>
      </c>
      <c r="K7981" t="s">
        <v>25310</v>
      </c>
      <c r="L7981" t="s">
        <v>48</v>
      </c>
      <c r="N7981" t="s">
        <v>49</v>
      </c>
      <c r="O7981" t="s">
        <v>49</v>
      </c>
      <c r="R7981" t="s">
        <v>49</v>
      </c>
      <c r="S7981" t="s">
        <v>49</v>
      </c>
      <c r="T7981" t="s">
        <v>49</v>
      </c>
      <c r="U7981" t="s">
        <v>24322</v>
      </c>
      <c r="Z7981" t="s">
        <v>24637</v>
      </c>
      <c r="AE7981" t="s">
        <v>49</v>
      </c>
      <c r="AF7981" t="s">
        <v>24427</v>
      </c>
      <c r="AG7981" t="s">
        <v>48</v>
      </c>
      <c r="AI7981" t="s">
        <v>49</v>
      </c>
      <c r="AJ7981" t="s">
        <v>48</v>
      </c>
      <c r="AL7981" t="s">
        <v>30078</v>
      </c>
      <c r="AM7981">
        <v>-42.883892000000003</v>
      </c>
      <c r="AN7981">
        <v>147.33330000000001</v>
      </c>
      <c r="AO7981" t="s">
        <v>30079</v>
      </c>
      <c r="AP7981" t="s">
        <v>49</v>
      </c>
    </row>
    <row r="7982" spans="1:43" x14ac:dyDescent="0.25">
      <c r="A7982" s="1" t="s">
        <v>30080</v>
      </c>
      <c r="B7982" t="s">
        <v>30081</v>
      </c>
      <c r="C7982" t="s">
        <v>8987</v>
      </c>
      <c r="D7982" t="s">
        <v>8988</v>
      </c>
      <c r="E7982">
        <v>7000</v>
      </c>
      <c r="G7982" s="2">
        <v>61362312292</v>
      </c>
      <c r="J7982" t="s">
        <v>24321</v>
      </c>
      <c r="AL7982" t="s">
        <v>24372</v>
      </c>
      <c r="AM7982">
        <v>-42.879986000000002</v>
      </c>
      <c r="AN7982">
        <v>147.324476</v>
      </c>
      <c r="AO7982" t="s">
        <v>30082</v>
      </c>
      <c r="AP7982" t="s">
        <v>48</v>
      </c>
    </row>
    <row r="7983" spans="1:43" x14ac:dyDescent="0.25">
      <c r="A7983" s="1" t="s">
        <v>30083</v>
      </c>
      <c r="B7983" t="s">
        <v>30084</v>
      </c>
      <c r="C7983" t="s">
        <v>9109</v>
      </c>
      <c r="D7983" t="s">
        <v>8988</v>
      </c>
      <c r="E7983">
        <v>7000</v>
      </c>
      <c r="G7983" s="2">
        <v>61362312626</v>
      </c>
      <c r="H7983">
        <v>2.5</v>
      </c>
      <c r="I7983" t="s">
        <v>30085</v>
      </c>
      <c r="J7983" t="s">
        <v>24321</v>
      </c>
      <c r="K7983" t="s">
        <v>30086</v>
      </c>
      <c r="M7983" t="s">
        <v>48</v>
      </c>
      <c r="N7983" t="s">
        <v>48</v>
      </c>
      <c r="O7983" t="s">
        <v>49</v>
      </c>
      <c r="S7983" t="s">
        <v>49</v>
      </c>
      <c r="T7983" t="s">
        <v>49</v>
      </c>
      <c r="U7983" t="s">
        <v>24322</v>
      </c>
      <c r="Y7983" t="s">
        <v>48</v>
      </c>
      <c r="AA7983" t="s">
        <v>48</v>
      </c>
      <c r="AL7983" t="s">
        <v>30087</v>
      </c>
      <c r="AM7983">
        <v>-42.875109999999999</v>
      </c>
      <c r="AN7983">
        <v>147.317835</v>
      </c>
      <c r="AO7983" t="s">
        <v>30088</v>
      </c>
      <c r="AP7983" t="s">
        <v>49</v>
      </c>
    </row>
    <row r="7984" spans="1:43" x14ac:dyDescent="0.25">
      <c r="A7984" s="1" t="s">
        <v>30089</v>
      </c>
      <c r="B7984" t="s">
        <v>30090</v>
      </c>
      <c r="C7984" t="s">
        <v>9109</v>
      </c>
      <c r="D7984" t="s">
        <v>8988</v>
      </c>
      <c r="E7984">
        <v>7000</v>
      </c>
      <c r="G7984" s="2">
        <v>61362312788</v>
      </c>
      <c r="H7984">
        <v>3</v>
      </c>
      <c r="I7984" t="s">
        <v>30091</v>
      </c>
      <c r="AL7984" t="s">
        <v>30092</v>
      </c>
      <c r="AM7984">
        <v>-42.869315999999998</v>
      </c>
      <c r="AN7984">
        <v>147.318388</v>
      </c>
      <c r="AO7984" t="s">
        <v>30093</v>
      </c>
      <c r="AP7984" t="s">
        <v>49</v>
      </c>
      <c r="AQ7984" t="s">
        <v>30094</v>
      </c>
    </row>
    <row r="7985" spans="1:43" x14ac:dyDescent="0.25">
      <c r="A7985" s="1" t="s">
        <v>30095</v>
      </c>
      <c r="B7985" t="s">
        <v>30096</v>
      </c>
      <c r="C7985" t="s">
        <v>8987</v>
      </c>
      <c r="D7985" t="s">
        <v>8988</v>
      </c>
      <c r="E7985">
        <v>7000</v>
      </c>
      <c r="G7985" s="2">
        <v>61362312819</v>
      </c>
      <c r="AL7985" t="s">
        <v>24378</v>
      </c>
      <c r="AM7985">
        <v>-42.881445999999997</v>
      </c>
      <c r="AN7985">
        <v>147.324817</v>
      </c>
      <c r="AO7985" t="s">
        <v>30097</v>
      </c>
      <c r="AP7985" t="s">
        <v>48</v>
      </c>
    </row>
    <row r="7986" spans="1:43" x14ac:dyDescent="0.25">
      <c r="A7986" s="1" t="s">
        <v>30098</v>
      </c>
      <c r="B7986" t="s">
        <v>30099</v>
      </c>
      <c r="C7986" t="s">
        <v>8987</v>
      </c>
      <c r="D7986" t="s">
        <v>8988</v>
      </c>
      <c r="E7986">
        <v>7000</v>
      </c>
      <c r="G7986" s="2">
        <v>61362313010</v>
      </c>
      <c r="H7986">
        <v>4.5</v>
      </c>
      <c r="M7986" t="s">
        <v>48</v>
      </c>
      <c r="N7986" t="s">
        <v>49</v>
      </c>
      <c r="O7986" t="s">
        <v>49</v>
      </c>
      <c r="T7986" t="s">
        <v>48</v>
      </c>
      <c r="U7986" t="s">
        <v>24322</v>
      </c>
      <c r="AL7986" t="s">
        <v>30100</v>
      </c>
      <c r="AM7986">
        <v>-42.88449</v>
      </c>
      <c r="AN7986">
        <v>147.32530800000001</v>
      </c>
      <c r="AO7986" t="s">
        <v>30101</v>
      </c>
      <c r="AP7986" t="s">
        <v>49</v>
      </c>
    </row>
    <row r="7987" spans="1:43" x14ac:dyDescent="0.25">
      <c r="A7987" s="1" t="s">
        <v>30102</v>
      </c>
      <c r="B7987" t="s">
        <v>30103</v>
      </c>
      <c r="C7987" t="s">
        <v>8987</v>
      </c>
      <c r="D7987" t="s">
        <v>8988</v>
      </c>
      <c r="E7987">
        <v>7000</v>
      </c>
      <c r="G7987" s="2">
        <v>61362313317</v>
      </c>
      <c r="H7987">
        <v>3.5</v>
      </c>
      <c r="M7987" t="s">
        <v>48</v>
      </c>
      <c r="AF7987" t="s">
        <v>24427</v>
      </c>
      <c r="AI7987" t="s">
        <v>49</v>
      </c>
      <c r="AL7987" t="s">
        <v>24378</v>
      </c>
      <c r="AM7987">
        <v>-42.879550999999999</v>
      </c>
      <c r="AN7987">
        <v>147.323904</v>
      </c>
      <c r="AO7987" t="s">
        <v>30104</v>
      </c>
      <c r="AP7987" t="s">
        <v>49</v>
      </c>
    </row>
    <row r="7988" spans="1:43" x14ac:dyDescent="0.25">
      <c r="A7988" s="1" t="s">
        <v>30105</v>
      </c>
      <c r="B7988" t="s">
        <v>30106</v>
      </c>
      <c r="C7988" t="s">
        <v>8987</v>
      </c>
      <c r="D7988" t="s">
        <v>8988</v>
      </c>
      <c r="E7988">
        <v>7000</v>
      </c>
      <c r="G7988" s="2">
        <v>61362313439</v>
      </c>
      <c r="H7988">
        <v>2</v>
      </c>
      <c r="AL7988" t="s">
        <v>24339</v>
      </c>
      <c r="AM7988">
        <v>-42.878332</v>
      </c>
      <c r="AN7988">
        <v>147.322114</v>
      </c>
      <c r="AO7988" t="s">
        <v>30107</v>
      </c>
      <c r="AP7988" t="s">
        <v>49</v>
      </c>
    </row>
    <row r="7989" spans="1:43" x14ac:dyDescent="0.25">
      <c r="A7989" s="1" t="s">
        <v>30108</v>
      </c>
      <c r="B7989" t="s">
        <v>30109</v>
      </c>
      <c r="C7989" t="s">
        <v>8987</v>
      </c>
      <c r="D7989" t="s">
        <v>8988</v>
      </c>
      <c r="E7989">
        <v>7000</v>
      </c>
      <c r="G7989" s="2">
        <v>61362313454</v>
      </c>
      <c r="H7989">
        <v>3.5</v>
      </c>
      <c r="I7989" t="s">
        <v>30110</v>
      </c>
      <c r="J7989" t="s">
        <v>24360</v>
      </c>
      <c r="M7989" t="s">
        <v>48</v>
      </c>
      <c r="N7989" t="s">
        <v>49</v>
      </c>
      <c r="T7989" t="s">
        <v>49</v>
      </c>
      <c r="W7989" t="s">
        <v>24361</v>
      </c>
      <c r="AE7989" t="s">
        <v>49</v>
      </c>
      <c r="AG7989" t="s">
        <v>48</v>
      </c>
      <c r="AI7989" t="s">
        <v>48</v>
      </c>
      <c r="AL7989" t="s">
        <v>30111</v>
      </c>
      <c r="AM7989">
        <v>-42.881641000000002</v>
      </c>
      <c r="AN7989">
        <v>147.33560600000001</v>
      </c>
      <c r="AO7989" t="s">
        <v>30112</v>
      </c>
      <c r="AP7989" t="s">
        <v>49</v>
      </c>
      <c r="AQ7989" t="s">
        <v>8991</v>
      </c>
    </row>
    <row r="7990" spans="1:43" x14ac:dyDescent="0.25">
      <c r="A7990" s="1" t="s">
        <v>30113</v>
      </c>
      <c r="B7990" t="s">
        <v>30114</v>
      </c>
      <c r="C7990" t="s">
        <v>9109</v>
      </c>
      <c r="D7990" t="s">
        <v>8988</v>
      </c>
      <c r="E7990">
        <v>7000</v>
      </c>
      <c r="G7990" s="2">
        <v>61362313609</v>
      </c>
      <c r="H7990">
        <v>2.5</v>
      </c>
      <c r="J7990" t="s">
        <v>24338</v>
      </c>
      <c r="M7990" t="s">
        <v>48</v>
      </c>
      <c r="N7990" t="s">
        <v>49</v>
      </c>
      <c r="O7990" t="s">
        <v>49</v>
      </c>
      <c r="S7990" t="s">
        <v>48</v>
      </c>
      <c r="T7990" t="s">
        <v>48</v>
      </c>
      <c r="AF7990" t="s">
        <v>48</v>
      </c>
      <c r="AI7990" t="s">
        <v>48</v>
      </c>
      <c r="AL7990" t="s">
        <v>24327</v>
      </c>
      <c r="AM7990">
        <v>-42.873238999999998</v>
      </c>
      <c r="AN7990">
        <v>147.31592800000001</v>
      </c>
      <c r="AO7990" t="s">
        <v>30115</v>
      </c>
      <c r="AP7990" t="s">
        <v>49</v>
      </c>
    </row>
    <row r="7991" spans="1:43" x14ac:dyDescent="0.25">
      <c r="A7991" s="1" t="s">
        <v>30116</v>
      </c>
      <c r="B7991" t="s">
        <v>30117</v>
      </c>
      <c r="C7991" t="s">
        <v>8987</v>
      </c>
      <c r="D7991" t="s">
        <v>8988</v>
      </c>
      <c r="E7991">
        <v>7000</v>
      </c>
      <c r="G7991" s="2">
        <v>61362313678</v>
      </c>
      <c r="I7991" t="s">
        <v>30118</v>
      </c>
      <c r="AL7991" t="s">
        <v>30119</v>
      </c>
      <c r="AM7991">
        <v>-42.885503</v>
      </c>
      <c r="AN7991">
        <v>147.32254699999999</v>
      </c>
      <c r="AO7991" t="s">
        <v>30120</v>
      </c>
      <c r="AP7991" t="s">
        <v>48</v>
      </c>
    </row>
    <row r="7992" spans="1:43" x14ac:dyDescent="0.25">
      <c r="A7992" s="1" t="s">
        <v>30121</v>
      </c>
      <c r="B7992" t="s">
        <v>30122</v>
      </c>
      <c r="C7992" t="s">
        <v>8987</v>
      </c>
      <c r="D7992" t="s">
        <v>8988</v>
      </c>
      <c r="E7992">
        <v>7000</v>
      </c>
      <c r="G7992" s="2">
        <v>61362314077</v>
      </c>
      <c r="H7992">
        <v>1.5</v>
      </c>
      <c r="I7992" t="s">
        <v>30123</v>
      </c>
      <c r="K7992" t="s">
        <v>30124</v>
      </c>
      <c r="O7992" t="s">
        <v>49</v>
      </c>
      <c r="U7992" t="s">
        <v>24322</v>
      </c>
      <c r="AL7992" t="s">
        <v>24378</v>
      </c>
      <c r="AM7992">
        <v>-42.881683000000002</v>
      </c>
      <c r="AN7992">
        <v>147.324984</v>
      </c>
      <c r="AO7992" t="s">
        <v>30125</v>
      </c>
      <c r="AP7992" t="s">
        <v>49</v>
      </c>
    </row>
    <row r="7993" spans="1:43" x14ac:dyDescent="0.25">
      <c r="A7993" s="1" t="s">
        <v>30126</v>
      </c>
      <c r="B7993" t="s">
        <v>30127</v>
      </c>
      <c r="C7993" t="s">
        <v>8987</v>
      </c>
      <c r="D7993" t="s">
        <v>8988</v>
      </c>
      <c r="E7993">
        <v>7000</v>
      </c>
      <c r="G7993" s="2">
        <v>61362314150</v>
      </c>
      <c r="H7993">
        <v>3.5</v>
      </c>
      <c r="I7993" t="s">
        <v>30128</v>
      </c>
      <c r="J7993" t="s">
        <v>24321</v>
      </c>
      <c r="L7993" t="s">
        <v>49</v>
      </c>
      <c r="M7993" t="s">
        <v>49</v>
      </c>
      <c r="N7993" t="s">
        <v>49</v>
      </c>
      <c r="O7993" t="s">
        <v>49</v>
      </c>
      <c r="S7993" t="s">
        <v>49</v>
      </c>
      <c r="T7993" t="s">
        <v>49</v>
      </c>
      <c r="U7993" t="s">
        <v>24322</v>
      </c>
      <c r="W7993" t="s">
        <v>24361</v>
      </c>
      <c r="Z7993" t="s">
        <v>24558</v>
      </c>
      <c r="AE7993" t="s">
        <v>48</v>
      </c>
      <c r="AF7993" t="s">
        <v>48</v>
      </c>
      <c r="AI7993" t="s">
        <v>49</v>
      </c>
      <c r="AL7993" t="s">
        <v>24339</v>
      </c>
      <c r="AM7993">
        <v>-42.880847000000003</v>
      </c>
      <c r="AN7993">
        <v>147.33455900000001</v>
      </c>
      <c r="AO7993" t="s">
        <v>30129</v>
      </c>
      <c r="AP7993" t="s">
        <v>49</v>
      </c>
    </row>
    <row r="7994" spans="1:43" x14ac:dyDescent="0.25">
      <c r="A7994" s="1" t="s">
        <v>30130</v>
      </c>
      <c r="B7994" t="s">
        <v>30131</v>
      </c>
      <c r="C7994" t="s">
        <v>8987</v>
      </c>
      <c r="D7994" t="s">
        <v>8988</v>
      </c>
      <c r="E7994">
        <v>7000</v>
      </c>
      <c r="G7994" s="2">
        <v>61362314433</v>
      </c>
      <c r="AL7994" t="s">
        <v>24372</v>
      </c>
      <c r="AM7994">
        <v>-42.883009999999999</v>
      </c>
      <c r="AN7994">
        <v>147.32661100000001</v>
      </c>
      <c r="AO7994" t="s">
        <v>30132</v>
      </c>
      <c r="AP7994" t="s">
        <v>48</v>
      </c>
    </row>
    <row r="7995" spans="1:43" x14ac:dyDescent="0.25">
      <c r="A7995" s="1" t="s">
        <v>30133</v>
      </c>
      <c r="B7995" t="s">
        <v>30134</v>
      </c>
      <c r="C7995" t="s">
        <v>8987</v>
      </c>
      <c r="D7995" t="s">
        <v>8988</v>
      </c>
      <c r="E7995">
        <v>7000</v>
      </c>
      <c r="G7995" s="2">
        <v>61362314744</v>
      </c>
      <c r="AL7995" t="s">
        <v>24372</v>
      </c>
      <c r="AM7995">
        <v>-42.881396000000002</v>
      </c>
      <c r="AN7995">
        <v>147.33169000000001</v>
      </c>
      <c r="AO7995" t="s">
        <v>30135</v>
      </c>
      <c r="AP7995" t="s">
        <v>48</v>
      </c>
    </row>
    <row r="7996" spans="1:43" x14ac:dyDescent="0.25">
      <c r="A7996" s="1" t="s">
        <v>30136</v>
      </c>
      <c r="B7996" t="s">
        <v>30137</v>
      </c>
      <c r="C7996" t="s">
        <v>8987</v>
      </c>
      <c r="D7996" t="s">
        <v>8988</v>
      </c>
      <c r="E7996">
        <v>7000</v>
      </c>
      <c r="G7996" s="2">
        <v>61362315005</v>
      </c>
      <c r="H7996">
        <v>4.5</v>
      </c>
      <c r="AL7996" t="s">
        <v>24444</v>
      </c>
      <c r="AM7996">
        <v>-42.883609999999997</v>
      </c>
      <c r="AN7996">
        <v>147.332899</v>
      </c>
      <c r="AO7996" t="s">
        <v>30138</v>
      </c>
      <c r="AP7996" t="s">
        <v>49</v>
      </c>
    </row>
    <row r="7997" spans="1:43" x14ac:dyDescent="0.25">
      <c r="A7997" s="1" t="s">
        <v>30139</v>
      </c>
      <c r="B7997" t="s">
        <v>30140</v>
      </c>
      <c r="C7997" t="s">
        <v>8987</v>
      </c>
      <c r="D7997" t="s">
        <v>8988</v>
      </c>
      <c r="E7997">
        <v>7000</v>
      </c>
      <c r="G7997" s="2">
        <v>61362315244</v>
      </c>
      <c r="AL7997" t="s">
        <v>24372</v>
      </c>
      <c r="AM7997">
        <v>-42.880879</v>
      </c>
      <c r="AN7997">
        <v>147.33130399999999</v>
      </c>
      <c r="AO7997" t="s">
        <v>30141</v>
      </c>
      <c r="AP7997" t="s">
        <v>48</v>
      </c>
    </row>
    <row r="7998" spans="1:43" x14ac:dyDescent="0.25">
      <c r="A7998" s="1" t="s">
        <v>30142</v>
      </c>
      <c r="B7998" t="s">
        <v>30143</v>
      </c>
      <c r="C7998" t="s">
        <v>8987</v>
      </c>
      <c r="D7998" t="s">
        <v>8988</v>
      </c>
      <c r="E7998">
        <v>7000</v>
      </c>
      <c r="G7998" s="2">
        <v>61362315249</v>
      </c>
      <c r="H7998">
        <v>4.5</v>
      </c>
      <c r="J7998" t="s">
        <v>24321</v>
      </c>
      <c r="K7998" t="s">
        <v>30144</v>
      </c>
      <c r="L7998" t="s">
        <v>48</v>
      </c>
      <c r="M7998" t="s">
        <v>48</v>
      </c>
      <c r="N7998" t="s">
        <v>49</v>
      </c>
      <c r="O7998" t="s">
        <v>49</v>
      </c>
      <c r="P7998" t="s">
        <v>25129</v>
      </c>
      <c r="S7998" t="s">
        <v>49</v>
      </c>
      <c r="T7998" t="s">
        <v>49</v>
      </c>
      <c r="U7998" t="s">
        <v>24322</v>
      </c>
      <c r="V7998" t="s">
        <v>24322</v>
      </c>
      <c r="W7998" t="s">
        <v>24361</v>
      </c>
      <c r="Z7998" t="s">
        <v>48</v>
      </c>
      <c r="AE7998" t="s">
        <v>49</v>
      </c>
      <c r="AG7998" t="s">
        <v>48</v>
      </c>
      <c r="AI7998" t="s">
        <v>49</v>
      </c>
      <c r="AJ7998" t="s">
        <v>48</v>
      </c>
      <c r="AL7998" t="s">
        <v>24352</v>
      </c>
      <c r="AM7998">
        <v>-42.879524000000004</v>
      </c>
      <c r="AN7998">
        <v>147.32362599999999</v>
      </c>
      <c r="AO7998" t="s">
        <v>30145</v>
      </c>
      <c r="AP7998" t="s">
        <v>49</v>
      </c>
    </row>
    <row r="7999" spans="1:43" x14ac:dyDescent="0.25">
      <c r="A7999" s="1" t="s">
        <v>30146</v>
      </c>
      <c r="B7999" t="s">
        <v>30147</v>
      </c>
      <c r="C7999" t="s">
        <v>8987</v>
      </c>
      <c r="D7999" t="s">
        <v>8988</v>
      </c>
      <c r="E7999">
        <v>7000</v>
      </c>
      <c r="G7999" s="2">
        <v>61362315556</v>
      </c>
      <c r="H7999">
        <v>3</v>
      </c>
      <c r="J7999" t="s">
        <v>24321</v>
      </c>
      <c r="L7999" t="s">
        <v>48</v>
      </c>
      <c r="M7999" t="s">
        <v>48</v>
      </c>
      <c r="N7999" t="s">
        <v>49</v>
      </c>
      <c r="O7999" t="s">
        <v>49</v>
      </c>
      <c r="S7999" t="s">
        <v>49</v>
      </c>
      <c r="T7999" t="s">
        <v>48</v>
      </c>
      <c r="U7999" t="s">
        <v>24322</v>
      </c>
      <c r="W7999" t="s">
        <v>24361</v>
      </c>
      <c r="Z7999" t="s">
        <v>48</v>
      </c>
      <c r="AE7999" t="s">
        <v>49</v>
      </c>
      <c r="AG7999" t="s">
        <v>48</v>
      </c>
      <c r="AI7999" t="s">
        <v>48</v>
      </c>
      <c r="AL7999" t="s">
        <v>24378</v>
      </c>
      <c r="AM7999">
        <v>-42.881903000000001</v>
      </c>
      <c r="AN7999">
        <v>147.323815</v>
      </c>
      <c r="AO7999" t="s">
        <v>30148</v>
      </c>
      <c r="AP7999" t="s">
        <v>49</v>
      </c>
    </row>
    <row r="8000" spans="1:43" x14ac:dyDescent="0.25">
      <c r="A8000" s="1" t="s">
        <v>30149</v>
      </c>
      <c r="B8000" t="s">
        <v>30150</v>
      </c>
      <c r="C8000" t="s">
        <v>9109</v>
      </c>
      <c r="D8000" t="s">
        <v>8988</v>
      </c>
      <c r="E8000">
        <v>7000</v>
      </c>
      <c r="G8000" s="2">
        <v>61362315557</v>
      </c>
      <c r="AL8000" t="s">
        <v>24930</v>
      </c>
      <c r="AM8000">
        <v>-42.875475999999999</v>
      </c>
      <c r="AN8000">
        <v>147.31753</v>
      </c>
      <c r="AO8000" t="s">
        <v>30151</v>
      </c>
      <c r="AP8000" t="s">
        <v>48</v>
      </c>
    </row>
    <row r="8001" spans="1:43" x14ac:dyDescent="0.25">
      <c r="A8001" s="1" t="s">
        <v>30152</v>
      </c>
      <c r="B8001" t="s">
        <v>30153</v>
      </c>
      <c r="C8001" t="s">
        <v>30154</v>
      </c>
      <c r="D8001" t="s">
        <v>8988</v>
      </c>
      <c r="E8001">
        <v>7000</v>
      </c>
      <c r="G8001" s="2">
        <v>61362315557</v>
      </c>
      <c r="H8001">
        <v>4</v>
      </c>
      <c r="I8001" t="s">
        <v>30155</v>
      </c>
      <c r="N8001" t="s">
        <v>49</v>
      </c>
      <c r="O8001" t="s">
        <v>49</v>
      </c>
      <c r="S8001" t="s">
        <v>49</v>
      </c>
      <c r="T8001" t="s">
        <v>49</v>
      </c>
      <c r="AL8001" t="s">
        <v>24930</v>
      </c>
      <c r="AM8001">
        <v>-42.885046000000003</v>
      </c>
      <c r="AN8001">
        <v>147.33196799999999</v>
      </c>
      <c r="AO8001" t="s">
        <v>30156</v>
      </c>
      <c r="AP8001" t="s">
        <v>49</v>
      </c>
    </row>
    <row r="8002" spans="1:43" x14ac:dyDescent="0.25">
      <c r="A8002" s="1" t="s">
        <v>30157</v>
      </c>
      <c r="B8002" t="s">
        <v>30158</v>
      </c>
      <c r="C8002" t="s">
        <v>8987</v>
      </c>
      <c r="D8002" t="s">
        <v>8988</v>
      </c>
      <c r="E8002">
        <v>7000</v>
      </c>
      <c r="G8002" s="2">
        <v>61362315699</v>
      </c>
      <c r="H8002">
        <v>3.5</v>
      </c>
      <c r="I8002" t="s">
        <v>30159</v>
      </c>
      <c r="K8002" t="s">
        <v>30160</v>
      </c>
      <c r="AL8002" t="s">
        <v>24378</v>
      </c>
      <c r="AM8002">
        <v>-42.878022999999999</v>
      </c>
      <c r="AN8002">
        <v>147.320121</v>
      </c>
      <c r="AO8002" t="s">
        <v>30161</v>
      </c>
      <c r="AP8002" t="s">
        <v>49</v>
      </c>
      <c r="AQ8002" t="s">
        <v>30162</v>
      </c>
    </row>
    <row r="8003" spans="1:43" x14ac:dyDescent="0.25">
      <c r="A8003" s="1" t="s">
        <v>30163</v>
      </c>
      <c r="B8003" t="s">
        <v>30164</v>
      </c>
      <c r="C8003" t="s">
        <v>8987</v>
      </c>
      <c r="D8003" t="s">
        <v>8988</v>
      </c>
      <c r="E8003">
        <v>7000</v>
      </c>
      <c r="G8003" s="2">
        <v>61362315994</v>
      </c>
      <c r="H8003">
        <v>4.5</v>
      </c>
      <c r="I8003" t="s">
        <v>30165</v>
      </c>
      <c r="K8003" t="s">
        <v>30166</v>
      </c>
      <c r="L8003" t="s">
        <v>48</v>
      </c>
      <c r="M8003" t="s">
        <v>48</v>
      </c>
      <c r="N8003" t="s">
        <v>49</v>
      </c>
      <c r="O8003" t="s">
        <v>49</v>
      </c>
      <c r="T8003" t="s">
        <v>48</v>
      </c>
      <c r="AI8003" t="s">
        <v>49</v>
      </c>
      <c r="AJ8003" t="s">
        <v>49</v>
      </c>
      <c r="AL8003" t="s">
        <v>24378</v>
      </c>
      <c r="AM8003">
        <v>-42.878335</v>
      </c>
      <c r="AN8003">
        <v>147.32128499999999</v>
      </c>
      <c r="AO8003" t="s">
        <v>30167</v>
      </c>
      <c r="AP8003" t="s">
        <v>49</v>
      </c>
      <c r="AQ8003" t="s">
        <v>30168</v>
      </c>
    </row>
    <row r="8004" spans="1:43" x14ac:dyDescent="0.25">
      <c r="A8004" s="1" t="s">
        <v>30169</v>
      </c>
      <c r="B8004" t="s">
        <v>30170</v>
      </c>
      <c r="C8004" t="s">
        <v>9109</v>
      </c>
      <c r="D8004" t="s">
        <v>8988</v>
      </c>
      <c r="E8004">
        <v>7000</v>
      </c>
      <c r="G8004" s="2">
        <v>61362315999</v>
      </c>
      <c r="H8004">
        <v>3</v>
      </c>
      <c r="K8004" t="s">
        <v>30171</v>
      </c>
      <c r="L8004" t="s">
        <v>48</v>
      </c>
      <c r="M8004" t="s">
        <v>48</v>
      </c>
      <c r="N8004" t="s">
        <v>49</v>
      </c>
      <c r="S8004" t="s">
        <v>49</v>
      </c>
      <c r="AE8004" t="s">
        <v>48</v>
      </c>
      <c r="AF8004" t="s">
        <v>48</v>
      </c>
      <c r="AL8004" t="s">
        <v>24372</v>
      </c>
      <c r="AM8004">
        <v>-42.873733999999999</v>
      </c>
      <c r="AN8004">
        <v>147.31589700000001</v>
      </c>
      <c r="AO8004" t="s">
        <v>30172</v>
      </c>
      <c r="AP8004" t="s">
        <v>49</v>
      </c>
    </row>
    <row r="8005" spans="1:43" x14ac:dyDescent="0.25">
      <c r="A8005" s="1" t="s">
        <v>30173</v>
      </c>
      <c r="B8005" t="s">
        <v>30174</v>
      </c>
      <c r="C8005" t="s">
        <v>8987</v>
      </c>
      <c r="D8005" t="s">
        <v>8988</v>
      </c>
      <c r="E8005">
        <v>7000</v>
      </c>
      <c r="G8005" s="2">
        <v>61362316004</v>
      </c>
      <c r="H8005">
        <v>5</v>
      </c>
      <c r="AL8005" t="s">
        <v>24378</v>
      </c>
      <c r="AM8005">
        <v>-42.877991999999999</v>
      </c>
      <c r="AN8005">
        <v>147.319715</v>
      </c>
      <c r="AO8005" t="s">
        <v>30175</v>
      </c>
      <c r="AP8005" t="s">
        <v>49</v>
      </c>
    </row>
    <row r="8006" spans="1:43" x14ac:dyDescent="0.25">
      <c r="A8006" s="1" t="s">
        <v>30176</v>
      </c>
      <c r="B8006" t="s">
        <v>30177</v>
      </c>
      <c r="C8006" t="s">
        <v>9109</v>
      </c>
      <c r="D8006" t="s">
        <v>8988</v>
      </c>
      <c r="E8006">
        <v>7000</v>
      </c>
      <c r="G8006" s="2">
        <v>61362316115</v>
      </c>
      <c r="H8006">
        <v>3</v>
      </c>
      <c r="AL8006" t="s">
        <v>30178</v>
      </c>
      <c r="AM8006">
        <v>-42.873469</v>
      </c>
      <c r="AN8006">
        <v>147.31619699999999</v>
      </c>
      <c r="AO8006" t="s">
        <v>30179</v>
      </c>
      <c r="AP8006" t="s">
        <v>49</v>
      </c>
    </row>
    <row r="8007" spans="1:43" x14ac:dyDescent="0.25">
      <c r="A8007" s="1" t="s">
        <v>30180</v>
      </c>
      <c r="B8007" t="s">
        <v>30181</v>
      </c>
      <c r="C8007" t="s">
        <v>8987</v>
      </c>
      <c r="D8007" t="s">
        <v>8988</v>
      </c>
      <c r="E8007">
        <v>7000</v>
      </c>
      <c r="G8007" s="2">
        <v>61362316411</v>
      </c>
      <c r="AL8007" t="s">
        <v>24378</v>
      </c>
      <c r="AM8007">
        <v>-42.880007999999997</v>
      </c>
      <c r="AN8007">
        <v>147.32402999999999</v>
      </c>
      <c r="AO8007" t="s">
        <v>30182</v>
      </c>
      <c r="AP8007" t="s">
        <v>48</v>
      </c>
    </row>
    <row r="8008" spans="1:43" x14ac:dyDescent="0.25">
      <c r="A8008" s="1" t="s">
        <v>30183</v>
      </c>
      <c r="B8008" t="s">
        <v>30184</v>
      </c>
      <c r="C8008" t="s">
        <v>8987</v>
      </c>
      <c r="D8008" t="s">
        <v>8988</v>
      </c>
      <c r="E8008">
        <v>7000</v>
      </c>
      <c r="G8008" s="2">
        <v>61362316770</v>
      </c>
      <c r="AL8008" t="s">
        <v>24492</v>
      </c>
      <c r="AM8008">
        <v>-42.883468999999998</v>
      </c>
      <c r="AN8008">
        <v>147.32609600000001</v>
      </c>
      <c r="AO8008" t="s">
        <v>30185</v>
      </c>
      <c r="AP8008" t="s">
        <v>48</v>
      </c>
    </row>
    <row r="8009" spans="1:43" x14ac:dyDescent="0.25">
      <c r="A8009" s="1" t="s">
        <v>30186</v>
      </c>
      <c r="B8009" t="s">
        <v>30187</v>
      </c>
      <c r="C8009" t="s">
        <v>8987</v>
      </c>
      <c r="D8009" t="s">
        <v>8988</v>
      </c>
      <c r="E8009">
        <v>7000</v>
      </c>
      <c r="G8009" s="2">
        <v>61362316770</v>
      </c>
      <c r="AL8009" t="s">
        <v>24372</v>
      </c>
      <c r="AM8009">
        <v>-42.883378999999998</v>
      </c>
      <c r="AN8009">
        <v>147.32628</v>
      </c>
      <c r="AO8009" t="s">
        <v>30188</v>
      </c>
      <c r="AP8009" t="s">
        <v>48</v>
      </c>
    </row>
    <row r="8010" spans="1:43" x14ac:dyDescent="0.25">
      <c r="A8010" s="1" t="s">
        <v>30189</v>
      </c>
      <c r="B8010" t="s">
        <v>30190</v>
      </c>
      <c r="C8010" t="s">
        <v>9109</v>
      </c>
      <c r="D8010" t="s">
        <v>8988</v>
      </c>
      <c r="E8010">
        <v>7000</v>
      </c>
      <c r="G8010" s="2">
        <v>61362316777</v>
      </c>
      <c r="H8010">
        <v>2</v>
      </c>
      <c r="I8010" t="s">
        <v>30191</v>
      </c>
      <c r="K8010" t="s">
        <v>30192</v>
      </c>
      <c r="L8010" t="s">
        <v>49</v>
      </c>
      <c r="N8010" t="s">
        <v>49</v>
      </c>
      <c r="S8010" t="s">
        <v>49</v>
      </c>
      <c r="T8010" t="s">
        <v>49</v>
      </c>
      <c r="AL8010" t="s">
        <v>29544</v>
      </c>
      <c r="AM8010">
        <v>-42.874040000000001</v>
      </c>
      <c r="AN8010">
        <v>147.31663499999999</v>
      </c>
      <c r="AO8010" t="s">
        <v>30193</v>
      </c>
      <c r="AP8010" t="s">
        <v>49</v>
      </c>
    </row>
    <row r="8011" spans="1:43" x14ac:dyDescent="0.25">
      <c r="A8011" s="1" t="s">
        <v>30194</v>
      </c>
      <c r="B8011" t="s">
        <v>30195</v>
      </c>
      <c r="C8011" t="s">
        <v>8987</v>
      </c>
      <c r="D8011" t="s">
        <v>8988</v>
      </c>
      <c r="E8011">
        <v>7000</v>
      </c>
      <c r="G8011" s="2">
        <v>61362316808</v>
      </c>
      <c r="H8011">
        <v>4</v>
      </c>
      <c r="J8011" t="s">
        <v>24321</v>
      </c>
      <c r="K8011" t="s">
        <v>30196</v>
      </c>
      <c r="L8011" t="s">
        <v>49</v>
      </c>
      <c r="M8011" t="s">
        <v>48</v>
      </c>
      <c r="N8011" t="s">
        <v>49</v>
      </c>
      <c r="O8011" t="s">
        <v>49</v>
      </c>
      <c r="U8011" t="s">
        <v>24322</v>
      </c>
      <c r="W8011" t="s">
        <v>24361</v>
      </c>
      <c r="AE8011" t="s">
        <v>48</v>
      </c>
      <c r="AF8011" t="s">
        <v>48</v>
      </c>
      <c r="AG8011" t="s">
        <v>48</v>
      </c>
      <c r="AI8011" t="s">
        <v>49</v>
      </c>
      <c r="AL8011" t="s">
        <v>30197</v>
      </c>
      <c r="AM8011">
        <v>-42.880415999999997</v>
      </c>
      <c r="AN8011">
        <v>147.324926</v>
      </c>
      <c r="AO8011" t="s">
        <v>30198</v>
      </c>
      <c r="AP8011" t="s">
        <v>49</v>
      </c>
    </row>
    <row r="8012" spans="1:43" x14ac:dyDescent="0.25">
      <c r="A8012" s="1" t="s">
        <v>30199</v>
      </c>
      <c r="B8012" t="s">
        <v>30200</v>
      </c>
      <c r="C8012" t="s">
        <v>8987</v>
      </c>
      <c r="D8012" t="s">
        <v>8988</v>
      </c>
      <c r="E8012">
        <v>7000</v>
      </c>
      <c r="G8012" s="2">
        <v>61362316882</v>
      </c>
      <c r="I8012" t="s">
        <v>30201</v>
      </c>
      <c r="AL8012" t="s">
        <v>24378</v>
      </c>
      <c r="AM8012">
        <v>-42.874200999999999</v>
      </c>
      <c r="AN8012">
        <v>147.316472</v>
      </c>
      <c r="AO8012" t="s">
        <v>30202</v>
      </c>
      <c r="AP8012" t="s">
        <v>48</v>
      </c>
    </row>
    <row r="8013" spans="1:43" x14ac:dyDescent="0.25">
      <c r="A8013" s="1" t="s">
        <v>30203</v>
      </c>
      <c r="B8013" t="s">
        <v>30204</v>
      </c>
      <c r="C8013" t="s">
        <v>8987</v>
      </c>
      <c r="D8013" t="s">
        <v>8988</v>
      </c>
      <c r="E8013">
        <v>7000</v>
      </c>
      <c r="G8013" s="2">
        <v>61362318035</v>
      </c>
      <c r="H8013">
        <v>4</v>
      </c>
      <c r="I8013" t="s">
        <v>30205</v>
      </c>
      <c r="AL8013" t="s">
        <v>24314</v>
      </c>
      <c r="AM8013">
        <v>-42.88015</v>
      </c>
      <c r="AN8013">
        <v>147.325333</v>
      </c>
      <c r="AO8013" t="s">
        <v>30206</v>
      </c>
      <c r="AP8013" t="s">
        <v>49</v>
      </c>
      <c r="AQ8013" t="s">
        <v>30207</v>
      </c>
    </row>
    <row r="8014" spans="1:43" x14ac:dyDescent="0.25">
      <c r="A8014" s="1" t="s">
        <v>30208</v>
      </c>
      <c r="B8014" t="s">
        <v>30209</v>
      </c>
      <c r="C8014" t="s">
        <v>8987</v>
      </c>
      <c r="D8014" t="s">
        <v>8988</v>
      </c>
      <c r="E8014">
        <v>7000</v>
      </c>
      <c r="G8014" s="2">
        <v>61362319009</v>
      </c>
      <c r="AL8014" t="s">
        <v>24372</v>
      </c>
      <c r="AM8014">
        <v>-42.881393000000003</v>
      </c>
      <c r="AN8014">
        <v>147.32173599999999</v>
      </c>
      <c r="AO8014" t="s">
        <v>30210</v>
      </c>
      <c r="AP8014" t="s">
        <v>48</v>
      </c>
    </row>
    <row r="8015" spans="1:43" x14ac:dyDescent="0.25">
      <c r="A8015" s="1" t="s">
        <v>30211</v>
      </c>
      <c r="B8015" t="s">
        <v>30212</v>
      </c>
      <c r="C8015" t="s">
        <v>8987</v>
      </c>
      <c r="D8015" t="s">
        <v>8988</v>
      </c>
      <c r="E8015">
        <v>7000</v>
      </c>
      <c r="G8015" s="2">
        <v>61362319741</v>
      </c>
      <c r="AL8015" t="s">
        <v>24372</v>
      </c>
      <c r="AM8015">
        <v>-42.881779000000002</v>
      </c>
      <c r="AN8015">
        <v>147.32579899999999</v>
      </c>
      <c r="AO8015" t="s">
        <v>30213</v>
      </c>
      <c r="AP8015" t="s">
        <v>48</v>
      </c>
    </row>
    <row r="8016" spans="1:43" x14ac:dyDescent="0.25">
      <c r="A8016" s="1" t="s">
        <v>30214</v>
      </c>
      <c r="B8016" t="s">
        <v>30215</v>
      </c>
      <c r="C8016" t="s">
        <v>8987</v>
      </c>
      <c r="D8016" t="s">
        <v>8988</v>
      </c>
      <c r="E8016">
        <v>7000</v>
      </c>
      <c r="G8016" s="2">
        <v>61362319950</v>
      </c>
      <c r="H8016">
        <v>3</v>
      </c>
      <c r="AL8016" t="s">
        <v>24378</v>
      </c>
      <c r="AM8016">
        <v>-42.882384999999999</v>
      </c>
      <c r="AN8016">
        <v>147.332097</v>
      </c>
      <c r="AO8016" t="s">
        <v>30216</v>
      </c>
      <c r="AP8016" t="s">
        <v>49</v>
      </c>
    </row>
    <row r="8017" spans="1:42" x14ac:dyDescent="0.25">
      <c r="A8017" s="1" t="s">
        <v>30217</v>
      </c>
      <c r="B8017" t="s">
        <v>30218</v>
      </c>
      <c r="C8017" t="s">
        <v>9109</v>
      </c>
      <c r="D8017" t="s">
        <v>8988</v>
      </c>
      <c r="E8017">
        <v>7000</v>
      </c>
      <c r="G8017" s="2">
        <v>61362319955</v>
      </c>
      <c r="H8017">
        <v>4</v>
      </c>
      <c r="K8017" t="s">
        <v>30219</v>
      </c>
      <c r="AL8017" t="s">
        <v>24830</v>
      </c>
      <c r="AM8017">
        <v>-42.872349</v>
      </c>
      <c r="AN8017">
        <v>147.31835599999999</v>
      </c>
      <c r="AO8017" t="s">
        <v>30220</v>
      </c>
      <c r="AP8017" t="s">
        <v>49</v>
      </c>
    </row>
    <row r="8018" spans="1:42" x14ac:dyDescent="0.25">
      <c r="A8018" s="1" t="s">
        <v>30221</v>
      </c>
      <c r="B8018" t="s">
        <v>30222</v>
      </c>
      <c r="C8018" t="s">
        <v>8987</v>
      </c>
      <c r="D8018" t="s">
        <v>8988</v>
      </c>
      <c r="E8018">
        <v>7000</v>
      </c>
      <c r="G8018" s="2">
        <v>61362326255</v>
      </c>
      <c r="AL8018" t="s">
        <v>24339</v>
      </c>
      <c r="AM8018">
        <v>-42.88364</v>
      </c>
      <c r="AN8018">
        <v>147.32229599999999</v>
      </c>
      <c r="AO8018" t="s">
        <v>30223</v>
      </c>
      <c r="AP8018" t="s">
        <v>48</v>
      </c>
    </row>
    <row r="8019" spans="1:42" x14ac:dyDescent="0.25">
      <c r="A8019" s="1" t="s">
        <v>30224</v>
      </c>
      <c r="B8019" t="s">
        <v>30225</v>
      </c>
      <c r="C8019" t="s">
        <v>9027</v>
      </c>
      <c r="D8019" t="s">
        <v>8988</v>
      </c>
      <c r="E8019">
        <v>7005</v>
      </c>
      <c r="G8019" s="2">
        <v>61362341006</v>
      </c>
      <c r="H8019">
        <v>5</v>
      </c>
      <c r="I8019" t="s">
        <v>30226</v>
      </c>
      <c r="J8019" t="s">
        <v>24321</v>
      </c>
      <c r="L8019" t="s">
        <v>49</v>
      </c>
      <c r="O8019" t="s">
        <v>49</v>
      </c>
      <c r="T8019" t="s">
        <v>49</v>
      </c>
      <c r="U8019" t="s">
        <v>24557</v>
      </c>
      <c r="W8019" t="s">
        <v>24361</v>
      </c>
      <c r="AE8019" t="s">
        <v>48</v>
      </c>
      <c r="AG8019" t="s">
        <v>48</v>
      </c>
      <c r="AI8019" t="s">
        <v>49</v>
      </c>
      <c r="AL8019" t="s">
        <v>24339</v>
      </c>
      <c r="AM8019">
        <v>-42.895235</v>
      </c>
      <c r="AN8019">
        <v>147.327606</v>
      </c>
      <c r="AO8019" t="s">
        <v>30227</v>
      </c>
      <c r="AP8019" t="s">
        <v>49</v>
      </c>
    </row>
    <row r="8020" spans="1:42" x14ac:dyDescent="0.25">
      <c r="A8020" s="1" t="s">
        <v>30228</v>
      </c>
      <c r="B8020" t="s">
        <v>30229</v>
      </c>
      <c r="C8020" t="s">
        <v>8987</v>
      </c>
      <c r="D8020" t="s">
        <v>8988</v>
      </c>
      <c r="E8020">
        <v>7000</v>
      </c>
      <c r="G8020" s="2">
        <v>61362341013</v>
      </c>
      <c r="H8020">
        <v>3</v>
      </c>
      <c r="AE8020" t="s">
        <v>48</v>
      </c>
      <c r="AG8020" t="s">
        <v>48</v>
      </c>
      <c r="AL8020" t="s">
        <v>24339</v>
      </c>
      <c r="AM8020">
        <v>-42.884545000000003</v>
      </c>
      <c r="AN8020">
        <v>147.32516100000001</v>
      </c>
      <c r="AO8020" t="s">
        <v>30230</v>
      </c>
      <c r="AP8020" t="s">
        <v>49</v>
      </c>
    </row>
    <row r="8021" spans="1:42" x14ac:dyDescent="0.25">
      <c r="A8021" s="1" t="s">
        <v>27426</v>
      </c>
      <c r="B8021" t="s">
        <v>30231</v>
      </c>
      <c r="C8021" t="s">
        <v>8987</v>
      </c>
      <c r="D8021" t="s">
        <v>8988</v>
      </c>
      <c r="E8021">
        <v>7000</v>
      </c>
      <c r="G8021" s="2">
        <v>61362341066</v>
      </c>
      <c r="I8021" t="s">
        <v>30232</v>
      </c>
      <c r="K8021" t="s">
        <v>30233</v>
      </c>
      <c r="AL8021" t="s">
        <v>24547</v>
      </c>
      <c r="AM8021">
        <v>-42.874358999999998</v>
      </c>
      <c r="AN8021">
        <v>147.31609499999999</v>
      </c>
      <c r="AO8021" t="s">
        <v>30234</v>
      </c>
      <c r="AP8021" t="s">
        <v>49</v>
      </c>
    </row>
    <row r="8022" spans="1:42" x14ac:dyDescent="0.25">
      <c r="A8022" s="1" t="s">
        <v>30235</v>
      </c>
      <c r="B8022" t="s">
        <v>30236</v>
      </c>
      <c r="C8022" t="s">
        <v>8987</v>
      </c>
      <c r="D8022" t="s">
        <v>8988</v>
      </c>
      <c r="E8022">
        <v>7000</v>
      </c>
      <c r="G8022" s="2">
        <v>61362341286</v>
      </c>
      <c r="AL8022" t="s">
        <v>24372</v>
      </c>
      <c r="AM8022">
        <v>-42.874437999999998</v>
      </c>
      <c r="AN8022">
        <v>147.323185</v>
      </c>
      <c r="AO8022" t="s">
        <v>30237</v>
      </c>
      <c r="AP8022" t="s">
        <v>48</v>
      </c>
    </row>
    <row r="8023" spans="1:42" x14ac:dyDescent="0.25">
      <c r="A8023" s="1" t="s">
        <v>30238</v>
      </c>
      <c r="B8023" t="s">
        <v>30239</v>
      </c>
      <c r="C8023" t="s">
        <v>8987</v>
      </c>
      <c r="D8023" t="s">
        <v>8988</v>
      </c>
      <c r="E8023">
        <v>7000</v>
      </c>
      <c r="G8023" s="2">
        <v>61362341366</v>
      </c>
      <c r="H8023">
        <v>2</v>
      </c>
      <c r="I8023" t="s">
        <v>30240</v>
      </c>
      <c r="W8023" t="s">
        <v>24361</v>
      </c>
      <c r="AL8023" t="s">
        <v>28292</v>
      </c>
      <c r="AM8023">
        <v>-42.878819</v>
      </c>
      <c r="AN8023">
        <v>147.321923</v>
      </c>
      <c r="AO8023" t="s">
        <v>30241</v>
      </c>
      <c r="AP8023" t="s">
        <v>49</v>
      </c>
    </row>
    <row r="8024" spans="1:42" x14ac:dyDescent="0.25">
      <c r="A8024" s="1" t="s">
        <v>30242</v>
      </c>
      <c r="B8024" t="s">
        <v>30239</v>
      </c>
      <c r="C8024" t="s">
        <v>8987</v>
      </c>
      <c r="D8024" t="s">
        <v>8988</v>
      </c>
      <c r="E8024">
        <v>7000</v>
      </c>
      <c r="G8024" s="2">
        <v>61362341366</v>
      </c>
      <c r="AL8024" t="s">
        <v>24339</v>
      </c>
      <c r="AM8024">
        <v>-42.878819</v>
      </c>
      <c r="AN8024">
        <v>147.321923</v>
      </c>
      <c r="AO8024" t="s">
        <v>30243</v>
      </c>
      <c r="AP8024" t="s">
        <v>48</v>
      </c>
    </row>
    <row r="8025" spans="1:42" x14ac:dyDescent="0.25">
      <c r="A8025" s="1" t="s">
        <v>30244</v>
      </c>
      <c r="B8025" t="s">
        <v>30245</v>
      </c>
      <c r="C8025" t="s">
        <v>8987</v>
      </c>
      <c r="D8025" t="s">
        <v>8988</v>
      </c>
      <c r="E8025">
        <v>7000</v>
      </c>
      <c r="G8025" s="2">
        <v>61362341457</v>
      </c>
      <c r="H8025">
        <v>3</v>
      </c>
      <c r="J8025" t="s">
        <v>24360</v>
      </c>
      <c r="M8025" t="s">
        <v>48</v>
      </c>
      <c r="N8025" t="s">
        <v>49</v>
      </c>
      <c r="O8025" t="s">
        <v>49</v>
      </c>
      <c r="S8025" t="s">
        <v>49</v>
      </c>
      <c r="T8025" t="s">
        <v>49</v>
      </c>
      <c r="U8025" t="s">
        <v>24322</v>
      </c>
      <c r="W8025" t="s">
        <v>24361</v>
      </c>
      <c r="Z8025" t="s">
        <v>48</v>
      </c>
      <c r="AE8025" t="s">
        <v>48</v>
      </c>
      <c r="AG8025" t="s">
        <v>48</v>
      </c>
      <c r="AI8025" t="s">
        <v>49</v>
      </c>
      <c r="AL8025" t="s">
        <v>30246</v>
      </c>
      <c r="AM8025">
        <v>-42.883695000000003</v>
      </c>
      <c r="AN8025">
        <v>147.324276</v>
      </c>
      <c r="AO8025" t="s">
        <v>30247</v>
      </c>
      <c r="AP8025" t="s">
        <v>49</v>
      </c>
    </row>
    <row r="8026" spans="1:42" x14ac:dyDescent="0.25">
      <c r="A8026" s="1" t="s">
        <v>30248</v>
      </c>
      <c r="B8026" t="s">
        <v>30249</v>
      </c>
      <c r="C8026" t="s">
        <v>9109</v>
      </c>
      <c r="D8026" t="s">
        <v>8988</v>
      </c>
      <c r="E8026">
        <v>7000</v>
      </c>
      <c r="G8026" s="2">
        <v>61362341702</v>
      </c>
      <c r="AL8026" t="s">
        <v>24372</v>
      </c>
      <c r="AM8026">
        <v>-42.873190000000001</v>
      </c>
      <c r="AN8026">
        <v>147.31814900000001</v>
      </c>
      <c r="AO8026" t="s">
        <v>30250</v>
      </c>
      <c r="AP8026" t="s">
        <v>48</v>
      </c>
    </row>
    <row r="8027" spans="1:42" x14ac:dyDescent="0.25">
      <c r="A8027" s="1" t="s">
        <v>23638</v>
      </c>
      <c r="B8027" t="s">
        <v>30251</v>
      </c>
      <c r="C8027" t="s">
        <v>9109</v>
      </c>
      <c r="D8027" t="s">
        <v>8988</v>
      </c>
      <c r="E8027">
        <v>7000</v>
      </c>
      <c r="G8027" s="2">
        <v>61362341900</v>
      </c>
      <c r="H8027">
        <v>2.5</v>
      </c>
      <c r="I8027" t="s">
        <v>30252</v>
      </c>
      <c r="J8027" t="s">
        <v>24321</v>
      </c>
      <c r="L8027" t="s">
        <v>48</v>
      </c>
      <c r="M8027" t="s">
        <v>48</v>
      </c>
      <c r="N8027" t="s">
        <v>49</v>
      </c>
      <c r="O8027" t="s">
        <v>49</v>
      </c>
      <c r="P8027" t="s">
        <v>29570</v>
      </c>
      <c r="Q8027" t="s">
        <v>24842</v>
      </c>
      <c r="S8027" t="s">
        <v>49</v>
      </c>
      <c r="T8027" t="s">
        <v>49</v>
      </c>
      <c r="U8027" t="s">
        <v>24322</v>
      </c>
      <c r="V8027" t="s">
        <v>24322</v>
      </c>
      <c r="W8027" t="s">
        <v>24361</v>
      </c>
      <c r="Z8027" t="s">
        <v>48</v>
      </c>
      <c r="AE8027" t="s">
        <v>48</v>
      </c>
      <c r="AF8027" t="s">
        <v>48</v>
      </c>
      <c r="AG8027" t="s">
        <v>48</v>
      </c>
      <c r="AI8027" t="s">
        <v>48</v>
      </c>
      <c r="AJ8027" t="s">
        <v>49</v>
      </c>
      <c r="AL8027" t="s">
        <v>24372</v>
      </c>
      <c r="AM8027">
        <v>-42.873303999999997</v>
      </c>
      <c r="AN8027">
        <v>147.315809</v>
      </c>
      <c r="AO8027" t="s">
        <v>30253</v>
      </c>
      <c r="AP8027" t="s">
        <v>49</v>
      </c>
    </row>
    <row r="8028" spans="1:42" x14ac:dyDescent="0.25">
      <c r="A8028" s="1" t="s">
        <v>30254</v>
      </c>
      <c r="B8028" t="s">
        <v>30255</v>
      </c>
      <c r="C8028" t="s">
        <v>8987</v>
      </c>
      <c r="D8028" t="s">
        <v>8988</v>
      </c>
      <c r="E8028">
        <v>7000</v>
      </c>
      <c r="G8028" s="2">
        <v>61362341903</v>
      </c>
      <c r="H8028">
        <v>4</v>
      </c>
      <c r="I8028" t="s">
        <v>30256</v>
      </c>
      <c r="J8028" t="s">
        <v>24321</v>
      </c>
      <c r="K8028" t="s">
        <v>30257</v>
      </c>
      <c r="L8028" t="s">
        <v>49</v>
      </c>
      <c r="M8028" t="s">
        <v>48</v>
      </c>
      <c r="N8028" t="s">
        <v>48</v>
      </c>
      <c r="O8028" t="s">
        <v>49</v>
      </c>
      <c r="S8028" t="s">
        <v>49</v>
      </c>
      <c r="T8028" t="s">
        <v>49</v>
      </c>
      <c r="U8028" t="s">
        <v>24322</v>
      </c>
      <c r="W8028" t="s">
        <v>24361</v>
      </c>
      <c r="Z8028" t="s">
        <v>24558</v>
      </c>
      <c r="AE8028" t="s">
        <v>48</v>
      </c>
      <c r="AF8028" t="s">
        <v>48</v>
      </c>
      <c r="AG8028" t="s">
        <v>48</v>
      </c>
      <c r="AI8028" t="s">
        <v>49</v>
      </c>
      <c r="AJ8028" t="s">
        <v>48</v>
      </c>
      <c r="AL8028" t="s">
        <v>25925</v>
      </c>
      <c r="AM8028">
        <v>-42.881219000000002</v>
      </c>
      <c r="AN8028">
        <v>147.335015</v>
      </c>
      <c r="AO8028" t="s">
        <v>30258</v>
      </c>
      <c r="AP8028" t="s">
        <v>49</v>
      </c>
    </row>
    <row r="8029" spans="1:42" x14ac:dyDescent="0.25">
      <c r="A8029" s="1" t="s">
        <v>30259</v>
      </c>
      <c r="B8029" t="s">
        <v>30260</v>
      </c>
      <c r="C8029" t="s">
        <v>8987</v>
      </c>
      <c r="D8029" t="s">
        <v>8988</v>
      </c>
      <c r="E8029">
        <v>7000</v>
      </c>
      <c r="G8029" s="2">
        <v>61362341999</v>
      </c>
      <c r="H8029">
        <v>4</v>
      </c>
      <c r="J8029" t="s">
        <v>24360</v>
      </c>
      <c r="K8029" t="s">
        <v>30261</v>
      </c>
      <c r="L8029" t="s">
        <v>48</v>
      </c>
      <c r="M8029" t="s">
        <v>48</v>
      </c>
      <c r="N8029" t="s">
        <v>49</v>
      </c>
      <c r="O8029" t="s">
        <v>49</v>
      </c>
      <c r="S8029" t="s">
        <v>49</v>
      </c>
      <c r="T8029" t="s">
        <v>49</v>
      </c>
      <c r="U8029" t="s">
        <v>24322</v>
      </c>
      <c r="W8029" t="s">
        <v>24361</v>
      </c>
      <c r="Z8029" t="s">
        <v>48</v>
      </c>
      <c r="AE8029" t="s">
        <v>48</v>
      </c>
      <c r="AF8029" t="s">
        <v>48</v>
      </c>
      <c r="AG8029" t="s">
        <v>48</v>
      </c>
      <c r="AI8029" t="s">
        <v>48</v>
      </c>
      <c r="AJ8029" t="s">
        <v>48</v>
      </c>
      <c r="AL8029" t="s">
        <v>24830</v>
      </c>
      <c r="AM8029">
        <v>-42.880423</v>
      </c>
      <c r="AN8029">
        <v>147.328532</v>
      </c>
      <c r="AO8029" t="s">
        <v>30262</v>
      </c>
      <c r="AP8029" t="s">
        <v>49</v>
      </c>
    </row>
    <row r="8030" spans="1:42" x14ac:dyDescent="0.25">
      <c r="A8030" s="1" t="s">
        <v>30263</v>
      </c>
      <c r="B8030" t="s">
        <v>30264</v>
      </c>
      <c r="C8030" t="s">
        <v>30265</v>
      </c>
      <c r="D8030" t="s">
        <v>8988</v>
      </c>
      <c r="E8030">
        <v>7000</v>
      </c>
      <c r="G8030" s="2">
        <v>61362342111</v>
      </c>
      <c r="H8030">
        <v>4.5</v>
      </c>
      <c r="J8030" t="s">
        <v>24321</v>
      </c>
      <c r="K8030" t="s">
        <v>30266</v>
      </c>
      <c r="L8030" t="s">
        <v>49</v>
      </c>
      <c r="M8030" t="s">
        <v>48</v>
      </c>
      <c r="N8030" t="s">
        <v>49</v>
      </c>
      <c r="O8030" t="s">
        <v>49</v>
      </c>
      <c r="P8030" t="s">
        <v>24746</v>
      </c>
      <c r="Q8030" t="s">
        <v>24842</v>
      </c>
      <c r="S8030" t="s">
        <v>49</v>
      </c>
      <c r="T8030" t="s">
        <v>49</v>
      </c>
      <c r="U8030" t="s">
        <v>24322</v>
      </c>
      <c r="W8030" t="s">
        <v>24747</v>
      </c>
      <c r="Z8030" t="s">
        <v>24558</v>
      </c>
      <c r="AE8030" t="s">
        <v>49</v>
      </c>
      <c r="AF8030" t="s">
        <v>48</v>
      </c>
      <c r="AG8030" t="s">
        <v>49</v>
      </c>
      <c r="AI8030" t="s">
        <v>49</v>
      </c>
      <c r="AJ8030" t="s">
        <v>48</v>
      </c>
      <c r="AL8030" t="s">
        <v>24547</v>
      </c>
      <c r="AM8030">
        <v>-42.883757000000003</v>
      </c>
      <c r="AN8030">
        <v>147.31453099999999</v>
      </c>
      <c r="AO8030" t="s">
        <v>30267</v>
      </c>
      <c r="AP8030" t="s">
        <v>49</v>
      </c>
    </row>
    <row r="8031" spans="1:42" x14ac:dyDescent="0.25">
      <c r="A8031" s="1" t="s">
        <v>30268</v>
      </c>
      <c r="B8031" t="s">
        <v>30269</v>
      </c>
      <c r="C8031" t="s">
        <v>8987</v>
      </c>
      <c r="D8031" t="s">
        <v>8988</v>
      </c>
      <c r="E8031">
        <v>7000</v>
      </c>
      <c r="G8031" s="2">
        <v>61362342166</v>
      </c>
      <c r="AL8031" t="s">
        <v>24378</v>
      </c>
      <c r="AM8031">
        <v>-42.883006999999999</v>
      </c>
      <c r="AN8031">
        <v>147.326604</v>
      </c>
      <c r="AO8031" t="s">
        <v>30270</v>
      </c>
      <c r="AP8031" t="s">
        <v>48</v>
      </c>
    </row>
    <row r="8032" spans="1:42" x14ac:dyDescent="0.25">
      <c r="A8032" s="1" t="s">
        <v>30271</v>
      </c>
      <c r="B8032" t="s">
        <v>30272</v>
      </c>
      <c r="C8032" t="s">
        <v>8987</v>
      </c>
      <c r="D8032" t="s">
        <v>8988</v>
      </c>
      <c r="E8032">
        <v>7000</v>
      </c>
      <c r="G8032" s="2">
        <v>61362342345</v>
      </c>
      <c r="H8032">
        <v>2.5</v>
      </c>
      <c r="J8032" t="s">
        <v>24360</v>
      </c>
      <c r="L8032" t="s">
        <v>48</v>
      </c>
      <c r="M8032" t="s">
        <v>48</v>
      </c>
      <c r="N8032" t="s">
        <v>49</v>
      </c>
      <c r="O8032" t="s">
        <v>49</v>
      </c>
      <c r="S8032" t="s">
        <v>48</v>
      </c>
      <c r="U8032" t="s">
        <v>24322</v>
      </c>
      <c r="AE8032" t="s">
        <v>48</v>
      </c>
      <c r="AF8032" t="s">
        <v>48</v>
      </c>
      <c r="AI8032" t="s">
        <v>48</v>
      </c>
      <c r="AJ8032" t="s">
        <v>48</v>
      </c>
      <c r="AL8032" t="s">
        <v>24339</v>
      </c>
      <c r="AM8032">
        <v>-42.880355999999999</v>
      </c>
      <c r="AN8032">
        <v>147.32844700000001</v>
      </c>
      <c r="AO8032" t="s">
        <v>30273</v>
      </c>
      <c r="AP8032" t="s">
        <v>49</v>
      </c>
    </row>
    <row r="8033" spans="1:43" x14ac:dyDescent="0.25">
      <c r="A8033" s="1" t="s">
        <v>30274</v>
      </c>
      <c r="B8033" t="s">
        <v>30275</v>
      </c>
      <c r="C8033" t="s">
        <v>8987</v>
      </c>
      <c r="D8033" t="s">
        <v>8988</v>
      </c>
      <c r="E8033">
        <v>7000</v>
      </c>
      <c r="G8033" s="2">
        <v>61362342371</v>
      </c>
      <c r="AL8033" t="s">
        <v>24372</v>
      </c>
      <c r="AM8033">
        <v>-42.879060000000003</v>
      </c>
      <c r="AN8033">
        <v>147.32962000000001</v>
      </c>
      <c r="AO8033" t="s">
        <v>30276</v>
      </c>
      <c r="AP8033" t="s">
        <v>48</v>
      </c>
    </row>
    <row r="8034" spans="1:43" x14ac:dyDescent="0.25">
      <c r="A8034" s="1" t="s">
        <v>30277</v>
      </c>
      <c r="B8034" t="s">
        <v>30278</v>
      </c>
      <c r="C8034" t="s">
        <v>8987</v>
      </c>
      <c r="D8034" t="s">
        <v>8988</v>
      </c>
      <c r="E8034">
        <v>7000</v>
      </c>
      <c r="G8034" s="2">
        <v>61362342729</v>
      </c>
      <c r="AL8034" t="s">
        <v>24378</v>
      </c>
      <c r="AM8034">
        <v>-42.883225000000003</v>
      </c>
      <c r="AN8034">
        <v>147.32716099999999</v>
      </c>
      <c r="AO8034" t="s">
        <v>30279</v>
      </c>
      <c r="AP8034" t="s">
        <v>48</v>
      </c>
    </row>
    <row r="8035" spans="1:43" x14ac:dyDescent="0.25">
      <c r="A8035" s="1" t="s">
        <v>30280</v>
      </c>
      <c r="B8035" t="s">
        <v>30281</v>
      </c>
      <c r="C8035" t="s">
        <v>8987</v>
      </c>
      <c r="D8035" t="s">
        <v>8988</v>
      </c>
      <c r="E8035">
        <v>7000</v>
      </c>
      <c r="G8035" s="2">
        <v>61362342800</v>
      </c>
      <c r="I8035" t="s">
        <v>30282</v>
      </c>
      <c r="K8035" t="s">
        <v>30283</v>
      </c>
      <c r="AL8035" t="s">
        <v>24830</v>
      </c>
      <c r="AM8035">
        <v>-42.885849</v>
      </c>
      <c r="AN8035">
        <v>147.322664</v>
      </c>
      <c r="AO8035" t="s">
        <v>30284</v>
      </c>
      <c r="AP8035" t="s">
        <v>48</v>
      </c>
    </row>
    <row r="8036" spans="1:43" x14ac:dyDescent="0.25">
      <c r="A8036" s="1" t="s">
        <v>30285</v>
      </c>
      <c r="B8036" t="s">
        <v>30286</v>
      </c>
      <c r="C8036" t="s">
        <v>9109</v>
      </c>
      <c r="D8036" t="s">
        <v>8988</v>
      </c>
      <c r="E8036">
        <v>7000</v>
      </c>
      <c r="G8036" s="2">
        <v>61362342868</v>
      </c>
      <c r="H8036">
        <v>4</v>
      </c>
      <c r="S8036" t="s">
        <v>49</v>
      </c>
      <c r="U8036" t="s">
        <v>24322</v>
      </c>
      <c r="AL8036" t="s">
        <v>24372</v>
      </c>
      <c r="AM8036">
        <v>-42.874166000000002</v>
      </c>
      <c r="AN8036">
        <v>147.31657200000001</v>
      </c>
      <c r="AO8036" t="s">
        <v>30287</v>
      </c>
      <c r="AP8036" t="s">
        <v>49</v>
      </c>
    </row>
    <row r="8037" spans="1:43" x14ac:dyDescent="0.25">
      <c r="A8037" s="1" t="s">
        <v>30288</v>
      </c>
      <c r="B8037" t="s">
        <v>30289</v>
      </c>
      <c r="C8037" t="s">
        <v>8987</v>
      </c>
      <c r="D8037" t="s">
        <v>8988</v>
      </c>
      <c r="E8037">
        <v>7000</v>
      </c>
      <c r="G8037" s="2">
        <v>61362342884</v>
      </c>
      <c r="H8037">
        <v>3.5</v>
      </c>
      <c r="U8037" t="s">
        <v>24322</v>
      </c>
      <c r="Z8037" t="s">
        <v>48</v>
      </c>
      <c r="AL8037" t="s">
        <v>30290</v>
      </c>
      <c r="AM8037">
        <v>-42.880873999999999</v>
      </c>
      <c r="AN8037">
        <v>147.32773299999999</v>
      </c>
      <c r="AO8037" t="s">
        <v>30291</v>
      </c>
      <c r="AP8037" t="s">
        <v>49</v>
      </c>
    </row>
    <row r="8038" spans="1:43" x14ac:dyDescent="0.25">
      <c r="A8038" s="1" t="s">
        <v>30292</v>
      </c>
      <c r="B8038" t="s">
        <v>30293</v>
      </c>
      <c r="C8038" t="s">
        <v>8987</v>
      </c>
      <c r="D8038" t="s">
        <v>8988</v>
      </c>
      <c r="E8038">
        <v>7000</v>
      </c>
      <c r="G8038" s="2">
        <v>61362342884</v>
      </c>
      <c r="AL8038" t="s">
        <v>24378</v>
      </c>
      <c r="AM8038">
        <v>-42.880789999999998</v>
      </c>
      <c r="AN8038">
        <v>147.32785100000001</v>
      </c>
      <c r="AO8038" t="s">
        <v>30294</v>
      </c>
      <c r="AP8038" t="s">
        <v>48</v>
      </c>
    </row>
    <row r="8039" spans="1:43" x14ac:dyDescent="0.25">
      <c r="A8039" s="1" t="s">
        <v>30295</v>
      </c>
      <c r="B8039" t="s">
        <v>30296</v>
      </c>
      <c r="C8039" t="s">
        <v>8987</v>
      </c>
      <c r="D8039" t="s">
        <v>8988</v>
      </c>
      <c r="E8039">
        <v>7000</v>
      </c>
      <c r="G8039" s="2">
        <v>61362343101</v>
      </c>
      <c r="H8039">
        <v>3.5</v>
      </c>
      <c r="J8039" t="s">
        <v>24360</v>
      </c>
      <c r="L8039" t="s">
        <v>48</v>
      </c>
      <c r="M8039" t="s">
        <v>48</v>
      </c>
      <c r="N8039" t="s">
        <v>49</v>
      </c>
      <c r="O8039" t="s">
        <v>48</v>
      </c>
      <c r="S8039" t="s">
        <v>49</v>
      </c>
      <c r="T8039" t="s">
        <v>49</v>
      </c>
      <c r="U8039" t="s">
        <v>24322</v>
      </c>
      <c r="W8039" t="s">
        <v>24693</v>
      </c>
      <c r="Z8039" t="s">
        <v>48</v>
      </c>
      <c r="AE8039" t="s">
        <v>49</v>
      </c>
      <c r="AF8039" t="s">
        <v>48</v>
      </c>
      <c r="AG8039" t="s">
        <v>48</v>
      </c>
      <c r="AI8039" t="s">
        <v>48</v>
      </c>
      <c r="AJ8039" t="s">
        <v>48</v>
      </c>
      <c r="AL8039" t="s">
        <v>30297</v>
      </c>
      <c r="AM8039">
        <v>-42.882049000000002</v>
      </c>
      <c r="AN8039">
        <v>147.33315899999999</v>
      </c>
      <c r="AO8039" t="s">
        <v>30298</v>
      </c>
      <c r="AP8039" t="s">
        <v>49</v>
      </c>
    </row>
    <row r="8040" spans="1:43" x14ac:dyDescent="0.25">
      <c r="A8040" s="1" t="s">
        <v>30299</v>
      </c>
      <c r="B8040" t="s">
        <v>30300</v>
      </c>
      <c r="C8040" t="s">
        <v>8987</v>
      </c>
      <c r="D8040" t="s">
        <v>8988</v>
      </c>
      <c r="E8040">
        <v>7000</v>
      </c>
      <c r="G8040" s="2">
        <v>61362343122</v>
      </c>
      <c r="L8040" t="s">
        <v>49</v>
      </c>
      <c r="N8040" t="s">
        <v>48</v>
      </c>
      <c r="O8040" t="s">
        <v>49</v>
      </c>
      <c r="S8040" t="s">
        <v>48</v>
      </c>
      <c r="AL8040" t="s">
        <v>24339</v>
      </c>
      <c r="AM8040">
        <v>-42.885027999999998</v>
      </c>
      <c r="AN8040">
        <v>147.32678200000001</v>
      </c>
      <c r="AO8040" t="s">
        <v>30301</v>
      </c>
      <c r="AP8040" t="s">
        <v>48</v>
      </c>
    </row>
    <row r="8041" spans="1:43" x14ac:dyDescent="0.25">
      <c r="A8041" s="1" t="s">
        <v>30302</v>
      </c>
      <c r="B8041" t="s">
        <v>30303</v>
      </c>
      <c r="C8041" t="s">
        <v>9109</v>
      </c>
      <c r="D8041" t="s">
        <v>8988</v>
      </c>
      <c r="E8041">
        <v>7000</v>
      </c>
      <c r="G8041" s="2">
        <v>61362343355</v>
      </c>
      <c r="H8041">
        <v>4.5</v>
      </c>
      <c r="I8041" t="s">
        <v>30304</v>
      </c>
      <c r="J8041" t="s">
        <v>24321</v>
      </c>
      <c r="N8041" t="s">
        <v>49</v>
      </c>
      <c r="S8041" t="s">
        <v>48</v>
      </c>
      <c r="U8041" t="s">
        <v>24322</v>
      </c>
      <c r="AG8041" t="s">
        <v>48</v>
      </c>
      <c r="AL8041" t="s">
        <v>24382</v>
      </c>
      <c r="AM8041">
        <v>-42.873576999999997</v>
      </c>
      <c r="AN8041">
        <v>147.31619800000001</v>
      </c>
      <c r="AO8041" t="s">
        <v>30305</v>
      </c>
      <c r="AP8041" t="s">
        <v>49</v>
      </c>
      <c r="AQ8041" t="s">
        <v>30306</v>
      </c>
    </row>
    <row r="8042" spans="1:43" x14ac:dyDescent="0.25">
      <c r="A8042" s="1" t="s">
        <v>30307</v>
      </c>
      <c r="B8042" t="s">
        <v>30308</v>
      </c>
      <c r="C8042" t="s">
        <v>8987</v>
      </c>
      <c r="D8042" t="s">
        <v>8988</v>
      </c>
      <c r="E8042">
        <v>7000</v>
      </c>
      <c r="G8042" s="2">
        <v>61362343365</v>
      </c>
      <c r="H8042">
        <v>4</v>
      </c>
      <c r="I8042" t="s">
        <v>30309</v>
      </c>
      <c r="AL8042" t="s">
        <v>24658</v>
      </c>
      <c r="AM8042">
        <v>-42.884535999999997</v>
      </c>
      <c r="AN8042">
        <v>147.32549299999999</v>
      </c>
      <c r="AO8042" t="s">
        <v>30310</v>
      </c>
      <c r="AP8042" t="s">
        <v>49</v>
      </c>
    </row>
    <row r="8043" spans="1:43" x14ac:dyDescent="0.25">
      <c r="A8043" s="1" t="s">
        <v>30311</v>
      </c>
      <c r="B8043" t="s">
        <v>30312</v>
      </c>
      <c r="C8043" t="s">
        <v>8987</v>
      </c>
      <c r="D8043" t="s">
        <v>8988</v>
      </c>
      <c r="E8043">
        <v>7000</v>
      </c>
      <c r="G8043" s="2">
        <v>61362343375</v>
      </c>
      <c r="H8043">
        <v>5</v>
      </c>
      <c r="J8043" t="s">
        <v>24321</v>
      </c>
      <c r="M8043" t="s">
        <v>48</v>
      </c>
      <c r="N8043" t="s">
        <v>49</v>
      </c>
      <c r="O8043" t="s">
        <v>49</v>
      </c>
      <c r="S8043" t="s">
        <v>48</v>
      </c>
      <c r="T8043" t="s">
        <v>48</v>
      </c>
      <c r="U8043" t="s">
        <v>24322</v>
      </c>
      <c r="AL8043" t="s">
        <v>24378</v>
      </c>
      <c r="AM8043">
        <v>-42.881663000000003</v>
      </c>
      <c r="AN8043">
        <v>147.330206</v>
      </c>
      <c r="AO8043" t="s">
        <v>30313</v>
      </c>
      <c r="AP8043" t="s">
        <v>49</v>
      </c>
    </row>
    <row r="8044" spans="1:43" x14ac:dyDescent="0.25">
      <c r="A8044" s="1" t="s">
        <v>9220</v>
      </c>
      <c r="B8044" t="s">
        <v>30314</v>
      </c>
      <c r="C8044" t="s">
        <v>8987</v>
      </c>
      <c r="D8044" t="s">
        <v>8988</v>
      </c>
      <c r="E8044">
        <v>7000</v>
      </c>
      <c r="G8044" s="2">
        <v>61362343375</v>
      </c>
      <c r="H8044">
        <v>3.5</v>
      </c>
      <c r="I8044" t="s">
        <v>30315</v>
      </c>
      <c r="J8044" t="s">
        <v>24338</v>
      </c>
      <c r="K8044" t="s">
        <v>30316</v>
      </c>
      <c r="N8044" t="s">
        <v>48</v>
      </c>
      <c r="O8044" t="s">
        <v>49</v>
      </c>
      <c r="S8044" t="s">
        <v>48</v>
      </c>
      <c r="U8044" t="s">
        <v>24322</v>
      </c>
      <c r="Y8044" t="s">
        <v>48</v>
      </c>
      <c r="AE8044" t="s">
        <v>48</v>
      </c>
      <c r="AG8044" t="s">
        <v>48</v>
      </c>
      <c r="AI8044" t="s">
        <v>49</v>
      </c>
      <c r="AL8044" t="s">
        <v>30317</v>
      </c>
      <c r="AM8044">
        <v>-42.881480000000003</v>
      </c>
      <c r="AN8044">
        <v>147.33033599999999</v>
      </c>
      <c r="AO8044" t="s">
        <v>30318</v>
      </c>
      <c r="AP8044" t="s">
        <v>49</v>
      </c>
    </row>
    <row r="8045" spans="1:43" x14ac:dyDescent="0.25">
      <c r="A8045" s="1" t="s">
        <v>30319</v>
      </c>
      <c r="B8045" t="s">
        <v>30320</v>
      </c>
      <c r="C8045" t="s">
        <v>8987</v>
      </c>
      <c r="D8045" t="s">
        <v>8988</v>
      </c>
      <c r="E8045">
        <v>7000</v>
      </c>
      <c r="G8045" s="2">
        <v>61362343490</v>
      </c>
      <c r="I8045" t="s">
        <v>30321</v>
      </c>
      <c r="AL8045" t="s">
        <v>24339</v>
      </c>
      <c r="AM8045">
        <v>-42.883882</v>
      </c>
      <c r="AN8045">
        <v>147.33131599999999</v>
      </c>
      <c r="AO8045" t="s">
        <v>30322</v>
      </c>
      <c r="AP8045" t="s">
        <v>48</v>
      </c>
    </row>
    <row r="8046" spans="1:43" x14ac:dyDescent="0.25">
      <c r="A8046" s="1" t="s">
        <v>30323</v>
      </c>
      <c r="B8046" t="s">
        <v>30320</v>
      </c>
      <c r="C8046" t="s">
        <v>8987</v>
      </c>
      <c r="D8046" t="s">
        <v>8988</v>
      </c>
      <c r="E8046">
        <v>7000</v>
      </c>
      <c r="G8046" s="2">
        <v>61362343490</v>
      </c>
      <c r="H8046">
        <v>4</v>
      </c>
      <c r="I8046" t="s">
        <v>30324</v>
      </c>
      <c r="K8046" t="s">
        <v>30325</v>
      </c>
      <c r="AL8046" t="s">
        <v>30326</v>
      </c>
      <c r="AM8046">
        <v>-42.883882</v>
      </c>
      <c r="AN8046">
        <v>147.33131599999999</v>
      </c>
      <c r="AO8046" t="s">
        <v>30327</v>
      </c>
      <c r="AP8046" t="s">
        <v>49</v>
      </c>
    </row>
    <row r="8047" spans="1:43" x14ac:dyDescent="0.25">
      <c r="A8047" s="1" t="s">
        <v>9564</v>
      </c>
      <c r="B8047" t="s">
        <v>30328</v>
      </c>
      <c r="C8047" t="s">
        <v>8987</v>
      </c>
      <c r="D8047" t="s">
        <v>8988</v>
      </c>
      <c r="E8047">
        <v>7000</v>
      </c>
      <c r="G8047" s="2">
        <v>61362343622</v>
      </c>
      <c r="AL8047" t="s">
        <v>24372</v>
      </c>
      <c r="AM8047">
        <v>-42.884185000000002</v>
      </c>
      <c r="AN8047">
        <v>147.32610600000001</v>
      </c>
      <c r="AO8047" t="s">
        <v>30329</v>
      </c>
      <c r="AP8047" t="s">
        <v>48</v>
      </c>
    </row>
    <row r="8048" spans="1:43" x14ac:dyDescent="0.25">
      <c r="A8048" s="1" t="s">
        <v>30330</v>
      </c>
      <c r="B8048" t="s">
        <v>30331</v>
      </c>
      <c r="C8048" t="s">
        <v>8987</v>
      </c>
      <c r="D8048" t="s">
        <v>8988</v>
      </c>
      <c r="E8048">
        <v>7000</v>
      </c>
      <c r="G8048" s="2">
        <v>61362343806</v>
      </c>
      <c r="H8048">
        <v>3.5</v>
      </c>
      <c r="I8048" t="s">
        <v>30332</v>
      </c>
      <c r="J8048" t="s">
        <v>24360</v>
      </c>
      <c r="K8048" t="s">
        <v>30333</v>
      </c>
      <c r="L8048" t="s">
        <v>49</v>
      </c>
      <c r="M8048" t="s">
        <v>48</v>
      </c>
      <c r="N8048" t="s">
        <v>49</v>
      </c>
      <c r="O8048" t="s">
        <v>49</v>
      </c>
      <c r="AE8048" t="s">
        <v>48</v>
      </c>
      <c r="AL8048" t="s">
        <v>24416</v>
      </c>
      <c r="AM8048">
        <v>-42.884929999999997</v>
      </c>
      <c r="AN8048">
        <v>147.32511500000001</v>
      </c>
      <c r="AO8048" t="s">
        <v>30334</v>
      </c>
      <c r="AP8048" t="s">
        <v>49</v>
      </c>
    </row>
    <row r="8049" spans="1:43" x14ac:dyDescent="0.25">
      <c r="A8049" s="1" t="s">
        <v>30335</v>
      </c>
      <c r="B8049" t="s">
        <v>30336</v>
      </c>
      <c r="C8049" t="s">
        <v>9109</v>
      </c>
      <c r="D8049" t="s">
        <v>8988</v>
      </c>
      <c r="E8049">
        <v>7002</v>
      </c>
      <c r="G8049" s="2">
        <v>61362343838</v>
      </c>
      <c r="AL8049" t="s">
        <v>24339</v>
      </c>
      <c r="AM8049">
        <v>-42.869084999999998</v>
      </c>
      <c r="AN8049">
        <v>147.315538</v>
      </c>
      <c r="AO8049" t="s">
        <v>30337</v>
      </c>
      <c r="AP8049" t="s">
        <v>48</v>
      </c>
    </row>
    <row r="8050" spans="1:43" x14ac:dyDescent="0.25">
      <c r="A8050" s="1" t="s">
        <v>30338</v>
      </c>
      <c r="B8050" t="s">
        <v>30339</v>
      </c>
      <c r="C8050" t="s">
        <v>8987</v>
      </c>
      <c r="D8050" t="s">
        <v>8988</v>
      </c>
      <c r="E8050">
        <v>7000</v>
      </c>
      <c r="G8050" s="2">
        <v>61362344063</v>
      </c>
      <c r="AL8050" t="s">
        <v>24378</v>
      </c>
      <c r="AM8050">
        <v>-42.885311000000002</v>
      </c>
      <c r="AN8050">
        <v>147.321867</v>
      </c>
      <c r="AO8050" t="s">
        <v>30340</v>
      </c>
      <c r="AP8050" t="s">
        <v>48</v>
      </c>
    </row>
    <row r="8051" spans="1:43" x14ac:dyDescent="0.25">
      <c r="A8051" s="1" t="s">
        <v>30341</v>
      </c>
      <c r="B8051" t="s">
        <v>30342</v>
      </c>
      <c r="C8051" t="s">
        <v>8987</v>
      </c>
      <c r="D8051" t="s">
        <v>8988</v>
      </c>
      <c r="E8051">
        <v>7000</v>
      </c>
      <c r="G8051" s="2">
        <v>61362344125</v>
      </c>
      <c r="I8051" t="s">
        <v>30343</v>
      </c>
      <c r="AL8051" t="s">
        <v>25487</v>
      </c>
      <c r="AM8051">
        <v>-42.884388999999999</v>
      </c>
      <c r="AN8051">
        <v>147.32361</v>
      </c>
      <c r="AO8051" t="s">
        <v>30344</v>
      </c>
      <c r="AP8051" t="s">
        <v>48</v>
      </c>
      <c r="AQ8051" t="s">
        <v>30345</v>
      </c>
    </row>
    <row r="8052" spans="1:43" x14ac:dyDescent="0.25">
      <c r="A8052" s="1" t="s">
        <v>30346</v>
      </c>
      <c r="B8052" t="s">
        <v>30347</v>
      </c>
      <c r="C8052" t="s">
        <v>8987</v>
      </c>
      <c r="D8052" t="s">
        <v>8988</v>
      </c>
      <c r="E8052">
        <v>7000</v>
      </c>
      <c r="G8052" s="2">
        <v>61362344181</v>
      </c>
      <c r="AL8052" t="s">
        <v>24378</v>
      </c>
      <c r="AM8052">
        <v>-42.881551000000002</v>
      </c>
      <c r="AN8052">
        <v>147.32959</v>
      </c>
      <c r="AO8052" t="s">
        <v>30348</v>
      </c>
      <c r="AP8052" t="s">
        <v>48</v>
      </c>
    </row>
    <row r="8053" spans="1:43" x14ac:dyDescent="0.25">
      <c r="A8053" s="1" t="s">
        <v>30349</v>
      </c>
      <c r="B8053" t="s">
        <v>30350</v>
      </c>
      <c r="C8053" t="s">
        <v>8987</v>
      </c>
      <c r="D8053" t="s">
        <v>8988</v>
      </c>
      <c r="E8053">
        <v>7000</v>
      </c>
      <c r="G8053" s="2">
        <v>61362344200</v>
      </c>
      <c r="H8053">
        <v>4</v>
      </c>
      <c r="I8053" t="s">
        <v>30351</v>
      </c>
      <c r="J8053" t="s">
        <v>24321</v>
      </c>
      <c r="L8053" t="s">
        <v>49</v>
      </c>
      <c r="M8053" t="s">
        <v>48</v>
      </c>
      <c r="N8053" t="s">
        <v>49</v>
      </c>
      <c r="O8053" t="s">
        <v>49</v>
      </c>
      <c r="S8053" t="s">
        <v>49</v>
      </c>
      <c r="T8053" t="s">
        <v>48</v>
      </c>
      <c r="U8053" t="s">
        <v>24322</v>
      </c>
      <c r="AE8053" t="s">
        <v>48</v>
      </c>
      <c r="AL8053" t="s">
        <v>30352</v>
      </c>
      <c r="AM8053">
        <v>-42.880847000000003</v>
      </c>
      <c r="AN8053">
        <v>147.33455900000001</v>
      </c>
      <c r="AO8053" t="s">
        <v>30353</v>
      </c>
      <c r="AP8053" t="s">
        <v>49</v>
      </c>
      <c r="AQ8053" t="s">
        <v>30354</v>
      </c>
    </row>
    <row r="8054" spans="1:43" x14ac:dyDescent="0.25">
      <c r="A8054" s="1" t="s">
        <v>30355</v>
      </c>
      <c r="B8054" t="s">
        <v>30127</v>
      </c>
      <c r="C8054" t="s">
        <v>8987</v>
      </c>
      <c r="D8054" t="s">
        <v>8988</v>
      </c>
      <c r="E8054">
        <v>7000</v>
      </c>
      <c r="G8054" s="2">
        <v>61362344200</v>
      </c>
      <c r="AL8054" t="s">
        <v>24372</v>
      </c>
      <c r="AM8054">
        <v>-42.880847000000003</v>
      </c>
      <c r="AN8054">
        <v>147.33455900000001</v>
      </c>
      <c r="AO8054" t="s">
        <v>30356</v>
      </c>
      <c r="AP8054" t="s">
        <v>48</v>
      </c>
    </row>
    <row r="8055" spans="1:43" x14ac:dyDescent="0.25">
      <c r="A8055" s="1" t="s">
        <v>30357</v>
      </c>
      <c r="B8055" t="s">
        <v>30195</v>
      </c>
      <c r="C8055" t="s">
        <v>8987</v>
      </c>
      <c r="D8055" t="s">
        <v>8988</v>
      </c>
      <c r="E8055">
        <v>7000</v>
      </c>
      <c r="G8055" s="2">
        <v>61362344276</v>
      </c>
      <c r="AL8055" t="s">
        <v>24378</v>
      </c>
      <c r="AM8055">
        <v>-42.880415999999997</v>
      </c>
      <c r="AN8055">
        <v>147.324926</v>
      </c>
      <c r="AO8055" t="s">
        <v>30358</v>
      </c>
      <c r="AP8055" t="s">
        <v>48</v>
      </c>
    </row>
    <row r="8056" spans="1:43" x14ac:dyDescent="0.25">
      <c r="A8056" s="1" t="s">
        <v>30359</v>
      </c>
      <c r="B8056" t="s">
        <v>30360</v>
      </c>
      <c r="C8056" t="s">
        <v>9109</v>
      </c>
      <c r="D8056" t="s">
        <v>8988</v>
      </c>
      <c r="E8056">
        <v>7000</v>
      </c>
      <c r="G8056" s="2">
        <v>61362344294</v>
      </c>
      <c r="H8056">
        <v>4</v>
      </c>
      <c r="J8056" t="s">
        <v>24360</v>
      </c>
      <c r="U8056" t="s">
        <v>24322</v>
      </c>
      <c r="AL8056" t="s">
        <v>28292</v>
      </c>
      <c r="AM8056">
        <v>-42.873606000000002</v>
      </c>
      <c r="AN8056">
        <v>147.31518199999999</v>
      </c>
      <c r="AO8056" t="s">
        <v>30361</v>
      </c>
      <c r="AP8056" t="s">
        <v>49</v>
      </c>
    </row>
    <row r="8057" spans="1:43" x14ac:dyDescent="0.25">
      <c r="A8057" s="1" t="s">
        <v>30362</v>
      </c>
      <c r="B8057" t="s">
        <v>30363</v>
      </c>
      <c r="C8057" t="s">
        <v>8987</v>
      </c>
      <c r="D8057" t="s">
        <v>8988</v>
      </c>
      <c r="E8057">
        <v>7000</v>
      </c>
      <c r="G8057" s="2">
        <v>61362344327</v>
      </c>
      <c r="H8057">
        <v>4.5</v>
      </c>
      <c r="I8057" t="s">
        <v>30364</v>
      </c>
      <c r="J8057" t="s">
        <v>24321</v>
      </c>
      <c r="K8057" t="s">
        <v>30365</v>
      </c>
      <c r="L8057" t="s">
        <v>49</v>
      </c>
      <c r="M8057" t="s">
        <v>49</v>
      </c>
      <c r="N8057" t="s">
        <v>49</v>
      </c>
      <c r="O8057" t="s">
        <v>49</v>
      </c>
      <c r="S8057" t="s">
        <v>49</v>
      </c>
      <c r="T8057" t="s">
        <v>49</v>
      </c>
      <c r="U8057" t="s">
        <v>24322</v>
      </c>
      <c r="AL8057" t="s">
        <v>24397</v>
      </c>
      <c r="AM8057">
        <v>-42.883124000000002</v>
      </c>
      <c r="AN8057">
        <v>147.322554</v>
      </c>
      <c r="AO8057" t="s">
        <v>30366</v>
      </c>
      <c r="AP8057" t="s">
        <v>49</v>
      </c>
    </row>
    <row r="8058" spans="1:43" x14ac:dyDescent="0.25">
      <c r="A8058" s="1" t="s">
        <v>30367</v>
      </c>
      <c r="B8058" t="s">
        <v>30363</v>
      </c>
      <c r="C8058" t="s">
        <v>8987</v>
      </c>
      <c r="D8058" t="s">
        <v>8988</v>
      </c>
      <c r="E8058">
        <v>7000</v>
      </c>
      <c r="G8058" s="2">
        <v>61362344327</v>
      </c>
      <c r="J8058" t="s">
        <v>24321</v>
      </c>
      <c r="AL8058" t="s">
        <v>30368</v>
      </c>
      <c r="AM8058">
        <v>-42.880414999999999</v>
      </c>
      <c r="AN8058">
        <v>147.325883</v>
      </c>
      <c r="AO8058" t="s">
        <v>30369</v>
      </c>
      <c r="AP8058" t="s">
        <v>48</v>
      </c>
    </row>
    <row r="8059" spans="1:43" x14ac:dyDescent="0.25">
      <c r="A8059" s="1" t="s">
        <v>30370</v>
      </c>
      <c r="B8059" t="s">
        <v>30371</v>
      </c>
      <c r="C8059" t="s">
        <v>8987</v>
      </c>
      <c r="D8059" t="s">
        <v>8988</v>
      </c>
      <c r="E8059">
        <v>7000</v>
      </c>
      <c r="G8059" s="2">
        <v>61362344341</v>
      </c>
      <c r="H8059">
        <v>1</v>
      </c>
      <c r="AL8059" t="s">
        <v>24372</v>
      </c>
      <c r="AM8059">
        <v>-42.877786</v>
      </c>
      <c r="AN8059">
        <v>147.325378</v>
      </c>
      <c r="AO8059" t="s">
        <v>30372</v>
      </c>
      <c r="AP8059" t="s">
        <v>49</v>
      </c>
    </row>
    <row r="8060" spans="1:43" x14ac:dyDescent="0.25">
      <c r="A8060" s="1" t="s">
        <v>30373</v>
      </c>
      <c r="B8060" t="s">
        <v>30374</v>
      </c>
      <c r="C8060" t="s">
        <v>8987</v>
      </c>
      <c r="D8060" t="s">
        <v>8988</v>
      </c>
      <c r="E8060">
        <v>7000</v>
      </c>
      <c r="G8060" s="2">
        <v>61362344366</v>
      </c>
      <c r="H8060">
        <v>3</v>
      </c>
      <c r="AL8060" t="s">
        <v>24382</v>
      </c>
      <c r="AM8060">
        <v>-42.880366000000002</v>
      </c>
      <c r="AN8060">
        <v>147.324826</v>
      </c>
      <c r="AO8060" t="s">
        <v>30375</v>
      </c>
      <c r="AP8060" t="s">
        <v>49</v>
      </c>
    </row>
    <row r="8061" spans="1:43" x14ac:dyDescent="0.25">
      <c r="A8061" s="1" t="s">
        <v>30376</v>
      </c>
      <c r="B8061" t="s">
        <v>30377</v>
      </c>
      <c r="C8061" t="s">
        <v>9109</v>
      </c>
      <c r="D8061" t="s">
        <v>8988</v>
      </c>
      <c r="E8061">
        <v>7000</v>
      </c>
      <c r="G8061" s="2">
        <v>61362344589</v>
      </c>
      <c r="J8061" t="s">
        <v>24321</v>
      </c>
      <c r="K8061" t="s">
        <v>30378</v>
      </c>
      <c r="L8061" t="s">
        <v>49</v>
      </c>
      <c r="M8061" t="s">
        <v>48</v>
      </c>
      <c r="N8061" t="s">
        <v>49</v>
      </c>
      <c r="O8061" t="s">
        <v>49</v>
      </c>
      <c r="S8061" t="s">
        <v>49</v>
      </c>
      <c r="T8061" t="s">
        <v>49</v>
      </c>
      <c r="U8061" t="s">
        <v>24322</v>
      </c>
      <c r="W8061" t="s">
        <v>24361</v>
      </c>
      <c r="Z8061" t="s">
        <v>24558</v>
      </c>
      <c r="AE8061" t="s">
        <v>49</v>
      </c>
      <c r="AF8061" t="s">
        <v>48</v>
      </c>
      <c r="AG8061" t="s">
        <v>48</v>
      </c>
      <c r="AI8061" t="s">
        <v>49</v>
      </c>
      <c r="AJ8061" t="s">
        <v>48</v>
      </c>
      <c r="AL8061" t="s">
        <v>30379</v>
      </c>
      <c r="AM8061">
        <v>-42.876252000000001</v>
      </c>
      <c r="AN8061">
        <v>147.31829400000001</v>
      </c>
      <c r="AO8061" t="s">
        <v>30380</v>
      </c>
      <c r="AP8061" t="s">
        <v>48</v>
      </c>
    </row>
    <row r="8062" spans="1:43" x14ac:dyDescent="0.25">
      <c r="A8062" s="1" t="s">
        <v>30381</v>
      </c>
      <c r="B8062" t="s">
        <v>30382</v>
      </c>
      <c r="C8062" t="s">
        <v>9109</v>
      </c>
      <c r="D8062" t="s">
        <v>8988</v>
      </c>
      <c r="E8062">
        <v>7000</v>
      </c>
      <c r="G8062" s="2">
        <v>61362344624</v>
      </c>
      <c r="H8062">
        <v>3.5</v>
      </c>
      <c r="I8062" t="s">
        <v>30383</v>
      </c>
      <c r="K8062" t="s">
        <v>30384</v>
      </c>
      <c r="S8062" t="s">
        <v>49</v>
      </c>
      <c r="AI8062" t="s">
        <v>49</v>
      </c>
      <c r="AL8062" t="s">
        <v>30385</v>
      </c>
      <c r="AM8062">
        <v>-42.874524999999998</v>
      </c>
      <c r="AN8062">
        <v>147.31683200000001</v>
      </c>
      <c r="AO8062" t="s">
        <v>30386</v>
      </c>
      <c r="AP8062" t="s">
        <v>49</v>
      </c>
    </row>
    <row r="8063" spans="1:43" x14ac:dyDescent="0.25">
      <c r="A8063" s="1" t="s">
        <v>30387</v>
      </c>
      <c r="B8063" t="s">
        <v>30388</v>
      </c>
      <c r="C8063" t="s">
        <v>9109</v>
      </c>
      <c r="D8063" t="s">
        <v>8988</v>
      </c>
      <c r="E8063">
        <v>7000</v>
      </c>
      <c r="G8063" s="2">
        <v>61362344670</v>
      </c>
      <c r="AL8063" t="s">
        <v>25902</v>
      </c>
      <c r="AM8063">
        <v>-42.872363</v>
      </c>
      <c r="AN8063">
        <v>147.31478999999999</v>
      </c>
      <c r="AO8063" t="s">
        <v>30389</v>
      </c>
      <c r="AP8063" t="s">
        <v>48</v>
      </c>
    </row>
    <row r="8064" spans="1:43" x14ac:dyDescent="0.25">
      <c r="A8064" s="1" t="s">
        <v>30390</v>
      </c>
      <c r="B8064" t="s">
        <v>30391</v>
      </c>
      <c r="C8064" t="s">
        <v>9109</v>
      </c>
      <c r="D8064" t="s">
        <v>8988</v>
      </c>
      <c r="E8064">
        <v>7000</v>
      </c>
      <c r="G8064" s="2">
        <v>61362344774</v>
      </c>
      <c r="I8064" t="s">
        <v>30392</v>
      </c>
      <c r="L8064" t="s">
        <v>48</v>
      </c>
      <c r="N8064" t="s">
        <v>49</v>
      </c>
      <c r="O8064" t="s">
        <v>49</v>
      </c>
      <c r="T8064" t="s">
        <v>48</v>
      </c>
      <c r="AL8064" t="s">
        <v>25523</v>
      </c>
      <c r="AM8064">
        <v>-42.873866999999997</v>
      </c>
      <c r="AN8064">
        <v>147.31635900000001</v>
      </c>
      <c r="AO8064" t="s">
        <v>30393</v>
      </c>
      <c r="AP8064" t="s">
        <v>48</v>
      </c>
    </row>
    <row r="8065" spans="1:43" x14ac:dyDescent="0.25">
      <c r="A8065" s="1" t="s">
        <v>30394</v>
      </c>
      <c r="B8065" t="s">
        <v>30395</v>
      </c>
      <c r="C8065" t="s">
        <v>30396</v>
      </c>
      <c r="D8065" t="s">
        <v>8988</v>
      </c>
      <c r="E8065">
        <v>7000</v>
      </c>
      <c r="G8065" s="2">
        <v>61362345612</v>
      </c>
      <c r="H8065">
        <v>2.5</v>
      </c>
      <c r="I8065" t="s">
        <v>30397</v>
      </c>
      <c r="AL8065" t="s">
        <v>24547</v>
      </c>
      <c r="AM8065">
        <v>-42.884714000000002</v>
      </c>
      <c r="AN8065">
        <v>147.33627300000001</v>
      </c>
      <c r="AO8065" t="s">
        <v>30398</v>
      </c>
      <c r="AP8065" t="s">
        <v>49</v>
      </c>
    </row>
    <row r="8066" spans="1:43" x14ac:dyDescent="0.25">
      <c r="A8066" s="1" t="s">
        <v>15459</v>
      </c>
      <c r="B8066" t="s">
        <v>30399</v>
      </c>
      <c r="C8066" t="s">
        <v>8987</v>
      </c>
      <c r="D8066" t="s">
        <v>8988</v>
      </c>
      <c r="E8066">
        <v>7000</v>
      </c>
      <c r="G8066" s="2">
        <v>61362345674</v>
      </c>
      <c r="AL8066" t="s">
        <v>24378</v>
      </c>
      <c r="AM8066">
        <v>-42.880296000000001</v>
      </c>
      <c r="AN8066">
        <v>147.32529500000001</v>
      </c>
      <c r="AO8066" t="s">
        <v>30400</v>
      </c>
      <c r="AP8066" t="s">
        <v>48</v>
      </c>
    </row>
    <row r="8067" spans="1:43" x14ac:dyDescent="0.25">
      <c r="A8067" s="1" t="s">
        <v>30401</v>
      </c>
      <c r="B8067" t="s">
        <v>30402</v>
      </c>
      <c r="C8067" t="s">
        <v>8987</v>
      </c>
      <c r="D8067" t="s">
        <v>8988</v>
      </c>
      <c r="E8067">
        <v>7000</v>
      </c>
      <c r="G8067" s="2">
        <v>61362345690</v>
      </c>
      <c r="AL8067" t="s">
        <v>24339</v>
      </c>
      <c r="AM8067">
        <v>-42.880045000000003</v>
      </c>
      <c r="AN8067">
        <v>147.32415700000001</v>
      </c>
      <c r="AO8067" t="s">
        <v>30403</v>
      </c>
      <c r="AP8067" t="s">
        <v>48</v>
      </c>
    </row>
    <row r="8068" spans="1:43" x14ac:dyDescent="0.25">
      <c r="A8068" s="1" t="s">
        <v>30404</v>
      </c>
      <c r="B8068" t="s">
        <v>30405</v>
      </c>
      <c r="C8068" t="s">
        <v>8987</v>
      </c>
      <c r="D8068" t="s">
        <v>8988</v>
      </c>
      <c r="E8068">
        <v>7000</v>
      </c>
      <c r="G8068" s="2">
        <v>61362345758</v>
      </c>
      <c r="AL8068" t="s">
        <v>24378</v>
      </c>
      <c r="AM8068">
        <v>-42.880437000000001</v>
      </c>
      <c r="AN8068">
        <v>147.32866799999999</v>
      </c>
      <c r="AO8068" t="s">
        <v>30406</v>
      </c>
      <c r="AP8068" t="s">
        <v>48</v>
      </c>
    </row>
    <row r="8069" spans="1:43" x14ac:dyDescent="0.25">
      <c r="A8069" s="1" t="s">
        <v>30407</v>
      </c>
      <c r="B8069" t="s">
        <v>30408</v>
      </c>
      <c r="C8069" t="s">
        <v>8987</v>
      </c>
      <c r="D8069" t="s">
        <v>8988</v>
      </c>
      <c r="E8069">
        <v>7000</v>
      </c>
      <c r="G8069" s="2">
        <v>61362345858</v>
      </c>
      <c r="H8069">
        <v>4</v>
      </c>
      <c r="J8069" t="s">
        <v>24321</v>
      </c>
      <c r="L8069" t="s">
        <v>49</v>
      </c>
      <c r="M8069" t="s">
        <v>48</v>
      </c>
      <c r="N8069" t="s">
        <v>49</v>
      </c>
      <c r="O8069" t="s">
        <v>49</v>
      </c>
      <c r="P8069" t="s">
        <v>25140</v>
      </c>
      <c r="S8069" t="s">
        <v>49</v>
      </c>
      <c r="T8069" t="s">
        <v>49</v>
      </c>
      <c r="U8069" t="s">
        <v>24322</v>
      </c>
      <c r="W8069" t="s">
        <v>24361</v>
      </c>
      <c r="Z8069" t="s">
        <v>48</v>
      </c>
      <c r="AE8069" t="s">
        <v>49</v>
      </c>
      <c r="AF8069" t="s">
        <v>48</v>
      </c>
      <c r="AG8069" t="s">
        <v>48</v>
      </c>
      <c r="AI8069" t="s">
        <v>49</v>
      </c>
      <c r="AJ8069" t="s">
        <v>48</v>
      </c>
      <c r="AL8069" t="s">
        <v>24378</v>
      </c>
      <c r="AM8069">
        <v>-42.881683000000002</v>
      </c>
      <c r="AN8069">
        <v>147.32611700000001</v>
      </c>
      <c r="AO8069" t="s">
        <v>30409</v>
      </c>
      <c r="AP8069" t="s">
        <v>49</v>
      </c>
    </row>
    <row r="8070" spans="1:43" x14ac:dyDescent="0.25">
      <c r="A8070" s="1" t="s">
        <v>30410</v>
      </c>
      <c r="B8070" t="s">
        <v>30411</v>
      </c>
      <c r="C8070" t="s">
        <v>8987</v>
      </c>
      <c r="D8070" t="s">
        <v>8988</v>
      </c>
      <c r="E8070">
        <v>7000</v>
      </c>
      <c r="G8070" s="2">
        <v>61362345885</v>
      </c>
      <c r="AL8070" t="s">
        <v>24372</v>
      </c>
      <c r="AM8070">
        <v>-42.880581999999997</v>
      </c>
      <c r="AN8070">
        <v>147.32776200000001</v>
      </c>
      <c r="AO8070" t="s">
        <v>30412</v>
      </c>
      <c r="AP8070" t="s">
        <v>48</v>
      </c>
    </row>
    <row r="8071" spans="1:43" x14ac:dyDescent="0.25">
      <c r="A8071" s="1" t="s">
        <v>30413</v>
      </c>
      <c r="B8071" t="s">
        <v>30414</v>
      </c>
      <c r="C8071" t="s">
        <v>8987</v>
      </c>
      <c r="D8071" t="s">
        <v>8988</v>
      </c>
      <c r="E8071">
        <v>7000</v>
      </c>
      <c r="G8071" s="2">
        <v>61362345912</v>
      </c>
      <c r="AL8071" t="s">
        <v>24372</v>
      </c>
      <c r="AM8071">
        <v>-42.884846000000003</v>
      </c>
      <c r="AN8071">
        <v>147.325604</v>
      </c>
      <c r="AO8071" t="s">
        <v>30415</v>
      </c>
      <c r="AP8071" t="s">
        <v>48</v>
      </c>
    </row>
    <row r="8072" spans="1:43" x14ac:dyDescent="0.25">
      <c r="A8072" s="1" t="s">
        <v>30416</v>
      </c>
      <c r="B8072" t="s">
        <v>30417</v>
      </c>
      <c r="C8072" t="s">
        <v>8987</v>
      </c>
      <c r="D8072" t="s">
        <v>8988</v>
      </c>
      <c r="E8072">
        <v>7000</v>
      </c>
      <c r="G8072" s="2">
        <v>61362345919</v>
      </c>
      <c r="L8072" t="s">
        <v>48</v>
      </c>
      <c r="N8072" t="s">
        <v>49</v>
      </c>
      <c r="S8072" t="s">
        <v>48</v>
      </c>
      <c r="T8072" t="s">
        <v>48</v>
      </c>
      <c r="AL8072" t="s">
        <v>24378</v>
      </c>
      <c r="AM8072">
        <v>-42.883870999999999</v>
      </c>
      <c r="AN8072">
        <v>147.32651200000001</v>
      </c>
      <c r="AO8072" t="s">
        <v>30418</v>
      </c>
      <c r="AP8072" t="s">
        <v>48</v>
      </c>
    </row>
    <row r="8073" spans="1:43" x14ac:dyDescent="0.25">
      <c r="A8073" s="1" t="s">
        <v>30419</v>
      </c>
      <c r="B8073" t="s">
        <v>30420</v>
      </c>
      <c r="C8073" t="s">
        <v>9027</v>
      </c>
      <c r="D8073" t="s">
        <v>8988</v>
      </c>
      <c r="E8073">
        <v>7005</v>
      </c>
      <c r="G8073" s="2">
        <v>61362345961</v>
      </c>
      <c r="H8073">
        <v>4</v>
      </c>
      <c r="AL8073" t="s">
        <v>24372</v>
      </c>
      <c r="AM8073">
        <v>-42.894823000000002</v>
      </c>
      <c r="AN8073">
        <v>147.32592399999999</v>
      </c>
      <c r="AO8073" t="s">
        <v>30421</v>
      </c>
      <c r="AP8073" t="s">
        <v>49</v>
      </c>
    </row>
    <row r="8074" spans="1:43" x14ac:dyDescent="0.25">
      <c r="A8074" s="1" t="s">
        <v>30422</v>
      </c>
      <c r="B8074" t="s">
        <v>30423</v>
      </c>
      <c r="C8074" t="s">
        <v>9109</v>
      </c>
      <c r="D8074" t="s">
        <v>8988</v>
      </c>
      <c r="E8074">
        <v>7000</v>
      </c>
      <c r="G8074" s="2">
        <v>61362345975</v>
      </c>
      <c r="H8074">
        <v>2.5</v>
      </c>
      <c r="J8074" t="s">
        <v>24321</v>
      </c>
      <c r="K8074" t="s">
        <v>30424</v>
      </c>
      <c r="L8074" t="s">
        <v>49</v>
      </c>
      <c r="M8074" t="s">
        <v>48</v>
      </c>
      <c r="N8074" t="s">
        <v>48</v>
      </c>
      <c r="O8074" t="s">
        <v>49</v>
      </c>
      <c r="P8074" t="s">
        <v>25140</v>
      </c>
      <c r="S8074" t="s">
        <v>49</v>
      </c>
      <c r="T8074" t="s">
        <v>49</v>
      </c>
      <c r="U8074" t="s">
        <v>24322</v>
      </c>
      <c r="W8074" t="s">
        <v>24361</v>
      </c>
      <c r="X8074" t="s">
        <v>27561</v>
      </c>
      <c r="Y8074" t="s">
        <v>48</v>
      </c>
      <c r="Z8074" t="s">
        <v>24637</v>
      </c>
      <c r="AA8074" t="s">
        <v>48</v>
      </c>
      <c r="AC8074" t="s">
        <v>48</v>
      </c>
      <c r="AD8074" t="s">
        <v>25158</v>
      </c>
      <c r="AE8074" t="s">
        <v>49</v>
      </c>
      <c r="AF8074" t="s">
        <v>48</v>
      </c>
      <c r="AG8074" t="s">
        <v>48</v>
      </c>
      <c r="AI8074" t="s">
        <v>49</v>
      </c>
      <c r="AJ8074" t="s">
        <v>48</v>
      </c>
      <c r="AL8074" t="s">
        <v>26512</v>
      </c>
      <c r="AM8074">
        <v>-42.873137</v>
      </c>
      <c r="AN8074">
        <v>147.31500600000001</v>
      </c>
      <c r="AO8074" t="s">
        <v>30425</v>
      </c>
      <c r="AP8074" t="s">
        <v>49</v>
      </c>
    </row>
    <row r="8075" spans="1:43" x14ac:dyDescent="0.25">
      <c r="A8075" s="1" t="s">
        <v>30426</v>
      </c>
      <c r="B8075" t="s">
        <v>30084</v>
      </c>
      <c r="C8075" t="s">
        <v>9109</v>
      </c>
      <c r="D8075" t="s">
        <v>8988</v>
      </c>
      <c r="E8075">
        <v>7000</v>
      </c>
      <c r="G8075" s="2">
        <v>61362345977</v>
      </c>
      <c r="H8075">
        <v>4.5</v>
      </c>
      <c r="I8075" t="s">
        <v>30427</v>
      </c>
      <c r="J8075" t="s">
        <v>24321</v>
      </c>
      <c r="K8075" t="s">
        <v>30428</v>
      </c>
      <c r="L8075" t="s">
        <v>48</v>
      </c>
      <c r="M8075" t="s">
        <v>48</v>
      </c>
      <c r="N8075" t="s">
        <v>49</v>
      </c>
      <c r="O8075" t="s">
        <v>49</v>
      </c>
      <c r="S8075" t="s">
        <v>49</v>
      </c>
      <c r="T8075" t="s">
        <v>49</v>
      </c>
      <c r="U8075" t="s">
        <v>24322</v>
      </c>
      <c r="AE8075" t="s">
        <v>48</v>
      </c>
      <c r="AG8075" t="s">
        <v>48</v>
      </c>
      <c r="AI8075" t="s">
        <v>48</v>
      </c>
      <c r="AL8075" t="s">
        <v>30429</v>
      </c>
      <c r="AM8075">
        <v>-42.875081999999999</v>
      </c>
      <c r="AN8075">
        <v>147.31782899999999</v>
      </c>
      <c r="AO8075" t="s">
        <v>30430</v>
      </c>
      <c r="AP8075" t="s">
        <v>49</v>
      </c>
    </row>
    <row r="8076" spans="1:43" x14ac:dyDescent="0.25">
      <c r="A8076" s="1" t="s">
        <v>30431</v>
      </c>
      <c r="B8076" t="s">
        <v>30432</v>
      </c>
      <c r="C8076" t="s">
        <v>9109</v>
      </c>
      <c r="D8076" t="s">
        <v>8988</v>
      </c>
      <c r="E8076">
        <v>7000</v>
      </c>
      <c r="G8076" s="2">
        <v>61362346115</v>
      </c>
      <c r="H8076">
        <v>2</v>
      </c>
      <c r="I8076" t="s">
        <v>30433</v>
      </c>
      <c r="AI8076" t="s">
        <v>49</v>
      </c>
      <c r="AL8076" t="s">
        <v>24339</v>
      </c>
      <c r="AM8076">
        <v>-42.873581000000001</v>
      </c>
      <c r="AN8076">
        <v>147.316305</v>
      </c>
      <c r="AO8076" t="s">
        <v>30434</v>
      </c>
      <c r="AP8076" t="s">
        <v>49</v>
      </c>
    </row>
    <row r="8077" spans="1:43" x14ac:dyDescent="0.25">
      <c r="A8077" s="1" t="s">
        <v>30435</v>
      </c>
      <c r="B8077" t="s">
        <v>30436</v>
      </c>
      <c r="C8077" t="s">
        <v>8987</v>
      </c>
      <c r="D8077" t="s">
        <v>8988</v>
      </c>
      <c r="E8077">
        <v>7000</v>
      </c>
      <c r="G8077" s="2">
        <v>61362346131</v>
      </c>
      <c r="H8077">
        <v>5</v>
      </c>
      <c r="I8077" t="s">
        <v>30437</v>
      </c>
      <c r="AL8077" t="s">
        <v>30438</v>
      </c>
      <c r="AM8077">
        <v>-42.880999000000003</v>
      </c>
      <c r="AN8077">
        <v>147.326661</v>
      </c>
      <c r="AO8077" t="s">
        <v>30439</v>
      </c>
      <c r="AP8077" t="s">
        <v>49</v>
      </c>
      <c r="AQ8077" t="s">
        <v>30440</v>
      </c>
    </row>
    <row r="8078" spans="1:43" x14ac:dyDescent="0.25">
      <c r="A8078" s="1" t="s">
        <v>30441</v>
      </c>
      <c r="B8078" t="s">
        <v>29620</v>
      </c>
      <c r="C8078" t="s">
        <v>8987</v>
      </c>
      <c r="D8078" t="s">
        <v>8988</v>
      </c>
      <c r="E8078">
        <v>7000</v>
      </c>
      <c r="G8078" s="2">
        <v>61362346232</v>
      </c>
      <c r="AL8078" t="s">
        <v>24372</v>
      </c>
      <c r="AM8078">
        <v>-42.887523000000002</v>
      </c>
      <c r="AN8078">
        <v>147.325041</v>
      </c>
      <c r="AO8078" t="s">
        <v>30442</v>
      </c>
      <c r="AP8078" t="s">
        <v>48</v>
      </c>
    </row>
    <row r="8079" spans="1:43" x14ac:dyDescent="0.25">
      <c r="A8079" s="1" t="s">
        <v>30443</v>
      </c>
      <c r="B8079" t="s">
        <v>30444</v>
      </c>
      <c r="C8079" t="s">
        <v>8987</v>
      </c>
      <c r="D8079" t="s">
        <v>8988</v>
      </c>
      <c r="E8079">
        <v>7000</v>
      </c>
      <c r="G8079" s="2">
        <v>61362346300</v>
      </c>
      <c r="I8079" t="s">
        <v>30445</v>
      </c>
      <c r="K8079" t="s">
        <v>30446</v>
      </c>
      <c r="AL8079" t="s">
        <v>24378</v>
      </c>
      <c r="AM8079">
        <v>-42.878382000000002</v>
      </c>
      <c r="AN8079">
        <v>147.32065700000001</v>
      </c>
      <c r="AO8079" t="s">
        <v>30447</v>
      </c>
      <c r="AP8079" t="s">
        <v>48</v>
      </c>
    </row>
    <row r="8080" spans="1:43" x14ac:dyDescent="0.25">
      <c r="A8080" s="1" t="s">
        <v>30448</v>
      </c>
      <c r="B8080" t="s">
        <v>30449</v>
      </c>
      <c r="C8080" t="s">
        <v>8987</v>
      </c>
      <c r="D8080" t="s">
        <v>8988</v>
      </c>
      <c r="E8080">
        <v>7000</v>
      </c>
      <c r="G8080" s="2">
        <v>61362346333</v>
      </c>
      <c r="I8080" t="s">
        <v>30450</v>
      </c>
      <c r="AL8080" t="s">
        <v>24339</v>
      </c>
      <c r="AM8080">
        <v>-42.880706000000004</v>
      </c>
      <c r="AN8080">
        <v>147.32581099999999</v>
      </c>
      <c r="AO8080" t="s">
        <v>30451</v>
      </c>
      <c r="AP8080" t="s">
        <v>48</v>
      </c>
      <c r="AQ8080" t="s">
        <v>30452</v>
      </c>
    </row>
    <row r="8081" spans="1:43" x14ac:dyDescent="0.25">
      <c r="A8081" s="1" t="s">
        <v>30453</v>
      </c>
      <c r="B8081" t="s">
        <v>30454</v>
      </c>
      <c r="C8081" t="s">
        <v>8987</v>
      </c>
      <c r="D8081" t="s">
        <v>8988</v>
      </c>
      <c r="E8081">
        <v>7000</v>
      </c>
      <c r="G8081" s="2">
        <v>61362346333</v>
      </c>
      <c r="AL8081" t="s">
        <v>24339</v>
      </c>
      <c r="AM8081">
        <v>-42.881087999999998</v>
      </c>
      <c r="AN8081">
        <v>147.325816</v>
      </c>
      <c r="AO8081" t="s">
        <v>30455</v>
      </c>
      <c r="AP8081" t="s">
        <v>48</v>
      </c>
    </row>
    <row r="8082" spans="1:43" x14ac:dyDescent="0.25">
      <c r="A8082" s="1" t="s">
        <v>30456</v>
      </c>
      <c r="B8082" t="s">
        <v>30457</v>
      </c>
      <c r="C8082" t="s">
        <v>30265</v>
      </c>
      <c r="D8082" t="s">
        <v>8988</v>
      </c>
      <c r="E8082">
        <v>7000</v>
      </c>
      <c r="G8082" s="2">
        <v>61362346386</v>
      </c>
      <c r="H8082">
        <v>3.5</v>
      </c>
      <c r="M8082" t="s">
        <v>48</v>
      </c>
      <c r="S8082" t="s">
        <v>48</v>
      </c>
      <c r="Z8082" t="s">
        <v>24637</v>
      </c>
      <c r="AE8082" t="s">
        <v>49</v>
      </c>
      <c r="AL8082" t="s">
        <v>24378</v>
      </c>
      <c r="AM8082">
        <v>-42.883882999999997</v>
      </c>
      <c r="AN8082">
        <v>147.31191100000001</v>
      </c>
      <c r="AO8082" t="s">
        <v>30458</v>
      </c>
      <c r="AP8082" t="s">
        <v>49</v>
      </c>
    </row>
    <row r="8083" spans="1:43" x14ac:dyDescent="0.25">
      <c r="A8083" s="1" t="s">
        <v>30459</v>
      </c>
      <c r="B8083" t="s">
        <v>30460</v>
      </c>
      <c r="C8083" t="s">
        <v>8987</v>
      </c>
      <c r="D8083" t="s">
        <v>8988</v>
      </c>
      <c r="E8083">
        <v>7000</v>
      </c>
      <c r="G8083" s="2">
        <v>61362346645</v>
      </c>
      <c r="H8083">
        <v>3.5</v>
      </c>
      <c r="I8083" t="s">
        <v>30461</v>
      </c>
      <c r="J8083" t="s">
        <v>24360</v>
      </c>
      <c r="L8083" t="s">
        <v>49</v>
      </c>
      <c r="M8083" t="s">
        <v>49</v>
      </c>
      <c r="N8083" t="s">
        <v>48</v>
      </c>
      <c r="O8083" t="s">
        <v>49</v>
      </c>
      <c r="S8083" t="s">
        <v>48</v>
      </c>
      <c r="T8083" t="s">
        <v>49</v>
      </c>
      <c r="U8083" t="s">
        <v>24322</v>
      </c>
      <c r="W8083" t="s">
        <v>24361</v>
      </c>
      <c r="Z8083" t="s">
        <v>24558</v>
      </c>
      <c r="AE8083" t="s">
        <v>49</v>
      </c>
      <c r="AG8083" t="s">
        <v>49</v>
      </c>
      <c r="AL8083" t="s">
        <v>25110</v>
      </c>
      <c r="AM8083">
        <v>-42.884881</v>
      </c>
      <c r="AN8083">
        <v>147.330928</v>
      </c>
      <c r="AO8083" t="s">
        <v>30462</v>
      </c>
      <c r="AP8083" t="s">
        <v>49</v>
      </c>
    </row>
    <row r="8084" spans="1:43" x14ac:dyDescent="0.25">
      <c r="A8084" s="1" t="s">
        <v>30307</v>
      </c>
      <c r="B8084" t="s">
        <v>30463</v>
      </c>
      <c r="C8084" t="s">
        <v>8987</v>
      </c>
      <c r="D8084" t="s">
        <v>8988</v>
      </c>
      <c r="E8084">
        <v>7000</v>
      </c>
      <c r="G8084" s="2">
        <v>61362346650</v>
      </c>
      <c r="H8084">
        <v>4</v>
      </c>
      <c r="K8084" t="s">
        <v>30464</v>
      </c>
      <c r="AL8084" t="s">
        <v>30465</v>
      </c>
      <c r="AM8084">
        <v>-42.880884000000002</v>
      </c>
      <c r="AN8084">
        <v>147.32773900000001</v>
      </c>
      <c r="AO8084" t="s">
        <v>30466</v>
      </c>
      <c r="AP8084" t="s">
        <v>49</v>
      </c>
    </row>
    <row r="8085" spans="1:43" x14ac:dyDescent="0.25">
      <c r="A8085" s="1" t="s">
        <v>30467</v>
      </c>
      <c r="B8085" t="s">
        <v>30468</v>
      </c>
      <c r="C8085" t="s">
        <v>8987</v>
      </c>
      <c r="D8085" t="s">
        <v>8988</v>
      </c>
      <c r="E8085">
        <v>7000</v>
      </c>
      <c r="G8085" s="2">
        <v>61362346666</v>
      </c>
      <c r="AL8085" t="s">
        <v>24372</v>
      </c>
      <c r="AM8085">
        <v>-42.882252000000001</v>
      </c>
      <c r="AN8085">
        <v>147.32952399999999</v>
      </c>
      <c r="AO8085" t="s">
        <v>30469</v>
      </c>
      <c r="AP8085" t="s">
        <v>48</v>
      </c>
    </row>
    <row r="8086" spans="1:43" x14ac:dyDescent="0.25">
      <c r="A8086" s="1" t="s">
        <v>30470</v>
      </c>
      <c r="B8086" t="s">
        <v>30471</v>
      </c>
      <c r="C8086" t="s">
        <v>9109</v>
      </c>
      <c r="D8086" t="s">
        <v>8988</v>
      </c>
      <c r="E8086">
        <v>7000</v>
      </c>
      <c r="G8086" s="2">
        <v>61362346838</v>
      </c>
      <c r="K8086" t="s">
        <v>30472</v>
      </c>
      <c r="L8086" t="s">
        <v>49</v>
      </c>
      <c r="M8086" t="s">
        <v>49</v>
      </c>
      <c r="N8086" t="s">
        <v>49</v>
      </c>
      <c r="O8086" t="s">
        <v>49</v>
      </c>
      <c r="S8086" t="s">
        <v>49</v>
      </c>
      <c r="AL8086" t="s">
        <v>30473</v>
      </c>
      <c r="AM8086">
        <v>-42.873306999999997</v>
      </c>
      <c r="AN8086">
        <v>147.31626399999999</v>
      </c>
      <c r="AO8086" t="s">
        <v>30474</v>
      </c>
      <c r="AP8086" t="s">
        <v>48</v>
      </c>
    </row>
    <row r="8087" spans="1:43" x14ac:dyDescent="0.25">
      <c r="A8087" s="1" t="s">
        <v>30475</v>
      </c>
      <c r="B8087" t="s">
        <v>30476</v>
      </c>
      <c r="C8087" t="s">
        <v>8987</v>
      </c>
      <c r="D8087" t="s">
        <v>8988</v>
      </c>
      <c r="E8087">
        <v>7000</v>
      </c>
      <c r="G8087" s="2">
        <v>61362346905</v>
      </c>
      <c r="H8087">
        <v>4</v>
      </c>
      <c r="J8087" t="s">
        <v>24321</v>
      </c>
      <c r="M8087" t="s">
        <v>48</v>
      </c>
      <c r="N8087" t="s">
        <v>49</v>
      </c>
      <c r="O8087" t="s">
        <v>49</v>
      </c>
      <c r="S8087" t="s">
        <v>48</v>
      </c>
      <c r="T8087" t="s">
        <v>48</v>
      </c>
      <c r="U8087" t="s">
        <v>24322</v>
      </c>
      <c r="W8087" t="s">
        <v>24361</v>
      </c>
      <c r="Z8087" t="s">
        <v>24637</v>
      </c>
      <c r="AE8087" t="s">
        <v>48</v>
      </c>
      <c r="AF8087" t="s">
        <v>48</v>
      </c>
      <c r="AG8087" t="s">
        <v>48</v>
      </c>
      <c r="AI8087" t="s">
        <v>49</v>
      </c>
      <c r="AJ8087" t="s">
        <v>48</v>
      </c>
      <c r="AL8087" t="s">
        <v>24372</v>
      </c>
      <c r="AM8087">
        <v>-42.883647000000003</v>
      </c>
      <c r="AN8087">
        <v>147.323868</v>
      </c>
      <c r="AO8087" t="s">
        <v>30477</v>
      </c>
      <c r="AP8087" t="s">
        <v>49</v>
      </c>
    </row>
    <row r="8088" spans="1:43" x14ac:dyDescent="0.25">
      <c r="A8088" s="1" t="s">
        <v>30478</v>
      </c>
      <c r="B8088" t="s">
        <v>30479</v>
      </c>
      <c r="C8088" t="s">
        <v>9109</v>
      </c>
      <c r="D8088" t="s">
        <v>8988</v>
      </c>
      <c r="E8088">
        <v>7002</v>
      </c>
      <c r="G8088" s="2">
        <v>61362346954</v>
      </c>
      <c r="H8088">
        <v>3</v>
      </c>
      <c r="I8088" t="s">
        <v>30480</v>
      </c>
      <c r="K8088" t="s">
        <v>30481</v>
      </c>
      <c r="O8088" t="s">
        <v>49</v>
      </c>
      <c r="S8088" t="s">
        <v>48</v>
      </c>
      <c r="AL8088" t="s">
        <v>26565</v>
      </c>
      <c r="AM8088">
        <v>-42.874625999999999</v>
      </c>
      <c r="AN8088">
        <v>147.317521</v>
      </c>
      <c r="AO8088" t="s">
        <v>30482</v>
      </c>
      <c r="AP8088" t="s">
        <v>49</v>
      </c>
    </row>
    <row r="8089" spans="1:43" x14ac:dyDescent="0.25">
      <c r="A8089" s="1" t="s">
        <v>30483</v>
      </c>
      <c r="B8089" t="s">
        <v>30484</v>
      </c>
      <c r="C8089" t="s">
        <v>8987</v>
      </c>
      <c r="D8089" t="s">
        <v>8988</v>
      </c>
      <c r="E8089">
        <v>7000</v>
      </c>
      <c r="G8089" s="2">
        <v>61362347002</v>
      </c>
      <c r="H8089">
        <v>4.5</v>
      </c>
      <c r="J8089" t="s">
        <v>24360</v>
      </c>
      <c r="L8089" t="s">
        <v>48</v>
      </c>
      <c r="M8089" t="s">
        <v>48</v>
      </c>
      <c r="N8089" t="s">
        <v>49</v>
      </c>
      <c r="O8089" t="s">
        <v>49</v>
      </c>
      <c r="Q8089" t="s">
        <v>24842</v>
      </c>
      <c r="S8089" t="s">
        <v>49</v>
      </c>
      <c r="T8089" t="s">
        <v>49</v>
      </c>
      <c r="U8089" t="s">
        <v>24322</v>
      </c>
      <c r="W8089" t="s">
        <v>24361</v>
      </c>
      <c r="Z8089" t="s">
        <v>48</v>
      </c>
      <c r="AE8089" t="s">
        <v>48</v>
      </c>
      <c r="AF8089" t="s">
        <v>48</v>
      </c>
      <c r="AG8089" t="s">
        <v>48</v>
      </c>
      <c r="AI8089" t="s">
        <v>48</v>
      </c>
      <c r="AJ8089" t="s">
        <v>48</v>
      </c>
      <c r="AL8089" t="s">
        <v>30485</v>
      </c>
      <c r="AM8089">
        <v>-42.882306</v>
      </c>
      <c r="AN8089">
        <v>147.32171600000001</v>
      </c>
      <c r="AO8089" t="s">
        <v>30486</v>
      </c>
      <c r="AP8089" t="s">
        <v>49</v>
      </c>
    </row>
    <row r="8090" spans="1:43" x14ac:dyDescent="0.25">
      <c r="A8090" s="1" t="s">
        <v>30487</v>
      </c>
      <c r="B8090" t="s">
        <v>30488</v>
      </c>
      <c r="C8090" t="s">
        <v>8987</v>
      </c>
      <c r="D8090" t="s">
        <v>8988</v>
      </c>
      <c r="E8090">
        <v>7000</v>
      </c>
      <c r="G8090" s="2">
        <v>61362347111</v>
      </c>
      <c r="H8090">
        <v>4.5</v>
      </c>
      <c r="J8090" t="s">
        <v>24321</v>
      </c>
      <c r="K8090" t="s">
        <v>30489</v>
      </c>
      <c r="L8090" t="s">
        <v>49</v>
      </c>
      <c r="M8090" t="s">
        <v>48</v>
      </c>
      <c r="N8090" t="s">
        <v>49</v>
      </c>
      <c r="O8090" t="s">
        <v>49</v>
      </c>
      <c r="S8090" t="s">
        <v>49</v>
      </c>
      <c r="T8090" t="s">
        <v>49</v>
      </c>
      <c r="U8090" t="s">
        <v>24322</v>
      </c>
      <c r="V8090" t="s">
        <v>24322</v>
      </c>
      <c r="W8090" t="s">
        <v>24361</v>
      </c>
      <c r="Z8090" t="s">
        <v>24558</v>
      </c>
      <c r="AE8090" t="s">
        <v>49</v>
      </c>
      <c r="AF8090" t="s">
        <v>48</v>
      </c>
      <c r="AG8090" t="s">
        <v>48</v>
      </c>
      <c r="AI8090" t="s">
        <v>49</v>
      </c>
      <c r="AJ8090" t="s">
        <v>48</v>
      </c>
      <c r="AL8090" t="s">
        <v>24378</v>
      </c>
      <c r="AM8090">
        <v>-42.882151999999998</v>
      </c>
      <c r="AN8090">
        <v>147.32576700000001</v>
      </c>
      <c r="AO8090" t="s">
        <v>30490</v>
      </c>
      <c r="AP8090" t="s">
        <v>49</v>
      </c>
    </row>
    <row r="8091" spans="1:43" x14ac:dyDescent="0.25">
      <c r="A8091" s="1" t="s">
        <v>30491</v>
      </c>
      <c r="B8091" t="s">
        <v>30492</v>
      </c>
      <c r="C8091" t="s">
        <v>9109</v>
      </c>
      <c r="D8091" t="s">
        <v>8988</v>
      </c>
      <c r="E8091">
        <v>7000</v>
      </c>
      <c r="G8091" s="2">
        <v>61362347242</v>
      </c>
      <c r="AL8091" t="s">
        <v>24378</v>
      </c>
      <c r="AM8091">
        <v>-42.873207000000001</v>
      </c>
      <c r="AN8091">
        <v>147.314919</v>
      </c>
      <c r="AO8091" t="s">
        <v>30493</v>
      </c>
      <c r="AP8091" t="s">
        <v>48</v>
      </c>
    </row>
    <row r="8092" spans="1:43" x14ac:dyDescent="0.25">
      <c r="A8092" s="1" t="s">
        <v>30419</v>
      </c>
      <c r="B8092" t="s">
        <v>30494</v>
      </c>
      <c r="C8092" t="s">
        <v>9109</v>
      </c>
      <c r="D8092" t="s">
        <v>8988</v>
      </c>
      <c r="E8092">
        <v>7000</v>
      </c>
      <c r="G8092" s="2">
        <v>61362347246</v>
      </c>
      <c r="H8092">
        <v>4</v>
      </c>
      <c r="J8092" t="s">
        <v>24360</v>
      </c>
      <c r="L8092" t="s">
        <v>48</v>
      </c>
      <c r="M8092" t="s">
        <v>48</v>
      </c>
      <c r="N8092" t="s">
        <v>49</v>
      </c>
      <c r="O8092" t="s">
        <v>49</v>
      </c>
      <c r="S8092" t="s">
        <v>49</v>
      </c>
      <c r="T8092" t="s">
        <v>49</v>
      </c>
      <c r="U8092" t="s">
        <v>24322</v>
      </c>
      <c r="Z8092" t="s">
        <v>48</v>
      </c>
      <c r="AE8092" t="s">
        <v>48</v>
      </c>
      <c r="AF8092" t="s">
        <v>48</v>
      </c>
      <c r="AG8092" t="s">
        <v>48</v>
      </c>
      <c r="AI8092" t="s">
        <v>48</v>
      </c>
      <c r="AL8092" t="s">
        <v>25925</v>
      </c>
      <c r="AM8092">
        <v>-42.875019999999999</v>
      </c>
      <c r="AN8092">
        <v>147.317565</v>
      </c>
      <c r="AO8092" t="s">
        <v>30495</v>
      </c>
      <c r="AP8092" t="s">
        <v>49</v>
      </c>
    </row>
    <row r="8093" spans="1:43" x14ac:dyDescent="0.25">
      <c r="A8093" s="1" t="s">
        <v>30373</v>
      </c>
      <c r="B8093" t="s">
        <v>30496</v>
      </c>
      <c r="C8093" t="s">
        <v>8987</v>
      </c>
      <c r="D8093" t="s">
        <v>8988</v>
      </c>
      <c r="E8093">
        <v>7000</v>
      </c>
      <c r="G8093" s="2">
        <v>61362347333</v>
      </c>
      <c r="AL8093" t="s">
        <v>24378</v>
      </c>
      <c r="AM8093">
        <v>-42.884757</v>
      </c>
      <c r="AN8093">
        <v>147.326145</v>
      </c>
      <c r="AO8093" t="s">
        <v>30497</v>
      </c>
      <c r="AP8093" t="s">
        <v>48</v>
      </c>
    </row>
    <row r="8094" spans="1:43" x14ac:dyDescent="0.25">
      <c r="A8094" s="1" t="s">
        <v>30498</v>
      </c>
      <c r="B8094" t="s">
        <v>30499</v>
      </c>
      <c r="C8094" t="s">
        <v>8987</v>
      </c>
      <c r="D8094" t="s">
        <v>8988</v>
      </c>
      <c r="E8094">
        <v>7000</v>
      </c>
      <c r="G8094" s="2">
        <v>61362347339</v>
      </c>
      <c r="H8094">
        <v>4</v>
      </c>
      <c r="I8094" t="s">
        <v>30500</v>
      </c>
      <c r="J8094" t="s">
        <v>24321</v>
      </c>
      <c r="K8094" t="s">
        <v>30501</v>
      </c>
      <c r="L8094" t="s">
        <v>49</v>
      </c>
      <c r="M8094" t="s">
        <v>48</v>
      </c>
      <c r="N8094" t="s">
        <v>48</v>
      </c>
      <c r="O8094" t="s">
        <v>49</v>
      </c>
      <c r="S8094" t="s">
        <v>48</v>
      </c>
      <c r="T8094" t="s">
        <v>49</v>
      </c>
      <c r="U8094" t="s">
        <v>24322</v>
      </c>
      <c r="Y8094" t="s">
        <v>48</v>
      </c>
      <c r="Z8094" t="s">
        <v>24558</v>
      </c>
      <c r="AD8094" t="s">
        <v>48</v>
      </c>
      <c r="AE8094" t="s">
        <v>48</v>
      </c>
      <c r="AG8094" t="s">
        <v>48</v>
      </c>
      <c r="AI8094" t="s">
        <v>49</v>
      </c>
      <c r="AL8094" t="s">
        <v>30502</v>
      </c>
      <c r="AM8094">
        <v>-42.881554000000001</v>
      </c>
      <c r="AN8094">
        <v>147.32371499999999</v>
      </c>
      <c r="AO8094" t="s">
        <v>30503</v>
      </c>
      <c r="AP8094" t="s">
        <v>49</v>
      </c>
      <c r="AQ8094" t="s">
        <v>30504</v>
      </c>
    </row>
    <row r="8095" spans="1:43" x14ac:dyDescent="0.25">
      <c r="A8095" s="1" t="s">
        <v>30505</v>
      </c>
      <c r="B8095" t="s">
        <v>30506</v>
      </c>
      <c r="C8095" t="s">
        <v>9109</v>
      </c>
      <c r="D8095" t="s">
        <v>8988</v>
      </c>
      <c r="E8095">
        <v>7000</v>
      </c>
      <c r="G8095" s="2">
        <v>61362347711</v>
      </c>
      <c r="H8095">
        <v>3</v>
      </c>
      <c r="I8095" t="s">
        <v>30507</v>
      </c>
      <c r="J8095" t="s">
        <v>24505</v>
      </c>
      <c r="L8095" t="s">
        <v>49</v>
      </c>
      <c r="M8095" t="s">
        <v>48</v>
      </c>
      <c r="N8095" t="s">
        <v>48</v>
      </c>
      <c r="O8095" t="s">
        <v>49</v>
      </c>
      <c r="S8095" t="s">
        <v>48</v>
      </c>
      <c r="T8095" t="s">
        <v>48</v>
      </c>
      <c r="U8095" t="s">
        <v>24322</v>
      </c>
      <c r="W8095" t="s">
        <v>24361</v>
      </c>
      <c r="Z8095" t="s">
        <v>24558</v>
      </c>
      <c r="AE8095" t="s">
        <v>48</v>
      </c>
      <c r="AI8095" t="s">
        <v>49</v>
      </c>
      <c r="AL8095" t="s">
        <v>30508</v>
      </c>
      <c r="AM8095">
        <v>-42.869239999999998</v>
      </c>
      <c r="AN8095">
        <v>147.31976399999999</v>
      </c>
      <c r="AO8095" t="s">
        <v>30509</v>
      </c>
      <c r="AP8095" t="s">
        <v>49</v>
      </c>
      <c r="AQ8095" t="s">
        <v>30510</v>
      </c>
    </row>
    <row r="8096" spans="1:43" x14ac:dyDescent="0.25">
      <c r="A8096" s="1" t="s">
        <v>30511</v>
      </c>
      <c r="B8096" t="s">
        <v>30399</v>
      </c>
      <c r="C8096" t="s">
        <v>8987</v>
      </c>
      <c r="D8096" t="s">
        <v>8988</v>
      </c>
      <c r="E8096">
        <v>7000</v>
      </c>
      <c r="G8096" s="2">
        <v>61362347752</v>
      </c>
      <c r="H8096">
        <v>4.5</v>
      </c>
      <c r="K8096" t="s">
        <v>28040</v>
      </c>
      <c r="L8096" t="s">
        <v>49</v>
      </c>
      <c r="N8096" t="s">
        <v>49</v>
      </c>
      <c r="O8096" t="s">
        <v>49</v>
      </c>
      <c r="Q8096" t="s">
        <v>24842</v>
      </c>
      <c r="R8096" t="s">
        <v>49</v>
      </c>
      <c r="S8096" t="s">
        <v>49</v>
      </c>
      <c r="T8096" t="s">
        <v>49</v>
      </c>
      <c r="Z8096" t="s">
        <v>48</v>
      </c>
      <c r="AE8096" t="s">
        <v>49</v>
      </c>
      <c r="AF8096" t="s">
        <v>24427</v>
      </c>
      <c r="AI8096" t="s">
        <v>49</v>
      </c>
      <c r="AL8096" t="s">
        <v>26332</v>
      </c>
      <c r="AM8096">
        <v>-42.880296000000001</v>
      </c>
      <c r="AN8096">
        <v>147.32529500000001</v>
      </c>
      <c r="AO8096" t="s">
        <v>30512</v>
      </c>
      <c r="AP8096" t="s">
        <v>49</v>
      </c>
    </row>
    <row r="8097" spans="1:42" x14ac:dyDescent="0.25">
      <c r="A8097" s="1" t="s">
        <v>30513</v>
      </c>
      <c r="B8097" t="s">
        <v>30514</v>
      </c>
      <c r="C8097" t="s">
        <v>8987</v>
      </c>
      <c r="D8097" t="s">
        <v>8988</v>
      </c>
      <c r="E8097">
        <v>7000</v>
      </c>
      <c r="G8097" s="2">
        <v>61362347776</v>
      </c>
      <c r="AL8097" t="s">
        <v>24372</v>
      </c>
      <c r="AM8097">
        <v>-42.885280999999999</v>
      </c>
      <c r="AN8097">
        <v>147.32709700000001</v>
      </c>
      <c r="AO8097" t="s">
        <v>30515</v>
      </c>
      <c r="AP8097" t="s">
        <v>48</v>
      </c>
    </row>
    <row r="8098" spans="1:42" x14ac:dyDescent="0.25">
      <c r="A8098" s="1" t="s">
        <v>30516</v>
      </c>
      <c r="B8098" t="s">
        <v>30517</v>
      </c>
      <c r="C8098" t="s">
        <v>9109</v>
      </c>
      <c r="D8098" t="s">
        <v>8988</v>
      </c>
      <c r="E8098">
        <v>7000</v>
      </c>
      <c r="G8098" s="2">
        <v>61362347788</v>
      </c>
      <c r="H8098">
        <v>4</v>
      </c>
      <c r="I8098" t="s">
        <v>30518</v>
      </c>
      <c r="J8098" t="s">
        <v>24321</v>
      </c>
      <c r="L8098" t="s">
        <v>49</v>
      </c>
      <c r="M8098" t="s">
        <v>48</v>
      </c>
      <c r="N8098" t="s">
        <v>49</v>
      </c>
      <c r="O8098" t="s">
        <v>49</v>
      </c>
      <c r="S8098" t="s">
        <v>49</v>
      </c>
      <c r="T8098" t="s">
        <v>49</v>
      </c>
      <c r="U8098" t="s">
        <v>24322</v>
      </c>
      <c r="W8098" t="s">
        <v>24361</v>
      </c>
      <c r="Z8098" t="s">
        <v>24637</v>
      </c>
      <c r="AE8098" t="s">
        <v>48</v>
      </c>
      <c r="AG8098" t="s">
        <v>48</v>
      </c>
      <c r="AI8098" t="s">
        <v>49</v>
      </c>
      <c r="AL8098" t="s">
        <v>25925</v>
      </c>
      <c r="AM8098">
        <v>-42.873108999999999</v>
      </c>
      <c r="AN8098">
        <v>147.31552300000001</v>
      </c>
      <c r="AO8098" t="s">
        <v>30519</v>
      </c>
      <c r="AP8098" t="s">
        <v>49</v>
      </c>
    </row>
    <row r="8099" spans="1:42" x14ac:dyDescent="0.25">
      <c r="A8099" s="1" t="s">
        <v>30520</v>
      </c>
      <c r="B8099" t="s">
        <v>30521</v>
      </c>
      <c r="C8099" t="s">
        <v>8987</v>
      </c>
      <c r="D8099" t="s">
        <v>8988</v>
      </c>
      <c r="E8099">
        <v>7000</v>
      </c>
      <c r="G8099" s="2">
        <v>61362347881</v>
      </c>
      <c r="AL8099" t="s">
        <v>24378</v>
      </c>
      <c r="AM8099">
        <v>-42.881577999999998</v>
      </c>
      <c r="AN8099">
        <v>147.32833600000001</v>
      </c>
      <c r="AO8099" t="s">
        <v>30522</v>
      </c>
      <c r="AP8099" t="s">
        <v>48</v>
      </c>
    </row>
    <row r="8100" spans="1:42" x14ac:dyDescent="0.25">
      <c r="A8100" s="1" t="s">
        <v>30523</v>
      </c>
      <c r="B8100" t="s">
        <v>30524</v>
      </c>
      <c r="C8100" t="s">
        <v>9109</v>
      </c>
      <c r="D8100" t="s">
        <v>8988</v>
      </c>
      <c r="E8100">
        <v>7000</v>
      </c>
      <c r="G8100" s="2">
        <v>61362347973</v>
      </c>
      <c r="H8100">
        <v>4.5</v>
      </c>
      <c r="I8100" t="s">
        <v>30525</v>
      </c>
      <c r="J8100" t="s">
        <v>24321</v>
      </c>
      <c r="K8100" t="s">
        <v>30266</v>
      </c>
      <c r="L8100" t="s">
        <v>49</v>
      </c>
      <c r="M8100" t="s">
        <v>48</v>
      </c>
      <c r="N8100" t="s">
        <v>49</v>
      </c>
      <c r="O8100" t="s">
        <v>49</v>
      </c>
      <c r="S8100" t="s">
        <v>49</v>
      </c>
      <c r="T8100" t="s">
        <v>49</v>
      </c>
      <c r="U8100" t="s">
        <v>24322</v>
      </c>
      <c r="W8100" t="s">
        <v>24361</v>
      </c>
      <c r="AE8100" t="s">
        <v>48</v>
      </c>
      <c r="AI8100" t="s">
        <v>49</v>
      </c>
      <c r="AL8100" t="s">
        <v>24785</v>
      </c>
      <c r="AM8100">
        <v>-42.875886000000001</v>
      </c>
      <c r="AN8100">
        <v>147.317903</v>
      </c>
      <c r="AO8100" t="s">
        <v>30526</v>
      </c>
      <c r="AP8100" t="s">
        <v>49</v>
      </c>
    </row>
    <row r="8101" spans="1:42" x14ac:dyDescent="0.25">
      <c r="A8101" s="1" t="s">
        <v>30527</v>
      </c>
      <c r="B8101" t="s">
        <v>30496</v>
      </c>
      <c r="C8101" t="s">
        <v>8987</v>
      </c>
      <c r="D8101" t="s">
        <v>8988</v>
      </c>
      <c r="E8101">
        <v>7000</v>
      </c>
      <c r="G8101" s="2">
        <v>61362347999</v>
      </c>
      <c r="H8101">
        <v>4</v>
      </c>
      <c r="J8101" t="s">
        <v>24321</v>
      </c>
      <c r="K8101" t="s">
        <v>30528</v>
      </c>
      <c r="L8101" t="s">
        <v>49</v>
      </c>
      <c r="M8101" t="s">
        <v>48</v>
      </c>
      <c r="N8101" t="s">
        <v>49</v>
      </c>
      <c r="O8101" t="s">
        <v>49</v>
      </c>
      <c r="P8101" t="s">
        <v>29694</v>
      </c>
      <c r="S8101" t="s">
        <v>49</v>
      </c>
      <c r="T8101" t="s">
        <v>49</v>
      </c>
      <c r="U8101" t="s">
        <v>24322</v>
      </c>
      <c r="W8101" t="s">
        <v>24361</v>
      </c>
      <c r="Z8101" t="s">
        <v>48</v>
      </c>
      <c r="AE8101" t="s">
        <v>49</v>
      </c>
      <c r="AF8101" t="s">
        <v>24427</v>
      </c>
      <c r="AG8101" t="s">
        <v>48</v>
      </c>
      <c r="AH8101" t="s">
        <v>49</v>
      </c>
      <c r="AI8101" t="s">
        <v>48</v>
      </c>
      <c r="AJ8101" t="s">
        <v>48</v>
      </c>
      <c r="AL8101" t="s">
        <v>24378</v>
      </c>
      <c r="AM8101">
        <v>-42.884757</v>
      </c>
      <c r="AN8101">
        <v>147.326145</v>
      </c>
      <c r="AO8101" t="s">
        <v>30529</v>
      </c>
      <c r="AP8101" t="s">
        <v>49</v>
      </c>
    </row>
    <row r="8102" spans="1:42" x14ac:dyDescent="0.25">
      <c r="A8102" s="1" t="s">
        <v>30530</v>
      </c>
      <c r="B8102" t="s">
        <v>30531</v>
      </c>
      <c r="C8102" t="s">
        <v>30265</v>
      </c>
      <c r="D8102" t="s">
        <v>8988</v>
      </c>
      <c r="E8102">
        <v>7000</v>
      </c>
      <c r="G8102" s="2">
        <v>61362348296</v>
      </c>
      <c r="AL8102" t="s">
        <v>24372</v>
      </c>
      <c r="AM8102">
        <v>-42.881383999999997</v>
      </c>
      <c r="AN8102">
        <v>147.313121</v>
      </c>
      <c r="AO8102" t="s">
        <v>30532</v>
      </c>
      <c r="AP8102" t="s">
        <v>48</v>
      </c>
    </row>
    <row r="8103" spans="1:42" x14ac:dyDescent="0.25">
      <c r="A8103" s="1" t="s">
        <v>30533</v>
      </c>
      <c r="B8103" t="s">
        <v>30534</v>
      </c>
      <c r="C8103" t="s">
        <v>8987</v>
      </c>
      <c r="D8103" t="s">
        <v>8988</v>
      </c>
      <c r="E8103">
        <v>7000</v>
      </c>
      <c r="G8103" s="2">
        <v>61362348524</v>
      </c>
      <c r="H8103">
        <v>3</v>
      </c>
      <c r="J8103" t="s">
        <v>24321</v>
      </c>
      <c r="L8103" t="s">
        <v>48</v>
      </c>
      <c r="N8103" t="s">
        <v>49</v>
      </c>
      <c r="S8103" t="s">
        <v>49</v>
      </c>
      <c r="T8103" t="s">
        <v>49</v>
      </c>
      <c r="U8103" t="s">
        <v>24322</v>
      </c>
      <c r="W8103" t="s">
        <v>24361</v>
      </c>
      <c r="Z8103" t="s">
        <v>48</v>
      </c>
      <c r="AE8103" t="s">
        <v>48</v>
      </c>
      <c r="AF8103" t="s">
        <v>48</v>
      </c>
      <c r="AG8103" t="s">
        <v>48</v>
      </c>
      <c r="AI8103" t="s">
        <v>48</v>
      </c>
      <c r="AL8103" t="s">
        <v>30465</v>
      </c>
      <c r="AM8103">
        <v>-42.882896000000002</v>
      </c>
      <c r="AN8103">
        <v>147.32488000000001</v>
      </c>
      <c r="AO8103" t="s">
        <v>30535</v>
      </c>
      <c r="AP8103" t="s">
        <v>49</v>
      </c>
    </row>
    <row r="8104" spans="1:42" x14ac:dyDescent="0.25">
      <c r="A8104" s="1" t="s">
        <v>30536</v>
      </c>
      <c r="B8104" t="s">
        <v>30537</v>
      </c>
      <c r="C8104" t="s">
        <v>8987</v>
      </c>
      <c r="D8104" t="s">
        <v>8988</v>
      </c>
      <c r="E8104">
        <v>7000</v>
      </c>
      <c r="G8104" s="2">
        <v>61362348569</v>
      </c>
      <c r="AL8104" t="s">
        <v>24372</v>
      </c>
      <c r="AM8104">
        <v>-42.883704999999999</v>
      </c>
      <c r="AN8104">
        <v>147.32702499999999</v>
      </c>
      <c r="AO8104" t="s">
        <v>30538</v>
      </c>
      <c r="AP8104" t="s">
        <v>48</v>
      </c>
    </row>
    <row r="8105" spans="1:42" x14ac:dyDescent="0.25">
      <c r="A8105" s="1" t="s">
        <v>30539</v>
      </c>
      <c r="B8105" t="s">
        <v>30540</v>
      </c>
      <c r="C8105" t="s">
        <v>30265</v>
      </c>
      <c r="D8105" t="s">
        <v>8988</v>
      </c>
      <c r="E8105">
        <v>7000</v>
      </c>
      <c r="G8105" s="2">
        <v>61362348760</v>
      </c>
      <c r="AL8105" t="s">
        <v>24372</v>
      </c>
      <c r="AM8105">
        <v>-42.876387999999999</v>
      </c>
      <c r="AN8105">
        <v>147.307208</v>
      </c>
      <c r="AO8105" t="s">
        <v>30541</v>
      </c>
      <c r="AP8105" t="s">
        <v>48</v>
      </c>
    </row>
    <row r="8106" spans="1:42" x14ac:dyDescent="0.25">
      <c r="A8106" s="1" t="s">
        <v>30542</v>
      </c>
      <c r="B8106" t="s">
        <v>30543</v>
      </c>
      <c r="C8106" t="s">
        <v>8987</v>
      </c>
      <c r="D8106" t="s">
        <v>8988</v>
      </c>
      <c r="E8106">
        <v>7000</v>
      </c>
      <c r="G8106" s="2">
        <v>61362348848</v>
      </c>
      <c r="H8106">
        <v>3</v>
      </c>
      <c r="AL8106" t="s">
        <v>24372</v>
      </c>
      <c r="AM8106">
        <v>-42.882486999999998</v>
      </c>
      <c r="AN8106">
        <v>147.32555600000001</v>
      </c>
      <c r="AO8106" t="s">
        <v>30544</v>
      </c>
      <c r="AP8106" t="s">
        <v>49</v>
      </c>
    </row>
    <row r="8107" spans="1:42" x14ac:dyDescent="0.25">
      <c r="A8107" s="1" t="s">
        <v>30545</v>
      </c>
      <c r="B8107" t="s">
        <v>30546</v>
      </c>
      <c r="C8107" t="s">
        <v>9109</v>
      </c>
      <c r="D8107" t="s">
        <v>8988</v>
      </c>
      <c r="E8107">
        <v>7002</v>
      </c>
      <c r="G8107" s="2">
        <v>61362348883</v>
      </c>
      <c r="H8107">
        <v>3.5</v>
      </c>
      <c r="I8107" t="s">
        <v>30547</v>
      </c>
      <c r="K8107" t="s">
        <v>30548</v>
      </c>
      <c r="AL8107" t="s">
        <v>30549</v>
      </c>
      <c r="AM8107">
        <v>-42.873300999999998</v>
      </c>
      <c r="AN8107">
        <v>147.315189</v>
      </c>
      <c r="AO8107" t="s">
        <v>30550</v>
      </c>
      <c r="AP8107" t="s">
        <v>49</v>
      </c>
    </row>
    <row r="8108" spans="1:42" x14ac:dyDescent="0.25">
      <c r="A8108" s="1" t="s">
        <v>30551</v>
      </c>
      <c r="B8108" t="s">
        <v>30552</v>
      </c>
      <c r="C8108" t="s">
        <v>8987</v>
      </c>
      <c r="D8108" t="s">
        <v>8988</v>
      </c>
      <c r="E8108">
        <v>7000</v>
      </c>
      <c r="G8108" s="2">
        <v>61362348886</v>
      </c>
      <c r="H8108">
        <v>4</v>
      </c>
      <c r="I8108" t="s">
        <v>30553</v>
      </c>
      <c r="J8108" t="s">
        <v>24360</v>
      </c>
      <c r="L8108" t="s">
        <v>48</v>
      </c>
      <c r="M8108" t="s">
        <v>48</v>
      </c>
      <c r="N8108" t="s">
        <v>49</v>
      </c>
      <c r="O8108" t="s">
        <v>49</v>
      </c>
      <c r="P8108" t="s">
        <v>29694</v>
      </c>
      <c r="S8108" t="s">
        <v>49</v>
      </c>
      <c r="T8108" t="s">
        <v>49</v>
      </c>
      <c r="U8108" t="s">
        <v>24322</v>
      </c>
      <c r="W8108" t="s">
        <v>24361</v>
      </c>
      <c r="Z8108" t="s">
        <v>48</v>
      </c>
      <c r="AE8108" t="s">
        <v>48</v>
      </c>
      <c r="AF8108" t="s">
        <v>48</v>
      </c>
      <c r="AG8108" t="s">
        <v>48</v>
      </c>
      <c r="AI8108" t="s">
        <v>48</v>
      </c>
      <c r="AJ8108" t="s">
        <v>48</v>
      </c>
      <c r="AL8108" t="s">
        <v>24339</v>
      </c>
      <c r="AM8108">
        <v>-42.880955</v>
      </c>
      <c r="AN8108">
        <v>147.327349</v>
      </c>
      <c r="AO8108" t="s">
        <v>30554</v>
      </c>
      <c r="AP8108" t="s">
        <v>49</v>
      </c>
    </row>
    <row r="8109" spans="1:42" x14ac:dyDescent="0.25">
      <c r="A8109" s="1" t="s">
        <v>30555</v>
      </c>
      <c r="B8109" t="s">
        <v>30556</v>
      </c>
      <c r="C8109" t="s">
        <v>9109</v>
      </c>
      <c r="D8109" t="s">
        <v>8988</v>
      </c>
      <c r="E8109">
        <v>7000</v>
      </c>
      <c r="G8109" s="2">
        <v>61362348889</v>
      </c>
      <c r="H8109">
        <v>4</v>
      </c>
      <c r="J8109" t="s">
        <v>24321</v>
      </c>
      <c r="M8109" t="s">
        <v>48</v>
      </c>
      <c r="N8109" t="s">
        <v>49</v>
      </c>
      <c r="O8109" t="s">
        <v>49</v>
      </c>
      <c r="S8109" t="s">
        <v>49</v>
      </c>
      <c r="T8109" t="s">
        <v>49</v>
      </c>
      <c r="U8109" t="s">
        <v>24322</v>
      </c>
      <c r="W8109" t="s">
        <v>24693</v>
      </c>
      <c r="AE8109" t="s">
        <v>48</v>
      </c>
      <c r="AF8109" t="s">
        <v>48</v>
      </c>
      <c r="AG8109" t="s">
        <v>48</v>
      </c>
      <c r="AI8109" t="s">
        <v>49</v>
      </c>
      <c r="AJ8109" t="s">
        <v>48</v>
      </c>
      <c r="AL8109" t="s">
        <v>27350</v>
      </c>
      <c r="AM8109">
        <v>-42.874496999999998</v>
      </c>
      <c r="AN8109">
        <v>147.31676100000001</v>
      </c>
      <c r="AO8109" t="s">
        <v>30557</v>
      </c>
      <c r="AP8109" t="s">
        <v>49</v>
      </c>
    </row>
    <row r="8110" spans="1:42" x14ac:dyDescent="0.25">
      <c r="A8110" s="1" t="s">
        <v>30558</v>
      </c>
      <c r="B8110" t="s">
        <v>30559</v>
      </c>
      <c r="C8110" t="s">
        <v>9109</v>
      </c>
      <c r="D8110" t="s">
        <v>8988</v>
      </c>
      <c r="E8110">
        <v>7002</v>
      </c>
      <c r="G8110" s="2">
        <v>61362348986</v>
      </c>
      <c r="AL8110" t="s">
        <v>24339</v>
      </c>
      <c r="AM8110">
        <v>-42.874665</v>
      </c>
      <c r="AN8110">
        <v>147.32349500000001</v>
      </c>
      <c r="AO8110" t="s">
        <v>30560</v>
      </c>
      <c r="AP8110" t="s">
        <v>48</v>
      </c>
    </row>
    <row r="8111" spans="1:42" x14ac:dyDescent="0.25">
      <c r="A8111" s="1" t="s">
        <v>30561</v>
      </c>
      <c r="B8111" t="s">
        <v>30032</v>
      </c>
      <c r="C8111" t="s">
        <v>9109</v>
      </c>
      <c r="D8111" t="s">
        <v>8988</v>
      </c>
      <c r="E8111">
        <v>7000</v>
      </c>
      <c r="G8111" s="2">
        <v>61362349007</v>
      </c>
      <c r="L8111" t="s">
        <v>49</v>
      </c>
      <c r="N8111" t="s">
        <v>49</v>
      </c>
      <c r="O8111" t="s">
        <v>49</v>
      </c>
      <c r="T8111" t="s">
        <v>49</v>
      </c>
      <c r="AL8111" t="s">
        <v>24785</v>
      </c>
      <c r="AM8111">
        <v>-42.873922999999998</v>
      </c>
      <c r="AN8111">
        <v>147.31632500000001</v>
      </c>
      <c r="AO8111" t="s">
        <v>30562</v>
      </c>
      <c r="AP8111" t="s">
        <v>48</v>
      </c>
    </row>
    <row r="8112" spans="1:42" x14ac:dyDescent="0.25">
      <c r="A8112" s="1" t="s">
        <v>30563</v>
      </c>
      <c r="B8112" t="s">
        <v>30564</v>
      </c>
      <c r="C8112" t="s">
        <v>9109</v>
      </c>
      <c r="D8112" t="s">
        <v>8988</v>
      </c>
      <c r="E8112">
        <v>7000</v>
      </c>
      <c r="G8112" s="2">
        <v>61362349068</v>
      </c>
      <c r="AL8112" t="s">
        <v>24372</v>
      </c>
      <c r="AM8112">
        <v>-42.867730999999999</v>
      </c>
      <c r="AN8112">
        <v>147.318228</v>
      </c>
      <c r="AO8112" t="s">
        <v>30565</v>
      </c>
      <c r="AP8112" t="s">
        <v>48</v>
      </c>
    </row>
    <row r="8113" spans="1:42" x14ac:dyDescent="0.25">
      <c r="A8113" s="1" t="s">
        <v>30566</v>
      </c>
      <c r="B8113" t="s">
        <v>30567</v>
      </c>
      <c r="C8113" t="s">
        <v>8987</v>
      </c>
      <c r="D8113" t="s">
        <v>8988</v>
      </c>
      <c r="E8113">
        <v>7000</v>
      </c>
      <c r="G8113" s="2">
        <v>61362349100</v>
      </c>
      <c r="H8113">
        <v>4.5</v>
      </c>
      <c r="I8113" t="s">
        <v>30568</v>
      </c>
      <c r="J8113" t="s">
        <v>24321</v>
      </c>
      <c r="K8113" t="s">
        <v>30569</v>
      </c>
      <c r="L8113" t="s">
        <v>49</v>
      </c>
      <c r="M8113" t="s">
        <v>49</v>
      </c>
      <c r="N8113" t="s">
        <v>49</v>
      </c>
      <c r="O8113" t="s">
        <v>49</v>
      </c>
      <c r="S8113" t="s">
        <v>49</v>
      </c>
      <c r="T8113" t="s">
        <v>49</v>
      </c>
      <c r="U8113" t="s">
        <v>24322</v>
      </c>
      <c r="W8113" t="s">
        <v>24361</v>
      </c>
      <c r="Z8113" t="s">
        <v>24637</v>
      </c>
      <c r="AE8113" t="s">
        <v>49</v>
      </c>
      <c r="AG8113" t="s">
        <v>48</v>
      </c>
      <c r="AI8113" t="s">
        <v>49</v>
      </c>
      <c r="AL8113" t="s">
        <v>24397</v>
      </c>
      <c r="AM8113">
        <v>-42.884838000000002</v>
      </c>
      <c r="AN8113">
        <v>147.325693</v>
      </c>
      <c r="AO8113" t="s">
        <v>30570</v>
      </c>
      <c r="AP8113" t="s">
        <v>49</v>
      </c>
    </row>
    <row r="8114" spans="1:42" x14ac:dyDescent="0.25">
      <c r="A8114" s="1" t="s">
        <v>30571</v>
      </c>
      <c r="B8114" t="s">
        <v>30572</v>
      </c>
      <c r="C8114" t="s">
        <v>8987</v>
      </c>
      <c r="D8114" t="s">
        <v>8988</v>
      </c>
      <c r="E8114">
        <v>7000</v>
      </c>
      <c r="G8114" s="2">
        <v>61362349100</v>
      </c>
      <c r="AL8114" t="s">
        <v>24339</v>
      </c>
      <c r="AM8114">
        <v>-42.884838000000002</v>
      </c>
      <c r="AN8114">
        <v>147.325693</v>
      </c>
      <c r="AO8114" t="s">
        <v>30573</v>
      </c>
      <c r="AP8114" t="s">
        <v>48</v>
      </c>
    </row>
    <row r="8115" spans="1:42" x14ac:dyDescent="0.25">
      <c r="A8115" s="1" t="s">
        <v>30574</v>
      </c>
      <c r="B8115" t="s">
        <v>30575</v>
      </c>
      <c r="C8115" t="s">
        <v>8987</v>
      </c>
      <c r="D8115" t="s">
        <v>8988</v>
      </c>
      <c r="E8115">
        <v>7000</v>
      </c>
      <c r="G8115" s="2">
        <v>61362349158</v>
      </c>
      <c r="AL8115" t="s">
        <v>24378</v>
      </c>
      <c r="AM8115">
        <v>-42.883026999999998</v>
      </c>
      <c r="AN8115">
        <v>147.32657800000001</v>
      </c>
      <c r="AO8115" t="s">
        <v>30576</v>
      </c>
      <c r="AP8115" t="s">
        <v>48</v>
      </c>
    </row>
    <row r="8116" spans="1:42" x14ac:dyDescent="0.25">
      <c r="A8116" s="1" t="s">
        <v>30577</v>
      </c>
      <c r="B8116" t="s">
        <v>30578</v>
      </c>
      <c r="C8116" t="s">
        <v>9109</v>
      </c>
      <c r="D8116" t="s">
        <v>8988</v>
      </c>
      <c r="E8116">
        <v>7000</v>
      </c>
      <c r="G8116" s="2">
        <v>61362349307</v>
      </c>
      <c r="H8116">
        <v>4</v>
      </c>
      <c r="I8116" t="s">
        <v>30579</v>
      </c>
      <c r="J8116" t="s">
        <v>24505</v>
      </c>
      <c r="L8116" t="s">
        <v>49</v>
      </c>
      <c r="O8116" t="s">
        <v>49</v>
      </c>
      <c r="S8116" t="s">
        <v>49</v>
      </c>
      <c r="T8116" t="s">
        <v>49</v>
      </c>
      <c r="U8116" t="s">
        <v>24322</v>
      </c>
      <c r="W8116" t="s">
        <v>24747</v>
      </c>
      <c r="Z8116" t="s">
        <v>48</v>
      </c>
      <c r="AE8116" t="s">
        <v>48</v>
      </c>
      <c r="AF8116" t="s">
        <v>48</v>
      </c>
      <c r="AG8116" t="s">
        <v>48</v>
      </c>
      <c r="AI8116" t="s">
        <v>49</v>
      </c>
      <c r="AL8116" t="s">
        <v>27361</v>
      </c>
      <c r="AM8116">
        <v>-42.873058</v>
      </c>
      <c r="AN8116">
        <v>147.31546900000001</v>
      </c>
      <c r="AO8116" t="s">
        <v>30580</v>
      </c>
      <c r="AP8116" t="s">
        <v>49</v>
      </c>
    </row>
    <row r="8117" spans="1:42" x14ac:dyDescent="0.25">
      <c r="A8117" s="1" t="s">
        <v>30581</v>
      </c>
      <c r="B8117" t="s">
        <v>30032</v>
      </c>
      <c r="C8117" t="s">
        <v>8994</v>
      </c>
      <c r="D8117" t="s">
        <v>8988</v>
      </c>
      <c r="E8117">
        <v>7000</v>
      </c>
      <c r="G8117" s="2">
        <v>61362349611</v>
      </c>
      <c r="I8117" t="s">
        <v>30582</v>
      </c>
      <c r="J8117" t="s">
        <v>24321</v>
      </c>
      <c r="K8117" t="s">
        <v>30583</v>
      </c>
      <c r="AL8117" t="s">
        <v>24372</v>
      </c>
      <c r="AM8117">
        <v>-42.873955000000002</v>
      </c>
      <c r="AN8117">
        <v>147.31628000000001</v>
      </c>
      <c r="AO8117" t="s">
        <v>30584</v>
      </c>
      <c r="AP8117" t="s">
        <v>48</v>
      </c>
    </row>
    <row r="8118" spans="1:42" x14ac:dyDescent="0.25">
      <c r="A8118" s="1" t="s">
        <v>30585</v>
      </c>
      <c r="B8118" t="s">
        <v>30106</v>
      </c>
      <c r="C8118" t="s">
        <v>8987</v>
      </c>
      <c r="D8118" t="s">
        <v>8988</v>
      </c>
      <c r="E8118">
        <v>7000</v>
      </c>
      <c r="G8118" s="2">
        <v>61362349764</v>
      </c>
      <c r="H8118">
        <v>2</v>
      </c>
      <c r="I8118" t="s">
        <v>30586</v>
      </c>
      <c r="J8118" t="s">
        <v>24505</v>
      </c>
      <c r="L8118" t="s">
        <v>49</v>
      </c>
      <c r="M8118" t="s">
        <v>48</v>
      </c>
      <c r="N8118" t="s">
        <v>49</v>
      </c>
      <c r="O8118" t="s">
        <v>49</v>
      </c>
      <c r="Q8118" t="s">
        <v>24842</v>
      </c>
      <c r="S8118" t="s">
        <v>49</v>
      </c>
      <c r="T8118" t="s">
        <v>49</v>
      </c>
      <c r="U8118" t="s">
        <v>24322</v>
      </c>
      <c r="W8118" t="s">
        <v>24361</v>
      </c>
      <c r="Z8118" t="s">
        <v>24637</v>
      </c>
      <c r="AE8118" t="s">
        <v>49</v>
      </c>
      <c r="AF8118" t="s">
        <v>24427</v>
      </c>
      <c r="AG8118" t="s">
        <v>48</v>
      </c>
      <c r="AI8118" t="s">
        <v>48</v>
      </c>
      <c r="AL8118" t="s">
        <v>30587</v>
      </c>
      <c r="AM8118">
        <v>-42.884284999999998</v>
      </c>
      <c r="AN8118">
        <v>147.325253</v>
      </c>
      <c r="AO8118" t="s">
        <v>30588</v>
      </c>
      <c r="AP8118" t="s">
        <v>49</v>
      </c>
    </row>
    <row r="8119" spans="1:42" x14ac:dyDescent="0.25">
      <c r="A8119" s="1" t="s">
        <v>30589</v>
      </c>
      <c r="B8119" t="s">
        <v>30590</v>
      </c>
      <c r="C8119" t="s">
        <v>9027</v>
      </c>
      <c r="D8119" t="s">
        <v>8988</v>
      </c>
      <c r="E8119">
        <v>7005</v>
      </c>
      <c r="G8119" s="2">
        <v>61362349898</v>
      </c>
      <c r="H8119">
        <v>4</v>
      </c>
      <c r="I8119" t="s">
        <v>30591</v>
      </c>
      <c r="J8119" t="s">
        <v>24321</v>
      </c>
      <c r="L8119" t="s">
        <v>49</v>
      </c>
      <c r="N8119" t="s">
        <v>49</v>
      </c>
      <c r="O8119" t="s">
        <v>49</v>
      </c>
      <c r="S8119" t="s">
        <v>49</v>
      </c>
      <c r="T8119" t="s">
        <v>49</v>
      </c>
      <c r="U8119" t="s">
        <v>24322</v>
      </c>
      <c r="AE8119" t="s">
        <v>48</v>
      </c>
      <c r="AL8119" t="s">
        <v>24372</v>
      </c>
      <c r="AM8119">
        <v>-42.894824</v>
      </c>
      <c r="AN8119">
        <v>147.32570699999999</v>
      </c>
      <c r="AO8119" t="s">
        <v>30592</v>
      </c>
      <c r="AP8119" t="s">
        <v>49</v>
      </c>
    </row>
    <row r="8120" spans="1:42" x14ac:dyDescent="0.25">
      <c r="A8120" s="1" t="s">
        <v>30593</v>
      </c>
      <c r="B8120" t="s">
        <v>30067</v>
      </c>
      <c r="C8120" t="s">
        <v>8987</v>
      </c>
      <c r="D8120" t="s">
        <v>8988</v>
      </c>
      <c r="E8120">
        <v>7000</v>
      </c>
      <c r="G8120" s="2">
        <v>61362349901</v>
      </c>
      <c r="AL8120" t="s">
        <v>24339</v>
      </c>
      <c r="AM8120">
        <v>-42.878469000000003</v>
      </c>
      <c r="AN8120">
        <v>147.32113799999999</v>
      </c>
      <c r="AO8120" t="s">
        <v>30594</v>
      </c>
      <c r="AP8120" t="s">
        <v>48</v>
      </c>
    </row>
    <row r="8121" spans="1:42" x14ac:dyDescent="0.25">
      <c r="A8121" s="1" t="s">
        <v>30595</v>
      </c>
      <c r="B8121" t="s">
        <v>30067</v>
      </c>
      <c r="C8121" t="s">
        <v>8987</v>
      </c>
      <c r="D8121" t="s">
        <v>8988</v>
      </c>
      <c r="E8121">
        <v>7000</v>
      </c>
      <c r="G8121" s="2">
        <v>61362349901</v>
      </c>
      <c r="I8121" t="s">
        <v>30596</v>
      </c>
      <c r="AL8121" t="s">
        <v>24339</v>
      </c>
      <c r="AM8121">
        <v>-42.878469000000003</v>
      </c>
      <c r="AN8121">
        <v>147.32113799999999</v>
      </c>
      <c r="AO8121" t="s">
        <v>30597</v>
      </c>
      <c r="AP8121" t="s">
        <v>48</v>
      </c>
    </row>
    <row r="8122" spans="1:42" x14ac:dyDescent="0.25">
      <c r="A8122" s="1" t="s">
        <v>30598</v>
      </c>
      <c r="B8122" t="s">
        <v>30599</v>
      </c>
      <c r="C8122" t="s">
        <v>8987</v>
      </c>
      <c r="D8122" t="s">
        <v>8988</v>
      </c>
      <c r="E8122">
        <v>7000</v>
      </c>
      <c r="G8122" s="2">
        <v>61362354547</v>
      </c>
      <c r="I8122" t="s">
        <v>30600</v>
      </c>
      <c r="L8122" t="s">
        <v>49</v>
      </c>
      <c r="AL8122" t="s">
        <v>30601</v>
      </c>
      <c r="AM8122">
        <v>-42.880996000000003</v>
      </c>
      <c r="AN8122">
        <v>147.333392</v>
      </c>
      <c r="AO8122" t="s">
        <v>30602</v>
      </c>
      <c r="AP8122" t="s">
        <v>48</v>
      </c>
    </row>
    <row r="8123" spans="1:42" x14ac:dyDescent="0.25">
      <c r="A8123" s="1" t="s">
        <v>30603</v>
      </c>
      <c r="B8123" t="s">
        <v>30181</v>
      </c>
      <c r="C8123" t="s">
        <v>8987</v>
      </c>
      <c r="D8123" t="s">
        <v>8988</v>
      </c>
      <c r="E8123">
        <v>7000</v>
      </c>
      <c r="G8123" s="2">
        <v>61362369119</v>
      </c>
      <c r="H8123">
        <v>4.5</v>
      </c>
      <c r="J8123" t="s">
        <v>24321</v>
      </c>
      <c r="K8123" t="s">
        <v>30604</v>
      </c>
      <c r="L8123" t="s">
        <v>49</v>
      </c>
      <c r="M8123" t="s">
        <v>48</v>
      </c>
      <c r="N8123" t="s">
        <v>49</v>
      </c>
      <c r="O8123" t="s">
        <v>49</v>
      </c>
      <c r="P8123" t="s">
        <v>29694</v>
      </c>
      <c r="Q8123" t="s">
        <v>24842</v>
      </c>
      <c r="S8123" t="s">
        <v>49</v>
      </c>
      <c r="T8123" t="s">
        <v>49</v>
      </c>
      <c r="U8123" t="s">
        <v>24322</v>
      </c>
      <c r="W8123" t="s">
        <v>24361</v>
      </c>
      <c r="Y8123" t="s">
        <v>48</v>
      </c>
      <c r="Z8123" t="s">
        <v>24558</v>
      </c>
      <c r="AA8123" t="s">
        <v>48</v>
      </c>
      <c r="AB8123" t="s">
        <v>30605</v>
      </c>
      <c r="AC8123" t="s">
        <v>48</v>
      </c>
      <c r="AD8123" t="s">
        <v>25158</v>
      </c>
      <c r="AE8123" t="s">
        <v>49</v>
      </c>
      <c r="AF8123" t="s">
        <v>48</v>
      </c>
      <c r="AG8123" t="s">
        <v>48</v>
      </c>
      <c r="AI8123" t="s">
        <v>49</v>
      </c>
      <c r="AJ8123" t="s">
        <v>49</v>
      </c>
      <c r="AL8123" t="s">
        <v>30606</v>
      </c>
      <c r="AM8123">
        <v>-42.880315000000003</v>
      </c>
      <c r="AN8123">
        <v>147.323655</v>
      </c>
      <c r="AO8123" t="s">
        <v>30607</v>
      </c>
      <c r="AP8123" t="s">
        <v>49</v>
      </c>
    </row>
    <row r="8124" spans="1:42" x14ac:dyDescent="0.25">
      <c r="A8124" s="1" t="s">
        <v>30608</v>
      </c>
      <c r="B8124" t="s">
        <v>30609</v>
      </c>
      <c r="C8124" t="s">
        <v>9109</v>
      </c>
      <c r="D8124" t="s">
        <v>8988</v>
      </c>
      <c r="E8124">
        <v>7000</v>
      </c>
      <c r="G8124" s="2">
        <v>61362369191</v>
      </c>
      <c r="H8124">
        <v>4</v>
      </c>
      <c r="K8124" t="s">
        <v>30610</v>
      </c>
      <c r="M8124" t="s">
        <v>48</v>
      </c>
      <c r="O8124" t="s">
        <v>49</v>
      </c>
      <c r="S8124" t="s">
        <v>49</v>
      </c>
      <c r="T8124" t="s">
        <v>49</v>
      </c>
      <c r="U8124" t="s">
        <v>24322</v>
      </c>
      <c r="W8124" t="s">
        <v>24361</v>
      </c>
      <c r="AE8124" t="s">
        <v>49</v>
      </c>
      <c r="AL8124" t="s">
        <v>30611</v>
      </c>
      <c r="AM8124">
        <v>-42.874087000000003</v>
      </c>
      <c r="AN8124">
        <v>147.31634199999999</v>
      </c>
      <c r="AO8124" t="s">
        <v>30612</v>
      </c>
      <c r="AP8124" t="s">
        <v>49</v>
      </c>
    </row>
    <row r="8125" spans="1:42" x14ac:dyDescent="0.25">
      <c r="A8125" s="1" t="s">
        <v>30613</v>
      </c>
      <c r="B8125" t="s">
        <v>30614</v>
      </c>
      <c r="C8125" t="s">
        <v>8987</v>
      </c>
      <c r="D8125" t="s">
        <v>8988</v>
      </c>
      <c r="E8125">
        <v>7000</v>
      </c>
      <c r="G8125" s="2">
        <v>61362369237</v>
      </c>
      <c r="H8125">
        <v>5</v>
      </c>
      <c r="K8125" t="s">
        <v>30615</v>
      </c>
      <c r="N8125" t="s">
        <v>49</v>
      </c>
      <c r="O8125" t="s">
        <v>49</v>
      </c>
      <c r="S8125" t="s">
        <v>49</v>
      </c>
      <c r="AL8125" t="s">
        <v>30616</v>
      </c>
      <c r="AM8125">
        <v>-42.884475000000002</v>
      </c>
      <c r="AN8125">
        <v>147.32403099999999</v>
      </c>
      <c r="AO8125" t="s">
        <v>30617</v>
      </c>
      <c r="AP8125" t="s">
        <v>49</v>
      </c>
    </row>
    <row r="8126" spans="1:42" x14ac:dyDescent="0.25">
      <c r="A8126" s="1" t="s">
        <v>30618</v>
      </c>
      <c r="B8126" t="s">
        <v>30619</v>
      </c>
      <c r="C8126" t="s">
        <v>30265</v>
      </c>
      <c r="D8126" t="s">
        <v>8988</v>
      </c>
      <c r="E8126">
        <v>7000</v>
      </c>
      <c r="G8126" s="2">
        <v>61362369306</v>
      </c>
      <c r="H8126">
        <v>4</v>
      </c>
      <c r="I8126" t="s">
        <v>30620</v>
      </c>
      <c r="J8126" t="s">
        <v>24360</v>
      </c>
      <c r="K8126" t="s">
        <v>30621</v>
      </c>
      <c r="L8126" t="s">
        <v>48</v>
      </c>
      <c r="N8126" t="s">
        <v>49</v>
      </c>
      <c r="O8126" t="s">
        <v>49</v>
      </c>
      <c r="S8126" t="s">
        <v>49</v>
      </c>
      <c r="T8126" t="s">
        <v>48</v>
      </c>
      <c r="U8126" t="s">
        <v>24322</v>
      </c>
      <c r="AE8126" t="s">
        <v>49</v>
      </c>
      <c r="AI8126" t="s">
        <v>49</v>
      </c>
      <c r="AL8126" t="s">
        <v>24378</v>
      </c>
      <c r="AM8126">
        <v>-42.886647000000004</v>
      </c>
      <c r="AN8126">
        <v>147.319455</v>
      </c>
      <c r="AO8126" t="s">
        <v>30622</v>
      </c>
      <c r="AP8126" t="s">
        <v>49</v>
      </c>
    </row>
    <row r="8127" spans="1:42" x14ac:dyDescent="0.25">
      <c r="A8127" s="1" t="s">
        <v>30623</v>
      </c>
      <c r="B8127" t="s">
        <v>30624</v>
      </c>
      <c r="C8127" t="s">
        <v>8987</v>
      </c>
      <c r="D8127" t="s">
        <v>8988</v>
      </c>
      <c r="E8127">
        <v>7000</v>
      </c>
      <c r="G8127" s="2">
        <v>61362369399</v>
      </c>
      <c r="I8127" t="s">
        <v>30625</v>
      </c>
      <c r="K8127" t="s">
        <v>30626</v>
      </c>
      <c r="M8127" t="s">
        <v>48</v>
      </c>
      <c r="O8127" t="s">
        <v>49</v>
      </c>
      <c r="AL8127" t="s">
        <v>30627</v>
      </c>
      <c r="AM8127">
        <v>-42.881900999999999</v>
      </c>
      <c r="AN8127">
        <v>147.32878600000001</v>
      </c>
      <c r="AO8127" t="s">
        <v>30628</v>
      </c>
      <c r="AP8127" t="s">
        <v>48</v>
      </c>
    </row>
    <row r="8128" spans="1:42" x14ac:dyDescent="0.25">
      <c r="A8128" s="1" t="s">
        <v>30629</v>
      </c>
      <c r="B8128" t="s">
        <v>30630</v>
      </c>
      <c r="C8128" t="s">
        <v>9109</v>
      </c>
      <c r="D8128" t="s">
        <v>8988</v>
      </c>
      <c r="E8128">
        <v>7000</v>
      </c>
      <c r="G8128" s="2">
        <v>61362369500</v>
      </c>
      <c r="H8128">
        <v>4</v>
      </c>
      <c r="I8128" t="s">
        <v>30631</v>
      </c>
      <c r="J8128" t="s">
        <v>24321</v>
      </c>
      <c r="K8128" t="s">
        <v>30632</v>
      </c>
      <c r="L8128" t="s">
        <v>49</v>
      </c>
      <c r="N8128" t="s">
        <v>49</v>
      </c>
      <c r="O8128" t="s">
        <v>49</v>
      </c>
      <c r="T8128" t="s">
        <v>49</v>
      </c>
      <c r="U8128" t="s">
        <v>24322</v>
      </c>
      <c r="W8128" t="s">
        <v>24361</v>
      </c>
      <c r="Z8128" t="s">
        <v>24558</v>
      </c>
      <c r="AF8128" t="s">
        <v>48</v>
      </c>
      <c r="AG8128" t="s">
        <v>48</v>
      </c>
      <c r="AI8128" t="s">
        <v>49</v>
      </c>
      <c r="AJ8128" t="s">
        <v>48</v>
      </c>
      <c r="AL8128" t="s">
        <v>30385</v>
      </c>
      <c r="AM8128">
        <v>-42.874355000000001</v>
      </c>
      <c r="AN8128">
        <v>147.31696700000001</v>
      </c>
      <c r="AO8128" t="s">
        <v>30633</v>
      </c>
      <c r="AP8128" t="s">
        <v>49</v>
      </c>
    </row>
    <row r="8129" spans="1:42" x14ac:dyDescent="0.25">
      <c r="A8129" s="1" t="s">
        <v>30634</v>
      </c>
      <c r="B8129" t="s">
        <v>30484</v>
      </c>
      <c r="C8129" t="s">
        <v>8987</v>
      </c>
      <c r="D8129" t="s">
        <v>8988</v>
      </c>
      <c r="E8129">
        <v>7000</v>
      </c>
      <c r="G8129" s="2">
        <v>61362369566</v>
      </c>
      <c r="AL8129" t="s">
        <v>24372</v>
      </c>
      <c r="AM8129">
        <v>-42.882406000000003</v>
      </c>
      <c r="AN8129">
        <v>147.32172199999999</v>
      </c>
      <c r="AO8129" t="s">
        <v>30635</v>
      </c>
      <c r="AP8129" t="s">
        <v>48</v>
      </c>
    </row>
    <row r="8130" spans="1:42" x14ac:dyDescent="0.25">
      <c r="A8130" s="1" t="s">
        <v>30636</v>
      </c>
      <c r="B8130" t="s">
        <v>30637</v>
      </c>
      <c r="C8130" t="s">
        <v>8987</v>
      </c>
      <c r="D8130" t="s">
        <v>8988</v>
      </c>
      <c r="E8130">
        <v>7000</v>
      </c>
      <c r="G8130" s="2">
        <v>61362369787</v>
      </c>
      <c r="AL8130" t="s">
        <v>24372</v>
      </c>
      <c r="AM8130">
        <v>-42.880239000000003</v>
      </c>
      <c r="AN8130">
        <v>147.32454999999999</v>
      </c>
      <c r="AO8130" t="s">
        <v>30638</v>
      </c>
      <c r="AP8130" t="s">
        <v>48</v>
      </c>
    </row>
    <row r="8131" spans="1:42" x14ac:dyDescent="0.25">
      <c r="A8131" s="1" t="s">
        <v>30639</v>
      </c>
      <c r="B8131" t="s">
        <v>30187</v>
      </c>
      <c r="C8131" t="s">
        <v>8987</v>
      </c>
      <c r="D8131" t="s">
        <v>8988</v>
      </c>
      <c r="E8131">
        <v>7000</v>
      </c>
      <c r="G8131" s="2">
        <v>61362369936</v>
      </c>
      <c r="AL8131" t="s">
        <v>24339</v>
      </c>
      <c r="AM8131">
        <v>-42.883378999999998</v>
      </c>
      <c r="AN8131">
        <v>147.32628</v>
      </c>
      <c r="AO8131" t="s">
        <v>30640</v>
      </c>
      <c r="AP8131" t="s">
        <v>48</v>
      </c>
    </row>
    <row r="8132" spans="1:42" x14ac:dyDescent="0.25">
      <c r="A8132" s="1" t="s">
        <v>30641</v>
      </c>
      <c r="B8132" t="s">
        <v>30642</v>
      </c>
      <c r="C8132" t="s">
        <v>8994</v>
      </c>
      <c r="D8132" t="s">
        <v>8988</v>
      </c>
      <c r="E8132">
        <v>7000</v>
      </c>
      <c r="G8132" s="2">
        <v>61362369955</v>
      </c>
      <c r="H8132">
        <v>3</v>
      </c>
      <c r="I8132" t="s">
        <v>26982</v>
      </c>
      <c r="W8132" t="s">
        <v>24361</v>
      </c>
      <c r="AI8132" t="s">
        <v>49</v>
      </c>
      <c r="AL8132" t="s">
        <v>25568</v>
      </c>
      <c r="AM8132">
        <v>-42.879604999999998</v>
      </c>
      <c r="AN8132">
        <v>147.334416</v>
      </c>
      <c r="AO8132" t="s">
        <v>30643</v>
      </c>
      <c r="AP8132" t="s">
        <v>49</v>
      </c>
    </row>
    <row r="8133" spans="1:42" x14ac:dyDescent="0.25">
      <c r="A8133" s="1" t="s">
        <v>30644</v>
      </c>
      <c r="B8133" t="s">
        <v>30645</v>
      </c>
      <c r="C8133" t="s">
        <v>8987</v>
      </c>
      <c r="D8133" t="s">
        <v>8988</v>
      </c>
      <c r="E8133">
        <v>7000</v>
      </c>
      <c r="G8133" s="2">
        <v>61362369980</v>
      </c>
      <c r="H8133">
        <v>3</v>
      </c>
      <c r="M8133" t="s">
        <v>48</v>
      </c>
      <c r="N8133" t="s">
        <v>49</v>
      </c>
      <c r="O8133" t="s">
        <v>49</v>
      </c>
      <c r="T8133" t="s">
        <v>48</v>
      </c>
      <c r="AL8133" t="s">
        <v>24378</v>
      </c>
      <c r="AM8133">
        <v>-42.881659999999997</v>
      </c>
      <c r="AN8133">
        <v>147.328475</v>
      </c>
      <c r="AO8133" t="s">
        <v>30646</v>
      </c>
      <c r="AP8133" t="s">
        <v>49</v>
      </c>
    </row>
    <row r="8134" spans="1:42" x14ac:dyDescent="0.25">
      <c r="A8134" s="1" t="s">
        <v>30647</v>
      </c>
      <c r="B8134" t="s">
        <v>30648</v>
      </c>
      <c r="C8134" t="s">
        <v>8987</v>
      </c>
      <c r="D8134" t="s">
        <v>8988</v>
      </c>
      <c r="E8134">
        <v>7000</v>
      </c>
      <c r="G8134" s="2">
        <v>61362369982</v>
      </c>
      <c r="N8134" t="s">
        <v>48</v>
      </c>
      <c r="O8134" t="s">
        <v>49</v>
      </c>
      <c r="S8134" t="s">
        <v>48</v>
      </c>
      <c r="T8134" t="s">
        <v>49</v>
      </c>
      <c r="U8134" t="s">
        <v>24322</v>
      </c>
      <c r="AL8134" t="s">
        <v>24339</v>
      </c>
      <c r="AM8134">
        <v>-42.881278999999999</v>
      </c>
      <c r="AN8134">
        <v>147.33186499999999</v>
      </c>
      <c r="AO8134" t="s">
        <v>30649</v>
      </c>
      <c r="AP8134" t="s">
        <v>48</v>
      </c>
    </row>
    <row r="8135" spans="1:42" x14ac:dyDescent="0.25">
      <c r="A8135" s="1" t="s">
        <v>30650</v>
      </c>
      <c r="B8135" t="s">
        <v>30651</v>
      </c>
      <c r="C8135" t="s">
        <v>8987</v>
      </c>
      <c r="D8135" t="s">
        <v>8988</v>
      </c>
      <c r="E8135">
        <v>7000</v>
      </c>
      <c r="G8135" s="2">
        <v>61362372950</v>
      </c>
      <c r="H8135">
        <v>3</v>
      </c>
      <c r="AL8135" t="s">
        <v>30652</v>
      </c>
      <c r="AM8135">
        <v>-42.883867000000002</v>
      </c>
      <c r="AN8135">
        <v>147.326877</v>
      </c>
      <c r="AO8135" t="s">
        <v>30653</v>
      </c>
      <c r="AP8135" t="s">
        <v>49</v>
      </c>
    </row>
    <row r="8136" spans="1:42" x14ac:dyDescent="0.25">
      <c r="A8136" s="1" t="s">
        <v>29997</v>
      </c>
      <c r="B8136" t="s">
        <v>30654</v>
      </c>
      <c r="C8136" t="s">
        <v>8994</v>
      </c>
      <c r="D8136" t="s">
        <v>8988</v>
      </c>
      <c r="E8136">
        <v>7050</v>
      </c>
      <c r="G8136" s="2">
        <v>61362393834</v>
      </c>
      <c r="AL8136" t="s">
        <v>24372</v>
      </c>
      <c r="AM8136">
        <v>-42.975192</v>
      </c>
      <c r="AN8136">
        <v>147.31166300000001</v>
      </c>
      <c r="AO8136" t="s">
        <v>30655</v>
      </c>
      <c r="AP8136" t="s">
        <v>48</v>
      </c>
    </row>
    <row r="8137" spans="1:42" x14ac:dyDescent="0.25">
      <c r="A8137" s="1" t="s">
        <v>30656</v>
      </c>
      <c r="B8137" t="s">
        <v>30657</v>
      </c>
      <c r="C8137" t="s">
        <v>9082</v>
      </c>
      <c r="D8137" t="s">
        <v>8988</v>
      </c>
      <c r="E8137">
        <v>7052</v>
      </c>
      <c r="G8137" s="2">
        <v>61362393855</v>
      </c>
      <c r="AL8137" t="s">
        <v>24339</v>
      </c>
      <c r="AM8137">
        <v>-42.998322000000002</v>
      </c>
      <c r="AN8137">
        <v>147.31890100000001</v>
      </c>
      <c r="AO8137" t="s">
        <v>30658</v>
      </c>
      <c r="AP8137" t="s">
        <v>48</v>
      </c>
    </row>
    <row r="8138" spans="1:42" x14ac:dyDescent="0.25">
      <c r="A8138" s="1" t="s">
        <v>30659</v>
      </c>
      <c r="B8138" t="s">
        <v>30660</v>
      </c>
      <c r="C8138" t="s">
        <v>30661</v>
      </c>
      <c r="D8138" t="s">
        <v>8988</v>
      </c>
      <c r="E8138">
        <v>7015</v>
      </c>
      <c r="G8138" s="2">
        <v>61362430039</v>
      </c>
      <c r="H8138">
        <v>3</v>
      </c>
      <c r="J8138" t="s">
        <v>24321</v>
      </c>
      <c r="S8138" t="s">
        <v>49</v>
      </c>
      <c r="AI8138" t="s">
        <v>49</v>
      </c>
      <c r="AL8138" t="s">
        <v>24339</v>
      </c>
      <c r="AM8138">
        <v>-42.847838000000003</v>
      </c>
      <c r="AN8138">
        <v>147.353069</v>
      </c>
      <c r="AO8138" t="s">
        <v>30662</v>
      </c>
      <c r="AP8138" t="s">
        <v>49</v>
      </c>
    </row>
    <row r="8139" spans="1:42" x14ac:dyDescent="0.25">
      <c r="A8139" s="1" t="s">
        <v>30663</v>
      </c>
      <c r="B8139" t="s">
        <v>30664</v>
      </c>
      <c r="C8139" t="s">
        <v>30661</v>
      </c>
      <c r="D8139" t="s">
        <v>8988</v>
      </c>
      <c r="E8139">
        <v>7015</v>
      </c>
      <c r="G8139" s="2">
        <v>61362430883</v>
      </c>
      <c r="AL8139" t="s">
        <v>24378</v>
      </c>
      <c r="AM8139">
        <v>-42.847270000000002</v>
      </c>
      <c r="AN8139">
        <v>147.35296</v>
      </c>
      <c r="AO8139" t="s">
        <v>30665</v>
      </c>
      <c r="AP8139" t="s">
        <v>48</v>
      </c>
    </row>
    <row r="8140" spans="1:42" x14ac:dyDescent="0.25">
      <c r="A8140" s="1" t="s">
        <v>30666</v>
      </c>
      <c r="B8140" t="s">
        <v>30667</v>
      </c>
      <c r="C8140" t="s">
        <v>30668</v>
      </c>
      <c r="D8140" t="s">
        <v>8988</v>
      </c>
      <c r="E8140">
        <v>7015</v>
      </c>
      <c r="G8140" s="2">
        <v>61362434955</v>
      </c>
      <c r="AL8140" t="s">
        <v>24339</v>
      </c>
      <c r="AM8140">
        <v>-42.848495</v>
      </c>
      <c r="AN8140">
        <v>147.362989</v>
      </c>
      <c r="AO8140" t="s">
        <v>30669</v>
      </c>
      <c r="AP8140" t="s">
        <v>48</v>
      </c>
    </row>
    <row r="8141" spans="1:42" x14ac:dyDescent="0.25">
      <c r="A8141" s="1" t="s">
        <v>30670</v>
      </c>
      <c r="B8141" t="s">
        <v>30671</v>
      </c>
      <c r="C8141" t="s">
        <v>30668</v>
      </c>
      <c r="D8141" t="s">
        <v>8988</v>
      </c>
      <c r="E8141">
        <v>7015</v>
      </c>
      <c r="G8141" s="2">
        <v>61362434955</v>
      </c>
      <c r="H8141">
        <v>3.5</v>
      </c>
      <c r="M8141" t="s">
        <v>49</v>
      </c>
      <c r="N8141" t="s">
        <v>49</v>
      </c>
      <c r="O8141" t="s">
        <v>49</v>
      </c>
      <c r="S8141" t="s">
        <v>49</v>
      </c>
      <c r="T8141" t="s">
        <v>49</v>
      </c>
      <c r="U8141" t="s">
        <v>24322</v>
      </c>
      <c r="W8141" t="s">
        <v>24361</v>
      </c>
      <c r="AE8141" t="s">
        <v>49</v>
      </c>
      <c r="AG8141" t="s">
        <v>48</v>
      </c>
      <c r="AI8141" t="s">
        <v>49</v>
      </c>
      <c r="AL8141" t="s">
        <v>24497</v>
      </c>
      <c r="AM8141">
        <v>-42.835968999999999</v>
      </c>
      <c r="AN8141">
        <v>147.35126199999999</v>
      </c>
      <c r="AO8141" t="s">
        <v>30672</v>
      </c>
      <c r="AP8141" t="s">
        <v>49</v>
      </c>
    </row>
    <row r="8142" spans="1:42" x14ac:dyDescent="0.25">
      <c r="A8142" s="1" t="s">
        <v>30673</v>
      </c>
      <c r="B8142" t="s">
        <v>30674</v>
      </c>
      <c r="C8142" t="s">
        <v>30668</v>
      </c>
      <c r="D8142" t="s">
        <v>8988</v>
      </c>
      <c r="E8142">
        <v>7015</v>
      </c>
      <c r="G8142" s="2">
        <v>61362435844</v>
      </c>
      <c r="AL8142" t="s">
        <v>24547</v>
      </c>
      <c r="AM8142">
        <v>-42.835940000000001</v>
      </c>
      <c r="AN8142">
        <v>147.350989</v>
      </c>
      <c r="AO8142" t="s">
        <v>30675</v>
      </c>
      <c r="AP8142" t="s">
        <v>48</v>
      </c>
    </row>
    <row r="8143" spans="1:42" x14ac:dyDescent="0.25">
      <c r="A8143" s="1" t="s">
        <v>30673</v>
      </c>
      <c r="C8143" t="s">
        <v>30661</v>
      </c>
      <c r="D8143" t="s">
        <v>8988</v>
      </c>
      <c r="E8143">
        <v>7015</v>
      </c>
      <c r="G8143" s="2">
        <v>61362435844</v>
      </c>
      <c r="AL8143" t="s">
        <v>24372</v>
      </c>
      <c r="AM8143">
        <v>-42.847448999999997</v>
      </c>
      <c r="AN8143">
        <v>147.353577</v>
      </c>
      <c r="AO8143" t="s">
        <v>30676</v>
      </c>
      <c r="AP8143" t="s">
        <v>48</v>
      </c>
    </row>
    <row r="8144" spans="1:42" x14ac:dyDescent="0.25">
      <c r="A8144" s="1" t="s">
        <v>29978</v>
      </c>
      <c r="B8144" t="s">
        <v>30677</v>
      </c>
      <c r="C8144" t="s">
        <v>30661</v>
      </c>
      <c r="D8144" t="s">
        <v>8988</v>
      </c>
      <c r="E8144">
        <v>7015</v>
      </c>
      <c r="G8144" s="2">
        <v>61362436255</v>
      </c>
      <c r="AL8144" t="s">
        <v>26236</v>
      </c>
      <c r="AM8144">
        <v>-42.847071999999997</v>
      </c>
      <c r="AN8144">
        <v>147.35360600000001</v>
      </c>
      <c r="AO8144" t="s">
        <v>30678</v>
      </c>
      <c r="AP8144" t="s">
        <v>48</v>
      </c>
    </row>
    <row r="8145" spans="1:43" x14ac:dyDescent="0.25">
      <c r="A8145" s="1" t="s">
        <v>30679</v>
      </c>
      <c r="B8145" t="s">
        <v>30680</v>
      </c>
      <c r="C8145" t="s">
        <v>30661</v>
      </c>
      <c r="D8145" t="s">
        <v>8988</v>
      </c>
      <c r="E8145">
        <v>7015</v>
      </c>
      <c r="G8145" s="2">
        <v>61362436440</v>
      </c>
      <c r="I8145" t="s">
        <v>30681</v>
      </c>
      <c r="AL8145" t="s">
        <v>24547</v>
      </c>
      <c r="AM8145">
        <v>-42.84637</v>
      </c>
      <c r="AN8145">
        <v>147.353871</v>
      </c>
      <c r="AO8145" t="s">
        <v>30682</v>
      </c>
      <c r="AP8145" t="s">
        <v>48</v>
      </c>
    </row>
    <row r="8146" spans="1:43" x14ac:dyDescent="0.25">
      <c r="A8146" s="1" t="s">
        <v>30683</v>
      </c>
      <c r="B8146" t="s">
        <v>30684</v>
      </c>
      <c r="C8146" t="s">
        <v>30661</v>
      </c>
      <c r="D8146" t="s">
        <v>8988</v>
      </c>
      <c r="E8146">
        <v>7015</v>
      </c>
      <c r="G8146" s="2">
        <v>61362438666</v>
      </c>
      <c r="AL8146" t="s">
        <v>24339</v>
      </c>
      <c r="AM8146">
        <v>-42.852077000000001</v>
      </c>
      <c r="AN8146">
        <v>147.359939</v>
      </c>
      <c r="AO8146" t="s">
        <v>30685</v>
      </c>
      <c r="AP8146" t="s">
        <v>48</v>
      </c>
    </row>
    <row r="8147" spans="1:43" x14ac:dyDescent="0.25">
      <c r="A8147" s="1" t="s">
        <v>30686</v>
      </c>
      <c r="B8147" t="s">
        <v>30687</v>
      </c>
      <c r="C8147" t="s">
        <v>30661</v>
      </c>
      <c r="D8147" t="s">
        <v>8988</v>
      </c>
      <c r="E8147">
        <v>7015</v>
      </c>
      <c r="G8147" s="2">
        <v>61362438677</v>
      </c>
      <c r="H8147">
        <v>4</v>
      </c>
      <c r="J8147" t="s">
        <v>24505</v>
      </c>
      <c r="L8147" t="s">
        <v>49</v>
      </c>
      <c r="O8147" t="s">
        <v>49</v>
      </c>
      <c r="T8147" t="s">
        <v>49</v>
      </c>
      <c r="U8147" t="s">
        <v>24322</v>
      </c>
      <c r="W8147" t="s">
        <v>24361</v>
      </c>
      <c r="Z8147" t="s">
        <v>24558</v>
      </c>
      <c r="AF8147" t="s">
        <v>48</v>
      </c>
      <c r="AI8147" t="s">
        <v>49</v>
      </c>
      <c r="AL8147" t="s">
        <v>24339</v>
      </c>
      <c r="AM8147">
        <v>-42.846862000000002</v>
      </c>
      <c r="AN8147">
        <v>147.360659</v>
      </c>
      <c r="AO8147" t="s">
        <v>30688</v>
      </c>
      <c r="AP8147" t="s">
        <v>49</v>
      </c>
    </row>
    <row r="8148" spans="1:43" x14ac:dyDescent="0.25">
      <c r="A8148" s="1" t="s">
        <v>30689</v>
      </c>
      <c r="B8148" t="s">
        <v>30690</v>
      </c>
      <c r="C8148" t="s">
        <v>30661</v>
      </c>
      <c r="D8148" t="s">
        <v>8988</v>
      </c>
      <c r="E8148">
        <v>7015</v>
      </c>
      <c r="G8148" s="2">
        <v>61362439274</v>
      </c>
      <c r="AL8148" t="s">
        <v>24372</v>
      </c>
      <c r="AM8148">
        <v>-42.848213999999999</v>
      </c>
      <c r="AN8148">
        <v>147.363043</v>
      </c>
      <c r="AO8148" t="s">
        <v>30691</v>
      </c>
      <c r="AP8148" t="s">
        <v>48</v>
      </c>
    </row>
    <row r="8149" spans="1:43" x14ac:dyDescent="0.25">
      <c r="A8149" s="1" t="s">
        <v>30692</v>
      </c>
      <c r="B8149" t="s">
        <v>30693</v>
      </c>
      <c r="C8149" t="s">
        <v>30661</v>
      </c>
      <c r="D8149" t="s">
        <v>8988</v>
      </c>
      <c r="E8149">
        <v>7015</v>
      </c>
      <c r="G8149" s="2">
        <v>61362439386</v>
      </c>
      <c r="I8149" t="s">
        <v>30694</v>
      </c>
      <c r="J8149" t="s">
        <v>24321</v>
      </c>
      <c r="K8149" t="s">
        <v>24515</v>
      </c>
      <c r="L8149" t="s">
        <v>49</v>
      </c>
      <c r="N8149" t="s">
        <v>49</v>
      </c>
      <c r="O8149" t="s">
        <v>49</v>
      </c>
      <c r="S8149" t="s">
        <v>49</v>
      </c>
      <c r="T8149" t="s">
        <v>49</v>
      </c>
      <c r="AL8149" t="s">
        <v>24378</v>
      </c>
      <c r="AM8149">
        <v>-42.847521</v>
      </c>
      <c r="AN8149">
        <v>147.35423800000001</v>
      </c>
      <c r="AO8149" t="s">
        <v>30695</v>
      </c>
      <c r="AP8149" t="s">
        <v>48</v>
      </c>
      <c r="AQ8149" t="s">
        <v>30696</v>
      </c>
    </row>
    <row r="8150" spans="1:43" x14ac:dyDescent="0.25">
      <c r="A8150" s="1" t="s">
        <v>30697</v>
      </c>
      <c r="B8150" t="s">
        <v>30698</v>
      </c>
      <c r="C8150" t="s">
        <v>30661</v>
      </c>
      <c r="D8150" t="s">
        <v>8988</v>
      </c>
      <c r="E8150">
        <v>7015</v>
      </c>
      <c r="G8150" s="2">
        <v>61362439980</v>
      </c>
      <c r="AL8150" t="s">
        <v>24372</v>
      </c>
      <c r="AM8150">
        <v>-42.840488999999998</v>
      </c>
      <c r="AN8150">
        <v>147.35160099999999</v>
      </c>
      <c r="AO8150" t="s">
        <v>30699</v>
      </c>
      <c r="AP8150" t="s">
        <v>48</v>
      </c>
    </row>
    <row r="8151" spans="1:43" x14ac:dyDescent="0.25">
      <c r="A8151" s="1" t="s">
        <v>30419</v>
      </c>
      <c r="B8151" t="s">
        <v>30700</v>
      </c>
      <c r="C8151" t="s">
        <v>9195</v>
      </c>
      <c r="D8151" t="s">
        <v>8988</v>
      </c>
      <c r="E8151">
        <v>7018</v>
      </c>
      <c r="G8151" s="2">
        <v>61362441074</v>
      </c>
      <c r="H8151">
        <v>1</v>
      </c>
      <c r="N8151" t="s">
        <v>49</v>
      </c>
      <c r="T8151" t="s">
        <v>48</v>
      </c>
      <c r="AL8151" t="s">
        <v>24339</v>
      </c>
      <c r="AM8151">
        <v>-42.879010000000001</v>
      </c>
      <c r="AN8151">
        <v>147.370811</v>
      </c>
      <c r="AO8151" t="s">
        <v>30701</v>
      </c>
      <c r="AP8151" t="s">
        <v>49</v>
      </c>
    </row>
    <row r="8152" spans="1:43" x14ac:dyDescent="0.25">
      <c r="A8152" s="1" t="s">
        <v>30702</v>
      </c>
      <c r="B8152" t="s">
        <v>29423</v>
      </c>
      <c r="C8152" t="s">
        <v>9191</v>
      </c>
      <c r="D8152" t="s">
        <v>8988</v>
      </c>
      <c r="E8152">
        <v>7018</v>
      </c>
      <c r="G8152" s="2">
        <v>61362441112</v>
      </c>
      <c r="AL8152" t="s">
        <v>24372</v>
      </c>
      <c r="AM8152">
        <v>-42.865476000000001</v>
      </c>
      <c r="AN8152">
        <v>147.37066300000001</v>
      </c>
      <c r="AO8152" t="s">
        <v>30703</v>
      </c>
      <c r="AP8152" t="s">
        <v>48</v>
      </c>
    </row>
    <row r="8153" spans="1:43" x14ac:dyDescent="0.25">
      <c r="A8153" s="1" t="s">
        <v>30704</v>
      </c>
      <c r="B8153" t="s">
        <v>30705</v>
      </c>
      <c r="C8153" t="s">
        <v>9195</v>
      </c>
      <c r="D8153" t="s">
        <v>8988</v>
      </c>
      <c r="E8153">
        <v>7018</v>
      </c>
      <c r="G8153" s="2">
        <v>61362441141</v>
      </c>
      <c r="AL8153" t="s">
        <v>24372</v>
      </c>
      <c r="AM8153">
        <v>-42.875295000000001</v>
      </c>
      <c r="AN8153">
        <v>147.37878799999999</v>
      </c>
      <c r="AO8153" t="s">
        <v>30706</v>
      </c>
      <c r="AP8153" t="s">
        <v>48</v>
      </c>
    </row>
    <row r="8154" spans="1:43" x14ac:dyDescent="0.25">
      <c r="A8154" s="1" t="s">
        <v>30707</v>
      </c>
      <c r="B8154" t="s">
        <v>30708</v>
      </c>
      <c r="C8154" t="s">
        <v>9195</v>
      </c>
      <c r="D8154" t="s">
        <v>8988</v>
      </c>
      <c r="E8154">
        <v>7018</v>
      </c>
      <c r="G8154" s="2">
        <v>61362441443</v>
      </c>
      <c r="AL8154" t="s">
        <v>24339</v>
      </c>
      <c r="AM8154">
        <v>-42.874764999999996</v>
      </c>
      <c r="AN8154">
        <v>147.36747800000001</v>
      </c>
      <c r="AO8154" t="s">
        <v>30709</v>
      </c>
      <c r="AP8154" t="s">
        <v>48</v>
      </c>
    </row>
    <row r="8155" spans="1:43" x14ac:dyDescent="0.25">
      <c r="A8155" s="1" t="s">
        <v>30710</v>
      </c>
      <c r="B8155" t="s">
        <v>30711</v>
      </c>
      <c r="C8155" t="s">
        <v>9191</v>
      </c>
      <c r="D8155" t="s">
        <v>8988</v>
      </c>
      <c r="E8155">
        <v>7017</v>
      </c>
      <c r="G8155" s="2">
        <v>61362441625</v>
      </c>
      <c r="H8155">
        <v>3</v>
      </c>
      <c r="I8155" t="s">
        <v>1386</v>
      </c>
      <c r="J8155" t="s">
        <v>24321</v>
      </c>
      <c r="K8155" t="s">
        <v>24700</v>
      </c>
      <c r="N8155" t="s">
        <v>49</v>
      </c>
      <c r="O8155" t="s">
        <v>49</v>
      </c>
      <c r="AE8155" t="s">
        <v>49</v>
      </c>
      <c r="AF8155" t="s">
        <v>48</v>
      </c>
      <c r="AL8155" t="s">
        <v>24378</v>
      </c>
      <c r="AM8155">
        <v>-42.866495999999998</v>
      </c>
      <c r="AN8155">
        <v>147.369157</v>
      </c>
      <c r="AO8155" t="s">
        <v>30712</v>
      </c>
      <c r="AP8155" t="s">
        <v>49</v>
      </c>
    </row>
    <row r="8156" spans="1:43" x14ac:dyDescent="0.25">
      <c r="A8156" s="1" t="s">
        <v>30713</v>
      </c>
      <c r="B8156" t="s">
        <v>30714</v>
      </c>
      <c r="C8156" t="s">
        <v>30715</v>
      </c>
      <c r="D8156" t="s">
        <v>8988</v>
      </c>
      <c r="E8156">
        <v>7018</v>
      </c>
      <c r="G8156" s="2">
        <v>61362441729</v>
      </c>
      <c r="AL8156" t="s">
        <v>24372</v>
      </c>
      <c r="AM8156">
        <v>-42.857515999999997</v>
      </c>
      <c r="AN8156">
        <v>147.38166200000001</v>
      </c>
      <c r="AO8156" t="s">
        <v>30716</v>
      </c>
      <c r="AP8156" t="s">
        <v>48</v>
      </c>
    </row>
    <row r="8157" spans="1:43" x14ac:dyDescent="0.25">
      <c r="A8157" s="1" t="s">
        <v>30717</v>
      </c>
      <c r="B8157" t="s">
        <v>30718</v>
      </c>
      <c r="C8157" t="s">
        <v>9195</v>
      </c>
      <c r="D8157" t="s">
        <v>8988</v>
      </c>
      <c r="E8157">
        <v>7018</v>
      </c>
      <c r="G8157" s="2">
        <v>61362442333</v>
      </c>
      <c r="AL8157" t="s">
        <v>24339</v>
      </c>
      <c r="AM8157">
        <v>-42.874330999999998</v>
      </c>
      <c r="AN8157">
        <v>147.365782</v>
      </c>
      <c r="AO8157" t="s">
        <v>30719</v>
      </c>
      <c r="AP8157" t="s">
        <v>48</v>
      </c>
    </row>
    <row r="8158" spans="1:43" x14ac:dyDescent="0.25">
      <c r="A8158" s="1" t="s">
        <v>30720</v>
      </c>
      <c r="B8158" t="s">
        <v>30721</v>
      </c>
      <c r="C8158" t="s">
        <v>9191</v>
      </c>
      <c r="D8158" t="s">
        <v>8988</v>
      </c>
      <c r="E8158">
        <v>7018</v>
      </c>
      <c r="G8158" s="2">
        <v>61362442936</v>
      </c>
      <c r="K8158" t="s">
        <v>30722</v>
      </c>
      <c r="M8158" t="s">
        <v>48</v>
      </c>
      <c r="N8158" t="s">
        <v>49</v>
      </c>
      <c r="O8158" t="s">
        <v>49</v>
      </c>
      <c r="S8158" t="s">
        <v>49</v>
      </c>
      <c r="AL8158" t="s">
        <v>24378</v>
      </c>
      <c r="AM8158">
        <v>-42.866036000000001</v>
      </c>
      <c r="AN8158">
        <v>147.368694</v>
      </c>
      <c r="AO8158" t="s">
        <v>30723</v>
      </c>
      <c r="AP8158" t="s">
        <v>48</v>
      </c>
    </row>
    <row r="8159" spans="1:43" x14ac:dyDescent="0.25">
      <c r="A8159" s="1" t="s">
        <v>30724</v>
      </c>
      <c r="B8159" t="s">
        <v>30725</v>
      </c>
      <c r="C8159" t="s">
        <v>9191</v>
      </c>
      <c r="D8159" t="s">
        <v>8988</v>
      </c>
      <c r="E8159">
        <v>7018</v>
      </c>
      <c r="G8159" s="2">
        <v>61362443434</v>
      </c>
      <c r="H8159">
        <v>3</v>
      </c>
      <c r="K8159" t="s">
        <v>30726</v>
      </c>
      <c r="M8159" t="s">
        <v>48</v>
      </c>
      <c r="N8159" t="s">
        <v>49</v>
      </c>
      <c r="S8159" t="s">
        <v>49</v>
      </c>
      <c r="T8159" t="s">
        <v>49</v>
      </c>
      <c r="AL8159" t="s">
        <v>24785</v>
      </c>
      <c r="AM8159">
        <v>-42.862589999999997</v>
      </c>
      <c r="AN8159">
        <v>147.37150500000001</v>
      </c>
      <c r="AO8159" t="s">
        <v>30727</v>
      </c>
      <c r="AP8159" t="s">
        <v>49</v>
      </c>
    </row>
    <row r="8160" spans="1:43" x14ac:dyDescent="0.25">
      <c r="A8160" s="1" t="s">
        <v>30728</v>
      </c>
      <c r="B8160" t="s">
        <v>30729</v>
      </c>
      <c r="C8160" t="s">
        <v>9195</v>
      </c>
      <c r="D8160" t="s">
        <v>8988</v>
      </c>
      <c r="E8160">
        <v>7018</v>
      </c>
      <c r="G8160" s="2">
        <v>61362444440</v>
      </c>
      <c r="AL8160" t="s">
        <v>24378</v>
      </c>
      <c r="AM8160">
        <v>-42.874808000000002</v>
      </c>
      <c r="AN8160">
        <v>147.36716100000001</v>
      </c>
      <c r="AO8160" t="s">
        <v>30730</v>
      </c>
      <c r="AP8160" t="s">
        <v>48</v>
      </c>
    </row>
    <row r="8161" spans="1:42" x14ac:dyDescent="0.25">
      <c r="A8161" s="1" t="s">
        <v>25065</v>
      </c>
      <c r="B8161" t="s">
        <v>30731</v>
      </c>
      <c r="C8161" t="s">
        <v>9191</v>
      </c>
      <c r="D8161" t="s">
        <v>8988</v>
      </c>
      <c r="E8161">
        <v>7018</v>
      </c>
      <c r="G8161" s="2">
        <v>61362445950</v>
      </c>
      <c r="H8161">
        <v>1</v>
      </c>
      <c r="J8161" t="s">
        <v>24360</v>
      </c>
      <c r="L8161" t="s">
        <v>48</v>
      </c>
      <c r="M8161" t="s">
        <v>49</v>
      </c>
      <c r="N8161" t="s">
        <v>49</v>
      </c>
      <c r="O8161" t="s">
        <v>49</v>
      </c>
      <c r="S8161" t="s">
        <v>49</v>
      </c>
      <c r="T8161" t="s">
        <v>49</v>
      </c>
      <c r="U8161" t="s">
        <v>24322</v>
      </c>
      <c r="W8161" t="s">
        <v>24747</v>
      </c>
      <c r="Z8161" t="s">
        <v>48</v>
      </c>
      <c r="AE8161" t="s">
        <v>49</v>
      </c>
      <c r="AF8161" t="s">
        <v>24427</v>
      </c>
      <c r="AG8161" t="s">
        <v>49</v>
      </c>
      <c r="AI8161" t="s">
        <v>48</v>
      </c>
      <c r="AJ8161" t="s">
        <v>48</v>
      </c>
      <c r="AL8161" t="s">
        <v>24372</v>
      </c>
      <c r="AM8161">
        <v>-42.865046999999997</v>
      </c>
      <c r="AN8161">
        <v>147.37093400000001</v>
      </c>
      <c r="AO8161" t="s">
        <v>30732</v>
      </c>
      <c r="AP8161" t="s">
        <v>49</v>
      </c>
    </row>
    <row r="8162" spans="1:42" x14ac:dyDescent="0.25">
      <c r="A8162" s="1" t="s">
        <v>30733</v>
      </c>
      <c r="B8162" t="s">
        <v>30734</v>
      </c>
      <c r="C8162" t="s">
        <v>9195</v>
      </c>
      <c r="D8162" t="s">
        <v>8988</v>
      </c>
      <c r="E8162">
        <v>7018</v>
      </c>
      <c r="G8162" s="2">
        <v>61362446002</v>
      </c>
      <c r="AL8162" t="s">
        <v>24372</v>
      </c>
      <c r="AM8162">
        <v>-42.874411000000002</v>
      </c>
      <c r="AN8162">
        <v>147.36816999999999</v>
      </c>
      <c r="AO8162" t="s">
        <v>30735</v>
      </c>
      <c r="AP8162" t="s">
        <v>48</v>
      </c>
    </row>
    <row r="8163" spans="1:42" x14ac:dyDescent="0.25">
      <c r="A8163" s="1" t="s">
        <v>30736</v>
      </c>
      <c r="B8163" t="s">
        <v>30737</v>
      </c>
      <c r="C8163" t="s">
        <v>29424</v>
      </c>
      <c r="D8163" t="s">
        <v>8988</v>
      </c>
      <c r="E8163">
        <v>7018</v>
      </c>
      <c r="G8163" s="2">
        <v>61362446233</v>
      </c>
      <c r="AL8163" t="s">
        <v>24378</v>
      </c>
      <c r="AM8163">
        <v>-42.868037999999999</v>
      </c>
      <c r="AN8163">
        <v>147.369257</v>
      </c>
      <c r="AO8163" t="s">
        <v>30738</v>
      </c>
      <c r="AP8163" t="s">
        <v>48</v>
      </c>
    </row>
    <row r="8164" spans="1:42" x14ac:dyDescent="0.25">
      <c r="A8164" s="1" t="s">
        <v>30739</v>
      </c>
      <c r="B8164" t="s">
        <v>30740</v>
      </c>
      <c r="C8164" t="s">
        <v>8987</v>
      </c>
      <c r="D8164" t="s">
        <v>8988</v>
      </c>
      <c r="E8164">
        <v>7018</v>
      </c>
      <c r="G8164" s="2">
        <v>61362446882</v>
      </c>
      <c r="I8164" t="s">
        <v>30741</v>
      </c>
      <c r="K8164" t="s">
        <v>26832</v>
      </c>
      <c r="L8164" t="s">
        <v>48</v>
      </c>
      <c r="M8164" t="s">
        <v>48</v>
      </c>
      <c r="N8164" t="s">
        <v>49</v>
      </c>
      <c r="O8164" t="s">
        <v>48</v>
      </c>
      <c r="Q8164" t="s">
        <v>24842</v>
      </c>
      <c r="R8164" t="s">
        <v>48</v>
      </c>
      <c r="Z8164" t="s">
        <v>48</v>
      </c>
      <c r="AE8164" t="s">
        <v>49</v>
      </c>
      <c r="AF8164" t="s">
        <v>48</v>
      </c>
      <c r="AG8164" t="s">
        <v>49</v>
      </c>
      <c r="AH8164" t="s">
        <v>48</v>
      </c>
      <c r="AI8164" t="s">
        <v>48</v>
      </c>
      <c r="AJ8164" t="s">
        <v>49</v>
      </c>
      <c r="AL8164" t="s">
        <v>30742</v>
      </c>
      <c r="AM8164">
        <v>-42.874533</v>
      </c>
      <c r="AN8164">
        <v>147.36793900000001</v>
      </c>
      <c r="AO8164" t="s">
        <v>30743</v>
      </c>
      <c r="AP8164" t="s">
        <v>49</v>
      </c>
    </row>
    <row r="8165" spans="1:42" x14ac:dyDescent="0.25">
      <c r="A8165" s="1" t="s">
        <v>30744</v>
      </c>
      <c r="B8165" t="s">
        <v>30745</v>
      </c>
      <c r="C8165" t="s">
        <v>9195</v>
      </c>
      <c r="D8165" t="s">
        <v>8988</v>
      </c>
      <c r="E8165">
        <v>7018</v>
      </c>
      <c r="G8165" s="2">
        <v>61362446987</v>
      </c>
      <c r="AL8165" t="s">
        <v>24378</v>
      </c>
      <c r="AM8165">
        <v>-42.874571000000003</v>
      </c>
      <c r="AN8165">
        <v>147.368818</v>
      </c>
      <c r="AO8165" t="s">
        <v>30746</v>
      </c>
      <c r="AP8165" t="s">
        <v>48</v>
      </c>
    </row>
    <row r="8166" spans="1:42" x14ac:dyDescent="0.25">
      <c r="A8166" s="1" t="s">
        <v>30747</v>
      </c>
      <c r="B8166" t="s">
        <v>30748</v>
      </c>
      <c r="C8166" t="s">
        <v>9195</v>
      </c>
      <c r="D8166" t="s">
        <v>8988</v>
      </c>
      <c r="E8166">
        <v>7018</v>
      </c>
      <c r="G8166" s="2">
        <v>61362447403</v>
      </c>
      <c r="AL8166" t="s">
        <v>24372</v>
      </c>
      <c r="AM8166">
        <v>-42.874701000000002</v>
      </c>
      <c r="AN8166">
        <v>147.36611300000001</v>
      </c>
      <c r="AO8166" t="s">
        <v>30749</v>
      </c>
      <c r="AP8166" t="s">
        <v>48</v>
      </c>
    </row>
    <row r="8167" spans="1:42" x14ac:dyDescent="0.25">
      <c r="A8167" s="1" t="s">
        <v>30750</v>
      </c>
      <c r="B8167" t="s">
        <v>30751</v>
      </c>
      <c r="C8167" t="s">
        <v>30752</v>
      </c>
      <c r="D8167" t="s">
        <v>8988</v>
      </c>
      <c r="E8167">
        <v>7018</v>
      </c>
      <c r="G8167" s="2">
        <v>61362447609</v>
      </c>
      <c r="AL8167" t="s">
        <v>24372</v>
      </c>
      <c r="AM8167">
        <v>-42.859915000000001</v>
      </c>
      <c r="AN8167">
        <v>147.39713499999999</v>
      </c>
      <c r="AO8167" t="s">
        <v>30753</v>
      </c>
      <c r="AP8167" t="s">
        <v>48</v>
      </c>
    </row>
    <row r="8168" spans="1:42" x14ac:dyDescent="0.25">
      <c r="A8168" s="1" t="s">
        <v>27404</v>
      </c>
      <c r="B8168" t="s">
        <v>30754</v>
      </c>
      <c r="C8168" t="s">
        <v>9191</v>
      </c>
      <c r="D8168" t="s">
        <v>8988</v>
      </c>
      <c r="E8168">
        <v>7018</v>
      </c>
      <c r="G8168" s="2">
        <v>61362447744</v>
      </c>
      <c r="I8168" t="s">
        <v>30755</v>
      </c>
      <c r="AL8168" t="s">
        <v>26332</v>
      </c>
      <c r="AM8168">
        <v>-42.866034999999997</v>
      </c>
      <c r="AN8168">
        <v>147.368942</v>
      </c>
      <c r="AO8168" t="s">
        <v>30756</v>
      </c>
      <c r="AP8168" t="s">
        <v>48</v>
      </c>
    </row>
    <row r="8169" spans="1:42" x14ac:dyDescent="0.25">
      <c r="A8169" s="1" t="s">
        <v>30169</v>
      </c>
      <c r="B8169" t="s">
        <v>30731</v>
      </c>
      <c r="C8169" t="s">
        <v>29424</v>
      </c>
      <c r="D8169" t="s">
        <v>8988</v>
      </c>
      <c r="E8169">
        <v>7018</v>
      </c>
      <c r="G8169" s="2">
        <v>61362447919</v>
      </c>
      <c r="AL8169" t="s">
        <v>24372</v>
      </c>
      <c r="AM8169">
        <v>-42.865175000000001</v>
      </c>
      <c r="AN8169">
        <v>147.37036900000001</v>
      </c>
      <c r="AO8169" t="s">
        <v>30757</v>
      </c>
      <c r="AP8169" t="s">
        <v>48</v>
      </c>
    </row>
    <row r="8170" spans="1:42" x14ac:dyDescent="0.25">
      <c r="A8170" s="1" t="s">
        <v>9051</v>
      </c>
      <c r="B8170" t="s">
        <v>30758</v>
      </c>
      <c r="C8170" t="s">
        <v>29424</v>
      </c>
      <c r="D8170" t="s">
        <v>8988</v>
      </c>
      <c r="E8170">
        <v>7018</v>
      </c>
      <c r="G8170" s="2">
        <v>61362447991</v>
      </c>
      <c r="AL8170" t="s">
        <v>28244</v>
      </c>
      <c r="AM8170">
        <v>-42.866571</v>
      </c>
      <c r="AN8170">
        <v>147.36752000000001</v>
      </c>
      <c r="AO8170" t="s">
        <v>30759</v>
      </c>
      <c r="AP8170" t="s">
        <v>48</v>
      </c>
    </row>
    <row r="8171" spans="1:42" x14ac:dyDescent="0.25">
      <c r="A8171" s="1" t="s">
        <v>30760</v>
      </c>
      <c r="B8171" t="s">
        <v>30761</v>
      </c>
      <c r="C8171" t="s">
        <v>30752</v>
      </c>
      <c r="D8171" t="s">
        <v>8988</v>
      </c>
      <c r="E8171">
        <v>7018</v>
      </c>
      <c r="G8171" s="2">
        <v>61362448279</v>
      </c>
      <c r="AL8171" t="s">
        <v>24372</v>
      </c>
      <c r="AM8171">
        <v>-42.857191</v>
      </c>
      <c r="AN8171">
        <v>147.392808</v>
      </c>
      <c r="AO8171" t="s">
        <v>30762</v>
      </c>
      <c r="AP8171" t="s">
        <v>48</v>
      </c>
    </row>
    <row r="8172" spans="1:42" x14ac:dyDescent="0.25">
      <c r="A8172" s="1" t="s">
        <v>30763</v>
      </c>
      <c r="B8172" t="s">
        <v>30764</v>
      </c>
      <c r="C8172" t="s">
        <v>9195</v>
      </c>
      <c r="D8172" t="s">
        <v>8988</v>
      </c>
      <c r="E8172">
        <v>7018</v>
      </c>
      <c r="G8172" s="2">
        <v>61362448542</v>
      </c>
      <c r="H8172">
        <v>4</v>
      </c>
      <c r="I8172" t="s">
        <v>30765</v>
      </c>
      <c r="J8172" t="s">
        <v>24321</v>
      </c>
      <c r="K8172" t="s">
        <v>30766</v>
      </c>
      <c r="L8172" t="s">
        <v>49</v>
      </c>
      <c r="M8172" t="s">
        <v>48</v>
      </c>
      <c r="N8172" t="s">
        <v>49</v>
      </c>
      <c r="O8172" t="s">
        <v>49</v>
      </c>
      <c r="S8172" t="s">
        <v>49</v>
      </c>
      <c r="T8172" t="s">
        <v>49</v>
      </c>
      <c r="U8172" t="s">
        <v>24322</v>
      </c>
      <c r="W8172" t="s">
        <v>24361</v>
      </c>
      <c r="Z8172" t="s">
        <v>24558</v>
      </c>
      <c r="AE8172" t="s">
        <v>48</v>
      </c>
      <c r="AG8172" t="s">
        <v>48</v>
      </c>
      <c r="AI8172" t="s">
        <v>49</v>
      </c>
      <c r="AL8172" t="s">
        <v>30767</v>
      </c>
      <c r="AM8172">
        <v>-42.874903000000003</v>
      </c>
      <c r="AN8172">
        <v>147.36707899999999</v>
      </c>
      <c r="AO8172" t="s">
        <v>30768</v>
      </c>
      <c r="AP8172" t="s">
        <v>49</v>
      </c>
    </row>
    <row r="8173" spans="1:42" x14ac:dyDescent="0.25">
      <c r="A8173" s="1" t="s">
        <v>30169</v>
      </c>
      <c r="B8173" t="s">
        <v>30769</v>
      </c>
      <c r="C8173" t="s">
        <v>9195</v>
      </c>
      <c r="D8173" t="s">
        <v>8988</v>
      </c>
      <c r="E8173">
        <v>7018</v>
      </c>
      <c r="G8173" s="2">
        <v>61362448999</v>
      </c>
      <c r="AL8173" t="s">
        <v>24372</v>
      </c>
      <c r="AM8173">
        <v>-42.874485</v>
      </c>
      <c r="AN8173">
        <v>147.368089</v>
      </c>
      <c r="AO8173" t="s">
        <v>30770</v>
      </c>
      <c r="AP8173" t="s">
        <v>48</v>
      </c>
    </row>
    <row r="8174" spans="1:42" x14ac:dyDescent="0.25">
      <c r="A8174" s="1" t="s">
        <v>30771</v>
      </c>
      <c r="B8174" t="s">
        <v>30729</v>
      </c>
      <c r="C8174" t="s">
        <v>9195</v>
      </c>
      <c r="D8174" t="s">
        <v>8988</v>
      </c>
      <c r="E8174">
        <v>7018</v>
      </c>
      <c r="G8174" s="2">
        <v>61362450566</v>
      </c>
      <c r="H8174">
        <v>4</v>
      </c>
      <c r="I8174" t="s">
        <v>30772</v>
      </c>
      <c r="J8174" t="s">
        <v>24321</v>
      </c>
      <c r="L8174" t="s">
        <v>49</v>
      </c>
      <c r="M8174" t="s">
        <v>48</v>
      </c>
      <c r="N8174" t="s">
        <v>48</v>
      </c>
      <c r="O8174" t="s">
        <v>49</v>
      </c>
      <c r="S8174" t="s">
        <v>49</v>
      </c>
      <c r="T8174" t="s">
        <v>49</v>
      </c>
      <c r="U8174" t="s">
        <v>24322</v>
      </c>
      <c r="W8174" t="s">
        <v>24693</v>
      </c>
      <c r="AE8174" t="s">
        <v>49</v>
      </c>
      <c r="AF8174" t="s">
        <v>48</v>
      </c>
      <c r="AG8174" t="s">
        <v>48</v>
      </c>
      <c r="AI8174" t="s">
        <v>49</v>
      </c>
      <c r="AJ8174" t="s">
        <v>48</v>
      </c>
      <c r="AL8174" t="s">
        <v>24823</v>
      </c>
      <c r="AM8174">
        <v>-42.874580000000002</v>
      </c>
      <c r="AN8174">
        <v>147.36720299999999</v>
      </c>
      <c r="AO8174" t="s">
        <v>30773</v>
      </c>
      <c r="AP8174" t="s">
        <v>49</v>
      </c>
    </row>
    <row r="8175" spans="1:42" x14ac:dyDescent="0.25">
      <c r="A8175" s="1" t="s">
        <v>30774</v>
      </c>
      <c r="B8175" t="s">
        <v>30775</v>
      </c>
      <c r="C8175" t="s">
        <v>9191</v>
      </c>
      <c r="D8175" t="s">
        <v>8988</v>
      </c>
      <c r="E8175">
        <v>7018</v>
      </c>
      <c r="G8175" s="2">
        <v>61362450700</v>
      </c>
      <c r="H8175">
        <v>5</v>
      </c>
      <c r="I8175" t="s">
        <v>30776</v>
      </c>
      <c r="AL8175" t="s">
        <v>30777</v>
      </c>
      <c r="AM8175">
        <v>-42.868012</v>
      </c>
      <c r="AN8175">
        <v>147.371926</v>
      </c>
      <c r="AO8175" t="s">
        <v>30778</v>
      </c>
      <c r="AP8175" t="s">
        <v>49</v>
      </c>
    </row>
    <row r="8176" spans="1:42" x14ac:dyDescent="0.25">
      <c r="A8176" s="1" t="s">
        <v>30169</v>
      </c>
      <c r="B8176" t="s">
        <v>30779</v>
      </c>
      <c r="C8176" t="s">
        <v>30780</v>
      </c>
      <c r="D8176" t="s">
        <v>8988</v>
      </c>
      <c r="E8176">
        <v>7019</v>
      </c>
      <c r="G8176" s="2">
        <v>61362471744</v>
      </c>
      <c r="AL8176" t="s">
        <v>24372</v>
      </c>
      <c r="AM8176">
        <v>-42.901843</v>
      </c>
      <c r="AN8176">
        <v>147.447675</v>
      </c>
      <c r="AO8176" t="s">
        <v>30781</v>
      </c>
      <c r="AP8176" t="s">
        <v>48</v>
      </c>
    </row>
    <row r="8177" spans="1:43" x14ac:dyDescent="0.25">
      <c r="A8177" s="1" t="s">
        <v>30782</v>
      </c>
      <c r="B8177" t="s">
        <v>30783</v>
      </c>
      <c r="C8177" t="s">
        <v>30780</v>
      </c>
      <c r="D8177" t="s">
        <v>8988</v>
      </c>
      <c r="E8177">
        <v>7019</v>
      </c>
      <c r="G8177" s="2">
        <v>61362476581</v>
      </c>
      <c r="AL8177" t="s">
        <v>24339</v>
      </c>
      <c r="AM8177">
        <v>-42.900886999999997</v>
      </c>
      <c r="AN8177">
        <v>147.444514</v>
      </c>
      <c r="AO8177" t="s">
        <v>30784</v>
      </c>
      <c r="AP8177" t="s">
        <v>48</v>
      </c>
    </row>
    <row r="8178" spans="1:43" x14ac:dyDescent="0.25">
      <c r="A8178" s="1" t="s">
        <v>30785</v>
      </c>
      <c r="B8178" t="s">
        <v>30786</v>
      </c>
      <c r="C8178" t="s">
        <v>30780</v>
      </c>
      <c r="D8178" t="s">
        <v>8988</v>
      </c>
      <c r="E8178">
        <v>7019</v>
      </c>
      <c r="G8178" s="2">
        <v>61362476776</v>
      </c>
      <c r="J8178" t="s">
        <v>24321</v>
      </c>
      <c r="M8178" t="s">
        <v>49</v>
      </c>
      <c r="N8178" t="s">
        <v>49</v>
      </c>
      <c r="O8178" t="s">
        <v>49</v>
      </c>
      <c r="W8178" t="s">
        <v>24361</v>
      </c>
      <c r="AE8178" t="s">
        <v>48</v>
      </c>
      <c r="AG8178" t="s">
        <v>48</v>
      </c>
      <c r="AL8178" t="s">
        <v>24372</v>
      </c>
      <c r="AM8178">
        <v>-42.901451000000002</v>
      </c>
      <c r="AN8178">
        <v>147.44662299999999</v>
      </c>
      <c r="AO8178" t="s">
        <v>30787</v>
      </c>
      <c r="AP8178" t="s">
        <v>48</v>
      </c>
    </row>
    <row r="8179" spans="1:43" x14ac:dyDescent="0.25">
      <c r="A8179" s="1" t="s">
        <v>30788</v>
      </c>
      <c r="B8179" t="s">
        <v>30789</v>
      </c>
      <c r="C8179" t="s">
        <v>30780</v>
      </c>
      <c r="D8179" t="s">
        <v>8988</v>
      </c>
      <c r="E8179">
        <v>7019</v>
      </c>
      <c r="G8179" s="2">
        <v>61362478949</v>
      </c>
      <c r="AL8179" t="s">
        <v>24372</v>
      </c>
      <c r="AM8179">
        <v>-42.897384000000002</v>
      </c>
      <c r="AN8179">
        <v>147.43191100000001</v>
      </c>
      <c r="AO8179" t="s">
        <v>30790</v>
      </c>
      <c r="AP8179" t="s">
        <v>48</v>
      </c>
    </row>
    <row r="8180" spans="1:43" x14ac:dyDescent="0.25">
      <c r="A8180" s="1" t="s">
        <v>30791</v>
      </c>
      <c r="B8180" t="s">
        <v>30792</v>
      </c>
      <c r="C8180" t="s">
        <v>30793</v>
      </c>
      <c r="D8180" t="s">
        <v>8988</v>
      </c>
      <c r="E8180">
        <v>7018</v>
      </c>
      <c r="G8180" s="2">
        <v>61362479328</v>
      </c>
      <c r="AL8180" t="s">
        <v>24372</v>
      </c>
      <c r="AM8180">
        <v>-42.883665999999998</v>
      </c>
      <c r="AN8180">
        <v>147.405089</v>
      </c>
      <c r="AO8180" t="s">
        <v>30794</v>
      </c>
      <c r="AP8180" t="s">
        <v>48</v>
      </c>
    </row>
    <row r="8181" spans="1:43" x14ac:dyDescent="0.25">
      <c r="A8181" s="1" t="s">
        <v>3978</v>
      </c>
      <c r="B8181" t="s">
        <v>30795</v>
      </c>
      <c r="C8181" t="s">
        <v>30796</v>
      </c>
      <c r="D8181" t="s">
        <v>8988</v>
      </c>
      <c r="E8181">
        <v>7170</v>
      </c>
      <c r="G8181" s="2">
        <v>61362481156</v>
      </c>
      <c r="AL8181" t="s">
        <v>24339</v>
      </c>
      <c r="AM8181">
        <v>-42.853473999999999</v>
      </c>
      <c r="AN8181">
        <v>147.51175599999999</v>
      </c>
      <c r="AO8181" t="s">
        <v>30797</v>
      </c>
      <c r="AP8181" t="s">
        <v>48</v>
      </c>
    </row>
    <row r="8182" spans="1:43" x14ac:dyDescent="0.25">
      <c r="A8182" s="1" t="s">
        <v>30798</v>
      </c>
      <c r="B8182" t="s">
        <v>30799</v>
      </c>
      <c r="C8182" t="s">
        <v>30800</v>
      </c>
      <c r="D8182" t="s">
        <v>8988</v>
      </c>
      <c r="E8182">
        <v>7021</v>
      </c>
      <c r="G8182" s="2">
        <v>61362481822</v>
      </c>
      <c r="AL8182" t="s">
        <v>24444</v>
      </c>
      <c r="AM8182">
        <v>-42.915348999999999</v>
      </c>
      <c r="AN8182">
        <v>147.485929</v>
      </c>
      <c r="AO8182" t="s">
        <v>30801</v>
      </c>
      <c r="AP8182" t="s">
        <v>48</v>
      </c>
    </row>
    <row r="8183" spans="1:43" x14ac:dyDescent="0.25">
      <c r="A8183" s="1" t="s">
        <v>30802</v>
      </c>
      <c r="B8183" t="s">
        <v>30803</v>
      </c>
      <c r="C8183" t="s">
        <v>30800</v>
      </c>
      <c r="D8183" t="s">
        <v>8988</v>
      </c>
      <c r="E8183">
        <v>7021</v>
      </c>
      <c r="G8183" s="2">
        <v>61362481822</v>
      </c>
      <c r="H8183">
        <v>5</v>
      </c>
      <c r="I8183" t="s">
        <v>30804</v>
      </c>
      <c r="J8183" t="s">
        <v>24321</v>
      </c>
      <c r="K8183" t="s">
        <v>30805</v>
      </c>
      <c r="L8183" t="s">
        <v>49</v>
      </c>
      <c r="M8183" t="s">
        <v>48</v>
      </c>
      <c r="N8183" t="s">
        <v>49</v>
      </c>
      <c r="O8183" t="s">
        <v>49</v>
      </c>
      <c r="S8183" t="s">
        <v>49</v>
      </c>
      <c r="T8183" t="s">
        <v>49</v>
      </c>
      <c r="U8183" t="s">
        <v>30806</v>
      </c>
      <c r="W8183" t="s">
        <v>24361</v>
      </c>
      <c r="Z8183" t="s">
        <v>24637</v>
      </c>
      <c r="AE8183" t="s">
        <v>49</v>
      </c>
      <c r="AG8183" t="s">
        <v>49</v>
      </c>
      <c r="AI8183" t="s">
        <v>49</v>
      </c>
      <c r="AL8183" t="s">
        <v>25553</v>
      </c>
      <c r="AM8183">
        <v>-42.915385999999998</v>
      </c>
      <c r="AN8183">
        <v>147.48619299999999</v>
      </c>
      <c r="AO8183" t="s">
        <v>30807</v>
      </c>
      <c r="AP8183" t="s">
        <v>49</v>
      </c>
    </row>
    <row r="8184" spans="1:43" x14ac:dyDescent="0.25">
      <c r="A8184" s="1" t="s">
        <v>30808</v>
      </c>
      <c r="B8184" t="s">
        <v>30803</v>
      </c>
      <c r="C8184" t="s">
        <v>30800</v>
      </c>
      <c r="D8184" t="s">
        <v>8988</v>
      </c>
      <c r="E8184">
        <v>7021</v>
      </c>
      <c r="G8184" s="2">
        <v>61362481822</v>
      </c>
      <c r="AL8184" t="s">
        <v>24339</v>
      </c>
      <c r="AM8184">
        <v>-42.915348999999999</v>
      </c>
      <c r="AN8184">
        <v>147.485929</v>
      </c>
      <c r="AO8184" t="s">
        <v>30809</v>
      </c>
      <c r="AP8184" t="s">
        <v>48</v>
      </c>
    </row>
    <row r="8185" spans="1:43" x14ac:dyDescent="0.25">
      <c r="A8185" s="1" t="s">
        <v>30810</v>
      </c>
      <c r="B8185" t="s">
        <v>30811</v>
      </c>
      <c r="C8185" t="s">
        <v>9200</v>
      </c>
      <c r="D8185" t="s">
        <v>8988</v>
      </c>
      <c r="E8185">
        <v>7170</v>
      </c>
      <c r="G8185" s="2">
        <v>61362485485</v>
      </c>
      <c r="AL8185" t="s">
        <v>24372</v>
      </c>
      <c r="AM8185">
        <v>-42.836889999999997</v>
      </c>
      <c r="AN8185">
        <v>147.441284</v>
      </c>
      <c r="AO8185" t="s">
        <v>30812</v>
      </c>
      <c r="AP8185" t="s">
        <v>48</v>
      </c>
    </row>
    <row r="8186" spans="1:43" x14ac:dyDescent="0.25">
      <c r="A8186" s="1" t="s">
        <v>30813</v>
      </c>
      <c r="B8186" t="s">
        <v>30814</v>
      </c>
      <c r="C8186" t="s">
        <v>9200</v>
      </c>
      <c r="D8186" t="s">
        <v>8988</v>
      </c>
      <c r="E8186">
        <v>7170</v>
      </c>
      <c r="G8186" s="2">
        <v>61362485755</v>
      </c>
      <c r="H8186">
        <v>4</v>
      </c>
      <c r="I8186" t="s">
        <v>30815</v>
      </c>
      <c r="K8186" t="s">
        <v>30816</v>
      </c>
      <c r="N8186" t="s">
        <v>48</v>
      </c>
      <c r="S8186" t="s">
        <v>49</v>
      </c>
      <c r="T8186" t="s">
        <v>49</v>
      </c>
      <c r="AL8186" t="s">
        <v>24378</v>
      </c>
      <c r="AM8186">
        <v>-42.832594</v>
      </c>
      <c r="AN8186">
        <v>147.46834000000001</v>
      </c>
      <c r="AO8186" t="s">
        <v>30817</v>
      </c>
      <c r="AP8186" t="s">
        <v>49</v>
      </c>
      <c r="AQ8186" t="s">
        <v>30818</v>
      </c>
    </row>
    <row r="8187" spans="1:43" x14ac:dyDescent="0.25">
      <c r="A8187" s="1" t="s">
        <v>30819</v>
      </c>
      <c r="B8187" t="s">
        <v>30820</v>
      </c>
      <c r="C8187" t="s">
        <v>9200</v>
      </c>
      <c r="D8187" t="s">
        <v>8988</v>
      </c>
      <c r="E8187">
        <v>7170</v>
      </c>
      <c r="G8187" s="2">
        <v>61362485869</v>
      </c>
      <c r="AL8187" t="s">
        <v>24339</v>
      </c>
      <c r="AM8187">
        <v>-42.833483000000001</v>
      </c>
      <c r="AN8187">
        <v>147.445436</v>
      </c>
      <c r="AO8187" t="s">
        <v>30821</v>
      </c>
      <c r="AP8187" t="s">
        <v>48</v>
      </c>
    </row>
    <row r="8188" spans="1:43" x14ac:dyDescent="0.25">
      <c r="A8188" s="1" t="s">
        <v>30822</v>
      </c>
      <c r="B8188" t="s">
        <v>30823</v>
      </c>
      <c r="C8188" t="s">
        <v>30800</v>
      </c>
      <c r="D8188" t="s">
        <v>8988</v>
      </c>
      <c r="E8188">
        <v>7021</v>
      </c>
      <c r="G8188" s="2">
        <v>61362486609</v>
      </c>
      <c r="AL8188" t="s">
        <v>24372</v>
      </c>
      <c r="AM8188">
        <v>-42.908588999999999</v>
      </c>
      <c r="AN8188">
        <v>147.49236099999999</v>
      </c>
      <c r="AO8188" t="s">
        <v>30824</v>
      </c>
      <c r="AP8188" t="s">
        <v>48</v>
      </c>
    </row>
    <row r="8189" spans="1:43" x14ac:dyDescent="0.25">
      <c r="A8189" s="1" t="s">
        <v>30825</v>
      </c>
      <c r="B8189" t="s">
        <v>30826</v>
      </c>
      <c r="C8189" t="s">
        <v>30800</v>
      </c>
      <c r="D8189" t="s">
        <v>8988</v>
      </c>
      <c r="E8189">
        <v>7021</v>
      </c>
      <c r="G8189" s="2">
        <v>61362487190</v>
      </c>
      <c r="AL8189" t="s">
        <v>24566</v>
      </c>
      <c r="AM8189">
        <v>-42.914838000000003</v>
      </c>
      <c r="AN8189">
        <v>147.48565199999999</v>
      </c>
      <c r="AO8189" t="s">
        <v>30827</v>
      </c>
      <c r="AP8189" t="s">
        <v>48</v>
      </c>
    </row>
    <row r="8190" spans="1:43" x14ac:dyDescent="0.25">
      <c r="A8190" s="1" t="s">
        <v>30828</v>
      </c>
      <c r="B8190" t="s">
        <v>30829</v>
      </c>
      <c r="C8190" t="s">
        <v>30800</v>
      </c>
      <c r="D8190" t="s">
        <v>8988</v>
      </c>
      <c r="E8190">
        <v>7021</v>
      </c>
      <c r="G8190" s="2">
        <v>61362487707</v>
      </c>
      <c r="L8190" t="s">
        <v>49</v>
      </c>
      <c r="M8190" t="s">
        <v>48</v>
      </c>
      <c r="N8190" t="s">
        <v>49</v>
      </c>
      <c r="O8190" t="s">
        <v>49</v>
      </c>
      <c r="T8190" t="s">
        <v>49</v>
      </c>
      <c r="AL8190" t="s">
        <v>24339</v>
      </c>
      <c r="AM8190">
        <v>-42.911216000000003</v>
      </c>
      <c r="AN8190">
        <v>147.49316200000001</v>
      </c>
      <c r="AO8190" t="s">
        <v>30830</v>
      </c>
      <c r="AP8190" t="s">
        <v>48</v>
      </c>
    </row>
    <row r="8191" spans="1:43" x14ac:dyDescent="0.25">
      <c r="A8191" s="1" t="s">
        <v>30831</v>
      </c>
      <c r="B8191" t="s">
        <v>30832</v>
      </c>
      <c r="C8191" t="s">
        <v>30800</v>
      </c>
      <c r="D8191" t="s">
        <v>8988</v>
      </c>
      <c r="E8191">
        <v>7021</v>
      </c>
      <c r="G8191" s="2">
        <v>61362487778</v>
      </c>
      <c r="AL8191" t="s">
        <v>24339</v>
      </c>
      <c r="AM8191">
        <v>-42.907412000000001</v>
      </c>
      <c r="AN8191">
        <v>147.48294300000001</v>
      </c>
      <c r="AO8191" t="s">
        <v>30833</v>
      </c>
      <c r="AP8191" t="s">
        <v>48</v>
      </c>
    </row>
    <row r="8192" spans="1:43" x14ac:dyDescent="0.25">
      <c r="A8192" s="1" t="s">
        <v>30834</v>
      </c>
      <c r="B8192" t="s">
        <v>29460</v>
      </c>
      <c r="C8192" t="s">
        <v>9027</v>
      </c>
      <c r="D8192" t="s">
        <v>8988</v>
      </c>
      <c r="E8192">
        <v>7005</v>
      </c>
      <c r="G8192" s="2">
        <v>61362511758</v>
      </c>
      <c r="H8192">
        <v>3.5</v>
      </c>
      <c r="K8192" t="s">
        <v>30835</v>
      </c>
      <c r="AL8192" t="s">
        <v>30836</v>
      </c>
      <c r="AM8192">
        <v>-42.895688</v>
      </c>
      <c r="AN8192">
        <v>147.328136</v>
      </c>
      <c r="AO8192" t="s">
        <v>30837</v>
      </c>
      <c r="AP8192" t="s">
        <v>49</v>
      </c>
    </row>
    <row r="8193" spans="1:42" x14ac:dyDescent="0.25">
      <c r="A8193" s="1" t="s">
        <v>30838</v>
      </c>
      <c r="B8193" t="s">
        <v>30839</v>
      </c>
      <c r="C8193" t="s">
        <v>30840</v>
      </c>
      <c r="D8193" t="s">
        <v>8988</v>
      </c>
      <c r="E8193">
        <v>7150</v>
      </c>
      <c r="G8193" s="2">
        <v>61362606245</v>
      </c>
      <c r="N8193" t="s">
        <v>49</v>
      </c>
      <c r="S8193" t="s">
        <v>49</v>
      </c>
      <c r="AL8193" t="s">
        <v>24378</v>
      </c>
      <c r="AM8193">
        <v>-43.067892000000001</v>
      </c>
      <c r="AN8193">
        <v>147.350347</v>
      </c>
      <c r="AO8193" t="s">
        <v>30841</v>
      </c>
      <c r="AP8193" t="s">
        <v>48</v>
      </c>
    </row>
    <row r="8194" spans="1:42" x14ac:dyDescent="0.25">
      <c r="A8194" s="1" t="s">
        <v>30842</v>
      </c>
      <c r="B8194" t="s">
        <v>30843</v>
      </c>
      <c r="C8194" t="s">
        <v>9225</v>
      </c>
      <c r="D8194" t="s">
        <v>8988</v>
      </c>
      <c r="E8194">
        <v>7054</v>
      </c>
      <c r="G8194" s="2">
        <v>61362671787</v>
      </c>
      <c r="AL8194" t="s">
        <v>24339</v>
      </c>
      <c r="AM8194">
        <v>-43.030310999999998</v>
      </c>
      <c r="AN8194">
        <v>147.27610000000001</v>
      </c>
      <c r="AO8194" t="s">
        <v>30844</v>
      </c>
      <c r="AP8194" t="s">
        <v>48</v>
      </c>
    </row>
    <row r="8195" spans="1:42" x14ac:dyDescent="0.25">
      <c r="A8195" s="1" t="s">
        <v>30845</v>
      </c>
      <c r="B8195" t="s">
        <v>30846</v>
      </c>
      <c r="C8195" t="s">
        <v>9225</v>
      </c>
      <c r="D8195" t="s">
        <v>8988</v>
      </c>
      <c r="E8195">
        <v>7054</v>
      </c>
      <c r="G8195" s="2">
        <v>61362672475</v>
      </c>
      <c r="H8195">
        <v>4</v>
      </c>
      <c r="AL8195" t="s">
        <v>24547</v>
      </c>
      <c r="AM8195">
        <v>-43.025936000000002</v>
      </c>
      <c r="AN8195">
        <v>147.26106300000001</v>
      </c>
      <c r="AO8195" t="s">
        <v>30847</v>
      </c>
      <c r="AP8195" t="s">
        <v>49</v>
      </c>
    </row>
    <row r="8196" spans="1:42" x14ac:dyDescent="0.25">
      <c r="A8196" s="1" t="s">
        <v>30848</v>
      </c>
      <c r="B8196" t="s">
        <v>30849</v>
      </c>
      <c r="C8196" t="s">
        <v>9225</v>
      </c>
      <c r="D8196" t="s">
        <v>8988</v>
      </c>
      <c r="E8196">
        <v>7054</v>
      </c>
      <c r="G8196" s="2">
        <v>61362672880</v>
      </c>
      <c r="AL8196" t="s">
        <v>24339</v>
      </c>
      <c r="AM8196">
        <v>-43.019734</v>
      </c>
      <c r="AN8196">
        <v>147.263802</v>
      </c>
      <c r="AO8196" t="s">
        <v>30850</v>
      </c>
      <c r="AP8196" t="s">
        <v>48</v>
      </c>
    </row>
    <row r="8197" spans="1:42" x14ac:dyDescent="0.25">
      <c r="A8197" s="1" t="s">
        <v>30851</v>
      </c>
      <c r="B8197" t="s">
        <v>30849</v>
      </c>
      <c r="C8197" t="s">
        <v>9225</v>
      </c>
      <c r="D8197" t="s">
        <v>8988</v>
      </c>
      <c r="E8197">
        <v>7054</v>
      </c>
      <c r="G8197" s="2">
        <v>61362672880</v>
      </c>
      <c r="I8197" t="s">
        <v>30852</v>
      </c>
      <c r="AL8197" t="s">
        <v>30853</v>
      </c>
      <c r="AM8197">
        <v>-43.019734</v>
      </c>
      <c r="AN8197">
        <v>147.263802</v>
      </c>
      <c r="AO8197" t="s">
        <v>30854</v>
      </c>
      <c r="AP8197" t="s">
        <v>48</v>
      </c>
    </row>
    <row r="8198" spans="1:42" x14ac:dyDescent="0.25">
      <c r="A8198" s="1" t="s">
        <v>30855</v>
      </c>
      <c r="B8198" t="s">
        <v>30856</v>
      </c>
      <c r="C8198" t="s">
        <v>30857</v>
      </c>
      <c r="D8198" t="s">
        <v>8988</v>
      </c>
      <c r="E8198">
        <v>7155</v>
      </c>
      <c r="G8198" s="2">
        <v>61362674494</v>
      </c>
      <c r="AL8198" t="s">
        <v>24378</v>
      </c>
      <c r="AM8198">
        <v>-43.125385999999999</v>
      </c>
      <c r="AN8198">
        <v>147.24622199999999</v>
      </c>
      <c r="AO8198" t="s">
        <v>30858</v>
      </c>
      <c r="AP8198" t="s">
        <v>48</v>
      </c>
    </row>
    <row r="8199" spans="1:42" x14ac:dyDescent="0.25">
      <c r="A8199" s="1" t="s">
        <v>30859</v>
      </c>
      <c r="B8199" t="s">
        <v>30860</v>
      </c>
      <c r="C8199" t="s">
        <v>30857</v>
      </c>
      <c r="D8199" t="s">
        <v>8988</v>
      </c>
      <c r="E8199">
        <v>7155</v>
      </c>
      <c r="G8199" s="2">
        <v>61362674997</v>
      </c>
      <c r="AL8199" t="s">
        <v>24378</v>
      </c>
      <c r="AM8199">
        <v>-43.123286</v>
      </c>
      <c r="AN8199">
        <v>147.24495400000001</v>
      </c>
      <c r="AO8199" t="s">
        <v>30861</v>
      </c>
      <c r="AP8199" t="s">
        <v>48</v>
      </c>
    </row>
    <row r="8200" spans="1:42" x14ac:dyDescent="0.25">
      <c r="A8200" s="1" t="s">
        <v>30862</v>
      </c>
      <c r="B8200" t="s">
        <v>30863</v>
      </c>
      <c r="C8200" t="s">
        <v>11323</v>
      </c>
      <c r="D8200" t="s">
        <v>8988</v>
      </c>
      <c r="E8200">
        <v>7030</v>
      </c>
      <c r="G8200" s="2">
        <v>61362681045</v>
      </c>
      <c r="AL8200" t="s">
        <v>24372</v>
      </c>
      <c r="AM8200">
        <v>-27.297543000000001</v>
      </c>
      <c r="AN8200">
        <v>153.05517800000001</v>
      </c>
      <c r="AO8200" t="s">
        <v>30864</v>
      </c>
      <c r="AP8200" t="s">
        <v>48</v>
      </c>
    </row>
    <row r="8201" spans="1:42" x14ac:dyDescent="0.25">
      <c r="A8201" s="1" t="s">
        <v>30865</v>
      </c>
      <c r="B8201" t="s">
        <v>30866</v>
      </c>
      <c r="C8201" t="s">
        <v>29871</v>
      </c>
      <c r="D8201" t="s">
        <v>8988</v>
      </c>
      <c r="E8201">
        <v>7009</v>
      </c>
      <c r="G8201" s="2">
        <v>61362721122</v>
      </c>
      <c r="AL8201" t="s">
        <v>24547</v>
      </c>
      <c r="AM8201">
        <v>-42.845931</v>
      </c>
      <c r="AN8201">
        <v>147.293217</v>
      </c>
      <c r="AO8201" t="s">
        <v>30867</v>
      </c>
      <c r="AP8201" t="s">
        <v>48</v>
      </c>
    </row>
    <row r="8202" spans="1:42" x14ac:dyDescent="0.25">
      <c r="A8202" s="1" t="s">
        <v>19013</v>
      </c>
      <c r="B8202" t="s">
        <v>30866</v>
      </c>
      <c r="C8202" t="s">
        <v>29871</v>
      </c>
      <c r="D8202" t="s">
        <v>8988</v>
      </c>
      <c r="E8202">
        <v>7009</v>
      </c>
      <c r="G8202" s="2">
        <v>61362722865</v>
      </c>
      <c r="I8202" t="s">
        <v>24491</v>
      </c>
      <c r="K8202" t="s">
        <v>30868</v>
      </c>
      <c r="AL8202" t="s">
        <v>24492</v>
      </c>
      <c r="AM8202">
        <v>-42.845885000000003</v>
      </c>
      <c r="AN8202">
        <v>147.294184</v>
      </c>
      <c r="AO8202" t="s">
        <v>30869</v>
      </c>
      <c r="AP8202" t="s">
        <v>48</v>
      </c>
    </row>
    <row r="8203" spans="1:42" x14ac:dyDescent="0.25">
      <c r="A8203" s="1" t="s">
        <v>30870</v>
      </c>
      <c r="B8203" t="s">
        <v>30871</v>
      </c>
      <c r="C8203" t="s">
        <v>29433</v>
      </c>
      <c r="D8203" t="s">
        <v>8988</v>
      </c>
      <c r="E8203">
        <v>7010</v>
      </c>
      <c r="G8203" s="2">
        <v>61362722999</v>
      </c>
      <c r="AL8203" t="s">
        <v>24378</v>
      </c>
      <c r="AM8203">
        <v>-42.834066</v>
      </c>
      <c r="AN8203">
        <v>147.27655300000001</v>
      </c>
      <c r="AO8203" t="s">
        <v>30872</v>
      </c>
      <c r="AP8203" t="s">
        <v>48</v>
      </c>
    </row>
    <row r="8204" spans="1:42" x14ac:dyDescent="0.25">
      <c r="A8204" s="1" t="s">
        <v>30169</v>
      </c>
      <c r="B8204" t="s">
        <v>30873</v>
      </c>
      <c r="C8204" t="s">
        <v>29871</v>
      </c>
      <c r="D8204" t="s">
        <v>8988</v>
      </c>
      <c r="E8204">
        <v>7009</v>
      </c>
      <c r="G8204" s="2">
        <v>61362723288</v>
      </c>
      <c r="AL8204" t="s">
        <v>24372</v>
      </c>
      <c r="AM8204">
        <v>-42.841171000000003</v>
      </c>
      <c r="AN8204">
        <v>147.290571</v>
      </c>
      <c r="AO8204" t="s">
        <v>30874</v>
      </c>
      <c r="AP8204" t="s">
        <v>48</v>
      </c>
    </row>
    <row r="8205" spans="1:42" x14ac:dyDescent="0.25">
      <c r="A8205" s="1" t="s">
        <v>30875</v>
      </c>
      <c r="B8205" t="s">
        <v>30876</v>
      </c>
      <c r="C8205" t="s">
        <v>29433</v>
      </c>
      <c r="D8205" t="s">
        <v>8988</v>
      </c>
      <c r="E8205">
        <v>7010</v>
      </c>
      <c r="G8205" s="2">
        <v>61362724993</v>
      </c>
      <c r="AL8205" t="s">
        <v>24372</v>
      </c>
      <c r="AM8205">
        <v>-42.84064</v>
      </c>
      <c r="AN8205">
        <v>147.26951399999999</v>
      </c>
      <c r="AO8205" t="s">
        <v>30877</v>
      </c>
      <c r="AP8205" t="s">
        <v>48</v>
      </c>
    </row>
    <row r="8206" spans="1:42" x14ac:dyDescent="0.25">
      <c r="A8206" s="1" t="s">
        <v>19013</v>
      </c>
      <c r="B8206" t="s">
        <v>30878</v>
      </c>
      <c r="C8206" t="s">
        <v>29433</v>
      </c>
      <c r="D8206" t="s">
        <v>8988</v>
      </c>
      <c r="E8206">
        <v>7010</v>
      </c>
      <c r="G8206" s="2">
        <v>61362725331</v>
      </c>
      <c r="AL8206" t="s">
        <v>28415</v>
      </c>
      <c r="AM8206">
        <v>-42.834784999999997</v>
      </c>
      <c r="AN8206">
        <v>147.27775299999999</v>
      </c>
      <c r="AO8206" t="s">
        <v>30879</v>
      </c>
      <c r="AP8206" t="s">
        <v>48</v>
      </c>
    </row>
    <row r="8207" spans="1:42" x14ac:dyDescent="0.25">
      <c r="A8207" s="1" t="s">
        <v>30702</v>
      </c>
      <c r="B8207" t="s">
        <v>30880</v>
      </c>
      <c r="C8207" t="s">
        <v>30881</v>
      </c>
      <c r="D8207" t="s">
        <v>8988</v>
      </c>
      <c r="E8207">
        <v>7009</v>
      </c>
      <c r="G8207" s="2">
        <v>61362725977</v>
      </c>
      <c r="AL8207" t="s">
        <v>24372</v>
      </c>
      <c r="AM8207">
        <v>-42.837755999999999</v>
      </c>
      <c r="AN8207">
        <v>147.28840400000001</v>
      </c>
      <c r="AO8207" t="s">
        <v>30882</v>
      </c>
      <c r="AP8207" t="s">
        <v>48</v>
      </c>
    </row>
    <row r="8208" spans="1:42" x14ac:dyDescent="0.25">
      <c r="A8208" s="1" t="s">
        <v>30883</v>
      </c>
      <c r="B8208" t="s">
        <v>30884</v>
      </c>
      <c r="C8208" t="s">
        <v>29433</v>
      </c>
      <c r="D8208" t="s">
        <v>8988</v>
      </c>
      <c r="E8208">
        <v>7010</v>
      </c>
      <c r="G8208" s="2">
        <v>61362726557</v>
      </c>
      <c r="AL8208" t="s">
        <v>24372</v>
      </c>
      <c r="AM8208">
        <v>-42.837214000000003</v>
      </c>
      <c r="AN8208">
        <v>147.26627400000001</v>
      </c>
      <c r="AO8208" t="s">
        <v>30885</v>
      </c>
      <c r="AP8208" t="s">
        <v>48</v>
      </c>
    </row>
    <row r="8209" spans="1:42" x14ac:dyDescent="0.25">
      <c r="A8209" s="1" t="s">
        <v>30886</v>
      </c>
      <c r="B8209" t="s">
        <v>30887</v>
      </c>
      <c r="C8209" t="s">
        <v>29433</v>
      </c>
      <c r="D8209" t="s">
        <v>8988</v>
      </c>
      <c r="E8209">
        <v>7010</v>
      </c>
      <c r="G8209" s="2">
        <v>61362726558</v>
      </c>
      <c r="AL8209" t="s">
        <v>24372</v>
      </c>
      <c r="AM8209">
        <v>-42.834668000000001</v>
      </c>
      <c r="AN8209">
        <v>147.28357199999999</v>
      </c>
      <c r="AO8209" t="s">
        <v>30888</v>
      </c>
      <c r="AP8209" t="s">
        <v>48</v>
      </c>
    </row>
    <row r="8210" spans="1:42" x14ac:dyDescent="0.25">
      <c r="A8210" s="1" t="s">
        <v>30889</v>
      </c>
      <c r="B8210" t="s">
        <v>30890</v>
      </c>
      <c r="C8210" t="s">
        <v>30881</v>
      </c>
      <c r="D8210" t="s">
        <v>8988</v>
      </c>
      <c r="E8210">
        <v>7009</v>
      </c>
      <c r="G8210" s="2">
        <v>61362726566</v>
      </c>
      <c r="AL8210" t="s">
        <v>24372</v>
      </c>
      <c r="AM8210">
        <v>-42.838327</v>
      </c>
      <c r="AN8210">
        <v>147.29993400000001</v>
      </c>
      <c r="AO8210" t="s">
        <v>30891</v>
      </c>
      <c r="AP8210" t="s">
        <v>48</v>
      </c>
    </row>
    <row r="8211" spans="1:42" x14ac:dyDescent="0.25">
      <c r="A8211" s="1" t="s">
        <v>30892</v>
      </c>
      <c r="B8211" t="s">
        <v>30893</v>
      </c>
      <c r="C8211" t="s">
        <v>29433</v>
      </c>
      <c r="D8211" t="s">
        <v>8988</v>
      </c>
      <c r="E8211">
        <v>7010</v>
      </c>
      <c r="G8211" s="2">
        <v>61362727073</v>
      </c>
      <c r="AL8211" t="s">
        <v>24372</v>
      </c>
      <c r="AM8211">
        <v>-42.834595999999998</v>
      </c>
      <c r="AN8211">
        <v>147.28328500000001</v>
      </c>
      <c r="AO8211" t="s">
        <v>30894</v>
      </c>
      <c r="AP8211" t="s">
        <v>48</v>
      </c>
    </row>
    <row r="8212" spans="1:42" x14ac:dyDescent="0.25">
      <c r="A8212" s="1" t="s">
        <v>30895</v>
      </c>
      <c r="B8212" t="s">
        <v>30866</v>
      </c>
      <c r="C8212" t="s">
        <v>29871</v>
      </c>
      <c r="D8212" t="s">
        <v>8988</v>
      </c>
      <c r="E8212">
        <v>7009</v>
      </c>
      <c r="G8212" s="2">
        <v>61362727088</v>
      </c>
      <c r="H8212">
        <v>4</v>
      </c>
      <c r="J8212" t="s">
        <v>24321</v>
      </c>
      <c r="L8212" t="s">
        <v>48</v>
      </c>
      <c r="N8212" t="s">
        <v>49</v>
      </c>
      <c r="O8212" t="s">
        <v>49</v>
      </c>
      <c r="S8212" t="s">
        <v>49</v>
      </c>
      <c r="T8212" t="s">
        <v>49</v>
      </c>
      <c r="U8212" t="s">
        <v>24322</v>
      </c>
      <c r="AE8212" t="s">
        <v>48</v>
      </c>
      <c r="AG8212" t="s">
        <v>48</v>
      </c>
      <c r="AI8212" t="s">
        <v>48</v>
      </c>
      <c r="AL8212" t="s">
        <v>24372</v>
      </c>
      <c r="AM8212">
        <v>-42.845885000000003</v>
      </c>
      <c r="AN8212">
        <v>147.294184</v>
      </c>
      <c r="AO8212" t="s">
        <v>30896</v>
      </c>
      <c r="AP8212" t="s">
        <v>49</v>
      </c>
    </row>
    <row r="8213" spans="1:42" x14ac:dyDescent="0.25">
      <c r="A8213" s="1" t="s">
        <v>30897</v>
      </c>
      <c r="B8213" t="s">
        <v>30898</v>
      </c>
      <c r="C8213" t="s">
        <v>29433</v>
      </c>
      <c r="D8213" t="s">
        <v>8988</v>
      </c>
      <c r="E8213">
        <v>7010</v>
      </c>
      <c r="G8213" s="2">
        <v>61362727495</v>
      </c>
      <c r="AL8213" t="s">
        <v>24339</v>
      </c>
      <c r="AM8213">
        <v>-42.832743999999998</v>
      </c>
      <c r="AN8213">
        <v>147.273178</v>
      </c>
      <c r="AO8213" t="s">
        <v>30899</v>
      </c>
      <c r="AP8213" t="s">
        <v>48</v>
      </c>
    </row>
    <row r="8214" spans="1:42" x14ac:dyDescent="0.25">
      <c r="A8214" s="1" t="s">
        <v>30900</v>
      </c>
      <c r="B8214" t="s">
        <v>30901</v>
      </c>
      <c r="C8214" t="s">
        <v>30902</v>
      </c>
      <c r="D8214" t="s">
        <v>8988</v>
      </c>
      <c r="E8214">
        <v>7010</v>
      </c>
      <c r="G8214" s="2">
        <v>61362727521</v>
      </c>
      <c r="AL8214" t="s">
        <v>24372</v>
      </c>
      <c r="AM8214">
        <v>-42.826498999999998</v>
      </c>
      <c r="AN8214">
        <v>147.26687000000001</v>
      </c>
      <c r="AO8214" t="s">
        <v>30903</v>
      </c>
      <c r="AP8214" t="s">
        <v>48</v>
      </c>
    </row>
    <row r="8215" spans="1:42" x14ac:dyDescent="0.25">
      <c r="A8215" s="1" t="s">
        <v>30904</v>
      </c>
      <c r="B8215" t="s">
        <v>30905</v>
      </c>
      <c r="C8215" t="s">
        <v>29433</v>
      </c>
      <c r="D8215" t="s">
        <v>8988</v>
      </c>
      <c r="E8215">
        <v>7010</v>
      </c>
      <c r="G8215" s="2">
        <v>61362728795</v>
      </c>
      <c r="AL8215" t="s">
        <v>24372</v>
      </c>
      <c r="AM8215">
        <v>-42.828600999999999</v>
      </c>
      <c r="AN8215">
        <v>147.27845400000001</v>
      </c>
      <c r="AO8215" t="s">
        <v>30906</v>
      </c>
      <c r="AP8215" t="s">
        <v>48</v>
      </c>
    </row>
    <row r="8216" spans="1:42" x14ac:dyDescent="0.25">
      <c r="A8216" s="1" t="s">
        <v>30907</v>
      </c>
      <c r="B8216" t="s">
        <v>30908</v>
      </c>
      <c r="C8216" t="s">
        <v>30881</v>
      </c>
      <c r="D8216" t="s">
        <v>8988</v>
      </c>
      <c r="E8216">
        <v>7009</v>
      </c>
      <c r="G8216" s="2">
        <v>61362729349</v>
      </c>
      <c r="AL8216" t="s">
        <v>28415</v>
      </c>
      <c r="AM8216">
        <v>-42.834248000000002</v>
      </c>
      <c r="AN8216">
        <v>147.28830500000001</v>
      </c>
      <c r="AO8216" t="s">
        <v>30909</v>
      </c>
      <c r="AP8216" t="s">
        <v>48</v>
      </c>
    </row>
    <row r="8217" spans="1:42" x14ac:dyDescent="0.25">
      <c r="A8217" s="1" t="s">
        <v>30910</v>
      </c>
      <c r="B8217" t="s">
        <v>30911</v>
      </c>
      <c r="C8217" t="s">
        <v>30881</v>
      </c>
      <c r="D8217" t="s">
        <v>8988</v>
      </c>
      <c r="E8217">
        <v>7009</v>
      </c>
      <c r="G8217" s="2">
        <v>61362729568</v>
      </c>
      <c r="AL8217" t="s">
        <v>24372</v>
      </c>
      <c r="AM8217">
        <v>-42.838484000000001</v>
      </c>
      <c r="AN8217">
        <v>147.29887500000001</v>
      </c>
      <c r="AO8217" t="s">
        <v>30912</v>
      </c>
      <c r="AP8217" t="s">
        <v>48</v>
      </c>
    </row>
    <row r="8218" spans="1:42" x14ac:dyDescent="0.25">
      <c r="A8218" s="1" t="s">
        <v>30913</v>
      </c>
      <c r="B8218" t="s">
        <v>30914</v>
      </c>
      <c r="C8218" t="s">
        <v>29433</v>
      </c>
      <c r="D8218" t="s">
        <v>8988</v>
      </c>
      <c r="E8218">
        <v>7010</v>
      </c>
      <c r="G8218" s="2">
        <v>61362729656</v>
      </c>
      <c r="AL8218" t="s">
        <v>24372</v>
      </c>
      <c r="AM8218">
        <v>-42.834353</v>
      </c>
      <c r="AN8218">
        <v>147.278233</v>
      </c>
      <c r="AO8218" t="s">
        <v>30915</v>
      </c>
      <c r="AP8218" t="s">
        <v>48</v>
      </c>
    </row>
    <row r="8219" spans="1:42" x14ac:dyDescent="0.25">
      <c r="A8219" s="1" t="s">
        <v>30916</v>
      </c>
      <c r="B8219" t="s">
        <v>30917</v>
      </c>
      <c r="C8219" t="s">
        <v>29433</v>
      </c>
      <c r="D8219" t="s">
        <v>8988</v>
      </c>
      <c r="E8219">
        <v>7010</v>
      </c>
      <c r="G8219" s="2">
        <v>61362729911</v>
      </c>
      <c r="AL8219" t="s">
        <v>24372</v>
      </c>
      <c r="AM8219">
        <v>-42.833013000000001</v>
      </c>
      <c r="AN8219">
        <v>147.27612300000001</v>
      </c>
      <c r="AO8219" t="s">
        <v>30918</v>
      </c>
      <c r="AP8219" t="s">
        <v>48</v>
      </c>
    </row>
    <row r="8220" spans="1:42" x14ac:dyDescent="0.25">
      <c r="A8220" s="1" t="s">
        <v>30919</v>
      </c>
      <c r="B8220" t="s">
        <v>30880</v>
      </c>
      <c r="C8220" t="s">
        <v>30881</v>
      </c>
      <c r="D8220" t="s">
        <v>8988</v>
      </c>
      <c r="E8220">
        <v>7009</v>
      </c>
      <c r="G8220" s="2">
        <v>61362729939</v>
      </c>
      <c r="AL8220" t="s">
        <v>24372</v>
      </c>
      <c r="AM8220">
        <v>-42.837755999999999</v>
      </c>
      <c r="AN8220">
        <v>147.28840400000001</v>
      </c>
      <c r="AO8220" t="s">
        <v>30920</v>
      </c>
      <c r="AP8220" t="s">
        <v>48</v>
      </c>
    </row>
    <row r="8221" spans="1:42" x14ac:dyDescent="0.25">
      <c r="A8221" s="1" t="s">
        <v>30921</v>
      </c>
      <c r="B8221" t="s">
        <v>30922</v>
      </c>
      <c r="C8221" t="s">
        <v>29871</v>
      </c>
      <c r="D8221" t="s">
        <v>8988</v>
      </c>
      <c r="E8221">
        <v>7009</v>
      </c>
      <c r="G8221" s="2">
        <v>61362729942</v>
      </c>
      <c r="AL8221" t="s">
        <v>24372</v>
      </c>
      <c r="AM8221">
        <v>-42.841453999999999</v>
      </c>
      <c r="AN8221">
        <v>147.296131</v>
      </c>
      <c r="AO8221" t="s">
        <v>30923</v>
      </c>
      <c r="AP8221" t="s">
        <v>48</v>
      </c>
    </row>
    <row r="8222" spans="1:42" x14ac:dyDescent="0.25">
      <c r="A8222" s="1" t="s">
        <v>30924</v>
      </c>
      <c r="B8222" t="s">
        <v>30914</v>
      </c>
      <c r="C8222" t="s">
        <v>29433</v>
      </c>
      <c r="D8222" t="s">
        <v>8988</v>
      </c>
      <c r="E8222">
        <v>7010</v>
      </c>
      <c r="G8222" s="2">
        <v>61362729990</v>
      </c>
      <c r="AL8222" t="s">
        <v>24378</v>
      </c>
      <c r="AM8222">
        <v>-42.834353</v>
      </c>
      <c r="AN8222">
        <v>147.278233</v>
      </c>
      <c r="AO8222" t="s">
        <v>30925</v>
      </c>
      <c r="AP8222" t="s">
        <v>48</v>
      </c>
    </row>
    <row r="8223" spans="1:42" x14ac:dyDescent="0.25">
      <c r="A8223" s="1" t="s">
        <v>30926</v>
      </c>
      <c r="B8223" t="s">
        <v>30927</v>
      </c>
      <c r="C8223" t="s">
        <v>30881</v>
      </c>
      <c r="D8223" t="s">
        <v>8988</v>
      </c>
      <c r="E8223">
        <v>7009</v>
      </c>
      <c r="G8223" s="2">
        <v>61362730035</v>
      </c>
      <c r="AL8223" t="s">
        <v>24372</v>
      </c>
      <c r="AM8223">
        <v>-42.836289000000001</v>
      </c>
      <c r="AN8223">
        <v>147.286867</v>
      </c>
      <c r="AO8223" t="s">
        <v>30928</v>
      </c>
      <c r="AP8223" t="s">
        <v>48</v>
      </c>
    </row>
    <row r="8224" spans="1:42" x14ac:dyDescent="0.25">
      <c r="A8224" s="1" t="s">
        <v>25065</v>
      </c>
      <c r="B8224" t="s">
        <v>30929</v>
      </c>
      <c r="C8224" t="s">
        <v>29871</v>
      </c>
      <c r="D8224" t="s">
        <v>8988</v>
      </c>
      <c r="E8224">
        <v>7009</v>
      </c>
      <c r="G8224" s="2">
        <v>61362730655</v>
      </c>
      <c r="AL8224" t="s">
        <v>24372</v>
      </c>
      <c r="AM8224">
        <v>-42.841259000000001</v>
      </c>
      <c r="AN8224">
        <v>147.29101299999999</v>
      </c>
      <c r="AO8224" t="s">
        <v>30930</v>
      </c>
      <c r="AP8224" t="s">
        <v>48</v>
      </c>
    </row>
    <row r="8225" spans="1:43" x14ac:dyDescent="0.25">
      <c r="A8225" s="1" t="s">
        <v>30931</v>
      </c>
      <c r="B8225" t="s">
        <v>30932</v>
      </c>
      <c r="C8225" t="s">
        <v>29433</v>
      </c>
      <c r="D8225" t="s">
        <v>8988</v>
      </c>
      <c r="E8225">
        <v>7010</v>
      </c>
      <c r="G8225" s="2">
        <v>61362730797</v>
      </c>
      <c r="AL8225" t="s">
        <v>24372</v>
      </c>
      <c r="AM8225">
        <v>-42.850738</v>
      </c>
      <c r="AN8225">
        <v>147.26836399999999</v>
      </c>
      <c r="AO8225" t="s">
        <v>30933</v>
      </c>
      <c r="AP8225" t="s">
        <v>48</v>
      </c>
    </row>
    <row r="8226" spans="1:43" x14ac:dyDescent="0.25">
      <c r="A8226" s="1" t="s">
        <v>30934</v>
      </c>
      <c r="B8226" t="s">
        <v>30935</v>
      </c>
      <c r="C8226" t="s">
        <v>30881</v>
      </c>
      <c r="D8226" t="s">
        <v>8988</v>
      </c>
      <c r="E8226">
        <v>7009</v>
      </c>
      <c r="G8226" s="2">
        <v>61362730931</v>
      </c>
      <c r="AL8226" t="s">
        <v>24378</v>
      </c>
      <c r="AM8226">
        <v>-42.827472</v>
      </c>
      <c r="AN8226">
        <v>147.30475300000001</v>
      </c>
      <c r="AO8226" t="s">
        <v>30936</v>
      </c>
      <c r="AP8226" t="s">
        <v>48</v>
      </c>
    </row>
    <row r="8227" spans="1:43" x14ac:dyDescent="0.25">
      <c r="A8227" s="1" t="s">
        <v>30937</v>
      </c>
      <c r="B8227" t="s">
        <v>30938</v>
      </c>
      <c r="C8227" t="s">
        <v>30881</v>
      </c>
      <c r="D8227" t="s">
        <v>8988</v>
      </c>
      <c r="E8227">
        <v>7009</v>
      </c>
      <c r="G8227" s="2">
        <v>61362731239</v>
      </c>
      <c r="AL8227" t="s">
        <v>24372</v>
      </c>
      <c r="AM8227">
        <v>-42.835059999999999</v>
      </c>
      <c r="AN8227">
        <v>147.29133999999999</v>
      </c>
      <c r="AO8227" t="s">
        <v>30939</v>
      </c>
      <c r="AP8227" t="s">
        <v>48</v>
      </c>
    </row>
    <row r="8228" spans="1:43" x14ac:dyDescent="0.25">
      <c r="A8228" s="1" t="s">
        <v>30940</v>
      </c>
      <c r="B8228" t="s">
        <v>30941</v>
      </c>
      <c r="C8228" t="s">
        <v>29433</v>
      </c>
      <c r="D8228" t="s">
        <v>8988</v>
      </c>
      <c r="E8228">
        <v>7010</v>
      </c>
      <c r="G8228" s="2">
        <v>61362731628</v>
      </c>
      <c r="AL8228" t="s">
        <v>24372</v>
      </c>
      <c r="AM8228">
        <v>-42.840076000000003</v>
      </c>
      <c r="AN8228">
        <v>147.26368400000001</v>
      </c>
      <c r="AO8228" t="s">
        <v>30942</v>
      </c>
      <c r="AP8228" t="s">
        <v>48</v>
      </c>
    </row>
    <row r="8229" spans="1:43" x14ac:dyDescent="0.25">
      <c r="A8229" s="1" t="s">
        <v>30943</v>
      </c>
      <c r="B8229" t="s">
        <v>30944</v>
      </c>
      <c r="C8229" t="s">
        <v>29871</v>
      </c>
      <c r="D8229" t="s">
        <v>8988</v>
      </c>
      <c r="E8229">
        <v>7009</v>
      </c>
      <c r="G8229" s="2">
        <v>61362732095</v>
      </c>
      <c r="AL8229" t="s">
        <v>24339</v>
      </c>
      <c r="AM8229">
        <v>-42.842030000000001</v>
      </c>
      <c r="AN8229">
        <v>147.291515</v>
      </c>
      <c r="AO8229" t="s">
        <v>30945</v>
      </c>
      <c r="AP8229" t="s">
        <v>48</v>
      </c>
    </row>
    <row r="8230" spans="1:43" x14ac:dyDescent="0.25">
      <c r="A8230" s="1" t="s">
        <v>22687</v>
      </c>
      <c r="B8230" t="s">
        <v>30946</v>
      </c>
      <c r="C8230" t="s">
        <v>29433</v>
      </c>
      <c r="D8230" t="s">
        <v>8988</v>
      </c>
      <c r="E8230">
        <v>7010</v>
      </c>
      <c r="G8230" s="2">
        <v>61362732547</v>
      </c>
      <c r="AL8230" t="s">
        <v>24378</v>
      </c>
      <c r="AM8230">
        <v>-42.832824000000002</v>
      </c>
      <c r="AN8230">
        <v>147.27475799999999</v>
      </c>
      <c r="AO8230" t="s">
        <v>30947</v>
      </c>
      <c r="AP8230" t="s">
        <v>48</v>
      </c>
    </row>
    <row r="8231" spans="1:43" x14ac:dyDescent="0.25">
      <c r="A8231" s="1" t="s">
        <v>30948</v>
      </c>
      <c r="B8231" t="s">
        <v>30949</v>
      </c>
      <c r="C8231" t="s">
        <v>30881</v>
      </c>
      <c r="D8231" t="s">
        <v>8988</v>
      </c>
      <c r="E8231">
        <v>7009</v>
      </c>
      <c r="G8231" s="2">
        <v>61362732666</v>
      </c>
      <c r="AL8231" t="s">
        <v>24547</v>
      </c>
      <c r="AM8231">
        <v>-42.836618999999999</v>
      </c>
      <c r="AN8231">
        <v>147.28758400000001</v>
      </c>
      <c r="AO8231" t="s">
        <v>30950</v>
      </c>
      <c r="AP8231" t="s">
        <v>48</v>
      </c>
    </row>
    <row r="8232" spans="1:43" x14ac:dyDescent="0.25">
      <c r="A8232" s="1" t="s">
        <v>29657</v>
      </c>
      <c r="B8232" t="s">
        <v>30951</v>
      </c>
      <c r="C8232" t="s">
        <v>30881</v>
      </c>
      <c r="D8232" t="s">
        <v>8988</v>
      </c>
      <c r="E8232">
        <v>7009</v>
      </c>
      <c r="G8232" s="2">
        <v>61362732688</v>
      </c>
      <c r="AL8232" t="s">
        <v>24372</v>
      </c>
      <c r="AM8232">
        <v>-42.837589999999999</v>
      </c>
      <c r="AN8232">
        <v>147.288622</v>
      </c>
      <c r="AO8232" t="s">
        <v>30952</v>
      </c>
      <c r="AP8232" t="s">
        <v>48</v>
      </c>
    </row>
    <row r="8233" spans="1:43" x14ac:dyDescent="0.25">
      <c r="A8233" s="1" t="s">
        <v>30953</v>
      </c>
      <c r="B8233" t="s">
        <v>30954</v>
      </c>
      <c r="C8233" t="s">
        <v>8987</v>
      </c>
      <c r="D8233" t="s">
        <v>8988</v>
      </c>
      <c r="E8233">
        <v>7000</v>
      </c>
      <c r="G8233" s="2">
        <v>61362732890</v>
      </c>
      <c r="H8233">
        <v>5</v>
      </c>
      <c r="I8233" t="s">
        <v>30955</v>
      </c>
      <c r="J8233" t="s">
        <v>24338</v>
      </c>
      <c r="L8233" t="s">
        <v>49</v>
      </c>
      <c r="M8233" t="s">
        <v>48</v>
      </c>
      <c r="N8233" t="s">
        <v>48</v>
      </c>
      <c r="O8233" t="s">
        <v>49</v>
      </c>
      <c r="S8233" t="s">
        <v>48</v>
      </c>
      <c r="T8233" t="s">
        <v>49</v>
      </c>
      <c r="U8233" t="s">
        <v>24322</v>
      </c>
      <c r="W8233" t="s">
        <v>24747</v>
      </c>
      <c r="Y8233" t="s">
        <v>48</v>
      </c>
      <c r="Z8233" t="s">
        <v>24558</v>
      </c>
      <c r="AA8233" t="s">
        <v>48</v>
      </c>
      <c r="AB8233" t="s">
        <v>30956</v>
      </c>
      <c r="AC8233" t="s">
        <v>48</v>
      </c>
      <c r="AE8233" t="s">
        <v>48</v>
      </c>
      <c r="AF8233" t="s">
        <v>48</v>
      </c>
      <c r="AG8233" t="s">
        <v>49</v>
      </c>
      <c r="AI8233" t="s">
        <v>49</v>
      </c>
      <c r="AJ8233" t="s">
        <v>48</v>
      </c>
      <c r="AL8233" t="s">
        <v>30957</v>
      </c>
      <c r="AM8233">
        <v>-42.887089000000003</v>
      </c>
      <c r="AN8233">
        <v>147.324783</v>
      </c>
      <c r="AO8233" t="s">
        <v>30958</v>
      </c>
      <c r="AP8233" t="s">
        <v>49</v>
      </c>
      <c r="AQ8233" t="s">
        <v>30959</v>
      </c>
    </row>
    <row r="8234" spans="1:43" x14ac:dyDescent="0.25">
      <c r="A8234" s="1" t="s">
        <v>25065</v>
      </c>
      <c r="B8234" t="s">
        <v>30960</v>
      </c>
      <c r="C8234" t="s">
        <v>29433</v>
      </c>
      <c r="D8234" t="s">
        <v>8988</v>
      </c>
      <c r="E8234">
        <v>7010</v>
      </c>
      <c r="G8234" s="2">
        <v>61362733258</v>
      </c>
      <c r="AL8234" t="s">
        <v>24372</v>
      </c>
      <c r="AM8234">
        <v>-42.832743000000001</v>
      </c>
      <c r="AN8234">
        <v>147.27358899999999</v>
      </c>
      <c r="AO8234" t="s">
        <v>30961</v>
      </c>
      <c r="AP8234" t="s">
        <v>48</v>
      </c>
    </row>
    <row r="8235" spans="1:43" x14ac:dyDescent="0.25">
      <c r="A8235" s="1" t="s">
        <v>30962</v>
      </c>
      <c r="B8235" t="s">
        <v>30963</v>
      </c>
      <c r="C8235" t="s">
        <v>29433</v>
      </c>
      <c r="D8235" t="s">
        <v>8988</v>
      </c>
      <c r="E8235">
        <v>7010</v>
      </c>
      <c r="G8235" s="2">
        <v>61362733488</v>
      </c>
      <c r="AL8235" t="s">
        <v>24372</v>
      </c>
      <c r="AM8235">
        <v>-42.833381000000003</v>
      </c>
      <c r="AN8235">
        <v>147.27847299999999</v>
      </c>
      <c r="AO8235" t="s">
        <v>30964</v>
      </c>
      <c r="AP8235" t="s">
        <v>48</v>
      </c>
    </row>
    <row r="8236" spans="1:43" x14ac:dyDescent="0.25">
      <c r="A8236" s="1" t="s">
        <v>30965</v>
      </c>
      <c r="B8236" t="s">
        <v>30966</v>
      </c>
      <c r="C8236" t="s">
        <v>29871</v>
      </c>
      <c r="D8236" t="s">
        <v>8988</v>
      </c>
      <c r="E8236">
        <v>7009</v>
      </c>
      <c r="G8236" s="2">
        <v>61362733888</v>
      </c>
      <c r="AL8236" t="s">
        <v>24372</v>
      </c>
      <c r="AM8236">
        <v>-42.845905999999999</v>
      </c>
      <c r="AN8236">
        <v>147.29419999999999</v>
      </c>
      <c r="AO8236" t="s">
        <v>30967</v>
      </c>
      <c r="AP8236" t="s">
        <v>48</v>
      </c>
    </row>
    <row r="8237" spans="1:43" x14ac:dyDescent="0.25">
      <c r="A8237" s="1" t="s">
        <v>30968</v>
      </c>
      <c r="B8237" t="s">
        <v>30969</v>
      </c>
      <c r="C8237" t="s">
        <v>29433</v>
      </c>
      <c r="D8237" t="s">
        <v>8988</v>
      </c>
      <c r="E8237">
        <v>7010</v>
      </c>
      <c r="G8237" s="2">
        <v>61362735596</v>
      </c>
      <c r="AL8237" t="s">
        <v>24378</v>
      </c>
      <c r="AM8237">
        <v>-42.834038999999997</v>
      </c>
      <c r="AN8237">
        <v>147.27690100000001</v>
      </c>
      <c r="AO8237" t="s">
        <v>30970</v>
      </c>
      <c r="AP8237" t="s">
        <v>48</v>
      </c>
    </row>
    <row r="8238" spans="1:43" x14ac:dyDescent="0.25">
      <c r="A8238" s="1" t="s">
        <v>30971</v>
      </c>
      <c r="B8238" t="s">
        <v>30972</v>
      </c>
      <c r="C8238" t="s">
        <v>30881</v>
      </c>
      <c r="D8238" t="s">
        <v>8988</v>
      </c>
      <c r="E8238">
        <v>7009</v>
      </c>
      <c r="G8238" s="2">
        <v>61362735881</v>
      </c>
      <c r="AL8238" t="s">
        <v>24378</v>
      </c>
      <c r="AM8238">
        <v>-42.828048000000003</v>
      </c>
      <c r="AN8238">
        <v>147.30458200000001</v>
      </c>
      <c r="AO8238" t="s">
        <v>30973</v>
      </c>
      <c r="AP8238" t="s">
        <v>48</v>
      </c>
    </row>
    <row r="8239" spans="1:43" x14ac:dyDescent="0.25">
      <c r="A8239" s="1" t="s">
        <v>2442</v>
      </c>
      <c r="B8239" t="s">
        <v>30974</v>
      </c>
      <c r="C8239" t="s">
        <v>29433</v>
      </c>
      <c r="D8239" t="s">
        <v>8988</v>
      </c>
      <c r="E8239">
        <v>7010</v>
      </c>
      <c r="G8239" s="2">
        <v>61362736972</v>
      </c>
      <c r="AL8239" t="s">
        <v>24372</v>
      </c>
      <c r="AM8239">
        <v>-42.837049</v>
      </c>
      <c r="AN8239">
        <v>147.28776500000001</v>
      </c>
      <c r="AO8239" t="s">
        <v>30975</v>
      </c>
      <c r="AP8239" t="s">
        <v>48</v>
      </c>
    </row>
    <row r="8240" spans="1:43" x14ac:dyDescent="0.25">
      <c r="A8240" s="1" t="s">
        <v>30976</v>
      </c>
      <c r="B8240" t="s">
        <v>30977</v>
      </c>
      <c r="C8240" t="s">
        <v>29871</v>
      </c>
      <c r="D8240" t="s">
        <v>8988</v>
      </c>
      <c r="E8240">
        <v>7009</v>
      </c>
      <c r="G8240" s="2">
        <v>61362737918</v>
      </c>
      <c r="I8240" t="s">
        <v>30978</v>
      </c>
      <c r="J8240" t="s">
        <v>24360</v>
      </c>
      <c r="L8240" t="s">
        <v>48</v>
      </c>
      <c r="M8240" t="s">
        <v>48</v>
      </c>
      <c r="N8240" t="s">
        <v>49</v>
      </c>
      <c r="S8240" t="s">
        <v>49</v>
      </c>
      <c r="T8240" t="s">
        <v>49</v>
      </c>
      <c r="U8240" t="s">
        <v>24322</v>
      </c>
      <c r="AE8240" t="s">
        <v>48</v>
      </c>
      <c r="AL8240" t="s">
        <v>24378</v>
      </c>
      <c r="AM8240">
        <v>-42.842685000000003</v>
      </c>
      <c r="AN8240">
        <v>147.29833500000001</v>
      </c>
      <c r="AO8240" t="s">
        <v>30979</v>
      </c>
      <c r="AP8240" t="s">
        <v>48</v>
      </c>
    </row>
    <row r="8241" spans="1:42" x14ac:dyDescent="0.25">
      <c r="A8241" s="1" t="s">
        <v>30980</v>
      </c>
      <c r="B8241" t="s">
        <v>30981</v>
      </c>
      <c r="C8241" t="s">
        <v>29433</v>
      </c>
      <c r="D8241" t="s">
        <v>8988</v>
      </c>
      <c r="E8241">
        <v>7010</v>
      </c>
      <c r="G8241" s="2">
        <v>61362738336</v>
      </c>
      <c r="AL8241" t="s">
        <v>24372</v>
      </c>
      <c r="AM8241">
        <v>-42.835791</v>
      </c>
      <c r="AN8241">
        <v>147.266942</v>
      </c>
      <c r="AO8241" t="s">
        <v>30982</v>
      </c>
      <c r="AP8241" t="s">
        <v>48</v>
      </c>
    </row>
    <row r="8242" spans="1:42" x14ac:dyDescent="0.25">
      <c r="A8242" s="1" t="s">
        <v>30983</v>
      </c>
      <c r="B8242" t="s">
        <v>30984</v>
      </c>
      <c r="C8242" t="s">
        <v>30881</v>
      </c>
      <c r="D8242" t="s">
        <v>8988</v>
      </c>
      <c r="E8242">
        <v>7009</v>
      </c>
      <c r="G8242" s="2">
        <v>61362738558</v>
      </c>
      <c r="I8242" t="s">
        <v>30804</v>
      </c>
      <c r="K8242" t="s">
        <v>30985</v>
      </c>
      <c r="L8242" t="s">
        <v>48</v>
      </c>
      <c r="N8242" t="s">
        <v>49</v>
      </c>
      <c r="T8242" t="s">
        <v>49</v>
      </c>
      <c r="AL8242" t="s">
        <v>24830</v>
      </c>
      <c r="AM8242">
        <v>-42.828048000000003</v>
      </c>
      <c r="AN8242">
        <v>147.30458200000001</v>
      </c>
      <c r="AO8242" t="s">
        <v>30986</v>
      </c>
      <c r="AP8242" t="s">
        <v>48</v>
      </c>
    </row>
    <row r="8243" spans="1:42" x14ac:dyDescent="0.25">
      <c r="A8243" s="1" t="s">
        <v>30987</v>
      </c>
      <c r="B8243" t="s">
        <v>30866</v>
      </c>
      <c r="C8243" t="s">
        <v>29871</v>
      </c>
      <c r="D8243" t="s">
        <v>8988</v>
      </c>
      <c r="E8243">
        <v>7009</v>
      </c>
      <c r="G8243" s="2">
        <v>61362738833</v>
      </c>
      <c r="H8243">
        <v>4</v>
      </c>
      <c r="I8243" t="s">
        <v>30988</v>
      </c>
      <c r="K8243" t="s">
        <v>30989</v>
      </c>
      <c r="L8243" t="s">
        <v>49</v>
      </c>
      <c r="M8243" t="s">
        <v>48</v>
      </c>
      <c r="O8243" t="s">
        <v>49</v>
      </c>
      <c r="S8243" t="s">
        <v>49</v>
      </c>
      <c r="T8243" t="s">
        <v>49</v>
      </c>
      <c r="U8243" t="s">
        <v>24322</v>
      </c>
      <c r="AL8243" t="s">
        <v>24378</v>
      </c>
      <c r="AM8243">
        <v>-42.845931</v>
      </c>
      <c r="AN8243">
        <v>147.293217</v>
      </c>
      <c r="AO8243" t="s">
        <v>30990</v>
      </c>
      <c r="AP8243" t="s">
        <v>49</v>
      </c>
    </row>
    <row r="8244" spans="1:42" x14ac:dyDescent="0.25">
      <c r="A8244" s="1" t="s">
        <v>30169</v>
      </c>
      <c r="B8244" t="s">
        <v>30991</v>
      </c>
      <c r="C8244" t="s">
        <v>29433</v>
      </c>
      <c r="D8244" t="s">
        <v>8988</v>
      </c>
      <c r="E8244">
        <v>7010</v>
      </c>
      <c r="G8244" s="2">
        <v>61362738999</v>
      </c>
      <c r="AL8244" t="s">
        <v>24372</v>
      </c>
      <c r="AM8244">
        <v>-42.830556000000001</v>
      </c>
      <c r="AN8244">
        <v>147.26954000000001</v>
      </c>
      <c r="AO8244" t="s">
        <v>30992</v>
      </c>
      <c r="AP8244" t="s">
        <v>48</v>
      </c>
    </row>
    <row r="8245" spans="1:42" x14ac:dyDescent="0.25">
      <c r="A8245" s="1" t="s">
        <v>4797</v>
      </c>
      <c r="B8245" t="s">
        <v>30993</v>
      </c>
      <c r="C8245" t="s">
        <v>29433</v>
      </c>
      <c r="D8245" t="s">
        <v>8988</v>
      </c>
      <c r="E8245">
        <v>7010</v>
      </c>
      <c r="G8245" s="2">
        <v>61362739999</v>
      </c>
      <c r="H8245">
        <v>3</v>
      </c>
      <c r="I8245" t="s">
        <v>30994</v>
      </c>
      <c r="J8245" t="s">
        <v>24321</v>
      </c>
      <c r="K8245" t="s">
        <v>30995</v>
      </c>
      <c r="L8245" t="s">
        <v>49</v>
      </c>
      <c r="M8245" t="s">
        <v>48</v>
      </c>
      <c r="N8245" t="s">
        <v>49</v>
      </c>
      <c r="O8245" t="s">
        <v>49</v>
      </c>
      <c r="Q8245" t="s">
        <v>24842</v>
      </c>
      <c r="R8245" t="s">
        <v>49</v>
      </c>
      <c r="S8245" t="s">
        <v>49</v>
      </c>
      <c r="T8245" t="s">
        <v>49</v>
      </c>
      <c r="U8245" t="s">
        <v>24322</v>
      </c>
      <c r="W8245" t="s">
        <v>24361</v>
      </c>
      <c r="Z8245" t="s">
        <v>24637</v>
      </c>
      <c r="AE8245" t="s">
        <v>48</v>
      </c>
      <c r="AF8245" t="s">
        <v>48</v>
      </c>
      <c r="AG8245" t="s">
        <v>48</v>
      </c>
      <c r="AI8245" t="s">
        <v>49</v>
      </c>
      <c r="AJ8245" t="s">
        <v>48</v>
      </c>
      <c r="AL8245" t="s">
        <v>24378</v>
      </c>
      <c r="AM8245">
        <v>-42.832031000000001</v>
      </c>
      <c r="AN8245">
        <v>147.27357499999999</v>
      </c>
      <c r="AO8245" t="s">
        <v>30996</v>
      </c>
      <c r="AP8245" t="s">
        <v>49</v>
      </c>
    </row>
    <row r="8246" spans="1:42" x14ac:dyDescent="0.25">
      <c r="A8246" s="1" t="s">
        <v>30997</v>
      </c>
      <c r="B8246" t="s">
        <v>30998</v>
      </c>
      <c r="C8246" t="s">
        <v>29871</v>
      </c>
      <c r="D8246" t="s">
        <v>8988</v>
      </c>
      <c r="E8246">
        <v>7009</v>
      </c>
      <c r="G8246" s="2">
        <v>61362781322</v>
      </c>
      <c r="H8246">
        <v>5</v>
      </c>
      <c r="J8246" t="s">
        <v>24321</v>
      </c>
      <c r="L8246" t="s">
        <v>49</v>
      </c>
      <c r="N8246" t="s">
        <v>49</v>
      </c>
      <c r="O8246" t="s">
        <v>49</v>
      </c>
      <c r="S8246" t="s">
        <v>49</v>
      </c>
      <c r="T8246" t="s">
        <v>49</v>
      </c>
      <c r="U8246" t="s">
        <v>24322</v>
      </c>
      <c r="W8246" t="s">
        <v>24693</v>
      </c>
      <c r="AE8246" t="s">
        <v>48</v>
      </c>
      <c r="AL8246" t="s">
        <v>24314</v>
      </c>
      <c r="AM8246">
        <v>-42.846353000000001</v>
      </c>
      <c r="AN8246">
        <v>147.29467099999999</v>
      </c>
      <c r="AO8246" t="s">
        <v>30999</v>
      </c>
      <c r="AP8246" t="s">
        <v>49</v>
      </c>
    </row>
    <row r="8247" spans="1:42" x14ac:dyDescent="0.25">
      <c r="A8247" s="1" t="s">
        <v>31000</v>
      </c>
      <c r="B8247" t="s">
        <v>31001</v>
      </c>
      <c r="C8247" t="s">
        <v>29871</v>
      </c>
      <c r="D8247" t="s">
        <v>8988</v>
      </c>
      <c r="E8247">
        <v>7009</v>
      </c>
      <c r="G8247" s="2">
        <v>61362787377</v>
      </c>
      <c r="AL8247" t="s">
        <v>24378</v>
      </c>
      <c r="AM8247">
        <v>-42.847327</v>
      </c>
      <c r="AN8247">
        <v>147.29553899999999</v>
      </c>
      <c r="AO8247" t="s">
        <v>31002</v>
      </c>
      <c r="AP8247" t="s">
        <v>48</v>
      </c>
    </row>
    <row r="8248" spans="1:42" x14ac:dyDescent="0.25">
      <c r="A8248" s="1" t="s">
        <v>31003</v>
      </c>
      <c r="B8248" t="s">
        <v>29948</v>
      </c>
      <c r="C8248" t="s">
        <v>29871</v>
      </c>
      <c r="D8248" t="s">
        <v>8988</v>
      </c>
      <c r="E8248">
        <v>7009</v>
      </c>
      <c r="G8248" s="2">
        <v>61362787444</v>
      </c>
      <c r="AL8248" t="s">
        <v>24372</v>
      </c>
      <c r="AM8248">
        <v>-42.847569999999997</v>
      </c>
      <c r="AN8248">
        <v>147.29572300000001</v>
      </c>
      <c r="AO8248" t="s">
        <v>31004</v>
      </c>
      <c r="AP8248" t="s">
        <v>48</v>
      </c>
    </row>
    <row r="8249" spans="1:42" x14ac:dyDescent="0.25">
      <c r="A8249" s="1" t="s">
        <v>31005</v>
      </c>
      <c r="B8249" t="s">
        <v>31006</v>
      </c>
      <c r="C8249" t="s">
        <v>8987</v>
      </c>
      <c r="D8249" t="s">
        <v>8988</v>
      </c>
      <c r="E8249">
        <v>7000</v>
      </c>
      <c r="G8249" s="2">
        <v>61362787642</v>
      </c>
      <c r="AL8249" t="s">
        <v>24378</v>
      </c>
      <c r="AM8249">
        <v>-42.878346999999998</v>
      </c>
      <c r="AN8249">
        <v>147.333631</v>
      </c>
      <c r="AO8249" t="s">
        <v>31007</v>
      </c>
      <c r="AP8249" t="s">
        <v>48</v>
      </c>
    </row>
    <row r="8250" spans="1:42" x14ac:dyDescent="0.25">
      <c r="A8250" s="1" t="s">
        <v>31008</v>
      </c>
      <c r="B8250" t="s">
        <v>31009</v>
      </c>
      <c r="C8250" t="s">
        <v>29875</v>
      </c>
      <c r="D8250" t="s">
        <v>8988</v>
      </c>
      <c r="E8250">
        <v>7008</v>
      </c>
      <c r="G8250" s="2">
        <v>61362787724</v>
      </c>
      <c r="H8250">
        <v>4</v>
      </c>
      <c r="I8250" t="s">
        <v>31010</v>
      </c>
      <c r="J8250" t="s">
        <v>24321</v>
      </c>
      <c r="L8250" t="s">
        <v>49</v>
      </c>
      <c r="M8250" t="s">
        <v>48</v>
      </c>
      <c r="N8250" t="s">
        <v>49</v>
      </c>
      <c r="O8250" t="s">
        <v>49</v>
      </c>
      <c r="S8250" t="s">
        <v>49</v>
      </c>
      <c r="T8250" t="s">
        <v>49</v>
      </c>
      <c r="U8250" t="s">
        <v>24322</v>
      </c>
      <c r="W8250" t="s">
        <v>24693</v>
      </c>
      <c r="AE8250" t="s">
        <v>48</v>
      </c>
      <c r="AG8250" t="s">
        <v>48</v>
      </c>
      <c r="AI8250" t="s">
        <v>49</v>
      </c>
      <c r="AL8250" t="s">
        <v>24378</v>
      </c>
      <c r="AM8250">
        <v>-42.866739000000003</v>
      </c>
      <c r="AN8250">
        <v>147.296662</v>
      </c>
      <c r="AO8250" t="s">
        <v>31011</v>
      </c>
      <c r="AP8250" t="s">
        <v>49</v>
      </c>
    </row>
    <row r="8251" spans="1:42" x14ac:dyDescent="0.25">
      <c r="A8251" s="1" t="s">
        <v>31012</v>
      </c>
      <c r="B8251" t="s">
        <v>31013</v>
      </c>
      <c r="C8251" t="s">
        <v>29891</v>
      </c>
      <c r="D8251" t="s">
        <v>8988</v>
      </c>
      <c r="E8251">
        <v>7008</v>
      </c>
      <c r="G8251" s="2">
        <v>61362788556</v>
      </c>
      <c r="AL8251" t="s">
        <v>24339</v>
      </c>
      <c r="AM8251">
        <v>-42.856529000000002</v>
      </c>
      <c r="AN8251">
        <v>147.30288400000001</v>
      </c>
      <c r="AO8251" t="s">
        <v>31014</v>
      </c>
      <c r="AP8251" t="s">
        <v>48</v>
      </c>
    </row>
    <row r="8252" spans="1:42" x14ac:dyDescent="0.25">
      <c r="A8252" s="1" t="s">
        <v>31015</v>
      </c>
      <c r="B8252" t="s">
        <v>31013</v>
      </c>
      <c r="C8252" t="s">
        <v>29891</v>
      </c>
      <c r="D8252" t="s">
        <v>8988</v>
      </c>
      <c r="E8252">
        <v>7008</v>
      </c>
      <c r="G8252" s="2">
        <v>61362788556</v>
      </c>
      <c r="AL8252" t="s">
        <v>24339</v>
      </c>
      <c r="AM8252">
        <v>-42.856529000000002</v>
      </c>
      <c r="AN8252">
        <v>147.30288400000001</v>
      </c>
      <c r="AO8252" t="s">
        <v>31016</v>
      </c>
      <c r="AP8252" t="s">
        <v>48</v>
      </c>
    </row>
    <row r="8253" spans="1:42" x14ac:dyDescent="0.25">
      <c r="A8253" s="1" t="s">
        <v>31017</v>
      </c>
      <c r="B8253" t="s">
        <v>30974</v>
      </c>
      <c r="C8253" t="s">
        <v>12638</v>
      </c>
      <c r="D8253" t="s">
        <v>8988</v>
      </c>
      <c r="E8253">
        <v>7109</v>
      </c>
      <c r="G8253" s="2">
        <v>61362983144</v>
      </c>
      <c r="AL8253" t="s">
        <v>24372</v>
      </c>
      <c r="AM8253">
        <v>-27.997185000000002</v>
      </c>
      <c r="AN8253">
        <v>153.41406000000001</v>
      </c>
      <c r="AO8253" t="s">
        <v>31018</v>
      </c>
      <c r="AP8253" t="s">
        <v>48</v>
      </c>
    </row>
    <row r="8254" spans="1:42" x14ac:dyDescent="0.25">
      <c r="A8254" s="1" t="s">
        <v>31019</v>
      </c>
      <c r="B8254" t="s">
        <v>31020</v>
      </c>
      <c r="C8254" t="s">
        <v>8987</v>
      </c>
      <c r="D8254" t="s">
        <v>8988</v>
      </c>
      <c r="E8254">
        <v>7000</v>
      </c>
      <c r="G8254" s="2">
        <v>61363362261</v>
      </c>
      <c r="AL8254" t="s">
        <v>24378</v>
      </c>
      <c r="AM8254">
        <v>-42.880893</v>
      </c>
      <c r="AN8254">
        <v>147.328641</v>
      </c>
      <c r="AO8254" t="s">
        <v>31021</v>
      </c>
      <c r="AP8254" t="s">
        <v>48</v>
      </c>
    </row>
    <row r="8255" spans="1:42" x14ac:dyDescent="0.25">
      <c r="A8255" s="1" t="s">
        <v>24544</v>
      </c>
      <c r="B8255" t="s">
        <v>31022</v>
      </c>
      <c r="C8255" t="s">
        <v>9769</v>
      </c>
      <c r="D8255" t="s">
        <v>8988</v>
      </c>
      <c r="E8255">
        <v>7310</v>
      </c>
      <c r="G8255" s="2">
        <v>61364214744</v>
      </c>
      <c r="I8255" t="s">
        <v>24609</v>
      </c>
      <c r="AL8255" t="s">
        <v>24547</v>
      </c>
      <c r="AM8255">
        <v>-41.176837999999996</v>
      </c>
      <c r="AN8255">
        <v>146.35063199999999</v>
      </c>
      <c r="AO8255" t="s">
        <v>31023</v>
      </c>
      <c r="AP8255" t="s">
        <v>48</v>
      </c>
    </row>
    <row r="8256" spans="1:42" x14ac:dyDescent="0.25">
      <c r="A8256" s="1" t="s">
        <v>31024</v>
      </c>
      <c r="B8256" t="s">
        <v>31025</v>
      </c>
      <c r="C8256" t="s">
        <v>9769</v>
      </c>
      <c r="D8256" t="s">
        <v>8988</v>
      </c>
      <c r="E8256">
        <v>7310</v>
      </c>
      <c r="G8256" s="2">
        <v>61364231427</v>
      </c>
      <c r="AL8256" t="s">
        <v>24372</v>
      </c>
      <c r="AM8256">
        <v>-41.169406000000002</v>
      </c>
      <c r="AN8256">
        <v>146.34448</v>
      </c>
      <c r="AO8256" t="s">
        <v>31026</v>
      </c>
      <c r="AP8256" t="s">
        <v>48</v>
      </c>
    </row>
    <row r="8257" spans="1:42" x14ac:dyDescent="0.25">
      <c r="A8257" s="1" t="s">
        <v>31027</v>
      </c>
      <c r="B8257" t="s">
        <v>31028</v>
      </c>
      <c r="C8257" t="s">
        <v>9769</v>
      </c>
      <c r="D8257" t="s">
        <v>8988</v>
      </c>
      <c r="E8257">
        <v>7310</v>
      </c>
      <c r="G8257" s="2">
        <v>61364231578</v>
      </c>
      <c r="AL8257" t="s">
        <v>24372</v>
      </c>
      <c r="AM8257">
        <v>-41.175936999999998</v>
      </c>
      <c r="AN8257">
        <v>146.35136900000001</v>
      </c>
      <c r="AO8257" t="s">
        <v>31029</v>
      </c>
      <c r="AP8257" t="s">
        <v>48</v>
      </c>
    </row>
    <row r="8258" spans="1:42" x14ac:dyDescent="0.25">
      <c r="A8258" s="1" t="s">
        <v>31030</v>
      </c>
      <c r="B8258" t="s">
        <v>31031</v>
      </c>
      <c r="C8258" t="s">
        <v>9769</v>
      </c>
      <c r="D8258" t="s">
        <v>8988</v>
      </c>
      <c r="E8258">
        <v>7310</v>
      </c>
      <c r="G8258" s="2">
        <v>61364231911</v>
      </c>
      <c r="AL8258" t="s">
        <v>31032</v>
      </c>
      <c r="AM8258">
        <v>-41.177013000000002</v>
      </c>
      <c r="AN8258">
        <v>146.36107100000001</v>
      </c>
      <c r="AO8258" t="s">
        <v>31033</v>
      </c>
      <c r="AP8258" t="s">
        <v>48</v>
      </c>
    </row>
    <row r="8259" spans="1:42" x14ac:dyDescent="0.25">
      <c r="A8259" s="1" t="s">
        <v>31034</v>
      </c>
      <c r="B8259" t="s">
        <v>31035</v>
      </c>
      <c r="C8259" t="s">
        <v>9769</v>
      </c>
      <c r="D8259" t="s">
        <v>8988</v>
      </c>
      <c r="E8259">
        <v>7310</v>
      </c>
      <c r="G8259" s="2">
        <v>61364233320</v>
      </c>
      <c r="AL8259" t="s">
        <v>24378</v>
      </c>
      <c r="AM8259">
        <v>-41.180228</v>
      </c>
      <c r="AN8259">
        <v>146.360659</v>
      </c>
      <c r="AO8259" t="s">
        <v>31036</v>
      </c>
      <c r="AP8259" t="s">
        <v>48</v>
      </c>
    </row>
    <row r="8260" spans="1:42" x14ac:dyDescent="0.25">
      <c r="A8260" s="1" t="s">
        <v>31037</v>
      </c>
      <c r="B8260" t="s">
        <v>31038</v>
      </c>
      <c r="C8260" t="s">
        <v>9769</v>
      </c>
      <c r="D8260" t="s">
        <v>8988</v>
      </c>
      <c r="E8260">
        <v>7310</v>
      </c>
      <c r="G8260" s="2">
        <v>61364233322</v>
      </c>
      <c r="AL8260" t="s">
        <v>24339</v>
      </c>
      <c r="AM8260">
        <v>-41.177762000000001</v>
      </c>
      <c r="AN8260">
        <v>146.35781</v>
      </c>
      <c r="AO8260" t="s">
        <v>31039</v>
      </c>
      <c r="AP8260" t="s">
        <v>48</v>
      </c>
    </row>
    <row r="8261" spans="1:42" x14ac:dyDescent="0.25">
      <c r="A8261" s="1" t="s">
        <v>31040</v>
      </c>
      <c r="B8261" t="s">
        <v>31038</v>
      </c>
      <c r="C8261" t="s">
        <v>9769</v>
      </c>
      <c r="D8261" t="s">
        <v>8988</v>
      </c>
      <c r="E8261">
        <v>7310</v>
      </c>
      <c r="G8261" s="2">
        <v>61364233322</v>
      </c>
      <c r="AL8261" t="s">
        <v>24339</v>
      </c>
      <c r="AM8261">
        <v>-41.177762000000001</v>
      </c>
      <c r="AN8261">
        <v>146.35781</v>
      </c>
      <c r="AO8261" t="s">
        <v>31041</v>
      </c>
      <c r="AP8261" t="s">
        <v>48</v>
      </c>
    </row>
    <row r="8262" spans="1:42" x14ac:dyDescent="0.25">
      <c r="A8262" s="1" t="s">
        <v>2196</v>
      </c>
      <c r="B8262" t="s">
        <v>9878</v>
      </c>
      <c r="C8262" t="s">
        <v>9769</v>
      </c>
      <c r="D8262" t="s">
        <v>8988</v>
      </c>
      <c r="E8262">
        <v>7310</v>
      </c>
      <c r="G8262" s="2">
        <v>61364235141</v>
      </c>
      <c r="AL8262" t="s">
        <v>24339</v>
      </c>
      <c r="AM8262">
        <v>-41.177028</v>
      </c>
      <c r="AN8262">
        <v>146.36099300000001</v>
      </c>
      <c r="AO8262" t="s">
        <v>31042</v>
      </c>
      <c r="AP8262" t="s">
        <v>48</v>
      </c>
    </row>
    <row r="8263" spans="1:42" x14ac:dyDescent="0.25">
      <c r="A8263" s="1" t="s">
        <v>31043</v>
      </c>
      <c r="B8263" t="s">
        <v>31044</v>
      </c>
      <c r="C8263" t="s">
        <v>9769</v>
      </c>
      <c r="D8263" t="s">
        <v>8988</v>
      </c>
      <c r="E8263">
        <v>7310</v>
      </c>
      <c r="G8263" s="2">
        <v>61364235275</v>
      </c>
      <c r="AL8263" t="s">
        <v>24378</v>
      </c>
      <c r="AM8263">
        <v>-41.178519999999999</v>
      </c>
      <c r="AN8263">
        <v>146.36089799999999</v>
      </c>
      <c r="AO8263" t="s">
        <v>31045</v>
      </c>
      <c r="AP8263" t="s">
        <v>48</v>
      </c>
    </row>
    <row r="8264" spans="1:42" x14ac:dyDescent="0.25">
      <c r="A8264" s="1" t="s">
        <v>31046</v>
      </c>
      <c r="B8264" t="s">
        <v>31047</v>
      </c>
      <c r="C8264" t="s">
        <v>9769</v>
      </c>
      <c r="D8264" t="s">
        <v>8988</v>
      </c>
      <c r="E8264">
        <v>7310</v>
      </c>
      <c r="G8264" s="2">
        <v>61364235373</v>
      </c>
      <c r="AL8264" t="s">
        <v>24372</v>
      </c>
      <c r="AM8264">
        <v>-41.177337999999999</v>
      </c>
      <c r="AN8264">
        <v>146.360704</v>
      </c>
      <c r="AO8264" t="s">
        <v>31048</v>
      </c>
      <c r="AP8264" t="s">
        <v>48</v>
      </c>
    </row>
    <row r="8265" spans="1:42" x14ac:dyDescent="0.25">
      <c r="A8265" s="1" t="s">
        <v>31049</v>
      </c>
      <c r="B8265" t="s">
        <v>31050</v>
      </c>
      <c r="C8265" t="s">
        <v>9769</v>
      </c>
      <c r="D8265" t="s">
        <v>8988</v>
      </c>
      <c r="E8265">
        <v>7310</v>
      </c>
      <c r="G8265" s="2">
        <v>61364235455</v>
      </c>
      <c r="AL8265" t="s">
        <v>24339</v>
      </c>
      <c r="AM8265">
        <v>-41.180878</v>
      </c>
      <c r="AN8265">
        <v>146.36157</v>
      </c>
      <c r="AO8265" t="s">
        <v>31051</v>
      </c>
      <c r="AP8265" t="s">
        <v>48</v>
      </c>
    </row>
    <row r="8266" spans="1:42" x14ac:dyDescent="0.25">
      <c r="A8266" s="1" t="s">
        <v>31052</v>
      </c>
      <c r="B8266" t="s">
        <v>31053</v>
      </c>
      <c r="C8266" t="s">
        <v>9769</v>
      </c>
      <c r="D8266" t="s">
        <v>8988</v>
      </c>
      <c r="E8266">
        <v>7310</v>
      </c>
      <c r="G8266" s="2">
        <v>61364235848</v>
      </c>
      <c r="AL8266" t="s">
        <v>24339</v>
      </c>
      <c r="AM8266">
        <v>-41.178528</v>
      </c>
      <c r="AN8266">
        <v>146.36213100000001</v>
      </c>
      <c r="AO8266" t="s">
        <v>31054</v>
      </c>
      <c r="AP8266" t="s">
        <v>48</v>
      </c>
    </row>
    <row r="8267" spans="1:42" x14ac:dyDescent="0.25">
      <c r="A8267" s="1" t="s">
        <v>31055</v>
      </c>
      <c r="B8267" t="s">
        <v>31056</v>
      </c>
      <c r="C8267" t="s">
        <v>9769</v>
      </c>
      <c r="D8267" t="s">
        <v>8988</v>
      </c>
      <c r="E8267">
        <v>7310</v>
      </c>
      <c r="G8267" s="2">
        <v>61364235848</v>
      </c>
      <c r="K8267" t="s">
        <v>31057</v>
      </c>
      <c r="AL8267" t="s">
        <v>24378</v>
      </c>
      <c r="AM8267">
        <v>-41.178972000000002</v>
      </c>
      <c r="AN8267">
        <v>146.362122</v>
      </c>
      <c r="AO8267" t="s">
        <v>31058</v>
      </c>
      <c r="AP8267" t="s">
        <v>48</v>
      </c>
    </row>
    <row r="8268" spans="1:42" x14ac:dyDescent="0.25">
      <c r="A8268" s="1" t="s">
        <v>31059</v>
      </c>
      <c r="B8268" t="s">
        <v>31060</v>
      </c>
      <c r="C8268" t="s">
        <v>9769</v>
      </c>
      <c r="D8268" t="s">
        <v>8988</v>
      </c>
      <c r="E8268">
        <v>7310</v>
      </c>
      <c r="G8268" s="2">
        <v>61364241032</v>
      </c>
      <c r="I8268" t="s">
        <v>31061</v>
      </c>
      <c r="AL8268" t="s">
        <v>24372</v>
      </c>
      <c r="AM8268">
        <v>-41.180846000000003</v>
      </c>
      <c r="AN8268">
        <v>146.33216400000001</v>
      </c>
      <c r="AO8268" t="s">
        <v>31062</v>
      </c>
      <c r="AP8268" t="s">
        <v>48</v>
      </c>
    </row>
    <row r="8269" spans="1:42" x14ac:dyDescent="0.25">
      <c r="A8269" s="1" t="s">
        <v>31063</v>
      </c>
      <c r="B8269" t="s">
        <v>31064</v>
      </c>
      <c r="C8269" t="s">
        <v>9769</v>
      </c>
      <c r="D8269" t="s">
        <v>8988</v>
      </c>
      <c r="E8269">
        <v>7310</v>
      </c>
      <c r="G8269" s="2">
        <v>61364241180</v>
      </c>
      <c r="AL8269" t="s">
        <v>24378</v>
      </c>
      <c r="AM8269">
        <v>-41.186191000000001</v>
      </c>
      <c r="AN8269">
        <v>146.35547199999999</v>
      </c>
      <c r="AO8269" t="s">
        <v>31065</v>
      </c>
      <c r="AP8269" t="s">
        <v>48</v>
      </c>
    </row>
    <row r="8270" spans="1:42" x14ac:dyDescent="0.25">
      <c r="A8270" s="1" t="s">
        <v>31066</v>
      </c>
      <c r="B8270" t="s">
        <v>31067</v>
      </c>
      <c r="C8270" t="s">
        <v>9769</v>
      </c>
      <c r="D8270" t="s">
        <v>8988</v>
      </c>
      <c r="E8270">
        <v>7310</v>
      </c>
      <c r="G8270" s="2">
        <v>61364241601</v>
      </c>
      <c r="H8270">
        <v>4</v>
      </c>
      <c r="AL8270" t="s">
        <v>24339</v>
      </c>
      <c r="AM8270">
        <v>-41.180287999999997</v>
      </c>
      <c r="AN8270">
        <v>146.363066</v>
      </c>
      <c r="AO8270" t="s">
        <v>31068</v>
      </c>
      <c r="AP8270" t="s">
        <v>49</v>
      </c>
    </row>
    <row r="8271" spans="1:42" x14ac:dyDescent="0.25">
      <c r="A8271" s="1" t="s">
        <v>31069</v>
      </c>
      <c r="B8271" t="s">
        <v>31067</v>
      </c>
      <c r="C8271" t="s">
        <v>9769</v>
      </c>
      <c r="D8271" t="s">
        <v>8988</v>
      </c>
      <c r="E8271">
        <v>7310</v>
      </c>
      <c r="G8271" s="2">
        <v>61364241601</v>
      </c>
      <c r="H8271">
        <v>4.5</v>
      </c>
      <c r="AL8271" t="s">
        <v>26986</v>
      </c>
      <c r="AM8271">
        <v>-41.180484</v>
      </c>
      <c r="AN8271">
        <v>146.36273199999999</v>
      </c>
      <c r="AO8271" t="s">
        <v>31070</v>
      </c>
      <c r="AP8271" t="s">
        <v>49</v>
      </c>
    </row>
    <row r="8272" spans="1:42" x14ac:dyDescent="0.25">
      <c r="A8272" s="1" t="s">
        <v>31071</v>
      </c>
      <c r="B8272" t="s">
        <v>31072</v>
      </c>
      <c r="C8272" t="s">
        <v>9769</v>
      </c>
      <c r="D8272" t="s">
        <v>8988</v>
      </c>
      <c r="E8272">
        <v>7310</v>
      </c>
      <c r="G8272" s="2">
        <v>61364242101</v>
      </c>
      <c r="H8272">
        <v>4</v>
      </c>
      <c r="AL8272" t="s">
        <v>24378</v>
      </c>
      <c r="AM8272">
        <v>-41.179200000000002</v>
      </c>
      <c r="AN8272">
        <v>146.36044100000001</v>
      </c>
      <c r="AO8272" t="s">
        <v>31073</v>
      </c>
      <c r="AP8272" t="s">
        <v>49</v>
      </c>
    </row>
    <row r="8273" spans="1:42" x14ac:dyDescent="0.25">
      <c r="A8273" s="1" t="s">
        <v>31074</v>
      </c>
      <c r="B8273" t="s">
        <v>31075</v>
      </c>
      <c r="C8273" t="s">
        <v>9769</v>
      </c>
      <c r="D8273" t="s">
        <v>8988</v>
      </c>
      <c r="E8273">
        <v>7310</v>
      </c>
      <c r="G8273" s="2">
        <v>61364242246</v>
      </c>
      <c r="AL8273" t="s">
        <v>24378</v>
      </c>
      <c r="AM8273">
        <v>-41.177712</v>
      </c>
      <c r="AN8273">
        <v>146.356053</v>
      </c>
      <c r="AO8273" t="s">
        <v>31076</v>
      </c>
      <c r="AP8273" t="s">
        <v>48</v>
      </c>
    </row>
    <row r="8274" spans="1:42" x14ac:dyDescent="0.25">
      <c r="A8274" s="1" t="s">
        <v>2442</v>
      </c>
      <c r="B8274" t="s">
        <v>31077</v>
      </c>
      <c r="C8274" t="s">
        <v>9769</v>
      </c>
      <c r="D8274" t="s">
        <v>8988</v>
      </c>
      <c r="E8274">
        <v>7310</v>
      </c>
      <c r="G8274" s="2">
        <v>61364242285</v>
      </c>
      <c r="AL8274" t="s">
        <v>24339</v>
      </c>
      <c r="AM8274">
        <v>-41.176361</v>
      </c>
      <c r="AN8274">
        <v>146.35109299999999</v>
      </c>
      <c r="AO8274" t="s">
        <v>31078</v>
      </c>
      <c r="AP8274" t="s">
        <v>48</v>
      </c>
    </row>
    <row r="8275" spans="1:42" x14ac:dyDescent="0.25">
      <c r="A8275" s="1" t="s">
        <v>31079</v>
      </c>
      <c r="B8275" t="s">
        <v>31080</v>
      </c>
      <c r="C8275" t="s">
        <v>9769</v>
      </c>
      <c r="D8275" t="s">
        <v>8988</v>
      </c>
      <c r="E8275">
        <v>7310</v>
      </c>
      <c r="G8275" s="2">
        <v>61364242293</v>
      </c>
      <c r="AL8275" t="s">
        <v>24372</v>
      </c>
      <c r="AM8275">
        <v>-41.177745000000002</v>
      </c>
      <c r="AN8275">
        <v>146.35104699999999</v>
      </c>
      <c r="AO8275" t="s">
        <v>31081</v>
      </c>
      <c r="AP8275" t="s">
        <v>48</v>
      </c>
    </row>
    <row r="8276" spans="1:42" x14ac:dyDescent="0.25">
      <c r="A8276" s="1" t="s">
        <v>31079</v>
      </c>
      <c r="B8276" t="s">
        <v>31082</v>
      </c>
      <c r="C8276" t="s">
        <v>9769</v>
      </c>
      <c r="D8276" t="s">
        <v>8988</v>
      </c>
      <c r="E8276">
        <v>7310</v>
      </c>
      <c r="G8276" s="2">
        <v>61364242293</v>
      </c>
      <c r="AL8276" t="s">
        <v>24339</v>
      </c>
      <c r="AM8276">
        <v>-41.17924</v>
      </c>
      <c r="AN8276">
        <v>146.359522</v>
      </c>
      <c r="AO8276" t="s">
        <v>31083</v>
      </c>
      <c r="AP8276" t="s">
        <v>48</v>
      </c>
    </row>
    <row r="8277" spans="1:42" x14ac:dyDescent="0.25">
      <c r="A8277" s="1" t="s">
        <v>31084</v>
      </c>
      <c r="B8277" t="s">
        <v>31085</v>
      </c>
      <c r="C8277" t="s">
        <v>9769</v>
      </c>
      <c r="D8277" t="s">
        <v>8988</v>
      </c>
      <c r="E8277">
        <v>7310</v>
      </c>
      <c r="G8277" s="2">
        <v>61364242293</v>
      </c>
      <c r="AL8277" t="s">
        <v>24339</v>
      </c>
      <c r="AM8277">
        <v>-41.179361999999998</v>
      </c>
      <c r="AN8277">
        <v>146.33826400000001</v>
      </c>
      <c r="AO8277" t="s">
        <v>31086</v>
      </c>
      <c r="AP8277" t="s">
        <v>48</v>
      </c>
    </row>
    <row r="8278" spans="1:42" x14ac:dyDescent="0.25">
      <c r="A8278" s="1" t="s">
        <v>31087</v>
      </c>
      <c r="B8278" t="s">
        <v>31088</v>
      </c>
      <c r="C8278" t="s">
        <v>9769</v>
      </c>
      <c r="D8278" t="s">
        <v>8988</v>
      </c>
      <c r="E8278">
        <v>7310</v>
      </c>
      <c r="G8278" s="2">
        <v>61364243266</v>
      </c>
      <c r="AL8278" t="s">
        <v>24372</v>
      </c>
      <c r="AM8278">
        <v>-41.180700000000002</v>
      </c>
      <c r="AN8278">
        <v>146.36014700000001</v>
      </c>
      <c r="AO8278" t="s">
        <v>31089</v>
      </c>
      <c r="AP8278" t="s">
        <v>48</v>
      </c>
    </row>
    <row r="8279" spans="1:42" x14ac:dyDescent="0.25">
      <c r="A8279" s="1" t="s">
        <v>31090</v>
      </c>
      <c r="B8279" t="s">
        <v>31091</v>
      </c>
      <c r="C8279" t="s">
        <v>9769</v>
      </c>
      <c r="D8279" t="s">
        <v>8988</v>
      </c>
      <c r="E8279">
        <v>7310</v>
      </c>
      <c r="G8279" s="2">
        <v>61364244148</v>
      </c>
      <c r="AL8279" t="s">
        <v>24339</v>
      </c>
      <c r="AM8279">
        <v>-41.180895999999997</v>
      </c>
      <c r="AN8279">
        <v>146.36092400000001</v>
      </c>
      <c r="AO8279" t="s">
        <v>31092</v>
      </c>
      <c r="AP8279" t="s">
        <v>48</v>
      </c>
    </row>
    <row r="8280" spans="1:42" x14ac:dyDescent="0.25">
      <c r="A8280" s="1" t="s">
        <v>31093</v>
      </c>
      <c r="B8280" t="s">
        <v>31094</v>
      </c>
      <c r="C8280" t="s">
        <v>9769</v>
      </c>
      <c r="D8280" t="s">
        <v>8988</v>
      </c>
      <c r="E8280">
        <v>7310</v>
      </c>
      <c r="G8280" s="2">
        <v>61364244366</v>
      </c>
      <c r="AL8280" t="s">
        <v>24372</v>
      </c>
      <c r="AM8280">
        <v>-41.176090000000002</v>
      </c>
      <c r="AN8280">
        <v>146.35017199999999</v>
      </c>
      <c r="AO8280" t="s">
        <v>31095</v>
      </c>
      <c r="AP8280" t="s">
        <v>48</v>
      </c>
    </row>
    <row r="8281" spans="1:42" x14ac:dyDescent="0.25">
      <c r="A8281" s="1" t="s">
        <v>31096</v>
      </c>
      <c r="B8281" t="s">
        <v>31097</v>
      </c>
      <c r="C8281" t="s">
        <v>9769</v>
      </c>
      <c r="D8281" t="s">
        <v>8988</v>
      </c>
      <c r="E8281">
        <v>7310</v>
      </c>
      <c r="G8281" s="2">
        <v>61364244477</v>
      </c>
      <c r="AL8281" t="s">
        <v>24339</v>
      </c>
      <c r="AM8281">
        <v>-41.176729999999999</v>
      </c>
      <c r="AN8281">
        <v>146.360904</v>
      </c>
      <c r="AO8281" t="s">
        <v>31098</v>
      </c>
      <c r="AP8281" t="s">
        <v>49</v>
      </c>
    </row>
    <row r="8282" spans="1:42" x14ac:dyDescent="0.25">
      <c r="A8282" s="1" t="s">
        <v>31099</v>
      </c>
      <c r="B8282" t="s">
        <v>31100</v>
      </c>
      <c r="C8282" t="s">
        <v>9769</v>
      </c>
      <c r="D8282" t="s">
        <v>8988</v>
      </c>
      <c r="E8282">
        <v>7310</v>
      </c>
      <c r="G8282" s="2">
        <v>61364244563</v>
      </c>
      <c r="AL8282" t="s">
        <v>24372</v>
      </c>
      <c r="AM8282">
        <v>-41.182617999999998</v>
      </c>
      <c r="AN8282">
        <v>146.351563</v>
      </c>
      <c r="AO8282" t="s">
        <v>31101</v>
      </c>
      <c r="AP8282" t="s">
        <v>48</v>
      </c>
    </row>
    <row r="8283" spans="1:42" x14ac:dyDescent="0.25">
      <c r="A8283" s="1" t="s">
        <v>31102</v>
      </c>
      <c r="B8283" t="s">
        <v>31103</v>
      </c>
      <c r="C8283" t="s">
        <v>9769</v>
      </c>
      <c r="D8283" t="s">
        <v>8988</v>
      </c>
      <c r="E8283">
        <v>7310</v>
      </c>
      <c r="G8283" s="2">
        <v>61364244695</v>
      </c>
      <c r="AL8283" t="s">
        <v>24339</v>
      </c>
      <c r="AM8283">
        <v>-41.162790999999999</v>
      </c>
      <c r="AN8283">
        <v>146.355053</v>
      </c>
      <c r="AO8283" t="s">
        <v>31104</v>
      </c>
      <c r="AP8283" t="s">
        <v>48</v>
      </c>
    </row>
    <row r="8284" spans="1:42" x14ac:dyDescent="0.25">
      <c r="A8284" s="1" t="s">
        <v>31105</v>
      </c>
      <c r="B8284" t="s">
        <v>31106</v>
      </c>
      <c r="C8284" t="s">
        <v>9769</v>
      </c>
      <c r="D8284" t="s">
        <v>8988</v>
      </c>
      <c r="E8284">
        <v>7310</v>
      </c>
      <c r="G8284" s="2">
        <v>61364244994</v>
      </c>
      <c r="AL8284" t="s">
        <v>24372</v>
      </c>
      <c r="AM8284">
        <v>-41.177999</v>
      </c>
      <c r="AN8284">
        <v>146.35216</v>
      </c>
      <c r="AO8284" t="s">
        <v>31107</v>
      </c>
      <c r="AP8284" t="s">
        <v>48</v>
      </c>
    </row>
    <row r="8285" spans="1:42" x14ac:dyDescent="0.25">
      <c r="A8285" s="1" t="s">
        <v>26097</v>
      </c>
      <c r="B8285" t="s">
        <v>31108</v>
      </c>
      <c r="C8285" t="s">
        <v>9769</v>
      </c>
      <c r="D8285" t="s">
        <v>8988</v>
      </c>
      <c r="E8285">
        <v>7310</v>
      </c>
      <c r="G8285" s="2">
        <v>61364245111</v>
      </c>
      <c r="AL8285" t="s">
        <v>24397</v>
      </c>
      <c r="AM8285">
        <v>-41.180871000000003</v>
      </c>
      <c r="AN8285">
        <v>146.36151100000001</v>
      </c>
      <c r="AO8285" t="s">
        <v>31109</v>
      </c>
      <c r="AP8285" t="s">
        <v>48</v>
      </c>
    </row>
    <row r="8286" spans="1:42" x14ac:dyDescent="0.25">
      <c r="A8286" s="1" t="s">
        <v>31110</v>
      </c>
      <c r="B8286" t="s">
        <v>31111</v>
      </c>
      <c r="C8286" t="s">
        <v>9769</v>
      </c>
      <c r="D8286" t="s">
        <v>8988</v>
      </c>
      <c r="E8286">
        <v>7310</v>
      </c>
      <c r="G8286" s="2">
        <v>61364245115</v>
      </c>
      <c r="AL8286" t="s">
        <v>24372</v>
      </c>
      <c r="AM8286">
        <v>-41.182693999999998</v>
      </c>
      <c r="AN8286">
        <v>146.355704</v>
      </c>
      <c r="AO8286" t="s">
        <v>31112</v>
      </c>
      <c r="AP8286" t="s">
        <v>48</v>
      </c>
    </row>
    <row r="8287" spans="1:42" x14ac:dyDescent="0.25">
      <c r="A8287" s="1" t="s">
        <v>31113</v>
      </c>
      <c r="B8287" t="s">
        <v>31114</v>
      </c>
      <c r="C8287" t="s">
        <v>9769</v>
      </c>
      <c r="D8287" t="s">
        <v>8988</v>
      </c>
      <c r="E8287">
        <v>7310</v>
      </c>
      <c r="G8287" s="2">
        <v>61364245361</v>
      </c>
      <c r="AL8287" t="s">
        <v>24566</v>
      </c>
      <c r="AM8287">
        <v>-41.175435</v>
      </c>
      <c r="AN8287">
        <v>146.35064600000001</v>
      </c>
      <c r="AO8287" t="s">
        <v>31115</v>
      </c>
      <c r="AP8287" t="s">
        <v>48</v>
      </c>
    </row>
    <row r="8288" spans="1:42" x14ac:dyDescent="0.25">
      <c r="A8288" s="1" t="s">
        <v>31116</v>
      </c>
      <c r="B8288" t="s">
        <v>31117</v>
      </c>
      <c r="C8288" t="s">
        <v>9769</v>
      </c>
      <c r="D8288" t="s">
        <v>8988</v>
      </c>
      <c r="E8288">
        <v>7310</v>
      </c>
      <c r="G8288" s="2">
        <v>61364246200</v>
      </c>
      <c r="AL8288" t="s">
        <v>25902</v>
      </c>
      <c r="AM8288">
        <v>-41.198680000000003</v>
      </c>
      <c r="AN8288">
        <v>146.36037099999999</v>
      </c>
      <c r="AO8288" t="s">
        <v>31118</v>
      </c>
      <c r="AP8288" t="s">
        <v>48</v>
      </c>
    </row>
    <row r="8289" spans="1:42" x14ac:dyDescent="0.25">
      <c r="A8289" s="1" t="s">
        <v>31119</v>
      </c>
      <c r="B8289" t="s">
        <v>31120</v>
      </c>
      <c r="C8289" t="s">
        <v>9769</v>
      </c>
      <c r="D8289" t="s">
        <v>8988</v>
      </c>
      <c r="E8289">
        <v>7310</v>
      </c>
      <c r="G8289" s="2">
        <v>61364246431</v>
      </c>
      <c r="AL8289" t="s">
        <v>24339</v>
      </c>
      <c r="AM8289">
        <v>-41.183053000000001</v>
      </c>
      <c r="AN8289">
        <v>146.35526200000001</v>
      </c>
      <c r="AO8289" t="s">
        <v>31121</v>
      </c>
      <c r="AP8289" t="s">
        <v>48</v>
      </c>
    </row>
    <row r="8290" spans="1:42" x14ac:dyDescent="0.25">
      <c r="A8290" s="1" t="s">
        <v>31122</v>
      </c>
      <c r="B8290" t="s">
        <v>31123</v>
      </c>
      <c r="C8290" t="s">
        <v>9769</v>
      </c>
      <c r="D8290" t="s">
        <v>8988</v>
      </c>
      <c r="E8290">
        <v>7310</v>
      </c>
      <c r="G8290" s="2">
        <v>61364246555</v>
      </c>
      <c r="AL8290" t="s">
        <v>24339</v>
      </c>
      <c r="AM8290">
        <v>-41.173997</v>
      </c>
      <c r="AN8290">
        <v>146.362662</v>
      </c>
      <c r="AO8290" t="s">
        <v>31124</v>
      </c>
      <c r="AP8290" t="s">
        <v>48</v>
      </c>
    </row>
    <row r="8291" spans="1:42" x14ac:dyDescent="0.25">
      <c r="A8291" s="1" t="s">
        <v>31125</v>
      </c>
      <c r="B8291" t="s">
        <v>31126</v>
      </c>
      <c r="C8291" t="s">
        <v>9769</v>
      </c>
      <c r="D8291" t="s">
        <v>8988</v>
      </c>
      <c r="E8291">
        <v>7310</v>
      </c>
      <c r="G8291" s="2">
        <v>61364246588</v>
      </c>
      <c r="AL8291" t="s">
        <v>24339</v>
      </c>
      <c r="AM8291">
        <v>-41.178353000000001</v>
      </c>
      <c r="AN8291">
        <v>146.36095299999999</v>
      </c>
      <c r="AO8291" t="s">
        <v>31127</v>
      </c>
      <c r="AP8291" t="s">
        <v>48</v>
      </c>
    </row>
    <row r="8292" spans="1:42" x14ac:dyDescent="0.25">
      <c r="A8292" s="1" t="s">
        <v>31128</v>
      </c>
      <c r="B8292" t="s">
        <v>31129</v>
      </c>
      <c r="C8292" t="s">
        <v>9769</v>
      </c>
      <c r="D8292" t="s">
        <v>8988</v>
      </c>
      <c r="E8292">
        <v>7310</v>
      </c>
      <c r="G8292" s="2">
        <v>61364246839</v>
      </c>
      <c r="AL8292" t="s">
        <v>24378</v>
      </c>
      <c r="AM8292">
        <v>-41.179813000000003</v>
      </c>
      <c r="AN8292">
        <v>146.361616</v>
      </c>
      <c r="AO8292" t="s">
        <v>31130</v>
      </c>
      <c r="AP8292" t="s">
        <v>48</v>
      </c>
    </row>
    <row r="8293" spans="1:42" x14ac:dyDescent="0.25">
      <c r="A8293" s="1" t="s">
        <v>31131</v>
      </c>
      <c r="B8293" t="s">
        <v>31132</v>
      </c>
      <c r="C8293" t="s">
        <v>9769</v>
      </c>
      <c r="D8293" t="s">
        <v>8988</v>
      </c>
      <c r="E8293">
        <v>7310</v>
      </c>
      <c r="G8293" s="2">
        <v>61364246844</v>
      </c>
      <c r="AL8293" t="s">
        <v>24372</v>
      </c>
      <c r="AM8293">
        <v>-41.186718999999997</v>
      </c>
      <c r="AN8293">
        <v>146.34324699999999</v>
      </c>
      <c r="AO8293" t="s">
        <v>31133</v>
      </c>
      <c r="AP8293" t="s">
        <v>48</v>
      </c>
    </row>
    <row r="8294" spans="1:42" x14ac:dyDescent="0.25">
      <c r="A8294" s="1" t="s">
        <v>31134</v>
      </c>
      <c r="B8294" t="s">
        <v>31080</v>
      </c>
      <c r="C8294" t="s">
        <v>9769</v>
      </c>
      <c r="D8294" t="s">
        <v>8988</v>
      </c>
      <c r="E8294">
        <v>7310</v>
      </c>
      <c r="G8294" s="2">
        <v>61364247022</v>
      </c>
      <c r="AL8294" t="s">
        <v>24372</v>
      </c>
      <c r="AM8294">
        <v>-41.177745000000002</v>
      </c>
      <c r="AN8294">
        <v>146.35104699999999</v>
      </c>
      <c r="AO8294" t="s">
        <v>31135</v>
      </c>
      <c r="AP8294" t="s">
        <v>48</v>
      </c>
    </row>
    <row r="8295" spans="1:42" x14ac:dyDescent="0.25">
      <c r="A8295" s="1" t="s">
        <v>31136</v>
      </c>
      <c r="B8295" t="s">
        <v>31137</v>
      </c>
      <c r="C8295" t="s">
        <v>9769</v>
      </c>
      <c r="D8295" t="s">
        <v>8988</v>
      </c>
      <c r="E8295">
        <v>7310</v>
      </c>
      <c r="G8295" s="2">
        <v>61364247182</v>
      </c>
      <c r="AL8295" t="s">
        <v>24378</v>
      </c>
      <c r="AM8295">
        <v>-41.179580000000001</v>
      </c>
      <c r="AN8295">
        <v>146.361232</v>
      </c>
      <c r="AO8295" t="s">
        <v>31138</v>
      </c>
      <c r="AP8295" t="s">
        <v>48</v>
      </c>
    </row>
    <row r="8296" spans="1:42" x14ac:dyDescent="0.25">
      <c r="A8296" s="1" t="s">
        <v>31139</v>
      </c>
      <c r="B8296" t="s">
        <v>31140</v>
      </c>
      <c r="C8296" t="s">
        <v>9769</v>
      </c>
      <c r="D8296" t="s">
        <v>8988</v>
      </c>
      <c r="E8296">
        <v>7310</v>
      </c>
      <c r="G8296" s="2">
        <v>61364247226</v>
      </c>
      <c r="AL8296" t="s">
        <v>24378</v>
      </c>
      <c r="AM8296">
        <v>-41.178798</v>
      </c>
      <c r="AN8296">
        <v>146.360838</v>
      </c>
      <c r="AO8296" t="s">
        <v>31141</v>
      </c>
      <c r="AP8296" t="s">
        <v>48</v>
      </c>
    </row>
    <row r="8297" spans="1:42" x14ac:dyDescent="0.25">
      <c r="A8297" s="1" t="s">
        <v>31142</v>
      </c>
      <c r="B8297" t="s">
        <v>31080</v>
      </c>
      <c r="C8297" t="s">
        <v>9769</v>
      </c>
      <c r="D8297" t="s">
        <v>8988</v>
      </c>
      <c r="E8297">
        <v>7310</v>
      </c>
      <c r="G8297" s="2">
        <v>61364247306</v>
      </c>
      <c r="AL8297" t="s">
        <v>24372</v>
      </c>
      <c r="AM8297">
        <v>-41.177745000000002</v>
      </c>
      <c r="AN8297">
        <v>146.35104699999999</v>
      </c>
      <c r="AO8297" t="s">
        <v>31143</v>
      </c>
      <c r="AP8297" t="s">
        <v>48</v>
      </c>
    </row>
    <row r="8298" spans="1:42" x14ac:dyDescent="0.25">
      <c r="A8298" s="1" t="s">
        <v>31144</v>
      </c>
      <c r="B8298" t="s">
        <v>31145</v>
      </c>
      <c r="C8298" t="s">
        <v>9769</v>
      </c>
      <c r="D8298" t="s">
        <v>8988</v>
      </c>
      <c r="E8298">
        <v>7310</v>
      </c>
      <c r="G8298" s="2">
        <v>61364247481</v>
      </c>
      <c r="AL8298" t="s">
        <v>24372</v>
      </c>
      <c r="AM8298">
        <v>-41.186191000000001</v>
      </c>
      <c r="AN8298">
        <v>146.35547199999999</v>
      </c>
      <c r="AO8298" t="s">
        <v>31146</v>
      </c>
      <c r="AP8298" t="s">
        <v>48</v>
      </c>
    </row>
    <row r="8299" spans="1:42" x14ac:dyDescent="0.25">
      <c r="A8299" s="1" t="s">
        <v>31147</v>
      </c>
      <c r="B8299" t="s">
        <v>31148</v>
      </c>
      <c r="C8299" t="s">
        <v>9769</v>
      </c>
      <c r="D8299" t="s">
        <v>8988</v>
      </c>
      <c r="E8299">
        <v>7310</v>
      </c>
      <c r="G8299" s="2">
        <v>61364247933</v>
      </c>
      <c r="AL8299" t="s">
        <v>24339</v>
      </c>
      <c r="AM8299">
        <v>-41.177014999999997</v>
      </c>
      <c r="AN8299">
        <v>146.3612</v>
      </c>
      <c r="AO8299" t="s">
        <v>31149</v>
      </c>
      <c r="AP8299" t="s">
        <v>48</v>
      </c>
    </row>
    <row r="8300" spans="1:42" x14ac:dyDescent="0.25">
      <c r="A8300" s="1" t="s">
        <v>31150</v>
      </c>
      <c r="B8300" t="s">
        <v>31151</v>
      </c>
      <c r="C8300" t="s">
        <v>9769</v>
      </c>
      <c r="D8300" t="s">
        <v>8988</v>
      </c>
      <c r="E8300">
        <v>7310</v>
      </c>
      <c r="G8300" s="2">
        <v>61364248782</v>
      </c>
      <c r="AL8300" t="s">
        <v>24372</v>
      </c>
      <c r="AM8300">
        <v>-41.179135000000002</v>
      </c>
      <c r="AN8300">
        <v>146.36078499999999</v>
      </c>
      <c r="AO8300" t="s">
        <v>31152</v>
      </c>
      <c r="AP8300" t="s">
        <v>48</v>
      </c>
    </row>
    <row r="8301" spans="1:42" x14ac:dyDescent="0.25">
      <c r="A8301" s="1" t="s">
        <v>25065</v>
      </c>
      <c r="B8301" t="s">
        <v>31153</v>
      </c>
      <c r="C8301" t="s">
        <v>9769</v>
      </c>
      <c r="D8301" t="s">
        <v>8988</v>
      </c>
      <c r="E8301">
        <v>7310</v>
      </c>
      <c r="G8301" s="2">
        <v>61364249400</v>
      </c>
      <c r="AL8301" t="s">
        <v>24372</v>
      </c>
      <c r="AM8301">
        <v>-41.178528</v>
      </c>
      <c r="AN8301">
        <v>146.362368</v>
      </c>
      <c r="AO8301" t="s">
        <v>31154</v>
      </c>
      <c r="AP8301" t="s">
        <v>48</v>
      </c>
    </row>
    <row r="8302" spans="1:42" x14ac:dyDescent="0.25">
      <c r="A8302" s="1" t="s">
        <v>31155</v>
      </c>
      <c r="B8302" t="s">
        <v>17719</v>
      </c>
      <c r="C8302" t="s">
        <v>9906</v>
      </c>
      <c r="D8302" t="s">
        <v>8988</v>
      </c>
      <c r="E8302">
        <v>7315</v>
      </c>
      <c r="G8302" s="2">
        <v>61364251120</v>
      </c>
      <c r="AL8302" t="s">
        <v>24339</v>
      </c>
      <c r="AM8302">
        <v>-41.153373000000002</v>
      </c>
      <c r="AN8302">
        <v>146.18966800000001</v>
      </c>
      <c r="AO8302" t="s">
        <v>31156</v>
      </c>
      <c r="AP8302" t="s">
        <v>48</v>
      </c>
    </row>
    <row r="8303" spans="1:42" x14ac:dyDescent="0.25">
      <c r="A8303" s="1" t="s">
        <v>31157</v>
      </c>
      <c r="B8303" t="s">
        <v>31158</v>
      </c>
      <c r="C8303" t="s">
        <v>9906</v>
      </c>
      <c r="D8303" t="s">
        <v>8988</v>
      </c>
      <c r="E8303">
        <v>7315</v>
      </c>
      <c r="G8303" s="2">
        <v>61364251160</v>
      </c>
      <c r="AL8303" t="s">
        <v>24339</v>
      </c>
      <c r="AM8303">
        <v>-41.155873999999997</v>
      </c>
      <c r="AN8303">
        <v>146.17047299999999</v>
      </c>
      <c r="AO8303" t="s">
        <v>31159</v>
      </c>
      <c r="AP8303" t="s">
        <v>48</v>
      </c>
    </row>
    <row r="8304" spans="1:42" x14ac:dyDescent="0.25">
      <c r="A8304" s="1" t="s">
        <v>31160</v>
      </c>
      <c r="B8304" t="s">
        <v>31161</v>
      </c>
      <c r="C8304" t="s">
        <v>9906</v>
      </c>
      <c r="D8304" t="s">
        <v>8988</v>
      </c>
      <c r="E8304">
        <v>7315</v>
      </c>
      <c r="G8304" s="2">
        <v>61364251197</v>
      </c>
      <c r="AL8304" t="s">
        <v>24339</v>
      </c>
      <c r="AM8304">
        <v>-41.157530999999999</v>
      </c>
      <c r="AN8304">
        <v>146.173259</v>
      </c>
      <c r="AO8304" t="s">
        <v>31162</v>
      </c>
      <c r="AP8304" t="s">
        <v>48</v>
      </c>
    </row>
    <row r="8305" spans="1:43" x14ac:dyDescent="0.25">
      <c r="A8305" s="1" t="s">
        <v>31163</v>
      </c>
      <c r="B8305" t="s">
        <v>31164</v>
      </c>
      <c r="C8305" t="s">
        <v>9906</v>
      </c>
      <c r="D8305" t="s">
        <v>8988</v>
      </c>
      <c r="E8305">
        <v>7315</v>
      </c>
      <c r="G8305" s="2">
        <v>61364251488</v>
      </c>
      <c r="AL8305" t="s">
        <v>24339</v>
      </c>
      <c r="AM8305">
        <v>-41.157798999999997</v>
      </c>
      <c r="AN8305">
        <v>146.17122499999999</v>
      </c>
      <c r="AO8305" t="s">
        <v>31165</v>
      </c>
      <c r="AP8305" t="s">
        <v>48</v>
      </c>
    </row>
    <row r="8306" spans="1:43" x14ac:dyDescent="0.25">
      <c r="A8306" s="1" t="s">
        <v>31166</v>
      </c>
      <c r="B8306" t="s">
        <v>31167</v>
      </c>
      <c r="C8306" t="s">
        <v>9906</v>
      </c>
      <c r="D8306" t="s">
        <v>8988</v>
      </c>
      <c r="E8306">
        <v>7315</v>
      </c>
      <c r="G8306" s="2">
        <v>61364252342</v>
      </c>
      <c r="AL8306" t="s">
        <v>25210</v>
      </c>
      <c r="AM8306">
        <v>-41.155563000000001</v>
      </c>
      <c r="AN8306">
        <v>146.18319600000001</v>
      </c>
      <c r="AO8306" t="s">
        <v>31168</v>
      </c>
      <c r="AP8306" t="s">
        <v>48</v>
      </c>
    </row>
    <row r="8307" spans="1:43" x14ac:dyDescent="0.25">
      <c r="A8307" s="1" t="s">
        <v>31169</v>
      </c>
      <c r="B8307" t="s">
        <v>31170</v>
      </c>
      <c r="C8307" t="s">
        <v>9906</v>
      </c>
      <c r="D8307" t="s">
        <v>8988</v>
      </c>
      <c r="E8307">
        <v>7315</v>
      </c>
      <c r="G8307" s="2">
        <v>61364252625</v>
      </c>
      <c r="AL8307" t="s">
        <v>24378</v>
      </c>
      <c r="AM8307">
        <v>-41.156216999999998</v>
      </c>
      <c r="AN8307">
        <v>146.171693</v>
      </c>
      <c r="AO8307" t="s">
        <v>31171</v>
      </c>
      <c r="AP8307" t="s">
        <v>48</v>
      </c>
    </row>
    <row r="8308" spans="1:43" x14ac:dyDescent="0.25">
      <c r="A8308" s="1" t="s">
        <v>31172</v>
      </c>
      <c r="B8308" t="s">
        <v>31173</v>
      </c>
      <c r="C8308" t="s">
        <v>9906</v>
      </c>
      <c r="D8308" t="s">
        <v>8988</v>
      </c>
      <c r="E8308">
        <v>7315</v>
      </c>
      <c r="G8308" s="2">
        <v>61364253055</v>
      </c>
      <c r="AL8308" t="s">
        <v>24339</v>
      </c>
      <c r="AM8308">
        <v>-41.156680999999999</v>
      </c>
      <c r="AN8308">
        <v>146.17205899999999</v>
      </c>
      <c r="AO8308" t="s">
        <v>31174</v>
      </c>
      <c r="AP8308" t="s">
        <v>48</v>
      </c>
    </row>
    <row r="8309" spans="1:43" x14ac:dyDescent="0.25">
      <c r="A8309" s="1" t="s">
        <v>31175</v>
      </c>
      <c r="B8309" t="s">
        <v>31176</v>
      </c>
      <c r="C8309" t="s">
        <v>9906</v>
      </c>
      <c r="D8309" t="s">
        <v>8988</v>
      </c>
      <c r="E8309">
        <v>7315</v>
      </c>
      <c r="G8309" s="2">
        <v>61364254455</v>
      </c>
      <c r="AL8309" t="s">
        <v>24378</v>
      </c>
      <c r="AM8309">
        <v>-41.156970000000001</v>
      </c>
      <c r="AN8309">
        <v>146.169569</v>
      </c>
      <c r="AO8309" t="s">
        <v>31177</v>
      </c>
      <c r="AP8309" t="s">
        <v>48</v>
      </c>
    </row>
    <row r="8310" spans="1:43" x14ac:dyDescent="0.25">
      <c r="A8310" s="1" t="s">
        <v>31178</v>
      </c>
      <c r="B8310" t="s">
        <v>31179</v>
      </c>
      <c r="C8310" t="s">
        <v>9906</v>
      </c>
      <c r="D8310" t="s">
        <v>8988</v>
      </c>
      <c r="E8310">
        <v>7315</v>
      </c>
      <c r="G8310" s="2">
        <v>61364254478</v>
      </c>
      <c r="AL8310" t="s">
        <v>24372</v>
      </c>
      <c r="AM8310">
        <v>-41.158565000000003</v>
      </c>
      <c r="AN8310">
        <v>146.18849599999999</v>
      </c>
      <c r="AO8310" t="s">
        <v>31180</v>
      </c>
      <c r="AP8310" t="s">
        <v>48</v>
      </c>
    </row>
    <row r="8311" spans="1:43" x14ac:dyDescent="0.25">
      <c r="A8311" s="1" t="s">
        <v>31181</v>
      </c>
      <c r="B8311" t="s">
        <v>31176</v>
      </c>
      <c r="C8311" t="s">
        <v>9906</v>
      </c>
      <c r="D8311" t="s">
        <v>8988</v>
      </c>
      <c r="E8311">
        <v>7315</v>
      </c>
      <c r="G8311" s="2">
        <v>61364254729</v>
      </c>
      <c r="AL8311" t="s">
        <v>24339</v>
      </c>
      <c r="AM8311">
        <v>-41.156970000000001</v>
      </c>
      <c r="AN8311">
        <v>146.169569</v>
      </c>
      <c r="AO8311" t="s">
        <v>31182</v>
      </c>
      <c r="AP8311" t="s">
        <v>48</v>
      </c>
    </row>
    <row r="8312" spans="1:43" x14ac:dyDescent="0.25">
      <c r="A8312" s="1" t="s">
        <v>21889</v>
      </c>
      <c r="B8312" t="s">
        <v>31183</v>
      </c>
      <c r="C8312" t="s">
        <v>9906</v>
      </c>
      <c r="D8312" t="s">
        <v>8988</v>
      </c>
      <c r="E8312">
        <v>7315</v>
      </c>
      <c r="G8312" s="2">
        <v>61364254888</v>
      </c>
      <c r="AL8312" t="s">
        <v>24372</v>
      </c>
      <c r="AM8312">
        <v>-41.157705</v>
      </c>
      <c r="AN8312">
        <v>146.172686</v>
      </c>
      <c r="AO8312" t="s">
        <v>31184</v>
      </c>
      <c r="AP8312" t="s">
        <v>48</v>
      </c>
    </row>
    <row r="8313" spans="1:43" x14ac:dyDescent="0.25">
      <c r="A8313" s="1" t="s">
        <v>31185</v>
      </c>
      <c r="B8313" t="s">
        <v>31186</v>
      </c>
      <c r="C8313" t="s">
        <v>9906</v>
      </c>
      <c r="D8313" t="s">
        <v>8988</v>
      </c>
      <c r="E8313">
        <v>7315</v>
      </c>
      <c r="G8313" s="2">
        <v>61364255111</v>
      </c>
      <c r="AL8313" t="s">
        <v>24372</v>
      </c>
      <c r="AM8313">
        <v>-41.157420000000002</v>
      </c>
      <c r="AN8313">
        <v>146.16985700000001</v>
      </c>
      <c r="AO8313" t="s">
        <v>31187</v>
      </c>
      <c r="AP8313" t="s">
        <v>48</v>
      </c>
    </row>
    <row r="8314" spans="1:43" x14ac:dyDescent="0.25">
      <c r="A8314" s="1" t="s">
        <v>31188</v>
      </c>
      <c r="B8314" t="s">
        <v>31189</v>
      </c>
      <c r="C8314" t="s">
        <v>9906</v>
      </c>
      <c r="D8314" t="s">
        <v>8988</v>
      </c>
      <c r="E8314">
        <v>7315</v>
      </c>
      <c r="G8314" s="2">
        <v>61364255205</v>
      </c>
      <c r="H8314">
        <v>3</v>
      </c>
      <c r="I8314" t="s">
        <v>31190</v>
      </c>
      <c r="AL8314" t="s">
        <v>31191</v>
      </c>
      <c r="AM8314">
        <v>-41.156773999999999</v>
      </c>
      <c r="AN8314">
        <v>146.17270500000001</v>
      </c>
      <c r="AO8314" t="s">
        <v>31192</v>
      </c>
      <c r="AP8314" t="s">
        <v>49</v>
      </c>
      <c r="AQ8314" t="s">
        <v>31193</v>
      </c>
    </row>
    <row r="8315" spans="1:43" x14ac:dyDescent="0.25">
      <c r="A8315" s="1" t="s">
        <v>31194</v>
      </c>
      <c r="B8315" t="s">
        <v>31195</v>
      </c>
      <c r="C8315" t="s">
        <v>9906</v>
      </c>
      <c r="D8315" t="s">
        <v>8988</v>
      </c>
      <c r="E8315">
        <v>7315</v>
      </c>
      <c r="G8315" s="2">
        <v>61364255411</v>
      </c>
      <c r="AL8315" t="s">
        <v>24372</v>
      </c>
      <c r="AM8315">
        <v>-41.154015999999999</v>
      </c>
      <c r="AN8315">
        <v>146.16374999999999</v>
      </c>
      <c r="AO8315" t="s">
        <v>31196</v>
      </c>
      <c r="AP8315" t="s">
        <v>48</v>
      </c>
    </row>
    <row r="8316" spans="1:43" x14ac:dyDescent="0.25">
      <c r="A8316" s="1" t="s">
        <v>31197</v>
      </c>
      <c r="B8316" t="s">
        <v>31198</v>
      </c>
      <c r="C8316" t="s">
        <v>9906</v>
      </c>
      <c r="D8316" t="s">
        <v>8988</v>
      </c>
      <c r="E8316">
        <v>7315</v>
      </c>
      <c r="G8316" s="2">
        <v>61364256535</v>
      </c>
      <c r="AL8316" t="s">
        <v>24339</v>
      </c>
      <c r="AM8316">
        <v>-41.157156999999998</v>
      </c>
      <c r="AN8316">
        <v>146.17105799999999</v>
      </c>
      <c r="AO8316" t="s">
        <v>31199</v>
      </c>
      <c r="AP8316" t="s">
        <v>48</v>
      </c>
    </row>
    <row r="8317" spans="1:43" x14ac:dyDescent="0.25">
      <c r="A8317" s="1" t="s">
        <v>25065</v>
      </c>
      <c r="B8317" t="s">
        <v>31200</v>
      </c>
      <c r="C8317" t="s">
        <v>9906</v>
      </c>
      <c r="D8317" t="s">
        <v>8988</v>
      </c>
      <c r="E8317">
        <v>7315</v>
      </c>
      <c r="G8317" s="2">
        <v>61364256940</v>
      </c>
      <c r="AL8317" t="s">
        <v>24372</v>
      </c>
      <c r="AM8317">
        <v>-41.157801999999997</v>
      </c>
      <c r="AN8317">
        <v>146.16902099999999</v>
      </c>
      <c r="AO8317" t="s">
        <v>31201</v>
      </c>
      <c r="AP8317" t="s">
        <v>48</v>
      </c>
    </row>
    <row r="8318" spans="1:43" x14ac:dyDescent="0.25">
      <c r="A8318" s="1" t="s">
        <v>31202</v>
      </c>
      <c r="B8318" t="s">
        <v>31203</v>
      </c>
      <c r="C8318" t="s">
        <v>9906</v>
      </c>
      <c r="D8318" t="s">
        <v>8988</v>
      </c>
      <c r="E8318">
        <v>7315</v>
      </c>
      <c r="G8318" s="2">
        <v>61364257222</v>
      </c>
      <c r="AL8318" t="s">
        <v>24372</v>
      </c>
      <c r="AM8318">
        <v>-41.157162</v>
      </c>
      <c r="AN8318">
        <v>146.17202499999999</v>
      </c>
      <c r="AO8318" t="s">
        <v>31204</v>
      </c>
      <c r="AP8318" t="s">
        <v>48</v>
      </c>
    </row>
    <row r="8319" spans="1:43" x14ac:dyDescent="0.25">
      <c r="A8319" s="1" t="s">
        <v>31205</v>
      </c>
      <c r="B8319" t="s">
        <v>31206</v>
      </c>
      <c r="C8319" t="s">
        <v>9906</v>
      </c>
      <c r="D8319" t="s">
        <v>8988</v>
      </c>
      <c r="E8319">
        <v>7315</v>
      </c>
      <c r="G8319" s="2">
        <v>61364257222</v>
      </c>
      <c r="AL8319" t="s">
        <v>24378</v>
      </c>
      <c r="AM8319">
        <v>-41.157162</v>
      </c>
      <c r="AN8319">
        <v>146.17202499999999</v>
      </c>
      <c r="AO8319" t="s">
        <v>31207</v>
      </c>
      <c r="AP8319" t="s">
        <v>48</v>
      </c>
    </row>
    <row r="8320" spans="1:43" x14ac:dyDescent="0.25">
      <c r="A8320" s="1" t="s">
        <v>31208</v>
      </c>
      <c r="B8320" t="s">
        <v>31209</v>
      </c>
      <c r="C8320" t="s">
        <v>9906</v>
      </c>
      <c r="D8320" t="s">
        <v>8988</v>
      </c>
      <c r="E8320">
        <v>7315</v>
      </c>
      <c r="G8320" s="2">
        <v>61364257377</v>
      </c>
      <c r="AL8320" t="s">
        <v>31210</v>
      </c>
      <c r="AM8320">
        <v>-41.157544999999999</v>
      </c>
      <c r="AN8320">
        <v>146.172875</v>
      </c>
      <c r="AO8320" t="s">
        <v>31211</v>
      </c>
      <c r="AP8320" t="s">
        <v>48</v>
      </c>
    </row>
    <row r="8321" spans="1:43" x14ac:dyDescent="0.25">
      <c r="A8321" s="1" t="s">
        <v>31212</v>
      </c>
      <c r="B8321" t="s">
        <v>31213</v>
      </c>
      <c r="C8321" t="s">
        <v>9906</v>
      </c>
      <c r="D8321" t="s">
        <v>8988</v>
      </c>
      <c r="E8321">
        <v>7315</v>
      </c>
      <c r="G8321" s="2">
        <v>61364259033</v>
      </c>
      <c r="AL8321" t="s">
        <v>24372</v>
      </c>
      <c r="AM8321">
        <v>-41.157569000000002</v>
      </c>
      <c r="AN8321">
        <v>146.17669900000001</v>
      </c>
      <c r="AO8321" t="s">
        <v>31214</v>
      </c>
      <c r="AP8321" t="s">
        <v>48</v>
      </c>
    </row>
    <row r="8322" spans="1:43" x14ac:dyDescent="0.25">
      <c r="A8322" s="1" t="s">
        <v>31215</v>
      </c>
      <c r="B8322" t="s">
        <v>9098</v>
      </c>
      <c r="C8322" t="s">
        <v>9906</v>
      </c>
      <c r="D8322" t="s">
        <v>8988</v>
      </c>
      <c r="E8322">
        <v>7315</v>
      </c>
      <c r="G8322" s="2">
        <v>61364259387</v>
      </c>
      <c r="AL8322" t="s">
        <v>24372</v>
      </c>
      <c r="AM8322">
        <v>-41.153134999999999</v>
      </c>
      <c r="AN8322">
        <v>146.18315999999999</v>
      </c>
      <c r="AO8322" t="s">
        <v>31216</v>
      </c>
      <c r="AP8322" t="s">
        <v>48</v>
      </c>
    </row>
    <row r="8323" spans="1:43" x14ac:dyDescent="0.25">
      <c r="A8323" s="1" t="s">
        <v>31217</v>
      </c>
      <c r="B8323" t="s">
        <v>31218</v>
      </c>
      <c r="C8323" t="s">
        <v>9919</v>
      </c>
      <c r="D8323" t="s">
        <v>8988</v>
      </c>
      <c r="E8323">
        <v>7307</v>
      </c>
      <c r="G8323" s="2">
        <v>61364261100</v>
      </c>
      <c r="AL8323" t="s">
        <v>24378</v>
      </c>
      <c r="AM8323">
        <v>-41.236049000000001</v>
      </c>
      <c r="AN8323">
        <v>146.41431900000001</v>
      </c>
      <c r="AO8323" t="s">
        <v>31219</v>
      </c>
      <c r="AP8323" t="s">
        <v>48</v>
      </c>
    </row>
    <row r="8324" spans="1:43" x14ac:dyDescent="0.25">
      <c r="A8324" s="1" t="s">
        <v>31220</v>
      </c>
      <c r="B8324" t="s">
        <v>31221</v>
      </c>
      <c r="C8324" t="s">
        <v>9919</v>
      </c>
      <c r="D8324" t="s">
        <v>8988</v>
      </c>
      <c r="E8324">
        <v>7307</v>
      </c>
      <c r="G8324" s="2">
        <v>61364261101</v>
      </c>
      <c r="I8324" t="s">
        <v>31222</v>
      </c>
      <c r="K8324" t="s">
        <v>31223</v>
      </c>
      <c r="AL8324" t="s">
        <v>31224</v>
      </c>
      <c r="AM8324">
        <v>-41.235607000000002</v>
      </c>
      <c r="AN8324">
        <v>146.40777199999999</v>
      </c>
      <c r="AO8324" t="s">
        <v>31225</v>
      </c>
      <c r="AP8324" t="s">
        <v>48</v>
      </c>
      <c r="AQ8324" t="s">
        <v>31226</v>
      </c>
    </row>
    <row r="8325" spans="1:43" x14ac:dyDescent="0.25">
      <c r="A8325" s="1" t="s">
        <v>31227</v>
      </c>
      <c r="B8325" t="s">
        <v>31228</v>
      </c>
      <c r="C8325" t="s">
        <v>9919</v>
      </c>
      <c r="D8325" t="s">
        <v>8988</v>
      </c>
      <c r="E8325">
        <v>7307</v>
      </c>
      <c r="G8325" s="2">
        <v>61364261142</v>
      </c>
      <c r="L8325" t="s">
        <v>49</v>
      </c>
      <c r="M8325" t="s">
        <v>48</v>
      </c>
      <c r="N8325" t="s">
        <v>48</v>
      </c>
      <c r="O8325" t="s">
        <v>49</v>
      </c>
      <c r="T8325" t="s">
        <v>49</v>
      </c>
      <c r="AL8325" t="s">
        <v>25110</v>
      </c>
      <c r="AM8325">
        <v>-41.235928999999999</v>
      </c>
      <c r="AN8325">
        <v>146.41478799999999</v>
      </c>
      <c r="AO8325" t="s">
        <v>31229</v>
      </c>
      <c r="AP8325" t="s">
        <v>48</v>
      </c>
    </row>
    <row r="8326" spans="1:43" x14ac:dyDescent="0.25">
      <c r="A8326" s="1" t="s">
        <v>31230</v>
      </c>
      <c r="B8326" t="s">
        <v>31231</v>
      </c>
      <c r="C8326" t="s">
        <v>9919</v>
      </c>
      <c r="D8326" t="s">
        <v>8988</v>
      </c>
      <c r="E8326">
        <v>7307</v>
      </c>
      <c r="G8326" s="2">
        <v>61364261488</v>
      </c>
      <c r="AL8326" t="s">
        <v>24378</v>
      </c>
      <c r="AM8326">
        <v>-41.235163999999997</v>
      </c>
      <c r="AN8326">
        <v>146.40993</v>
      </c>
      <c r="AO8326" t="s">
        <v>31232</v>
      </c>
      <c r="AP8326" t="s">
        <v>48</v>
      </c>
    </row>
    <row r="8327" spans="1:43" x14ac:dyDescent="0.25">
      <c r="A8327" s="1" t="s">
        <v>31233</v>
      </c>
      <c r="B8327" t="s">
        <v>31234</v>
      </c>
      <c r="C8327" t="s">
        <v>9919</v>
      </c>
      <c r="D8327" t="s">
        <v>8988</v>
      </c>
      <c r="E8327">
        <v>7307</v>
      </c>
      <c r="G8327" s="2">
        <v>61364261595</v>
      </c>
      <c r="AL8327" t="s">
        <v>24372</v>
      </c>
      <c r="AM8327">
        <v>-41.236601999999998</v>
      </c>
      <c r="AN8327">
        <v>146.41818699999999</v>
      </c>
      <c r="AO8327" t="s">
        <v>31235</v>
      </c>
      <c r="AP8327" t="s">
        <v>48</v>
      </c>
    </row>
    <row r="8328" spans="1:43" x14ac:dyDescent="0.25">
      <c r="A8328" s="1" t="s">
        <v>31236</v>
      </c>
      <c r="B8328" t="s">
        <v>31237</v>
      </c>
      <c r="C8328" t="s">
        <v>9919</v>
      </c>
      <c r="D8328" t="s">
        <v>8988</v>
      </c>
      <c r="E8328">
        <v>7307</v>
      </c>
      <c r="G8328" s="2">
        <v>61364261744</v>
      </c>
      <c r="AL8328" t="s">
        <v>24372</v>
      </c>
      <c r="AM8328">
        <v>-41.235548000000001</v>
      </c>
      <c r="AN8328">
        <v>146.40896900000001</v>
      </c>
      <c r="AO8328" t="s">
        <v>31238</v>
      </c>
      <c r="AP8328" t="s">
        <v>48</v>
      </c>
    </row>
    <row r="8329" spans="1:43" x14ac:dyDescent="0.25">
      <c r="A8329" s="1" t="s">
        <v>31239</v>
      </c>
      <c r="B8329" t="s">
        <v>31240</v>
      </c>
      <c r="C8329" t="s">
        <v>9919</v>
      </c>
      <c r="D8329" t="s">
        <v>8988</v>
      </c>
      <c r="E8329">
        <v>7307</v>
      </c>
      <c r="G8329" s="2">
        <v>61364262958</v>
      </c>
      <c r="I8329" t="s">
        <v>31241</v>
      </c>
      <c r="J8329" t="s">
        <v>24321</v>
      </c>
      <c r="L8329" t="s">
        <v>49</v>
      </c>
      <c r="M8329" t="s">
        <v>48</v>
      </c>
      <c r="N8329" t="s">
        <v>48</v>
      </c>
      <c r="O8329" t="s">
        <v>49</v>
      </c>
      <c r="S8329" t="s">
        <v>49</v>
      </c>
      <c r="T8329" t="s">
        <v>49</v>
      </c>
      <c r="U8329" t="s">
        <v>24322</v>
      </c>
      <c r="AE8329" t="s">
        <v>49</v>
      </c>
      <c r="AL8329" t="s">
        <v>24378</v>
      </c>
      <c r="AM8329">
        <v>-41.218136999999999</v>
      </c>
      <c r="AN8329">
        <v>146.41257200000001</v>
      </c>
      <c r="AO8329" t="s">
        <v>31242</v>
      </c>
      <c r="AP8329" t="s">
        <v>48</v>
      </c>
      <c r="AQ8329" t="s">
        <v>31243</v>
      </c>
    </row>
    <row r="8330" spans="1:43" x14ac:dyDescent="0.25">
      <c r="A8330" s="1" t="s">
        <v>31244</v>
      </c>
      <c r="B8330" t="s">
        <v>31231</v>
      </c>
      <c r="C8330" t="s">
        <v>9919</v>
      </c>
      <c r="D8330" t="s">
        <v>8988</v>
      </c>
      <c r="E8330">
        <v>7307</v>
      </c>
      <c r="G8330" s="2">
        <v>61364262990</v>
      </c>
      <c r="AL8330" t="s">
        <v>24378</v>
      </c>
      <c r="AM8330">
        <v>-41.235163999999997</v>
      </c>
      <c r="AN8330">
        <v>146.40993</v>
      </c>
      <c r="AO8330" t="s">
        <v>31245</v>
      </c>
      <c r="AP8330" t="s">
        <v>48</v>
      </c>
    </row>
    <row r="8331" spans="1:43" x14ac:dyDescent="0.25">
      <c r="A8331" s="1" t="s">
        <v>31246</v>
      </c>
      <c r="B8331" t="s">
        <v>31247</v>
      </c>
      <c r="C8331" t="s">
        <v>9919</v>
      </c>
      <c r="D8331" t="s">
        <v>8988</v>
      </c>
      <c r="E8331">
        <v>7307</v>
      </c>
      <c r="G8331" s="2">
        <v>61364263086</v>
      </c>
      <c r="L8331" t="s">
        <v>49</v>
      </c>
      <c r="N8331" t="s">
        <v>49</v>
      </c>
      <c r="O8331" t="s">
        <v>49</v>
      </c>
      <c r="T8331" t="s">
        <v>49</v>
      </c>
      <c r="AL8331" t="s">
        <v>24339</v>
      </c>
      <c r="AM8331">
        <v>-41.236285000000002</v>
      </c>
      <c r="AN8331">
        <v>146.41450399999999</v>
      </c>
      <c r="AO8331" t="s">
        <v>31248</v>
      </c>
      <c r="AP8331" t="s">
        <v>48</v>
      </c>
    </row>
    <row r="8332" spans="1:43" x14ac:dyDescent="0.25">
      <c r="A8332" s="1" t="s">
        <v>31249</v>
      </c>
      <c r="B8332" t="s">
        <v>31250</v>
      </c>
      <c r="C8332" t="s">
        <v>9919</v>
      </c>
      <c r="D8332" t="s">
        <v>8988</v>
      </c>
      <c r="E8332">
        <v>7307</v>
      </c>
      <c r="G8332" s="2">
        <v>61364263140</v>
      </c>
      <c r="H8332">
        <v>2</v>
      </c>
      <c r="O8332" t="s">
        <v>49</v>
      </c>
      <c r="T8332" t="s">
        <v>49</v>
      </c>
      <c r="U8332" t="s">
        <v>24322</v>
      </c>
      <c r="AL8332" t="s">
        <v>24378</v>
      </c>
      <c r="AM8332">
        <v>-41.235698999999997</v>
      </c>
      <c r="AN8332">
        <v>146.413534</v>
      </c>
      <c r="AO8332" t="s">
        <v>31251</v>
      </c>
      <c r="AP8332" t="s">
        <v>49</v>
      </c>
    </row>
    <row r="8333" spans="1:43" x14ac:dyDescent="0.25">
      <c r="A8333" s="1" t="s">
        <v>31249</v>
      </c>
      <c r="B8333" t="s">
        <v>31218</v>
      </c>
      <c r="C8333" t="s">
        <v>9919</v>
      </c>
      <c r="D8333" t="s">
        <v>8988</v>
      </c>
      <c r="E8333">
        <v>7307</v>
      </c>
      <c r="G8333" s="2">
        <v>61364263140</v>
      </c>
      <c r="AL8333" t="s">
        <v>24378</v>
      </c>
      <c r="AM8333">
        <v>-41.236049000000001</v>
      </c>
      <c r="AN8333">
        <v>146.41431900000001</v>
      </c>
      <c r="AO8333" t="s">
        <v>31252</v>
      </c>
      <c r="AP8333" t="s">
        <v>48</v>
      </c>
    </row>
    <row r="8334" spans="1:43" x14ac:dyDescent="0.25">
      <c r="A8334" s="1" t="s">
        <v>31253</v>
      </c>
      <c r="B8334" t="s">
        <v>31254</v>
      </c>
      <c r="C8334" t="s">
        <v>9924</v>
      </c>
      <c r="D8334" t="s">
        <v>8988</v>
      </c>
      <c r="E8334">
        <v>7310</v>
      </c>
      <c r="G8334" s="2">
        <v>61364270074</v>
      </c>
      <c r="AL8334" t="s">
        <v>24372</v>
      </c>
      <c r="AM8334">
        <v>-41.178742</v>
      </c>
      <c r="AN8334">
        <v>146.36980700000001</v>
      </c>
      <c r="AO8334" t="s">
        <v>31255</v>
      </c>
      <c r="AP8334" t="s">
        <v>48</v>
      </c>
    </row>
    <row r="8335" spans="1:43" x14ac:dyDescent="0.25">
      <c r="A8335" s="1" t="s">
        <v>31256</v>
      </c>
      <c r="B8335" t="s">
        <v>31257</v>
      </c>
      <c r="C8335" t="s">
        <v>31258</v>
      </c>
      <c r="D8335" t="s">
        <v>8988</v>
      </c>
      <c r="E8335">
        <v>7307</v>
      </c>
      <c r="G8335" s="2">
        <v>61364270149</v>
      </c>
      <c r="AL8335" t="s">
        <v>24378</v>
      </c>
      <c r="AM8335">
        <v>-41.169911999999997</v>
      </c>
      <c r="AN8335">
        <v>146.427899</v>
      </c>
      <c r="AO8335" t="s">
        <v>31259</v>
      </c>
      <c r="AP8335" t="s">
        <v>48</v>
      </c>
    </row>
    <row r="8336" spans="1:43" x14ac:dyDescent="0.25">
      <c r="A8336" s="1" t="s">
        <v>31260</v>
      </c>
      <c r="B8336" t="s">
        <v>31261</v>
      </c>
      <c r="C8336" t="s">
        <v>9924</v>
      </c>
      <c r="D8336" t="s">
        <v>8988</v>
      </c>
      <c r="E8336">
        <v>7310</v>
      </c>
      <c r="G8336" s="2">
        <v>61364270477</v>
      </c>
      <c r="AL8336" t="s">
        <v>24378</v>
      </c>
      <c r="AM8336">
        <v>-41.180070000000001</v>
      </c>
      <c r="AN8336">
        <v>146.37061399999999</v>
      </c>
      <c r="AO8336" t="s">
        <v>31262</v>
      </c>
      <c r="AP8336" t="s">
        <v>48</v>
      </c>
    </row>
    <row r="8337" spans="1:42" x14ac:dyDescent="0.25">
      <c r="A8337" s="1" t="s">
        <v>31263</v>
      </c>
      <c r="B8337" t="s">
        <v>31264</v>
      </c>
      <c r="C8337" t="s">
        <v>31265</v>
      </c>
      <c r="D8337" t="s">
        <v>8988</v>
      </c>
      <c r="E8337">
        <v>7310</v>
      </c>
      <c r="G8337" s="2">
        <v>61364272064</v>
      </c>
      <c r="AL8337" t="s">
        <v>24372</v>
      </c>
      <c r="AM8337">
        <v>-41.211796999999997</v>
      </c>
      <c r="AN8337">
        <v>146.34389100000001</v>
      </c>
      <c r="AO8337" t="s">
        <v>31266</v>
      </c>
      <c r="AP8337" t="s">
        <v>48</v>
      </c>
    </row>
    <row r="8338" spans="1:42" x14ac:dyDescent="0.25">
      <c r="A8338" s="1" t="s">
        <v>31267</v>
      </c>
      <c r="B8338" t="s">
        <v>31268</v>
      </c>
      <c r="C8338" t="s">
        <v>9924</v>
      </c>
      <c r="D8338" t="s">
        <v>8988</v>
      </c>
      <c r="E8338">
        <v>7310</v>
      </c>
      <c r="G8338" s="2">
        <v>61364277055</v>
      </c>
      <c r="AL8338" t="s">
        <v>24372</v>
      </c>
      <c r="AM8338">
        <v>-41.179903000000003</v>
      </c>
      <c r="AN8338">
        <v>146.36917299999999</v>
      </c>
      <c r="AO8338" t="s">
        <v>31269</v>
      </c>
      <c r="AP8338" t="s">
        <v>48</v>
      </c>
    </row>
    <row r="8339" spans="1:42" x14ac:dyDescent="0.25">
      <c r="A8339" s="1" t="s">
        <v>31270</v>
      </c>
      <c r="B8339" t="s">
        <v>31271</v>
      </c>
      <c r="C8339" t="s">
        <v>31272</v>
      </c>
      <c r="D8339" t="s">
        <v>8988</v>
      </c>
      <c r="E8339">
        <v>7310</v>
      </c>
      <c r="G8339" s="2">
        <v>61364277499</v>
      </c>
      <c r="AL8339" t="s">
        <v>24372</v>
      </c>
      <c r="AM8339">
        <v>-41.197896</v>
      </c>
      <c r="AN8339">
        <v>146.36739</v>
      </c>
      <c r="AO8339" t="s">
        <v>31273</v>
      </c>
      <c r="AP8339" t="s">
        <v>48</v>
      </c>
    </row>
    <row r="8340" spans="1:42" x14ac:dyDescent="0.25">
      <c r="A8340" s="1" t="s">
        <v>31274</v>
      </c>
      <c r="B8340" t="s">
        <v>31257</v>
      </c>
      <c r="C8340" t="s">
        <v>31258</v>
      </c>
      <c r="D8340" t="s">
        <v>8988</v>
      </c>
      <c r="E8340">
        <v>7307</v>
      </c>
      <c r="G8340" s="2">
        <v>61364278101</v>
      </c>
      <c r="AL8340" t="s">
        <v>24378</v>
      </c>
      <c r="AM8340">
        <v>-41.169911999999997</v>
      </c>
      <c r="AN8340">
        <v>146.427899</v>
      </c>
      <c r="AO8340" t="s">
        <v>31275</v>
      </c>
      <c r="AP8340" t="s">
        <v>48</v>
      </c>
    </row>
    <row r="8341" spans="1:42" x14ac:dyDescent="0.25">
      <c r="A8341" s="1" t="s">
        <v>31276</v>
      </c>
      <c r="B8341" t="s">
        <v>31277</v>
      </c>
      <c r="C8341" t="s">
        <v>9924</v>
      </c>
      <c r="D8341" t="s">
        <v>8988</v>
      </c>
      <c r="E8341">
        <v>7310</v>
      </c>
      <c r="G8341" s="2">
        <v>61364279127</v>
      </c>
      <c r="AL8341" t="s">
        <v>24378</v>
      </c>
      <c r="AM8341">
        <v>-41.180011</v>
      </c>
      <c r="AN8341">
        <v>146.36980800000001</v>
      </c>
      <c r="AO8341" t="s">
        <v>31278</v>
      </c>
      <c r="AP8341" t="s">
        <v>48</v>
      </c>
    </row>
    <row r="8342" spans="1:42" x14ac:dyDescent="0.25">
      <c r="A8342" s="1" t="s">
        <v>31279</v>
      </c>
      <c r="B8342" t="s">
        <v>31280</v>
      </c>
      <c r="C8342" t="s">
        <v>9958</v>
      </c>
      <c r="D8342" t="s">
        <v>8988</v>
      </c>
      <c r="E8342">
        <v>7310</v>
      </c>
      <c r="G8342" s="2">
        <v>61364282884</v>
      </c>
      <c r="AL8342" t="s">
        <v>24378</v>
      </c>
      <c r="AM8342">
        <v>-41.168030000000002</v>
      </c>
      <c r="AN8342">
        <v>146.287204</v>
      </c>
      <c r="AO8342" t="s">
        <v>31281</v>
      </c>
      <c r="AP8342" t="s">
        <v>48</v>
      </c>
    </row>
    <row r="8343" spans="1:42" x14ac:dyDescent="0.25">
      <c r="A8343" s="1" t="s">
        <v>31282</v>
      </c>
      <c r="B8343" t="s">
        <v>31283</v>
      </c>
      <c r="C8343" t="s">
        <v>9969</v>
      </c>
      <c r="D8343" t="s">
        <v>8988</v>
      </c>
      <c r="E8343">
        <v>7307</v>
      </c>
      <c r="G8343" s="2">
        <v>61364286105</v>
      </c>
      <c r="AL8343" t="s">
        <v>24372</v>
      </c>
      <c r="AM8343">
        <v>-41.150767999999999</v>
      </c>
      <c r="AN8343">
        <v>146.540359</v>
      </c>
      <c r="AO8343" t="s">
        <v>31284</v>
      </c>
      <c r="AP8343" t="s">
        <v>48</v>
      </c>
    </row>
    <row r="8344" spans="1:42" x14ac:dyDescent="0.25">
      <c r="A8344" s="1" t="s">
        <v>31285</v>
      </c>
      <c r="B8344" t="s">
        <v>31286</v>
      </c>
      <c r="C8344" t="s">
        <v>31287</v>
      </c>
      <c r="D8344" t="s">
        <v>8988</v>
      </c>
      <c r="E8344">
        <v>7307</v>
      </c>
      <c r="G8344" s="2">
        <v>61364286279</v>
      </c>
      <c r="AL8344" t="s">
        <v>24372</v>
      </c>
      <c r="AM8344">
        <v>-41.166697999999997</v>
      </c>
      <c r="AN8344">
        <v>146.55318199999999</v>
      </c>
      <c r="AO8344" t="s">
        <v>31288</v>
      </c>
      <c r="AP8344" t="s">
        <v>48</v>
      </c>
    </row>
    <row r="8345" spans="1:42" x14ac:dyDescent="0.25">
      <c r="A8345" s="1" t="s">
        <v>31289</v>
      </c>
      <c r="B8345" t="s">
        <v>31290</v>
      </c>
      <c r="C8345" t="s">
        <v>9975</v>
      </c>
      <c r="D8345" t="s">
        <v>8988</v>
      </c>
      <c r="E8345">
        <v>7307</v>
      </c>
      <c r="G8345" s="2">
        <v>61364288709</v>
      </c>
      <c r="AL8345" t="s">
        <v>31291</v>
      </c>
      <c r="AM8345">
        <v>-41.160032999999999</v>
      </c>
      <c r="AN8345">
        <v>146.54012299999999</v>
      </c>
      <c r="AO8345" t="s">
        <v>31292</v>
      </c>
      <c r="AP8345" t="s">
        <v>48</v>
      </c>
    </row>
    <row r="8346" spans="1:42" x14ac:dyDescent="0.25">
      <c r="A8346" s="1" t="s">
        <v>24544</v>
      </c>
      <c r="B8346" t="s">
        <v>31293</v>
      </c>
      <c r="C8346" t="s">
        <v>8994</v>
      </c>
      <c r="D8346" t="s">
        <v>8988</v>
      </c>
      <c r="E8346">
        <v>7315</v>
      </c>
      <c r="G8346" s="2">
        <v>61364908033</v>
      </c>
      <c r="I8346" t="s">
        <v>24609</v>
      </c>
      <c r="AL8346" t="s">
        <v>24547</v>
      </c>
      <c r="AM8346">
        <v>-41.157260999999998</v>
      </c>
      <c r="AN8346">
        <v>146.17683199999999</v>
      </c>
      <c r="AO8346" t="s">
        <v>31294</v>
      </c>
      <c r="AP8346" t="s">
        <v>48</v>
      </c>
    </row>
    <row r="8347" spans="1:42" x14ac:dyDescent="0.25">
      <c r="A8347" s="1" t="s">
        <v>31295</v>
      </c>
      <c r="B8347" t="s">
        <v>31296</v>
      </c>
      <c r="C8347" t="s">
        <v>11639</v>
      </c>
      <c r="D8347" t="s">
        <v>45</v>
      </c>
      <c r="E8347">
        <v>3754</v>
      </c>
      <c r="G8347" s="2">
        <v>6137175834</v>
      </c>
      <c r="I8347" t="s">
        <v>31297</v>
      </c>
      <c r="AL8347" t="s">
        <v>24382</v>
      </c>
      <c r="AM8347">
        <v>-37.592063000000003</v>
      </c>
      <c r="AN8347">
        <v>145.102904</v>
      </c>
      <c r="AO8347" t="s">
        <v>31298</v>
      </c>
      <c r="AP8347" t="s">
        <v>48</v>
      </c>
    </row>
    <row r="8348" spans="1:42" x14ac:dyDescent="0.25">
      <c r="A8348" s="1" t="s">
        <v>31299</v>
      </c>
      <c r="B8348" t="s">
        <v>31300</v>
      </c>
      <c r="C8348" t="s">
        <v>10402</v>
      </c>
      <c r="D8348" t="s">
        <v>45</v>
      </c>
      <c r="E8348">
        <v>3056</v>
      </c>
      <c r="G8348" s="2">
        <v>61380606664</v>
      </c>
      <c r="H8348">
        <v>5</v>
      </c>
      <c r="J8348" t="s">
        <v>24360</v>
      </c>
      <c r="K8348" t="s">
        <v>31301</v>
      </c>
      <c r="L8348" t="s">
        <v>48</v>
      </c>
      <c r="M8348" t="s">
        <v>48</v>
      </c>
      <c r="N8348" t="s">
        <v>49</v>
      </c>
      <c r="O8348" t="s">
        <v>48</v>
      </c>
      <c r="S8348" t="s">
        <v>49</v>
      </c>
      <c r="T8348" t="s">
        <v>49</v>
      </c>
      <c r="U8348" t="s">
        <v>24322</v>
      </c>
      <c r="W8348" t="s">
        <v>24361</v>
      </c>
      <c r="Z8348" t="s">
        <v>48</v>
      </c>
      <c r="AE8348" t="s">
        <v>49</v>
      </c>
      <c r="AG8348" t="s">
        <v>48</v>
      </c>
      <c r="AI8348" t="s">
        <v>48</v>
      </c>
      <c r="AL8348" t="s">
        <v>31302</v>
      </c>
      <c r="AM8348">
        <v>-37.773933</v>
      </c>
      <c r="AN8348">
        <v>144.961737</v>
      </c>
      <c r="AO8348" t="s">
        <v>31303</v>
      </c>
      <c r="AP8348" t="s">
        <v>49</v>
      </c>
    </row>
    <row r="8349" spans="1:42" x14ac:dyDescent="0.25">
      <c r="A8349" s="1" t="s">
        <v>31304</v>
      </c>
      <c r="B8349" t="s">
        <v>31305</v>
      </c>
      <c r="C8349" t="s">
        <v>12130</v>
      </c>
      <c r="D8349" t="s">
        <v>45</v>
      </c>
      <c r="E8349">
        <v>3054</v>
      </c>
      <c r="G8349" s="2">
        <v>61380606664</v>
      </c>
      <c r="H8349">
        <v>4</v>
      </c>
      <c r="I8349" t="s">
        <v>31306</v>
      </c>
      <c r="J8349" t="s">
        <v>24321</v>
      </c>
      <c r="L8349" t="s">
        <v>48</v>
      </c>
      <c r="M8349" t="s">
        <v>48</v>
      </c>
      <c r="N8349" t="s">
        <v>49</v>
      </c>
      <c r="O8349" t="s">
        <v>48</v>
      </c>
      <c r="P8349" t="s">
        <v>29694</v>
      </c>
      <c r="S8349" t="s">
        <v>49</v>
      </c>
      <c r="T8349" t="s">
        <v>49</v>
      </c>
      <c r="U8349" t="s">
        <v>24322</v>
      </c>
      <c r="W8349" t="s">
        <v>24747</v>
      </c>
      <c r="Z8349" t="s">
        <v>48</v>
      </c>
      <c r="AG8349" t="s">
        <v>48</v>
      </c>
      <c r="AI8349" t="s">
        <v>48</v>
      </c>
      <c r="AJ8349" t="s">
        <v>48</v>
      </c>
      <c r="AL8349" t="s">
        <v>27779</v>
      </c>
      <c r="AM8349">
        <v>-37.786073999999999</v>
      </c>
      <c r="AN8349">
        <v>144.97237799999999</v>
      </c>
      <c r="AO8349" t="s">
        <v>31307</v>
      </c>
      <c r="AP8349" t="s">
        <v>49</v>
      </c>
    </row>
    <row r="8350" spans="1:42" x14ac:dyDescent="0.25">
      <c r="A8350" s="1" t="s">
        <v>31308</v>
      </c>
      <c r="B8350" t="s">
        <v>31309</v>
      </c>
      <c r="C8350" t="s">
        <v>10398</v>
      </c>
      <c r="D8350" t="s">
        <v>45</v>
      </c>
      <c r="E8350">
        <v>3057</v>
      </c>
      <c r="G8350" s="2">
        <v>61380608033</v>
      </c>
      <c r="H8350">
        <v>4</v>
      </c>
      <c r="K8350" t="s">
        <v>31310</v>
      </c>
      <c r="L8350" t="s">
        <v>49</v>
      </c>
      <c r="M8350" t="s">
        <v>48</v>
      </c>
      <c r="N8350" t="s">
        <v>48</v>
      </c>
      <c r="O8350" t="s">
        <v>49</v>
      </c>
      <c r="Q8350" t="s">
        <v>24842</v>
      </c>
      <c r="R8350" t="s">
        <v>48</v>
      </c>
      <c r="T8350" t="s">
        <v>49</v>
      </c>
      <c r="Z8350" t="s">
        <v>24558</v>
      </c>
      <c r="AA8350" t="s">
        <v>49</v>
      </c>
      <c r="AC8350" t="s">
        <v>48</v>
      </c>
      <c r="AD8350" t="s">
        <v>25158</v>
      </c>
      <c r="AE8350" t="s">
        <v>48</v>
      </c>
      <c r="AF8350" t="s">
        <v>24427</v>
      </c>
      <c r="AH8350" t="s">
        <v>48</v>
      </c>
      <c r="AI8350" t="s">
        <v>48</v>
      </c>
      <c r="AJ8350" t="s">
        <v>48</v>
      </c>
      <c r="AL8350" t="s">
        <v>31311</v>
      </c>
      <c r="AM8350">
        <v>-37.769457000000003</v>
      </c>
      <c r="AN8350">
        <v>144.97175300000001</v>
      </c>
      <c r="AO8350" t="s">
        <v>31312</v>
      </c>
      <c r="AP8350" t="s">
        <v>49</v>
      </c>
    </row>
    <row r="8351" spans="1:42" x14ac:dyDescent="0.25">
      <c r="A8351" s="1" t="s">
        <v>31313</v>
      </c>
      <c r="B8351" t="s">
        <v>31314</v>
      </c>
      <c r="C8351" t="s">
        <v>10586</v>
      </c>
      <c r="D8351" t="s">
        <v>45</v>
      </c>
      <c r="E8351">
        <v>3042</v>
      </c>
      <c r="G8351" s="2">
        <v>61383361234</v>
      </c>
      <c r="I8351" t="s">
        <v>31315</v>
      </c>
      <c r="AL8351" t="s">
        <v>24323</v>
      </c>
      <c r="AM8351">
        <v>-37.714333000000003</v>
      </c>
      <c r="AN8351">
        <v>144.8886</v>
      </c>
      <c r="AO8351" t="s">
        <v>31316</v>
      </c>
      <c r="AP8351" t="s">
        <v>48</v>
      </c>
    </row>
    <row r="8352" spans="1:42" x14ac:dyDescent="0.25">
      <c r="A8352" s="1" t="s">
        <v>31317</v>
      </c>
      <c r="B8352" t="s">
        <v>31318</v>
      </c>
      <c r="C8352" t="s">
        <v>31319</v>
      </c>
      <c r="D8352" t="s">
        <v>45</v>
      </c>
      <c r="E8352">
        <v>3023</v>
      </c>
      <c r="G8352" s="2">
        <v>61383370760</v>
      </c>
      <c r="K8352" t="s">
        <v>31320</v>
      </c>
      <c r="AL8352" t="s">
        <v>24397</v>
      </c>
      <c r="AM8352">
        <v>-37.768445999999997</v>
      </c>
      <c r="AN8352">
        <v>144.754458</v>
      </c>
      <c r="AO8352" t="s">
        <v>31321</v>
      </c>
      <c r="AP8352" t="s">
        <v>48</v>
      </c>
    </row>
    <row r="8353" spans="1:43" x14ac:dyDescent="0.25">
      <c r="A8353" s="1" t="s">
        <v>31322</v>
      </c>
      <c r="B8353" t="s">
        <v>31323</v>
      </c>
      <c r="C8353" t="s">
        <v>31324</v>
      </c>
      <c r="D8353" t="s">
        <v>45</v>
      </c>
      <c r="E8353">
        <v>3061</v>
      </c>
      <c r="G8353" s="2">
        <v>61383390123</v>
      </c>
      <c r="AL8353" t="s">
        <v>24378</v>
      </c>
      <c r="AM8353">
        <v>-37.646616999999999</v>
      </c>
      <c r="AN8353">
        <v>144.962108</v>
      </c>
      <c r="AO8353" t="s">
        <v>31325</v>
      </c>
      <c r="AP8353" t="s">
        <v>48</v>
      </c>
    </row>
    <row r="8354" spans="1:43" x14ac:dyDescent="0.25">
      <c r="A8354" s="1" t="s">
        <v>31326</v>
      </c>
      <c r="B8354" t="s">
        <v>31327</v>
      </c>
      <c r="C8354" t="s">
        <v>10522</v>
      </c>
      <c r="D8354" t="s">
        <v>45</v>
      </c>
      <c r="E8354">
        <v>3064</v>
      </c>
      <c r="G8354" s="2">
        <v>61383392595</v>
      </c>
      <c r="AL8354" t="s">
        <v>24339</v>
      </c>
      <c r="AM8354">
        <v>-37.638955000000003</v>
      </c>
      <c r="AN8354">
        <v>144.93241900000001</v>
      </c>
      <c r="AO8354" t="s">
        <v>31328</v>
      </c>
      <c r="AP8354" t="s">
        <v>48</v>
      </c>
    </row>
    <row r="8355" spans="1:43" x14ac:dyDescent="0.25">
      <c r="A8355" s="1" t="s">
        <v>31329</v>
      </c>
      <c r="B8355" t="s">
        <v>31330</v>
      </c>
      <c r="C8355" t="s">
        <v>10258</v>
      </c>
      <c r="D8355" t="s">
        <v>45</v>
      </c>
      <c r="E8355">
        <v>3064</v>
      </c>
      <c r="G8355" s="2">
        <v>61383397511</v>
      </c>
      <c r="AL8355" t="s">
        <v>24372</v>
      </c>
      <c r="AM8355">
        <v>-37.582802000000001</v>
      </c>
      <c r="AN8355">
        <v>144.91900699999999</v>
      </c>
      <c r="AO8355" t="s">
        <v>31331</v>
      </c>
      <c r="AP8355" t="s">
        <v>48</v>
      </c>
    </row>
    <row r="8356" spans="1:43" x14ac:dyDescent="0.25">
      <c r="A8356" s="1" t="s">
        <v>24544</v>
      </c>
      <c r="B8356" t="s">
        <v>31332</v>
      </c>
      <c r="C8356" t="s">
        <v>10504</v>
      </c>
      <c r="D8356" t="s">
        <v>45</v>
      </c>
      <c r="E8356">
        <v>3047</v>
      </c>
      <c r="G8356" s="2">
        <v>61383420033</v>
      </c>
      <c r="AL8356" t="s">
        <v>24547</v>
      </c>
      <c r="AM8356">
        <v>-37.678699999999999</v>
      </c>
      <c r="AN8356">
        <v>144.922023</v>
      </c>
      <c r="AO8356" t="s">
        <v>31333</v>
      </c>
      <c r="AP8356" t="s">
        <v>48</v>
      </c>
    </row>
    <row r="8357" spans="1:43" x14ac:dyDescent="0.25">
      <c r="A8357" s="1" t="s">
        <v>24544</v>
      </c>
      <c r="B8357" t="s">
        <v>31334</v>
      </c>
      <c r="C8357" t="s">
        <v>10268</v>
      </c>
      <c r="D8357" t="s">
        <v>45</v>
      </c>
      <c r="E8357">
        <v>3023</v>
      </c>
      <c r="G8357" s="2">
        <v>61383485123</v>
      </c>
      <c r="AL8357" t="s">
        <v>24547</v>
      </c>
      <c r="AM8357">
        <v>-37.733666999999997</v>
      </c>
      <c r="AN8357">
        <v>144.741277</v>
      </c>
      <c r="AO8357" t="s">
        <v>31335</v>
      </c>
      <c r="AP8357" t="s">
        <v>48</v>
      </c>
    </row>
    <row r="8358" spans="1:43" x14ac:dyDescent="0.25">
      <c r="A8358" s="1" t="s">
        <v>31336</v>
      </c>
      <c r="B8358" t="s">
        <v>31337</v>
      </c>
      <c r="C8358" t="s">
        <v>31338</v>
      </c>
      <c r="D8358" t="s">
        <v>45</v>
      </c>
      <c r="E8358">
        <v>3023</v>
      </c>
      <c r="G8358" s="2">
        <v>61383485466</v>
      </c>
      <c r="H8358">
        <v>2</v>
      </c>
      <c r="J8358" t="s">
        <v>24360</v>
      </c>
      <c r="M8358" t="s">
        <v>48</v>
      </c>
      <c r="N8358" t="s">
        <v>49</v>
      </c>
      <c r="O8358" t="s">
        <v>49</v>
      </c>
      <c r="S8358" t="s">
        <v>49</v>
      </c>
      <c r="T8358" t="s">
        <v>49</v>
      </c>
      <c r="U8358" t="s">
        <v>24322</v>
      </c>
      <c r="W8358" t="s">
        <v>24693</v>
      </c>
      <c r="Z8358" t="s">
        <v>48</v>
      </c>
      <c r="AE8358" t="s">
        <v>49</v>
      </c>
      <c r="AG8358" t="s">
        <v>48</v>
      </c>
      <c r="AI8358" t="s">
        <v>49</v>
      </c>
      <c r="AJ8358" t="s">
        <v>48</v>
      </c>
      <c r="AL8358" t="s">
        <v>24378</v>
      </c>
      <c r="AM8358">
        <v>-37.777624000000003</v>
      </c>
      <c r="AN8358">
        <v>144.761099</v>
      </c>
      <c r="AO8358" t="s">
        <v>31339</v>
      </c>
      <c r="AP8358" t="s">
        <v>49</v>
      </c>
    </row>
    <row r="8359" spans="1:43" x14ac:dyDescent="0.25">
      <c r="A8359" s="1" t="s">
        <v>31340</v>
      </c>
      <c r="B8359" t="s">
        <v>31341</v>
      </c>
      <c r="C8359" t="s">
        <v>24355</v>
      </c>
      <c r="D8359" t="s">
        <v>45</v>
      </c>
      <c r="E8359">
        <v>3030</v>
      </c>
      <c r="G8359" s="2">
        <v>61383532105</v>
      </c>
      <c r="AL8359" t="s">
        <v>24378</v>
      </c>
      <c r="AM8359">
        <v>-37.805670999999997</v>
      </c>
      <c r="AN8359">
        <v>144.76391699999999</v>
      </c>
      <c r="AO8359" t="s">
        <v>31342</v>
      </c>
      <c r="AP8359" t="s">
        <v>48</v>
      </c>
    </row>
    <row r="8360" spans="1:43" x14ac:dyDescent="0.25">
      <c r="A8360" s="1" t="s">
        <v>31343</v>
      </c>
      <c r="B8360" t="s">
        <v>31344</v>
      </c>
      <c r="C8360" t="s">
        <v>10402</v>
      </c>
      <c r="D8360" t="s">
        <v>45</v>
      </c>
      <c r="E8360">
        <v>3056</v>
      </c>
      <c r="G8360" s="2">
        <v>61383546600</v>
      </c>
      <c r="H8360">
        <v>4</v>
      </c>
      <c r="I8360" t="s">
        <v>31345</v>
      </c>
      <c r="J8360" t="s">
        <v>24505</v>
      </c>
      <c r="K8360" t="s">
        <v>31346</v>
      </c>
      <c r="L8360" t="s">
        <v>49</v>
      </c>
      <c r="M8360" t="s">
        <v>48</v>
      </c>
      <c r="N8360" t="s">
        <v>48</v>
      </c>
      <c r="O8360" t="s">
        <v>49</v>
      </c>
      <c r="Q8360" t="s">
        <v>24842</v>
      </c>
      <c r="S8360" t="s">
        <v>48</v>
      </c>
      <c r="T8360" t="s">
        <v>49</v>
      </c>
      <c r="U8360" t="s">
        <v>24322</v>
      </c>
      <c r="W8360" t="s">
        <v>24361</v>
      </c>
      <c r="Y8360" t="s">
        <v>48</v>
      </c>
      <c r="Z8360" t="s">
        <v>24558</v>
      </c>
      <c r="AC8360" t="s">
        <v>49</v>
      </c>
      <c r="AD8360" t="s">
        <v>25158</v>
      </c>
      <c r="AE8360" t="s">
        <v>49</v>
      </c>
      <c r="AF8360" t="s">
        <v>24427</v>
      </c>
      <c r="AG8360" t="s">
        <v>48</v>
      </c>
      <c r="AI8360" t="s">
        <v>49</v>
      </c>
      <c r="AJ8360" t="s">
        <v>48</v>
      </c>
      <c r="AL8360" t="s">
        <v>31347</v>
      </c>
      <c r="AM8360">
        <v>-37.769002999999998</v>
      </c>
      <c r="AN8360">
        <v>144.962174</v>
      </c>
      <c r="AO8360" t="s">
        <v>31348</v>
      </c>
      <c r="AP8360" t="s">
        <v>49</v>
      </c>
    </row>
    <row r="8361" spans="1:43" x14ac:dyDescent="0.25">
      <c r="A8361" s="1" t="s">
        <v>31349</v>
      </c>
      <c r="B8361" t="s">
        <v>31350</v>
      </c>
      <c r="C8361" t="s">
        <v>10268</v>
      </c>
      <c r="D8361" t="s">
        <v>45</v>
      </c>
      <c r="E8361">
        <v>3023</v>
      </c>
      <c r="G8361" s="2">
        <v>61383580555</v>
      </c>
      <c r="H8361">
        <v>2</v>
      </c>
      <c r="J8361" t="s">
        <v>24321</v>
      </c>
      <c r="L8361" t="s">
        <v>49</v>
      </c>
      <c r="N8361" t="s">
        <v>48</v>
      </c>
      <c r="O8361" t="s">
        <v>49</v>
      </c>
      <c r="S8361" t="s">
        <v>49</v>
      </c>
      <c r="T8361" t="s">
        <v>49</v>
      </c>
      <c r="U8361" t="s">
        <v>24322</v>
      </c>
      <c r="W8361" t="s">
        <v>24693</v>
      </c>
      <c r="Z8361" t="s">
        <v>24558</v>
      </c>
      <c r="AE8361" t="s">
        <v>49</v>
      </c>
      <c r="AF8361" t="s">
        <v>48</v>
      </c>
      <c r="AG8361" t="s">
        <v>49</v>
      </c>
      <c r="AI8361" t="s">
        <v>49</v>
      </c>
      <c r="AJ8361" t="s">
        <v>49</v>
      </c>
      <c r="AL8361" t="s">
        <v>26437</v>
      </c>
      <c r="AM8361">
        <v>-37.733736</v>
      </c>
      <c r="AN8361">
        <v>144.74126100000001</v>
      </c>
      <c r="AO8361" t="s">
        <v>31351</v>
      </c>
      <c r="AP8361" t="s">
        <v>49</v>
      </c>
    </row>
    <row r="8362" spans="1:43" x14ac:dyDescent="0.25">
      <c r="A8362" s="1" t="s">
        <v>31352</v>
      </c>
      <c r="B8362" t="s">
        <v>31353</v>
      </c>
      <c r="C8362" t="s">
        <v>10949</v>
      </c>
      <c r="D8362" t="s">
        <v>45</v>
      </c>
      <c r="E8362">
        <v>3038</v>
      </c>
      <c r="G8362" s="2">
        <v>61383582877</v>
      </c>
      <c r="I8362" t="s">
        <v>31354</v>
      </c>
      <c r="K8362" t="s">
        <v>31355</v>
      </c>
      <c r="AL8362" t="s">
        <v>31356</v>
      </c>
      <c r="AM8362">
        <v>-37.699855999999997</v>
      </c>
      <c r="AN8362">
        <v>144.77490399999999</v>
      </c>
      <c r="AO8362" t="s">
        <v>31357</v>
      </c>
      <c r="AP8362" t="s">
        <v>49</v>
      </c>
      <c r="AQ8362" t="s">
        <v>28565</v>
      </c>
    </row>
    <row r="8363" spans="1:43" x14ac:dyDescent="0.25">
      <c r="A8363" s="1" t="s">
        <v>31358</v>
      </c>
      <c r="B8363" t="s">
        <v>31359</v>
      </c>
      <c r="C8363" t="s">
        <v>10268</v>
      </c>
      <c r="D8363" t="s">
        <v>45</v>
      </c>
      <c r="E8363">
        <v>3023</v>
      </c>
      <c r="G8363" s="2">
        <v>61383582911</v>
      </c>
      <c r="H8363">
        <v>4</v>
      </c>
      <c r="J8363" t="s">
        <v>24321</v>
      </c>
      <c r="O8363" t="s">
        <v>49</v>
      </c>
      <c r="AF8363" t="s">
        <v>48</v>
      </c>
      <c r="AG8363" t="s">
        <v>48</v>
      </c>
      <c r="AL8363" t="s">
        <v>24547</v>
      </c>
      <c r="AM8363">
        <v>-37.713653999999998</v>
      </c>
      <c r="AN8363">
        <v>144.739948</v>
      </c>
      <c r="AO8363" t="s">
        <v>31360</v>
      </c>
      <c r="AP8363" t="s">
        <v>49</v>
      </c>
    </row>
    <row r="8364" spans="1:43" x14ac:dyDescent="0.25">
      <c r="A8364" s="1" t="s">
        <v>31361</v>
      </c>
      <c r="B8364" t="s">
        <v>31362</v>
      </c>
      <c r="C8364" t="s">
        <v>10268</v>
      </c>
      <c r="D8364" t="s">
        <v>45</v>
      </c>
      <c r="E8364">
        <v>3023</v>
      </c>
      <c r="G8364" s="2">
        <v>61383584978</v>
      </c>
      <c r="I8364" t="s">
        <v>31363</v>
      </c>
      <c r="K8364" t="s">
        <v>31364</v>
      </c>
      <c r="M8364" t="s">
        <v>48</v>
      </c>
      <c r="N8364" t="s">
        <v>49</v>
      </c>
      <c r="S8364" t="s">
        <v>49</v>
      </c>
      <c r="T8364" t="s">
        <v>49</v>
      </c>
      <c r="AL8364" t="s">
        <v>30473</v>
      </c>
      <c r="AM8364">
        <v>-37.733170000000001</v>
      </c>
      <c r="AN8364">
        <v>144.74131</v>
      </c>
      <c r="AO8364" t="s">
        <v>31365</v>
      </c>
      <c r="AP8364" t="s">
        <v>48</v>
      </c>
      <c r="AQ8364" t="s">
        <v>31366</v>
      </c>
    </row>
    <row r="8365" spans="1:43" x14ac:dyDescent="0.25">
      <c r="A8365" s="1" t="s">
        <v>31367</v>
      </c>
      <c r="B8365" t="s">
        <v>31368</v>
      </c>
      <c r="C8365" t="s">
        <v>31338</v>
      </c>
      <c r="D8365" t="s">
        <v>45</v>
      </c>
      <c r="E8365">
        <v>3023</v>
      </c>
      <c r="G8365" s="2">
        <v>61383585389</v>
      </c>
      <c r="H8365">
        <v>2.5</v>
      </c>
      <c r="I8365" t="s">
        <v>31369</v>
      </c>
      <c r="J8365" t="s">
        <v>24360</v>
      </c>
      <c r="K8365" t="s">
        <v>30569</v>
      </c>
      <c r="L8365" t="s">
        <v>49</v>
      </c>
      <c r="M8365" t="s">
        <v>48</v>
      </c>
      <c r="N8365" t="s">
        <v>49</v>
      </c>
      <c r="O8365" t="s">
        <v>48</v>
      </c>
      <c r="S8365" t="s">
        <v>49</v>
      </c>
      <c r="T8365" t="s">
        <v>49</v>
      </c>
      <c r="U8365" t="s">
        <v>24322</v>
      </c>
      <c r="AE8365" t="s">
        <v>48</v>
      </c>
      <c r="AG8365" t="s">
        <v>48</v>
      </c>
      <c r="AL8365" t="s">
        <v>24366</v>
      </c>
      <c r="AM8365">
        <v>-37.770077000000001</v>
      </c>
      <c r="AN8365">
        <v>144.77168900000001</v>
      </c>
      <c r="AO8365" t="s">
        <v>31370</v>
      </c>
      <c r="AP8365" t="s">
        <v>49</v>
      </c>
    </row>
    <row r="8366" spans="1:43" x14ac:dyDescent="0.25">
      <c r="A8366" s="1" t="s">
        <v>8958</v>
      </c>
      <c r="B8366" t="s">
        <v>31371</v>
      </c>
      <c r="C8366" t="s">
        <v>10268</v>
      </c>
      <c r="D8366" t="s">
        <v>45</v>
      </c>
      <c r="E8366">
        <v>3023</v>
      </c>
      <c r="G8366" s="2">
        <v>61383585466</v>
      </c>
      <c r="I8366" t="s">
        <v>31372</v>
      </c>
      <c r="K8366" t="s">
        <v>27428</v>
      </c>
      <c r="AL8366" t="s">
        <v>24433</v>
      </c>
      <c r="AM8366">
        <v>-37.729675</v>
      </c>
      <c r="AN8366">
        <v>144.74173500000001</v>
      </c>
      <c r="AO8366" t="s">
        <v>31373</v>
      </c>
      <c r="AP8366" t="s">
        <v>48</v>
      </c>
    </row>
    <row r="8367" spans="1:43" x14ac:dyDescent="0.25">
      <c r="A8367" s="1" t="s">
        <v>31374</v>
      </c>
      <c r="B8367" t="s">
        <v>31375</v>
      </c>
      <c r="C8367" t="s">
        <v>10660</v>
      </c>
      <c r="D8367" t="s">
        <v>45</v>
      </c>
      <c r="E8367">
        <v>3026</v>
      </c>
      <c r="G8367" s="2">
        <v>61383607455</v>
      </c>
      <c r="AL8367" t="s">
        <v>24378</v>
      </c>
      <c r="AM8367">
        <v>-37.823120000000003</v>
      </c>
      <c r="AN8367">
        <v>144.77115499999999</v>
      </c>
      <c r="AO8367" t="s">
        <v>31376</v>
      </c>
      <c r="AP8367" t="s">
        <v>48</v>
      </c>
    </row>
    <row r="8368" spans="1:43" x14ac:dyDescent="0.25">
      <c r="A8368" s="1" t="s">
        <v>31377</v>
      </c>
      <c r="B8368" t="s">
        <v>31378</v>
      </c>
      <c r="C8368" t="s">
        <v>10660</v>
      </c>
      <c r="D8368" t="s">
        <v>45</v>
      </c>
      <c r="E8368">
        <v>3026</v>
      </c>
      <c r="G8368" s="2">
        <v>61383608688</v>
      </c>
      <c r="AL8368" t="s">
        <v>24566</v>
      </c>
      <c r="AM8368">
        <v>-37.817056999999998</v>
      </c>
      <c r="AN8368">
        <v>144.773585</v>
      </c>
      <c r="AO8368" t="s">
        <v>31379</v>
      </c>
      <c r="AP8368" t="s">
        <v>48</v>
      </c>
    </row>
    <row r="8369" spans="1:42" x14ac:dyDescent="0.25">
      <c r="A8369" s="1" t="s">
        <v>31380</v>
      </c>
      <c r="B8369" t="s">
        <v>31381</v>
      </c>
      <c r="C8369" t="s">
        <v>10660</v>
      </c>
      <c r="D8369" t="s">
        <v>45</v>
      </c>
      <c r="E8369">
        <v>3026</v>
      </c>
      <c r="G8369" s="2">
        <v>61383609408</v>
      </c>
      <c r="AL8369" t="s">
        <v>24372</v>
      </c>
      <c r="AM8369">
        <v>-37.826188999999999</v>
      </c>
      <c r="AN8369">
        <v>144.78586300000001</v>
      </c>
      <c r="AO8369" t="s">
        <v>31382</v>
      </c>
      <c r="AP8369" t="s">
        <v>48</v>
      </c>
    </row>
    <row r="8370" spans="1:42" x14ac:dyDescent="0.25">
      <c r="A8370" s="1" t="s">
        <v>31383</v>
      </c>
      <c r="B8370" t="s">
        <v>31381</v>
      </c>
      <c r="C8370" t="s">
        <v>10660</v>
      </c>
      <c r="D8370" t="s">
        <v>45</v>
      </c>
      <c r="E8370">
        <v>3026</v>
      </c>
      <c r="G8370" s="2">
        <v>61383609708</v>
      </c>
      <c r="AL8370" t="s">
        <v>24372</v>
      </c>
      <c r="AM8370">
        <v>-37.826188999999999</v>
      </c>
      <c r="AN8370">
        <v>144.78586300000001</v>
      </c>
      <c r="AO8370" t="s">
        <v>31384</v>
      </c>
      <c r="AP8370" t="s">
        <v>48</v>
      </c>
    </row>
    <row r="8371" spans="1:42" x14ac:dyDescent="0.25">
      <c r="A8371" s="1" t="s">
        <v>31385</v>
      </c>
      <c r="B8371" t="s">
        <v>31386</v>
      </c>
      <c r="C8371" t="s">
        <v>10949</v>
      </c>
      <c r="D8371" t="s">
        <v>45</v>
      </c>
      <c r="E8371">
        <v>3038</v>
      </c>
      <c r="G8371" s="2">
        <v>61383616343</v>
      </c>
      <c r="L8371" t="s">
        <v>48</v>
      </c>
      <c r="N8371" t="s">
        <v>49</v>
      </c>
      <c r="O8371" t="s">
        <v>49</v>
      </c>
      <c r="S8371" t="s">
        <v>49</v>
      </c>
      <c r="T8371" t="s">
        <v>49</v>
      </c>
      <c r="AL8371" t="s">
        <v>24339</v>
      </c>
      <c r="AM8371">
        <v>-37.700584999999997</v>
      </c>
      <c r="AN8371">
        <v>144.77636100000001</v>
      </c>
      <c r="AO8371" t="s">
        <v>31387</v>
      </c>
      <c r="AP8371" t="s">
        <v>48</v>
      </c>
    </row>
    <row r="8372" spans="1:42" x14ac:dyDescent="0.25">
      <c r="A8372" s="1" t="s">
        <v>31388</v>
      </c>
      <c r="B8372" t="s">
        <v>31389</v>
      </c>
      <c r="C8372" t="s">
        <v>10268</v>
      </c>
      <c r="D8372" t="s">
        <v>45</v>
      </c>
      <c r="E8372">
        <v>3023</v>
      </c>
      <c r="G8372" s="2">
        <v>61383617881</v>
      </c>
      <c r="AL8372" t="s">
        <v>24372</v>
      </c>
      <c r="AM8372">
        <v>-37.745944999999999</v>
      </c>
      <c r="AN8372">
        <v>144.73641000000001</v>
      </c>
      <c r="AO8372" t="s">
        <v>31390</v>
      </c>
      <c r="AP8372" t="s">
        <v>48</v>
      </c>
    </row>
    <row r="8373" spans="1:42" x14ac:dyDescent="0.25">
      <c r="A8373" s="1" t="s">
        <v>31391</v>
      </c>
      <c r="B8373" t="s">
        <v>31392</v>
      </c>
      <c r="C8373" t="s">
        <v>31338</v>
      </c>
      <c r="D8373" t="s">
        <v>45</v>
      </c>
      <c r="E8373">
        <v>3023</v>
      </c>
      <c r="G8373" s="2">
        <v>61383618916</v>
      </c>
      <c r="H8373">
        <v>5</v>
      </c>
      <c r="I8373" t="s">
        <v>31393</v>
      </c>
      <c r="K8373" t="s">
        <v>31394</v>
      </c>
      <c r="M8373" t="s">
        <v>48</v>
      </c>
      <c r="N8373" t="s">
        <v>49</v>
      </c>
      <c r="U8373" t="s">
        <v>24322</v>
      </c>
      <c r="AL8373" t="s">
        <v>24488</v>
      </c>
      <c r="AM8373">
        <v>-37.777546000000001</v>
      </c>
      <c r="AN8373">
        <v>144.75583599999999</v>
      </c>
      <c r="AO8373" t="s">
        <v>31395</v>
      </c>
      <c r="AP8373" t="s">
        <v>49</v>
      </c>
    </row>
    <row r="8374" spans="1:42" x14ac:dyDescent="0.25">
      <c r="A8374" s="1" t="s">
        <v>31396</v>
      </c>
      <c r="B8374" t="s">
        <v>31397</v>
      </c>
      <c r="C8374" t="s">
        <v>31398</v>
      </c>
      <c r="D8374" t="s">
        <v>45</v>
      </c>
      <c r="E8374">
        <v>3023</v>
      </c>
      <c r="G8374" s="2">
        <v>61383619238</v>
      </c>
      <c r="AL8374" t="s">
        <v>24372</v>
      </c>
      <c r="AM8374">
        <v>-37.747577</v>
      </c>
      <c r="AN8374">
        <v>144.748851</v>
      </c>
      <c r="AO8374" t="s">
        <v>31399</v>
      </c>
      <c r="AP8374" t="s">
        <v>48</v>
      </c>
    </row>
    <row r="8375" spans="1:42" x14ac:dyDescent="0.25">
      <c r="A8375" s="1" t="s">
        <v>31400</v>
      </c>
      <c r="B8375" t="s">
        <v>31401</v>
      </c>
      <c r="C8375" t="s">
        <v>10268</v>
      </c>
      <c r="D8375" t="s">
        <v>45</v>
      </c>
      <c r="E8375">
        <v>3023</v>
      </c>
      <c r="G8375" s="2">
        <v>61383619369</v>
      </c>
      <c r="AL8375" t="s">
        <v>24378</v>
      </c>
      <c r="AM8375">
        <v>-37.732571</v>
      </c>
      <c r="AN8375">
        <v>144.74289300000001</v>
      </c>
      <c r="AO8375" t="s">
        <v>31402</v>
      </c>
      <c r="AP8375" t="s">
        <v>48</v>
      </c>
    </row>
    <row r="8376" spans="1:42" x14ac:dyDescent="0.25">
      <c r="A8376" s="1" t="s">
        <v>31403</v>
      </c>
      <c r="B8376" t="s">
        <v>31404</v>
      </c>
      <c r="C8376" t="s">
        <v>31405</v>
      </c>
      <c r="D8376" t="s">
        <v>45</v>
      </c>
      <c r="E8376">
        <v>3023</v>
      </c>
      <c r="G8376" s="2">
        <v>61383900422</v>
      </c>
      <c r="I8376" t="s">
        <v>31406</v>
      </c>
      <c r="K8376" t="s">
        <v>31407</v>
      </c>
      <c r="M8376" t="s">
        <v>49</v>
      </c>
      <c r="AL8376" t="s">
        <v>24497</v>
      </c>
      <c r="AM8376">
        <v>-37.752419000000003</v>
      </c>
      <c r="AN8376">
        <v>144.779731</v>
      </c>
      <c r="AO8376" t="s">
        <v>31408</v>
      </c>
      <c r="AP8376" t="s">
        <v>48</v>
      </c>
    </row>
    <row r="8377" spans="1:42" x14ac:dyDescent="0.25">
      <c r="A8377" s="1" t="s">
        <v>31409</v>
      </c>
      <c r="B8377" t="s">
        <v>31410</v>
      </c>
      <c r="C8377" t="s">
        <v>31338</v>
      </c>
      <c r="D8377" t="s">
        <v>45</v>
      </c>
      <c r="E8377">
        <v>3023</v>
      </c>
      <c r="G8377" s="2">
        <v>61383901007</v>
      </c>
      <c r="H8377">
        <v>4.5</v>
      </c>
      <c r="AL8377" t="s">
        <v>24372</v>
      </c>
      <c r="AM8377">
        <v>-37.770369000000002</v>
      </c>
      <c r="AN8377">
        <v>144.774574</v>
      </c>
      <c r="AO8377" t="s">
        <v>31411</v>
      </c>
      <c r="AP8377" t="s">
        <v>49</v>
      </c>
    </row>
    <row r="8378" spans="1:42" x14ac:dyDescent="0.25">
      <c r="A8378" s="1" t="s">
        <v>31412</v>
      </c>
      <c r="B8378" t="s">
        <v>31413</v>
      </c>
      <c r="C8378" t="s">
        <v>24355</v>
      </c>
      <c r="D8378" t="s">
        <v>45</v>
      </c>
      <c r="E8378">
        <v>3030</v>
      </c>
      <c r="G8378" s="2">
        <v>61383901182</v>
      </c>
      <c r="AL8378" t="s">
        <v>24372</v>
      </c>
      <c r="AM8378">
        <v>-37.783335999999998</v>
      </c>
      <c r="AN8378">
        <v>144.77301399999999</v>
      </c>
      <c r="AO8378" t="s">
        <v>31414</v>
      </c>
      <c r="AP8378" t="s">
        <v>48</v>
      </c>
    </row>
    <row r="8379" spans="1:42" x14ac:dyDescent="0.25">
      <c r="A8379" s="1" t="s">
        <v>31415</v>
      </c>
      <c r="B8379" t="s">
        <v>31416</v>
      </c>
      <c r="C8379" t="s">
        <v>10268</v>
      </c>
      <c r="D8379" t="s">
        <v>45</v>
      </c>
      <c r="E8379">
        <v>3023</v>
      </c>
      <c r="G8379" s="2">
        <v>61383902188</v>
      </c>
      <c r="H8379">
        <v>1</v>
      </c>
      <c r="O8379" t="s">
        <v>49</v>
      </c>
      <c r="AL8379" t="s">
        <v>24339</v>
      </c>
      <c r="AM8379">
        <v>-37.731485999999997</v>
      </c>
      <c r="AN8379">
        <v>144.74468400000001</v>
      </c>
      <c r="AO8379" t="s">
        <v>31417</v>
      </c>
      <c r="AP8379" t="s">
        <v>49</v>
      </c>
    </row>
    <row r="8380" spans="1:42" x14ac:dyDescent="0.25">
      <c r="A8380" s="1" t="s">
        <v>31418</v>
      </c>
      <c r="B8380" t="s">
        <v>31419</v>
      </c>
      <c r="C8380" t="s">
        <v>10268</v>
      </c>
      <c r="D8380" t="s">
        <v>45</v>
      </c>
      <c r="E8380">
        <v>3023</v>
      </c>
      <c r="G8380" s="2">
        <v>61383902200</v>
      </c>
      <c r="AL8380" t="s">
        <v>24339</v>
      </c>
      <c r="AM8380">
        <v>-37.733817000000002</v>
      </c>
      <c r="AN8380">
        <v>144.74159800000001</v>
      </c>
      <c r="AO8380" t="s">
        <v>31420</v>
      </c>
      <c r="AP8380" t="s">
        <v>48</v>
      </c>
    </row>
    <row r="8381" spans="1:42" x14ac:dyDescent="0.25">
      <c r="A8381" s="1" t="s">
        <v>31421</v>
      </c>
      <c r="B8381" t="s">
        <v>31419</v>
      </c>
      <c r="C8381" t="s">
        <v>10268</v>
      </c>
      <c r="D8381" t="s">
        <v>45</v>
      </c>
      <c r="E8381">
        <v>3023</v>
      </c>
      <c r="G8381" s="2">
        <v>61383902200</v>
      </c>
      <c r="I8381" t="s">
        <v>31422</v>
      </c>
      <c r="L8381" t="s">
        <v>49</v>
      </c>
      <c r="M8381" t="s">
        <v>49</v>
      </c>
      <c r="N8381" t="s">
        <v>49</v>
      </c>
      <c r="O8381" t="s">
        <v>49</v>
      </c>
      <c r="S8381" t="s">
        <v>49</v>
      </c>
      <c r="AL8381" t="s">
        <v>24339</v>
      </c>
      <c r="AM8381">
        <v>-37.733817000000002</v>
      </c>
      <c r="AN8381">
        <v>144.74159800000001</v>
      </c>
      <c r="AO8381" t="s">
        <v>31423</v>
      </c>
      <c r="AP8381" t="s">
        <v>48</v>
      </c>
    </row>
    <row r="8382" spans="1:42" x14ac:dyDescent="0.25">
      <c r="A8382" s="1" t="s">
        <v>31424</v>
      </c>
      <c r="B8382" t="s">
        <v>31419</v>
      </c>
      <c r="C8382" t="s">
        <v>10268</v>
      </c>
      <c r="D8382" t="s">
        <v>45</v>
      </c>
      <c r="E8382">
        <v>3023</v>
      </c>
      <c r="G8382" s="2">
        <v>61383902200</v>
      </c>
      <c r="I8382" t="s">
        <v>31425</v>
      </c>
      <c r="AL8382" t="s">
        <v>24785</v>
      </c>
      <c r="AM8382">
        <v>-37.733817000000002</v>
      </c>
      <c r="AN8382">
        <v>144.74159800000001</v>
      </c>
      <c r="AO8382" t="s">
        <v>31426</v>
      </c>
      <c r="AP8382" t="s">
        <v>48</v>
      </c>
    </row>
    <row r="8383" spans="1:42" x14ac:dyDescent="0.25">
      <c r="A8383" s="1" t="s">
        <v>31427</v>
      </c>
      <c r="B8383" t="s">
        <v>31428</v>
      </c>
      <c r="C8383" t="s">
        <v>31338</v>
      </c>
      <c r="D8383" t="s">
        <v>45</v>
      </c>
      <c r="E8383">
        <v>3023</v>
      </c>
      <c r="G8383" s="2">
        <v>61383904066</v>
      </c>
      <c r="AL8383" t="s">
        <v>24339</v>
      </c>
      <c r="AM8383">
        <v>-37.770009999999999</v>
      </c>
      <c r="AN8383">
        <v>144.77170599999999</v>
      </c>
      <c r="AO8383" t="s">
        <v>31429</v>
      </c>
      <c r="AP8383" t="s">
        <v>48</v>
      </c>
    </row>
    <row r="8384" spans="1:42" x14ac:dyDescent="0.25">
      <c r="A8384" s="1" t="s">
        <v>31430</v>
      </c>
      <c r="B8384" t="s">
        <v>31431</v>
      </c>
      <c r="C8384" t="s">
        <v>31338</v>
      </c>
      <c r="D8384" t="s">
        <v>45</v>
      </c>
      <c r="E8384">
        <v>3023</v>
      </c>
      <c r="G8384" s="2">
        <v>61383904212</v>
      </c>
      <c r="AL8384" t="s">
        <v>24372</v>
      </c>
      <c r="AM8384">
        <v>-37.751437000000003</v>
      </c>
      <c r="AN8384">
        <v>144.76823400000001</v>
      </c>
      <c r="AO8384" t="s">
        <v>31432</v>
      </c>
      <c r="AP8384" t="s">
        <v>48</v>
      </c>
    </row>
    <row r="8385" spans="1:43" x14ac:dyDescent="0.25">
      <c r="A8385" s="1" t="s">
        <v>31433</v>
      </c>
      <c r="B8385" t="s">
        <v>31434</v>
      </c>
      <c r="C8385" t="s">
        <v>10268</v>
      </c>
      <c r="D8385" t="s">
        <v>45</v>
      </c>
      <c r="E8385">
        <v>3023</v>
      </c>
      <c r="G8385" s="2">
        <v>61383904550</v>
      </c>
      <c r="AL8385" t="s">
        <v>28158</v>
      </c>
      <c r="AM8385">
        <v>-37.733345</v>
      </c>
      <c r="AN8385">
        <v>144.741781</v>
      </c>
      <c r="AO8385" t="s">
        <v>31435</v>
      </c>
      <c r="AP8385" t="s">
        <v>48</v>
      </c>
    </row>
    <row r="8386" spans="1:43" x14ac:dyDescent="0.25">
      <c r="A8386" s="1" t="s">
        <v>31436</v>
      </c>
      <c r="B8386" t="s">
        <v>31437</v>
      </c>
      <c r="C8386" t="s">
        <v>10268</v>
      </c>
      <c r="D8386" t="s">
        <v>45</v>
      </c>
      <c r="E8386">
        <v>3023</v>
      </c>
      <c r="G8386" s="2">
        <v>61383905182</v>
      </c>
      <c r="AL8386" t="s">
        <v>24372</v>
      </c>
      <c r="AM8386">
        <v>-37.732427000000001</v>
      </c>
      <c r="AN8386">
        <v>144.741545</v>
      </c>
      <c r="AO8386" t="s">
        <v>31438</v>
      </c>
      <c r="AP8386" t="s">
        <v>48</v>
      </c>
    </row>
    <row r="8387" spans="1:43" x14ac:dyDescent="0.25">
      <c r="A8387" s="1" t="s">
        <v>31439</v>
      </c>
      <c r="B8387" t="s">
        <v>31440</v>
      </c>
      <c r="C8387" t="s">
        <v>10268</v>
      </c>
      <c r="D8387" t="s">
        <v>45</v>
      </c>
      <c r="E8387">
        <v>3023</v>
      </c>
      <c r="G8387" s="2">
        <v>61383905218</v>
      </c>
      <c r="AL8387" t="s">
        <v>24378</v>
      </c>
      <c r="AM8387">
        <v>-37.733345</v>
      </c>
      <c r="AN8387">
        <v>144.741781</v>
      </c>
      <c r="AO8387" t="s">
        <v>31441</v>
      </c>
      <c r="AP8387" t="s">
        <v>48</v>
      </c>
    </row>
    <row r="8388" spans="1:43" x14ac:dyDescent="0.25">
      <c r="A8388" s="1" t="s">
        <v>31442</v>
      </c>
      <c r="B8388" t="s">
        <v>31437</v>
      </c>
      <c r="C8388" t="s">
        <v>10268</v>
      </c>
      <c r="D8388" t="s">
        <v>45</v>
      </c>
      <c r="E8388">
        <v>3023</v>
      </c>
      <c r="G8388" s="2">
        <v>61383905447</v>
      </c>
      <c r="AL8388" t="s">
        <v>24378</v>
      </c>
      <c r="AM8388">
        <v>-37.732427000000001</v>
      </c>
      <c r="AN8388">
        <v>144.741545</v>
      </c>
      <c r="AO8388" t="s">
        <v>31443</v>
      </c>
      <c r="AP8388" t="s">
        <v>48</v>
      </c>
    </row>
    <row r="8389" spans="1:43" x14ac:dyDescent="0.25">
      <c r="A8389" s="1" t="s">
        <v>31444</v>
      </c>
      <c r="B8389" t="s">
        <v>31445</v>
      </c>
      <c r="C8389" t="s">
        <v>10268</v>
      </c>
      <c r="D8389" t="s">
        <v>45</v>
      </c>
      <c r="E8389">
        <v>3023</v>
      </c>
      <c r="G8389" s="2">
        <v>61383906763</v>
      </c>
      <c r="H8389">
        <v>4</v>
      </c>
      <c r="I8389" t="s">
        <v>31446</v>
      </c>
      <c r="AL8389" t="s">
        <v>24785</v>
      </c>
      <c r="AM8389">
        <v>-37.733198999999999</v>
      </c>
      <c r="AN8389">
        <v>144.74172899999999</v>
      </c>
      <c r="AO8389" t="s">
        <v>31447</v>
      </c>
      <c r="AP8389" t="s">
        <v>49</v>
      </c>
    </row>
    <row r="8390" spans="1:43" x14ac:dyDescent="0.25">
      <c r="A8390" s="1" t="s">
        <v>31448</v>
      </c>
      <c r="B8390" t="s">
        <v>31449</v>
      </c>
      <c r="C8390" t="s">
        <v>10268</v>
      </c>
      <c r="D8390" t="s">
        <v>45</v>
      </c>
      <c r="E8390">
        <v>3023</v>
      </c>
      <c r="G8390" s="2">
        <v>61383906772</v>
      </c>
      <c r="AL8390" t="s">
        <v>24566</v>
      </c>
      <c r="AM8390">
        <v>-37.732711000000002</v>
      </c>
      <c r="AN8390">
        <v>144.71886599999999</v>
      </c>
      <c r="AO8390" t="s">
        <v>31450</v>
      </c>
      <c r="AP8390" t="s">
        <v>48</v>
      </c>
    </row>
    <row r="8391" spans="1:43" x14ac:dyDescent="0.25">
      <c r="A8391" s="1" t="s">
        <v>31451</v>
      </c>
      <c r="B8391" t="s">
        <v>31452</v>
      </c>
      <c r="C8391" t="s">
        <v>24355</v>
      </c>
      <c r="D8391" t="s">
        <v>45</v>
      </c>
      <c r="E8391">
        <v>3030</v>
      </c>
      <c r="G8391" s="2">
        <v>61383906778</v>
      </c>
      <c r="AL8391" t="s">
        <v>24378</v>
      </c>
      <c r="AM8391">
        <v>-37.788294999999998</v>
      </c>
      <c r="AN8391">
        <v>144.77292700000001</v>
      </c>
      <c r="AO8391" t="s">
        <v>31453</v>
      </c>
      <c r="AP8391" t="s">
        <v>48</v>
      </c>
    </row>
    <row r="8392" spans="1:43" x14ac:dyDescent="0.25">
      <c r="A8392" s="1" t="s">
        <v>31454</v>
      </c>
      <c r="B8392" t="s">
        <v>31455</v>
      </c>
      <c r="C8392" t="s">
        <v>24355</v>
      </c>
      <c r="D8392" t="s">
        <v>45</v>
      </c>
      <c r="E8392">
        <v>3030</v>
      </c>
      <c r="G8392" s="2">
        <v>61383906844</v>
      </c>
      <c r="AL8392" t="s">
        <v>24372</v>
      </c>
      <c r="AM8392">
        <v>-37.783020999999998</v>
      </c>
      <c r="AN8392">
        <v>144.77080000000001</v>
      </c>
      <c r="AO8392" t="s">
        <v>31456</v>
      </c>
      <c r="AP8392" t="s">
        <v>48</v>
      </c>
    </row>
    <row r="8393" spans="1:43" x14ac:dyDescent="0.25">
      <c r="A8393" s="1" t="s">
        <v>31457</v>
      </c>
      <c r="B8393" t="s">
        <v>31386</v>
      </c>
      <c r="C8393" t="s">
        <v>10949</v>
      </c>
      <c r="D8393" t="s">
        <v>45</v>
      </c>
      <c r="E8393">
        <v>3038</v>
      </c>
      <c r="G8393" s="2">
        <v>61383907070</v>
      </c>
      <c r="AL8393" t="s">
        <v>24378</v>
      </c>
      <c r="AM8393">
        <v>-37.700584999999997</v>
      </c>
      <c r="AN8393">
        <v>144.77636100000001</v>
      </c>
      <c r="AO8393" t="s">
        <v>31458</v>
      </c>
      <c r="AP8393" t="s">
        <v>48</v>
      </c>
    </row>
    <row r="8394" spans="1:43" x14ac:dyDescent="0.25">
      <c r="A8394" s="1" t="s">
        <v>31459</v>
      </c>
      <c r="B8394" t="s">
        <v>31386</v>
      </c>
      <c r="C8394" t="s">
        <v>10949</v>
      </c>
      <c r="D8394" t="s">
        <v>45</v>
      </c>
      <c r="E8394">
        <v>3038</v>
      </c>
      <c r="G8394" s="2">
        <v>61383907533</v>
      </c>
      <c r="AL8394" t="s">
        <v>24372</v>
      </c>
      <c r="AM8394">
        <v>-37.700584999999997</v>
      </c>
      <c r="AN8394">
        <v>144.77636100000001</v>
      </c>
      <c r="AO8394" t="s">
        <v>31460</v>
      </c>
      <c r="AP8394" t="s">
        <v>48</v>
      </c>
    </row>
    <row r="8395" spans="1:43" x14ac:dyDescent="0.25">
      <c r="A8395" s="1" t="s">
        <v>31461</v>
      </c>
      <c r="B8395" t="s">
        <v>31386</v>
      </c>
      <c r="C8395" t="s">
        <v>10949</v>
      </c>
      <c r="D8395" t="s">
        <v>45</v>
      </c>
      <c r="E8395">
        <v>3038</v>
      </c>
      <c r="G8395" s="2">
        <v>61383907655</v>
      </c>
      <c r="AL8395" t="s">
        <v>24339</v>
      </c>
      <c r="AM8395">
        <v>-37.700584999999997</v>
      </c>
      <c r="AN8395">
        <v>144.77636100000001</v>
      </c>
      <c r="AO8395" t="s">
        <v>31462</v>
      </c>
      <c r="AP8395" t="s">
        <v>48</v>
      </c>
    </row>
    <row r="8396" spans="1:43" x14ac:dyDescent="0.25">
      <c r="A8396" s="1" t="s">
        <v>31463</v>
      </c>
      <c r="B8396" t="s">
        <v>31464</v>
      </c>
      <c r="C8396" t="s">
        <v>10949</v>
      </c>
      <c r="D8396" t="s">
        <v>45</v>
      </c>
      <c r="E8396">
        <v>3038</v>
      </c>
      <c r="G8396" s="2">
        <v>61383907699</v>
      </c>
      <c r="H8396">
        <v>2</v>
      </c>
      <c r="I8396" t="s">
        <v>31465</v>
      </c>
      <c r="J8396" t="s">
        <v>24321</v>
      </c>
      <c r="K8396" t="s">
        <v>31466</v>
      </c>
      <c r="L8396" t="s">
        <v>49</v>
      </c>
      <c r="M8396" t="s">
        <v>48</v>
      </c>
      <c r="O8396" t="s">
        <v>49</v>
      </c>
      <c r="T8396" t="s">
        <v>48</v>
      </c>
      <c r="U8396" t="s">
        <v>24322</v>
      </c>
      <c r="W8396" t="s">
        <v>24747</v>
      </c>
      <c r="Z8396" t="s">
        <v>24558</v>
      </c>
      <c r="AE8396" t="s">
        <v>49</v>
      </c>
      <c r="AF8396" t="s">
        <v>48</v>
      </c>
      <c r="AI8396" t="s">
        <v>49</v>
      </c>
      <c r="AL8396" t="s">
        <v>24339</v>
      </c>
      <c r="AM8396">
        <v>-37.700584999999997</v>
      </c>
      <c r="AN8396">
        <v>144.77636100000001</v>
      </c>
      <c r="AO8396" t="s">
        <v>31467</v>
      </c>
      <c r="AP8396" t="s">
        <v>49</v>
      </c>
      <c r="AQ8396" t="s">
        <v>31468</v>
      </c>
    </row>
    <row r="8397" spans="1:43" x14ac:dyDescent="0.25">
      <c r="A8397" s="1" t="s">
        <v>31469</v>
      </c>
      <c r="B8397" t="s">
        <v>31470</v>
      </c>
      <c r="C8397" t="s">
        <v>8840</v>
      </c>
      <c r="D8397" t="s">
        <v>45</v>
      </c>
      <c r="E8397">
        <v>3037</v>
      </c>
      <c r="G8397" s="2">
        <v>61383908486</v>
      </c>
      <c r="H8397">
        <v>5</v>
      </c>
      <c r="I8397" t="s">
        <v>31471</v>
      </c>
      <c r="K8397" t="s">
        <v>31472</v>
      </c>
      <c r="N8397" t="s">
        <v>49</v>
      </c>
      <c r="U8397" t="s">
        <v>24322</v>
      </c>
      <c r="AL8397" t="s">
        <v>24397</v>
      </c>
      <c r="AM8397">
        <v>-37.711328999999999</v>
      </c>
      <c r="AN8397">
        <v>144.74118899999999</v>
      </c>
      <c r="AO8397" t="s">
        <v>31473</v>
      </c>
      <c r="AP8397" t="s">
        <v>49</v>
      </c>
      <c r="AQ8397" t="s">
        <v>31474</v>
      </c>
    </row>
    <row r="8398" spans="1:43" x14ac:dyDescent="0.25">
      <c r="A8398" s="1" t="s">
        <v>31475</v>
      </c>
      <c r="B8398" t="s">
        <v>31476</v>
      </c>
      <c r="C8398" t="s">
        <v>31477</v>
      </c>
      <c r="D8398" t="s">
        <v>45</v>
      </c>
      <c r="E8398">
        <v>3037</v>
      </c>
      <c r="G8398" s="2">
        <v>61383908822</v>
      </c>
      <c r="I8398" t="s">
        <v>31478</v>
      </c>
      <c r="K8398" t="s">
        <v>31479</v>
      </c>
      <c r="AL8398" t="s">
        <v>31480</v>
      </c>
      <c r="AM8398">
        <v>-37.686017999999997</v>
      </c>
      <c r="AN8398">
        <v>144.73872</v>
      </c>
      <c r="AO8398" t="s">
        <v>31481</v>
      </c>
      <c r="AP8398" t="s">
        <v>49</v>
      </c>
    </row>
    <row r="8399" spans="1:43" x14ac:dyDescent="0.25">
      <c r="A8399" s="1" t="s">
        <v>4797</v>
      </c>
      <c r="B8399" t="s">
        <v>31482</v>
      </c>
      <c r="C8399" t="s">
        <v>10949</v>
      </c>
      <c r="D8399" t="s">
        <v>45</v>
      </c>
      <c r="E8399">
        <v>3038</v>
      </c>
      <c r="G8399" s="2">
        <v>61383909364</v>
      </c>
      <c r="I8399" t="s">
        <v>1386</v>
      </c>
      <c r="K8399" t="s">
        <v>31483</v>
      </c>
      <c r="N8399" t="s">
        <v>49</v>
      </c>
      <c r="O8399" t="s">
        <v>49</v>
      </c>
      <c r="AL8399" t="s">
        <v>24378</v>
      </c>
      <c r="AM8399">
        <v>-37.695678999999998</v>
      </c>
      <c r="AN8399">
        <v>144.772064</v>
      </c>
      <c r="AO8399" t="s">
        <v>31484</v>
      </c>
      <c r="AP8399" t="s">
        <v>49</v>
      </c>
    </row>
    <row r="8400" spans="1:43" x14ac:dyDescent="0.25">
      <c r="A8400" s="1" t="s">
        <v>31485</v>
      </c>
      <c r="B8400" t="s">
        <v>31486</v>
      </c>
      <c r="C8400" t="s">
        <v>10949</v>
      </c>
      <c r="D8400" t="s">
        <v>45</v>
      </c>
      <c r="E8400">
        <v>3038</v>
      </c>
      <c r="G8400" s="2">
        <v>61383909780</v>
      </c>
      <c r="AL8400" t="s">
        <v>24339</v>
      </c>
      <c r="AM8400">
        <v>-37.701951999999999</v>
      </c>
      <c r="AN8400">
        <v>144.80066299999999</v>
      </c>
      <c r="AO8400" t="s">
        <v>31487</v>
      </c>
      <c r="AP8400" t="s">
        <v>48</v>
      </c>
    </row>
    <row r="8401" spans="1:43" x14ac:dyDescent="0.25">
      <c r="A8401" s="1" t="s">
        <v>31488</v>
      </c>
      <c r="B8401" t="s">
        <v>31489</v>
      </c>
      <c r="C8401" t="s">
        <v>31490</v>
      </c>
      <c r="D8401" t="s">
        <v>45</v>
      </c>
      <c r="E8401">
        <v>3055</v>
      </c>
      <c r="G8401" s="2">
        <v>61383954027</v>
      </c>
      <c r="J8401" t="s">
        <v>24321</v>
      </c>
      <c r="K8401" t="s">
        <v>31491</v>
      </c>
      <c r="L8401" t="s">
        <v>49</v>
      </c>
      <c r="M8401" t="s">
        <v>48</v>
      </c>
      <c r="N8401" t="s">
        <v>49</v>
      </c>
      <c r="O8401" t="s">
        <v>49</v>
      </c>
      <c r="S8401" t="s">
        <v>49</v>
      </c>
      <c r="T8401" t="s">
        <v>49</v>
      </c>
      <c r="U8401" t="s">
        <v>24322</v>
      </c>
      <c r="AL8401" t="s">
        <v>24378</v>
      </c>
      <c r="AM8401">
        <v>-37.753844999999998</v>
      </c>
      <c r="AN8401">
        <v>144.945561</v>
      </c>
      <c r="AO8401" t="s">
        <v>31492</v>
      </c>
      <c r="AP8401" t="s">
        <v>48</v>
      </c>
    </row>
    <row r="8402" spans="1:43" x14ac:dyDescent="0.25">
      <c r="A8402" s="1" t="s">
        <v>31493</v>
      </c>
      <c r="B8402" t="s">
        <v>29064</v>
      </c>
      <c r="C8402" t="s">
        <v>10285</v>
      </c>
      <c r="D8402" t="s">
        <v>45</v>
      </c>
      <c r="E8402">
        <v>3076</v>
      </c>
      <c r="G8402" s="2">
        <v>61384013232</v>
      </c>
      <c r="AL8402" t="s">
        <v>24378</v>
      </c>
      <c r="AM8402">
        <v>-37.655552999999998</v>
      </c>
      <c r="AN8402">
        <v>145.01989800000001</v>
      </c>
      <c r="AO8402" t="s">
        <v>31494</v>
      </c>
      <c r="AP8402" t="s">
        <v>48</v>
      </c>
    </row>
    <row r="8403" spans="1:43" x14ac:dyDescent="0.25">
      <c r="A8403" s="1" t="s">
        <v>31495</v>
      </c>
      <c r="B8403" t="s">
        <v>31496</v>
      </c>
      <c r="C8403" t="s">
        <v>10285</v>
      </c>
      <c r="D8403" t="s">
        <v>45</v>
      </c>
      <c r="E8403">
        <v>3076</v>
      </c>
      <c r="G8403" s="2">
        <v>61384013311</v>
      </c>
      <c r="T8403" t="s">
        <v>49</v>
      </c>
      <c r="AJ8403" t="s">
        <v>49</v>
      </c>
      <c r="AL8403" t="s">
        <v>24378</v>
      </c>
      <c r="AM8403">
        <v>-37.653902000000002</v>
      </c>
      <c r="AN8403">
        <v>145.018587</v>
      </c>
      <c r="AO8403" t="s">
        <v>31497</v>
      </c>
      <c r="AP8403" t="s">
        <v>48</v>
      </c>
    </row>
    <row r="8404" spans="1:43" x14ac:dyDescent="0.25">
      <c r="A8404" s="1" t="s">
        <v>31498</v>
      </c>
      <c r="B8404" t="s">
        <v>31499</v>
      </c>
      <c r="C8404" t="s">
        <v>10285</v>
      </c>
      <c r="D8404" t="s">
        <v>45</v>
      </c>
      <c r="E8404">
        <v>3076</v>
      </c>
      <c r="G8404" s="2">
        <v>61384013462</v>
      </c>
      <c r="I8404" t="s">
        <v>1386</v>
      </c>
      <c r="J8404" t="s">
        <v>24321</v>
      </c>
      <c r="K8404" t="s">
        <v>31500</v>
      </c>
      <c r="M8404" t="s">
        <v>48</v>
      </c>
      <c r="N8404" t="s">
        <v>49</v>
      </c>
      <c r="O8404" t="s">
        <v>49</v>
      </c>
      <c r="R8404" t="s">
        <v>49</v>
      </c>
      <c r="T8404" t="s">
        <v>49</v>
      </c>
      <c r="AE8404" t="s">
        <v>49</v>
      </c>
      <c r="AL8404" t="s">
        <v>24378</v>
      </c>
      <c r="AM8404">
        <v>-37.655316999999997</v>
      </c>
      <c r="AN8404">
        <v>145.021863</v>
      </c>
      <c r="AO8404" t="s">
        <v>31501</v>
      </c>
      <c r="AP8404" t="s">
        <v>49</v>
      </c>
    </row>
    <row r="8405" spans="1:43" x14ac:dyDescent="0.25">
      <c r="A8405" s="1" t="s">
        <v>31502</v>
      </c>
      <c r="B8405" t="s">
        <v>30914</v>
      </c>
      <c r="C8405" t="s">
        <v>10285</v>
      </c>
      <c r="D8405" t="s">
        <v>45</v>
      </c>
      <c r="E8405">
        <v>3076</v>
      </c>
      <c r="G8405" s="2">
        <v>61384014700</v>
      </c>
      <c r="H8405">
        <v>3</v>
      </c>
      <c r="K8405" t="s">
        <v>31503</v>
      </c>
      <c r="U8405" t="s">
        <v>24322</v>
      </c>
      <c r="W8405" t="s">
        <v>24693</v>
      </c>
      <c r="AL8405" t="s">
        <v>24830</v>
      </c>
      <c r="AM8405">
        <v>-37.649273000000001</v>
      </c>
      <c r="AN8405">
        <v>145.001385</v>
      </c>
      <c r="AO8405" t="s">
        <v>31504</v>
      </c>
      <c r="AP8405" t="s">
        <v>49</v>
      </c>
    </row>
    <row r="8406" spans="1:43" x14ac:dyDescent="0.25">
      <c r="A8406" s="1" t="s">
        <v>31505</v>
      </c>
      <c r="B8406" t="s">
        <v>31506</v>
      </c>
      <c r="C8406" t="s">
        <v>10285</v>
      </c>
      <c r="D8406" t="s">
        <v>45</v>
      </c>
      <c r="E8406">
        <v>3076</v>
      </c>
      <c r="G8406" s="2">
        <v>61384014800</v>
      </c>
      <c r="AL8406" t="s">
        <v>24372</v>
      </c>
      <c r="AM8406">
        <v>-37.649791</v>
      </c>
      <c r="AN8406">
        <v>145.02467100000001</v>
      </c>
      <c r="AO8406" t="s">
        <v>31507</v>
      </c>
      <c r="AP8406" t="s">
        <v>48</v>
      </c>
    </row>
    <row r="8407" spans="1:43" x14ac:dyDescent="0.25">
      <c r="A8407" s="1" t="s">
        <v>31508</v>
      </c>
      <c r="B8407" t="s">
        <v>31509</v>
      </c>
      <c r="C8407" t="s">
        <v>10285</v>
      </c>
      <c r="D8407" t="s">
        <v>45</v>
      </c>
      <c r="E8407">
        <v>3076</v>
      </c>
      <c r="G8407" s="2">
        <v>61384014858</v>
      </c>
      <c r="AL8407" t="s">
        <v>24566</v>
      </c>
      <c r="AM8407">
        <v>-37.645997000000001</v>
      </c>
      <c r="AN8407">
        <v>145.040268</v>
      </c>
      <c r="AO8407" t="s">
        <v>31510</v>
      </c>
      <c r="AP8407" t="s">
        <v>48</v>
      </c>
    </row>
    <row r="8408" spans="1:43" x14ac:dyDescent="0.25">
      <c r="A8408" s="1" t="s">
        <v>31511</v>
      </c>
      <c r="B8408" t="s">
        <v>31512</v>
      </c>
      <c r="C8408" t="s">
        <v>10285</v>
      </c>
      <c r="D8408" t="s">
        <v>45</v>
      </c>
      <c r="E8408">
        <v>3076</v>
      </c>
      <c r="G8408" s="2">
        <v>61384053820</v>
      </c>
      <c r="AL8408" t="s">
        <v>24339</v>
      </c>
      <c r="AM8408">
        <v>-37.648825000000002</v>
      </c>
      <c r="AN8408">
        <v>145.02595099999999</v>
      </c>
      <c r="AO8408" t="s">
        <v>31513</v>
      </c>
      <c r="AP8408" t="s">
        <v>48</v>
      </c>
    </row>
    <row r="8409" spans="1:43" x14ac:dyDescent="0.25">
      <c r="A8409" s="1" t="s">
        <v>31514</v>
      </c>
      <c r="B8409" t="s">
        <v>31515</v>
      </c>
      <c r="C8409" t="s">
        <v>31516</v>
      </c>
      <c r="D8409" t="s">
        <v>45</v>
      </c>
      <c r="E8409">
        <v>3087</v>
      </c>
      <c r="G8409" s="2">
        <v>61384073236</v>
      </c>
      <c r="AL8409" t="s">
        <v>24339</v>
      </c>
      <c r="AM8409">
        <v>-37.711745999999998</v>
      </c>
      <c r="AN8409">
        <v>145.093648</v>
      </c>
      <c r="AO8409" t="s">
        <v>31517</v>
      </c>
      <c r="AP8409" t="s">
        <v>48</v>
      </c>
    </row>
    <row r="8410" spans="1:43" x14ac:dyDescent="0.25">
      <c r="A8410" s="1" t="s">
        <v>31518</v>
      </c>
      <c r="B8410" t="s">
        <v>31519</v>
      </c>
      <c r="C8410" t="s">
        <v>10392</v>
      </c>
      <c r="D8410" t="s">
        <v>45</v>
      </c>
      <c r="E8410">
        <v>3065</v>
      </c>
      <c r="G8410" s="2">
        <v>61384150188</v>
      </c>
      <c r="H8410">
        <v>3</v>
      </c>
      <c r="J8410" t="s">
        <v>24360</v>
      </c>
      <c r="K8410" t="s">
        <v>31520</v>
      </c>
      <c r="L8410" t="s">
        <v>48</v>
      </c>
      <c r="N8410" t="s">
        <v>49</v>
      </c>
      <c r="Q8410" t="s">
        <v>24842</v>
      </c>
      <c r="S8410" t="s">
        <v>49</v>
      </c>
      <c r="T8410" t="s">
        <v>48</v>
      </c>
      <c r="U8410" t="s">
        <v>24322</v>
      </c>
      <c r="W8410" t="s">
        <v>24361</v>
      </c>
      <c r="Z8410" t="s">
        <v>48</v>
      </c>
      <c r="AE8410" t="s">
        <v>48</v>
      </c>
      <c r="AF8410" t="s">
        <v>48</v>
      </c>
      <c r="AI8410" t="s">
        <v>48</v>
      </c>
      <c r="AL8410" t="s">
        <v>31521</v>
      </c>
      <c r="AM8410">
        <v>-37.799182999999999</v>
      </c>
      <c r="AN8410">
        <v>144.978241</v>
      </c>
      <c r="AO8410" t="s">
        <v>31522</v>
      </c>
      <c r="AP8410" t="s">
        <v>49</v>
      </c>
    </row>
    <row r="8411" spans="1:43" x14ac:dyDescent="0.25">
      <c r="A8411" s="1" t="s">
        <v>31523</v>
      </c>
      <c r="B8411" t="s">
        <v>31524</v>
      </c>
      <c r="C8411" t="s">
        <v>31525</v>
      </c>
      <c r="D8411" t="s">
        <v>45</v>
      </c>
      <c r="E8411">
        <v>3066</v>
      </c>
      <c r="G8411" s="2">
        <v>61384150700</v>
      </c>
      <c r="H8411">
        <v>4.5</v>
      </c>
      <c r="I8411" t="s">
        <v>31526</v>
      </c>
      <c r="J8411" t="s">
        <v>24321</v>
      </c>
      <c r="K8411" t="s">
        <v>31527</v>
      </c>
      <c r="L8411" t="s">
        <v>49</v>
      </c>
      <c r="M8411" t="s">
        <v>48</v>
      </c>
      <c r="N8411" t="s">
        <v>48</v>
      </c>
      <c r="O8411" t="s">
        <v>49</v>
      </c>
      <c r="S8411" t="s">
        <v>48</v>
      </c>
      <c r="T8411" t="s">
        <v>49</v>
      </c>
      <c r="U8411" t="s">
        <v>24322</v>
      </c>
      <c r="W8411" t="s">
        <v>24693</v>
      </c>
      <c r="Z8411" t="s">
        <v>24558</v>
      </c>
      <c r="AE8411" t="s">
        <v>49</v>
      </c>
      <c r="AF8411" t="s">
        <v>48</v>
      </c>
      <c r="AG8411" t="s">
        <v>48</v>
      </c>
      <c r="AI8411" t="s">
        <v>49</v>
      </c>
      <c r="AL8411" t="s">
        <v>31528</v>
      </c>
      <c r="AM8411">
        <v>-37.800555000000003</v>
      </c>
      <c r="AN8411">
        <v>144.98423700000001</v>
      </c>
      <c r="AO8411" t="s">
        <v>31529</v>
      </c>
      <c r="AP8411" t="s">
        <v>49</v>
      </c>
    </row>
    <row r="8412" spans="1:43" x14ac:dyDescent="0.25">
      <c r="A8412" s="1" t="s">
        <v>31530</v>
      </c>
      <c r="B8412" t="s">
        <v>31531</v>
      </c>
      <c r="C8412" t="s">
        <v>31525</v>
      </c>
      <c r="D8412" t="s">
        <v>45</v>
      </c>
      <c r="E8412">
        <v>3066</v>
      </c>
      <c r="G8412" s="2">
        <v>61384150955</v>
      </c>
      <c r="H8412">
        <v>4.5</v>
      </c>
      <c r="J8412" t="s">
        <v>24360</v>
      </c>
      <c r="L8412" t="s">
        <v>48</v>
      </c>
      <c r="M8412" t="s">
        <v>48</v>
      </c>
      <c r="N8412" t="s">
        <v>49</v>
      </c>
      <c r="P8412" t="s">
        <v>24587</v>
      </c>
      <c r="S8412" t="s">
        <v>49</v>
      </c>
      <c r="T8412" t="s">
        <v>49</v>
      </c>
      <c r="U8412" t="s">
        <v>24322</v>
      </c>
      <c r="V8412" t="s">
        <v>24322</v>
      </c>
      <c r="W8412" t="s">
        <v>24361</v>
      </c>
      <c r="Z8412" t="s">
        <v>48</v>
      </c>
      <c r="AE8412" t="s">
        <v>49</v>
      </c>
      <c r="AG8412" t="s">
        <v>48</v>
      </c>
      <c r="AI8412" t="s">
        <v>49</v>
      </c>
      <c r="AJ8412" t="s">
        <v>49</v>
      </c>
      <c r="AL8412" t="s">
        <v>24378</v>
      </c>
      <c r="AM8412">
        <v>-37.803400000000003</v>
      </c>
      <c r="AN8412">
        <v>144.98382599999999</v>
      </c>
      <c r="AO8412" t="s">
        <v>31532</v>
      </c>
      <c r="AP8412" t="s">
        <v>49</v>
      </c>
    </row>
    <row r="8413" spans="1:43" x14ac:dyDescent="0.25">
      <c r="A8413" s="1" t="s">
        <v>31533</v>
      </c>
      <c r="B8413" t="s">
        <v>31534</v>
      </c>
      <c r="C8413" t="s">
        <v>31525</v>
      </c>
      <c r="D8413" t="s">
        <v>45</v>
      </c>
      <c r="E8413">
        <v>3066</v>
      </c>
      <c r="G8413" s="2">
        <v>61384151104</v>
      </c>
      <c r="H8413">
        <v>4.5</v>
      </c>
      <c r="I8413" t="s">
        <v>31535</v>
      </c>
      <c r="J8413" t="s">
        <v>24321</v>
      </c>
      <c r="K8413" t="s">
        <v>31536</v>
      </c>
      <c r="L8413" t="s">
        <v>49</v>
      </c>
      <c r="M8413" t="s">
        <v>48</v>
      </c>
      <c r="N8413" t="s">
        <v>48</v>
      </c>
      <c r="O8413" t="s">
        <v>49</v>
      </c>
      <c r="S8413" t="s">
        <v>48</v>
      </c>
      <c r="T8413" t="s">
        <v>49</v>
      </c>
      <c r="U8413" t="s">
        <v>24322</v>
      </c>
      <c r="W8413" t="s">
        <v>24361</v>
      </c>
      <c r="X8413" t="s">
        <v>31537</v>
      </c>
      <c r="Y8413" t="s">
        <v>49</v>
      </c>
      <c r="Z8413" t="s">
        <v>24558</v>
      </c>
      <c r="AA8413" t="s">
        <v>48</v>
      </c>
      <c r="AB8413" t="s">
        <v>31538</v>
      </c>
      <c r="AC8413" t="s">
        <v>49</v>
      </c>
      <c r="AE8413" t="s">
        <v>49</v>
      </c>
      <c r="AF8413" t="s">
        <v>24427</v>
      </c>
      <c r="AG8413" t="s">
        <v>48</v>
      </c>
      <c r="AI8413" t="s">
        <v>49</v>
      </c>
      <c r="AJ8413" t="s">
        <v>48</v>
      </c>
      <c r="AL8413" t="s">
        <v>31539</v>
      </c>
      <c r="AM8413">
        <v>-37.806266000000001</v>
      </c>
      <c r="AN8413">
        <v>144.983248</v>
      </c>
      <c r="AO8413" t="s">
        <v>31540</v>
      </c>
      <c r="AP8413" t="s">
        <v>49</v>
      </c>
      <c r="AQ8413" t="s">
        <v>31541</v>
      </c>
    </row>
    <row r="8414" spans="1:43" x14ac:dyDescent="0.25">
      <c r="A8414" s="1" t="s">
        <v>31542</v>
      </c>
      <c r="B8414" t="s">
        <v>31543</v>
      </c>
      <c r="C8414" t="s">
        <v>10995</v>
      </c>
      <c r="D8414" t="s">
        <v>45</v>
      </c>
      <c r="E8414">
        <v>3082</v>
      </c>
      <c r="G8414" s="2">
        <v>61384186247</v>
      </c>
      <c r="AL8414" t="s">
        <v>24372</v>
      </c>
      <c r="AM8414">
        <v>-37.655329000000002</v>
      </c>
      <c r="AN8414">
        <v>145.07906299999999</v>
      </c>
      <c r="AO8414" t="s">
        <v>31544</v>
      </c>
      <c r="AP8414" t="s">
        <v>48</v>
      </c>
    </row>
    <row r="8415" spans="1:43" x14ac:dyDescent="0.25">
      <c r="A8415" s="1" t="s">
        <v>31545</v>
      </c>
      <c r="B8415" t="s">
        <v>31546</v>
      </c>
      <c r="C8415" t="s">
        <v>11000</v>
      </c>
      <c r="D8415" t="s">
        <v>45</v>
      </c>
      <c r="E8415">
        <v>3752</v>
      </c>
      <c r="G8415" s="2">
        <v>61384577800</v>
      </c>
      <c r="K8415" t="s">
        <v>28623</v>
      </c>
      <c r="AL8415" t="s">
        <v>24547</v>
      </c>
      <c r="AM8415">
        <v>-37.629548</v>
      </c>
      <c r="AN8415">
        <v>145.07919699999999</v>
      </c>
      <c r="AO8415" t="s">
        <v>31547</v>
      </c>
      <c r="AP8415" t="s">
        <v>48</v>
      </c>
    </row>
    <row r="8416" spans="1:43" x14ac:dyDescent="0.25">
      <c r="A8416" s="1" t="s">
        <v>31548</v>
      </c>
      <c r="B8416" t="s">
        <v>31549</v>
      </c>
      <c r="C8416" t="s">
        <v>10392</v>
      </c>
      <c r="D8416" t="s">
        <v>45</v>
      </c>
      <c r="E8416">
        <v>3065</v>
      </c>
      <c r="G8416" s="2">
        <v>61384888150</v>
      </c>
      <c r="H8416">
        <v>4.5</v>
      </c>
      <c r="I8416" t="s">
        <v>31550</v>
      </c>
      <c r="J8416" t="s">
        <v>24505</v>
      </c>
      <c r="K8416" t="s">
        <v>31551</v>
      </c>
      <c r="O8416" t="s">
        <v>49</v>
      </c>
      <c r="T8416" t="s">
        <v>49</v>
      </c>
      <c r="AE8416" t="s">
        <v>49</v>
      </c>
      <c r="AL8416" t="s">
        <v>31552</v>
      </c>
      <c r="AM8416">
        <v>-37.805301</v>
      </c>
      <c r="AN8416">
        <v>144.975019</v>
      </c>
      <c r="AO8416" t="s">
        <v>31553</v>
      </c>
      <c r="AP8416" t="s">
        <v>49</v>
      </c>
    </row>
    <row r="8417" spans="1:43" x14ac:dyDescent="0.25">
      <c r="A8417" s="1" t="s">
        <v>31554</v>
      </c>
      <c r="B8417" t="s">
        <v>31555</v>
      </c>
      <c r="C8417" t="s">
        <v>12856</v>
      </c>
      <c r="D8417" t="s">
        <v>57</v>
      </c>
      <c r="E8417">
        <v>4051</v>
      </c>
      <c r="G8417" s="2">
        <v>6138565979</v>
      </c>
      <c r="H8417">
        <v>3.5</v>
      </c>
      <c r="J8417" t="s">
        <v>24321</v>
      </c>
      <c r="L8417" t="s">
        <v>49</v>
      </c>
      <c r="M8417" t="s">
        <v>48</v>
      </c>
      <c r="N8417" t="s">
        <v>49</v>
      </c>
      <c r="O8417" t="s">
        <v>49</v>
      </c>
      <c r="S8417" t="s">
        <v>49</v>
      </c>
      <c r="T8417" t="s">
        <v>49</v>
      </c>
      <c r="U8417" t="s">
        <v>24322</v>
      </c>
      <c r="Z8417" t="s">
        <v>48</v>
      </c>
      <c r="AE8417" t="s">
        <v>49</v>
      </c>
      <c r="AF8417" t="s">
        <v>48</v>
      </c>
      <c r="AG8417" t="s">
        <v>49</v>
      </c>
      <c r="AJ8417" t="s">
        <v>48</v>
      </c>
      <c r="AL8417" t="s">
        <v>27546</v>
      </c>
      <c r="AM8417">
        <v>-27.435929999999999</v>
      </c>
      <c r="AN8417">
        <v>153.006044</v>
      </c>
      <c r="AO8417" t="s">
        <v>31556</v>
      </c>
      <c r="AP8417" t="s">
        <v>49</v>
      </c>
    </row>
    <row r="8418" spans="1:43" x14ac:dyDescent="0.25">
      <c r="A8418" s="1" t="s">
        <v>31557</v>
      </c>
      <c r="B8418" t="s">
        <v>31558</v>
      </c>
      <c r="C8418" t="s">
        <v>13284</v>
      </c>
      <c r="D8418" t="s">
        <v>57</v>
      </c>
      <c r="E8418">
        <v>4034</v>
      </c>
      <c r="G8418" s="2">
        <v>6138654636</v>
      </c>
      <c r="I8418" t="s">
        <v>31559</v>
      </c>
      <c r="AL8418" t="s">
        <v>24397</v>
      </c>
      <c r="AM8418">
        <v>-27.36354</v>
      </c>
      <c r="AN8418">
        <v>153.062096</v>
      </c>
      <c r="AO8418" t="s">
        <v>31560</v>
      </c>
      <c r="AP8418" t="s">
        <v>48</v>
      </c>
    </row>
    <row r="8419" spans="1:43" x14ac:dyDescent="0.25">
      <c r="A8419" s="1" t="s">
        <v>31561</v>
      </c>
      <c r="B8419" t="s">
        <v>31562</v>
      </c>
      <c r="C8419" t="s">
        <v>31563</v>
      </c>
      <c r="D8419" t="s">
        <v>57</v>
      </c>
      <c r="E8419">
        <v>4017</v>
      </c>
      <c r="G8419" s="2">
        <v>6138690098</v>
      </c>
      <c r="AL8419" t="s">
        <v>24497</v>
      </c>
      <c r="AM8419">
        <v>-27.331237999999999</v>
      </c>
      <c r="AN8419">
        <v>153.057388</v>
      </c>
      <c r="AO8419" t="s">
        <v>31564</v>
      </c>
      <c r="AP8419" t="s">
        <v>48</v>
      </c>
    </row>
    <row r="8420" spans="1:43" x14ac:dyDescent="0.25">
      <c r="A8420" s="1" t="s">
        <v>31565</v>
      </c>
      <c r="B8420" t="s">
        <v>31566</v>
      </c>
      <c r="C8420" t="s">
        <v>13316</v>
      </c>
      <c r="D8420" t="s">
        <v>57</v>
      </c>
      <c r="E8420">
        <v>4017</v>
      </c>
      <c r="G8420" s="2">
        <v>6138694807</v>
      </c>
      <c r="H8420">
        <v>4</v>
      </c>
      <c r="I8420" t="s">
        <v>31567</v>
      </c>
      <c r="J8420" t="s">
        <v>24321</v>
      </c>
      <c r="L8420" t="s">
        <v>49</v>
      </c>
      <c r="O8420" t="s">
        <v>49</v>
      </c>
      <c r="U8420" t="s">
        <v>24322</v>
      </c>
      <c r="AE8420" t="s">
        <v>49</v>
      </c>
      <c r="AG8420" t="s">
        <v>48</v>
      </c>
      <c r="AI8420" t="s">
        <v>49</v>
      </c>
      <c r="AL8420" t="s">
        <v>24378</v>
      </c>
      <c r="AM8420">
        <v>-27.321974000000001</v>
      </c>
      <c r="AN8420">
        <v>153.07719299999999</v>
      </c>
      <c r="AO8420" t="s">
        <v>31568</v>
      </c>
      <c r="AP8420" t="s">
        <v>49</v>
      </c>
      <c r="AQ8420" t="s">
        <v>12745</v>
      </c>
    </row>
    <row r="8421" spans="1:43" x14ac:dyDescent="0.25">
      <c r="A8421" s="1" t="s">
        <v>31569</v>
      </c>
      <c r="B8421" t="s">
        <v>31570</v>
      </c>
      <c r="C8421" t="s">
        <v>11757</v>
      </c>
      <c r="D8421" t="s">
        <v>45</v>
      </c>
      <c r="E8421">
        <v>3338</v>
      </c>
      <c r="G8421" s="2">
        <v>61387329170</v>
      </c>
      <c r="I8421" t="s">
        <v>31571</v>
      </c>
      <c r="AL8421" t="s">
        <v>31572</v>
      </c>
      <c r="AM8421">
        <v>-37.702243000000003</v>
      </c>
      <c r="AN8421">
        <v>144.574387</v>
      </c>
      <c r="AO8421" t="s">
        <v>31573</v>
      </c>
      <c r="AP8421" t="s">
        <v>48</v>
      </c>
    </row>
    <row r="8422" spans="1:43" x14ac:dyDescent="0.25">
      <c r="A8422" s="1" t="s">
        <v>31574</v>
      </c>
      <c r="B8422" t="s">
        <v>31575</v>
      </c>
      <c r="C8422" t="s">
        <v>11612</v>
      </c>
      <c r="D8422" t="s">
        <v>45</v>
      </c>
      <c r="E8422">
        <v>3975</v>
      </c>
      <c r="G8422" s="2">
        <v>61387389392</v>
      </c>
      <c r="I8422" t="s">
        <v>31576</v>
      </c>
      <c r="AL8422" t="s">
        <v>24397</v>
      </c>
      <c r="AM8422">
        <v>-38.048273999999999</v>
      </c>
      <c r="AN8422">
        <v>145.24407400000001</v>
      </c>
      <c r="AO8422" t="s">
        <v>31577</v>
      </c>
      <c r="AP8422" t="s">
        <v>48</v>
      </c>
    </row>
    <row r="8423" spans="1:43" x14ac:dyDescent="0.25">
      <c r="A8423" s="1" t="s">
        <v>31578</v>
      </c>
      <c r="B8423" t="s">
        <v>31579</v>
      </c>
      <c r="C8423" t="s">
        <v>7371</v>
      </c>
      <c r="D8423" t="s">
        <v>45</v>
      </c>
      <c r="E8423">
        <v>3429</v>
      </c>
      <c r="G8423" s="2">
        <v>61387468425</v>
      </c>
      <c r="I8423" t="s">
        <v>31580</v>
      </c>
      <c r="AL8423" t="s">
        <v>24785</v>
      </c>
      <c r="AM8423">
        <v>-37.578161999999999</v>
      </c>
      <c r="AN8423">
        <v>144.71257299999999</v>
      </c>
      <c r="AO8423" t="s">
        <v>31581</v>
      </c>
      <c r="AP8423" t="s">
        <v>48</v>
      </c>
    </row>
    <row r="8424" spans="1:43" x14ac:dyDescent="0.25">
      <c r="A8424" s="1" t="s">
        <v>76</v>
      </c>
      <c r="B8424" t="s">
        <v>31582</v>
      </c>
      <c r="C8424" t="s">
        <v>7371</v>
      </c>
      <c r="D8424" t="s">
        <v>45</v>
      </c>
      <c r="E8424">
        <v>3429</v>
      </c>
      <c r="G8424" s="2">
        <v>61387469444</v>
      </c>
      <c r="AL8424" t="s">
        <v>24372</v>
      </c>
      <c r="AM8424">
        <v>-37.580297999999999</v>
      </c>
      <c r="AN8424">
        <v>144.72398899999999</v>
      </c>
      <c r="AO8424" t="s">
        <v>31583</v>
      </c>
      <c r="AP8424" t="s">
        <v>48</v>
      </c>
    </row>
    <row r="8425" spans="1:43" x14ac:dyDescent="0.25">
      <c r="A8425" s="1" t="s">
        <v>31584</v>
      </c>
      <c r="B8425" t="s">
        <v>31585</v>
      </c>
      <c r="C8425" t="s">
        <v>7371</v>
      </c>
      <c r="D8425" t="s">
        <v>45</v>
      </c>
      <c r="E8425">
        <v>3429</v>
      </c>
      <c r="G8425" s="2">
        <v>61387469444</v>
      </c>
      <c r="AL8425" t="s">
        <v>24372</v>
      </c>
      <c r="AM8425">
        <v>-37.580519000000002</v>
      </c>
      <c r="AN8425">
        <v>144.72472400000001</v>
      </c>
      <c r="AO8425" t="s">
        <v>31586</v>
      </c>
      <c r="AP8425" t="s">
        <v>48</v>
      </c>
    </row>
    <row r="8426" spans="1:43" x14ac:dyDescent="0.25">
      <c r="A8426" s="1" t="s">
        <v>31587</v>
      </c>
      <c r="B8426" t="s">
        <v>31588</v>
      </c>
      <c r="C8426" t="s">
        <v>7371</v>
      </c>
      <c r="D8426" t="s">
        <v>45</v>
      </c>
      <c r="E8426">
        <v>3429</v>
      </c>
      <c r="G8426" s="2">
        <v>61387469933</v>
      </c>
      <c r="M8426" t="s">
        <v>48</v>
      </c>
      <c r="AF8426" t="s">
        <v>48</v>
      </c>
      <c r="AL8426" t="s">
        <v>24372</v>
      </c>
      <c r="AM8426">
        <v>-37.580519000000002</v>
      </c>
      <c r="AN8426">
        <v>144.72472400000001</v>
      </c>
      <c r="AO8426" t="s">
        <v>31589</v>
      </c>
      <c r="AP8426" t="s">
        <v>48</v>
      </c>
    </row>
    <row r="8427" spans="1:43" x14ac:dyDescent="0.25">
      <c r="A8427" s="1" t="s">
        <v>31590</v>
      </c>
      <c r="B8427" t="s">
        <v>24461</v>
      </c>
      <c r="C8427" t="s">
        <v>110</v>
      </c>
      <c r="D8427" t="s">
        <v>57</v>
      </c>
      <c r="E8427">
        <v>4000</v>
      </c>
      <c r="G8427" s="2">
        <v>6138762367</v>
      </c>
      <c r="H8427">
        <v>4</v>
      </c>
      <c r="I8427" t="s">
        <v>31591</v>
      </c>
      <c r="J8427" t="s">
        <v>24360</v>
      </c>
      <c r="K8427" t="s">
        <v>26483</v>
      </c>
      <c r="L8427" t="s">
        <v>48</v>
      </c>
      <c r="M8427" t="s">
        <v>48</v>
      </c>
      <c r="N8427" t="s">
        <v>49</v>
      </c>
      <c r="O8427" t="s">
        <v>49</v>
      </c>
      <c r="Q8427" t="s">
        <v>24842</v>
      </c>
      <c r="R8427" t="s">
        <v>49</v>
      </c>
      <c r="S8427" t="s">
        <v>49</v>
      </c>
      <c r="T8427" t="s">
        <v>48</v>
      </c>
      <c r="U8427" t="s">
        <v>24322</v>
      </c>
      <c r="W8427" t="s">
        <v>24361</v>
      </c>
      <c r="Z8427" t="s">
        <v>48</v>
      </c>
      <c r="AE8427" t="s">
        <v>49</v>
      </c>
      <c r="AF8427" t="s">
        <v>48</v>
      </c>
      <c r="AG8427" t="s">
        <v>48</v>
      </c>
      <c r="AI8427" t="s">
        <v>48</v>
      </c>
      <c r="AL8427" t="s">
        <v>24421</v>
      </c>
      <c r="AM8427">
        <v>-27.468153999999998</v>
      </c>
      <c r="AN8427">
        <v>153.02237600000001</v>
      </c>
      <c r="AO8427" t="s">
        <v>31592</v>
      </c>
      <c r="AP8427" t="s">
        <v>49</v>
      </c>
    </row>
    <row r="8428" spans="1:43" x14ac:dyDescent="0.25">
      <c r="A8428" s="1" t="s">
        <v>24544</v>
      </c>
      <c r="B8428" t="s">
        <v>31593</v>
      </c>
      <c r="C8428" t="s">
        <v>31594</v>
      </c>
      <c r="D8428" t="s">
        <v>45</v>
      </c>
      <c r="E8428">
        <v>3977</v>
      </c>
      <c r="G8428" s="2">
        <v>61387687844</v>
      </c>
      <c r="I8428" t="s">
        <v>31595</v>
      </c>
      <c r="AL8428" t="s">
        <v>24547</v>
      </c>
      <c r="AM8428">
        <v>-38.077817000000003</v>
      </c>
      <c r="AN8428">
        <v>145.250731</v>
      </c>
      <c r="AO8428" t="s">
        <v>31596</v>
      </c>
      <c r="AP8428" t="s">
        <v>48</v>
      </c>
    </row>
    <row r="8429" spans="1:43" x14ac:dyDescent="0.25">
      <c r="A8429" s="1" t="s">
        <v>31597</v>
      </c>
      <c r="B8429" t="s">
        <v>31598</v>
      </c>
      <c r="C8429" t="s">
        <v>10369</v>
      </c>
      <c r="D8429" t="s">
        <v>45</v>
      </c>
      <c r="E8429">
        <v>3975</v>
      </c>
      <c r="G8429" s="2">
        <v>61387688881</v>
      </c>
      <c r="I8429" t="s">
        <v>31599</v>
      </c>
      <c r="AL8429" t="s">
        <v>24378</v>
      </c>
      <c r="AM8429">
        <v>-38.051755999999997</v>
      </c>
      <c r="AN8429">
        <v>145.25739899999999</v>
      </c>
      <c r="AO8429" t="s">
        <v>31600</v>
      </c>
      <c r="AP8429" t="s">
        <v>48</v>
      </c>
    </row>
    <row r="8430" spans="1:43" x14ac:dyDescent="0.25">
      <c r="A8430" s="1" t="s">
        <v>31601</v>
      </c>
      <c r="B8430" t="s">
        <v>31602</v>
      </c>
      <c r="C8430" t="s">
        <v>11952</v>
      </c>
      <c r="D8430" t="s">
        <v>45</v>
      </c>
      <c r="E8430">
        <v>3976</v>
      </c>
      <c r="G8430" s="2">
        <v>61387688888</v>
      </c>
      <c r="H8430">
        <v>5</v>
      </c>
      <c r="I8430" t="s">
        <v>31603</v>
      </c>
      <c r="K8430" t="s">
        <v>31604</v>
      </c>
      <c r="AL8430" t="s">
        <v>31605</v>
      </c>
      <c r="AM8430">
        <v>-38.032992</v>
      </c>
      <c r="AN8430">
        <v>145.26659100000001</v>
      </c>
      <c r="AO8430" t="s">
        <v>31606</v>
      </c>
      <c r="AP8430" t="s">
        <v>49</v>
      </c>
      <c r="AQ8430" t="s">
        <v>31607</v>
      </c>
    </row>
    <row r="8431" spans="1:43" x14ac:dyDescent="0.25">
      <c r="A8431" s="1" t="s">
        <v>31608</v>
      </c>
      <c r="B8431" t="s">
        <v>31609</v>
      </c>
      <c r="C8431" t="s">
        <v>11607</v>
      </c>
      <c r="D8431" t="s">
        <v>45</v>
      </c>
      <c r="E8431">
        <v>3806</v>
      </c>
      <c r="G8431" s="2">
        <v>61387689150</v>
      </c>
      <c r="AL8431" t="s">
        <v>24339</v>
      </c>
      <c r="AM8431">
        <v>-38.058115999999998</v>
      </c>
      <c r="AN8431">
        <v>145.33755400000001</v>
      </c>
      <c r="AO8431" t="s">
        <v>31610</v>
      </c>
      <c r="AP8431" t="s">
        <v>48</v>
      </c>
    </row>
    <row r="8432" spans="1:43" x14ac:dyDescent="0.25">
      <c r="A8432" s="1" t="s">
        <v>31611</v>
      </c>
      <c r="B8432" t="s">
        <v>31612</v>
      </c>
      <c r="C8432" t="s">
        <v>11607</v>
      </c>
      <c r="D8432" t="s">
        <v>45</v>
      </c>
      <c r="E8432">
        <v>3806</v>
      </c>
      <c r="G8432" s="2">
        <v>61387689419</v>
      </c>
      <c r="H8432">
        <v>2</v>
      </c>
      <c r="I8432" t="s">
        <v>31613</v>
      </c>
      <c r="K8432" t="s">
        <v>31614</v>
      </c>
      <c r="L8432" t="s">
        <v>49</v>
      </c>
      <c r="M8432" t="s">
        <v>48</v>
      </c>
      <c r="O8432" t="s">
        <v>49</v>
      </c>
      <c r="AL8432" t="s">
        <v>31615</v>
      </c>
      <c r="AM8432">
        <v>-38.058115999999998</v>
      </c>
      <c r="AN8432">
        <v>145.33755400000001</v>
      </c>
      <c r="AO8432" t="s">
        <v>31616</v>
      </c>
      <c r="AP8432" t="s">
        <v>49</v>
      </c>
    </row>
    <row r="8433" spans="1:43" x14ac:dyDescent="0.25">
      <c r="A8433" s="1" t="s">
        <v>31617</v>
      </c>
      <c r="B8433" t="s">
        <v>31618</v>
      </c>
      <c r="C8433" t="s">
        <v>10369</v>
      </c>
      <c r="D8433" t="s">
        <v>45</v>
      </c>
      <c r="E8433">
        <v>3975</v>
      </c>
      <c r="G8433" s="2">
        <v>61387820081</v>
      </c>
      <c r="AL8433" t="s">
        <v>24339</v>
      </c>
      <c r="AM8433">
        <v>-38.051755999999997</v>
      </c>
      <c r="AN8433">
        <v>145.25739899999999</v>
      </c>
      <c r="AO8433" t="s">
        <v>31619</v>
      </c>
      <c r="AP8433" t="s">
        <v>48</v>
      </c>
    </row>
    <row r="8434" spans="1:43" x14ac:dyDescent="0.25">
      <c r="A8434" s="1" t="s">
        <v>31620</v>
      </c>
      <c r="B8434" t="s">
        <v>31621</v>
      </c>
      <c r="C8434" t="s">
        <v>10369</v>
      </c>
      <c r="D8434" t="s">
        <v>45</v>
      </c>
      <c r="E8434">
        <v>3975</v>
      </c>
      <c r="G8434" s="2">
        <v>61387820081</v>
      </c>
      <c r="H8434">
        <v>3.5</v>
      </c>
      <c r="J8434" t="s">
        <v>24321</v>
      </c>
      <c r="L8434" t="s">
        <v>49</v>
      </c>
      <c r="M8434" t="s">
        <v>49</v>
      </c>
      <c r="N8434" t="s">
        <v>49</v>
      </c>
      <c r="O8434" t="s">
        <v>49</v>
      </c>
      <c r="P8434" t="s">
        <v>24746</v>
      </c>
      <c r="S8434" t="s">
        <v>49</v>
      </c>
      <c r="T8434" t="s">
        <v>49</v>
      </c>
      <c r="U8434" t="s">
        <v>24322</v>
      </c>
      <c r="W8434" t="s">
        <v>24747</v>
      </c>
      <c r="AE8434" t="s">
        <v>48</v>
      </c>
      <c r="AF8434" t="s">
        <v>48</v>
      </c>
      <c r="AG8434" t="s">
        <v>49</v>
      </c>
      <c r="AI8434" t="s">
        <v>49</v>
      </c>
      <c r="AJ8434" t="s">
        <v>49</v>
      </c>
      <c r="AL8434" t="s">
        <v>24397</v>
      </c>
      <c r="AM8434">
        <v>-38.051777999999999</v>
      </c>
      <c r="AN8434">
        <v>145.25699700000001</v>
      </c>
      <c r="AO8434" t="s">
        <v>31622</v>
      </c>
      <c r="AP8434" t="s">
        <v>49</v>
      </c>
    </row>
    <row r="8435" spans="1:43" x14ac:dyDescent="0.25">
      <c r="A8435" s="1" t="s">
        <v>31623</v>
      </c>
      <c r="B8435" t="s">
        <v>31624</v>
      </c>
      <c r="C8435" t="s">
        <v>11952</v>
      </c>
      <c r="D8435" t="s">
        <v>45</v>
      </c>
      <c r="E8435">
        <v>3976</v>
      </c>
      <c r="G8435" s="2">
        <v>61387820918</v>
      </c>
      <c r="AL8435" t="s">
        <v>24339</v>
      </c>
      <c r="AM8435">
        <v>-38.032048000000003</v>
      </c>
      <c r="AN8435">
        <v>145.265772</v>
      </c>
      <c r="AO8435" t="s">
        <v>31625</v>
      </c>
      <c r="AP8435" t="s">
        <v>48</v>
      </c>
    </row>
    <row r="8436" spans="1:43" x14ac:dyDescent="0.25">
      <c r="A8436" s="1" t="s">
        <v>7229</v>
      </c>
      <c r="B8436" t="s">
        <v>31626</v>
      </c>
      <c r="C8436" t="s">
        <v>11607</v>
      </c>
      <c r="D8436" t="s">
        <v>45</v>
      </c>
      <c r="E8436">
        <v>3806</v>
      </c>
      <c r="G8436" s="2">
        <v>61387867388</v>
      </c>
      <c r="AL8436" t="s">
        <v>24372</v>
      </c>
      <c r="AM8436">
        <v>-38.061757999999998</v>
      </c>
      <c r="AN8436">
        <v>145.35205999999999</v>
      </c>
      <c r="AO8436" t="s">
        <v>31627</v>
      </c>
      <c r="AP8436" t="s">
        <v>48</v>
      </c>
    </row>
    <row r="8437" spans="1:43" x14ac:dyDescent="0.25">
      <c r="A8437" s="1" t="s">
        <v>31628</v>
      </c>
      <c r="B8437" t="s">
        <v>31629</v>
      </c>
      <c r="C8437" t="s">
        <v>11607</v>
      </c>
      <c r="D8437" t="s">
        <v>45</v>
      </c>
      <c r="E8437">
        <v>3806</v>
      </c>
      <c r="G8437" s="2">
        <v>61387867411</v>
      </c>
      <c r="I8437" t="s">
        <v>31630</v>
      </c>
      <c r="K8437" t="s">
        <v>31631</v>
      </c>
      <c r="AL8437" t="s">
        <v>31632</v>
      </c>
      <c r="AM8437">
        <v>-38.057332000000002</v>
      </c>
      <c r="AN8437">
        <v>145.33802499999999</v>
      </c>
      <c r="AO8437" t="s">
        <v>31633</v>
      </c>
      <c r="AP8437" t="s">
        <v>48</v>
      </c>
      <c r="AQ8437" t="s">
        <v>31634</v>
      </c>
    </row>
    <row r="8438" spans="1:43" x14ac:dyDescent="0.25">
      <c r="A8438" s="1" t="s">
        <v>31635</v>
      </c>
      <c r="B8438" t="s">
        <v>31636</v>
      </c>
      <c r="C8438" t="s">
        <v>11607</v>
      </c>
      <c r="D8438" t="s">
        <v>45</v>
      </c>
      <c r="E8438">
        <v>3806</v>
      </c>
      <c r="G8438" s="2">
        <v>61387867411</v>
      </c>
      <c r="H8438">
        <v>2.5</v>
      </c>
      <c r="J8438" t="s">
        <v>24360</v>
      </c>
      <c r="L8438" t="s">
        <v>49</v>
      </c>
      <c r="M8438" t="s">
        <v>48</v>
      </c>
      <c r="N8438" t="s">
        <v>49</v>
      </c>
      <c r="O8438" t="s">
        <v>49</v>
      </c>
      <c r="S8438" t="s">
        <v>49</v>
      </c>
      <c r="T8438" t="s">
        <v>48</v>
      </c>
      <c r="U8438" t="s">
        <v>24322</v>
      </c>
      <c r="W8438" t="s">
        <v>24747</v>
      </c>
      <c r="Z8438" t="s">
        <v>24637</v>
      </c>
      <c r="AE8438" t="s">
        <v>48</v>
      </c>
      <c r="AF8438" t="s">
        <v>48</v>
      </c>
      <c r="AG8438" t="s">
        <v>48</v>
      </c>
      <c r="AI8438" t="s">
        <v>49</v>
      </c>
      <c r="AJ8438" t="s">
        <v>48</v>
      </c>
      <c r="AL8438" t="s">
        <v>24547</v>
      </c>
      <c r="AM8438">
        <v>-38.052613999999998</v>
      </c>
      <c r="AN8438">
        <v>145.33979400000001</v>
      </c>
      <c r="AO8438" t="s">
        <v>31637</v>
      </c>
      <c r="AP8438" t="s">
        <v>49</v>
      </c>
    </row>
    <row r="8439" spans="1:43" x14ac:dyDescent="0.25">
      <c r="A8439" s="1" t="s">
        <v>31638</v>
      </c>
      <c r="B8439" t="s">
        <v>31639</v>
      </c>
      <c r="C8439" t="s">
        <v>11607</v>
      </c>
      <c r="D8439" t="s">
        <v>45</v>
      </c>
      <c r="E8439">
        <v>3806</v>
      </c>
      <c r="G8439" s="2">
        <v>61387868026</v>
      </c>
      <c r="AL8439" t="s">
        <v>24372</v>
      </c>
      <c r="AM8439">
        <v>-38.060777000000002</v>
      </c>
      <c r="AN8439">
        <v>145.33988099999999</v>
      </c>
      <c r="AO8439" t="s">
        <v>31640</v>
      </c>
      <c r="AP8439" t="s">
        <v>48</v>
      </c>
    </row>
    <row r="8440" spans="1:43" x14ac:dyDescent="0.25">
      <c r="A8440" s="1" t="s">
        <v>31641</v>
      </c>
      <c r="B8440" t="s">
        <v>31642</v>
      </c>
      <c r="C8440" t="s">
        <v>8860</v>
      </c>
      <c r="D8440" t="s">
        <v>45</v>
      </c>
      <c r="E8440">
        <v>3977</v>
      </c>
      <c r="G8440" s="2">
        <v>61387869000</v>
      </c>
      <c r="H8440">
        <v>4</v>
      </c>
      <c r="I8440" t="s">
        <v>10883</v>
      </c>
      <c r="J8440" t="s">
        <v>24321</v>
      </c>
      <c r="L8440" t="s">
        <v>49</v>
      </c>
      <c r="M8440" t="s">
        <v>48</v>
      </c>
      <c r="N8440" t="s">
        <v>49</v>
      </c>
      <c r="O8440" t="s">
        <v>49</v>
      </c>
      <c r="T8440" t="s">
        <v>49</v>
      </c>
      <c r="U8440" t="s">
        <v>24322</v>
      </c>
      <c r="W8440" t="s">
        <v>24361</v>
      </c>
      <c r="Z8440" t="s">
        <v>24637</v>
      </c>
      <c r="AE8440" t="s">
        <v>49</v>
      </c>
      <c r="AG8440" t="s">
        <v>48</v>
      </c>
      <c r="AI8440" t="s">
        <v>49</v>
      </c>
      <c r="AL8440" t="s">
        <v>24709</v>
      </c>
      <c r="AM8440">
        <v>-38.083602999999997</v>
      </c>
      <c r="AN8440">
        <v>145.31521699999999</v>
      </c>
      <c r="AO8440" t="s">
        <v>31643</v>
      </c>
      <c r="AP8440" t="s">
        <v>49</v>
      </c>
    </row>
    <row r="8441" spans="1:43" x14ac:dyDescent="0.25">
      <c r="A8441" s="1" t="s">
        <v>31644</v>
      </c>
      <c r="B8441" t="s">
        <v>31645</v>
      </c>
      <c r="C8441" t="s">
        <v>11607</v>
      </c>
      <c r="D8441" t="s">
        <v>45</v>
      </c>
      <c r="E8441">
        <v>3806</v>
      </c>
      <c r="G8441" s="2">
        <v>61387869961</v>
      </c>
      <c r="H8441">
        <v>4</v>
      </c>
      <c r="L8441" t="s">
        <v>48</v>
      </c>
      <c r="N8441" t="s">
        <v>49</v>
      </c>
      <c r="O8441" t="s">
        <v>49</v>
      </c>
      <c r="AL8441" t="s">
        <v>31646</v>
      </c>
      <c r="AM8441">
        <v>-38.030918</v>
      </c>
      <c r="AN8441">
        <v>145.346115</v>
      </c>
      <c r="AO8441" t="s">
        <v>31647</v>
      </c>
      <c r="AP8441" t="s">
        <v>49</v>
      </c>
    </row>
    <row r="8442" spans="1:43" x14ac:dyDescent="0.25">
      <c r="A8442" s="1" t="s">
        <v>29327</v>
      </c>
      <c r="B8442" t="s">
        <v>31609</v>
      </c>
      <c r="C8442" t="s">
        <v>11607</v>
      </c>
      <c r="D8442" t="s">
        <v>45</v>
      </c>
      <c r="E8442">
        <v>3806</v>
      </c>
      <c r="G8442" s="2">
        <v>61387869966</v>
      </c>
      <c r="AL8442" t="s">
        <v>24372</v>
      </c>
      <c r="AM8442">
        <v>-38.058115999999998</v>
      </c>
      <c r="AN8442">
        <v>145.33755400000001</v>
      </c>
      <c r="AO8442" t="s">
        <v>31648</v>
      </c>
      <c r="AP8442" t="s">
        <v>48</v>
      </c>
    </row>
    <row r="8443" spans="1:43" x14ac:dyDescent="0.25">
      <c r="A8443" s="1" t="s">
        <v>31649</v>
      </c>
      <c r="B8443" t="s">
        <v>31650</v>
      </c>
      <c r="C8443" t="s">
        <v>11952</v>
      </c>
      <c r="D8443" t="s">
        <v>45</v>
      </c>
      <c r="E8443">
        <v>3976</v>
      </c>
      <c r="G8443" s="2">
        <v>61387875552</v>
      </c>
      <c r="AL8443" t="s">
        <v>24378</v>
      </c>
      <c r="AM8443">
        <v>-38.032048000000003</v>
      </c>
      <c r="AN8443">
        <v>145.265772</v>
      </c>
      <c r="AO8443" t="s">
        <v>31651</v>
      </c>
      <c r="AP8443" t="s">
        <v>48</v>
      </c>
    </row>
    <row r="8444" spans="1:43" x14ac:dyDescent="0.25">
      <c r="A8444" s="1" t="s">
        <v>31652</v>
      </c>
      <c r="B8444" t="s">
        <v>31653</v>
      </c>
      <c r="C8444" t="s">
        <v>31654</v>
      </c>
      <c r="D8444" t="s">
        <v>45</v>
      </c>
      <c r="E8444">
        <v>3201</v>
      </c>
      <c r="G8444" s="2">
        <v>61387877483</v>
      </c>
      <c r="H8444">
        <v>3.5</v>
      </c>
      <c r="AG8444" t="s">
        <v>48</v>
      </c>
      <c r="AI8444" t="s">
        <v>49</v>
      </c>
      <c r="AL8444" t="s">
        <v>24339</v>
      </c>
      <c r="AM8444">
        <v>-38.100752999999997</v>
      </c>
      <c r="AN8444">
        <v>145.18458200000001</v>
      </c>
      <c r="AO8444" t="s">
        <v>31655</v>
      </c>
      <c r="AP8444" t="s">
        <v>49</v>
      </c>
    </row>
    <row r="8445" spans="1:43" x14ac:dyDescent="0.25">
      <c r="A8445" s="1" t="s">
        <v>24544</v>
      </c>
      <c r="B8445" t="s">
        <v>31656</v>
      </c>
      <c r="C8445" t="s">
        <v>11952</v>
      </c>
      <c r="D8445" t="s">
        <v>45</v>
      </c>
      <c r="E8445">
        <v>3976</v>
      </c>
      <c r="G8445" s="2">
        <v>61387878244</v>
      </c>
      <c r="AL8445" t="s">
        <v>24547</v>
      </c>
      <c r="AM8445">
        <v>-38.030884</v>
      </c>
      <c r="AN8445">
        <v>145.257713</v>
      </c>
      <c r="AO8445" t="s">
        <v>31657</v>
      </c>
      <c r="AP8445" t="s">
        <v>48</v>
      </c>
    </row>
    <row r="8446" spans="1:43" x14ac:dyDescent="0.25">
      <c r="A8446" s="1" t="s">
        <v>31658</v>
      </c>
      <c r="B8446" t="s">
        <v>31659</v>
      </c>
      <c r="C8446" t="s">
        <v>11952</v>
      </c>
      <c r="D8446" t="s">
        <v>45</v>
      </c>
      <c r="E8446">
        <v>3976</v>
      </c>
      <c r="G8446" s="2">
        <v>61387878929</v>
      </c>
      <c r="AL8446" t="s">
        <v>24372</v>
      </c>
      <c r="AM8446">
        <v>-38.033105999999997</v>
      </c>
      <c r="AN8446">
        <v>145.26757499999999</v>
      </c>
      <c r="AO8446" t="s">
        <v>31660</v>
      </c>
      <c r="AP8446" t="s">
        <v>48</v>
      </c>
    </row>
    <row r="8447" spans="1:43" x14ac:dyDescent="0.25">
      <c r="A8447" s="1" t="s">
        <v>24544</v>
      </c>
      <c r="B8447" t="s">
        <v>31661</v>
      </c>
      <c r="C8447" t="s">
        <v>31662</v>
      </c>
      <c r="D8447" t="s">
        <v>45</v>
      </c>
      <c r="E8447">
        <v>3910</v>
      </c>
      <c r="G8447" s="2">
        <v>61387900577</v>
      </c>
      <c r="AL8447" t="s">
        <v>24547</v>
      </c>
      <c r="AM8447">
        <v>-38.141829000000001</v>
      </c>
      <c r="AN8447">
        <v>145.20816600000001</v>
      </c>
      <c r="AO8447" t="s">
        <v>31663</v>
      </c>
      <c r="AP8447" t="s">
        <v>48</v>
      </c>
    </row>
    <row r="8448" spans="1:43" x14ac:dyDescent="0.25">
      <c r="A8448" s="1" t="s">
        <v>31664</v>
      </c>
      <c r="B8448" t="s">
        <v>31665</v>
      </c>
      <c r="C8448" t="s">
        <v>31666</v>
      </c>
      <c r="D8448" t="s">
        <v>45</v>
      </c>
      <c r="E8448">
        <v>3977</v>
      </c>
      <c r="G8448" s="2">
        <v>61387900783</v>
      </c>
      <c r="AL8448" t="s">
        <v>31667</v>
      </c>
      <c r="AM8448">
        <v>-38.148904999999999</v>
      </c>
      <c r="AN8448">
        <v>145.24519599999999</v>
      </c>
      <c r="AO8448" t="s">
        <v>31668</v>
      </c>
      <c r="AP8448" t="s">
        <v>48</v>
      </c>
    </row>
    <row r="8449" spans="1:43" x14ac:dyDescent="0.25">
      <c r="A8449" s="1" t="s">
        <v>31669</v>
      </c>
      <c r="B8449" t="s">
        <v>31670</v>
      </c>
      <c r="C8449" t="s">
        <v>11625</v>
      </c>
      <c r="D8449" t="s">
        <v>45</v>
      </c>
      <c r="E8449">
        <v>3805</v>
      </c>
      <c r="G8449" s="2">
        <v>61387906471</v>
      </c>
      <c r="AL8449" t="s">
        <v>24566</v>
      </c>
      <c r="AM8449">
        <v>-38.06568</v>
      </c>
      <c r="AN8449">
        <v>145.30254199999999</v>
      </c>
      <c r="AO8449" t="s">
        <v>31671</v>
      </c>
      <c r="AP8449" t="s">
        <v>48</v>
      </c>
    </row>
    <row r="8450" spans="1:43" x14ac:dyDescent="0.25">
      <c r="A8450" s="1" t="s">
        <v>31672</v>
      </c>
      <c r="B8450" t="s">
        <v>31673</v>
      </c>
      <c r="C8450" t="s">
        <v>11618</v>
      </c>
      <c r="D8450" t="s">
        <v>45</v>
      </c>
      <c r="E8450">
        <v>3805</v>
      </c>
      <c r="G8450" s="2">
        <v>61387906666</v>
      </c>
      <c r="AL8450" t="s">
        <v>24372</v>
      </c>
      <c r="AM8450">
        <v>-38.039302999999997</v>
      </c>
      <c r="AN8450">
        <v>145.31932</v>
      </c>
      <c r="AO8450" t="s">
        <v>31674</v>
      </c>
      <c r="AP8450" t="s">
        <v>48</v>
      </c>
    </row>
    <row r="8451" spans="1:43" x14ac:dyDescent="0.25">
      <c r="A8451" s="1" t="s">
        <v>31675</v>
      </c>
      <c r="B8451" t="s">
        <v>31676</v>
      </c>
      <c r="C8451" t="s">
        <v>11607</v>
      </c>
      <c r="D8451" t="s">
        <v>45</v>
      </c>
      <c r="E8451">
        <v>3806</v>
      </c>
      <c r="G8451" s="2">
        <v>61387947128</v>
      </c>
      <c r="I8451" t="s">
        <v>31677</v>
      </c>
      <c r="K8451" t="s">
        <v>31678</v>
      </c>
      <c r="AL8451" t="s">
        <v>24378</v>
      </c>
      <c r="AM8451">
        <v>-38.060684000000002</v>
      </c>
      <c r="AN8451">
        <v>145.33966699999999</v>
      </c>
      <c r="AO8451" t="s">
        <v>31679</v>
      </c>
      <c r="AP8451" t="s">
        <v>49</v>
      </c>
    </row>
    <row r="8452" spans="1:43" x14ac:dyDescent="0.25">
      <c r="A8452" s="1" t="s">
        <v>31680</v>
      </c>
      <c r="B8452" t="s">
        <v>31681</v>
      </c>
      <c r="C8452" t="s">
        <v>31682</v>
      </c>
      <c r="D8452" t="s">
        <v>57</v>
      </c>
      <c r="G8452" s="2">
        <v>6138865990</v>
      </c>
      <c r="H8452">
        <v>5</v>
      </c>
      <c r="AL8452" t="s">
        <v>24327</v>
      </c>
      <c r="AM8452">
        <v>-27.260729999999999</v>
      </c>
      <c r="AN8452">
        <v>153.01077100000001</v>
      </c>
      <c r="AO8452" t="s">
        <v>31683</v>
      </c>
      <c r="AP8452" t="s">
        <v>49</v>
      </c>
    </row>
    <row r="8453" spans="1:43" x14ac:dyDescent="0.25">
      <c r="A8453" s="1" t="s">
        <v>31684</v>
      </c>
      <c r="B8453" t="s">
        <v>31685</v>
      </c>
      <c r="C8453" t="s">
        <v>44</v>
      </c>
      <c r="D8453" t="s">
        <v>45</v>
      </c>
      <c r="E8453">
        <v>3070</v>
      </c>
      <c r="G8453" s="2">
        <v>61390043588</v>
      </c>
      <c r="H8453">
        <v>4</v>
      </c>
      <c r="J8453" t="s">
        <v>24360</v>
      </c>
      <c r="L8453" t="s">
        <v>48</v>
      </c>
      <c r="M8453" t="s">
        <v>48</v>
      </c>
      <c r="N8453" t="s">
        <v>49</v>
      </c>
      <c r="O8453" t="s">
        <v>49</v>
      </c>
      <c r="P8453" t="s">
        <v>25994</v>
      </c>
      <c r="S8453" t="s">
        <v>49</v>
      </c>
      <c r="T8453" t="s">
        <v>49</v>
      </c>
      <c r="U8453" t="s">
        <v>24322</v>
      </c>
      <c r="W8453" t="s">
        <v>24693</v>
      </c>
      <c r="AE8453" t="s">
        <v>49</v>
      </c>
      <c r="AF8453" t="s">
        <v>48</v>
      </c>
      <c r="AG8453" t="s">
        <v>48</v>
      </c>
      <c r="AI8453" t="s">
        <v>49</v>
      </c>
      <c r="AJ8453" t="s">
        <v>48</v>
      </c>
      <c r="AL8453" t="s">
        <v>24352</v>
      </c>
      <c r="AM8453">
        <v>-37.76426</v>
      </c>
      <c r="AN8453">
        <v>144.99929399999999</v>
      </c>
      <c r="AO8453" t="s">
        <v>31686</v>
      </c>
      <c r="AP8453" t="s">
        <v>49</v>
      </c>
    </row>
    <row r="8454" spans="1:43" x14ac:dyDescent="0.25">
      <c r="A8454" s="1" t="s">
        <v>31687</v>
      </c>
      <c r="B8454" t="s">
        <v>31688</v>
      </c>
      <c r="C8454" t="s">
        <v>31490</v>
      </c>
      <c r="D8454" t="s">
        <v>45</v>
      </c>
      <c r="E8454">
        <v>3055</v>
      </c>
      <c r="G8454" s="2">
        <v>61390058680</v>
      </c>
      <c r="H8454">
        <v>4</v>
      </c>
      <c r="I8454" t="s">
        <v>31689</v>
      </c>
      <c r="J8454" t="s">
        <v>24321</v>
      </c>
      <c r="K8454" t="s">
        <v>31690</v>
      </c>
      <c r="L8454" t="s">
        <v>49</v>
      </c>
      <c r="M8454" t="s">
        <v>48</v>
      </c>
      <c r="N8454" t="s">
        <v>49</v>
      </c>
      <c r="O8454" t="s">
        <v>49</v>
      </c>
      <c r="P8454" t="s">
        <v>25140</v>
      </c>
      <c r="S8454" t="s">
        <v>49</v>
      </c>
      <c r="T8454" t="s">
        <v>49</v>
      </c>
      <c r="U8454" t="s">
        <v>24322</v>
      </c>
      <c r="AE8454" t="s">
        <v>49</v>
      </c>
      <c r="AG8454" t="s">
        <v>48</v>
      </c>
      <c r="AI8454" t="s">
        <v>49</v>
      </c>
      <c r="AL8454" t="s">
        <v>24352</v>
      </c>
      <c r="AM8454">
        <v>-37.766243000000003</v>
      </c>
      <c r="AN8454">
        <v>144.94887199999999</v>
      </c>
      <c r="AO8454" t="s">
        <v>31691</v>
      </c>
      <c r="AP8454" t="s">
        <v>49</v>
      </c>
      <c r="AQ8454" t="s">
        <v>31692</v>
      </c>
    </row>
    <row r="8455" spans="1:43" x14ac:dyDescent="0.25">
      <c r="A8455" s="1" t="s">
        <v>31693</v>
      </c>
      <c r="B8455" t="s">
        <v>31694</v>
      </c>
      <c r="C8455" t="s">
        <v>10398</v>
      </c>
      <c r="D8455" t="s">
        <v>45</v>
      </c>
      <c r="E8455">
        <v>3057</v>
      </c>
      <c r="G8455" s="2">
        <v>61390361456</v>
      </c>
      <c r="H8455">
        <v>4</v>
      </c>
      <c r="I8455" t="s">
        <v>31695</v>
      </c>
      <c r="J8455" t="s">
        <v>24321</v>
      </c>
      <c r="K8455" t="s">
        <v>28623</v>
      </c>
      <c r="L8455" t="s">
        <v>49</v>
      </c>
      <c r="M8455" t="s">
        <v>49</v>
      </c>
      <c r="N8455" t="s">
        <v>49</v>
      </c>
      <c r="O8455" t="s">
        <v>49</v>
      </c>
      <c r="P8455" t="s">
        <v>24746</v>
      </c>
      <c r="Q8455" t="s">
        <v>24842</v>
      </c>
      <c r="R8455" t="s">
        <v>49</v>
      </c>
      <c r="S8455" t="s">
        <v>48</v>
      </c>
      <c r="T8455" t="s">
        <v>49</v>
      </c>
      <c r="U8455" t="s">
        <v>24322</v>
      </c>
      <c r="V8455" t="s">
        <v>24322</v>
      </c>
      <c r="W8455" t="s">
        <v>24361</v>
      </c>
      <c r="Z8455" t="s">
        <v>24558</v>
      </c>
      <c r="AE8455" t="s">
        <v>49</v>
      </c>
      <c r="AF8455" t="s">
        <v>24427</v>
      </c>
      <c r="AG8455" t="s">
        <v>48</v>
      </c>
      <c r="AH8455" t="s">
        <v>48</v>
      </c>
      <c r="AI8455" t="s">
        <v>48</v>
      </c>
      <c r="AJ8455" t="s">
        <v>48</v>
      </c>
      <c r="AL8455" t="s">
        <v>24488</v>
      </c>
      <c r="AM8455">
        <v>-37.776296000000002</v>
      </c>
      <c r="AN8455">
        <v>144.971036</v>
      </c>
      <c r="AO8455" t="s">
        <v>31696</v>
      </c>
      <c r="AP8455" t="s">
        <v>49</v>
      </c>
      <c r="AQ8455" t="s">
        <v>31697</v>
      </c>
    </row>
    <row r="8456" spans="1:43" x14ac:dyDescent="0.25">
      <c r="A8456" s="1" t="s">
        <v>31698</v>
      </c>
      <c r="B8456" t="s">
        <v>31699</v>
      </c>
      <c r="C8456" t="s">
        <v>11612</v>
      </c>
      <c r="D8456" t="s">
        <v>45</v>
      </c>
      <c r="E8456">
        <v>3975</v>
      </c>
      <c r="G8456" s="2">
        <v>61390361988</v>
      </c>
      <c r="H8456">
        <v>4</v>
      </c>
      <c r="I8456" t="s">
        <v>31700</v>
      </c>
      <c r="AL8456" t="s">
        <v>24327</v>
      </c>
      <c r="AM8456">
        <v>-38.077880999999998</v>
      </c>
      <c r="AN8456">
        <v>145.249853</v>
      </c>
      <c r="AO8456" t="s">
        <v>31701</v>
      </c>
      <c r="AP8456" t="s">
        <v>49</v>
      </c>
      <c r="AQ8456" t="s">
        <v>31702</v>
      </c>
    </row>
    <row r="8457" spans="1:43" x14ac:dyDescent="0.25">
      <c r="A8457" s="1" t="s">
        <v>31703</v>
      </c>
      <c r="B8457" t="s">
        <v>31704</v>
      </c>
      <c r="C8457" t="s">
        <v>10629</v>
      </c>
      <c r="D8457" t="s">
        <v>45</v>
      </c>
      <c r="E8457">
        <v>3053</v>
      </c>
      <c r="G8457" s="2">
        <v>61390364949</v>
      </c>
      <c r="H8457">
        <v>4.5</v>
      </c>
      <c r="I8457" t="s">
        <v>31705</v>
      </c>
      <c r="J8457" t="s">
        <v>24505</v>
      </c>
      <c r="K8457" t="s">
        <v>31706</v>
      </c>
      <c r="L8457" t="s">
        <v>49</v>
      </c>
      <c r="M8457" t="s">
        <v>48</v>
      </c>
      <c r="N8457" t="s">
        <v>48</v>
      </c>
      <c r="O8457" t="s">
        <v>49</v>
      </c>
      <c r="Q8457" t="s">
        <v>24842</v>
      </c>
      <c r="R8457" t="s">
        <v>48</v>
      </c>
      <c r="S8457" t="s">
        <v>48</v>
      </c>
      <c r="T8457" t="s">
        <v>49</v>
      </c>
      <c r="U8457" t="s">
        <v>24557</v>
      </c>
      <c r="V8457" t="s">
        <v>31707</v>
      </c>
      <c r="W8457" t="s">
        <v>24361</v>
      </c>
      <c r="Z8457" t="s">
        <v>24558</v>
      </c>
      <c r="AE8457" t="s">
        <v>49</v>
      </c>
      <c r="AF8457" t="s">
        <v>48</v>
      </c>
      <c r="AG8457" t="s">
        <v>48</v>
      </c>
      <c r="AI8457" t="s">
        <v>49</v>
      </c>
      <c r="AL8457" t="s">
        <v>31708</v>
      </c>
      <c r="AM8457">
        <v>-37.807026</v>
      </c>
      <c r="AN8457">
        <v>144.968762</v>
      </c>
      <c r="AO8457" t="s">
        <v>31709</v>
      </c>
      <c r="AP8457" t="s">
        <v>49</v>
      </c>
    </row>
    <row r="8458" spans="1:43" x14ac:dyDescent="0.25">
      <c r="A8458" s="1" t="s">
        <v>31710</v>
      </c>
      <c r="B8458" t="s">
        <v>31711</v>
      </c>
      <c r="C8458" t="s">
        <v>10629</v>
      </c>
      <c r="D8458" t="s">
        <v>45</v>
      </c>
      <c r="E8458">
        <v>3053</v>
      </c>
      <c r="G8458" s="2">
        <v>61390402124</v>
      </c>
      <c r="H8458">
        <v>3.5</v>
      </c>
      <c r="J8458" t="s">
        <v>24321</v>
      </c>
      <c r="L8458" t="s">
        <v>48</v>
      </c>
      <c r="M8458" t="s">
        <v>48</v>
      </c>
      <c r="N8458" t="s">
        <v>49</v>
      </c>
      <c r="O8458" t="s">
        <v>49</v>
      </c>
      <c r="S8458" t="s">
        <v>49</v>
      </c>
      <c r="T8458" t="s">
        <v>49</v>
      </c>
      <c r="U8458" t="s">
        <v>24322</v>
      </c>
      <c r="V8458" t="s">
        <v>31712</v>
      </c>
      <c r="W8458" t="s">
        <v>24361</v>
      </c>
      <c r="Z8458" t="s">
        <v>24637</v>
      </c>
      <c r="AE8458" t="s">
        <v>49</v>
      </c>
      <c r="AF8458" t="s">
        <v>48</v>
      </c>
      <c r="AG8458" t="s">
        <v>48</v>
      </c>
      <c r="AL8458" t="s">
        <v>31713</v>
      </c>
      <c r="AM8458">
        <v>-37.803662000000003</v>
      </c>
      <c r="AN8458">
        <v>144.96611100000001</v>
      </c>
      <c r="AO8458" t="s">
        <v>31714</v>
      </c>
      <c r="AP8458" t="s">
        <v>49</v>
      </c>
    </row>
    <row r="8459" spans="1:43" x14ac:dyDescent="0.25">
      <c r="A8459" s="1" t="s">
        <v>31715</v>
      </c>
      <c r="B8459" t="s">
        <v>31716</v>
      </c>
      <c r="C8459" t="s">
        <v>10575</v>
      </c>
      <c r="D8459" t="s">
        <v>45</v>
      </c>
      <c r="E8459">
        <v>3051</v>
      </c>
      <c r="G8459" s="2">
        <v>61390414511</v>
      </c>
      <c r="H8459">
        <v>4</v>
      </c>
      <c r="I8459" t="s">
        <v>31717</v>
      </c>
      <c r="M8459" t="s">
        <v>49</v>
      </c>
      <c r="T8459" t="s">
        <v>49</v>
      </c>
      <c r="AI8459" t="s">
        <v>49</v>
      </c>
      <c r="AL8459" t="s">
        <v>31718</v>
      </c>
      <c r="AM8459">
        <v>-37.802810999999998</v>
      </c>
      <c r="AN8459">
        <v>144.948669</v>
      </c>
      <c r="AO8459" t="s">
        <v>31719</v>
      </c>
      <c r="AP8459" t="s">
        <v>49</v>
      </c>
      <c r="AQ8459" t="s">
        <v>31720</v>
      </c>
    </row>
    <row r="8460" spans="1:43" x14ac:dyDescent="0.25">
      <c r="A8460" s="1" t="s">
        <v>31721</v>
      </c>
      <c r="B8460" t="s">
        <v>31722</v>
      </c>
      <c r="C8460" t="s">
        <v>10392</v>
      </c>
      <c r="D8460" t="s">
        <v>45</v>
      </c>
      <c r="E8460">
        <v>3065</v>
      </c>
      <c r="G8460" s="2">
        <v>61390416033</v>
      </c>
      <c r="H8460">
        <v>4</v>
      </c>
      <c r="I8460" t="s">
        <v>31723</v>
      </c>
      <c r="J8460" t="s">
        <v>24321</v>
      </c>
      <c r="K8460" t="s">
        <v>31724</v>
      </c>
      <c r="L8460" t="s">
        <v>48</v>
      </c>
      <c r="M8460" t="s">
        <v>48</v>
      </c>
      <c r="N8460" t="s">
        <v>49</v>
      </c>
      <c r="O8460" t="s">
        <v>49</v>
      </c>
      <c r="P8460" t="s">
        <v>25140</v>
      </c>
      <c r="Q8460" t="s">
        <v>24842</v>
      </c>
      <c r="S8460" t="s">
        <v>48</v>
      </c>
      <c r="T8460" t="s">
        <v>49</v>
      </c>
      <c r="U8460" t="s">
        <v>24322</v>
      </c>
      <c r="W8460" t="s">
        <v>24361</v>
      </c>
      <c r="Z8460" t="s">
        <v>24558</v>
      </c>
      <c r="AE8460" t="s">
        <v>49</v>
      </c>
      <c r="AF8460" t="s">
        <v>24427</v>
      </c>
      <c r="AG8460" t="s">
        <v>48</v>
      </c>
      <c r="AI8460" t="s">
        <v>49</v>
      </c>
      <c r="AL8460" t="s">
        <v>24378</v>
      </c>
      <c r="AM8460">
        <v>-37.794665999999999</v>
      </c>
      <c r="AN8460">
        <v>144.97960399999999</v>
      </c>
      <c r="AO8460" t="s">
        <v>31725</v>
      </c>
      <c r="AP8460" t="s">
        <v>49</v>
      </c>
    </row>
    <row r="8461" spans="1:43" x14ac:dyDescent="0.25">
      <c r="A8461" s="1" t="s">
        <v>31726</v>
      </c>
      <c r="B8461" t="s">
        <v>31727</v>
      </c>
      <c r="C8461" t="s">
        <v>11133</v>
      </c>
      <c r="D8461" t="s">
        <v>45</v>
      </c>
      <c r="E8461">
        <v>3072</v>
      </c>
      <c r="G8461" s="2">
        <v>61390416736</v>
      </c>
      <c r="AL8461" t="s">
        <v>24397</v>
      </c>
      <c r="AM8461">
        <v>-37.729157999999998</v>
      </c>
      <c r="AN8461">
        <v>144.99195900000001</v>
      </c>
      <c r="AO8461" t="s">
        <v>31728</v>
      </c>
      <c r="AP8461" t="s">
        <v>48</v>
      </c>
    </row>
    <row r="8462" spans="1:43" x14ac:dyDescent="0.25">
      <c r="A8462" s="1" t="s">
        <v>31729</v>
      </c>
      <c r="B8462" t="s">
        <v>31730</v>
      </c>
      <c r="C8462" t="s">
        <v>12130</v>
      </c>
      <c r="D8462" t="s">
        <v>45</v>
      </c>
      <c r="E8462">
        <v>3054</v>
      </c>
      <c r="G8462" s="2">
        <v>61390435351</v>
      </c>
      <c r="H8462">
        <v>3</v>
      </c>
      <c r="J8462" t="s">
        <v>24360</v>
      </c>
      <c r="K8462" t="s">
        <v>31731</v>
      </c>
      <c r="L8462" t="s">
        <v>48</v>
      </c>
      <c r="M8462" t="s">
        <v>48</v>
      </c>
      <c r="N8462" t="s">
        <v>49</v>
      </c>
      <c r="S8462" t="s">
        <v>49</v>
      </c>
      <c r="T8462" t="s">
        <v>49</v>
      </c>
      <c r="U8462" t="s">
        <v>24322</v>
      </c>
      <c r="AG8462" t="s">
        <v>48</v>
      </c>
      <c r="AL8462" t="s">
        <v>30100</v>
      </c>
      <c r="AM8462">
        <v>-37.790210000000002</v>
      </c>
      <c r="AN8462">
        <v>144.97147100000001</v>
      </c>
      <c r="AO8462" t="s">
        <v>31732</v>
      </c>
      <c r="AP8462" t="s">
        <v>49</v>
      </c>
    </row>
    <row r="8463" spans="1:43" x14ac:dyDescent="0.25">
      <c r="A8463" s="1" t="s">
        <v>31733</v>
      </c>
      <c r="B8463" t="s">
        <v>31734</v>
      </c>
      <c r="C8463" t="s">
        <v>10629</v>
      </c>
      <c r="D8463" t="s">
        <v>45</v>
      </c>
      <c r="E8463">
        <v>3053</v>
      </c>
      <c r="G8463" s="2">
        <v>61390439767</v>
      </c>
      <c r="H8463">
        <v>4</v>
      </c>
      <c r="I8463" t="s">
        <v>31735</v>
      </c>
      <c r="J8463" t="s">
        <v>24321</v>
      </c>
      <c r="L8463" t="s">
        <v>48</v>
      </c>
      <c r="M8463" t="s">
        <v>48</v>
      </c>
      <c r="N8463" t="s">
        <v>49</v>
      </c>
      <c r="O8463" t="s">
        <v>49</v>
      </c>
      <c r="S8463" t="s">
        <v>48</v>
      </c>
      <c r="T8463" t="s">
        <v>49</v>
      </c>
      <c r="U8463" t="s">
        <v>24322</v>
      </c>
      <c r="AL8463" t="s">
        <v>24378</v>
      </c>
      <c r="AM8463">
        <v>-37.796880000000002</v>
      </c>
      <c r="AN8463">
        <v>144.96630200000001</v>
      </c>
      <c r="AO8463" t="s">
        <v>31736</v>
      </c>
      <c r="AP8463" t="s">
        <v>49</v>
      </c>
    </row>
    <row r="8464" spans="1:43" x14ac:dyDescent="0.25">
      <c r="A8464" s="1" t="s">
        <v>31737</v>
      </c>
      <c r="B8464" t="s">
        <v>25250</v>
      </c>
      <c r="C8464" t="s">
        <v>44</v>
      </c>
      <c r="D8464" t="s">
        <v>45</v>
      </c>
      <c r="E8464">
        <v>3070</v>
      </c>
      <c r="G8464" s="2">
        <v>61390448568</v>
      </c>
      <c r="H8464">
        <v>3.5</v>
      </c>
      <c r="I8464" t="s">
        <v>31738</v>
      </c>
      <c r="J8464" t="s">
        <v>24360</v>
      </c>
      <c r="K8464" t="s">
        <v>31739</v>
      </c>
      <c r="N8464" t="s">
        <v>49</v>
      </c>
      <c r="O8464" t="s">
        <v>49</v>
      </c>
      <c r="S8464" t="s">
        <v>49</v>
      </c>
      <c r="T8464" t="s">
        <v>49</v>
      </c>
      <c r="U8464" t="s">
        <v>24322</v>
      </c>
      <c r="W8464" t="s">
        <v>24361</v>
      </c>
      <c r="Z8464" t="s">
        <v>24558</v>
      </c>
      <c r="AE8464" t="s">
        <v>48</v>
      </c>
      <c r="AG8464" t="s">
        <v>48</v>
      </c>
      <c r="AI8464" t="s">
        <v>49</v>
      </c>
      <c r="AL8464" t="s">
        <v>24433</v>
      </c>
      <c r="AM8464">
        <v>-37.765739000000004</v>
      </c>
      <c r="AN8464">
        <v>144.99925200000001</v>
      </c>
      <c r="AO8464" t="s">
        <v>31740</v>
      </c>
      <c r="AP8464" t="s">
        <v>49</v>
      </c>
    </row>
    <row r="8465" spans="1:43" x14ac:dyDescent="0.25">
      <c r="A8465" s="1" t="s">
        <v>31741</v>
      </c>
      <c r="B8465" t="s">
        <v>31742</v>
      </c>
      <c r="C8465" t="s">
        <v>10804</v>
      </c>
      <c r="D8465" t="s">
        <v>45</v>
      </c>
      <c r="E8465">
        <v>3058</v>
      </c>
      <c r="G8465" s="2">
        <v>61390770068</v>
      </c>
      <c r="H8465">
        <v>3.5</v>
      </c>
      <c r="I8465" t="s">
        <v>31743</v>
      </c>
      <c r="L8465" t="s">
        <v>49</v>
      </c>
      <c r="M8465" t="s">
        <v>49</v>
      </c>
      <c r="N8465" t="s">
        <v>49</v>
      </c>
      <c r="O8465" t="s">
        <v>48</v>
      </c>
      <c r="S8465" t="s">
        <v>48</v>
      </c>
      <c r="T8465" t="s">
        <v>49</v>
      </c>
      <c r="AL8465" t="s">
        <v>24930</v>
      </c>
      <c r="AM8465">
        <v>-37.743169999999999</v>
      </c>
      <c r="AN8465">
        <v>144.96659</v>
      </c>
      <c r="AO8465" t="s">
        <v>31744</v>
      </c>
      <c r="AP8465" t="s">
        <v>49</v>
      </c>
    </row>
    <row r="8466" spans="1:43" x14ac:dyDescent="0.25">
      <c r="A8466" s="1" t="s">
        <v>28078</v>
      </c>
      <c r="B8466" t="s">
        <v>31745</v>
      </c>
      <c r="C8466" t="s">
        <v>10504</v>
      </c>
      <c r="D8466" t="s">
        <v>45</v>
      </c>
      <c r="E8466">
        <v>3047</v>
      </c>
      <c r="G8466" s="2">
        <v>61390770669</v>
      </c>
      <c r="H8466">
        <v>1.5</v>
      </c>
      <c r="I8466" t="s">
        <v>31746</v>
      </c>
      <c r="J8466" t="s">
        <v>24360</v>
      </c>
      <c r="L8466" t="s">
        <v>48</v>
      </c>
      <c r="M8466" t="s">
        <v>48</v>
      </c>
      <c r="N8466" t="s">
        <v>49</v>
      </c>
      <c r="S8466" t="s">
        <v>49</v>
      </c>
      <c r="T8466" t="s">
        <v>48</v>
      </c>
      <c r="U8466" t="s">
        <v>24322</v>
      </c>
      <c r="W8466" t="s">
        <v>24747</v>
      </c>
      <c r="Z8466" t="s">
        <v>48</v>
      </c>
      <c r="AE8466" t="s">
        <v>48</v>
      </c>
      <c r="AG8466" t="s">
        <v>48</v>
      </c>
      <c r="AI8466" t="s">
        <v>48</v>
      </c>
      <c r="AL8466" t="s">
        <v>31747</v>
      </c>
      <c r="AM8466">
        <v>-37.680190000000003</v>
      </c>
      <c r="AN8466">
        <v>144.91950499999999</v>
      </c>
      <c r="AO8466" t="s">
        <v>31748</v>
      </c>
      <c r="AP8466" t="s">
        <v>49</v>
      </c>
    </row>
    <row r="8467" spans="1:43" x14ac:dyDescent="0.25">
      <c r="A8467" s="1" t="s">
        <v>31749</v>
      </c>
      <c r="B8467" t="s">
        <v>31750</v>
      </c>
      <c r="C8467" t="s">
        <v>10392</v>
      </c>
      <c r="D8467" t="s">
        <v>45</v>
      </c>
      <c r="E8467">
        <v>3065</v>
      </c>
      <c r="G8467" s="2">
        <v>61390770788</v>
      </c>
      <c r="H8467">
        <v>4</v>
      </c>
      <c r="I8467" t="s">
        <v>31751</v>
      </c>
      <c r="J8467" t="s">
        <v>24321</v>
      </c>
      <c r="K8467" t="s">
        <v>31752</v>
      </c>
      <c r="L8467" t="s">
        <v>48</v>
      </c>
      <c r="M8467" t="s">
        <v>48</v>
      </c>
      <c r="N8467" t="s">
        <v>49</v>
      </c>
      <c r="O8467" t="s">
        <v>49</v>
      </c>
      <c r="S8467" t="s">
        <v>49</v>
      </c>
      <c r="T8467" t="s">
        <v>49</v>
      </c>
      <c r="U8467" t="s">
        <v>24322</v>
      </c>
      <c r="W8467" t="s">
        <v>24361</v>
      </c>
      <c r="Y8467" t="s">
        <v>48</v>
      </c>
      <c r="Z8467" t="s">
        <v>24558</v>
      </c>
      <c r="AA8467" t="s">
        <v>49</v>
      </c>
      <c r="AE8467" t="s">
        <v>49</v>
      </c>
      <c r="AF8467" t="s">
        <v>48</v>
      </c>
      <c r="AG8467" t="s">
        <v>48</v>
      </c>
      <c r="AL8467" t="s">
        <v>31753</v>
      </c>
      <c r="AM8467">
        <v>-37.806182</v>
      </c>
      <c r="AN8467">
        <v>144.97957500000001</v>
      </c>
      <c r="AO8467" t="s">
        <v>31754</v>
      </c>
      <c r="AP8467" t="s">
        <v>49</v>
      </c>
      <c r="AQ8467" t="s">
        <v>31755</v>
      </c>
    </row>
    <row r="8468" spans="1:43" x14ac:dyDescent="0.25">
      <c r="A8468" s="1" t="s">
        <v>31756</v>
      </c>
      <c r="B8468" t="s">
        <v>31757</v>
      </c>
      <c r="C8468" t="s">
        <v>10402</v>
      </c>
      <c r="D8468" t="s">
        <v>45</v>
      </c>
      <c r="E8468">
        <v>3056</v>
      </c>
      <c r="G8468" s="2">
        <v>61390770971</v>
      </c>
      <c r="AL8468" t="s">
        <v>24566</v>
      </c>
      <c r="AM8468">
        <v>-37.756765999999999</v>
      </c>
      <c r="AN8468">
        <v>144.96403799999999</v>
      </c>
      <c r="AO8468" t="s">
        <v>31758</v>
      </c>
      <c r="AP8468" t="s">
        <v>48</v>
      </c>
    </row>
    <row r="8469" spans="1:43" x14ac:dyDescent="0.25">
      <c r="A8469" s="1" t="s">
        <v>31759</v>
      </c>
      <c r="B8469" t="s">
        <v>31760</v>
      </c>
      <c r="C8469" t="s">
        <v>44</v>
      </c>
      <c r="D8469" t="s">
        <v>45</v>
      </c>
      <c r="E8469">
        <v>3070</v>
      </c>
      <c r="G8469" s="2">
        <v>61390771335</v>
      </c>
      <c r="H8469">
        <v>4</v>
      </c>
      <c r="K8469" t="s">
        <v>31761</v>
      </c>
      <c r="L8469" t="s">
        <v>48</v>
      </c>
      <c r="M8469" t="s">
        <v>48</v>
      </c>
      <c r="N8469" t="s">
        <v>49</v>
      </c>
      <c r="O8469" t="s">
        <v>48</v>
      </c>
      <c r="S8469" t="s">
        <v>49</v>
      </c>
      <c r="AL8469" t="s">
        <v>30290</v>
      </c>
      <c r="AM8469">
        <v>-37.769579</v>
      </c>
      <c r="AN8469">
        <v>144.99858</v>
      </c>
      <c r="AO8469" t="s">
        <v>31762</v>
      </c>
      <c r="AP8469" t="s">
        <v>49</v>
      </c>
    </row>
    <row r="8470" spans="1:43" x14ac:dyDescent="0.25">
      <c r="A8470" s="1" t="s">
        <v>31763</v>
      </c>
      <c r="B8470" t="s">
        <v>31764</v>
      </c>
      <c r="C8470" t="s">
        <v>31765</v>
      </c>
      <c r="D8470" t="s">
        <v>45</v>
      </c>
      <c r="E8470">
        <v>3073</v>
      </c>
      <c r="G8470" s="2">
        <v>61390772340</v>
      </c>
      <c r="AL8470" t="s">
        <v>24339</v>
      </c>
      <c r="AM8470">
        <v>-37.717278999999998</v>
      </c>
      <c r="AN8470">
        <v>145.007901</v>
      </c>
      <c r="AO8470" t="s">
        <v>31766</v>
      </c>
      <c r="AP8470" t="s">
        <v>48</v>
      </c>
    </row>
    <row r="8471" spans="1:43" x14ac:dyDescent="0.25">
      <c r="A8471" s="1" t="s">
        <v>31767</v>
      </c>
      <c r="B8471" t="s">
        <v>31768</v>
      </c>
      <c r="C8471" t="s">
        <v>31765</v>
      </c>
      <c r="D8471" t="s">
        <v>45</v>
      </c>
      <c r="E8471">
        <v>3073</v>
      </c>
      <c r="G8471" s="2">
        <v>61390773244</v>
      </c>
      <c r="AL8471" t="s">
        <v>24547</v>
      </c>
      <c r="AM8471">
        <v>-37.729576000000002</v>
      </c>
      <c r="AN8471">
        <v>145.01718299999999</v>
      </c>
      <c r="AO8471" t="s">
        <v>31769</v>
      </c>
      <c r="AP8471" t="s">
        <v>48</v>
      </c>
    </row>
    <row r="8472" spans="1:43" x14ac:dyDescent="0.25">
      <c r="A8472" s="1" t="s">
        <v>31770</v>
      </c>
      <c r="B8472" t="s">
        <v>31771</v>
      </c>
      <c r="C8472" t="s">
        <v>31525</v>
      </c>
      <c r="D8472" t="s">
        <v>45</v>
      </c>
      <c r="E8472">
        <v>3066</v>
      </c>
      <c r="G8472" s="2">
        <v>61390773941</v>
      </c>
      <c r="H8472">
        <v>4.5</v>
      </c>
      <c r="I8472" t="s">
        <v>31772</v>
      </c>
      <c r="J8472" t="s">
        <v>24321</v>
      </c>
      <c r="K8472" t="s">
        <v>31773</v>
      </c>
      <c r="L8472" t="s">
        <v>48</v>
      </c>
      <c r="M8472" t="s">
        <v>48</v>
      </c>
      <c r="N8472" t="s">
        <v>49</v>
      </c>
      <c r="O8472" t="s">
        <v>49</v>
      </c>
      <c r="S8472" t="s">
        <v>49</v>
      </c>
      <c r="T8472" t="s">
        <v>49</v>
      </c>
      <c r="U8472" t="s">
        <v>24322</v>
      </c>
      <c r="W8472" t="s">
        <v>24361</v>
      </c>
      <c r="Z8472" t="s">
        <v>48</v>
      </c>
      <c r="AE8472" t="s">
        <v>49</v>
      </c>
      <c r="AF8472" t="s">
        <v>48</v>
      </c>
      <c r="AG8472" t="s">
        <v>48</v>
      </c>
      <c r="AI8472" t="s">
        <v>49</v>
      </c>
      <c r="AJ8472" t="s">
        <v>48</v>
      </c>
      <c r="AL8472" t="s">
        <v>31774</v>
      </c>
      <c r="AM8472">
        <v>-37.797255</v>
      </c>
      <c r="AN8472">
        <v>144.98638500000001</v>
      </c>
      <c r="AO8472" t="s">
        <v>31775</v>
      </c>
      <c r="AP8472" t="s">
        <v>49</v>
      </c>
      <c r="AQ8472" t="s">
        <v>31776</v>
      </c>
    </row>
    <row r="8473" spans="1:43" x14ac:dyDescent="0.25">
      <c r="A8473" s="1" t="s">
        <v>31777</v>
      </c>
      <c r="B8473" t="s">
        <v>31778</v>
      </c>
      <c r="C8473" t="s">
        <v>10398</v>
      </c>
      <c r="D8473" t="s">
        <v>45</v>
      </c>
      <c r="E8473">
        <v>3057</v>
      </c>
      <c r="G8473" s="2">
        <v>61390774790</v>
      </c>
      <c r="I8473" t="s">
        <v>31779</v>
      </c>
      <c r="AL8473" t="s">
        <v>24785</v>
      </c>
      <c r="AM8473">
        <v>-37.777557999999999</v>
      </c>
      <c r="AN8473">
        <v>144.97044500000001</v>
      </c>
      <c r="AO8473" t="s">
        <v>31780</v>
      </c>
      <c r="AP8473" t="s">
        <v>48</v>
      </c>
    </row>
    <row r="8474" spans="1:43" x14ac:dyDescent="0.25">
      <c r="A8474" s="1" t="s">
        <v>31781</v>
      </c>
      <c r="B8474" t="s">
        <v>31782</v>
      </c>
      <c r="C8474" t="s">
        <v>31525</v>
      </c>
      <c r="D8474" t="s">
        <v>45</v>
      </c>
      <c r="E8474">
        <v>3066</v>
      </c>
      <c r="G8474" s="2">
        <v>61390776261</v>
      </c>
      <c r="H8474">
        <v>4</v>
      </c>
      <c r="I8474" t="s">
        <v>31783</v>
      </c>
      <c r="J8474" t="s">
        <v>24321</v>
      </c>
      <c r="K8474" t="s">
        <v>31784</v>
      </c>
      <c r="L8474" t="s">
        <v>49</v>
      </c>
      <c r="M8474" t="s">
        <v>48</v>
      </c>
      <c r="N8474" t="s">
        <v>48</v>
      </c>
      <c r="O8474" t="s">
        <v>49</v>
      </c>
      <c r="S8474" t="s">
        <v>48</v>
      </c>
      <c r="T8474" t="s">
        <v>49</v>
      </c>
      <c r="U8474" t="s">
        <v>24322</v>
      </c>
      <c r="AE8474" t="s">
        <v>49</v>
      </c>
      <c r="AG8474" t="s">
        <v>48</v>
      </c>
      <c r="AL8474" t="s">
        <v>24327</v>
      </c>
      <c r="AM8474">
        <v>-37.805556000000003</v>
      </c>
      <c r="AN8474">
        <v>144.98303200000001</v>
      </c>
      <c r="AO8474" t="s">
        <v>31785</v>
      </c>
      <c r="AP8474" t="s">
        <v>49</v>
      </c>
    </row>
    <row r="8475" spans="1:43" x14ac:dyDescent="0.25">
      <c r="A8475" s="1" t="s">
        <v>31786</v>
      </c>
      <c r="B8475" t="s">
        <v>31787</v>
      </c>
      <c r="C8475" t="s">
        <v>10402</v>
      </c>
      <c r="D8475" t="s">
        <v>45</v>
      </c>
      <c r="E8475">
        <v>3056</v>
      </c>
      <c r="G8475" s="2">
        <v>61390779280</v>
      </c>
      <c r="H8475">
        <v>3</v>
      </c>
      <c r="AL8475" t="s">
        <v>24372</v>
      </c>
      <c r="AM8475">
        <v>-37.767625000000002</v>
      </c>
      <c r="AN8475">
        <v>144.96239299999999</v>
      </c>
      <c r="AO8475" t="s">
        <v>31788</v>
      </c>
      <c r="AP8475" t="s">
        <v>49</v>
      </c>
    </row>
    <row r="8476" spans="1:43" x14ac:dyDescent="0.25">
      <c r="A8476" s="1" t="s">
        <v>31789</v>
      </c>
      <c r="B8476" t="s">
        <v>31790</v>
      </c>
      <c r="C8476" t="s">
        <v>10548</v>
      </c>
      <c r="D8476" t="s">
        <v>45</v>
      </c>
      <c r="E8476">
        <v>3043</v>
      </c>
      <c r="G8476" s="2">
        <v>61390779525</v>
      </c>
      <c r="AL8476" t="s">
        <v>24378</v>
      </c>
      <c r="AM8476">
        <v>-37.693809999999999</v>
      </c>
      <c r="AN8476">
        <v>144.881742</v>
      </c>
      <c r="AO8476" t="s">
        <v>31791</v>
      </c>
      <c r="AP8476" t="s">
        <v>48</v>
      </c>
    </row>
    <row r="8477" spans="1:43" x14ac:dyDescent="0.25">
      <c r="A8477" s="1" t="s">
        <v>31792</v>
      </c>
      <c r="B8477" t="s">
        <v>31793</v>
      </c>
      <c r="C8477" t="s">
        <v>10402</v>
      </c>
      <c r="D8477" t="s">
        <v>45</v>
      </c>
      <c r="E8477">
        <v>3056</v>
      </c>
      <c r="G8477" s="2">
        <v>61390780497</v>
      </c>
      <c r="H8477">
        <v>3</v>
      </c>
      <c r="J8477" t="s">
        <v>24321</v>
      </c>
      <c r="K8477" t="s">
        <v>31794</v>
      </c>
      <c r="L8477" t="s">
        <v>49</v>
      </c>
      <c r="M8477" t="s">
        <v>48</v>
      </c>
      <c r="N8477" t="s">
        <v>49</v>
      </c>
      <c r="O8477" t="s">
        <v>49</v>
      </c>
      <c r="S8477" t="s">
        <v>49</v>
      </c>
      <c r="T8477" t="s">
        <v>49</v>
      </c>
      <c r="U8477" t="s">
        <v>24322</v>
      </c>
      <c r="W8477" t="s">
        <v>24693</v>
      </c>
      <c r="AE8477" t="s">
        <v>49</v>
      </c>
      <c r="AG8477" t="s">
        <v>48</v>
      </c>
      <c r="AI8477" t="s">
        <v>49</v>
      </c>
      <c r="AL8477" t="s">
        <v>24382</v>
      </c>
      <c r="AM8477">
        <v>-37.769846000000001</v>
      </c>
      <c r="AN8477">
        <v>144.96161900000001</v>
      </c>
      <c r="AO8477" t="s">
        <v>31795</v>
      </c>
      <c r="AP8477" t="s">
        <v>49</v>
      </c>
    </row>
    <row r="8478" spans="1:43" x14ac:dyDescent="0.25">
      <c r="A8478" s="1" t="s">
        <v>31796</v>
      </c>
      <c r="B8478" t="s">
        <v>31797</v>
      </c>
      <c r="C8478" t="s">
        <v>10629</v>
      </c>
      <c r="D8478" t="s">
        <v>45</v>
      </c>
      <c r="E8478">
        <v>3053</v>
      </c>
      <c r="G8478" s="2">
        <v>61390781263</v>
      </c>
      <c r="H8478">
        <v>5</v>
      </c>
      <c r="I8478" t="s">
        <v>31798</v>
      </c>
      <c r="J8478" t="s">
        <v>24321</v>
      </c>
      <c r="K8478" t="s">
        <v>31799</v>
      </c>
      <c r="L8478" t="s">
        <v>49</v>
      </c>
      <c r="M8478" t="s">
        <v>49</v>
      </c>
      <c r="N8478" t="s">
        <v>49</v>
      </c>
      <c r="O8478" t="s">
        <v>49</v>
      </c>
      <c r="S8478" t="s">
        <v>49</v>
      </c>
      <c r="T8478" t="s">
        <v>49</v>
      </c>
      <c r="U8478" t="s">
        <v>24557</v>
      </c>
      <c r="W8478" t="s">
        <v>24361</v>
      </c>
      <c r="AE8478" t="s">
        <v>48</v>
      </c>
      <c r="AI8478" t="s">
        <v>49</v>
      </c>
      <c r="AJ8478" t="s">
        <v>49</v>
      </c>
      <c r="AL8478" t="s">
        <v>31800</v>
      </c>
      <c r="AM8478">
        <v>-37.804554000000003</v>
      </c>
      <c r="AN8478">
        <v>144.966598</v>
      </c>
      <c r="AO8478" t="s">
        <v>31801</v>
      </c>
      <c r="AP8478" t="s">
        <v>49</v>
      </c>
    </row>
    <row r="8479" spans="1:43" x14ac:dyDescent="0.25">
      <c r="A8479" s="1" t="s">
        <v>31802</v>
      </c>
      <c r="B8479" t="s">
        <v>31803</v>
      </c>
      <c r="C8479" t="s">
        <v>10629</v>
      </c>
      <c r="D8479" t="s">
        <v>45</v>
      </c>
      <c r="E8479">
        <v>3053</v>
      </c>
      <c r="G8479" s="2">
        <v>61390784426</v>
      </c>
      <c r="H8479">
        <v>4</v>
      </c>
      <c r="J8479" t="s">
        <v>24321</v>
      </c>
      <c r="AI8479" t="s">
        <v>49</v>
      </c>
      <c r="AL8479" t="s">
        <v>24785</v>
      </c>
      <c r="AM8479">
        <v>-37.801139999999997</v>
      </c>
      <c r="AN8479">
        <v>144.96716799999999</v>
      </c>
      <c r="AO8479" t="s">
        <v>31804</v>
      </c>
      <c r="AP8479" t="s">
        <v>49</v>
      </c>
    </row>
    <row r="8480" spans="1:43" x14ac:dyDescent="0.25">
      <c r="A8480" s="1" t="s">
        <v>31805</v>
      </c>
      <c r="B8480" t="s">
        <v>31806</v>
      </c>
      <c r="C8480" t="s">
        <v>12130</v>
      </c>
      <c r="D8480" t="s">
        <v>45</v>
      </c>
      <c r="E8480">
        <v>3054</v>
      </c>
      <c r="G8480" s="2">
        <v>61390785144</v>
      </c>
      <c r="H8480">
        <v>3</v>
      </c>
      <c r="J8480" t="s">
        <v>24321</v>
      </c>
      <c r="M8480" t="s">
        <v>49</v>
      </c>
      <c r="O8480" t="s">
        <v>49</v>
      </c>
      <c r="S8480" t="s">
        <v>49</v>
      </c>
      <c r="T8480" t="s">
        <v>49</v>
      </c>
      <c r="AF8480" t="s">
        <v>24427</v>
      </c>
      <c r="AG8480" t="s">
        <v>48</v>
      </c>
      <c r="AL8480" t="s">
        <v>24378</v>
      </c>
      <c r="AM8480">
        <v>-37.785910999999999</v>
      </c>
      <c r="AN8480">
        <v>144.97207299999999</v>
      </c>
      <c r="AO8480" t="s">
        <v>31807</v>
      </c>
      <c r="AP8480" t="s">
        <v>49</v>
      </c>
    </row>
    <row r="8481" spans="1:43" x14ac:dyDescent="0.25">
      <c r="A8481" s="1" t="s">
        <v>31808</v>
      </c>
      <c r="B8481" t="s">
        <v>31809</v>
      </c>
      <c r="C8481" t="s">
        <v>31810</v>
      </c>
      <c r="D8481" t="s">
        <v>45</v>
      </c>
      <c r="E8481">
        <v>3057</v>
      </c>
      <c r="G8481" s="2">
        <v>61390785541</v>
      </c>
      <c r="H8481">
        <v>3.5</v>
      </c>
      <c r="J8481" t="s">
        <v>24360</v>
      </c>
      <c r="K8481" t="s">
        <v>31811</v>
      </c>
      <c r="L8481" t="s">
        <v>48</v>
      </c>
      <c r="M8481" t="s">
        <v>48</v>
      </c>
      <c r="N8481" t="s">
        <v>49</v>
      </c>
      <c r="O8481" t="s">
        <v>49</v>
      </c>
      <c r="S8481" t="s">
        <v>49</v>
      </c>
      <c r="T8481" t="s">
        <v>49</v>
      </c>
      <c r="U8481" t="s">
        <v>24322</v>
      </c>
      <c r="W8481" t="s">
        <v>24361</v>
      </c>
      <c r="Z8481" t="s">
        <v>48</v>
      </c>
      <c r="AE8481" t="s">
        <v>49</v>
      </c>
      <c r="AF8481" t="s">
        <v>48</v>
      </c>
      <c r="AG8481" t="s">
        <v>49</v>
      </c>
      <c r="AI8481" t="s">
        <v>48</v>
      </c>
      <c r="AJ8481" t="s">
        <v>49</v>
      </c>
      <c r="AL8481" t="s">
        <v>27200</v>
      </c>
      <c r="AM8481">
        <v>-37.777368000000003</v>
      </c>
      <c r="AN8481">
        <v>144.97067899999999</v>
      </c>
      <c r="AO8481" t="s">
        <v>31812</v>
      </c>
      <c r="AP8481" t="s">
        <v>49</v>
      </c>
    </row>
    <row r="8482" spans="1:43" x14ac:dyDescent="0.25">
      <c r="A8482" s="1" t="s">
        <v>31813</v>
      </c>
      <c r="B8482" t="s">
        <v>31814</v>
      </c>
      <c r="C8482" t="s">
        <v>10426</v>
      </c>
      <c r="D8482" t="s">
        <v>45</v>
      </c>
      <c r="E8482">
        <v>3074</v>
      </c>
      <c r="G8482" s="2">
        <v>61390785975</v>
      </c>
      <c r="I8482" t="s">
        <v>31815</v>
      </c>
      <c r="K8482" t="s">
        <v>31816</v>
      </c>
      <c r="AL8482" t="s">
        <v>31817</v>
      </c>
      <c r="AM8482">
        <v>-37.680672999999999</v>
      </c>
      <c r="AN8482">
        <v>145.01335599999999</v>
      </c>
      <c r="AO8482" t="s">
        <v>31818</v>
      </c>
      <c r="AP8482" t="s">
        <v>48</v>
      </c>
    </row>
    <row r="8483" spans="1:43" x14ac:dyDescent="0.25">
      <c r="A8483" s="1" t="s">
        <v>31819</v>
      </c>
      <c r="B8483" t="s">
        <v>31820</v>
      </c>
      <c r="C8483" t="s">
        <v>44</v>
      </c>
      <c r="D8483" t="s">
        <v>45</v>
      </c>
      <c r="E8483">
        <v>3070</v>
      </c>
      <c r="G8483" s="2">
        <v>61390786136</v>
      </c>
      <c r="H8483">
        <v>4.5</v>
      </c>
      <c r="I8483" t="s">
        <v>31821</v>
      </c>
      <c r="J8483" t="s">
        <v>24321</v>
      </c>
      <c r="K8483" t="s">
        <v>31822</v>
      </c>
      <c r="L8483" t="s">
        <v>49</v>
      </c>
      <c r="M8483" t="s">
        <v>48</v>
      </c>
      <c r="N8483" t="s">
        <v>49</v>
      </c>
      <c r="O8483" t="s">
        <v>49</v>
      </c>
      <c r="S8483" t="s">
        <v>49</v>
      </c>
      <c r="T8483" t="s">
        <v>49</v>
      </c>
      <c r="U8483" t="s">
        <v>24322</v>
      </c>
      <c r="W8483" t="s">
        <v>24693</v>
      </c>
      <c r="Z8483" t="s">
        <v>24558</v>
      </c>
      <c r="AE8483" t="s">
        <v>49</v>
      </c>
      <c r="AF8483" t="s">
        <v>24427</v>
      </c>
      <c r="AG8483" t="s">
        <v>48</v>
      </c>
      <c r="AI8483" t="s">
        <v>49</v>
      </c>
      <c r="AL8483" t="s">
        <v>24638</v>
      </c>
      <c r="AM8483">
        <v>-37.765438000000003</v>
      </c>
      <c r="AN8483">
        <v>144.99249399999999</v>
      </c>
      <c r="AO8483" t="s">
        <v>31823</v>
      </c>
      <c r="AP8483" t="s">
        <v>49</v>
      </c>
    </row>
    <row r="8484" spans="1:43" x14ac:dyDescent="0.25">
      <c r="A8484" s="1" t="s">
        <v>31824</v>
      </c>
      <c r="B8484" t="s">
        <v>31825</v>
      </c>
      <c r="C8484" t="s">
        <v>11145</v>
      </c>
      <c r="D8484" t="s">
        <v>45</v>
      </c>
      <c r="E8484">
        <v>3068</v>
      </c>
      <c r="G8484" s="2">
        <v>61390786267</v>
      </c>
      <c r="H8484">
        <v>2</v>
      </c>
      <c r="M8484" t="s">
        <v>48</v>
      </c>
      <c r="AL8484" t="s">
        <v>24372</v>
      </c>
      <c r="AM8484">
        <v>-37.783436000000002</v>
      </c>
      <c r="AN8484">
        <v>144.984219</v>
      </c>
      <c r="AO8484" t="s">
        <v>31826</v>
      </c>
      <c r="AP8484" t="s">
        <v>49</v>
      </c>
    </row>
    <row r="8485" spans="1:43" x14ac:dyDescent="0.25">
      <c r="A8485" s="1" t="s">
        <v>31827</v>
      </c>
      <c r="B8485" t="s">
        <v>31828</v>
      </c>
      <c r="C8485" t="s">
        <v>10426</v>
      </c>
      <c r="D8485" t="s">
        <v>45</v>
      </c>
      <c r="E8485">
        <v>3074</v>
      </c>
      <c r="G8485" s="2">
        <v>61390786811</v>
      </c>
      <c r="J8485" t="s">
        <v>24321</v>
      </c>
      <c r="L8485" t="s">
        <v>49</v>
      </c>
      <c r="N8485" t="s">
        <v>49</v>
      </c>
      <c r="O8485" t="s">
        <v>49</v>
      </c>
      <c r="S8485" t="s">
        <v>49</v>
      </c>
      <c r="T8485" t="s">
        <v>49</v>
      </c>
      <c r="U8485" t="s">
        <v>24322</v>
      </c>
      <c r="AG8485" t="s">
        <v>49</v>
      </c>
      <c r="AL8485" t="s">
        <v>31829</v>
      </c>
      <c r="AM8485">
        <v>-37.692819999999998</v>
      </c>
      <c r="AN8485">
        <v>145.02821499999999</v>
      </c>
      <c r="AO8485" t="s">
        <v>31830</v>
      </c>
      <c r="AP8485" t="s">
        <v>48</v>
      </c>
    </row>
    <row r="8486" spans="1:43" x14ac:dyDescent="0.25">
      <c r="A8486" s="1" t="s">
        <v>31831</v>
      </c>
      <c r="B8486" t="s">
        <v>31832</v>
      </c>
      <c r="C8486" t="s">
        <v>31525</v>
      </c>
      <c r="D8486" t="s">
        <v>45</v>
      </c>
      <c r="E8486">
        <v>3066</v>
      </c>
      <c r="G8486" s="2">
        <v>61390787047</v>
      </c>
      <c r="H8486">
        <v>4.5</v>
      </c>
      <c r="J8486" t="s">
        <v>24321</v>
      </c>
      <c r="K8486" t="s">
        <v>31833</v>
      </c>
      <c r="L8486" t="s">
        <v>48</v>
      </c>
      <c r="M8486" t="s">
        <v>48</v>
      </c>
      <c r="N8486" t="s">
        <v>49</v>
      </c>
      <c r="O8486" t="s">
        <v>49</v>
      </c>
      <c r="P8486" t="s">
        <v>25129</v>
      </c>
      <c r="S8486" t="s">
        <v>49</v>
      </c>
      <c r="T8486" t="s">
        <v>49</v>
      </c>
      <c r="U8486" t="s">
        <v>24322</v>
      </c>
      <c r="AE8486" t="s">
        <v>49</v>
      </c>
      <c r="AG8486" t="s">
        <v>48</v>
      </c>
      <c r="AI8486" t="s">
        <v>49</v>
      </c>
      <c r="AL8486" t="s">
        <v>29514</v>
      </c>
      <c r="AM8486">
        <v>-37.799393999999999</v>
      </c>
      <c r="AN8486">
        <v>144.98946000000001</v>
      </c>
      <c r="AO8486" t="s">
        <v>31834</v>
      </c>
      <c r="AP8486" t="s">
        <v>49</v>
      </c>
    </row>
    <row r="8487" spans="1:43" x14ac:dyDescent="0.25">
      <c r="A8487" s="1" t="s">
        <v>31835</v>
      </c>
      <c r="B8487" t="s">
        <v>31836</v>
      </c>
      <c r="C8487" t="s">
        <v>11145</v>
      </c>
      <c r="D8487" t="s">
        <v>45</v>
      </c>
      <c r="E8487">
        <v>3068</v>
      </c>
      <c r="G8487" s="2">
        <v>61390787974</v>
      </c>
      <c r="H8487">
        <v>4.5</v>
      </c>
      <c r="I8487" t="s">
        <v>31837</v>
      </c>
      <c r="J8487" t="s">
        <v>24321</v>
      </c>
      <c r="K8487" t="s">
        <v>31838</v>
      </c>
      <c r="L8487" t="s">
        <v>49</v>
      </c>
      <c r="M8487" t="s">
        <v>48</v>
      </c>
      <c r="N8487" t="s">
        <v>49</v>
      </c>
      <c r="O8487" t="s">
        <v>49</v>
      </c>
      <c r="S8487" t="s">
        <v>49</v>
      </c>
      <c r="T8487" t="s">
        <v>49</v>
      </c>
      <c r="U8487" t="s">
        <v>24322</v>
      </c>
      <c r="AE8487" t="s">
        <v>49</v>
      </c>
      <c r="AG8487" t="s">
        <v>48</v>
      </c>
      <c r="AL8487" t="s">
        <v>31839</v>
      </c>
      <c r="AM8487">
        <v>-37.784078000000001</v>
      </c>
      <c r="AN8487">
        <v>144.983586</v>
      </c>
      <c r="AO8487" t="s">
        <v>31840</v>
      </c>
      <c r="AP8487" t="s">
        <v>49</v>
      </c>
    </row>
    <row r="8488" spans="1:43" x14ac:dyDescent="0.25">
      <c r="A8488" s="1" t="s">
        <v>31841</v>
      </c>
      <c r="B8488" t="s">
        <v>31842</v>
      </c>
      <c r="C8488" t="s">
        <v>12130</v>
      </c>
      <c r="D8488" t="s">
        <v>45</v>
      </c>
      <c r="E8488">
        <v>3054</v>
      </c>
      <c r="G8488" s="2">
        <v>61390788131</v>
      </c>
      <c r="H8488">
        <v>3.5</v>
      </c>
      <c r="I8488" t="s">
        <v>31843</v>
      </c>
      <c r="J8488" t="s">
        <v>24321</v>
      </c>
      <c r="K8488" t="s">
        <v>31844</v>
      </c>
      <c r="AL8488" t="s">
        <v>31845</v>
      </c>
      <c r="AM8488">
        <v>-37.782294999999998</v>
      </c>
      <c r="AN8488">
        <v>144.977566</v>
      </c>
      <c r="AO8488" t="s">
        <v>31846</v>
      </c>
      <c r="AP8488" t="s">
        <v>49</v>
      </c>
    </row>
    <row r="8489" spans="1:43" x14ac:dyDescent="0.25">
      <c r="A8489" s="1" t="s">
        <v>31847</v>
      </c>
      <c r="B8489" t="s">
        <v>31848</v>
      </c>
      <c r="C8489" t="s">
        <v>12130</v>
      </c>
      <c r="D8489" t="s">
        <v>45</v>
      </c>
      <c r="E8489">
        <v>3054</v>
      </c>
      <c r="G8489" s="2">
        <v>61390788131</v>
      </c>
      <c r="H8489">
        <v>5</v>
      </c>
      <c r="I8489" t="s">
        <v>31849</v>
      </c>
      <c r="K8489" t="s">
        <v>31850</v>
      </c>
      <c r="AL8489" t="s">
        <v>24378</v>
      </c>
      <c r="AM8489">
        <v>-37.782128999999998</v>
      </c>
      <c r="AN8489">
        <v>144.977577</v>
      </c>
      <c r="AO8489" t="s">
        <v>31851</v>
      </c>
      <c r="AP8489" t="s">
        <v>49</v>
      </c>
      <c r="AQ8489" t="s">
        <v>31852</v>
      </c>
    </row>
    <row r="8490" spans="1:43" x14ac:dyDescent="0.25">
      <c r="A8490" s="1" t="s">
        <v>31853</v>
      </c>
      <c r="B8490" t="s">
        <v>31854</v>
      </c>
      <c r="C8490" t="s">
        <v>10504</v>
      </c>
      <c r="D8490" t="s">
        <v>45</v>
      </c>
      <c r="E8490">
        <v>3047</v>
      </c>
      <c r="G8490" s="2">
        <v>61390788844</v>
      </c>
      <c r="AL8490" t="s">
        <v>24339</v>
      </c>
      <c r="AM8490">
        <v>-37.684162999999998</v>
      </c>
      <c r="AN8490">
        <v>144.920456</v>
      </c>
      <c r="AO8490" t="s">
        <v>31855</v>
      </c>
      <c r="AP8490" t="s">
        <v>48</v>
      </c>
    </row>
    <row r="8491" spans="1:43" x14ac:dyDescent="0.25">
      <c r="A8491" s="1" t="s">
        <v>31856</v>
      </c>
      <c r="B8491" t="s">
        <v>31857</v>
      </c>
      <c r="C8491" t="s">
        <v>10398</v>
      </c>
      <c r="D8491" t="s">
        <v>45</v>
      </c>
      <c r="E8491">
        <v>3057</v>
      </c>
      <c r="G8491" s="2">
        <v>61390789223</v>
      </c>
      <c r="H8491">
        <v>4</v>
      </c>
      <c r="J8491" t="s">
        <v>24360</v>
      </c>
      <c r="K8491" t="s">
        <v>31858</v>
      </c>
      <c r="L8491" t="s">
        <v>48</v>
      </c>
      <c r="M8491" t="s">
        <v>48</v>
      </c>
      <c r="N8491" t="s">
        <v>49</v>
      </c>
      <c r="O8491" t="s">
        <v>48</v>
      </c>
      <c r="P8491" t="s">
        <v>29694</v>
      </c>
      <c r="Q8491" t="s">
        <v>24842</v>
      </c>
      <c r="S8491" t="s">
        <v>49</v>
      </c>
      <c r="T8491" t="s">
        <v>49</v>
      </c>
      <c r="U8491" t="s">
        <v>24322</v>
      </c>
      <c r="V8491" t="s">
        <v>24322</v>
      </c>
      <c r="W8491" t="s">
        <v>24747</v>
      </c>
      <c r="Z8491" t="s">
        <v>48</v>
      </c>
      <c r="AE8491" t="s">
        <v>49</v>
      </c>
      <c r="AF8491" t="s">
        <v>48</v>
      </c>
      <c r="AG8491" t="s">
        <v>48</v>
      </c>
      <c r="AI8491" t="s">
        <v>48</v>
      </c>
      <c r="AJ8491" t="s">
        <v>48</v>
      </c>
      <c r="AL8491" t="s">
        <v>31859</v>
      </c>
      <c r="AM8491">
        <v>-37.768447999999999</v>
      </c>
      <c r="AN8491">
        <v>144.97203500000001</v>
      </c>
      <c r="AO8491" t="s">
        <v>31860</v>
      </c>
      <c r="AP8491" t="s">
        <v>49</v>
      </c>
    </row>
    <row r="8492" spans="1:43" x14ac:dyDescent="0.25">
      <c r="A8492" s="1" t="s">
        <v>31861</v>
      </c>
      <c r="B8492" t="s">
        <v>31862</v>
      </c>
      <c r="C8492" t="s">
        <v>12130</v>
      </c>
      <c r="D8492" t="s">
        <v>45</v>
      </c>
      <c r="E8492">
        <v>3054</v>
      </c>
      <c r="G8492" s="2">
        <v>61390810012</v>
      </c>
      <c r="H8492">
        <v>4.5</v>
      </c>
      <c r="J8492" t="s">
        <v>24360</v>
      </c>
      <c r="K8492" t="s">
        <v>31863</v>
      </c>
      <c r="L8492" t="s">
        <v>48</v>
      </c>
      <c r="M8492" t="s">
        <v>48</v>
      </c>
      <c r="N8492" t="s">
        <v>49</v>
      </c>
      <c r="O8492" t="s">
        <v>49</v>
      </c>
      <c r="S8492" t="s">
        <v>49</v>
      </c>
      <c r="T8492" t="s">
        <v>48</v>
      </c>
      <c r="U8492" t="s">
        <v>24322</v>
      </c>
      <c r="AE8492" t="s">
        <v>49</v>
      </c>
      <c r="AG8492" t="s">
        <v>48</v>
      </c>
      <c r="AL8492" t="s">
        <v>25105</v>
      </c>
      <c r="AM8492">
        <v>-37.784962</v>
      </c>
      <c r="AN8492">
        <v>144.97713999999999</v>
      </c>
      <c r="AO8492" t="s">
        <v>31864</v>
      </c>
      <c r="AP8492" t="s">
        <v>49</v>
      </c>
    </row>
    <row r="8493" spans="1:43" x14ac:dyDescent="0.25">
      <c r="A8493" s="1" t="s">
        <v>31865</v>
      </c>
      <c r="B8493" t="s">
        <v>31866</v>
      </c>
      <c r="C8493" t="s">
        <v>10575</v>
      </c>
      <c r="D8493" t="s">
        <v>45</v>
      </c>
      <c r="E8493">
        <v>3051</v>
      </c>
      <c r="G8493" s="2">
        <v>61390907301</v>
      </c>
      <c r="H8493">
        <v>4.5</v>
      </c>
      <c r="J8493" t="s">
        <v>24360</v>
      </c>
      <c r="K8493" t="s">
        <v>31867</v>
      </c>
      <c r="L8493" t="s">
        <v>48</v>
      </c>
      <c r="M8493" t="s">
        <v>48</v>
      </c>
      <c r="N8493" t="s">
        <v>49</v>
      </c>
      <c r="O8493" t="s">
        <v>49</v>
      </c>
      <c r="P8493" t="s">
        <v>25140</v>
      </c>
      <c r="Q8493" t="s">
        <v>24842</v>
      </c>
      <c r="S8493" t="s">
        <v>49</v>
      </c>
      <c r="T8493" t="s">
        <v>48</v>
      </c>
      <c r="U8493" t="s">
        <v>24322</v>
      </c>
      <c r="W8493" t="s">
        <v>24693</v>
      </c>
      <c r="AE8493" t="s">
        <v>49</v>
      </c>
      <c r="AF8493" t="s">
        <v>48</v>
      </c>
      <c r="AG8493" t="s">
        <v>48</v>
      </c>
      <c r="AI8493" t="s">
        <v>49</v>
      </c>
      <c r="AL8493" t="s">
        <v>31868</v>
      </c>
      <c r="AM8493">
        <v>-37.802273</v>
      </c>
      <c r="AN8493">
        <v>144.94446300000001</v>
      </c>
      <c r="AO8493" t="s">
        <v>31869</v>
      </c>
      <c r="AP8493" t="s">
        <v>49</v>
      </c>
    </row>
    <row r="8494" spans="1:43" x14ac:dyDescent="0.25">
      <c r="A8494" s="1" t="s">
        <v>31870</v>
      </c>
      <c r="B8494" t="s">
        <v>31871</v>
      </c>
      <c r="C8494" t="s">
        <v>10402</v>
      </c>
      <c r="D8494" t="s">
        <v>45</v>
      </c>
      <c r="E8494">
        <v>3056</v>
      </c>
      <c r="G8494" s="2">
        <v>61390928113</v>
      </c>
      <c r="H8494">
        <v>5</v>
      </c>
      <c r="I8494" t="s">
        <v>31872</v>
      </c>
      <c r="K8494" t="s">
        <v>31873</v>
      </c>
      <c r="AL8494" t="s">
        <v>31874</v>
      </c>
      <c r="AM8494">
        <v>-37.776282999999999</v>
      </c>
      <c r="AN8494">
        <v>144.96209300000001</v>
      </c>
      <c r="AO8494" t="s">
        <v>31875</v>
      </c>
      <c r="AP8494" t="s">
        <v>49</v>
      </c>
    </row>
    <row r="8495" spans="1:43" x14ac:dyDescent="0.25">
      <c r="A8495" s="1" t="s">
        <v>31876</v>
      </c>
      <c r="B8495" t="s">
        <v>31877</v>
      </c>
      <c r="C8495" t="s">
        <v>10392</v>
      </c>
      <c r="D8495" t="s">
        <v>45</v>
      </c>
      <c r="E8495">
        <v>3065</v>
      </c>
      <c r="G8495" s="2">
        <v>61391234567</v>
      </c>
      <c r="H8495">
        <v>3.5</v>
      </c>
      <c r="I8495" t="s">
        <v>31878</v>
      </c>
      <c r="J8495" t="s">
        <v>24321</v>
      </c>
      <c r="K8495" t="s">
        <v>31879</v>
      </c>
      <c r="L8495" t="s">
        <v>48</v>
      </c>
      <c r="M8495" t="s">
        <v>48</v>
      </c>
      <c r="N8495" t="s">
        <v>49</v>
      </c>
      <c r="O8495" t="s">
        <v>49</v>
      </c>
      <c r="R8495" t="s">
        <v>49</v>
      </c>
      <c r="S8495" t="s">
        <v>49</v>
      </c>
      <c r="T8495" t="s">
        <v>49</v>
      </c>
      <c r="U8495" t="s">
        <v>24322</v>
      </c>
      <c r="W8495" t="s">
        <v>24693</v>
      </c>
      <c r="Y8495" t="s">
        <v>48</v>
      </c>
      <c r="Z8495" t="s">
        <v>24637</v>
      </c>
      <c r="AE8495" t="s">
        <v>49</v>
      </c>
      <c r="AF8495" t="s">
        <v>48</v>
      </c>
      <c r="AG8495" t="s">
        <v>48</v>
      </c>
      <c r="AI8495" t="s">
        <v>48</v>
      </c>
      <c r="AJ8495" t="s">
        <v>48</v>
      </c>
      <c r="AL8495" t="s">
        <v>31880</v>
      </c>
      <c r="AM8495">
        <v>-37.798949999999998</v>
      </c>
      <c r="AN8495">
        <v>144.98280299999999</v>
      </c>
      <c r="AO8495" t="s">
        <v>31881</v>
      </c>
      <c r="AP8495" t="s">
        <v>49</v>
      </c>
      <c r="AQ8495" t="s">
        <v>31882</v>
      </c>
    </row>
    <row r="8496" spans="1:43" x14ac:dyDescent="0.25">
      <c r="A8496" s="1" t="s">
        <v>31883</v>
      </c>
      <c r="B8496" t="s">
        <v>31884</v>
      </c>
      <c r="C8496" t="s">
        <v>10398</v>
      </c>
      <c r="D8496" t="s">
        <v>45</v>
      </c>
      <c r="E8496">
        <v>3057</v>
      </c>
      <c r="G8496" s="2">
        <v>61391234567</v>
      </c>
      <c r="H8496">
        <v>3</v>
      </c>
      <c r="J8496" t="s">
        <v>24321</v>
      </c>
      <c r="K8496" t="s">
        <v>31885</v>
      </c>
      <c r="L8496" t="s">
        <v>48</v>
      </c>
      <c r="M8496" t="s">
        <v>48</v>
      </c>
      <c r="N8496" t="s">
        <v>49</v>
      </c>
      <c r="O8496" t="s">
        <v>48</v>
      </c>
      <c r="S8496" t="s">
        <v>48</v>
      </c>
      <c r="T8496" t="s">
        <v>48</v>
      </c>
      <c r="U8496" t="s">
        <v>24322</v>
      </c>
      <c r="W8496" t="s">
        <v>24747</v>
      </c>
      <c r="Z8496" t="s">
        <v>48</v>
      </c>
      <c r="AE8496" t="s">
        <v>49</v>
      </c>
      <c r="AG8496" t="s">
        <v>48</v>
      </c>
      <c r="AI8496" t="s">
        <v>49</v>
      </c>
      <c r="AJ8496" t="s">
        <v>48</v>
      </c>
      <c r="AL8496" t="s">
        <v>24534</v>
      </c>
      <c r="AM8496">
        <v>-37.767173</v>
      </c>
      <c r="AN8496">
        <v>144.980389</v>
      </c>
      <c r="AO8496" t="s">
        <v>31886</v>
      </c>
      <c r="AP8496" t="s">
        <v>49</v>
      </c>
    </row>
    <row r="8497" spans="1:42" x14ac:dyDescent="0.25">
      <c r="A8497" s="1" t="s">
        <v>24544</v>
      </c>
      <c r="B8497" t="s">
        <v>31887</v>
      </c>
      <c r="C8497" t="s">
        <v>10398</v>
      </c>
      <c r="D8497" t="s">
        <v>45</v>
      </c>
      <c r="E8497">
        <v>3057</v>
      </c>
      <c r="G8497" s="2">
        <v>61392411888</v>
      </c>
      <c r="H8497">
        <v>1</v>
      </c>
      <c r="J8497" t="s">
        <v>24321</v>
      </c>
      <c r="M8497" t="s">
        <v>49</v>
      </c>
      <c r="N8497" t="s">
        <v>49</v>
      </c>
      <c r="O8497" t="s">
        <v>49</v>
      </c>
      <c r="S8497" t="s">
        <v>48</v>
      </c>
      <c r="T8497" t="s">
        <v>48</v>
      </c>
      <c r="W8497" t="s">
        <v>24361</v>
      </c>
      <c r="Z8497" t="s">
        <v>48</v>
      </c>
      <c r="AE8497" t="s">
        <v>48</v>
      </c>
      <c r="AG8497" t="s">
        <v>48</v>
      </c>
      <c r="AL8497" t="s">
        <v>24547</v>
      </c>
      <c r="AM8497">
        <v>-37.763064999999997</v>
      </c>
      <c r="AN8497">
        <v>144.96258900000001</v>
      </c>
      <c r="AO8497" t="s">
        <v>31888</v>
      </c>
      <c r="AP8497" t="s">
        <v>49</v>
      </c>
    </row>
    <row r="8498" spans="1:42" x14ac:dyDescent="0.25">
      <c r="A8498" s="1" t="s">
        <v>31889</v>
      </c>
      <c r="B8498" t="s">
        <v>31890</v>
      </c>
      <c r="C8498" t="s">
        <v>10504</v>
      </c>
      <c r="D8498" t="s">
        <v>45</v>
      </c>
      <c r="E8498">
        <v>3047</v>
      </c>
      <c r="G8498" s="2">
        <v>61392792676</v>
      </c>
      <c r="AL8498" t="s">
        <v>24339</v>
      </c>
      <c r="AM8498">
        <v>-37.679481000000003</v>
      </c>
      <c r="AN8498">
        <v>144.91777500000001</v>
      </c>
      <c r="AO8498" t="s">
        <v>31891</v>
      </c>
      <c r="AP8498" t="s">
        <v>48</v>
      </c>
    </row>
    <row r="8499" spans="1:42" x14ac:dyDescent="0.25">
      <c r="A8499" s="1" t="s">
        <v>24544</v>
      </c>
      <c r="B8499" t="s">
        <v>31892</v>
      </c>
      <c r="C8499" t="s">
        <v>6092</v>
      </c>
      <c r="D8499" t="s">
        <v>45</v>
      </c>
      <c r="E8499">
        <v>3040</v>
      </c>
      <c r="G8499" s="2">
        <v>61392995400</v>
      </c>
      <c r="H8499">
        <v>4</v>
      </c>
      <c r="I8499" t="s">
        <v>24609</v>
      </c>
      <c r="AL8499" t="s">
        <v>24547</v>
      </c>
      <c r="AM8499">
        <v>-37.74539</v>
      </c>
      <c r="AN8499">
        <v>144.911215</v>
      </c>
      <c r="AO8499" t="s">
        <v>31893</v>
      </c>
      <c r="AP8499" t="s">
        <v>49</v>
      </c>
    </row>
    <row r="8500" spans="1:42" x14ac:dyDescent="0.25">
      <c r="A8500" s="1" t="s">
        <v>31894</v>
      </c>
      <c r="B8500" t="s">
        <v>31895</v>
      </c>
      <c r="C8500" t="s">
        <v>10673</v>
      </c>
      <c r="D8500" t="s">
        <v>45</v>
      </c>
      <c r="E8500">
        <v>3040</v>
      </c>
      <c r="G8500" s="2">
        <v>61393000000</v>
      </c>
      <c r="H8500">
        <v>4</v>
      </c>
      <c r="J8500" t="s">
        <v>24321</v>
      </c>
      <c r="L8500" t="s">
        <v>48</v>
      </c>
      <c r="M8500" t="s">
        <v>48</v>
      </c>
      <c r="N8500" t="s">
        <v>49</v>
      </c>
      <c r="O8500" t="s">
        <v>49</v>
      </c>
      <c r="S8500" t="s">
        <v>49</v>
      </c>
      <c r="T8500" t="s">
        <v>49</v>
      </c>
      <c r="U8500" t="s">
        <v>24322</v>
      </c>
      <c r="W8500" t="s">
        <v>24361</v>
      </c>
      <c r="Z8500" t="s">
        <v>48</v>
      </c>
      <c r="AE8500" t="s">
        <v>49</v>
      </c>
      <c r="AG8500" t="s">
        <v>48</v>
      </c>
      <c r="AI8500" t="s">
        <v>49</v>
      </c>
      <c r="AL8500" t="s">
        <v>27546</v>
      </c>
      <c r="AM8500">
        <v>-37.756252000000003</v>
      </c>
      <c r="AN8500">
        <v>144.90940800000001</v>
      </c>
      <c r="AO8500" t="s">
        <v>31896</v>
      </c>
      <c r="AP8500" t="s">
        <v>49</v>
      </c>
    </row>
    <row r="8501" spans="1:42" x14ac:dyDescent="0.25">
      <c r="A8501" s="1" t="s">
        <v>31897</v>
      </c>
      <c r="B8501" t="s">
        <v>31898</v>
      </c>
      <c r="C8501" t="s">
        <v>10518</v>
      </c>
      <c r="D8501" t="s">
        <v>45</v>
      </c>
      <c r="E8501">
        <v>3046</v>
      </c>
      <c r="G8501" s="2">
        <v>61393001133</v>
      </c>
      <c r="L8501" t="s">
        <v>48</v>
      </c>
      <c r="W8501" t="s">
        <v>24361</v>
      </c>
      <c r="AL8501" t="s">
        <v>31899</v>
      </c>
      <c r="AM8501">
        <v>-37.717160999999997</v>
      </c>
      <c r="AN8501">
        <v>144.92609200000001</v>
      </c>
      <c r="AO8501" t="s">
        <v>31900</v>
      </c>
      <c r="AP8501" t="s">
        <v>48</v>
      </c>
    </row>
    <row r="8502" spans="1:42" x14ac:dyDescent="0.25">
      <c r="A8502" s="1" t="s">
        <v>31901</v>
      </c>
      <c r="B8502" t="s">
        <v>31902</v>
      </c>
      <c r="C8502" t="s">
        <v>10518</v>
      </c>
      <c r="D8502" t="s">
        <v>45</v>
      </c>
      <c r="E8502">
        <v>3046</v>
      </c>
      <c r="G8502" s="2">
        <v>61393001133</v>
      </c>
      <c r="H8502">
        <v>3</v>
      </c>
      <c r="K8502" t="s">
        <v>30333</v>
      </c>
      <c r="AL8502" t="s">
        <v>24372</v>
      </c>
      <c r="AM8502">
        <v>-37.717593999999998</v>
      </c>
      <c r="AN8502">
        <v>144.92200399999999</v>
      </c>
      <c r="AO8502" t="s">
        <v>31903</v>
      </c>
      <c r="AP8502" t="s">
        <v>49</v>
      </c>
    </row>
    <row r="8503" spans="1:42" x14ac:dyDescent="0.25">
      <c r="A8503" s="1" t="s">
        <v>31904</v>
      </c>
      <c r="B8503" t="s">
        <v>31905</v>
      </c>
      <c r="C8503" t="s">
        <v>31906</v>
      </c>
      <c r="D8503" t="s">
        <v>45</v>
      </c>
      <c r="E8503">
        <v>3046</v>
      </c>
      <c r="G8503" s="2">
        <v>61393001311</v>
      </c>
      <c r="AL8503" t="s">
        <v>24378</v>
      </c>
      <c r="AM8503">
        <v>-37.706231000000002</v>
      </c>
      <c r="AN8503">
        <v>144.919567</v>
      </c>
      <c r="AO8503" t="s">
        <v>31907</v>
      </c>
      <c r="AP8503" t="s">
        <v>48</v>
      </c>
    </row>
    <row r="8504" spans="1:42" x14ac:dyDescent="0.25">
      <c r="A8504" s="1" t="s">
        <v>31908</v>
      </c>
      <c r="B8504" t="s">
        <v>31909</v>
      </c>
      <c r="C8504" t="s">
        <v>31906</v>
      </c>
      <c r="D8504" t="s">
        <v>45</v>
      </c>
      <c r="E8504">
        <v>3046</v>
      </c>
      <c r="G8504" s="2">
        <v>61393001361</v>
      </c>
      <c r="H8504">
        <v>3.5</v>
      </c>
      <c r="J8504" t="s">
        <v>24360</v>
      </c>
      <c r="L8504" t="s">
        <v>48</v>
      </c>
      <c r="M8504" t="s">
        <v>48</v>
      </c>
      <c r="N8504" t="s">
        <v>49</v>
      </c>
      <c r="O8504" t="s">
        <v>48</v>
      </c>
      <c r="S8504" t="s">
        <v>49</v>
      </c>
      <c r="T8504" t="s">
        <v>49</v>
      </c>
      <c r="U8504" t="s">
        <v>24322</v>
      </c>
      <c r="W8504" t="s">
        <v>24693</v>
      </c>
      <c r="Z8504" t="s">
        <v>48</v>
      </c>
      <c r="AE8504" t="s">
        <v>48</v>
      </c>
      <c r="AF8504" t="s">
        <v>48</v>
      </c>
      <c r="AG8504" t="s">
        <v>48</v>
      </c>
      <c r="AI8504" t="s">
        <v>48</v>
      </c>
      <c r="AJ8504" t="s">
        <v>48</v>
      </c>
      <c r="AL8504" t="s">
        <v>24372</v>
      </c>
      <c r="AM8504">
        <v>-37.696993999999997</v>
      </c>
      <c r="AN8504">
        <v>144.92458999999999</v>
      </c>
      <c r="AO8504" t="s">
        <v>31910</v>
      </c>
      <c r="AP8504" t="s">
        <v>49</v>
      </c>
    </row>
    <row r="8505" spans="1:42" x14ac:dyDescent="0.25">
      <c r="A8505" s="1" t="s">
        <v>31911</v>
      </c>
      <c r="B8505" t="s">
        <v>31912</v>
      </c>
      <c r="C8505" t="s">
        <v>31906</v>
      </c>
      <c r="D8505" t="s">
        <v>45</v>
      </c>
      <c r="E8505">
        <v>3046</v>
      </c>
      <c r="G8505" s="2">
        <v>61393001527</v>
      </c>
      <c r="H8505">
        <v>1</v>
      </c>
      <c r="J8505" t="s">
        <v>24360</v>
      </c>
      <c r="M8505" t="s">
        <v>49</v>
      </c>
      <c r="N8505" t="s">
        <v>49</v>
      </c>
      <c r="W8505" t="s">
        <v>25135</v>
      </c>
      <c r="AL8505" t="s">
        <v>24339</v>
      </c>
      <c r="AM8505">
        <v>-37.707389999999997</v>
      </c>
      <c r="AN8505">
        <v>144.92092500000001</v>
      </c>
      <c r="AO8505" t="s">
        <v>31913</v>
      </c>
      <c r="AP8505" t="s">
        <v>49</v>
      </c>
    </row>
    <row r="8506" spans="1:42" x14ac:dyDescent="0.25">
      <c r="A8506" s="1" t="s">
        <v>31914</v>
      </c>
      <c r="B8506" t="s">
        <v>31915</v>
      </c>
      <c r="C8506" t="s">
        <v>31906</v>
      </c>
      <c r="D8506" t="s">
        <v>45</v>
      </c>
      <c r="E8506">
        <v>3046</v>
      </c>
      <c r="G8506" s="2">
        <v>61393001999</v>
      </c>
      <c r="AL8506" t="s">
        <v>24339</v>
      </c>
      <c r="AM8506">
        <v>-37.706189000000002</v>
      </c>
      <c r="AN8506">
        <v>144.91917900000001</v>
      </c>
      <c r="AO8506" t="s">
        <v>31916</v>
      </c>
      <c r="AP8506" t="s">
        <v>48</v>
      </c>
    </row>
    <row r="8507" spans="1:42" x14ac:dyDescent="0.25">
      <c r="A8507" s="1" t="s">
        <v>31917</v>
      </c>
      <c r="B8507" t="s">
        <v>31918</v>
      </c>
      <c r="C8507" t="s">
        <v>31906</v>
      </c>
      <c r="D8507" t="s">
        <v>45</v>
      </c>
      <c r="E8507">
        <v>3046</v>
      </c>
      <c r="G8507" s="2">
        <v>61393002026</v>
      </c>
      <c r="AL8507" t="s">
        <v>24372</v>
      </c>
      <c r="AM8507">
        <v>-37.706359999999997</v>
      </c>
      <c r="AN8507">
        <v>144.91940600000001</v>
      </c>
      <c r="AO8507" t="s">
        <v>31919</v>
      </c>
      <c r="AP8507" t="s">
        <v>48</v>
      </c>
    </row>
    <row r="8508" spans="1:42" x14ac:dyDescent="0.25">
      <c r="A8508" s="1" t="s">
        <v>31920</v>
      </c>
      <c r="B8508" t="s">
        <v>31921</v>
      </c>
      <c r="C8508" t="s">
        <v>31922</v>
      </c>
      <c r="D8508" t="s">
        <v>45</v>
      </c>
      <c r="E8508">
        <v>3044</v>
      </c>
      <c r="G8508" s="2">
        <v>61393002286</v>
      </c>
      <c r="AL8508" t="s">
        <v>24372</v>
      </c>
      <c r="AM8508">
        <v>-37.716895999999998</v>
      </c>
      <c r="AN8508">
        <v>144.936271</v>
      </c>
      <c r="AO8508" t="s">
        <v>31923</v>
      </c>
      <c r="AP8508" t="s">
        <v>48</v>
      </c>
    </row>
    <row r="8509" spans="1:42" x14ac:dyDescent="0.25">
      <c r="A8509" s="1" t="s">
        <v>31924</v>
      </c>
      <c r="B8509" t="s">
        <v>31925</v>
      </c>
      <c r="C8509" t="s">
        <v>10518</v>
      </c>
      <c r="D8509" t="s">
        <v>45</v>
      </c>
      <c r="E8509">
        <v>3046</v>
      </c>
      <c r="G8509" s="2">
        <v>61393002858</v>
      </c>
      <c r="AL8509" t="s">
        <v>24372</v>
      </c>
      <c r="AM8509">
        <v>-37.718851999999998</v>
      </c>
      <c r="AN8509">
        <v>144.91301999999999</v>
      </c>
      <c r="AO8509" t="s">
        <v>31926</v>
      </c>
      <c r="AP8509" t="s">
        <v>48</v>
      </c>
    </row>
    <row r="8510" spans="1:42" x14ac:dyDescent="0.25">
      <c r="A8510" s="1" t="s">
        <v>31927</v>
      </c>
      <c r="B8510" t="s">
        <v>31925</v>
      </c>
      <c r="C8510" t="s">
        <v>10518</v>
      </c>
      <c r="D8510" t="s">
        <v>45</v>
      </c>
      <c r="E8510">
        <v>3046</v>
      </c>
      <c r="G8510" s="2">
        <v>61393002858</v>
      </c>
      <c r="H8510">
        <v>3.5</v>
      </c>
      <c r="K8510" t="s">
        <v>31928</v>
      </c>
      <c r="AL8510" t="s">
        <v>26725</v>
      </c>
      <c r="AM8510">
        <v>-37.718851999999998</v>
      </c>
      <c r="AN8510">
        <v>144.91301999999999</v>
      </c>
      <c r="AO8510" t="s">
        <v>31929</v>
      </c>
      <c r="AP8510" t="s">
        <v>49</v>
      </c>
    </row>
    <row r="8511" spans="1:42" x14ac:dyDescent="0.25">
      <c r="A8511" s="1" t="s">
        <v>31930</v>
      </c>
      <c r="B8511" t="s">
        <v>31931</v>
      </c>
      <c r="C8511" t="s">
        <v>31906</v>
      </c>
      <c r="D8511" t="s">
        <v>45</v>
      </c>
      <c r="E8511">
        <v>3046</v>
      </c>
      <c r="G8511" s="2">
        <v>61393003383</v>
      </c>
      <c r="H8511">
        <v>4</v>
      </c>
      <c r="AL8511" t="s">
        <v>24372</v>
      </c>
      <c r="AM8511">
        <v>-37.708497999999999</v>
      </c>
      <c r="AN8511">
        <v>144.938365</v>
      </c>
      <c r="AO8511" t="s">
        <v>31932</v>
      </c>
      <c r="AP8511" t="s">
        <v>49</v>
      </c>
    </row>
    <row r="8512" spans="1:42" x14ac:dyDescent="0.25">
      <c r="A8512" s="1" t="s">
        <v>2442</v>
      </c>
      <c r="B8512" t="s">
        <v>31933</v>
      </c>
      <c r="C8512" t="s">
        <v>31906</v>
      </c>
      <c r="D8512" t="s">
        <v>45</v>
      </c>
      <c r="E8512">
        <v>3046</v>
      </c>
      <c r="G8512" s="2">
        <v>61393003507</v>
      </c>
      <c r="AL8512" t="s">
        <v>24372</v>
      </c>
      <c r="AM8512">
        <v>-37.704205999999999</v>
      </c>
      <c r="AN8512">
        <v>144.915863</v>
      </c>
      <c r="AO8512" t="s">
        <v>31934</v>
      </c>
      <c r="AP8512" t="s">
        <v>48</v>
      </c>
    </row>
    <row r="8513" spans="1:42" x14ac:dyDescent="0.25">
      <c r="A8513" s="1" t="s">
        <v>31935</v>
      </c>
      <c r="B8513" t="s">
        <v>31936</v>
      </c>
      <c r="C8513" t="s">
        <v>10504</v>
      </c>
      <c r="D8513" t="s">
        <v>45</v>
      </c>
      <c r="E8513">
        <v>3047</v>
      </c>
      <c r="G8513" s="2">
        <v>61393021211</v>
      </c>
      <c r="J8513" t="s">
        <v>24321</v>
      </c>
      <c r="L8513" t="s">
        <v>49</v>
      </c>
      <c r="N8513" t="s">
        <v>49</v>
      </c>
      <c r="O8513" t="s">
        <v>49</v>
      </c>
      <c r="S8513" t="s">
        <v>49</v>
      </c>
      <c r="AL8513" t="s">
        <v>24339</v>
      </c>
      <c r="AM8513">
        <v>-37.680292999999999</v>
      </c>
      <c r="AN8513">
        <v>144.921279</v>
      </c>
      <c r="AO8513" t="s">
        <v>31937</v>
      </c>
      <c r="AP8513" t="s">
        <v>48</v>
      </c>
    </row>
    <row r="8514" spans="1:42" x14ac:dyDescent="0.25">
      <c r="A8514" s="1" t="s">
        <v>4797</v>
      </c>
      <c r="B8514" t="s">
        <v>31938</v>
      </c>
      <c r="C8514" t="s">
        <v>10504</v>
      </c>
      <c r="D8514" t="s">
        <v>45</v>
      </c>
      <c r="E8514">
        <v>3047</v>
      </c>
      <c r="G8514" s="2">
        <v>61393021455</v>
      </c>
      <c r="AL8514" t="s">
        <v>24378</v>
      </c>
      <c r="AM8514">
        <v>-37.678699999999999</v>
      </c>
      <c r="AN8514">
        <v>144.922023</v>
      </c>
      <c r="AO8514" t="s">
        <v>31939</v>
      </c>
      <c r="AP8514" t="s">
        <v>48</v>
      </c>
    </row>
    <row r="8515" spans="1:42" x14ac:dyDescent="0.25">
      <c r="A8515" s="1" t="s">
        <v>31940</v>
      </c>
      <c r="B8515" t="s">
        <v>31941</v>
      </c>
      <c r="C8515" t="s">
        <v>31942</v>
      </c>
      <c r="D8515" t="s">
        <v>45</v>
      </c>
      <c r="E8515">
        <v>3048</v>
      </c>
      <c r="G8515" s="2">
        <v>61393021744</v>
      </c>
      <c r="AL8515" t="s">
        <v>24566</v>
      </c>
      <c r="AM8515">
        <v>-37.650773000000001</v>
      </c>
      <c r="AN8515">
        <v>144.92543000000001</v>
      </c>
      <c r="AO8515" t="s">
        <v>31943</v>
      </c>
      <c r="AP8515" t="s">
        <v>48</v>
      </c>
    </row>
    <row r="8516" spans="1:42" x14ac:dyDescent="0.25">
      <c r="A8516" s="1" t="s">
        <v>31944</v>
      </c>
      <c r="B8516" t="s">
        <v>31945</v>
      </c>
      <c r="C8516" t="s">
        <v>10504</v>
      </c>
      <c r="D8516" t="s">
        <v>45</v>
      </c>
      <c r="E8516">
        <v>3047</v>
      </c>
      <c r="G8516" s="2">
        <v>61393021777</v>
      </c>
      <c r="AL8516" t="s">
        <v>24378</v>
      </c>
      <c r="AM8516">
        <v>-37.682448000000001</v>
      </c>
      <c r="AN8516">
        <v>144.91488000000001</v>
      </c>
      <c r="AO8516" t="s">
        <v>31946</v>
      </c>
      <c r="AP8516" t="s">
        <v>48</v>
      </c>
    </row>
    <row r="8517" spans="1:42" x14ac:dyDescent="0.25">
      <c r="A8517" s="1" t="s">
        <v>10881</v>
      </c>
      <c r="B8517" t="s">
        <v>31947</v>
      </c>
      <c r="C8517" t="s">
        <v>10504</v>
      </c>
      <c r="D8517" t="s">
        <v>45</v>
      </c>
      <c r="E8517">
        <v>3047</v>
      </c>
      <c r="G8517" s="2">
        <v>61393021777</v>
      </c>
      <c r="H8517">
        <v>2.5</v>
      </c>
      <c r="I8517" t="s">
        <v>10883</v>
      </c>
      <c r="J8517" t="s">
        <v>24321</v>
      </c>
      <c r="K8517" t="s">
        <v>24402</v>
      </c>
      <c r="L8517" t="s">
        <v>49</v>
      </c>
      <c r="M8517" t="s">
        <v>48</v>
      </c>
      <c r="N8517" t="s">
        <v>49</v>
      </c>
      <c r="O8517" t="s">
        <v>49</v>
      </c>
      <c r="S8517" t="s">
        <v>49</v>
      </c>
      <c r="T8517" t="s">
        <v>49</v>
      </c>
      <c r="U8517" t="s">
        <v>24322</v>
      </c>
      <c r="W8517" t="s">
        <v>24693</v>
      </c>
      <c r="Z8517" t="s">
        <v>48</v>
      </c>
      <c r="AE8517" t="s">
        <v>49</v>
      </c>
      <c r="AF8517" t="s">
        <v>48</v>
      </c>
      <c r="AG8517" t="s">
        <v>49</v>
      </c>
      <c r="AI8517" t="s">
        <v>49</v>
      </c>
      <c r="AJ8517" t="s">
        <v>49</v>
      </c>
      <c r="AL8517" t="s">
        <v>24382</v>
      </c>
      <c r="AM8517">
        <v>-37.682851999999997</v>
      </c>
      <c r="AN8517">
        <v>144.914839</v>
      </c>
      <c r="AO8517" t="s">
        <v>31948</v>
      </c>
      <c r="AP8517" t="s">
        <v>49</v>
      </c>
    </row>
    <row r="8518" spans="1:42" x14ac:dyDescent="0.25">
      <c r="A8518" s="1" t="s">
        <v>31313</v>
      </c>
      <c r="B8518" t="s">
        <v>31949</v>
      </c>
      <c r="C8518" t="s">
        <v>10504</v>
      </c>
      <c r="D8518" t="s">
        <v>45</v>
      </c>
      <c r="E8518">
        <v>3047</v>
      </c>
      <c r="G8518" s="2">
        <v>61393021871</v>
      </c>
      <c r="I8518" t="s">
        <v>31315</v>
      </c>
      <c r="AL8518" t="s">
        <v>24323</v>
      </c>
      <c r="AM8518">
        <v>-37.680157000000001</v>
      </c>
      <c r="AN8518">
        <v>144.91898399999999</v>
      </c>
      <c r="AO8518" t="s">
        <v>31950</v>
      </c>
      <c r="AP8518" t="s">
        <v>48</v>
      </c>
    </row>
    <row r="8519" spans="1:42" x14ac:dyDescent="0.25">
      <c r="A8519" s="1" t="s">
        <v>31951</v>
      </c>
      <c r="B8519" t="s">
        <v>31952</v>
      </c>
      <c r="C8519" t="s">
        <v>10504</v>
      </c>
      <c r="D8519" t="s">
        <v>45</v>
      </c>
      <c r="E8519">
        <v>3047</v>
      </c>
      <c r="G8519" s="2">
        <v>61393021900</v>
      </c>
      <c r="AL8519" t="s">
        <v>24372</v>
      </c>
      <c r="AM8519">
        <v>-37.682743000000002</v>
      </c>
      <c r="AN8519">
        <v>144.919421</v>
      </c>
      <c r="AO8519" t="s">
        <v>31953</v>
      </c>
      <c r="AP8519" t="s">
        <v>48</v>
      </c>
    </row>
    <row r="8520" spans="1:42" x14ac:dyDescent="0.25">
      <c r="A8520" s="1" t="s">
        <v>31954</v>
      </c>
      <c r="B8520" t="s">
        <v>31955</v>
      </c>
      <c r="C8520" t="s">
        <v>10504</v>
      </c>
      <c r="D8520" t="s">
        <v>45</v>
      </c>
      <c r="E8520">
        <v>3047</v>
      </c>
      <c r="G8520" s="2">
        <v>61393022244</v>
      </c>
      <c r="AL8520" t="s">
        <v>24378</v>
      </c>
      <c r="AM8520">
        <v>-37.683002000000002</v>
      </c>
      <c r="AN8520">
        <v>144.918995</v>
      </c>
      <c r="AO8520" t="s">
        <v>31956</v>
      </c>
      <c r="AP8520" t="s">
        <v>48</v>
      </c>
    </row>
    <row r="8521" spans="1:42" x14ac:dyDescent="0.25">
      <c r="A8521" s="1" t="s">
        <v>31957</v>
      </c>
      <c r="B8521" t="s">
        <v>31958</v>
      </c>
      <c r="C8521" t="s">
        <v>10504</v>
      </c>
      <c r="D8521" t="s">
        <v>45</v>
      </c>
      <c r="E8521">
        <v>3047</v>
      </c>
      <c r="G8521" s="2">
        <v>61393022244</v>
      </c>
      <c r="H8521">
        <v>4</v>
      </c>
      <c r="AL8521" t="s">
        <v>24830</v>
      </c>
      <c r="AM8521">
        <v>-37.680190000000003</v>
      </c>
      <c r="AN8521">
        <v>144.91950499999999</v>
      </c>
      <c r="AO8521" t="s">
        <v>31959</v>
      </c>
      <c r="AP8521" t="s">
        <v>49</v>
      </c>
    </row>
    <row r="8522" spans="1:42" x14ac:dyDescent="0.25">
      <c r="A8522" s="1" t="s">
        <v>31960</v>
      </c>
      <c r="B8522" t="s">
        <v>31961</v>
      </c>
      <c r="C8522" t="s">
        <v>10504</v>
      </c>
      <c r="D8522" t="s">
        <v>45</v>
      </c>
      <c r="E8522">
        <v>3047</v>
      </c>
      <c r="G8522" s="2">
        <v>61393023541</v>
      </c>
      <c r="AL8522" t="s">
        <v>24372</v>
      </c>
      <c r="AM8522">
        <v>-37.686225999999998</v>
      </c>
      <c r="AN8522">
        <v>144.933031</v>
      </c>
      <c r="AO8522" t="s">
        <v>31962</v>
      </c>
      <c r="AP8522" t="s">
        <v>48</v>
      </c>
    </row>
    <row r="8523" spans="1:42" x14ac:dyDescent="0.25">
      <c r="A8523" s="1" t="s">
        <v>31963</v>
      </c>
      <c r="B8523" t="s">
        <v>31964</v>
      </c>
      <c r="C8523" t="s">
        <v>31942</v>
      </c>
      <c r="D8523" t="s">
        <v>45</v>
      </c>
      <c r="E8523">
        <v>3048</v>
      </c>
      <c r="G8523" s="2">
        <v>61393023999</v>
      </c>
      <c r="H8523">
        <v>3</v>
      </c>
      <c r="J8523" t="s">
        <v>24360</v>
      </c>
      <c r="L8523" t="s">
        <v>48</v>
      </c>
      <c r="M8523" t="s">
        <v>49</v>
      </c>
      <c r="N8523" t="s">
        <v>49</v>
      </c>
      <c r="S8523" t="s">
        <v>49</v>
      </c>
      <c r="T8523" t="s">
        <v>49</v>
      </c>
      <c r="U8523" t="s">
        <v>24322</v>
      </c>
      <c r="W8523" t="s">
        <v>24693</v>
      </c>
      <c r="Z8523" t="s">
        <v>48</v>
      </c>
      <c r="AE8523" t="s">
        <v>49</v>
      </c>
      <c r="AF8523" t="s">
        <v>48</v>
      </c>
      <c r="AG8523" t="s">
        <v>48</v>
      </c>
      <c r="AI8523" t="s">
        <v>48</v>
      </c>
      <c r="AL8523" t="s">
        <v>31965</v>
      </c>
      <c r="AM8523">
        <v>-37.650227999999998</v>
      </c>
      <c r="AN8523">
        <v>144.922202</v>
      </c>
      <c r="AO8523" t="s">
        <v>31966</v>
      </c>
      <c r="AP8523" t="s">
        <v>49</v>
      </c>
    </row>
    <row r="8524" spans="1:42" x14ac:dyDescent="0.25">
      <c r="A8524" s="1" t="s">
        <v>31967</v>
      </c>
      <c r="B8524" t="s">
        <v>31968</v>
      </c>
      <c r="C8524" t="s">
        <v>31969</v>
      </c>
      <c r="D8524" t="s">
        <v>45</v>
      </c>
      <c r="E8524">
        <v>3047</v>
      </c>
      <c r="G8524" s="2">
        <v>61393024222</v>
      </c>
      <c r="AL8524" t="s">
        <v>24372</v>
      </c>
      <c r="AM8524">
        <v>-37.672035000000001</v>
      </c>
      <c r="AN8524">
        <v>144.93144699999999</v>
      </c>
      <c r="AO8524" t="s">
        <v>31970</v>
      </c>
      <c r="AP8524" t="s">
        <v>48</v>
      </c>
    </row>
    <row r="8525" spans="1:42" x14ac:dyDescent="0.25">
      <c r="A8525" s="1" t="s">
        <v>28772</v>
      </c>
      <c r="B8525" t="s">
        <v>31971</v>
      </c>
      <c r="C8525" t="s">
        <v>10504</v>
      </c>
      <c r="D8525" t="s">
        <v>45</v>
      </c>
      <c r="E8525">
        <v>3047</v>
      </c>
      <c r="G8525" s="2">
        <v>61393024330</v>
      </c>
      <c r="AL8525" t="s">
        <v>24372</v>
      </c>
      <c r="AM8525">
        <v>-37.684285000000003</v>
      </c>
      <c r="AN8525">
        <v>144.91762399999999</v>
      </c>
      <c r="AO8525" t="s">
        <v>31972</v>
      </c>
      <c r="AP8525" t="s">
        <v>48</v>
      </c>
    </row>
    <row r="8526" spans="1:42" x14ac:dyDescent="0.25">
      <c r="A8526" s="1" t="s">
        <v>5406</v>
      </c>
      <c r="B8526" t="s">
        <v>31973</v>
      </c>
      <c r="C8526" t="s">
        <v>10504</v>
      </c>
      <c r="D8526" t="s">
        <v>45</v>
      </c>
      <c r="E8526">
        <v>3047</v>
      </c>
      <c r="G8526" s="2">
        <v>61393024455</v>
      </c>
      <c r="L8526" t="s">
        <v>49</v>
      </c>
      <c r="N8526" t="s">
        <v>49</v>
      </c>
      <c r="O8526" t="s">
        <v>49</v>
      </c>
      <c r="S8526" t="s">
        <v>49</v>
      </c>
      <c r="T8526" t="s">
        <v>49</v>
      </c>
      <c r="U8526" t="s">
        <v>24322</v>
      </c>
      <c r="W8526" t="s">
        <v>25135</v>
      </c>
      <c r="Z8526" t="s">
        <v>24558</v>
      </c>
      <c r="AE8526" t="s">
        <v>48</v>
      </c>
      <c r="AF8526" t="s">
        <v>48</v>
      </c>
      <c r="AG8526" t="s">
        <v>49</v>
      </c>
      <c r="AI8526" t="s">
        <v>49</v>
      </c>
      <c r="AL8526" t="s">
        <v>24372</v>
      </c>
      <c r="AM8526">
        <v>-37.678305000000002</v>
      </c>
      <c r="AN8526">
        <v>144.91966199999999</v>
      </c>
      <c r="AO8526" t="s">
        <v>31974</v>
      </c>
      <c r="AP8526" t="s">
        <v>48</v>
      </c>
    </row>
    <row r="8527" spans="1:42" x14ac:dyDescent="0.25">
      <c r="A8527" s="1" t="s">
        <v>31975</v>
      </c>
      <c r="B8527" t="s">
        <v>31973</v>
      </c>
      <c r="C8527" t="s">
        <v>10504</v>
      </c>
      <c r="D8527" t="s">
        <v>45</v>
      </c>
      <c r="E8527">
        <v>3047</v>
      </c>
      <c r="G8527" s="2">
        <v>61393024455</v>
      </c>
      <c r="AL8527" t="s">
        <v>24339</v>
      </c>
      <c r="AM8527">
        <v>-37.678305000000002</v>
      </c>
      <c r="AN8527">
        <v>144.91966199999999</v>
      </c>
      <c r="AO8527" t="s">
        <v>31976</v>
      </c>
      <c r="AP8527" t="s">
        <v>48</v>
      </c>
    </row>
    <row r="8528" spans="1:42" x14ac:dyDescent="0.25">
      <c r="A8528" s="1" t="s">
        <v>31977</v>
      </c>
      <c r="B8528" t="s">
        <v>31978</v>
      </c>
      <c r="C8528" t="s">
        <v>31979</v>
      </c>
      <c r="D8528" t="s">
        <v>45</v>
      </c>
      <c r="E8528">
        <v>3062</v>
      </c>
      <c r="G8528" s="2">
        <v>61393037515</v>
      </c>
      <c r="AL8528" t="s">
        <v>24378</v>
      </c>
      <c r="AM8528">
        <v>-37.642536999999997</v>
      </c>
      <c r="AN8528">
        <v>144.94586899999999</v>
      </c>
      <c r="AO8528" t="s">
        <v>31980</v>
      </c>
      <c r="AP8528" t="s">
        <v>48</v>
      </c>
    </row>
    <row r="8529" spans="1:42" x14ac:dyDescent="0.25">
      <c r="A8529" s="1" t="s">
        <v>31981</v>
      </c>
      <c r="B8529" t="s">
        <v>31982</v>
      </c>
      <c r="C8529" t="s">
        <v>31979</v>
      </c>
      <c r="D8529" t="s">
        <v>45</v>
      </c>
      <c r="E8529">
        <v>3062</v>
      </c>
      <c r="G8529" s="2">
        <v>61393037733</v>
      </c>
      <c r="AL8529" t="s">
        <v>24372</v>
      </c>
      <c r="AM8529">
        <v>-37.643765999999999</v>
      </c>
      <c r="AN8529">
        <v>144.96354700000001</v>
      </c>
      <c r="AO8529" t="s">
        <v>31983</v>
      </c>
      <c r="AP8529" t="s">
        <v>48</v>
      </c>
    </row>
    <row r="8530" spans="1:42" x14ac:dyDescent="0.25">
      <c r="A8530" s="1" t="s">
        <v>31984</v>
      </c>
      <c r="B8530" t="s">
        <v>31985</v>
      </c>
      <c r="C8530" t="s">
        <v>10258</v>
      </c>
      <c r="D8530" t="s">
        <v>45</v>
      </c>
      <c r="E8530">
        <v>3064</v>
      </c>
      <c r="G8530" s="2">
        <v>61393038664</v>
      </c>
      <c r="AL8530" t="s">
        <v>24372</v>
      </c>
      <c r="AM8530">
        <v>-37.585115999999999</v>
      </c>
      <c r="AN8530">
        <v>144.906543</v>
      </c>
      <c r="AO8530" t="s">
        <v>31986</v>
      </c>
      <c r="AP8530" t="s">
        <v>48</v>
      </c>
    </row>
    <row r="8531" spans="1:42" x14ac:dyDescent="0.25">
      <c r="A8531" s="1" t="s">
        <v>31987</v>
      </c>
      <c r="B8531" t="s">
        <v>31988</v>
      </c>
      <c r="C8531" t="s">
        <v>31324</v>
      </c>
      <c r="D8531" t="s">
        <v>45</v>
      </c>
      <c r="E8531">
        <v>3061</v>
      </c>
      <c r="G8531" s="2">
        <v>61393039188</v>
      </c>
      <c r="AL8531" t="s">
        <v>24339</v>
      </c>
      <c r="AM8531">
        <v>-37.649360999999999</v>
      </c>
      <c r="AN8531">
        <v>144.94159200000001</v>
      </c>
      <c r="AO8531" t="s">
        <v>31989</v>
      </c>
      <c r="AP8531" t="s">
        <v>48</v>
      </c>
    </row>
    <row r="8532" spans="1:42" x14ac:dyDescent="0.25">
      <c r="A8532" s="1" t="s">
        <v>31990</v>
      </c>
      <c r="B8532" t="s">
        <v>31991</v>
      </c>
      <c r="C8532" t="s">
        <v>31324</v>
      </c>
      <c r="D8532" t="s">
        <v>45</v>
      </c>
      <c r="E8532">
        <v>3061</v>
      </c>
      <c r="G8532" s="2">
        <v>61393039937</v>
      </c>
      <c r="AL8532" t="s">
        <v>24339</v>
      </c>
      <c r="AM8532">
        <v>-37.642977000000002</v>
      </c>
      <c r="AN8532">
        <v>144.94745700000001</v>
      </c>
      <c r="AO8532" t="s">
        <v>31992</v>
      </c>
      <c r="AP8532" t="s">
        <v>48</v>
      </c>
    </row>
    <row r="8533" spans="1:42" x14ac:dyDescent="0.25">
      <c r="A8533" s="1" t="s">
        <v>24368</v>
      </c>
      <c r="B8533" t="s">
        <v>31993</v>
      </c>
      <c r="C8533" t="s">
        <v>10518</v>
      </c>
      <c r="D8533" t="s">
        <v>45</v>
      </c>
      <c r="E8533">
        <v>3046</v>
      </c>
      <c r="G8533" s="2">
        <v>61393041251</v>
      </c>
      <c r="H8533">
        <v>1</v>
      </c>
      <c r="I8533" t="s">
        <v>31994</v>
      </c>
      <c r="J8533" t="s">
        <v>24360</v>
      </c>
      <c r="K8533" t="s">
        <v>31995</v>
      </c>
      <c r="L8533" t="s">
        <v>49</v>
      </c>
      <c r="M8533" t="s">
        <v>48</v>
      </c>
      <c r="N8533" t="s">
        <v>49</v>
      </c>
      <c r="O8533" t="s">
        <v>49</v>
      </c>
      <c r="S8533" t="s">
        <v>49</v>
      </c>
      <c r="T8533" t="s">
        <v>49</v>
      </c>
      <c r="U8533" t="s">
        <v>24322</v>
      </c>
      <c r="W8533" t="s">
        <v>24361</v>
      </c>
      <c r="Z8533" t="s">
        <v>48</v>
      </c>
      <c r="AE8533" t="s">
        <v>49</v>
      </c>
      <c r="AF8533" t="s">
        <v>24427</v>
      </c>
      <c r="AG8533" t="s">
        <v>49</v>
      </c>
      <c r="AI8533" t="s">
        <v>48</v>
      </c>
      <c r="AJ8533" t="s">
        <v>48</v>
      </c>
      <c r="AL8533" t="s">
        <v>26656</v>
      </c>
      <c r="AM8533">
        <v>-37.720860000000002</v>
      </c>
      <c r="AN8533">
        <v>144.921098</v>
      </c>
      <c r="AO8533" t="s">
        <v>31996</v>
      </c>
      <c r="AP8533" t="s">
        <v>49</v>
      </c>
    </row>
    <row r="8534" spans="1:42" x14ac:dyDescent="0.25">
      <c r="A8534" s="1" t="s">
        <v>31997</v>
      </c>
      <c r="B8534" t="s">
        <v>31998</v>
      </c>
      <c r="C8534" t="s">
        <v>31922</v>
      </c>
      <c r="D8534" t="s">
        <v>45</v>
      </c>
      <c r="E8534">
        <v>3044</v>
      </c>
      <c r="G8534" s="2">
        <v>61393041358</v>
      </c>
      <c r="H8534">
        <v>4.5</v>
      </c>
      <c r="AG8534" t="s">
        <v>48</v>
      </c>
      <c r="AL8534" t="s">
        <v>24566</v>
      </c>
      <c r="AM8534">
        <v>-37.725033000000003</v>
      </c>
      <c r="AN8534">
        <v>144.939403</v>
      </c>
      <c r="AO8534" t="s">
        <v>31999</v>
      </c>
      <c r="AP8534" t="s">
        <v>49</v>
      </c>
    </row>
    <row r="8535" spans="1:42" x14ac:dyDescent="0.25">
      <c r="A8535" s="1" t="s">
        <v>32000</v>
      </c>
      <c r="B8535" t="s">
        <v>32001</v>
      </c>
      <c r="C8535" t="s">
        <v>32002</v>
      </c>
      <c r="D8535" t="s">
        <v>45</v>
      </c>
      <c r="E8535">
        <v>3046</v>
      </c>
      <c r="G8535" s="2">
        <v>61393042049</v>
      </c>
      <c r="AL8535" t="s">
        <v>25105</v>
      </c>
      <c r="AM8535">
        <v>-37.709049</v>
      </c>
      <c r="AN8535">
        <v>144.93885800000001</v>
      </c>
      <c r="AO8535" t="s">
        <v>32003</v>
      </c>
      <c r="AP8535" t="s">
        <v>48</v>
      </c>
    </row>
    <row r="8536" spans="1:42" x14ac:dyDescent="0.25">
      <c r="A8536" s="1" t="s">
        <v>32004</v>
      </c>
      <c r="B8536" t="s">
        <v>32005</v>
      </c>
      <c r="C8536" t="s">
        <v>31906</v>
      </c>
      <c r="D8536" t="s">
        <v>45</v>
      </c>
      <c r="E8536">
        <v>3046</v>
      </c>
      <c r="G8536" s="2">
        <v>61393042388</v>
      </c>
      <c r="H8536">
        <v>4</v>
      </c>
      <c r="AL8536" t="s">
        <v>24327</v>
      </c>
      <c r="AM8536">
        <v>-37.705249000000002</v>
      </c>
      <c r="AN8536">
        <v>144.915773</v>
      </c>
      <c r="AO8536" t="s">
        <v>32006</v>
      </c>
      <c r="AP8536" t="s">
        <v>49</v>
      </c>
    </row>
    <row r="8537" spans="1:42" x14ac:dyDescent="0.25">
      <c r="A8537" s="1" t="s">
        <v>32007</v>
      </c>
      <c r="B8537" t="s">
        <v>32008</v>
      </c>
      <c r="C8537" t="s">
        <v>31906</v>
      </c>
      <c r="D8537" t="s">
        <v>45</v>
      </c>
      <c r="E8537">
        <v>3046</v>
      </c>
      <c r="G8537" s="2">
        <v>61393042388</v>
      </c>
      <c r="AL8537" t="s">
        <v>24339</v>
      </c>
      <c r="AM8537">
        <v>-37.705249000000002</v>
      </c>
      <c r="AN8537">
        <v>144.915773</v>
      </c>
      <c r="AO8537" t="s">
        <v>32009</v>
      </c>
      <c r="AP8537" t="s">
        <v>48</v>
      </c>
    </row>
    <row r="8538" spans="1:42" x14ac:dyDescent="0.25">
      <c r="A8538" s="1" t="s">
        <v>32010</v>
      </c>
      <c r="B8538" t="s">
        <v>32011</v>
      </c>
      <c r="C8538" t="s">
        <v>31906</v>
      </c>
      <c r="D8538" t="s">
        <v>45</v>
      </c>
      <c r="E8538">
        <v>3046</v>
      </c>
      <c r="G8538" s="2">
        <v>61393042585</v>
      </c>
      <c r="H8538">
        <v>2</v>
      </c>
      <c r="J8538" t="s">
        <v>24321</v>
      </c>
      <c r="K8538" t="s">
        <v>32012</v>
      </c>
      <c r="L8538" t="s">
        <v>49</v>
      </c>
      <c r="M8538" t="s">
        <v>48</v>
      </c>
      <c r="N8538" t="s">
        <v>49</v>
      </c>
      <c r="O8538" t="s">
        <v>49</v>
      </c>
      <c r="S8538" t="s">
        <v>49</v>
      </c>
      <c r="T8538" t="s">
        <v>49</v>
      </c>
      <c r="U8538" t="s">
        <v>24322</v>
      </c>
      <c r="W8538" t="s">
        <v>24361</v>
      </c>
      <c r="AI8538" t="s">
        <v>49</v>
      </c>
      <c r="AL8538" t="s">
        <v>24339</v>
      </c>
      <c r="AM8538">
        <v>-37.704366</v>
      </c>
      <c r="AN8538">
        <v>144.916315</v>
      </c>
      <c r="AO8538" t="s">
        <v>32013</v>
      </c>
      <c r="AP8538" t="s">
        <v>49</v>
      </c>
    </row>
    <row r="8539" spans="1:42" x14ac:dyDescent="0.25">
      <c r="A8539" s="1" t="s">
        <v>32014</v>
      </c>
      <c r="B8539" t="s">
        <v>32015</v>
      </c>
      <c r="C8539" t="s">
        <v>32002</v>
      </c>
      <c r="D8539" t="s">
        <v>45</v>
      </c>
      <c r="E8539">
        <v>3046</v>
      </c>
      <c r="G8539" s="2">
        <v>61393043587</v>
      </c>
      <c r="AL8539" t="s">
        <v>24378</v>
      </c>
      <c r="AM8539">
        <v>-37.708142000000002</v>
      </c>
      <c r="AN8539">
        <v>144.93850800000001</v>
      </c>
      <c r="AO8539" t="s">
        <v>32016</v>
      </c>
      <c r="AP8539" t="s">
        <v>48</v>
      </c>
    </row>
    <row r="8540" spans="1:42" x14ac:dyDescent="0.25">
      <c r="A8540" s="1" t="s">
        <v>32017</v>
      </c>
      <c r="B8540" t="s">
        <v>32018</v>
      </c>
      <c r="C8540" t="s">
        <v>31906</v>
      </c>
      <c r="D8540" t="s">
        <v>45</v>
      </c>
      <c r="E8540">
        <v>3046</v>
      </c>
      <c r="G8540" s="2">
        <v>61393043911</v>
      </c>
      <c r="H8540">
        <v>4</v>
      </c>
      <c r="I8540" t="s">
        <v>32019</v>
      </c>
      <c r="K8540" t="s">
        <v>32020</v>
      </c>
      <c r="AL8540" t="s">
        <v>26725</v>
      </c>
      <c r="AM8540">
        <v>-37.703598</v>
      </c>
      <c r="AN8540">
        <v>144.91580400000001</v>
      </c>
      <c r="AO8540" t="s">
        <v>32021</v>
      </c>
      <c r="AP8540" t="s">
        <v>49</v>
      </c>
    </row>
    <row r="8541" spans="1:42" x14ac:dyDescent="0.25">
      <c r="A8541" s="1" t="s">
        <v>32022</v>
      </c>
      <c r="B8541" t="s">
        <v>32023</v>
      </c>
      <c r="C8541" t="s">
        <v>31906</v>
      </c>
      <c r="D8541" t="s">
        <v>45</v>
      </c>
      <c r="E8541">
        <v>3046</v>
      </c>
      <c r="G8541" s="2">
        <v>61393044040</v>
      </c>
      <c r="H8541">
        <v>3.5</v>
      </c>
      <c r="I8541" t="s">
        <v>32024</v>
      </c>
      <c r="J8541" t="s">
        <v>24321</v>
      </c>
      <c r="K8541" t="s">
        <v>32025</v>
      </c>
      <c r="L8541" t="s">
        <v>48</v>
      </c>
      <c r="M8541" t="s">
        <v>49</v>
      </c>
      <c r="N8541" t="s">
        <v>49</v>
      </c>
      <c r="O8541" t="s">
        <v>49</v>
      </c>
      <c r="S8541" t="s">
        <v>49</v>
      </c>
      <c r="T8541" t="s">
        <v>49</v>
      </c>
      <c r="U8541" t="s">
        <v>24322</v>
      </c>
      <c r="V8541" t="s">
        <v>24322</v>
      </c>
      <c r="W8541" t="s">
        <v>24361</v>
      </c>
      <c r="Z8541" t="s">
        <v>48</v>
      </c>
      <c r="AE8541" t="s">
        <v>48</v>
      </c>
      <c r="AF8541" t="s">
        <v>48</v>
      </c>
      <c r="AG8541" t="s">
        <v>49</v>
      </c>
      <c r="AI8541" t="s">
        <v>49</v>
      </c>
      <c r="AL8541" t="s">
        <v>24372</v>
      </c>
      <c r="AM8541">
        <v>-37.706265000000002</v>
      </c>
      <c r="AN8541">
        <v>144.91578100000001</v>
      </c>
      <c r="AO8541" t="s">
        <v>32026</v>
      </c>
      <c r="AP8541" t="s">
        <v>49</v>
      </c>
    </row>
    <row r="8542" spans="1:42" x14ac:dyDescent="0.25">
      <c r="A8542" s="1" t="s">
        <v>32027</v>
      </c>
      <c r="B8542" t="s">
        <v>32028</v>
      </c>
      <c r="C8542" t="s">
        <v>10518</v>
      </c>
      <c r="D8542" t="s">
        <v>45</v>
      </c>
      <c r="E8542">
        <v>3046</v>
      </c>
      <c r="G8542" s="2">
        <v>61393044455</v>
      </c>
      <c r="H8542">
        <v>4.5</v>
      </c>
      <c r="J8542" t="s">
        <v>24360</v>
      </c>
      <c r="L8542" t="s">
        <v>48</v>
      </c>
      <c r="M8542" t="s">
        <v>49</v>
      </c>
      <c r="N8542" t="s">
        <v>49</v>
      </c>
      <c r="O8542" t="s">
        <v>49</v>
      </c>
      <c r="S8542" t="s">
        <v>49</v>
      </c>
      <c r="T8542" t="s">
        <v>49</v>
      </c>
      <c r="U8542" t="s">
        <v>24322</v>
      </c>
      <c r="AE8542" t="s">
        <v>49</v>
      </c>
      <c r="AJ8542" t="s">
        <v>49</v>
      </c>
      <c r="AL8542" t="s">
        <v>26236</v>
      </c>
      <c r="AM8542">
        <v>-37.717742000000001</v>
      </c>
      <c r="AN8542">
        <v>144.92204899999999</v>
      </c>
      <c r="AO8542" t="s">
        <v>32029</v>
      </c>
      <c r="AP8542" t="s">
        <v>49</v>
      </c>
    </row>
    <row r="8543" spans="1:42" x14ac:dyDescent="0.25">
      <c r="A8543" s="1" t="s">
        <v>32030</v>
      </c>
      <c r="B8543" t="s">
        <v>32031</v>
      </c>
      <c r="C8543" t="s">
        <v>31906</v>
      </c>
      <c r="D8543" t="s">
        <v>45</v>
      </c>
      <c r="E8543">
        <v>3046</v>
      </c>
      <c r="G8543" s="2">
        <v>61393044466</v>
      </c>
      <c r="H8543">
        <v>5</v>
      </c>
      <c r="J8543" t="s">
        <v>24321</v>
      </c>
      <c r="L8543" t="s">
        <v>49</v>
      </c>
      <c r="M8543" t="s">
        <v>48</v>
      </c>
      <c r="N8543" t="s">
        <v>48</v>
      </c>
      <c r="O8543" t="s">
        <v>48</v>
      </c>
      <c r="S8543" t="s">
        <v>49</v>
      </c>
      <c r="T8543" t="s">
        <v>49</v>
      </c>
      <c r="U8543" t="s">
        <v>24322</v>
      </c>
      <c r="W8543" t="s">
        <v>24361</v>
      </c>
      <c r="Z8543" t="s">
        <v>24637</v>
      </c>
      <c r="AE8543" t="s">
        <v>49</v>
      </c>
      <c r="AF8543" t="s">
        <v>48</v>
      </c>
      <c r="AG8543" t="s">
        <v>48</v>
      </c>
      <c r="AI8543" t="s">
        <v>49</v>
      </c>
      <c r="AL8543" t="s">
        <v>24378</v>
      </c>
      <c r="AM8543">
        <v>-37.704341999999997</v>
      </c>
      <c r="AN8543">
        <v>144.916438</v>
      </c>
      <c r="AO8543" t="s">
        <v>32032</v>
      </c>
      <c r="AP8543" t="s">
        <v>49</v>
      </c>
    </row>
    <row r="8544" spans="1:42" x14ac:dyDescent="0.25">
      <c r="A8544" s="1" t="s">
        <v>32033</v>
      </c>
      <c r="B8544" t="s">
        <v>32034</v>
      </c>
      <c r="C8544" t="s">
        <v>31906</v>
      </c>
      <c r="D8544" t="s">
        <v>45</v>
      </c>
      <c r="E8544">
        <v>3046</v>
      </c>
      <c r="G8544" s="2">
        <v>61393044700</v>
      </c>
      <c r="AL8544" t="s">
        <v>24566</v>
      </c>
      <c r="AM8544">
        <v>-37.704270999999999</v>
      </c>
      <c r="AN8544">
        <v>144.91592399999999</v>
      </c>
      <c r="AO8544" t="s">
        <v>32035</v>
      </c>
      <c r="AP8544" t="s">
        <v>48</v>
      </c>
    </row>
    <row r="8545" spans="1:42" x14ac:dyDescent="0.25">
      <c r="A8545" s="1" t="s">
        <v>32036</v>
      </c>
      <c r="B8545" t="s">
        <v>32037</v>
      </c>
      <c r="C8545" t="s">
        <v>31324</v>
      </c>
      <c r="D8545" t="s">
        <v>45</v>
      </c>
      <c r="E8545">
        <v>3061</v>
      </c>
      <c r="G8545" s="2">
        <v>61393051017</v>
      </c>
      <c r="AL8545" t="s">
        <v>24372</v>
      </c>
      <c r="AM8545">
        <v>-37.648868</v>
      </c>
      <c r="AN8545">
        <v>144.94195300000001</v>
      </c>
      <c r="AO8545" t="s">
        <v>32038</v>
      </c>
      <c r="AP8545" t="s">
        <v>48</v>
      </c>
    </row>
    <row r="8546" spans="1:42" x14ac:dyDescent="0.25">
      <c r="A8546" s="1" t="s">
        <v>32039</v>
      </c>
      <c r="B8546" t="s">
        <v>32040</v>
      </c>
      <c r="C8546" t="s">
        <v>31324</v>
      </c>
      <c r="D8546" t="s">
        <v>45</v>
      </c>
      <c r="E8546">
        <v>3061</v>
      </c>
      <c r="G8546" s="2">
        <v>61393051333</v>
      </c>
      <c r="AL8546" t="s">
        <v>24372</v>
      </c>
      <c r="AM8546">
        <v>-37.649098000000002</v>
      </c>
      <c r="AN8546">
        <v>144.965597</v>
      </c>
      <c r="AO8546" t="s">
        <v>32041</v>
      </c>
      <c r="AP8546" t="s">
        <v>48</v>
      </c>
    </row>
    <row r="8547" spans="1:42" x14ac:dyDescent="0.25">
      <c r="A8547" s="1" t="s">
        <v>24368</v>
      </c>
      <c r="B8547" t="s">
        <v>32042</v>
      </c>
      <c r="C8547" t="s">
        <v>10522</v>
      </c>
      <c r="D8547" t="s">
        <v>45</v>
      </c>
      <c r="E8547">
        <v>3064</v>
      </c>
      <c r="G8547" s="2">
        <v>61393052936</v>
      </c>
      <c r="I8547" t="s">
        <v>31994</v>
      </c>
      <c r="K8547" t="s">
        <v>25825</v>
      </c>
      <c r="AL8547" t="s">
        <v>26656</v>
      </c>
      <c r="AM8547">
        <v>-37.640495999999999</v>
      </c>
      <c r="AN8547">
        <v>144.92891399999999</v>
      </c>
      <c r="AO8547" t="s">
        <v>32043</v>
      </c>
      <c r="AP8547" t="s">
        <v>48</v>
      </c>
    </row>
    <row r="8548" spans="1:42" x14ac:dyDescent="0.25">
      <c r="A8548" s="1" t="s">
        <v>32044</v>
      </c>
      <c r="B8548" t="s">
        <v>32045</v>
      </c>
      <c r="C8548" t="s">
        <v>31324</v>
      </c>
      <c r="D8548" t="s">
        <v>45</v>
      </c>
      <c r="E8548">
        <v>3061</v>
      </c>
      <c r="G8548" s="2">
        <v>61393053196</v>
      </c>
      <c r="AL8548" t="s">
        <v>24372</v>
      </c>
      <c r="AM8548">
        <v>-37.648451000000001</v>
      </c>
      <c r="AN8548">
        <v>144.94621100000001</v>
      </c>
      <c r="AO8548" t="s">
        <v>32046</v>
      </c>
      <c r="AP8548" t="s">
        <v>48</v>
      </c>
    </row>
    <row r="8549" spans="1:42" x14ac:dyDescent="0.25">
      <c r="A8549" s="1" t="s">
        <v>32047</v>
      </c>
      <c r="B8549" t="s">
        <v>32048</v>
      </c>
      <c r="C8549" t="s">
        <v>31324</v>
      </c>
      <c r="D8549" t="s">
        <v>45</v>
      </c>
      <c r="E8549">
        <v>3061</v>
      </c>
      <c r="G8549" s="2">
        <v>61393053391</v>
      </c>
      <c r="AL8549" t="s">
        <v>24372</v>
      </c>
      <c r="AM8549">
        <v>-37.647405999999997</v>
      </c>
      <c r="AN8549">
        <v>144.963179</v>
      </c>
      <c r="AO8549" t="s">
        <v>32049</v>
      </c>
      <c r="AP8549" t="s">
        <v>48</v>
      </c>
    </row>
    <row r="8550" spans="1:42" x14ac:dyDescent="0.25">
      <c r="A8550" s="1" t="s">
        <v>32050</v>
      </c>
      <c r="B8550" t="s">
        <v>32051</v>
      </c>
      <c r="C8550" t="s">
        <v>31324</v>
      </c>
      <c r="D8550" t="s">
        <v>45</v>
      </c>
      <c r="E8550">
        <v>3061</v>
      </c>
      <c r="G8550" s="2">
        <v>61393053423</v>
      </c>
      <c r="AL8550" t="s">
        <v>24372</v>
      </c>
      <c r="AM8550">
        <v>-37.648986000000001</v>
      </c>
      <c r="AN8550">
        <v>144.96509900000001</v>
      </c>
      <c r="AO8550" t="s">
        <v>32052</v>
      </c>
      <c r="AP8550" t="s">
        <v>48</v>
      </c>
    </row>
    <row r="8551" spans="1:42" x14ac:dyDescent="0.25">
      <c r="A8551" s="1" t="s">
        <v>32053</v>
      </c>
      <c r="B8551" t="s">
        <v>32054</v>
      </c>
      <c r="C8551" t="s">
        <v>10522</v>
      </c>
      <c r="D8551" t="s">
        <v>45</v>
      </c>
      <c r="E8551">
        <v>3064</v>
      </c>
      <c r="G8551" s="2">
        <v>61393053677</v>
      </c>
      <c r="I8551" t="s">
        <v>32055</v>
      </c>
      <c r="AL8551" t="s">
        <v>26785</v>
      </c>
      <c r="AM8551">
        <v>-37.638955000000003</v>
      </c>
      <c r="AN8551">
        <v>144.93241900000001</v>
      </c>
      <c r="AO8551" t="s">
        <v>32056</v>
      </c>
      <c r="AP8551" t="s">
        <v>48</v>
      </c>
    </row>
    <row r="8552" spans="1:42" x14ac:dyDescent="0.25">
      <c r="A8552" s="1" t="s">
        <v>32057</v>
      </c>
      <c r="B8552" t="s">
        <v>32058</v>
      </c>
      <c r="C8552" t="s">
        <v>31324</v>
      </c>
      <c r="D8552" t="s">
        <v>45</v>
      </c>
      <c r="E8552">
        <v>3061</v>
      </c>
      <c r="G8552" s="2">
        <v>61393053753</v>
      </c>
      <c r="AL8552" t="s">
        <v>24372</v>
      </c>
      <c r="AM8552">
        <v>-37.647751999999997</v>
      </c>
      <c r="AN8552">
        <v>144.94419600000001</v>
      </c>
      <c r="AO8552" t="s">
        <v>32059</v>
      </c>
      <c r="AP8552" t="s">
        <v>48</v>
      </c>
    </row>
    <row r="8553" spans="1:42" x14ac:dyDescent="0.25">
      <c r="A8553" s="1" t="s">
        <v>32060</v>
      </c>
      <c r="B8553" t="s">
        <v>32061</v>
      </c>
      <c r="C8553" t="s">
        <v>10522</v>
      </c>
      <c r="D8553" t="s">
        <v>45</v>
      </c>
      <c r="E8553">
        <v>3064</v>
      </c>
      <c r="G8553" s="2">
        <v>61393054457</v>
      </c>
      <c r="AL8553" t="s">
        <v>24372</v>
      </c>
      <c r="AM8553">
        <v>-37.632725000000001</v>
      </c>
      <c r="AN8553">
        <v>144.91846799999999</v>
      </c>
      <c r="AO8553" t="s">
        <v>32062</v>
      </c>
      <c r="AP8553" t="s">
        <v>48</v>
      </c>
    </row>
    <row r="8554" spans="1:42" x14ac:dyDescent="0.25">
      <c r="A8554" s="1" t="s">
        <v>32063</v>
      </c>
      <c r="B8554" t="s">
        <v>32064</v>
      </c>
      <c r="C8554" t="s">
        <v>10258</v>
      </c>
      <c r="D8554" t="s">
        <v>45</v>
      </c>
      <c r="E8554">
        <v>3064</v>
      </c>
      <c r="G8554" s="2">
        <v>61393055400</v>
      </c>
      <c r="AL8554" t="s">
        <v>24372</v>
      </c>
      <c r="AM8554">
        <v>-37.610838000000001</v>
      </c>
      <c r="AN8554">
        <v>144.93335400000001</v>
      </c>
      <c r="AO8554" t="s">
        <v>32065</v>
      </c>
      <c r="AP8554" t="s">
        <v>48</v>
      </c>
    </row>
    <row r="8555" spans="1:42" x14ac:dyDescent="0.25">
      <c r="A8555" s="1" t="s">
        <v>32066</v>
      </c>
      <c r="B8555" t="s">
        <v>32067</v>
      </c>
      <c r="C8555" t="s">
        <v>10258</v>
      </c>
      <c r="D8555" t="s">
        <v>45</v>
      </c>
      <c r="E8555">
        <v>3064</v>
      </c>
      <c r="G8555" s="2">
        <v>61393055553</v>
      </c>
      <c r="AL8555" t="s">
        <v>24339</v>
      </c>
      <c r="AM8555">
        <v>-37.592627999999998</v>
      </c>
      <c r="AN8555">
        <v>144.942644</v>
      </c>
      <c r="AO8555" t="s">
        <v>32068</v>
      </c>
      <c r="AP8555" t="s">
        <v>48</v>
      </c>
    </row>
    <row r="8556" spans="1:42" x14ac:dyDescent="0.25">
      <c r="A8556" s="1" t="s">
        <v>32069</v>
      </c>
      <c r="B8556" t="s">
        <v>32070</v>
      </c>
      <c r="C8556" t="s">
        <v>10258</v>
      </c>
      <c r="D8556" t="s">
        <v>45</v>
      </c>
      <c r="E8556">
        <v>3064</v>
      </c>
      <c r="G8556" s="2">
        <v>61393056611</v>
      </c>
      <c r="AL8556" t="s">
        <v>24372</v>
      </c>
      <c r="AM8556">
        <v>-37.591101000000002</v>
      </c>
      <c r="AN8556">
        <v>144.935419</v>
      </c>
      <c r="AO8556" t="s">
        <v>32071</v>
      </c>
      <c r="AP8556" t="s">
        <v>48</v>
      </c>
    </row>
    <row r="8557" spans="1:42" x14ac:dyDescent="0.25">
      <c r="A8557" s="1" t="s">
        <v>32072</v>
      </c>
      <c r="B8557" t="s">
        <v>32073</v>
      </c>
      <c r="C8557" t="s">
        <v>10258</v>
      </c>
      <c r="D8557" t="s">
        <v>45</v>
      </c>
      <c r="E8557">
        <v>3064</v>
      </c>
      <c r="G8557" s="2">
        <v>61393057133</v>
      </c>
      <c r="AL8557" t="s">
        <v>24339</v>
      </c>
      <c r="AM8557">
        <v>-37.597670000000001</v>
      </c>
      <c r="AN8557">
        <v>144.93841499999999</v>
      </c>
      <c r="AO8557" t="s">
        <v>32074</v>
      </c>
      <c r="AP8557" t="s">
        <v>48</v>
      </c>
    </row>
    <row r="8558" spans="1:42" x14ac:dyDescent="0.25">
      <c r="A8558" s="1" t="s">
        <v>32075</v>
      </c>
      <c r="B8558" t="s">
        <v>32073</v>
      </c>
      <c r="C8558" t="s">
        <v>10258</v>
      </c>
      <c r="D8558" t="s">
        <v>45</v>
      </c>
      <c r="E8558">
        <v>3064</v>
      </c>
      <c r="G8558" s="2">
        <v>61393057411</v>
      </c>
      <c r="AL8558" t="s">
        <v>24372</v>
      </c>
      <c r="AM8558">
        <v>-37.597670000000001</v>
      </c>
      <c r="AN8558">
        <v>144.93841499999999</v>
      </c>
      <c r="AO8558" t="s">
        <v>32076</v>
      </c>
      <c r="AP8558" t="s">
        <v>48</v>
      </c>
    </row>
    <row r="8559" spans="1:42" x14ac:dyDescent="0.25">
      <c r="A8559" s="1" t="s">
        <v>10530</v>
      </c>
      <c r="B8559" t="s">
        <v>32073</v>
      </c>
      <c r="C8559" t="s">
        <v>10258</v>
      </c>
      <c r="D8559" t="s">
        <v>45</v>
      </c>
      <c r="E8559">
        <v>3064</v>
      </c>
      <c r="G8559" s="2">
        <v>61393057700</v>
      </c>
      <c r="AL8559" t="s">
        <v>24372</v>
      </c>
      <c r="AM8559">
        <v>-37.597670000000001</v>
      </c>
      <c r="AN8559">
        <v>144.93841499999999</v>
      </c>
      <c r="AO8559" t="s">
        <v>32077</v>
      </c>
      <c r="AP8559" t="s">
        <v>48</v>
      </c>
    </row>
    <row r="8560" spans="1:42" x14ac:dyDescent="0.25">
      <c r="A8560" s="1" t="s">
        <v>32078</v>
      </c>
      <c r="B8560" t="s">
        <v>32079</v>
      </c>
      <c r="C8560" t="s">
        <v>10258</v>
      </c>
      <c r="D8560" t="s">
        <v>45</v>
      </c>
      <c r="E8560">
        <v>3064</v>
      </c>
      <c r="G8560" s="2">
        <v>61393057777</v>
      </c>
      <c r="AL8560" t="s">
        <v>24372</v>
      </c>
      <c r="AM8560">
        <v>-37.597977999999998</v>
      </c>
      <c r="AN8560">
        <v>144.94188199999999</v>
      </c>
      <c r="AO8560" t="s">
        <v>32080</v>
      </c>
      <c r="AP8560" t="s">
        <v>48</v>
      </c>
    </row>
    <row r="8561" spans="1:42" x14ac:dyDescent="0.25">
      <c r="A8561" s="1" t="s">
        <v>32081</v>
      </c>
      <c r="B8561" t="s">
        <v>32082</v>
      </c>
      <c r="C8561" t="s">
        <v>32002</v>
      </c>
      <c r="D8561" t="s">
        <v>45</v>
      </c>
      <c r="E8561">
        <v>3046</v>
      </c>
      <c r="G8561" s="2">
        <v>61393060253</v>
      </c>
      <c r="AL8561" t="s">
        <v>24339</v>
      </c>
      <c r="AM8561">
        <v>-37.714798999999999</v>
      </c>
      <c r="AN8561">
        <v>144.943656</v>
      </c>
      <c r="AO8561" t="s">
        <v>32083</v>
      </c>
      <c r="AP8561" t="s">
        <v>48</v>
      </c>
    </row>
    <row r="8562" spans="1:42" x14ac:dyDescent="0.25">
      <c r="A8562" s="1" t="s">
        <v>32084</v>
      </c>
      <c r="B8562" t="s">
        <v>32085</v>
      </c>
      <c r="C8562" t="s">
        <v>31906</v>
      </c>
      <c r="D8562" t="s">
        <v>45</v>
      </c>
      <c r="E8562">
        <v>3046</v>
      </c>
      <c r="G8562" s="2">
        <v>61393062096</v>
      </c>
      <c r="AL8562" t="s">
        <v>24372</v>
      </c>
      <c r="AM8562">
        <v>-37.703474</v>
      </c>
      <c r="AN8562">
        <v>144.915368</v>
      </c>
      <c r="AO8562" t="s">
        <v>32086</v>
      </c>
      <c r="AP8562" t="s">
        <v>48</v>
      </c>
    </row>
    <row r="8563" spans="1:42" x14ac:dyDescent="0.25">
      <c r="A8563" s="1" t="s">
        <v>32087</v>
      </c>
      <c r="B8563" t="s">
        <v>32088</v>
      </c>
      <c r="C8563" t="s">
        <v>31922</v>
      </c>
      <c r="D8563" t="s">
        <v>45</v>
      </c>
      <c r="E8563">
        <v>3044</v>
      </c>
      <c r="G8563" s="2">
        <v>61393064855</v>
      </c>
      <c r="AL8563" t="s">
        <v>24372</v>
      </c>
      <c r="AM8563">
        <v>-37.716382000000003</v>
      </c>
      <c r="AN8563">
        <v>144.93444400000001</v>
      </c>
      <c r="AO8563" t="s">
        <v>32089</v>
      </c>
      <c r="AP8563" t="s">
        <v>48</v>
      </c>
    </row>
    <row r="8564" spans="1:42" x14ac:dyDescent="0.25">
      <c r="A8564" s="1" t="s">
        <v>32090</v>
      </c>
      <c r="B8564" t="s">
        <v>32091</v>
      </c>
      <c r="C8564" t="s">
        <v>31922</v>
      </c>
      <c r="D8564" t="s">
        <v>45</v>
      </c>
      <c r="E8564">
        <v>3044</v>
      </c>
      <c r="G8564" s="2">
        <v>61393065494</v>
      </c>
      <c r="AL8564" t="s">
        <v>24372</v>
      </c>
      <c r="AM8564">
        <v>-37.722017999999998</v>
      </c>
      <c r="AN8564">
        <v>144.92916</v>
      </c>
      <c r="AO8564" t="s">
        <v>32092</v>
      </c>
      <c r="AP8564" t="s">
        <v>48</v>
      </c>
    </row>
    <row r="8565" spans="1:42" x14ac:dyDescent="0.25">
      <c r="A8565" s="1" t="s">
        <v>32093</v>
      </c>
      <c r="B8565" t="s">
        <v>32094</v>
      </c>
      <c r="C8565" t="s">
        <v>31906</v>
      </c>
      <c r="D8565" t="s">
        <v>45</v>
      </c>
      <c r="E8565">
        <v>3046</v>
      </c>
      <c r="G8565" s="2">
        <v>61393065976</v>
      </c>
      <c r="AL8565" t="s">
        <v>28158</v>
      </c>
      <c r="AM8565">
        <v>-37.707355999999997</v>
      </c>
      <c r="AN8565">
        <v>144.912699</v>
      </c>
      <c r="AO8565" t="s">
        <v>32095</v>
      </c>
      <c r="AP8565" t="s">
        <v>48</v>
      </c>
    </row>
    <row r="8566" spans="1:42" x14ac:dyDescent="0.25">
      <c r="A8566" s="1" t="s">
        <v>32096</v>
      </c>
      <c r="B8566" t="s">
        <v>32097</v>
      </c>
      <c r="C8566" t="s">
        <v>31906</v>
      </c>
      <c r="D8566" t="s">
        <v>45</v>
      </c>
      <c r="E8566">
        <v>3046</v>
      </c>
      <c r="G8566" s="2">
        <v>61393066000</v>
      </c>
      <c r="H8566">
        <v>4</v>
      </c>
      <c r="L8566" t="s">
        <v>48</v>
      </c>
      <c r="M8566" t="s">
        <v>48</v>
      </c>
      <c r="O8566" t="s">
        <v>48</v>
      </c>
      <c r="S8566" t="s">
        <v>49</v>
      </c>
      <c r="T8566" t="s">
        <v>49</v>
      </c>
      <c r="AL8566" t="s">
        <v>24372</v>
      </c>
      <c r="AM8566">
        <v>-37.705311999999999</v>
      </c>
      <c r="AN8566">
        <v>144.916032</v>
      </c>
      <c r="AO8566" t="s">
        <v>32098</v>
      </c>
      <c r="AP8566" t="s">
        <v>49</v>
      </c>
    </row>
    <row r="8567" spans="1:42" x14ac:dyDescent="0.25">
      <c r="A8567" s="1" t="s">
        <v>32099</v>
      </c>
      <c r="B8567" t="s">
        <v>32100</v>
      </c>
      <c r="C8567" t="s">
        <v>31906</v>
      </c>
      <c r="D8567" t="s">
        <v>45</v>
      </c>
      <c r="E8567">
        <v>3046</v>
      </c>
      <c r="G8567" s="2">
        <v>61393066222</v>
      </c>
      <c r="H8567">
        <v>4</v>
      </c>
      <c r="AL8567" t="s">
        <v>24830</v>
      </c>
      <c r="AM8567">
        <v>-37.705179000000001</v>
      </c>
      <c r="AN8567">
        <v>144.915997</v>
      </c>
      <c r="AO8567" t="s">
        <v>32101</v>
      </c>
      <c r="AP8567" t="s">
        <v>49</v>
      </c>
    </row>
    <row r="8568" spans="1:42" x14ac:dyDescent="0.25">
      <c r="A8568" s="1" t="s">
        <v>32102</v>
      </c>
      <c r="B8568" t="s">
        <v>32103</v>
      </c>
      <c r="C8568" t="s">
        <v>10518</v>
      </c>
      <c r="D8568" t="s">
        <v>45</v>
      </c>
      <c r="E8568">
        <v>3046</v>
      </c>
      <c r="G8568" s="2">
        <v>61393066616</v>
      </c>
      <c r="H8568">
        <v>2</v>
      </c>
      <c r="J8568" t="s">
        <v>24321</v>
      </c>
      <c r="K8568" t="s">
        <v>32104</v>
      </c>
      <c r="L8568" t="s">
        <v>48</v>
      </c>
      <c r="M8568" t="s">
        <v>49</v>
      </c>
      <c r="N8568" t="s">
        <v>49</v>
      </c>
      <c r="S8568" t="s">
        <v>49</v>
      </c>
      <c r="T8568" t="s">
        <v>49</v>
      </c>
      <c r="U8568" t="s">
        <v>24322</v>
      </c>
      <c r="W8568" t="s">
        <v>24361</v>
      </c>
      <c r="Z8568" t="s">
        <v>48</v>
      </c>
      <c r="AE8568" t="s">
        <v>48</v>
      </c>
      <c r="AF8568" t="s">
        <v>48</v>
      </c>
      <c r="AG8568" t="s">
        <v>48</v>
      </c>
      <c r="AI8568" t="s">
        <v>48</v>
      </c>
      <c r="AJ8568" t="s">
        <v>48</v>
      </c>
      <c r="AL8568" t="s">
        <v>24547</v>
      </c>
      <c r="AM8568">
        <v>-37.717604000000001</v>
      </c>
      <c r="AN8568">
        <v>144.92271400000001</v>
      </c>
      <c r="AO8568" t="s">
        <v>32105</v>
      </c>
      <c r="AP8568" t="s">
        <v>49</v>
      </c>
    </row>
    <row r="8569" spans="1:42" x14ac:dyDescent="0.25">
      <c r="A8569" s="1" t="s">
        <v>32106</v>
      </c>
      <c r="B8569" t="s">
        <v>32107</v>
      </c>
      <c r="C8569" t="s">
        <v>31906</v>
      </c>
      <c r="D8569" t="s">
        <v>45</v>
      </c>
      <c r="E8569">
        <v>3046</v>
      </c>
      <c r="G8569" s="2">
        <v>61393066704</v>
      </c>
      <c r="AL8569" t="s">
        <v>24372</v>
      </c>
      <c r="AM8569">
        <v>-37.705353000000002</v>
      </c>
      <c r="AN8569">
        <v>144.91818699999999</v>
      </c>
      <c r="AO8569" t="s">
        <v>32108</v>
      </c>
      <c r="AP8569" t="s">
        <v>48</v>
      </c>
    </row>
    <row r="8570" spans="1:42" x14ac:dyDescent="0.25">
      <c r="A8570" s="1" t="s">
        <v>32109</v>
      </c>
      <c r="B8570" t="s">
        <v>31931</v>
      </c>
      <c r="C8570" t="s">
        <v>31906</v>
      </c>
      <c r="D8570" t="s">
        <v>45</v>
      </c>
      <c r="E8570">
        <v>3046</v>
      </c>
      <c r="G8570" s="2">
        <v>61393067247</v>
      </c>
      <c r="AL8570" t="s">
        <v>24372</v>
      </c>
      <c r="AM8570">
        <v>-37.708497999999999</v>
      </c>
      <c r="AN8570">
        <v>144.938365</v>
      </c>
      <c r="AO8570" t="s">
        <v>32110</v>
      </c>
      <c r="AP8570" t="s">
        <v>48</v>
      </c>
    </row>
    <row r="8571" spans="1:42" x14ac:dyDescent="0.25">
      <c r="A8571" s="1" t="s">
        <v>32111</v>
      </c>
      <c r="B8571" t="s">
        <v>32112</v>
      </c>
      <c r="C8571" t="s">
        <v>31906</v>
      </c>
      <c r="D8571" t="s">
        <v>45</v>
      </c>
      <c r="E8571">
        <v>3046</v>
      </c>
      <c r="G8571" s="2">
        <v>61393067339</v>
      </c>
      <c r="H8571">
        <v>3</v>
      </c>
      <c r="K8571" t="s">
        <v>32113</v>
      </c>
      <c r="AL8571" t="s">
        <v>32114</v>
      </c>
      <c r="AM8571">
        <v>-37.705832999999998</v>
      </c>
      <c r="AN8571">
        <v>144.91568599999999</v>
      </c>
      <c r="AO8571" t="s">
        <v>32115</v>
      </c>
      <c r="AP8571" t="s">
        <v>49</v>
      </c>
    </row>
    <row r="8572" spans="1:42" x14ac:dyDescent="0.25">
      <c r="A8572" s="1" t="s">
        <v>32116</v>
      </c>
      <c r="B8572" t="s">
        <v>32117</v>
      </c>
      <c r="C8572" t="s">
        <v>31906</v>
      </c>
      <c r="D8572" t="s">
        <v>45</v>
      </c>
      <c r="E8572">
        <v>3046</v>
      </c>
      <c r="G8572" s="2">
        <v>61393067402</v>
      </c>
      <c r="AL8572" t="s">
        <v>24566</v>
      </c>
      <c r="AM8572">
        <v>-37.708128000000002</v>
      </c>
      <c r="AN8572">
        <v>144.938545</v>
      </c>
      <c r="AO8572" t="s">
        <v>32118</v>
      </c>
      <c r="AP8572" t="s">
        <v>48</v>
      </c>
    </row>
    <row r="8573" spans="1:42" x14ac:dyDescent="0.25">
      <c r="A8573" s="1" t="s">
        <v>32119</v>
      </c>
      <c r="B8573" t="s">
        <v>32120</v>
      </c>
      <c r="C8573" t="s">
        <v>31906</v>
      </c>
      <c r="D8573" t="s">
        <v>45</v>
      </c>
      <c r="E8573">
        <v>3046</v>
      </c>
      <c r="G8573" s="2">
        <v>61393067580</v>
      </c>
      <c r="AL8573" t="s">
        <v>24372</v>
      </c>
      <c r="AM8573">
        <v>-37.708759000000001</v>
      </c>
      <c r="AN8573">
        <v>144.938434</v>
      </c>
      <c r="AO8573" t="s">
        <v>32121</v>
      </c>
      <c r="AP8573" t="s">
        <v>48</v>
      </c>
    </row>
    <row r="8574" spans="1:42" x14ac:dyDescent="0.25">
      <c r="A8574" s="1" t="s">
        <v>32122</v>
      </c>
      <c r="B8574" t="s">
        <v>32123</v>
      </c>
      <c r="C8574" t="s">
        <v>31906</v>
      </c>
      <c r="D8574" t="s">
        <v>45</v>
      </c>
      <c r="E8574">
        <v>3046</v>
      </c>
      <c r="G8574" s="2">
        <v>61393067796</v>
      </c>
      <c r="H8574">
        <v>3.5</v>
      </c>
      <c r="J8574" t="s">
        <v>24360</v>
      </c>
      <c r="K8574" t="s">
        <v>32124</v>
      </c>
      <c r="L8574" t="s">
        <v>48</v>
      </c>
      <c r="M8574" t="s">
        <v>48</v>
      </c>
      <c r="N8574" t="s">
        <v>49</v>
      </c>
      <c r="O8574" t="s">
        <v>49</v>
      </c>
      <c r="Q8574" t="s">
        <v>24842</v>
      </c>
      <c r="S8574" t="s">
        <v>49</v>
      </c>
      <c r="T8574" t="s">
        <v>49</v>
      </c>
      <c r="U8574" t="s">
        <v>24322</v>
      </c>
      <c r="W8574" t="s">
        <v>24747</v>
      </c>
      <c r="Z8574" t="s">
        <v>48</v>
      </c>
      <c r="AE8574" t="s">
        <v>49</v>
      </c>
      <c r="AF8574" t="s">
        <v>48</v>
      </c>
      <c r="AG8574" t="s">
        <v>48</v>
      </c>
      <c r="AI8574" t="s">
        <v>49</v>
      </c>
      <c r="AJ8574" t="s">
        <v>48</v>
      </c>
      <c r="AL8574" t="s">
        <v>24378</v>
      </c>
      <c r="AM8574">
        <v>-37.704433999999999</v>
      </c>
      <c r="AN8574">
        <v>144.91539700000001</v>
      </c>
      <c r="AO8574" t="s">
        <v>32125</v>
      </c>
      <c r="AP8574" t="s">
        <v>49</v>
      </c>
    </row>
    <row r="8575" spans="1:42" x14ac:dyDescent="0.25">
      <c r="A8575" s="1" t="s">
        <v>32126</v>
      </c>
      <c r="B8575" t="s">
        <v>32127</v>
      </c>
      <c r="C8575" t="s">
        <v>32002</v>
      </c>
      <c r="D8575" t="s">
        <v>45</v>
      </c>
      <c r="E8575">
        <v>3046</v>
      </c>
      <c r="G8575" s="2">
        <v>61393068229</v>
      </c>
      <c r="AL8575" t="s">
        <v>24378</v>
      </c>
      <c r="AM8575">
        <v>-37.707399000000002</v>
      </c>
      <c r="AN8575">
        <v>144.93882099999999</v>
      </c>
      <c r="AO8575" t="s">
        <v>32128</v>
      </c>
      <c r="AP8575" t="s">
        <v>48</v>
      </c>
    </row>
    <row r="8576" spans="1:42" x14ac:dyDescent="0.25">
      <c r="A8576" s="1" t="s">
        <v>32129</v>
      </c>
      <c r="B8576" t="s">
        <v>32130</v>
      </c>
      <c r="C8576" t="s">
        <v>31906</v>
      </c>
      <c r="D8576" t="s">
        <v>45</v>
      </c>
      <c r="E8576">
        <v>3046</v>
      </c>
      <c r="G8576" s="2">
        <v>61393068263</v>
      </c>
      <c r="AL8576" t="s">
        <v>24339</v>
      </c>
      <c r="AM8576">
        <v>-37.706420999999999</v>
      </c>
      <c r="AN8576">
        <v>144.918137</v>
      </c>
      <c r="AO8576" t="s">
        <v>32131</v>
      </c>
      <c r="AP8576" t="s">
        <v>48</v>
      </c>
    </row>
    <row r="8577" spans="1:42" x14ac:dyDescent="0.25">
      <c r="A8577" s="1" t="s">
        <v>32132</v>
      </c>
      <c r="B8577" t="s">
        <v>32133</v>
      </c>
      <c r="C8577" t="s">
        <v>31906</v>
      </c>
      <c r="D8577" t="s">
        <v>45</v>
      </c>
      <c r="E8577">
        <v>3046</v>
      </c>
      <c r="G8577" s="2">
        <v>61393068899</v>
      </c>
      <c r="H8577">
        <v>5</v>
      </c>
      <c r="M8577" t="s">
        <v>49</v>
      </c>
      <c r="N8577" t="s">
        <v>49</v>
      </c>
      <c r="AL8577" t="s">
        <v>24372</v>
      </c>
      <c r="AM8577">
        <v>-37.708950000000002</v>
      </c>
      <c r="AN8577">
        <v>144.93887599999999</v>
      </c>
      <c r="AO8577" t="s">
        <v>32134</v>
      </c>
      <c r="AP8577" t="s">
        <v>49</v>
      </c>
    </row>
    <row r="8578" spans="1:42" x14ac:dyDescent="0.25">
      <c r="A8578" s="1" t="s">
        <v>32135</v>
      </c>
      <c r="B8578" t="s">
        <v>32136</v>
      </c>
      <c r="C8578" t="s">
        <v>31922</v>
      </c>
      <c r="D8578" t="s">
        <v>45</v>
      </c>
      <c r="E8578">
        <v>3044</v>
      </c>
      <c r="G8578" s="2">
        <v>61393069081</v>
      </c>
      <c r="AL8578" t="s">
        <v>24372</v>
      </c>
      <c r="AM8578">
        <v>-37.716456999999998</v>
      </c>
      <c r="AN8578">
        <v>144.93425400000001</v>
      </c>
      <c r="AO8578" t="s">
        <v>32137</v>
      </c>
      <c r="AP8578" t="s">
        <v>48</v>
      </c>
    </row>
    <row r="8579" spans="1:42" x14ac:dyDescent="0.25">
      <c r="A8579" s="1" t="s">
        <v>32138</v>
      </c>
      <c r="B8579" t="s">
        <v>32139</v>
      </c>
      <c r="C8579" t="s">
        <v>32140</v>
      </c>
      <c r="D8579" t="s">
        <v>45</v>
      </c>
      <c r="E8579">
        <v>3023</v>
      </c>
      <c r="G8579" s="2">
        <v>61393072400</v>
      </c>
      <c r="AL8579" t="s">
        <v>24378</v>
      </c>
      <c r="AM8579">
        <v>-37.735239</v>
      </c>
      <c r="AN8579">
        <v>144.75819000000001</v>
      </c>
      <c r="AO8579" t="s">
        <v>32141</v>
      </c>
      <c r="AP8579" t="s">
        <v>48</v>
      </c>
    </row>
    <row r="8580" spans="1:42" x14ac:dyDescent="0.25">
      <c r="A8580" s="1" t="s">
        <v>27426</v>
      </c>
      <c r="B8580" t="s">
        <v>32142</v>
      </c>
      <c r="C8580" t="s">
        <v>32143</v>
      </c>
      <c r="D8580" t="s">
        <v>45</v>
      </c>
      <c r="E8580">
        <v>3037</v>
      </c>
      <c r="G8580" s="2">
        <v>61393078100</v>
      </c>
      <c r="I8580" t="s">
        <v>32144</v>
      </c>
      <c r="K8580" t="s">
        <v>32145</v>
      </c>
      <c r="AL8580" t="s">
        <v>24547</v>
      </c>
      <c r="AM8580">
        <v>-37.723225999999997</v>
      </c>
      <c r="AN8580">
        <v>144.751957</v>
      </c>
      <c r="AO8580" t="s">
        <v>32146</v>
      </c>
      <c r="AP8580" t="s">
        <v>49</v>
      </c>
    </row>
    <row r="8581" spans="1:42" x14ac:dyDescent="0.25">
      <c r="A8581" s="1" t="s">
        <v>32147</v>
      </c>
      <c r="B8581" t="s">
        <v>32148</v>
      </c>
      <c r="C8581" t="s">
        <v>32143</v>
      </c>
      <c r="D8581" t="s">
        <v>45</v>
      </c>
      <c r="E8581">
        <v>3037</v>
      </c>
      <c r="G8581" s="2">
        <v>61393078160</v>
      </c>
      <c r="AL8581" t="s">
        <v>24566</v>
      </c>
      <c r="AM8581">
        <v>-37.723038000000003</v>
      </c>
      <c r="AN8581">
        <v>144.751846</v>
      </c>
      <c r="AO8581" t="s">
        <v>32149</v>
      </c>
      <c r="AP8581" t="s">
        <v>48</v>
      </c>
    </row>
    <row r="8582" spans="1:42" x14ac:dyDescent="0.25">
      <c r="A8582" s="1" t="s">
        <v>32150</v>
      </c>
      <c r="B8582" t="s">
        <v>32151</v>
      </c>
      <c r="C8582" t="s">
        <v>32143</v>
      </c>
      <c r="D8582" t="s">
        <v>45</v>
      </c>
      <c r="E8582">
        <v>3037</v>
      </c>
      <c r="G8582" s="2">
        <v>61393079601</v>
      </c>
      <c r="K8582" t="s">
        <v>32152</v>
      </c>
      <c r="AL8582" t="s">
        <v>24397</v>
      </c>
      <c r="AM8582">
        <v>-37.723225999999997</v>
      </c>
      <c r="AN8582">
        <v>144.751957</v>
      </c>
      <c r="AO8582" t="s">
        <v>32153</v>
      </c>
      <c r="AP8582" t="s">
        <v>48</v>
      </c>
    </row>
    <row r="8583" spans="1:42" x14ac:dyDescent="0.25">
      <c r="A8583" s="1" t="s">
        <v>32154</v>
      </c>
      <c r="B8583" t="s">
        <v>32155</v>
      </c>
      <c r="C8583" t="s">
        <v>31324</v>
      </c>
      <c r="D8583" t="s">
        <v>45</v>
      </c>
      <c r="E8583">
        <v>3061</v>
      </c>
      <c r="G8583" s="2">
        <v>61393080010</v>
      </c>
      <c r="AL8583" t="s">
        <v>24378</v>
      </c>
      <c r="AM8583">
        <v>-37.645170999999998</v>
      </c>
      <c r="AN8583">
        <v>144.95174900000001</v>
      </c>
      <c r="AO8583" t="s">
        <v>32156</v>
      </c>
      <c r="AP8583" t="s">
        <v>48</v>
      </c>
    </row>
    <row r="8584" spans="1:42" x14ac:dyDescent="0.25">
      <c r="A8584" s="1" t="s">
        <v>27426</v>
      </c>
      <c r="B8584" t="s">
        <v>32157</v>
      </c>
      <c r="C8584" t="s">
        <v>10522</v>
      </c>
      <c r="D8584" t="s">
        <v>45</v>
      </c>
      <c r="E8584">
        <v>3064</v>
      </c>
      <c r="G8584" s="2">
        <v>61393080400</v>
      </c>
      <c r="I8584" t="s">
        <v>32158</v>
      </c>
      <c r="K8584" t="s">
        <v>32159</v>
      </c>
      <c r="AL8584" t="s">
        <v>24547</v>
      </c>
      <c r="AM8584">
        <v>-37.639546000000003</v>
      </c>
      <c r="AN8584">
        <v>144.93270799999999</v>
      </c>
      <c r="AO8584" t="s">
        <v>32160</v>
      </c>
      <c r="AP8584" t="s">
        <v>49</v>
      </c>
    </row>
    <row r="8585" spans="1:42" x14ac:dyDescent="0.25">
      <c r="A8585" s="1" t="s">
        <v>32161</v>
      </c>
      <c r="B8585" t="s">
        <v>32162</v>
      </c>
      <c r="C8585" t="s">
        <v>10258</v>
      </c>
      <c r="D8585" t="s">
        <v>45</v>
      </c>
      <c r="E8585">
        <v>3064</v>
      </c>
      <c r="G8585" s="2">
        <v>61393081503</v>
      </c>
      <c r="AL8585" t="s">
        <v>24372</v>
      </c>
      <c r="AM8585">
        <v>-37.593161000000002</v>
      </c>
      <c r="AN8585">
        <v>144.927617</v>
      </c>
      <c r="AO8585" t="s">
        <v>32163</v>
      </c>
      <c r="AP8585" t="s">
        <v>48</v>
      </c>
    </row>
    <row r="8586" spans="1:42" x14ac:dyDescent="0.25">
      <c r="A8586" s="1" t="s">
        <v>32164</v>
      </c>
      <c r="B8586" t="s">
        <v>32165</v>
      </c>
      <c r="C8586" t="s">
        <v>10258</v>
      </c>
      <c r="D8586" t="s">
        <v>45</v>
      </c>
      <c r="E8586">
        <v>3064</v>
      </c>
      <c r="G8586" s="2">
        <v>61393083499</v>
      </c>
      <c r="AL8586" t="s">
        <v>24372</v>
      </c>
      <c r="AM8586">
        <v>-37.595668000000003</v>
      </c>
      <c r="AN8586">
        <v>144.91556399999999</v>
      </c>
      <c r="AO8586" t="s">
        <v>32166</v>
      </c>
      <c r="AP8586" t="s">
        <v>48</v>
      </c>
    </row>
    <row r="8587" spans="1:42" x14ac:dyDescent="0.25">
      <c r="A8587" s="1" t="s">
        <v>10540</v>
      </c>
      <c r="B8587" t="s">
        <v>32167</v>
      </c>
      <c r="C8587" t="s">
        <v>10258</v>
      </c>
      <c r="D8587" t="s">
        <v>45</v>
      </c>
      <c r="E8587">
        <v>3064</v>
      </c>
      <c r="G8587" s="2">
        <v>61393084444</v>
      </c>
      <c r="AL8587" t="s">
        <v>24372</v>
      </c>
      <c r="AM8587">
        <v>-37.599969000000002</v>
      </c>
      <c r="AN8587">
        <v>144.948961</v>
      </c>
      <c r="AO8587" t="s">
        <v>32168</v>
      </c>
      <c r="AP8587" t="s">
        <v>48</v>
      </c>
    </row>
    <row r="8588" spans="1:42" x14ac:dyDescent="0.25">
      <c r="A8588" s="1" t="s">
        <v>32169</v>
      </c>
      <c r="B8588" t="s">
        <v>32170</v>
      </c>
      <c r="C8588" t="s">
        <v>10258</v>
      </c>
      <c r="D8588" t="s">
        <v>45</v>
      </c>
      <c r="E8588">
        <v>3064</v>
      </c>
      <c r="G8588" s="2">
        <v>61393084842</v>
      </c>
      <c r="AL8588" t="s">
        <v>24372</v>
      </c>
      <c r="AM8588">
        <v>-37.598337000000001</v>
      </c>
      <c r="AN8588">
        <v>144.93956399999999</v>
      </c>
      <c r="AO8588" t="s">
        <v>32171</v>
      </c>
      <c r="AP8588" t="s">
        <v>48</v>
      </c>
    </row>
    <row r="8589" spans="1:42" x14ac:dyDescent="0.25">
      <c r="A8589" s="1" t="s">
        <v>32172</v>
      </c>
      <c r="B8589" t="s">
        <v>32173</v>
      </c>
      <c r="C8589" t="s">
        <v>31324</v>
      </c>
      <c r="D8589" t="s">
        <v>45</v>
      </c>
      <c r="E8589">
        <v>3061</v>
      </c>
      <c r="G8589" s="2">
        <v>61393085245</v>
      </c>
      <c r="AL8589" t="s">
        <v>24372</v>
      </c>
      <c r="AM8589">
        <v>-37.651741000000001</v>
      </c>
      <c r="AN8589">
        <v>144.96411599999999</v>
      </c>
      <c r="AO8589" t="s">
        <v>32174</v>
      </c>
      <c r="AP8589" t="s">
        <v>48</v>
      </c>
    </row>
    <row r="8590" spans="1:42" x14ac:dyDescent="0.25">
      <c r="A8590" s="1" t="s">
        <v>32072</v>
      </c>
      <c r="B8590" t="s">
        <v>32175</v>
      </c>
      <c r="C8590" t="s">
        <v>10522</v>
      </c>
      <c r="D8590" t="s">
        <v>45</v>
      </c>
      <c r="E8590">
        <v>3064</v>
      </c>
      <c r="G8590" s="2">
        <v>61393086610</v>
      </c>
      <c r="AL8590" t="s">
        <v>24339</v>
      </c>
      <c r="AM8590">
        <v>-37.640158</v>
      </c>
      <c r="AN8590">
        <v>144.93221800000001</v>
      </c>
      <c r="AO8590" t="s">
        <v>32176</v>
      </c>
      <c r="AP8590" t="s">
        <v>48</v>
      </c>
    </row>
    <row r="8591" spans="1:42" x14ac:dyDescent="0.25">
      <c r="A8591" s="1" t="s">
        <v>32177</v>
      </c>
      <c r="B8591" t="s">
        <v>32061</v>
      </c>
      <c r="C8591" t="s">
        <v>10522</v>
      </c>
      <c r="D8591" t="s">
        <v>45</v>
      </c>
      <c r="E8591">
        <v>3064</v>
      </c>
      <c r="G8591" s="2">
        <v>61393086822</v>
      </c>
      <c r="AL8591" t="s">
        <v>24372</v>
      </c>
      <c r="AM8591">
        <v>-37.632725000000001</v>
      </c>
      <c r="AN8591">
        <v>144.91846799999999</v>
      </c>
      <c r="AO8591" t="s">
        <v>32178</v>
      </c>
      <c r="AP8591" t="s">
        <v>48</v>
      </c>
    </row>
    <row r="8592" spans="1:42" x14ac:dyDescent="0.25">
      <c r="A8592" s="1" t="s">
        <v>32179</v>
      </c>
      <c r="B8592" t="s">
        <v>32180</v>
      </c>
      <c r="C8592" t="s">
        <v>31979</v>
      </c>
      <c r="D8592" t="s">
        <v>45</v>
      </c>
      <c r="E8592">
        <v>3062</v>
      </c>
      <c r="G8592" s="2">
        <v>61393086988</v>
      </c>
      <c r="AL8592" t="s">
        <v>24372</v>
      </c>
      <c r="AM8592">
        <v>-37.637523000000002</v>
      </c>
      <c r="AN8592">
        <v>144.95893000000001</v>
      </c>
      <c r="AO8592" t="s">
        <v>32181</v>
      </c>
      <c r="AP8592" t="s">
        <v>48</v>
      </c>
    </row>
    <row r="8593" spans="1:42" x14ac:dyDescent="0.25">
      <c r="A8593" s="1" t="s">
        <v>32182</v>
      </c>
      <c r="B8593" t="s">
        <v>32175</v>
      </c>
      <c r="C8593" t="s">
        <v>10522</v>
      </c>
      <c r="D8593" t="s">
        <v>45</v>
      </c>
      <c r="E8593">
        <v>3064</v>
      </c>
      <c r="G8593" s="2">
        <v>61393088226</v>
      </c>
      <c r="AL8593" t="s">
        <v>27264</v>
      </c>
      <c r="AM8593">
        <v>-37.640158</v>
      </c>
      <c r="AN8593">
        <v>144.93221800000001</v>
      </c>
      <c r="AO8593" t="s">
        <v>32183</v>
      </c>
      <c r="AP8593" t="s">
        <v>48</v>
      </c>
    </row>
    <row r="8594" spans="1:42" x14ac:dyDescent="0.25">
      <c r="A8594" s="1" t="s">
        <v>32184</v>
      </c>
      <c r="B8594" t="s">
        <v>32185</v>
      </c>
      <c r="C8594" t="s">
        <v>31324</v>
      </c>
      <c r="D8594" t="s">
        <v>45</v>
      </c>
      <c r="E8594">
        <v>3061</v>
      </c>
      <c r="G8594" s="2">
        <v>61393088240</v>
      </c>
      <c r="AL8594" t="s">
        <v>24372</v>
      </c>
      <c r="AM8594">
        <v>-37.678621</v>
      </c>
      <c r="AN8594">
        <v>144.95681500000001</v>
      </c>
      <c r="AO8594" t="s">
        <v>32186</v>
      </c>
      <c r="AP8594" t="s">
        <v>48</v>
      </c>
    </row>
    <row r="8595" spans="1:42" x14ac:dyDescent="0.25">
      <c r="A8595" s="1" t="s">
        <v>32187</v>
      </c>
      <c r="B8595" t="s">
        <v>17463</v>
      </c>
      <c r="C8595" t="s">
        <v>31969</v>
      </c>
      <c r="D8595" t="s">
        <v>45</v>
      </c>
      <c r="E8595">
        <v>3047</v>
      </c>
      <c r="G8595" s="2">
        <v>61393090111</v>
      </c>
      <c r="AL8595" t="s">
        <v>24372</v>
      </c>
      <c r="AM8595">
        <v>-37.671965999999998</v>
      </c>
      <c r="AN8595">
        <v>144.93128999999999</v>
      </c>
      <c r="AO8595" t="s">
        <v>32188</v>
      </c>
      <c r="AP8595" t="s">
        <v>48</v>
      </c>
    </row>
    <row r="8596" spans="1:42" x14ac:dyDescent="0.25">
      <c r="A8596" s="1" t="s">
        <v>32189</v>
      </c>
      <c r="B8596" t="s">
        <v>32190</v>
      </c>
      <c r="C8596" t="s">
        <v>10504</v>
      </c>
      <c r="D8596" t="s">
        <v>45</v>
      </c>
      <c r="E8596">
        <v>3047</v>
      </c>
      <c r="G8596" s="2">
        <v>61393090800</v>
      </c>
      <c r="AL8596" t="s">
        <v>24339</v>
      </c>
      <c r="AM8596">
        <v>-37.683002000000002</v>
      </c>
      <c r="AN8596">
        <v>144.918995</v>
      </c>
      <c r="AO8596" t="s">
        <v>32191</v>
      </c>
      <c r="AP8596" t="s">
        <v>48</v>
      </c>
    </row>
    <row r="8597" spans="1:42" x14ac:dyDescent="0.25">
      <c r="A8597" s="1" t="s">
        <v>32192</v>
      </c>
      <c r="B8597" t="s">
        <v>32193</v>
      </c>
      <c r="C8597" t="s">
        <v>10504</v>
      </c>
      <c r="D8597" t="s">
        <v>45</v>
      </c>
      <c r="E8597">
        <v>3047</v>
      </c>
      <c r="G8597" s="2">
        <v>61393091049</v>
      </c>
      <c r="AL8597" t="s">
        <v>24378</v>
      </c>
      <c r="AM8597">
        <v>-37.689459999999997</v>
      </c>
      <c r="AN8597">
        <v>144.92678799999999</v>
      </c>
      <c r="AO8597" t="s">
        <v>32194</v>
      </c>
      <c r="AP8597" t="s">
        <v>48</v>
      </c>
    </row>
    <row r="8598" spans="1:42" x14ac:dyDescent="0.25">
      <c r="A8598" s="1" t="s">
        <v>32195</v>
      </c>
      <c r="B8598" t="s">
        <v>32196</v>
      </c>
      <c r="C8598" t="s">
        <v>31969</v>
      </c>
      <c r="D8598" t="s">
        <v>45</v>
      </c>
      <c r="E8598">
        <v>3047</v>
      </c>
      <c r="G8598" s="2">
        <v>61393091414</v>
      </c>
      <c r="AL8598" t="s">
        <v>24372</v>
      </c>
      <c r="AM8598">
        <v>-37.672747999999999</v>
      </c>
      <c r="AN8598">
        <v>144.930238</v>
      </c>
      <c r="AO8598" t="s">
        <v>32197</v>
      </c>
      <c r="AP8598" t="s">
        <v>48</v>
      </c>
    </row>
    <row r="8599" spans="1:42" x14ac:dyDescent="0.25">
      <c r="A8599" s="1" t="s">
        <v>32198</v>
      </c>
      <c r="B8599" t="s">
        <v>32199</v>
      </c>
      <c r="C8599" t="s">
        <v>10654</v>
      </c>
      <c r="D8599" t="s">
        <v>45</v>
      </c>
      <c r="E8599">
        <v>3048</v>
      </c>
      <c r="G8599" s="2">
        <v>61393092001</v>
      </c>
      <c r="H8599">
        <v>4</v>
      </c>
      <c r="J8599" t="s">
        <v>24360</v>
      </c>
      <c r="L8599" t="s">
        <v>48</v>
      </c>
      <c r="M8599" t="s">
        <v>48</v>
      </c>
      <c r="N8599" t="s">
        <v>49</v>
      </c>
      <c r="O8599" t="s">
        <v>49</v>
      </c>
      <c r="S8599" t="s">
        <v>49</v>
      </c>
      <c r="T8599" t="s">
        <v>49</v>
      </c>
      <c r="U8599" t="s">
        <v>24322</v>
      </c>
      <c r="W8599" t="s">
        <v>25135</v>
      </c>
      <c r="Z8599" t="s">
        <v>48</v>
      </c>
      <c r="AE8599" t="s">
        <v>48</v>
      </c>
      <c r="AF8599" t="s">
        <v>48</v>
      </c>
      <c r="AG8599" t="s">
        <v>49</v>
      </c>
      <c r="AI8599" t="s">
        <v>49</v>
      </c>
      <c r="AJ8599" t="s">
        <v>49</v>
      </c>
      <c r="AL8599" t="s">
        <v>27264</v>
      </c>
      <c r="AM8599">
        <v>-37.643543999999999</v>
      </c>
      <c r="AN8599">
        <v>144.93</v>
      </c>
      <c r="AO8599" t="s">
        <v>32200</v>
      </c>
      <c r="AP8599" t="s">
        <v>49</v>
      </c>
    </row>
    <row r="8600" spans="1:42" x14ac:dyDescent="0.25">
      <c r="A8600" s="1" t="s">
        <v>32201</v>
      </c>
      <c r="B8600" t="s">
        <v>32202</v>
      </c>
      <c r="C8600" t="s">
        <v>10504</v>
      </c>
      <c r="D8600" t="s">
        <v>45</v>
      </c>
      <c r="E8600">
        <v>3047</v>
      </c>
      <c r="G8600" s="2">
        <v>61393092412</v>
      </c>
      <c r="AL8600" t="s">
        <v>24372</v>
      </c>
      <c r="AM8600">
        <v>-37.681370999999999</v>
      </c>
      <c r="AN8600">
        <v>144.90891099999999</v>
      </c>
      <c r="AO8600" t="s">
        <v>32203</v>
      </c>
      <c r="AP8600" t="s">
        <v>48</v>
      </c>
    </row>
    <row r="8601" spans="1:42" x14ac:dyDescent="0.25">
      <c r="A8601" s="1" t="s">
        <v>32204</v>
      </c>
      <c r="B8601" t="s">
        <v>32205</v>
      </c>
      <c r="C8601" t="s">
        <v>10504</v>
      </c>
      <c r="D8601" t="s">
        <v>45</v>
      </c>
      <c r="E8601">
        <v>3047</v>
      </c>
      <c r="G8601" s="2">
        <v>61393092528</v>
      </c>
      <c r="AL8601" t="s">
        <v>24372</v>
      </c>
      <c r="AM8601">
        <v>-37.689450999999998</v>
      </c>
      <c r="AN8601">
        <v>144.926717</v>
      </c>
      <c r="AO8601" t="s">
        <v>32206</v>
      </c>
      <c r="AP8601" t="s">
        <v>48</v>
      </c>
    </row>
    <row r="8602" spans="1:42" x14ac:dyDescent="0.25">
      <c r="A8602" s="1" t="s">
        <v>32207</v>
      </c>
      <c r="B8602" t="s">
        <v>32208</v>
      </c>
      <c r="C8602" t="s">
        <v>10504</v>
      </c>
      <c r="D8602" t="s">
        <v>45</v>
      </c>
      <c r="E8602">
        <v>3047</v>
      </c>
      <c r="G8602" s="2">
        <v>61393092545</v>
      </c>
      <c r="AL8602" t="s">
        <v>24378</v>
      </c>
      <c r="AM8602">
        <v>-37.683002000000002</v>
      </c>
      <c r="AN8602">
        <v>144.918995</v>
      </c>
      <c r="AO8602" t="s">
        <v>32209</v>
      </c>
      <c r="AP8602" t="s">
        <v>48</v>
      </c>
    </row>
    <row r="8603" spans="1:42" x14ac:dyDescent="0.25">
      <c r="A8603" s="1" t="s">
        <v>32210</v>
      </c>
      <c r="B8603" t="s">
        <v>32211</v>
      </c>
      <c r="C8603" t="s">
        <v>32212</v>
      </c>
      <c r="D8603" t="s">
        <v>45</v>
      </c>
      <c r="E8603">
        <v>3047</v>
      </c>
      <c r="G8603" s="2">
        <v>61393092850</v>
      </c>
      <c r="AL8603" t="s">
        <v>24378</v>
      </c>
      <c r="AM8603">
        <v>-37.688628000000001</v>
      </c>
      <c r="AN8603">
        <v>144.911743</v>
      </c>
      <c r="AO8603" t="s">
        <v>32213</v>
      </c>
      <c r="AP8603" t="s">
        <v>48</v>
      </c>
    </row>
    <row r="8604" spans="1:42" x14ac:dyDescent="0.25">
      <c r="A8604" s="1" t="s">
        <v>32214</v>
      </c>
      <c r="B8604" t="s">
        <v>32215</v>
      </c>
      <c r="C8604" t="s">
        <v>10504</v>
      </c>
      <c r="D8604" t="s">
        <v>45</v>
      </c>
      <c r="E8604">
        <v>3047</v>
      </c>
      <c r="G8604" s="2">
        <v>61393093555</v>
      </c>
      <c r="H8604">
        <v>2</v>
      </c>
      <c r="J8604" t="s">
        <v>24321</v>
      </c>
      <c r="K8604" t="s">
        <v>32216</v>
      </c>
      <c r="M8604" t="s">
        <v>48</v>
      </c>
      <c r="N8604" t="s">
        <v>49</v>
      </c>
      <c r="S8604" t="s">
        <v>48</v>
      </c>
      <c r="T8604" t="s">
        <v>48</v>
      </c>
      <c r="U8604" t="s">
        <v>24322</v>
      </c>
      <c r="W8604" t="s">
        <v>24747</v>
      </c>
      <c r="Z8604" t="s">
        <v>48</v>
      </c>
      <c r="AE8604" t="s">
        <v>48</v>
      </c>
      <c r="AG8604" t="s">
        <v>48</v>
      </c>
      <c r="AI8604" t="s">
        <v>48</v>
      </c>
      <c r="AL8604" t="s">
        <v>24372</v>
      </c>
      <c r="AM8604">
        <v>-37.680190000000003</v>
      </c>
      <c r="AN8604">
        <v>144.91950499999999</v>
      </c>
      <c r="AO8604" t="s">
        <v>32217</v>
      </c>
      <c r="AP8604" t="s">
        <v>49</v>
      </c>
    </row>
    <row r="8605" spans="1:42" x14ac:dyDescent="0.25">
      <c r="A8605" s="1" t="s">
        <v>32218</v>
      </c>
      <c r="B8605" t="s">
        <v>31958</v>
      </c>
      <c r="C8605" t="s">
        <v>10504</v>
      </c>
      <c r="D8605" t="s">
        <v>45</v>
      </c>
      <c r="E8605">
        <v>3047</v>
      </c>
      <c r="G8605" s="2">
        <v>61393093800</v>
      </c>
      <c r="H8605">
        <v>4</v>
      </c>
      <c r="K8605" t="s">
        <v>32216</v>
      </c>
      <c r="Z8605" t="s">
        <v>48</v>
      </c>
      <c r="AE8605" t="s">
        <v>48</v>
      </c>
      <c r="AG8605" t="s">
        <v>48</v>
      </c>
      <c r="AL8605" t="s">
        <v>32219</v>
      </c>
      <c r="AM8605">
        <v>-37.680190000000003</v>
      </c>
      <c r="AN8605">
        <v>144.91950499999999</v>
      </c>
      <c r="AO8605" t="s">
        <v>32220</v>
      </c>
      <c r="AP8605" t="s">
        <v>49</v>
      </c>
    </row>
    <row r="8606" spans="1:42" x14ac:dyDescent="0.25">
      <c r="A8606" s="1" t="s">
        <v>32221</v>
      </c>
      <c r="B8606" t="s">
        <v>32222</v>
      </c>
      <c r="C8606" t="s">
        <v>10504</v>
      </c>
      <c r="D8606" t="s">
        <v>45</v>
      </c>
      <c r="E8606">
        <v>3047</v>
      </c>
      <c r="G8606" s="2">
        <v>61393094142</v>
      </c>
      <c r="I8606" t="s">
        <v>32223</v>
      </c>
      <c r="K8606" t="s">
        <v>32224</v>
      </c>
      <c r="L8606" t="s">
        <v>49</v>
      </c>
      <c r="N8606" t="s">
        <v>49</v>
      </c>
      <c r="Q8606" t="s">
        <v>25180</v>
      </c>
      <c r="AE8606" t="s">
        <v>49</v>
      </c>
      <c r="AF8606" t="s">
        <v>24427</v>
      </c>
      <c r="AI8606" t="s">
        <v>49</v>
      </c>
      <c r="AJ8606" t="s">
        <v>49</v>
      </c>
      <c r="AL8606" t="s">
        <v>32225</v>
      </c>
      <c r="AM8606">
        <v>-37.686225999999998</v>
      </c>
      <c r="AN8606">
        <v>144.933031</v>
      </c>
      <c r="AO8606" t="s">
        <v>32226</v>
      </c>
      <c r="AP8606" t="s">
        <v>49</v>
      </c>
    </row>
    <row r="8607" spans="1:42" x14ac:dyDescent="0.25">
      <c r="A8607" s="1" t="s">
        <v>32227</v>
      </c>
      <c r="B8607" t="s">
        <v>32228</v>
      </c>
      <c r="C8607" t="s">
        <v>10654</v>
      </c>
      <c r="D8607" t="s">
        <v>45</v>
      </c>
      <c r="E8607">
        <v>3048</v>
      </c>
      <c r="G8607" s="2">
        <v>61393094209</v>
      </c>
      <c r="AL8607" t="s">
        <v>24372</v>
      </c>
      <c r="AM8607">
        <v>-37.662176000000002</v>
      </c>
      <c r="AN8607">
        <v>144.92925099999999</v>
      </c>
      <c r="AO8607" t="s">
        <v>32229</v>
      </c>
      <c r="AP8607" t="s">
        <v>48</v>
      </c>
    </row>
    <row r="8608" spans="1:42" x14ac:dyDescent="0.25">
      <c r="A8608" s="1" t="s">
        <v>32230</v>
      </c>
      <c r="B8608" t="s">
        <v>32231</v>
      </c>
      <c r="C8608" t="s">
        <v>10504</v>
      </c>
      <c r="D8608" t="s">
        <v>45</v>
      </c>
      <c r="E8608">
        <v>3047</v>
      </c>
      <c r="G8608" s="2">
        <v>61393095000</v>
      </c>
      <c r="H8608">
        <v>2</v>
      </c>
      <c r="K8608" t="s">
        <v>32232</v>
      </c>
      <c r="AL8608" t="s">
        <v>24372</v>
      </c>
      <c r="AM8608">
        <v>-37.680190000000003</v>
      </c>
      <c r="AN8608">
        <v>144.91950499999999</v>
      </c>
      <c r="AO8608" t="s">
        <v>32233</v>
      </c>
      <c r="AP8608" t="s">
        <v>49</v>
      </c>
    </row>
    <row r="8609" spans="1:43" x14ac:dyDescent="0.25">
      <c r="A8609" s="1" t="s">
        <v>32234</v>
      </c>
      <c r="B8609" t="s">
        <v>32235</v>
      </c>
      <c r="C8609" t="s">
        <v>10654</v>
      </c>
      <c r="D8609" t="s">
        <v>45</v>
      </c>
      <c r="E8609">
        <v>3048</v>
      </c>
      <c r="G8609" s="2">
        <v>61393095299</v>
      </c>
      <c r="AL8609" t="s">
        <v>24372</v>
      </c>
      <c r="AM8609">
        <v>-37.654603999999999</v>
      </c>
      <c r="AN8609">
        <v>144.93968899999999</v>
      </c>
      <c r="AO8609" t="s">
        <v>32236</v>
      </c>
      <c r="AP8609" t="s">
        <v>48</v>
      </c>
    </row>
    <row r="8610" spans="1:43" x14ac:dyDescent="0.25">
      <c r="A8610" s="1" t="s">
        <v>32237</v>
      </c>
      <c r="B8610" t="s">
        <v>32238</v>
      </c>
      <c r="C8610" t="s">
        <v>10504</v>
      </c>
      <c r="D8610" t="s">
        <v>45</v>
      </c>
      <c r="E8610">
        <v>3047</v>
      </c>
      <c r="G8610" s="2">
        <v>61393095555</v>
      </c>
      <c r="AL8610" t="s">
        <v>24339</v>
      </c>
      <c r="AM8610">
        <v>-37.683002000000002</v>
      </c>
      <c r="AN8610">
        <v>144.918995</v>
      </c>
      <c r="AO8610" t="s">
        <v>32239</v>
      </c>
      <c r="AP8610" t="s">
        <v>48</v>
      </c>
    </row>
    <row r="8611" spans="1:43" x14ac:dyDescent="0.25">
      <c r="A8611" s="1" t="s">
        <v>32240</v>
      </c>
      <c r="B8611" t="s">
        <v>32208</v>
      </c>
      <c r="C8611" t="s">
        <v>10504</v>
      </c>
      <c r="D8611" t="s">
        <v>45</v>
      </c>
      <c r="E8611">
        <v>3047</v>
      </c>
      <c r="G8611" s="2">
        <v>61393095800</v>
      </c>
      <c r="AL8611" t="s">
        <v>24378</v>
      </c>
      <c r="AM8611">
        <v>-37.683002000000002</v>
      </c>
      <c r="AN8611">
        <v>144.918995</v>
      </c>
      <c r="AO8611" t="s">
        <v>32241</v>
      </c>
      <c r="AP8611" t="s">
        <v>48</v>
      </c>
    </row>
    <row r="8612" spans="1:43" x14ac:dyDescent="0.25">
      <c r="A8612" s="1" t="s">
        <v>32242</v>
      </c>
      <c r="B8612" t="s">
        <v>32243</v>
      </c>
      <c r="C8612" t="s">
        <v>32212</v>
      </c>
      <c r="D8612" t="s">
        <v>45</v>
      </c>
      <c r="E8612">
        <v>3047</v>
      </c>
      <c r="G8612" s="2">
        <v>61393096550</v>
      </c>
      <c r="H8612">
        <v>3.5</v>
      </c>
      <c r="I8612" t="s">
        <v>32244</v>
      </c>
      <c r="J8612" t="s">
        <v>24360</v>
      </c>
      <c r="N8612" t="s">
        <v>48</v>
      </c>
      <c r="O8612" t="s">
        <v>49</v>
      </c>
      <c r="S8612" t="s">
        <v>49</v>
      </c>
      <c r="T8612" t="s">
        <v>49</v>
      </c>
      <c r="U8612" t="s">
        <v>24322</v>
      </c>
      <c r="AE8612" t="s">
        <v>49</v>
      </c>
      <c r="AF8612" t="s">
        <v>48</v>
      </c>
      <c r="AG8612" t="s">
        <v>49</v>
      </c>
      <c r="AI8612" t="s">
        <v>48</v>
      </c>
      <c r="AL8612" t="s">
        <v>32245</v>
      </c>
      <c r="AM8612">
        <v>-37.690911999999997</v>
      </c>
      <c r="AN8612">
        <v>144.91040599999999</v>
      </c>
      <c r="AO8612" t="s">
        <v>32246</v>
      </c>
      <c r="AP8612" t="s">
        <v>49</v>
      </c>
      <c r="AQ8612" t="s">
        <v>32247</v>
      </c>
    </row>
    <row r="8613" spans="1:43" x14ac:dyDescent="0.25">
      <c r="A8613" s="1" t="s">
        <v>32248</v>
      </c>
      <c r="B8613" t="s">
        <v>32249</v>
      </c>
      <c r="C8613" t="s">
        <v>24370</v>
      </c>
      <c r="D8613" t="s">
        <v>45</v>
      </c>
      <c r="E8613">
        <v>3049</v>
      </c>
      <c r="G8613" s="2">
        <v>61393096554</v>
      </c>
      <c r="AL8613" t="s">
        <v>24372</v>
      </c>
      <c r="AM8613">
        <v>-37.673333</v>
      </c>
      <c r="AN8613">
        <v>144.90801099999999</v>
      </c>
      <c r="AO8613" t="s">
        <v>32250</v>
      </c>
      <c r="AP8613" t="s">
        <v>48</v>
      </c>
    </row>
    <row r="8614" spans="1:43" x14ac:dyDescent="0.25">
      <c r="A8614" s="1" t="s">
        <v>32251</v>
      </c>
      <c r="B8614" t="s">
        <v>31952</v>
      </c>
      <c r="C8614" t="s">
        <v>10504</v>
      </c>
      <c r="D8614" t="s">
        <v>45</v>
      </c>
      <c r="E8614">
        <v>3047</v>
      </c>
      <c r="G8614" s="2">
        <v>61393096626</v>
      </c>
      <c r="AL8614" t="s">
        <v>24372</v>
      </c>
      <c r="AM8614">
        <v>-37.682743000000002</v>
      </c>
      <c r="AN8614">
        <v>144.919421</v>
      </c>
      <c r="AO8614" t="s">
        <v>32252</v>
      </c>
      <c r="AP8614" t="s">
        <v>48</v>
      </c>
    </row>
    <row r="8615" spans="1:43" x14ac:dyDescent="0.25">
      <c r="A8615" s="1" t="s">
        <v>32253</v>
      </c>
      <c r="B8615" t="s">
        <v>32208</v>
      </c>
      <c r="C8615" t="s">
        <v>10504</v>
      </c>
      <c r="D8615" t="s">
        <v>45</v>
      </c>
      <c r="E8615">
        <v>3047</v>
      </c>
      <c r="G8615" s="2">
        <v>61393096677</v>
      </c>
      <c r="AL8615" t="s">
        <v>24372</v>
      </c>
      <c r="AM8615">
        <v>-37.683002000000002</v>
      </c>
      <c r="AN8615">
        <v>144.918995</v>
      </c>
      <c r="AO8615" t="s">
        <v>32254</v>
      </c>
      <c r="AP8615" t="s">
        <v>48</v>
      </c>
    </row>
    <row r="8616" spans="1:43" x14ac:dyDescent="0.25">
      <c r="A8616" s="1" t="s">
        <v>32255</v>
      </c>
      <c r="B8616" t="s">
        <v>32256</v>
      </c>
      <c r="C8616" t="s">
        <v>10504</v>
      </c>
      <c r="D8616" t="s">
        <v>45</v>
      </c>
      <c r="E8616">
        <v>3047</v>
      </c>
      <c r="G8616" s="2">
        <v>61393097655</v>
      </c>
      <c r="AL8616" t="s">
        <v>24372</v>
      </c>
      <c r="AM8616">
        <v>-37.689444000000002</v>
      </c>
      <c r="AN8616">
        <v>144.926647</v>
      </c>
      <c r="AO8616" t="s">
        <v>32257</v>
      </c>
      <c r="AP8616" t="s">
        <v>48</v>
      </c>
    </row>
    <row r="8617" spans="1:43" x14ac:dyDescent="0.25">
      <c r="A8617" s="1" t="s">
        <v>32258</v>
      </c>
      <c r="B8617" t="s">
        <v>31964</v>
      </c>
      <c r="C8617" t="s">
        <v>31942</v>
      </c>
      <c r="D8617" t="s">
        <v>45</v>
      </c>
      <c r="E8617">
        <v>3048</v>
      </c>
      <c r="G8617" s="2">
        <v>61393098206</v>
      </c>
      <c r="AL8617" t="s">
        <v>24339</v>
      </c>
      <c r="AM8617">
        <v>-37.650227999999998</v>
      </c>
      <c r="AN8617">
        <v>144.922202</v>
      </c>
      <c r="AO8617" t="s">
        <v>32259</v>
      </c>
      <c r="AP8617" t="s">
        <v>48</v>
      </c>
    </row>
    <row r="8618" spans="1:43" x14ac:dyDescent="0.25">
      <c r="A8618" s="1" t="s">
        <v>32260</v>
      </c>
      <c r="B8618" t="s">
        <v>32261</v>
      </c>
      <c r="C8618" t="s">
        <v>10504</v>
      </c>
      <c r="D8618" t="s">
        <v>45</v>
      </c>
      <c r="E8618">
        <v>3047</v>
      </c>
      <c r="G8618" s="2">
        <v>61393099007</v>
      </c>
      <c r="H8618">
        <v>4</v>
      </c>
      <c r="K8618" t="s">
        <v>32262</v>
      </c>
      <c r="AL8618" t="s">
        <v>24345</v>
      </c>
      <c r="AM8618">
        <v>-37.682490999999999</v>
      </c>
      <c r="AN8618">
        <v>144.91493500000001</v>
      </c>
      <c r="AO8618" t="s">
        <v>32263</v>
      </c>
      <c r="AP8618" t="s">
        <v>49</v>
      </c>
    </row>
    <row r="8619" spans="1:43" x14ac:dyDescent="0.25">
      <c r="A8619" s="1" t="s">
        <v>32264</v>
      </c>
      <c r="B8619" t="s">
        <v>32265</v>
      </c>
      <c r="C8619" t="s">
        <v>10504</v>
      </c>
      <c r="D8619" t="s">
        <v>45</v>
      </c>
      <c r="E8619">
        <v>3047</v>
      </c>
      <c r="G8619" s="2">
        <v>61393099007</v>
      </c>
      <c r="H8619">
        <v>4</v>
      </c>
      <c r="I8619" t="s">
        <v>32266</v>
      </c>
      <c r="J8619" t="s">
        <v>24360</v>
      </c>
      <c r="T8619" t="s">
        <v>49</v>
      </c>
      <c r="AL8619" t="s">
        <v>24397</v>
      </c>
      <c r="AM8619">
        <v>-37.682898000000002</v>
      </c>
      <c r="AN8619">
        <v>144.914897</v>
      </c>
      <c r="AO8619" t="s">
        <v>32267</v>
      </c>
      <c r="AP8619" t="s">
        <v>49</v>
      </c>
    </row>
    <row r="8620" spans="1:43" x14ac:dyDescent="0.25">
      <c r="A8620" s="1" t="s">
        <v>32268</v>
      </c>
      <c r="B8620" t="s">
        <v>32269</v>
      </c>
      <c r="C8620" t="s">
        <v>32212</v>
      </c>
      <c r="D8620" t="s">
        <v>45</v>
      </c>
      <c r="E8620">
        <v>3047</v>
      </c>
      <c r="G8620" s="2">
        <v>61393099033</v>
      </c>
      <c r="AL8620" t="s">
        <v>24372</v>
      </c>
      <c r="AM8620">
        <v>-37.688792999999997</v>
      </c>
      <c r="AN8620">
        <v>144.911632</v>
      </c>
      <c r="AO8620" t="s">
        <v>32270</v>
      </c>
      <c r="AP8620" t="s">
        <v>48</v>
      </c>
    </row>
    <row r="8621" spans="1:43" x14ac:dyDescent="0.25">
      <c r="A8621" s="1" t="s">
        <v>32271</v>
      </c>
      <c r="B8621" t="s">
        <v>32208</v>
      </c>
      <c r="C8621" t="s">
        <v>10504</v>
      </c>
      <c r="D8621" t="s">
        <v>45</v>
      </c>
      <c r="E8621">
        <v>3047</v>
      </c>
      <c r="G8621" s="2">
        <v>61393099775</v>
      </c>
      <c r="AL8621" t="s">
        <v>24566</v>
      </c>
      <c r="AM8621">
        <v>-37.683002000000002</v>
      </c>
      <c r="AN8621">
        <v>144.918995</v>
      </c>
      <c r="AO8621" t="s">
        <v>32272</v>
      </c>
      <c r="AP8621" t="s">
        <v>48</v>
      </c>
    </row>
    <row r="8622" spans="1:43" x14ac:dyDescent="0.25">
      <c r="A8622" s="1" t="s">
        <v>28772</v>
      </c>
      <c r="B8622" t="s">
        <v>32273</v>
      </c>
      <c r="C8622" t="s">
        <v>10586</v>
      </c>
      <c r="D8622" t="s">
        <v>45</v>
      </c>
      <c r="E8622">
        <v>3042</v>
      </c>
      <c r="G8622" s="2">
        <v>61393103242</v>
      </c>
      <c r="AL8622" t="s">
        <v>24372</v>
      </c>
      <c r="AM8622">
        <v>-37.713787000000004</v>
      </c>
      <c r="AN8622">
        <v>144.88993600000001</v>
      </c>
      <c r="AO8622" t="s">
        <v>32274</v>
      </c>
      <c r="AP8622" t="s">
        <v>48</v>
      </c>
    </row>
    <row r="8623" spans="1:43" x14ac:dyDescent="0.25">
      <c r="A8623" s="1" t="s">
        <v>32275</v>
      </c>
      <c r="B8623" t="s">
        <v>32276</v>
      </c>
      <c r="C8623" t="s">
        <v>10548</v>
      </c>
      <c r="D8623" t="s">
        <v>45</v>
      </c>
      <c r="E8623">
        <v>3043</v>
      </c>
      <c r="G8623" s="2">
        <v>61393103323</v>
      </c>
      <c r="AL8623" t="s">
        <v>24372</v>
      </c>
      <c r="AM8623">
        <v>-37.693809999999999</v>
      </c>
      <c r="AN8623">
        <v>144.881742</v>
      </c>
      <c r="AO8623" t="s">
        <v>32277</v>
      </c>
      <c r="AP8623" t="s">
        <v>48</v>
      </c>
    </row>
    <row r="8624" spans="1:43" x14ac:dyDescent="0.25">
      <c r="A8624" s="1" t="s">
        <v>24368</v>
      </c>
      <c r="B8624" t="s">
        <v>32278</v>
      </c>
      <c r="C8624" t="s">
        <v>8840</v>
      </c>
      <c r="D8624" t="s">
        <v>45</v>
      </c>
      <c r="E8624">
        <v>3045</v>
      </c>
      <c r="G8624" s="2">
        <v>61393104277</v>
      </c>
      <c r="H8624">
        <v>5</v>
      </c>
      <c r="I8624" t="s">
        <v>32279</v>
      </c>
      <c r="M8624" t="s">
        <v>48</v>
      </c>
      <c r="N8624" t="s">
        <v>49</v>
      </c>
      <c r="O8624" t="s">
        <v>49</v>
      </c>
      <c r="S8624" t="s">
        <v>49</v>
      </c>
      <c r="AL8624" t="s">
        <v>24372</v>
      </c>
      <c r="AM8624">
        <v>-37.670377000000002</v>
      </c>
      <c r="AN8624">
        <v>144.85386500000001</v>
      </c>
      <c r="AO8624" t="s">
        <v>32280</v>
      </c>
      <c r="AP8624" t="s">
        <v>49</v>
      </c>
    </row>
    <row r="8625" spans="1:42" x14ac:dyDescent="0.25">
      <c r="A8625" s="1" t="s">
        <v>32281</v>
      </c>
      <c r="B8625" t="s">
        <v>32282</v>
      </c>
      <c r="C8625" t="s">
        <v>32283</v>
      </c>
      <c r="D8625" t="s">
        <v>45</v>
      </c>
      <c r="E8625">
        <v>3043</v>
      </c>
      <c r="G8625" s="2">
        <v>61393104493</v>
      </c>
      <c r="H8625">
        <v>3</v>
      </c>
      <c r="L8625" t="s">
        <v>48</v>
      </c>
      <c r="M8625" t="s">
        <v>48</v>
      </c>
      <c r="N8625" t="s">
        <v>49</v>
      </c>
      <c r="S8625" t="s">
        <v>49</v>
      </c>
      <c r="T8625" t="s">
        <v>49</v>
      </c>
      <c r="U8625" t="s">
        <v>24322</v>
      </c>
      <c r="W8625" t="s">
        <v>24361</v>
      </c>
      <c r="Z8625" t="s">
        <v>48</v>
      </c>
      <c r="AE8625" t="s">
        <v>48</v>
      </c>
      <c r="AF8625" t="s">
        <v>48</v>
      </c>
      <c r="AG8625" t="s">
        <v>48</v>
      </c>
      <c r="AI8625" t="s">
        <v>48</v>
      </c>
      <c r="AJ8625" t="s">
        <v>48</v>
      </c>
      <c r="AL8625" t="s">
        <v>24378</v>
      </c>
      <c r="AM8625">
        <v>-37.688958999999997</v>
      </c>
      <c r="AN8625">
        <v>144.88401300000001</v>
      </c>
      <c r="AO8625" t="s">
        <v>32284</v>
      </c>
      <c r="AP8625" t="s">
        <v>49</v>
      </c>
    </row>
    <row r="8626" spans="1:42" x14ac:dyDescent="0.25">
      <c r="A8626" s="1" t="s">
        <v>32285</v>
      </c>
      <c r="B8626" t="s">
        <v>32286</v>
      </c>
      <c r="C8626" t="s">
        <v>10548</v>
      </c>
      <c r="D8626" t="s">
        <v>45</v>
      </c>
      <c r="E8626">
        <v>3043</v>
      </c>
      <c r="G8626" s="2">
        <v>61393105091</v>
      </c>
      <c r="H8626">
        <v>4.5</v>
      </c>
      <c r="J8626" t="s">
        <v>24360</v>
      </c>
      <c r="L8626" t="s">
        <v>48</v>
      </c>
      <c r="M8626" t="s">
        <v>48</v>
      </c>
      <c r="N8626" t="s">
        <v>49</v>
      </c>
      <c r="O8626" t="s">
        <v>49</v>
      </c>
      <c r="S8626" t="s">
        <v>49</v>
      </c>
      <c r="T8626" t="s">
        <v>49</v>
      </c>
      <c r="U8626" t="s">
        <v>24322</v>
      </c>
      <c r="AE8626" t="s">
        <v>48</v>
      </c>
      <c r="AG8626" t="s">
        <v>48</v>
      </c>
      <c r="AL8626" t="s">
        <v>25119</v>
      </c>
      <c r="AM8626">
        <v>-37.669176</v>
      </c>
      <c r="AN8626">
        <v>144.84758099999999</v>
      </c>
      <c r="AO8626" t="s">
        <v>32287</v>
      </c>
      <c r="AP8626" t="s">
        <v>49</v>
      </c>
    </row>
    <row r="8627" spans="1:42" x14ac:dyDescent="0.25">
      <c r="A8627" s="1" t="s">
        <v>32288</v>
      </c>
      <c r="B8627" t="s">
        <v>32289</v>
      </c>
      <c r="C8627" t="s">
        <v>10548</v>
      </c>
      <c r="D8627" t="s">
        <v>45</v>
      </c>
      <c r="E8627">
        <v>3045</v>
      </c>
      <c r="G8627" s="2">
        <v>61393105091</v>
      </c>
      <c r="H8627">
        <v>2.5</v>
      </c>
      <c r="I8627" t="s">
        <v>32290</v>
      </c>
      <c r="J8627" t="s">
        <v>24360</v>
      </c>
      <c r="K8627" t="s">
        <v>32291</v>
      </c>
      <c r="L8627" t="s">
        <v>48</v>
      </c>
      <c r="M8627" t="s">
        <v>48</v>
      </c>
      <c r="N8627" t="s">
        <v>49</v>
      </c>
      <c r="O8627" t="s">
        <v>49</v>
      </c>
      <c r="P8627" t="s">
        <v>25994</v>
      </c>
      <c r="S8627" t="s">
        <v>49</v>
      </c>
      <c r="T8627" t="s">
        <v>49</v>
      </c>
      <c r="U8627" t="s">
        <v>24322</v>
      </c>
      <c r="W8627" t="s">
        <v>24361</v>
      </c>
      <c r="AE8627" t="s">
        <v>48</v>
      </c>
      <c r="AG8627" t="s">
        <v>48</v>
      </c>
      <c r="AI8627" t="s">
        <v>49</v>
      </c>
      <c r="AL8627" t="s">
        <v>32292</v>
      </c>
      <c r="AM8627">
        <v>-37.673386999999998</v>
      </c>
      <c r="AN8627">
        <v>144.84862899999999</v>
      </c>
      <c r="AO8627" t="s">
        <v>32293</v>
      </c>
      <c r="AP8627" t="s">
        <v>49</v>
      </c>
    </row>
    <row r="8628" spans="1:42" x14ac:dyDescent="0.25">
      <c r="A8628" s="1" t="s">
        <v>32294</v>
      </c>
      <c r="B8628" t="s">
        <v>32295</v>
      </c>
      <c r="C8628" t="s">
        <v>10493</v>
      </c>
      <c r="D8628" t="s">
        <v>45</v>
      </c>
      <c r="E8628">
        <v>3045</v>
      </c>
      <c r="G8628" s="2">
        <v>61393105280</v>
      </c>
      <c r="AL8628" t="s">
        <v>24372</v>
      </c>
      <c r="AM8628">
        <v>-37.701667999999998</v>
      </c>
      <c r="AN8628">
        <v>144.85691299999999</v>
      </c>
      <c r="AO8628" t="s">
        <v>32296</v>
      </c>
      <c r="AP8628" t="s">
        <v>48</v>
      </c>
    </row>
    <row r="8629" spans="1:42" x14ac:dyDescent="0.25">
      <c r="A8629" s="1" t="s">
        <v>32297</v>
      </c>
      <c r="B8629" t="s">
        <v>32298</v>
      </c>
      <c r="C8629" t="s">
        <v>10548</v>
      </c>
      <c r="D8629" t="s">
        <v>45</v>
      </c>
      <c r="E8629">
        <v>3043</v>
      </c>
      <c r="G8629" s="2">
        <v>61393105322</v>
      </c>
      <c r="AL8629" t="s">
        <v>24378</v>
      </c>
      <c r="AM8629">
        <v>-37.690337999999997</v>
      </c>
      <c r="AN8629">
        <v>144.878184</v>
      </c>
      <c r="AO8629" t="s">
        <v>32299</v>
      </c>
      <c r="AP8629" t="s">
        <v>48</v>
      </c>
    </row>
    <row r="8630" spans="1:42" x14ac:dyDescent="0.25">
      <c r="A8630" s="1" t="s">
        <v>32300</v>
      </c>
      <c r="B8630" t="s">
        <v>32301</v>
      </c>
      <c r="C8630" t="s">
        <v>24370</v>
      </c>
      <c r="D8630" t="s">
        <v>45</v>
      </c>
      <c r="E8630">
        <v>3049</v>
      </c>
      <c r="G8630" s="2">
        <v>61393105517</v>
      </c>
      <c r="AL8630" t="s">
        <v>24339</v>
      </c>
      <c r="AM8630">
        <v>-37.676749000000001</v>
      </c>
      <c r="AN8630">
        <v>144.886112</v>
      </c>
      <c r="AO8630" t="s">
        <v>32302</v>
      </c>
      <c r="AP8630" t="s">
        <v>48</v>
      </c>
    </row>
    <row r="8631" spans="1:42" x14ac:dyDescent="0.25">
      <c r="A8631" s="1" t="s">
        <v>32303</v>
      </c>
      <c r="B8631" t="s">
        <v>32304</v>
      </c>
      <c r="C8631" t="s">
        <v>24370</v>
      </c>
      <c r="D8631" t="s">
        <v>45</v>
      </c>
      <c r="E8631">
        <v>3049</v>
      </c>
      <c r="G8631" s="2">
        <v>61393105956</v>
      </c>
      <c r="H8631">
        <v>4</v>
      </c>
      <c r="L8631" t="s">
        <v>48</v>
      </c>
      <c r="M8631" t="s">
        <v>48</v>
      </c>
      <c r="O8631" t="s">
        <v>49</v>
      </c>
      <c r="S8631" t="s">
        <v>49</v>
      </c>
      <c r="T8631" t="s">
        <v>49</v>
      </c>
      <c r="AL8631" t="s">
        <v>32305</v>
      </c>
      <c r="AM8631">
        <v>-37.676509000000003</v>
      </c>
      <c r="AN8631">
        <v>144.88688300000001</v>
      </c>
      <c r="AO8631" t="s">
        <v>32306</v>
      </c>
      <c r="AP8631" t="s">
        <v>49</v>
      </c>
    </row>
    <row r="8632" spans="1:42" x14ac:dyDescent="0.25">
      <c r="A8632" s="1" t="s">
        <v>32307</v>
      </c>
      <c r="B8632" t="s">
        <v>32308</v>
      </c>
      <c r="C8632" t="s">
        <v>32309</v>
      </c>
      <c r="D8632" t="s">
        <v>45</v>
      </c>
      <c r="E8632">
        <v>3037</v>
      </c>
      <c r="G8632" s="2">
        <v>61393107111</v>
      </c>
      <c r="AL8632" t="s">
        <v>24372</v>
      </c>
      <c r="AM8632">
        <v>-37.727477</v>
      </c>
      <c r="AN8632">
        <v>144.78229999999999</v>
      </c>
      <c r="AO8632" t="s">
        <v>32310</v>
      </c>
      <c r="AP8632" t="s">
        <v>48</v>
      </c>
    </row>
    <row r="8633" spans="1:42" x14ac:dyDescent="0.25">
      <c r="A8633" s="1" t="s">
        <v>32311</v>
      </c>
      <c r="B8633" t="s">
        <v>32312</v>
      </c>
      <c r="C8633" t="s">
        <v>32309</v>
      </c>
      <c r="D8633" t="s">
        <v>45</v>
      </c>
      <c r="E8633">
        <v>3037</v>
      </c>
      <c r="G8633" s="2">
        <v>61393109142</v>
      </c>
      <c r="AL8633" t="s">
        <v>24372</v>
      </c>
      <c r="AM8633">
        <v>-37.725630000000002</v>
      </c>
      <c r="AN8633">
        <v>144.76984999999999</v>
      </c>
      <c r="AO8633" t="s">
        <v>32313</v>
      </c>
      <c r="AP8633" t="s">
        <v>48</v>
      </c>
    </row>
    <row r="8634" spans="1:42" x14ac:dyDescent="0.25">
      <c r="A8634" s="1" t="s">
        <v>32314</v>
      </c>
      <c r="B8634" t="s">
        <v>32091</v>
      </c>
      <c r="C8634" t="s">
        <v>31922</v>
      </c>
      <c r="D8634" t="s">
        <v>45</v>
      </c>
      <c r="E8634">
        <v>3044</v>
      </c>
      <c r="G8634" s="2">
        <v>61393234646</v>
      </c>
      <c r="H8634">
        <v>5</v>
      </c>
      <c r="J8634" t="s">
        <v>24360</v>
      </c>
      <c r="K8634" t="s">
        <v>32315</v>
      </c>
      <c r="L8634" t="s">
        <v>48</v>
      </c>
      <c r="M8634" t="s">
        <v>48</v>
      </c>
      <c r="N8634" t="s">
        <v>49</v>
      </c>
      <c r="O8634" t="s">
        <v>48</v>
      </c>
      <c r="S8634" t="s">
        <v>49</v>
      </c>
      <c r="T8634" t="s">
        <v>49</v>
      </c>
      <c r="U8634" t="s">
        <v>24322</v>
      </c>
      <c r="W8634" t="s">
        <v>24693</v>
      </c>
      <c r="Z8634" t="s">
        <v>48</v>
      </c>
      <c r="AE8634" t="s">
        <v>48</v>
      </c>
      <c r="AF8634" t="s">
        <v>48</v>
      </c>
      <c r="AI8634" t="s">
        <v>48</v>
      </c>
      <c r="AL8634" t="s">
        <v>26725</v>
      </c>
      <c r="AM8634">
        <v>-37.722017999999998</v>
      </c>
      <c r="AN8634">
        <v>144.92916</v>
      </c>
      <c r="AO8634" t="s">
        <v>32316</v>
      </c>
      <c r="AP8634" t="s">
        <v>49</v>
      </c>
    </row>
    <row r="8635" spans="1:42" x14ac:dyDescent="0.25">
      <c r="A8635" s="1" t="s">
        <v>32317</v>
      </c>
      <c r="B8635" t="s">
        <v>32318</v>
      </c>
      <c r="C8635" t="s">
        <v>10664</v>
      </c>
      <c r="D8635" t="s">
        <v>45</v>
      </c>
      <c r="E8635">
        <v>3039</v>
      </c>
      <c r="G8635" s="2">
        <v>61393260248</v>
      </c>
      <c r="H8635">
        <v>4</v>
      </c>
      <c r="I8635" t="s">
        <v>32319</v>
      </c>
      <c r="J8635" t="s">
        <v>24321</v>
      </c>
      <c r="L8635" t="s">
        <v>49</v>
      </c>
      <c r="M8635" t="s">
        <v>48</v>
      </c>
      <c r="N8635" t="s">
        <v>49</v>
      </c>
      <c r="O8635" t="s">
        <v>49</v>
      </c>
      <c r="Q8635" t="s">
        <v>24842</v>
      </c>
      <c r="S8635" t="s">
        <v>49</v>
      </c>
      <c r="T8635" t="s">
        <v>49</v>
      </c>
      <c r="U8635" t="s">
        <v>24322</v>
      </c>
      <c r="V8635" t="s">
        <v>24322</v>
      </c>
      <c r="W8635" t="s">
        <v>24361</v>
      </c>
      <c r="Z8635" t="s">
        <v>24558</v>
      </c>
      <c r="AE8635" t="s">
        <v>48</v>
      </c>
      <c r="AG8635" t="s">
        <v>48</v>
      </c>
      <c r="AI8635" t="s">
        <v>49</v>
      </c>
      <c r="AL8635" t="s">
        <v>24339</v>
      </c>
      <c r="AM8635">
        <v>-37.767035</v>
      </c>
      <c r="AN8635">
        <v>144.92314300000001</v>
      </c>
      <c r="AO8635" t="s">
        <v>32320</v>
      </c>
      <c r="AP8635" t="s">
        <v>49</v>
      </c>
    </row>
    <row r="8636" spans="1:42" x14ac:dyDescent="0.25">
      <c r="A8636" s="1" t="s">
        <v>32321</v>
      </c>
      <c r="B8636" t="s">
        <v>32322</v>
      </c>
      <c r="C8636" t="s">
        <v>32323</v>
      </c>
      <c r="D8636" t="s">
        <v>45</v>
      </c>
      <c r="E8636">
        <v>3032</v>
      </c>
      <c r="G8636" s="2">
        <v>61393260328</v>
      </c>
      <c r="H8636">
        <v>4</v>
      </c>
      <c r="I8636" t="s">
        <v>32324</v>
      </c>
      <c r="K8636" t="s">
        <v>32325</v>
      </c>
      <c r="U8636" t="s">
        <v>24322</v>
      </c>
      <c r="W8636" t="s">
        <v>24361</v>
      </c>
      <c r="AF8636" t="s">
        <v>48</v>
      </c>
      <c r="AG8636" t="s">
        <v>48</v>
      </c>
      <c r="AL8636" t="s">
        <v>25119</v>
      </c>
      <c r="AM8636">
        <v>-37.775447</v>
      </c>
      <c r="AN8636">
        <v>144.92871299999999</v>
      </c>
      <c r="AO8636" t="s">
        <v>32326</v>
      </c>
      <c r="AP8636" t="s">
        <v>49</v>
      </c>
    </row>
    <row r="8637" spans="1:42" x14ac:dyDescent="0.25">
      <c r="A8637" s="1" t="s">
        <v>32327</v>
      </c>
      <c r="B8637" t="s">
        <v>32328</v>
      </c>
      <c r="C8637" t="s">
        <v>10664</v>
      </c>
      <c r="D8637" t="s">
        <v>45</v>
      </c>
      <c r="E8637">
        <v>3039</v>
      </c>
      <c r="G8637" s="2">
        <v>61393260492</v>
      </c>
      <c r="H8637">
        <v>3</v>
      </c>
      <c r="I8637" t="s">
        <v>32329</v>
      </c>
      <c r="J8637" t="s">
        <v>24505</v>
      </c>
      <c r="L8637" t="s">
        <v>49</v>
      </c>
      <c r="M8637" t="s">
        <v>48</v>
      </c>
      <c r="N8637" t="s">
        <v>48</v>
      </c>
      <c r="O8637" t="s">
        <v>49</v>
      </c>
      <c r="S8637" t="s">
        <v>48</v>
      </c>
      <c r="T8637" t="s">
        <v>49</v>
      </c>
      <c r="U8637" t="s">
        <v>24557</v>
      </c>
      <c r="W8637" t="s">
        <v>24747</v>
      </c>
      <c r="X8637" t="s">
        <v>32330</v>
      </c>
      <c r="Y8637" t="s">
        <v>49</v>
      </c>
      <c r="Z8637" t="s">
        <v>24558</v>
      </c>
      <c r="AA8637" t="s">
        <v>49</v>
      </c>
      <c r="AB8637" t="s">
        <v>32331</v>
      </c>
      <c r="AD8637" t="s">
        <v>25158</v>
      </c>
      <c r="AE8637" t="s">
        <v>48</v>
      </c>
      <c r="AG8637" t="s">
        <v>49</v>
      </c>
      <c r="AI8637" t="s">
        <v>49</v>
      </c>
      <c r="AJ8637" t="s">
        <v>49</v>
      </c>
      <c r="AL8637" t="s">
        <v>32332</v>
      </c>
      <c r="AM8637">
        <v>-37.769302000000003</v>
      </c>
      <c r="AN8637">
        <v>144.92583099999999</v>
      </c>
      <c r="AO8637" t="s">
        <v>32333</v>
      </c>
      <c r="AP8637" t="s">
        <v>49</v>
      </c>
    </row>
    <row r="8638" spans="1:42" x14ac:dyDescent="0.25">
      <c r="A8638" s="1" t="s">
        <v>32334</v>
      </c>
      <c r="B8638" t="s">
        <v>32335</v>
      </c>
      <c r="C8638" t="s">
        <v>10664</v>
      </c>
      <c r="D8638" t="s">
        <v>45</v>
      </c>
      <c r="E8638">
        <v>3039</v>
      </c>
      <c r="G8638" s="2">
        <v>61393260927</v>
      </c>
      <c r="H8638">
        <v>4</v>
      </c>
      <c r="I8638" t="s">
        <v>32336</v>
      </c>
      <c r="J8638" t="s">
        <v>24360</v>
      </c>
      <c r="L8638" t="s">
        <v>49</v>
      </c>
      <c r="M8638" t="s">
        <v>49</v>
      </c>
      <c r="N8638" t="s">
        <v>49</v>
      </c>
      <c r="O8638" t="s">
        <v>49</v>
      </c>
      <c r="S8638" t="s">
        <v>49</v>
      </c>
      <c r="T8638" t="s">
        <v>49</v>
      </c>
      <c r="U8638" t="s">
        <v>24322</v>
      </c>
      <c r="AE8638" t="s">
        <v>49</v>
      </c>
      <c r="AG8638" t="s">
        <v>48</v>
      </c>
      <c r="AL8638" t="s">
        <v>32337</v>
      </c>
      <c r="AM8638">
        <v>-37.766747000000002</v>
      </c>
      <c r="AN8638">
        <v>144.919982</v>
      </c>
      <c r="AO8638" t="s">
        <v>32338</v>
      </c>
      <c r="AP8638" t="s">
        <v>49</v>
      </c>
    </row>
    <row r="8639" spans="1:42" x14ac:dyDescent="0.25">
      <c r="A8639" s="1" t="s">
        <v>32339</v>
      </c>
      <c r="B8639" t="s">
        <v>32340</v>
      </c>
      <c r="C8639" t="s">
        <v>32323</v>
      </c>
      <c r="D8639" t="s">
        <v>45</v>
      </c>
      <c r="E8639">
        <v>3032</v>
      </c>
      <c r="G8639" s="2">
        <v>61393260990</v>
      </c>
      <c r="AL8639" t="s">
        <v>24339</v>
      </c>
      <c r="AM8639">
        <v>-37.774799999999999</v>
      </c>
      <c r="AN8639">
        <v>144.927888</v>
      </c>
      <c r="AO8639" t="s">
        <v>32341</v>
      </c>
      <c r="AP8639" t="s">
        <v>48</v>
      </c>
    </row>
    <row r="8640" spans="1:42" x14ac:dyDescent="0.25">
      <c r="A8640" s="1" t="s">
        <v>32342</v>
      </c>
      <c r="B8640" t="s">
        <v>32343</v>
      </c>
      <c r="C8640" t="s">
        <v>10664</v>
      </c>
      <c r="D8640" t="s">
        <v>45</v>
      </c>
      <c r="E8640">
        <v>3039</v>
      </c>
      <c r="G8640" s="2">
        <v>61393261277</v>
      </c>
      <c r="H8640">
        <v>2</v>
      </c>
      <c r="I8640" t="s">
        <v>32344</v>
      </c>
      <c r="K8640" t="s">
        <v>32345</v>
      </c>
      <c r="AL8640" t="s">
        <v>32346</v>
      </c>
      <c r="AM8640">
        <v>-37.763350000000003</v>
      </c>
      <c r="AN8640">
        <v>144.93025700000001</v>
      </c>
      <c r="AO8640" t="s">
        <v>32347</v>
      </c>
      <c r="AP8640" t="s">
        <v>49</v>
      </c>
    </row>
    <row r="8641" spans="1:43" x14ac:dyDescent="0.25">
      <c r="A8641" s="1" t="s">
        <v>32348</v>
      </c>
      <c r="B8641" t="s">
        <v>32349</v>
      </c>
      <c r="C8641" t="s">
        <v>10664</v>
      </c>
      <c r="D8641" t="s">
        <v>45</v>
      </c>
      <c r="E8641">
        <v>3039</v>
      </c>
      <c r="G8641" s="2">
        <v>61393261446</v>
      </c>
      <c r="H8641">
        <v>4</v>
      </c>
      <c r="J8641" t="s">
        <v>24360</v>
      </c>
      <c r="N8641" t="s">
        <v>49</v>
      </c>
      <c r="AL8641" t="s">
        <v>24378</v>
      </c>
      <c r="AM8641">
        <v>-37.766862000000003</v>
      </c>
      <c r="AN8641">
        <v>144.92457300000001</v>
      </c>
      <c r="AO8641" t="s">
        <v>32350</v>
      </c>
      <c r="AP8641" t="s">
        <v>49</v>
      </c>
    </row>
    <row r="8642" spans="1:43" x14ac:dyDescent="0.25">
      <c r="A8642" s="1" t="s">
        <v>32351</v>
      </c>
      <c r="B8642" t="s">
        <v>32352</v>
      </c>
      <c r="C8642" t="s">
        <v>10664</v>
      </c>
      <c r="D8642" t="s">
        <v>45</v>
      </c>
      <c r="E8642">
        <v>3039</v>
      </c>
      <c r="G8642" s="2">
        <v>61393261799</v>
      </c>
      <c r="H8642">
        <v>3</v>
      </c>
      <c r="J8642" t="s">
        <v>24321</v>
      </c>
      <c r="K8642" t="s">
        <v>32353</v>
      </c>
      <c r="L8642" t="s">
        <v>49</v>
      </c>
      <c r="M8642" t="s">
        <v>48</v>
      </c>
      <c r="N8642" t="s">
        <v>48</v>
      </c>
      <c r="O8642" t="s">
        <v>49</v>
      </c>
      <c r="S8642" t="s">
        <v>49</v>
      </c>
      <c r="T8642" t="s">
        <v>49</v>
      </c>
      <c r="U8642" t="s">
        <v>24322</v>
      </c>
      <c r="W8642" t="s">
        <v>24361</v>
      </c>
      <c r="X8642" t="s">
        <v>29420</v>
      </c>
      <c r="Y8642" t="s">
        <v>49</v>
      </c>
      <c r="Z8642" t="s">
        <v>24558</v>
      </c>
      <c r="AA8642" t="s">
        <v>49</v>
      </c>
      <c r="AB8642" t="s">
        <v>32354</v>
      </c>
      <c r="AC8642" t="s">
        <v>48</v>
      </c>
      <c r="AE8642" t="s">
        <v>49</v>
      </c>
      <c r="AF8642" t="s">
        <v>48</v>
      </c>
      <c r="AG8642" t="s">
        <v>49</v>
      </c>
      <c r="AI8642" t="s">
        <v>49</v>
      </c>
      <c r="AL8642" t="s">
        <v>32355</v>
      </c>
      <c r="AM8642">
        <v>-37.771433000000002</v>
      </c>
      <c r="AN8642">
        <v>144.92657199999999</v>
      </c>
      <c r="AO8642" t="s">
        <v>32356</v>
      </c>
      <c r="AP8642" t="s">
        <v>49</v>
      </c>
    </row>
    <row r="8643" spans="1:43" x14ac:dyDescent="0.25">
      <c r="A8643" s="1" t="s">
        <v>32357</v>
      </c>
      <c r="B8643" t="s">
        <v>32358</v>
      </c>
      <c r="C8643" t="s">
        <v>10575</v>
      </c>
      <c r="D8643" t="s">
        <v>45</v>
      </c>
      <c r="E8643">
        <v>3051</v>
      </c>
      <c r="G8643" s="2">
        <v>61393265766</v>
      </c>
      <c r="H8643">
        <v>3.5</v>
      </c>
      <c r="J8643" t="s">
        <v>24321</v>
      </c>
      <c r="K8643" t="s">
        <v>32359</v>
      </c>
      <c r="M8643" t="s">
        <v>48</v>
      </c>
      <c r="S8643" t="s">
        <v>49</v>
      </c>
      <c r="T8643" t="s">
        <v>49</v>
      </c>
      <c r="U8643" t="s">
        <v>24557</v>
      </c>
      <c r="W8643" t="s">
        <v>24693</v>
      </c>
      <c r="Z8643" t="s">
        <v>24637</v>
      </c>
      <c r="AF8643" t="s">
        <v>48</v>
      </c>
      <c r="AI8643" t="s">
        <v>49</v>
      </c>
      <c r="AL8643" t="s">
        <v>24323</v>
      </c>
      <c r="AM8643">
        <v>-37.802070000000001</v>
      </c>
      <c r="AN8643">
        <v>144.954353</v>
      </c>
      <c r="AO8643" t="s">
        <v>32360</v>
      </c>
      <c r="AP8643" t="s">
        <v>49</v>
      </c>
    </row>
    <row r="8644" spans="1:43" x14ac:dyDescent="0.25">
      <c r="A8644" s="1" t="s">
        <v>32361</v>
      </c>
      <c r="B8644" t="s">
        <v>32362</v>
      </c>
      <c r="C8644" t="s">
        <v>10575</v>
      </c>
      <c r="D8644" t="s">
        <v>45</v>
      </c>
      <c r="E8644">
        <v>3051</v>
      </c>
      <c r="G8644" s="2">
        <v>61393266610</v>
      </c>
      <c r="H8644">
        <v>3</v>
      </c>
      <c r="I8644" t="s">
        <v>32363</v>
      </c>
      <c r="J8644" t="s">
        <v>24321</v>
      </c>
      <c r="K8644" t="s">
        <v>32364</v>
      </c>
      <c r="L8644" t="s">
        <v>49</v>
      </c>
      <c r="M8644" t="s">
        <v>48</v>
      </c>
      <c r="N8644" t="s">
        <v>49</v>
      </c>
      <c r="O8644" t="s">
        <v>49</v>
      </c>
      <c r="P8644" t="s">
        <v>25994</v>
      </c>
      <c r="S8644" t="s">
        <v>49</v>
      </c>
      <c r="T8644" t="s">
        <v>49</v>
      </c>
      <c r="U8644" t="s">
        <v>24322</v>
      </c>
      <c r="W8644" t="s">
        <v>24361</v>
      </c>
      <c r="AE8644" t="s">
        <v>49</v>
      </c>
      <c r="AL8644" t="s">
        <v>24378</v>
      </c>
      <c r="AM8644">
        <v>-37.803471000000002</v>
      </c>
      <c r="AN8644">
        <v>144.94923</v>
      </c>
      <c r="AO8644" t="s">
        <v>32365</v>
      </c>
      <c r="AP8644" t="s">
        <v>49</v>
      </c>
    </row>
    <row r="8645" spans="1:43" x14ac:dyDescent="0.25">
      <c r="A8645" s="1" t="s">
        <v>32366</v>
      </c>
      <c r="B8645" t="s">
        <v>32367</v>
      </c>
      <c r="C8645" t="s">
        <v>10575</v>
      </c>
      <c r="D8645" t="s">
        <v>45</v>
      </c>
      <c r="E8645">
        <v>3051</v>
      </c>
      <c r="G8645" s="2">
        <v>61393267749</v>
      </c>
      <c r="H8645">
        <v>3.5</v>
      </c>
      <c r="I8645" t="s">
        <v>32368</v>
      </c>
      <c r="J8645" t="s">
        <v>24321</v>
      </c>
      <c r="K8645" t="s">
        <v>32369</v>
      </c>
      <c r="L8645" t="s">
        <v>48</v>
      </c>
      <c r="M8645" t="s">
        <v>48</v>
      </c>
      <c r="N8645" t="s">
        <v>49</v>
      </c>
      <c r="O8645" t="s">
        <v>49</v>
      </c>
      <c r="P8645" t="s">
        <v>25994</v>
      </c>
      <c r="Q8645" t="s">
        <v>24842</v>
      </c>
      <c r="S8645" t="s">
        <v>49</v>
      </c>
      <c r="T8645" t="s">
        <v>49</v>
      </c>
      <c r="U8645" t="s">
        <v>24322</v>
      </c>
      <c r="V8645" t="s">
        <v>31712</v>
      </c>
      <c r="W8645" t="s">
        <v>24361</v>
      </c>
      <c r="Z8645" t="s">
        <v>24637</v>
      </c>
      <c r="AE8645" t="s">
        <v>49</v>
      </c>
      <c r="AF8645" t="s">
        <v>25130</v>
      </c>
      <c r="AG8645" t="s">
        <v>48</v>
      </c>
      <c r="AI8645" t="s">
        <v>49</v>
      </c>
      <c r="AJ8645" t="s">
        <v>49</v>
      </c>
      <c r="AL8645" t="s">
        <v>24352</v>
      </c>
      <c r="AM8645">
        <v>-37.802456999999997</v>
      </c>
      <c r="AN8645">
        <v>144.94946100000001</v>
      </c>
      <c r="AO8645" t="s">
        <v>32370</v>
      </c>
      <c r="AP8645" t="s">
        <v>49</v>
      </c>
      <c r="AQ8645" t="s">
        <v>32371</v>
      </c>
    </row>
    <row r="8646" spans="1:43" x14ac:dyDescent="0.25">
      <c r="A8646" s="1" t="s">
        <v>32372</v>
      </c>
      <c r="B8646" t="s">
        <v>32373</v>
      </c>
      <c r="C8646" t="s">
        <v>10575</v>
      </c>
      <c r="D8646" t="s">
        <v>45</v>
      </c>
      <c r="E8646">
        <v>3051</v>
      </c>
      <c r="G8646" s="2">
        <v>61393267749</v>
      </c>
      <c r="H8646">
        <v>4.5</v>
      </c>
      <c r="I8646" t="s">
        <v>32374</v>
      </c>
      <c r="J8646" t="s">
        <v>24360</v>
      </c>
      <c r="K8646" t="s">
        <v>32375</v>
      </c>
      <c r="L8646" t="s">
        <v>48</v>
      </c>
      <c r="M8646" t="s">
        <v>48</v>
      </c>
      <c r="N8646" t="s">
        <v>49</v>
      </c>
      <c r="O8646" t="s">
        <v>49</v>
      </c>
      <c r="S8646" t="s">
        <v>48</v>
      </c>
      <c r="T8646" t="s">
        <v>48</v>
      </c>
      <c r="U8646" t="s">
        <v>24322</v>
      </c>
      <c r="AL8646" t="s">
        <v>24378</v>
      </c>
      <c r="AM8646">
        <v>-37.802477000000003</v>
      </c>
      <c r="AN8646">
        <v>144.949826</v>
      </c>
      <c r="AO8646" t="s">
        <v>32376</v>
      </c>
      <c r="AP8646" t="s">
        <v>49</v>
      </c>
    </row>
    <row r="8647" spans="1:43" x14ac:dyDescent="0.25">
      <c r="A8647" s="1" t="s">
        <v>32377</v>
      </c>
      <c r="B8647" t="s">
        <v>32378</v>
      </c>
      <c r="C8647" t="s">
        <v>8840</v>
      </c>
      <c r="D8647" t="s">
        <v>45</v>
      </c>
      <c r="E8647">
        <v>3000</v>
      </c>
      <c r="G8647" s="2">
        <v>61393268341</v>
      </c>
      <c r="H8647">
        <v>4.5</v>
      </c>
      <c r="I8647" t="s">
        <v>32379</v>
      </c>
      <c r="J8647" t="s">
        <v>24360</v>
      </c>
      <c r="K8647" t="s">
        <v>32380</v>
      </c>
      <c r="L8647" t="s">
        <v>48</v>
      </c>
      <c r="M8647" t="s">
        <v>48</v>
      </c>
      <c r="N8647" t="s">
        <v>49</v>
      </c>
      <c r="O8647" t="s">
        <v>49</v>
      </c>
      <c r="P8647" t="s">
        <v>25994</v>
      </c>
      <c r="S8647" t="s">
        <v>48</v>
      </c>
      <c r="T8647" t="s">
        <v>48</v>
      </c>
      <c r="U8647" t="s">
        <v>24322</v>
      </c>
      <c r="V8647" t="s">
        <v>24322</v>
      </c>
      <c r="W8647" t="s">
        <v>24361</v>
      </c>
      <c r="Z8647" t="s">
        <v>48</v>
      </c>
      <c r="AE8647" t="s">
        <v>48</v>
      </c>
      <c r="AF8647" t="s">
        <v>48</v>
      </c>
      <c r="AG8647" t="s">
        <v>48</v>
      </c>
      <c r="AI8647" t="s">
        <v>48</v>
      </c>
      <c r="AJ8647" t="s">
        <v>48</v>
      </c>
      <c r="AL8647" t="s">
        <v>24830</v>
      </c>
      <c r="AM8647">
        <v>-37.807377000000002</v>
      </c>
      <c r="AN8647">
        <v>144.95901000000001</v>
      </c>
      <c r="AO8647" t="s">
        <v>32381</v>
      </c>
      <c r="AP8647" t="s">
        <v>49</v>
      </c>
      <c r="AQ8647" t="s">
        <v>32382</v>
      </c>
    </row>
    <row r="8648" spans="1:43" x14ac:dyDescent="0.25">
      <c r="A8648" s="1" t="s">
        <v>32383</v>
      </c>
      <c r="B8648" t="s">
        <v>32384</v>
      </c>
      <c r="C8648" t="s">
        <v>10575</v>
      </c>
      <c r="D8648" t="s">
        <v>45</v>
      </c>
      <c r="E8648">
        <v>3051</v>
      </c>
      <c r="G8648" s="2">
        <v>61393268648</v>
      </c>
      <c r="H8648">
        <v>5</v>
      </c>
      <c r="J8648" t="s">
        <v>24321</v>
      </c>
      <c r="L8648" t="s">
        <v>48</v>
      </c>
      <c r="M8648" t="s">
        <v>48</v>
      </c>
      <c r="N8648" t="s">
        <v>49</v>
      </c>
      <c r="O8648" t="s">
        <v>49</v>
      </c>
      <c r="P8648" t="s">
        <v>25140</v>
      </c>
      <c r="S8648" t="s">
        <v>49</v>
      </c>
      <c r="T8648" t="s">
        <v>49</v>
      </c>
      <c r="U8648" t="s">
        <v>24322</v>
      </c>
      <c r="W8648" t="s">
        <v>24693</v>
      </c>
      <c r="AE8648" t="s">
        <v>49</v>
      </c>
      <c r="AG8648" t="s">
        <v>48</v>
      </c>
      <c r="AI8648" t="s">
        <v>49</v>
      </c>
      <c r="AL8648" t="s">
        <v>24352</v>
      </c>
      <c r="AM8648">
        <v>-37.802526</v>
      </c>
      <c r="AN8648">
        <v>144.947138</v>
      </c>
      <c r="AO8648" t="s">
        <v>32385</v>
      </c>
      <c r="AP8648" t="s">
        <v>49</v>
      </c>
    </row>
    <row r="8649" spans="1:43" x14ac:dyDescent="0.25">
      <c r="A8649" s="1" t="s">
        <v>32386</v>
      </c>
      <c r="B8649" t="s">
        <v>32387</v>
      </c>
      <c r="C8649" t="s">
        <v>10575</v>
      </c>
      <c r="D8649" t="s">
        <v>45</v>
      </c>
      <c r="E8649">
        <v>3051</v>
      </c>
      <c r="G8649" s="2">
        <v>61393269299</v>
      </c>
      <c r="H8649">
        <v>3.5</v>
      </c>
      <c r="I8649" t="s">
        <v>32388</v>
      </c>
      <c r="J8649" t="s">
        <v>24321</v>
      </c>
      <c r="K8649" t="s">
        <v>32389</v>
      </c>
      <c r="L8649" t="s">
        <v>49</v>
      </c>
      <c r="M8649" t="s">
        <v>48</v>
      </c>
      <c r="N8649" t="s">
        <v>49</v>
      </c>
      <c r="O8649" t="s">
        <v>49</v>
      </c>
      <c r="P8649" t="s">
        <v>25140</v>
      </c>
      <c r="Q8649" t="s">
        <v>24842</v>
      </c>
      <c r="S8649" t="s">
        <v>49</v>
      </c>
      <c r="T8649" t="s">
        <v>49</v>
      </c>
      <c r="U8649" t="s">
        <v>24322</v>
      </c>
      <c r="W8649" t="s">
        <v>24361</v>
      </c>
      <c r="AE8649" t="s">
        <v>49</v>
      </c>
      <c r="AF8649" t="s">
        <v>48</v>
      </c>
      <c r="AG8649" t="s">
        <v>48</v>
      </c>
      <c r="AI8649" t="s">
        <v>49</v>
      </c>
      <c r="AL8649" t="s">
        <v>24352</v>
      </c>
      <c r="AM8649">
        <v>-37.804754000000003</v>
      </c>
      <c r="AN8649">
        <v>144.94902200000001</v>
      </c>
      <c r="AO8649" t="s">
        <v>32390</v>
      </c>
      <c r="AP8649" t="s">
        <v>49</v>
      </c>
    </row>
    <row r="8650" spans="1:43" x14ac:dyDescent="0.25">
      <c r="A8650" s="1" t="s">
        <v>32391</v>
      </c>
      <c r="B8650" t="s">
        <v>32392</v>
      </c>
      <c r="C8650" t="s">
        <v>10575</v>
      </c>
      <c r="D8650" t="s">
        <v>45</v>
      </c>
      <c r="E8650">
        <v>3051</v>
      </c>
      <c r="G8650" s="2">
        <v>61393281109</v>
      </c>
      <c r="H8650">
        <v>3.5</v>
      </c>
      <c r="I8650" t="s">
        <v>32393</v>
      </c>
      <c r="J8650" t="s">
        <v>24321</v>
      </c>
      <c r="K8650" t="s">
        <v>32394</v>
      </c>
      <c r="L8650" t="s">
        <v>49</v>
      </c>
      <c r="M8650" t="s">
        <v>48</v>
      </c>
      <c r="N8650" t="s">
        <v>49</v>
      </c>
      <c r="O8650" t="s">
        <v>49</v>
      </c>
      <c r="S8650" t="s">
        <v>48</v>
      </c>
      <c r="T8650" t="s">
        <v>49</v>
      </c>
      <c r="U8650" t="s">
        <v>24322</v>
      </c>
      <c r="W8650" t="s">
        <v>24747</v>
      </c>
      <c r="X8650" t="s">
        <v>27561</v>
      </c>
      <c r="Y8650" t="s">
        <v>48</v>
      </c>
      <c r="Z8650" t="s">
        <v>24558</v>
      </c>
      <c r="AA8650" t="s">
        <v>49</v>
      </c>
      <c r="AD8650" t="s">
        <v>25158</v>
      </c>
      <c r="AE8650" t="s">
        <v>49</v>
      </c>
      <c r="AG8650" t="s">
        <v>49</v>
      </c>
      <c r="AI8650" t="s">
        <v>49</v>
      </c>
      <c r="AJ8650" t="s">
        <v>49</v>
      </c>
      <c r="AL8650" t="s">
        <v>32395</v>
      </c>
      <c r="AM8650">
        <v>-37.803649</v>
      </c>
      <c r="AN8650">
        <v>144.951213</v>
      </c>
      <c r="AO8650" t="s">
        <v>32396</v>
      </c>
      <c r="AP8650" t="s">
        <v>49</v>
      </c>
      <c r="AQ8650" t="s">
        <v>32397</v>
      </c>
    </row>
    <row r="8651" spans="1:43" x14ac:dyDescent="0.25">
      <c r="A8651" s="1" t="s">
        <v>32398</v>
      </c>
      <c r="B8651" t="s">
        <v>32399</v>
      </c>
      <c r="C8651" t="s">
        <v>32400</v>
      </c>
      <c r="D8651" t="s">
        <v>45</v>
      </c>
      <c r="E8651">
        <v>3003</v>
      </c>
      <c r="G8651" s="2">
        <v>61393281688</v>
      </c>
      <c r="H8651">
        <v>4.5</v>
      </c>
      <c r="I8651" t="s">
        <v>32401</v>
      </c>
      <c r="J8651" t="s">
        <v>24360</v>
      </c>
      <c r="K8651" t="s">
        <v>32402</v>
      </c>
      <c r="L8651" t="s">
        <v>48</v>
      </c>
      <c r="N8651" t="s">
        <v>49</v>
      </c>
      <c r="S8651" t="s">
        <v>49</v>
      </c>
      <c r="T8651" t="s">
        <v>49</v>
      </c>
      <c r="U8651" t="s">
        <v>24322</v>
      </c>
      <c r="W8651" t="s">
        <v>24693</v>
      </c>
      <c r="Z8651" t="s">
        <v>48</v>
      </c>
      <c r="AG8651" t="s">
        <v>48</v>
      </c>
      <c r="AI8651" t="s">
        <v>49</v>
      </c>
      <c r="AL8651" t="s">
        <v>32403</v>
      </c>
      <c r="AM8651">
        <v>-37.805764000000003</v>
      </c>
      <c r="AN8651">
        <v>144.95406299999999</v>
      </c>
      <c r="AO8651" t="s">
        <v>32404</v>
      </c>
      <c r="AP8651" t="s">
        <v>49</v>
      </c>
      <c r="AQ8651" t="s">
        <v>32405</v>
      </c>
    </row>
    <row r="8652" spans="1:43" x14ac:dyDescent="0.25">
      <c r="A8652" s="1" t="s">
        <v>32406</v>
      </c>
      <c r="B8652" t="s">
        <v>32407</v>
      </c>
      <c r="C8652" t="s">
        <v>32400</v>
      </c>
      <c r="D8652" t="s">
        <v>45</v>
      </c>
      <c r="E8652">
        <v>3003</v>
      </c>
      <c r="G8652" s="2">
        <v>61393281830</v>
      </c>
      <c r="H8652">
        <v>4</v>
      </c>
      <c r="J8652" t="s">
        <v>24360</v>
      </c>
      <c r="L8652" t="s">
        <v>48</v>
      </c>
      <c r="M8652" t="s">
        <v>48</v>
      </c>
      <c r="N8652" t="s">
        <v>49</v>
      </c>
      <c r="O8652" t="s">
        <v>48</v>
      </c>
      <c r="S8652" t="s">
        <v>49</v>
      </c>
      <c r="T8652" t="s">
        <v>49</v>
      </c>
      <c r="U8652" t="s">
        <v>24322</v>
      </c>
      <c r="W8652" t="s">
        <v>24361</v>
      </c>
      <c r="Z8652" t="s">
        <v>48</v>
      </c>
      <c r="AE8652" t="s">
        <v>49</v>
      </c>
      <c r="AF8652" t="s">
        <v>48</v>
      </c>
      <c r="AG8652" t="s">
        <v>49</v>
      </c>
      <c r="AI8652" t="s">
        <v>48</v>
      </c>
      <c r="AL8652" t="s">
        <v>24378</v>
      </c>
      <c r="AM8652">
        <v>-37.807605000000002</v>
      </c>
      <c r="AN8652">
        <v>144.94763699999999</v>
      </c>
      <c r="AO8652" t="s">
        <v>32408</v>
      </c>
      <c r="AP8652" t="s">
        <v>49</v>
      </c>
    </row>
    <row r="8653" spans="1:43" x14ac:dyDescent="0.25">
      <c r="A8653" s="1" t="s">
        <v>32409</v>
      </c>
      <c r="B8653" t="s">
        <v>32410</v>
      </c>
      <c r="C8653" t="s">
        <v>8840</v>
      </c>
      <c r="D8653" t="s">
        <v>45</v>
      </c>
      <c r="E8653">
        <v>3000</v>
      </c>
      <c r="G8653" s="2">
        <v>61393282076</v>
      </c>
      <c r="H8653">
        <v>4.5</v>
      </c>
      <c r="J8653" t="s">
        <v>24360</v>
      </c>
      <c r="K8653" t="s">
        <v>32411</v>
      </c>
      <c r="L8653" t="s">
        <v>48</v>
      </c>
      <c r="M8653" t="s">
        <v>48</v>
      </c>
      <c r="N8653" t="s">
        <v>49</v>
      </c>
      <c r="O8653" t="s">
        <v>48</v>
      </c>
      <c r="P8653" t="s">
        <v>29694</v>
      </c>
      <c r="S8653" t="s">
        <v>49</v>
      </c>
      <c r="T8653" t="s">
        <v>49</v>
      </c>
      <c r="U8653" t="s">
        <v>24322</v>
      </c>
      <c r="W8653" t="s">
        <v>25135</v>
      </c>
      <c r="Z8653" t="s">
        <v>48</v>
      </c>
      <c r="AE8653" t="s">
        <v>49</v>
      </c>
      <c r="AF8653" t="s">
        <v>48</v>
      </c>
      <c r="AG8653" t="s">
        <v>48</v>
      </c>
      <c r="AI8653" t="s">
        <v>48</v>
      </c>
      <c r="AJ8653" t="s">
        <v>48</v>
      </c>
      <c r="AL8653" t="s">
        <v>32412</v>
      </c>
      <c r="AM8653">
        <v>-37.806331999999998</v>
      </c>
      <c r="AN8653">
        <v>144.95703700000001</v>
      </c>
      <c r="AO8653" t="s">
        <v>32413</v>
      </c>
      <c r="AP8653" t="s">
        <v>49</v>
      </c>
    </row>
    <row r="8654" spans="1:43" x14ac:dyDescent="0.25">
      <c r="A8654" s="1" t="s">
        <v>32414</v>
      </c>
      <c r="B8654" t="s">
        <v>32415</v>
      </c>
      <c r="C8654" t="s">
        <v>10575</v>
      </c>
      <c r="D8654" t="s">
        <v>45</v>
      </c>
      <c r="E8654">
        <v>3051</v>
      </c>
      <c r="G8654" s="2">
        <v>61393282812</v>
      </c>
      <c r="H8654">
        <v>3.5</v>
      </c>
      <c r="J8654" t="s">
        <v>24360</v>
      </c>
      <c r="K8654" t="s">
        <v>27907</v>
      </c>
      <c r="L8654" t="s">
        <v>49</v>
      </c>
      <c r="M8654" t="s">
        <v>48</v>
      </c>
      <c r="N8654" t="s">
        <v>49</v>
      </c>
      <c r="O8654" t="s">
        <v>49</v>
      </c>
      <c r="S8654" t="s">
        <v>49</v>
      </c>
      <c r="T8654" t="s">
        <v>49</v>
      </c>
      <c r="U8654" t="s">
        <v>24322</v>
      </c>
      <c r="W8654" t="s">
        <v>24693</v>
      </c>
      <c r="AE8654" t="s">
        <v>49</v>
      </c>
      <c r="AF8654" t="s">
        <v>48</v>
      </c>
      <c r="AG8654" t="s">
        <v>49</v>
      </c>
      <c r="AI8654" t="s">
        <v>49</v>
      </c>
      <c r="AJ8654" t="s">
        <v>49</v>
      </c>
      <c r="AL8654" t="s">
        <v>24327</v>
      </c>
      <c r="AM8654">
        <v>-37.804122999999997</v>
      </c>
      <c r="AN8654">
        <v>144.94925000000001</v>
      </c>
      <c r="AO8654" t="s">
        <v>32416</v>
      </c>
      <c r="AP8654" t="s">
        <v>49</v>
      </c>
    </row>
    <row r="8655" spans="1:43" x14ac:dyDescent="0.25">
      <c r="A8655" s="1" t="s">
        <v>32417</v>
      </c>
      <c r="B8655" t="s">
        <v>32418</v>
      </c>
      <c r="C8655" t="s">
        <v>32400</v>
      </c>
      <c r="D8655" t="s">
        <v>45</v>
      </c>
      <c r="E8655">
        <v>3003</v>
      </c>
      <c r="G8655" s="2">
        <v>61393283710</v>
      </c>
      <c r="H8655">
        <v>4.5</v>
      </c>
      <c r="I8655" t="s">
        <v>32419</v>
      </c>
      <c r="L8655" t="s">
        <v>49</v>
      </c>
      <c r="M8655" t="s">
        <v>48</v>
      </c>
      <c r="N8655" t="s">
        <v>48</v>
      </c>
      <c r="O8655" t="s">
        <v>49</v>
      </c>
      <c r="S8655" t="s">
        <v>49</v>
      </c>
      <c r="T8655" t="s">
        <v>49</v>
      </c>
      <c r="U8655" t="s">
        <v>24557</v>
      </c>
      <c r="Z8655" t="s">
        <v>24558</v>
      </c>
      <c r="AL8655" t="s">
        <v>24339</v>
      </c>
      <c r="AM8655">
        <v>-37.805383999999997</v>
      </c>
      <c r="AN8655">
        <v>144.94957700000001</v>
      </c>
      <c r="AO8655" t="s">
        <v>32420</v>
      </c>
      <c r="AP8655" t="s">
        <v>49</v>
      </c>
    </row>
    <row r="8656" spans="1:43" x14ac:dyDescent="0.25">
      <c r="A8656" s="1" t="s">
        <v>17794</v>
      </c>
      <c r="B8656" t="s">
        <v>32421</v>
      </c>
      <c r="C8656" t="s">
        <v>10575</v>
      </c>
      <c r="D8656" t="s">
        <v>45</v>
      </c>
      <c r="E8656">
        <v>3051</v>
      </c>
      <c r="G8656" s="2">
        <v>61393284333</v>
      </c>
      <c r="H8656">
        <v>3.5</v>
      </c>
      <c r="I8656" t="s">
        <v>32422</v>
      </c>
      <c r="J8656" t="s">
        <v>24321</v>
      </c>
      <c r="K8656" t="s">
        <v>32423</v>
      </c>
      <c r="L8656" t="s">
        <v>49</v>
      </c>
      <c r="M8656" t="s">
        <v>48</v>
      </c>
      <c r="N8656" t="s">
        <v>48</v>
      </c>
      <c r="O8656" t="s">
        <v>49</v>
      </c>
      <c r="S8656" t="s">
        <v>49</v>
      </c>
      <c r="T8656" t="s">
        <v>49</v>
      </c>
      <c r="U8656" t="s">
        <v>24322</v>
      </c>
      <c r="W8656" t="s">
        <v>24361</v>
      </c>
      <c r="Y8656" t="s">
        <v>48</v>
      </c>
      <c r="Z8656" t="s">
        <v>24558</v>
      </c>
      <c r="AA8656" t="s">
        <v>48</v>
      </c>
      <c r="AE8656" t="s">
        <v>49</v>
      </c>
      <c r="AF8656" t="s">
        <v>24427</v>
      </c>
      <c r="AG8656" t="s">
        <v>49</v>
      </c>
      <c r="AI8656" t="s">
        <v>49</v>
      </c>
      <c r="AL8656" t="s">
        <v>28514</v>
      </c>
      <c r="AM8656">
        <v>-37.801817999999997</v>
      </c>
      <c r="AN8656">
        <v>144.95409699999999</v>
      </c>
      <c r="AO8656" t="s">
        <v>32424</v>
      </c>
      <c r="AP8656" t="s">
        <v>49</v>
      </c>
    </row>
    <row r="8657" spans="1:43" x14ac:dyDescent="0.25">
      <c r="A8657" s="1" t="s">
        <v>32425</v>
      </c>
      <c r="B8657" t="s">
        <v>32426</v>
      </c>
      <c r="C8657" t="s">
        <v>10575</v>
      </c>
      <c r="D8657" t="s">
        <v>45</v>
      </c>
      <c r="E8657">
        <v>3051</v>
      </c>
      <c r="G8657" s="2">
        <v>61393290058</v>
      </c>
      <c r="H8657">
        <v>4.5</v>
      </c>
      <c r="I8657" t="s">
        <v>32427</v>
      </c>
      <c r="J8657" t="s">
        <v>24321</v>
      </c>
      <c r="K8657" t="s">
        <v>32428</v>
      </c>
      <c r="L8657" t="s">
        <v>49</v>
      </c>
      <c r="M8657" t="s">
        <v>49</v>
      </c>
      <c r="N8657" t="s">
        <v>49</v>
      </c>
      <c r="O8657" t="s">
        <v>49</v>
      </c>
      <c r="S8657" t="s">
        <v>49</v>
      </c>
      <c r="T8657" t="s">
        <v>49</v>
      </c>
      <c r="U8657" t="s">
        <v>24322</v>
      </c>
      <c r="W8657" t="s">
        <v>24361</v>
      </c>
      <c r="X8657" t="s">
        <v>27561</v>
      </c>
      <c r="Y8657" t="s">
        <v>48</v>
      </c>
      <c r="Z8657" t="s">
        <v>24558</v>
      </c>
      <c r="AA8657" t="s">
        <v>48</v>
      </c>
      <c r="AB8657" t="s">
        <v>27668</v>
      </c>
      <c r="AC8657" t="s">
        <v>48</v>
      </c>
      <c r="AD8657" t="s">
        <v>25158</v>
      </c>
      <c r="AE8657" t="s">
        <v>49</v>
      </c>
      <c r="AF8657" t="s">
        <v>48</v>
      </c>
      <c r="AG8657" t="s">
        <v>48</v>
      </c>
      <c r="AI8657" t="s">
        <v>49</v>
      </c>
      <c r="AL8657" t="s">
        <v>32429</v>
      </c>
      <c r="AM8657">
        <v>-37.803609000000002</v>
      </c>
      <c r="AN8657">
        <v>144.949375</v>
      </c>
      <c r="AO8657" t="s">
        <v>32430</v>
      </c>
      <c r="AP8657" t="s">
        <v>49</v>
      </c>
    </row>
    <row r="8658" spans="1:43" x14ac:dyDescent="0.25">
      <c r="A8658" s="1" t="s">
        <v>32431</v>
      </c>
      <c r="B8658" t="s">
        <v>32432</v>
      </c>
      <c r="C8658" t="s">
        <v>10575</v>
      </c>
      <c r="D8658" t="s">
        <v>45</v>
      </c>
      <c r="E8658">
        <v>3051</v>
      </c>
      <c r="G8658" s="2">
        <v>61393290298</v>
      </c>
      <c r="H8658">
        <v>4.5</v>
      </c>
      <c r="I8658" t="s">
        <v>32433</v>
      </c>
      <c r="J8658" t="s">
        <v>24321</v>
      </c>
      <c r="K8658" t="s">
        <v>32434</v>
      </c>
      <c r="L8658" t="s">
        <v>48</v>
      </c>
      <c r="M8658" t="s">
        <v>48</v>
      </c>
      <c r="N8658" t="s">
        <v>49</v>
      </c>
      <c r="O8658" t="s">
        <v>49</v>
      </c>
      <c r="P8658" t="s">
        <v>25140</v>
      </c>
      <c r="S8658" t="s">
        <v>49</v>
      </c>
      <c r="T8658" t="s">
        <v>49</v>
      </c>
      <c r="U8658" t="s">
        <v>24322</v>
      </c>
      <c r="W8658" t="s">
        <v>24747</v>
      </c>
      <c r="Z8658" t="s">
        <v>48</v>
      </c>
      <c r="AE8658" t="s">
        <v>49</v>
      </c>
      <c r="AG8658" t="s">
        <v>48</v>
      </c>
      <c r="AI8658" t="s">
        <v>49</v>
      </c>
      <c r="AL8658" t="s">
        <v>32435</v>
      </c>
      <c r="AM8658">
        <v>-37.802706000000001</v>
      </c>
      <c r="AN8658">
        <v>144.94750500000001</v>
      </c>
      <c r="AO8658" t="s">
        <v>32436</v>
      </c>
      <c r="AP8658" t="s">
        <v>49</v>
      </c>
    </row>
    <row r="8659" spans="1:43" x14ac:dyDescent="0.25">
      <c r="A8659" s="1" t="s">
        <v>32437</v>
      </c>
      <c r="B8659" t="s">
        <v>32438</v>
      </c>
      <c r="C8659" t="s">
        <v>10575</v>
      </c>
      <c r="D8659" t="s">
        <v>45</v>
      </c>
      <c r="E8659">
        <v>3051</v>
      </c>
      <c r="G8659" s="2">
        <v>61393290693</v>
      </c>
      <c r="H8659">
        <v>4</v>
      </c>
      <c r="I8659" t="s">
        <v>32439</v>
      </c>
      <c r="J8659" t="s">
        <v>24321</v>
      </c>
      <c r="K8659" t="s">
        <v>32440</v>
      </c>
      <c r="L8659" t="s">
        <v>48</v>
      </c>
      <c r="M8659" t="s">
        <v>48</v>
      </c>
      <c r="N8659" t="s">
        <v>49</v>
      </c>
      <c r="O8659" t="s">
        <v>49</v>
      </c>
      <c r="P8659" t="s">
        <v>27468</v>
      </c>
      <c r="Q8659" t="s">
        <v>24842</v>
      </c>
      <c r="S8659" t="s">
        <v>49</v>
      </c>
      <c r="T8659" t="s">
        <v>48</v>
      </c>
      <c r="U8659" t="s">
        <v>24322</v>
      </c>
      <c r="V8659" t="s">
        <v>24322</v>
      </c>
      <c r="W8659" t="s">
        <v>24361</v>
      </c>
      <c r="Z8659" t="s">
        <v>48</v>
      </c>
      <c r="AE8659" t="s">
        <v>49</v>
      </c>
      <c r="AF8659" t="s">
        <v>48</v>
      </c>
      <c r="AG8659" t="s">
        <v>48</v>
      </c>
      <c r="AI8659" t="s">
        <v>49</v>
      </c>
      <c r="AJ8659" t="s">
        <v>48</v>
      </c>
      <c r="AL8659" t="s">
        <v>24352</v>
      </c>
      <c r="AM8659">
        <v>-37.802607999999999</v>
      </c>
      <c r="AN8659">
        <v>144.94940600000001</v>
      </c>
      <c r="AO8659" t="s">
        <v>32441</v>
      </c>
      <c r="AP8659" t="s">
        <v>49</v>
      </c>
    </row>
    <row r="8660" spans="1:43" x14ac:dyDescent="0.25">
      <c r="A8660" s="1" t="s">
        <v>32442</v>
      </c>
      <c r="B8660" t="s">
        <v>32443</v>
      </c>
      <c r="C8660" t="s">
        <v>6092</v>
      </c>
      <c r="D8660" t="s">
        <v>45</v>
      </c>
      <c r="E8660">
        <v>3051</v>
      </c>
      <c r="G8660" s="2">
        <v>61393291585</v>
      </c>
      <c r="H8660">
        <v>4</v>
      </c>
      <c r="I8660" t="s">
        <v>32444</v>
      </c>
      <c r="J8660" t="s">
        <v>24321</v>
      </c>
      <c r="K8660" t="s">
        <v>32445</v>
      </c>
      <c r="L8660" t="s">
        <v>49</v>
      </c>
      <c r="M8660" t="s">
        <v>48</v>
      </c>
      <c r="N8660" t="s">
        <v>49</v>
      </c>
      <c r="S8660" t="s">
        <v>49</v>
      </c>
      <c r="T8660" t="s">
        <v>49</v>
      </c>
      <c r="U8660" t="s">
        <v>24322</v>
      </c>
      <c r="AE8660" t="s">
        <v>49</v>
      </c>
      <c r="AL8660" t="s">
        <v>24547</v>
      </c>
      <c r="AM8660">
        <v>-37.805053000000001</v>
      </c>
      <c r="AN8660">
        <v>144.949207</v>
      </c>
      <c r="AO8660" t="s">
        <v>32446</v>
      </c>
      <c r="AP8660" t="s">
        <v>49</v>
      </c>
    </row>
    <row r="8661" spans="1:43" x14ac:dyDescent="0.25">
      <c r="A8661" s="1" t="s">
        <v>32447</v>
      </c>
      <c r="B8661" t="s">
        <v>32448</v>
      </c>
      <c r="C8661" t="s">
        <v>10575</v>
      </c>
      <c r="D8661" t="s">
        <v>45</v>
      </c>
      <c r="E8661">
        <v>3051</v>
      </c>
      <c r="G8661" s="2">
        <v>61393291688</v>
      </c>
      <c r="H8661">
        <v>4</v>
      </c>
      <c r="AL8661" t="s">
        <v>24930</v>
      </c>
      <c r="AM8661">
        <v>-37.795312000000003</v>
      </c>
      <c r="AN8661">
        <v>144.93923000000001</v>
      </c>
      <c r="AO8661" t="s">
        <v>32449</v>
      </c>
      <c r="AP8661" t="s">
        <v>49</v>
      </c>
    </row>
    <row r="8662" spans="1:43" x14ac:dyDescent="0.25">
      <c r="A8662" s="1" t="s">
        <v>32450</v>
      </c>
      <c r="B8662" t="s">
        <v>32451</v>
      </c>
      <c r="C8662" t="s">
        <v>10575</v>
      </c>
      <c r="D8662" t="s">
        <v>45</v>
      </c>
      <c r="E8662">
        <v>3051</v>
      </c>
      <c r="G8662" s="2">
        <v>61393291737</v>
      </c>
      <c r="H8662">
        <v>4.5</v>
      </c>
      <c r="I8662" t="s">
        <v>32452</v>
      </c>
      <c r="J8662" t="s">
        <v>24321</v>
      </c>
      <c r="K8662" t="s">
        <v>32453</v>
      </c>
      <c r="L8662" t="s">
        <v>49</v>
      </c>
      <c r="N8662" t="s">
        <v>49</v>
      </c>
      <c r="O8662" t="s">
        <v>49</v>
      </c>
      <c r="AL8662" t="s">
        <v>32454</v>
      </c>
      <c r="AM8662">
        <v>-37.805824000000001</v>
      </c>
      <c r="AN8662">
        <v>144.95629700000001</v>
      </c>
      <c r="AO8662" t="s">
        <v>32455</v>
      </c>
      <c r="AP8662" t="s">
        <v>49</v>
      </c>
    </row>
    <row r="8663" spans="1:43" x14ac:dyDescent="0.25">
      <c r="A8663" s="1" t="s">
        <v>32456</v>
      </c>
      <c r="B8663" t="s">
        <v>32457</v>
      </c>
      <c r="C8663" t="s">
        <v>10575</v>
      </c>
      <c r="D8663" t="s">
        <v>45</v>
      </c>
      <c r="E8663">
        <v>3051</v>
      </c>
      <c r="G8663" s="2">
        <v>61393291762</v>
      </c>
      <c r="H8663">
        <v>4</v>
      </c>
      <c r="I8663" t="s">
        <v>32458</v>
      </c>
      <c r="J8663" t="s">
        <v>24360</v>
      </c>
      <c r="K8663" t="s">
        <v>32459</v>
      </c>
      <c r="L8663" t="s">
        <v>49</v>
      </c>
      <c r="N8663" t="s">
        <v>49</v>
      </c>
      <c r="O8663" t="s">
        <v>49</v>
      </c>
      <c r="S8663" t="s">
        <v>49</v>
      </c>
      <c r="T8663" t="s">
        <v>49</v>
      </c>
      <c r="U8663" t="s">
        <v>24322</v>
      </c>
      <c r="W8663" t="s">
        <v>24361</v>
      </c>
      <c r="Z8663" t="s">
        <v>24637</v>
      </c>
      <c r="AE8663" t="s">
        <v>49</v>
      </c>
      <c r="AG8663" t="s">
        <v>48</v>
      </c>
      <c r="AI8663" t="s">
        <v>49</v>
      </c>
      <c r="AJ8663" t="s">
        <v>48</v>
      </c>
      <c r="AL8663" t="s">
        <v>24366</v>
      </c>
      <c r="AM8663">
        <v>-37.804302999999997</v>
      </c>
      <c r="AN8663">
        <v>144.94956099999999</v>
      </c>
      <c r="AO8663" t="s">
        <v>32460</v>
      </c>
      <c r="AP8663" t="s">
        <v>49</v>
      </c>
    </row>
    <row r="8664" spans="1:43" x14ac:dyDescent="0.25">
      <c r="A8664" s="1" t="s">
        <v>32461</v>
      </c>
      <c r="B8664" t="s">
        <v>32462</v>
      </c>
      <c r="C8664" t="s">
        <v>10575</v>
      </c>
      <c r="D8664" t="s">
        <v>45</v>
      </c>
      <c r="E8664">
        <v>3051</v>
      </c>
      <c r="G8664" s="2">
        <v>61393292198</v>
      </c>
      <c r="H8664">
        <v>3</v>
      </c>
      <c r="L8664" t="s">
        <v>48</v>
      </c>
      <c r="M8664" t="s">
        <v>49</v>
      </c>
      <c r="AL8664" t="s">
        <v>24372</v>
      </c>
      <c r="AM8664">
        <v>-37.798042000000002</v>
      </c>
      <c r="AN8664">
        <v>144.94649899999999</v>
      </c>
      <c r="AO8664" t="s">
        <v>32463</v>
      </c>
      <c r="AP8664" t="s">
        <v>49</v>
      </c>
    </row>
    <row r="8665" spans="1:43" x14ac:dyDescent="0.25">
      <c r="A8665" s="1" t="s">
        <v>32464</v>
      </c>
      <c r="B8665" t="s">
        <v>32465</v>
      </c>
      <c r="C8665" t="s">
        <v>10575</v>
      </c>
      <c r="D8665" t="s">
        <v>45</v>
      </c>
      <c r="E8665">
        <v>3051</v>
      </c>
      <c r="G8665" s="2">
        <v>61393292727</v>
      </c>
      <c r="H8665">
        <v>4.5</v>
      </c>
      <c r="I8665" t="s">
        <v>32466</v>
      </c>
      <c r="J8665" t="s">
        <v>24321</v>
      </c>
      <c r="K8665" t="s">
        <v>32467</v>
      </c>
      <c r="L8665" t="s">
        <v>49</v>
      </c>
      <c r="M8665" t="s">
        <v>49</v>
      </c>
      <c r="N8665" t="s">
        <v>49</v>
      </c>
      <c r="O8665" t="s">
        <v>49</v>
      </c>
      <c r="S8665" t="s">
        <v>49</v>
      </c>
      <c r="T8665" t="s">
        <v>49</v>
      </c>
      <c r="U8665" t="s">
        <v>24322</v>
      </c>
      <c r="W8665" t="s">
        <v>24361</v>
      </c>
      <c r="Z8665" t="s">
        <v>24637</v>
      </c>
      <c r="AE8665" t="s">
        <v>48</v>
      </c>
      <c r="AG8665" t="s">
        <v>48</v>
      </c>
      <c r="AL8665" t="s">
        <v>24488</v>
      </c>
      <c r="AM8665">
        <v>-37.805584000000003</v>
      </c>
      <c r="AN8665">
        <v>144.954103</v>
      </c>
      <c r="AO8665" t="s">
        <v>32468</v>
      </c>
      <c r="AP8665" t="s">
        <v>49</v>
      </c>
    </row>
    <row r="8666" spans="1:43" x14ac:dyDescent="0.25">
      <c r="A8666" s="1" t="s">
        <v>32469</v>
      </c>
      <c r="B8666" t="s">
        <v>32470</v>
      </c>
      <c r="C8666" t="s">
        <v>6092</v>
      </c>
      <c r="D8666" t="s">
        <v>45</v>
      </c>
      <c r="E8666">
        <v>3051</v>
      </c>
      <c r="G8666" s="2">
        <v>61393292960</v>
      </c>
      <c r="H8666">
        <v>3</v>
      </c>
      <c r="K8666" t="s">
        <v>32471</v>
      </c>
      <c r="L8666" t="s">
        <v>49</v>
      </c>
      <c r="O8666" t="s">
        <v>49</v>
      </c>
      <c r="W8666" t="s">
        <v>24693</v>
      </c>
      <c r="AL8666" t="s">
        <v>24339</v>
      </c>
      <c r="AM8666">
        <v>-37.799312</v>
      </c>
      <c r="AN8666">
        <v>144.954149</v>
      </c>
      <c r="AO8666" t="s">
        <v>32472</v>
      </c>
      <c r="AP8666" t="s">
        <v>49</v>
      </c>
    </row>
    <row r="8667" spans="1:43" x14ac:dyDescent="0.25">
      <c r="A8667" s="1" t="s">
        <v>32473</v>
      </c>
      <c r="B8667" t="s">
        <v>32474</v>
      </c>
      <c r="C8667" t="s">
        <v>10575</v>
      </c>
      <c r="D8667" t="s">
        <v>45</v>
      </c>
      <c r="E8667">
        <v>3051</v>
      </c>
      <c r="G8667" s="2">
        <v>61393293353</v>
      </c>
      <c r="H8667">
        <v>4</v>
      </c>
      <c r="I8667" t="s">
        <v>32475</v>
      </c>
      <c r="J8667" t="s">
        <v>24505</v>
      </c>
      <c r="K8667" t="s">
        <v>32476</v>
      </c>
      <c r="L8667" t="s">
        <v>49</v>
      </c>
      <c r="M8667" t="s">
        <v>48</v>
      </c>
      <c r="O8667" t="s">
        <v>49</v>
      </c>
      <c r="S8667" t="s">
        <v>48</v>
      </c>
      <c r="T8667" t="s">
        <v>49</v>
      </c>
      <c r="U8667" t="s">
        <v>24322</v>
      </c>
      <c r="W8667" t="s">
        <v>24693</v>
      </c>
      <c r="AG8667" t="s">
        <v>48</v>
      </c>
      <c r="AI8667" t="s">
        <v>49</v>
      </c>
      <c r="AL8667" t="s">
        <v>32477</v>
      </c>
      <c r="AM8667">
        <v>-37.803955999999999</v>
      </c>
      <c r="AN8667">
        <v>144.95596699999999</v>
      </c>
      <c r="AO8667" t="s">
        <v>32478</v>
      </c>
      <c r="AP8667" t="s">
        <v>49</v>
      </c>
    </row>
    <row r="8668" spans="1:43" x14ac:dyDescent="0.25">
      <c r="A8668" s="1" t="s">
        <v>32479</v>
      </c>
      <c r="B8668" t="s">
        <v>32480</v>
      </c>
      <c r="C8668" t="s">
        <v>32400</v>
      </c>
      <c r="D8668" t="s">
        <v>45</v>
      </c>
      <c r="E8668">
        <v>3003</v>
      </c>
      <c r="G8668" s="2">
        <v>61393293960</v>
      </c>
      <c r="H8668">
        <v>4</v>
      </c>
      <c r="I8668" t="s">
        <v>32481</v>
      </c>
      <c r="J8668" t="s">
        <v>24321</v>
      </c>
      <c r="K8668" t="s">
        <v>32482</v>
      </c>
      <c r="L8668" t="s">
        <v>49</v>
      </c>
      <c r="N8668" t="s">
        <v>49</v>
      </c>
      <c r="O8668" t="s">
        <v>49</v>
      </c>
      <c r="S8668" t="s">
        <v>49</v>
      </c>
      <c r="T8668" t="s">
        <v>49</v>
      </c>
      <c r="U8668" t="s">
        <v>24322</v>
      </c>
      <c r="W8668" t="s">
        <v>24693</v>
      </c>
      <c r="Z8668" t="s">
        <v>24558</v>
      </c>
      <c r="AE8668" t="s">
        <v>49</v>
      </c>
      <c r="AF8668" t="s">
        <v>48</v>
      </c>
      <c r="AG8668" t="s">
        <v>48</v>
      </c>
      <c r="AI8668" t="s">
        <v>49</v>
      </c>
      <c r="AL8668" t="s">
        <v>32483</v>
      </c>
      <c r="AM8668">
        <v>-37.805391999999998</v>
      </c>
      <c r="AN8668">
        <v>144.94981000000001</v>
      </c>
      <c r="AO8668" t="s">
        <v>32484</v>
      </c>
      <c r="AP8668" t="s">
        <v>49</v>
      </c>
      <c r="AQ8668" t="s">
        <v>32485</v>
      </c>
    </row>
    <row r="8669" spans="1:43" x14ac:dyDescent="0.25">
      <c r="A8669" s="1" t="s">
        <v>32486</v>
      </c>
      <c r="B8669" t="s">
        <v>32487</v>
      </c>
      <c r="C8669" t="s">
        <v>8840</v>
      </c>
      <c r="D8669" t="s">
        <v>45</v>
      </c>
      <c r="E8669">
        <v>3000</v>
      </c>
      <c r="G8669" s="2">
        <v>61393294040</v>
      </c>
      <c r="H8669">
        <v>4</v>
      </c>
      <c r="I8669" t="s">
        <v>32488</v>
      </c>
      <c r="J8669" t="s">
        <v>24360</v>
      </c>
      <c r="K8669" t="s">
        <v>30569</v>
      </c>
      <c r="L8669" t="s">
        <v>49</v>
      </c>
      <c r="M8669" t="s">
        <v>49</v>
      </c>
      <c r="N8669" t="s">
        <v>49</v>
      </c>
      <c r="O8669" t="s">
        <v>49</v>
      </c>
      <c r="S8669" t="s">
        <v>49</v>
      </c>
      <c r="T8669" t="s">
        <v>49</v>
      </c>
      <c r="U8669" t="s">
        <v>24322</v>
      </c>
      <c r="W8669" t="s">
        <v>24747</v>
      </c>
      <c r="AE8669" t="s">
        <v>48</v>
      </c>
      <c r="AG8669" t="s">
        <v>48</v>
      </c>
      <c r="AI8669" t="s">
        <v>48</v>
      </c>
      <c r="AL8669" t="s">
        <v>24397</v>
      </c>
      <c r="AM8669">
        <v>-37.804346000000002</v>
      </c>
      <c r="AN8669">
        <v>144.95826600000001</v>
      </c>
      <c r="AO8669" t="s">
        <v>32489</v>
      </c>
      <c r="AP8669" t="s">
        <v>49</v>
      </c>
    </row>
    <row r="8670" spans="1:43" x14ac:dyDescent="0.25">
      <c r="A8670" s="1" t="s">
        <v>32490</v>
      </c>
      <c r="B8670" t="s">
        <v>32491</v>
      </c>
      <c r="C8670" t="s">
        <v>10575</v>
      </c>
      <c r="D8670" t="s">
        <v>45</v>
      </c>
      <c r="E8670">
        <v>3051</v>
      </c>
      <c r="G8670" s="2">
        <v>61393294293</v>
      </c>
      <c r="H8670">
        <v>4</v>
      </c>
      <c r="I8670" t="s">
        <v>32492</v>
      </c>
      <c r="J8670" t="s">
        <v>24321</v>
      </c>
      <c r="K8670" t="s">
        <v>32493</v>
      </c>
      <c r="L8670" t="s">
        <v>49</v>
      </c>
      <c r="M8670" t="s">
        <v>48</v>
      </c>
      <c r="N8670" t="s">
        <v>49</v>
      </c>
      <c r="O8670" t="s">
        <v>49</v>
      </c>
      <c r="S8670" t="s">
        <v>49</v>
      </c>
      <c r="T8670" t="s">
        <v>49</v>
      </c>
      <c r="U8670" t="s">
        <v>24322</v>
      </c>
      <c r="W8670" t="s">
        <v>24693</v>
      </c>
      <c r="Z8670" t="s">
        <v>24558</v>
      </c>
      <c r="AE8670" t="s">
        <v>48</v>
      </c>
      <c r="AF8670" t="s">
        <v>48</v>
      </c>
      <c r="AG8670" t="s">
        <v>48</v>
      </c>
      <c r="AI8670" t="s">
        <v>49</v>
      </c>
      <c r="AJ8670" t="s">
        <v>48</v>
      </c>
      <c r="AL8670" t="s">
        <v>24458</v>
      </c>
      <c r="AM8670">
        <v>-37.805883999999999</v>
      </c>
      <c r="AN8670">
        <v>144.95749699999999</v>
      </c>
      <c r="AO8670" t="s">
        <v>32494</v>
      </c>
      <c r="AP8670" t="s">
        <v>49</v>
      </c>
    </row>
    <row r="8671" spans="1:43" x14ac:dyDescent="0.25">
      <c r="A8671" s="1" t="s">
        <v>32495</v>
      </c>
      <c r="B8671" t="s">
        <v>32496</v>
      </c>
      <c r="C8671" t="s">
        <v>10575</v>
      </c>
      <c r="D8671" t="s">
        <v>45</v>
      </c>
      <c r="E8671">
        <v>3051</v>
      </c>
      <c r="G8671" s="2">
        <v>61393294916</v>
      </c>
      <c r="H8671">
        <v>5</v>
      </c>
      <c r="J8671" t="s">
        <v>24321</v>
      </c>
      <c r="K8671" t="s">
        <v>32497</v>
      </c>
      <c r="L8671" t="s">
        <v>48</v>
      </c>
      <c r="M8671" t="s">
        <v>49</v>
      </c>
      <c r="N8671" t="s">
        <v>49</v>
      </c>
      <c r="O8671" t="s">
        <v>49</v>
      </c>
      <c r="S8671" t="s">
        <v>49</v>
      </c>
      <c r="T8671" t="s">
        <v>48</v>
      </c>
      <c r="U8671" t="s">
        <v>24322</v>
      </c>
      <c r="AE8671" t="s">
        <v>49</v>
      </c>
      <c r="AF8671" t="s">
        <v>48</v>
      </c>
      <c r="AG8671" t="s">
        <v>48</v>
      </c>
      <c r="AL8671" t="s">
        <v>32498</v>
      </c>
      <c r="AM8671">
        <v>-37.805045999999997</v>
      </c>
      <c r="AN8671">
        <v>144.94876400000001</v>
      </c>
      <c r="AO8671" t="s">
        <v>32499</v>
      </c>
      <c r="AP8671" t="s">
        <v>49</v>
      </c>
    </row>
    <row r="8672" spans="1:43" x14ac:dyDescent="0.25">
      <c r="A8672" s="1" t="s">
        <v>32500</v>
      </c>
      <c r="B8672" t="s">
        <v>32501</v>
      </c>
      <c r="C8672" t="s">
        <v>10575</v>
      </c>
      <c r="D8672" t="s">
        <v>45</v>
      </c>
      <c r="E8672">
        <v>3051</v>
      </c>
      <c r="G8672" s="2">
        <v>61393295556</v>
      </c>
      <c r="H8672">
        <v>4.5</v>
      </c>
      <c r="I8672" t="s">
        <v>32502</v>
      </c>
      <c r="K8672" t="s">
        <v>32503</v>
      </c>
      <c r="L8672" t="s">
        <v>49</v>
      </c>
      <c r="O8672" t="s">
        <v>49</v>
      </c>
      <c r="AI8672" t="s">
        <v>49</v>
      </c>
      <c r="AL8672" t="s">
        <v>24458</v>
      </c>
      <c r="AM8672">
        <v>-37.805923999999997</v>
      </c>
      <c r="AN8672">
        <v>144.957671</v>
      </c>
      <c r="AO8672" t="s">
        <v>32504</v>
      </c>
      <c r="AP8672" t="s">
        <v>49</v>
      </c>
    </row>
    <row r="8673" spans="1:43" x14ac:dyDescent="0.25">
      <c r="A8673" s="1" t="s">
        <v>32505</v>
      </c>
      <c r="B8673" t="s">
        <v>32506</v>
      </c>
      <c r="C8673" t="s">
        <v>10575</v>
      </c>
      <c r="D8673" t="s">
        <v>45</v>
      </c>
      <c r="E8673">
        <v>3051</v>
      </c>
      <c r="G8673" s="2">
        <v>61393297106</v>
      </c>
      <c r="H8673">
        <v>4</v>
      </c>
      <c r="I8673" t="s">
        <v>32507</v>
      </c>
      <c r="J8673" t="s">
        <v>24360</v>
      </c>
      <c r="K8673" t="s">
        <v>32508</v>
      </c>
      <c r="O8673" t="s">
        <v>49</v>
      </c>
      <c r="S8673" t="s">
        <v>48</v>
      </c>
      <c r="AL8673" t="s">
        <v>24930</v>
      </c>
      <c r="AM8673">
        <v>-37.799284999999998</v>
      </c>
      <c r="AN8673">
        <v>144.95413300000001</v>
      </c>
      <c r="AO8673" t="s">
        <v>32509</v>
      </c>
      <c r="AP8673" t="s">
        <v>49</v>
      </c>
    </row>
    <row r="8674" spans="1:43" x14ac:dyDescent="0.25">
      <c r="A8674" s="1" t="s">
        <v>32510</v>
      </c>
      <c r="B8674" t="s">
        <v>32511</v>
      </c>
      <c r="C8674" t="s">
        <v>10575</v>
      </c>
      <c r="D8674" t="s">
        <v>45</v>
      </c>
      <c r="E8674">
        <v>3051</v>
      </c>
      <c r="G8674" s="2">
        <v>61393297505</v>
      </c>
      <c r="H8674">
        <v>2</v>
      </c>
      <c r="J8674" t="s">
        <v>24360</v>
      </c>
      <c r="N8674" t="s">
        <v>49</v>
      </c>
      <c r="S8674" t="s">
        <v>49</v>
      </c>
      <c r="T8674" t="s">
        <v>49</v>
      </c>
      <c r="U8674" t="s">
        <v>24322</v>
      </c>
      <c r="W8674" t="s">
        <v>24361</v>
      </c>
      <c r="AL8674" t="s">
        <v>32512</v>
      </c>
      <c r="AM8674">
        <v>-37.767643999999997</v>
      </c>
      <c r="AN8674">
        <v>144.96955299999999</v>
      </c>
      <c r="AO8674" t="s">
        <v>32513</v>
      </c>
      <c r="AP8674" t="s">
        <v>49</v>
      </c>
    </row>
    <row r="8675" spans="1:43" x14ac:dyDescent="0.25">
      <c r="A8675" s="1" t="s">
        <v>32514</v>
      </c>
      <c r="B8675" t="s">
        <v>32515</v>
      </c>
      <c r="C8675" t="s">
        <v>10575</v>
      </c>
      <c r="D8675" t="s">
        <v>45</v>
      </c>
      <c r="E8675">
        <v>3051</v>
      </c>
      <c r="G8675" s="2">
        <v>61393298018</v>
      </c>
      <c r="H8675">
        <v>4</v>
      </c>
      <c r="I8675" t="s">
        <v>32516</v>
      </c>
      <c r="J8675" t="s">
        <v>24321</v>
      </c>
      <c r="K8675" t="s">
        <v>30266</v>
      </c>
      <c r="L8675" t="s">
        <v>49</v>
      </c>
      <c r="M8675" t="s">
        <v>48</v>
      </c>
      <c r="N8675" t="s">
        <v>49</v>
      </c>
      <c r="O8675" t="s">
        <v>48</v>
      </c>
      <c r="Q8675" t="s">
        <v>24842</v>
      </c>
      <c r="S8675" t="s">
        <v>48</v>
      </c>
      <c r="T8675" t="s">
        <v>48</v>
      </c>
      <c r="U8675" t="s">
        <v>24322</v>
      </c>
      <c r="W8675" t="s">
        <v>24361</v>
      </c>
      <c r="Z8675" t="s">
        <v>24558</v>
      </c>
      <c r="AE8675" t="s">
        <v>48</v>
      </c>
      <c r="AF8675" t="s">
        <v>48</v>
      </c>
      <c r="AG8675" t="s">
        <v>48</v>
      </c>
      <c r="AI8675" t="s">
        <v>49</v>
      </c>
      <c r="AJ8675" t="s">
        <v>48</v>
      </c>
      <c r="AL8675" t="s">
        <v>32517</v>
      </c>
      <c r="AM8675">
        <v>-37.805492999999998</v>
      </c>
      <c r="AN8675">
        <v>144.95429799999999</v>
      </c>
      <c r="AO8675" t="s">
        <v>32518</v>
      </c>
      <c r="AP8675" t="s">
        <v>49</v>
      </c>
      <c r="AQ8675" t="s">
        <v>32519</v>
      </c>
    </row>
    <row r="8676" spans="1:43" x14ac:dyDescent="0.25">
      <c r="A8676" s="1" t="s">
        <v>32520</v>
      </c>
      <c r="B8676" t="s">
        <v>32521</v>
      </c>
      <c r="C8676" t="s">
        <v>10575</v>
      </c>
      <c r="D8676" t="s">
        <v>45</v>
      </c>
      <c r="E8676">
        <v>3051</v>
      </c>
      <c r="G8676" s="2">
        <v>61393298077</v>
      </c>
      <c r="H8676">
        <v>3</v>
      </c>
      <c r="J8676" t="s">
        <v>24360</v>
      </c>
      <c r="L8676" t="s">
        <v>48</v>
      </c>
      <c r="M8676" t="s">
        <v>48</v>
      </c>
      <c r="N8676" t="s">
        <v>49</v>
      </c>
      <c r="O8676" t="s">
        <v>49</v>
      </c>
      <c r="P8676" t="s">
        <v>27468</v>
      </c>
      <c r="Q8676" t="s">
        <v>24842</v>
      </c>
      <c r="S8676" t="s">
        <v>49</v>
      </c>
      <c r="T8676" t="s">
        <v>49</v>
      </c>
      <c r="U8676" t="s">
        <v>24322</v>
      </c>
      <c r="W8676" t="s">
        <v>24361</v>
      </c>
      <c r="Z8676" t="s">
        <v>48</v>
      </c>
      <c r="AE8676" t="s">
        <v>49</v>
      </c>
      <c r="AF8676" t="s">
        <v>48</v>
      </c>
      <c r="AG8676" t="s">
        <v>48</v>
      </c>
      <c r="AI8676" t="s">
        <v>49</v>
      </c>
      <c r="AJ8676" t="s">
        <v>49</v>
      </c>
      <c r="AL8676" t="s">
        <v>24378</v>
      </c>
      <c r="AM8676">
        <v>-37.799823000000004</v>
      </c>
      <c r="AN8676">
        <v>144.95416</v>
      </c>
      <c r="AO8676" t="s">
        <v>32522</v>
      </c>
      <c r="AP8676" t="s">
        <v>49</v>
      </c>
    </row>
    <row r="8677" spans="1:43" x14ac:dyDescent="0.25">
      <c r="A8677" s="1" t="s">
        <v>32523</v>
      </c>
      <c r="B8677" t="s">
        <v>32524</v>
      </c>
      <c r="C8677" t="s">
        <v>10575</v>
      </c>
      <c r="D8677" t="s">
        <v>45</v>
      </c>
      <c r="E8677">
        <v>3051</v>
      </c>
      <c r="G8677" s="2">
        <v>61393299016</v>
      </c>
      <c r="H8677">
        <v>3.5</v>
      </c>
      <c r="I8677" t="s">
        <v>32525</v>
      </c>
      <c r="K8677" t="s">
        <v>32526</v>
      </c>
      <c r="AF8677" t="s">
        <v>48</v>
      </c>
      <c r="AL8677" t="s">
        <v>24785</v>
      </c>
      <c r="AM8677">
        <v>-37.805177</v>
      </c>
      <c r="AN8677">
        <v>144.95646400000001</v>
      </c>
      <c r="AO8677" t="s">
        <v>32527</v>
      </c>
      <c r="AP8677" t="s">
        <v>49</v>
      </c>
      <c r="AQ8677" t="s">
        <v>32528</v>
      </c>
    </row>
    <row r="8678" spans="1:43" x14ac:dyDescent="0.25">
      <c r="A8678" s="1" t="s">
        <v>32529</v>
      </c>
      <c r="B8678" t="s">
        <v>32530</v>
      </c>
      <c r="C8678" t="s">
        <v>8840</v>
      </c>
      <c r="D8678" t="s">
        <v>45</v>
      </c>
      <c r="E8678">
        <v>3051</v>
      </c>
      <c r="G8678" s="2">
        <v>61393299477</v>
      </c>
      <c r="H8678">
        <v>4</v>
      </c>
      <c r="I8678" t="s">
        <v>32531</v>
      </c>
      <c r="J8678" t="s">
        <v>24321</v>
      </c>
      <c r="K8678" t="s">
        <v>32532</v>
      </c>
      <c r="L8678" t="s">
        <v>49</v>
      </c>
      <c r="M8678" t="s">
        <v>48</v>
      </c>
      <c r="N8678" t="s">
        <v>49</v>
      </c>
      <c r="O8678" t="s">
        <v>49</v>
      </c>
      <c r="S8678" t="s">
        <v>49</v>
      </c>
      <c r="T8678" t="s">
        <v>49</v>
      </c>
      <c r="U8678" t="s">
        <v>24322</v>
      </c>
      <c r="W8678" t="s">
        <v>24361</v>
      </c>
      <c r="Z8678" t="s">
        <v>24558</v>
      </c>
      <c r="AE8678" t="s">
        <v>48</v>
      </c>
      <c r="AF8678" t="s">
        <v>48</v>
      </c>
      <c r="AG8678" t="s">
        <v>48</v>
      </c>
      <c r="AI8678" t="s">
        <v>49</v>
      </c>
      <c r="AL8678" t="s">
        <v>24433</v>
      </c>
      <c r="AM8678">
        <v>-37.804918000000001</v>
      </c>
      <c r="AN8678">
        <v>144.94968</v>
      </c>
      <c r="AO8678" t="s">
        <v>32533</v>
      </c>
      <c r="AP8678" t="s">
        <v>49</v>
      </c>
    </row>
    <row r="8679" spans="1:43" x14ac:dyDescent="0.25">
      <c r="A8679" s="1" t="s">
        <v>32534</v>
      </c>
      <c r="B8679" t="s">
        <v>32535</v>
      </c>
      <c r="C8679" t="s">
        <v>10575</v>
      </c>
      <c r="D8679" t="s">
        <v>45</v>
      </c>
      <c r="E8679">
        <v>3051</v>
      </c>
      <c r="G8679" s="2">
        <v>61393299888</v>
      </c>
      <c r="H8679">
        <v>3</v>
      </c>
      <c r="I8679" t="s">
        <v>32536</v>
      </c>
      <c r="J8679" t="s">
        <v>24321</v>
      </c>
      <c r="K8679" t="s">
        <v>32537</v>
      </c>
      <c r="L8679" t="s">
        <v>49</v>
      </c>
      <c r="M8679" t="s">
        <v>48</v>
      </c>
      <c r="N8679" t="s">
        <v>49</v>
      </c>
      <c r="O8679" t="s">
        <v>48</v>
      </c>
      <c r="S8679" t="s">
        <v>48</v>
      </c>
      <c r="T8679" t="s">
        <v>49</v>
      </c>
      <c r="U8679" t="s">
        <v>24322</v>
      </c>
      <c r="W8679" t="s">
        <v>24361</v>
      </c>
      <c r="Z8679" t="s">
        <v>24558</v>
      </c>
      <c r="AE8679" t="s">
        <v>49</v>
      </c>
      <c r="AG8679" t="s">
        <v>49</v>
      </c>
      <c r="AI8679" t="s">
        <v>48</v>
      </c>
      <c r="AL8679" t="s">
        <v>32538</v>
      </c>
      <c r="AM8679">
        <v>-37.767569000000002</v>
      </c>
      <c r="AN8679">
        <v>144.96643900000001</v>
      </c>
      <c r="AO8679" t="s">
        <v>32539</v>
      </c>
      <c r="AP8679" t="s">
        <v>49</v>
      </c>
    </row>
    <row r="8680" spans="1:43" x14ac:dyDescent="0.25">
      <c r="A8680" s="1" t="s">
        <v>32540</v>
      </c>
      <c r="B8680" t="s">
        <v>32541</v>
      </c>
      <c r="C8680" t="s">
        <v>10548</v>
      </c>
      <c r="D8680" t="s">
        <v>45</v>
      </c>
      <c r="E8680">
        <v>3043</v>
      </c>
      <c r="G8680" s="2">
        <v>61393300028</v>
      </c>
      <c r="AL8680" t="s">
        <v>24372</v>
      </c>
      <c r="AM8680">
        <v>-37.700536</v>
      </c>
      <c r="AN8680">
        <v>144.87416899999999</v>
      </c>
      <c r="AO8680" t="s">
        <v>32542</v>
      </c>
      <c r="AP8680" t="s">
        <v>48</v>
      </c>
    </row>
    <row r="8681" spans="1:43" x14ac:dyDescent="0.25">
      <c r="A8681" s="1" t="s">
        <v>32543</v>
      </c>
      <c r="B8681" t="s">
        <v>32544</v>
      </c>
      <c r="C8681" t="s">
        <v>10493</v>
      </c>
      <c r="D8681" t="s">
        <v>45</v>
      </c>
      <c r="E8681">
        <v>3045</v>
      </c>
      <c r="G8681" s="2">
        <v>61393300668</v>
      </c>
      <c r="AL8681" t="s">
        <v>24372</v>
      </c>
      <c r="AM8681">
        <v>-37.670099</v>
      </c>
      <c r="AN8681">
        <v>144.85343499999999</v>
      </c>
      <c r="AO8681" t="s">
        <v>32545</v>
      </c>
      <c r="AP8681" t="s">
        <v>48</v>
      </c>
    </row>
    <row r="8682" spans="1:43" x14ac:dyDescent="0.25">
      <c r="A8682" s="1" t="s">
        <v>31313</v>
      </c>
      <c r="B8682" t="s">
        <v>32546</v>
      </c>
      <c r="C8682" t="s">
        <v>8840</v>
      </c>
      <c r="D8682" t="s">
        <v>45</v>
      </c>
      <c r="E8682">
        <v>3045</v>
      </c>
      <c r="G8682" s="2">
        <v>61393300668</v>
      </c>
      <c r="H8682">
        <v>5</v>
      </c>
      <c r="I8682" t="s">
        <v>31315</v>
      </c>
      <c r="AL8682" t="s">
        <v>32547</v>
      </c>
      <c r="AM8682">
        <v>-37.673276999999999</v>
      </c>
      <c r="AN8682">
        <v>144.848783</v>
      </c>
      <c r="AO8682" t="s">
        <v>32548</v>
      </c>
      <c r="AP8682" t="s">
        <v>49</v>
      </c>
    </row>
    <row r="8683" spans="1:43" x14ac:dyDescent="0.25">
      <c r="A8683" s="1" t="s">
        <v>32549</v>
      </c>
      <c r="B8683" t="s">
        <v>32550</v>
      </c>
      <c r="C8683" t="s">
        <v>10493</v>
      </c>
      <c r="D8683" t="s">
        <v>45</v>
      </c>
      <c r="E8683">
        <v>3045</v>
      </c>
      <c r="G8683" s="2">
        <v>61393300946</v>
      </c>
      <c r="H8683">
        <v>4</v>
      </c>
      <c r="I8683" t="s">
        <v>32551</v>
      </c>
      <c r="K8683" t="s">
        <v>32552</v>
      </c>
      <c r="AL8683" t="s">
        <v>32553</v>
      </c>
      <c r="AM8683">
        <v>-37.669713999999999</v>
      </c>
      <c r="AN8683">
        <v>144.84848400000001</v>
      </c>
      <c r="AO8683" t="s">
        <v>32554</v>
      </c>
      <c r="AP8683" t="s">
        <v>49</v>
      </c>
      <c r="AQ8683" t="s">
        <v>32555</v>
      </c>
    </row>
    <row r="8684" spans="1:43" x14ac:dyDescent="0.25">
      <c r="A8684" s="1" t="s">
        <v>32556</v>
      </c>
      <c r="B8684" t="s">
        <v>32557</v>
      </c>
      <c r="C8684" t="s">
        <v>10493</v>
      </c>
      <c r="D8684" t="s">
        <v>45</v>
      </c>
      <c r="E8684">
        <v>3045</v>
      </c>
      <c r="G8684" s="2">
        <v>61393300946</v>
      </c>
      <c r="H8684">
        <v>3</v>
      </c>
      <c r="I8684" t="s">
        <v>14371</v>
      </c>
      <c r="L8684" t="s">
        <v>48</v>
      </c>
      <c r="M8684" t="s">
        <v>48</v>
      </c>
      <c r="N8684" t="s">
        <v>48</v>
      </c>
      <c r="O8684" t="s">
        <v>49</v>
      </c>
      <c r="Y8684" t="s">
        <v>48</v>
      </c>
      <c r="AL8684" t="s">
        <v>32558</v>
      </c>
      <c r="AM8684">
        <v>-37.668365000000001</v>
      </c>
      <c r="AN8684">
        <v>144.85261499999999</v>
      </c>
      <c r="AO8684" t="s">
        <v>32559</v>
      </c>
      <c r="AP8684" t="s">
        <v>49</v>
      </c>
    </row>
    <row r="8685" spans="1:43" x14ac:dyDescent="0.25">
      <c r="A8685" s="1" t="s">
        <v>32560</v>
      </c>
      <c r="B8685" t="s">
        <v>32561</v>
      </c>
      <c r="C8685" t="s">
        <v>10493</v>
      </c>
      <c r="D8685" t="s">
        <v>45</v>
      </c>
      <c r="E8685">
        <v>3045</v>
      </c>
      <c r="G8685" s="2">
        <v>61393300946</v>
      </c>
      <c r="H8685">
        <v>2.5</v>
      </c>
      <c r="I8685" t="s">
        <v>32562</v>
      </c>
      <c r="J8685" t="s">
        <v>24321</v>
      </c>
      <c r="L8685" t="s">
        <v>48</v>
      </c>
      <c r="M8685" t="s">
        <v>48</v>
      </c>
      <c r="N8685" t="s">
        <v>48</v>
      </c>
      <c r="O8685" t="s">
        <v>49</v>
      </c>
      <c r="S8685" t="s">
        <v>49</v>
      </c>
      <c r="T8685" t="s">
        <v>49</v>
      </c>
      <c r="U8685" t="s">
        <v>24322</v>
      </c>
      <c r="Y8685" t="s">
        <v>48</v>
      </c>
      <c r="AA8685" t="s">
        <v>49</v>
      </c>
      <c r="AE8685" t="s">
        <v>48</v>
      </c>
      <c r="AG8685" t="s">
        <v>49</v>
      </c>
      <c r="AL8685" t="s">
        <v>32563</v>
      </c>
      <c r="AM8685">
        <v>-37.669713999999999</v>
      </c>
      <c r="AN8685">
        <v>144.84848400000001</v>
      </c>
      <c r="AO8685" t="s">
        <v>32564</v>
      </c>
      <c r="AP8685" t="s">
        <v>49</v>
      </c>
      <c r="AQ8685" t="s">
        <v>32565</v>
      </c>
    </row>
    <row r="8686" spans="1:43" x14ac:dyDescent="0.25">
      <c r="A8686" s="1" t="s">
        <v>32566</v>
      </c>
      <c r="B8686" t="s">
        <v>32567</v>
      </c>
      <c r="C8686" t="s">
        <v>24370</v>
      </c>
      <c r="D8686" t="s">
        <v>45</v>
      </c>
      <c r="E8686">
        <v>3049</v>
      </c>
      <c r="G8686" s="2">
        <v>61393301009</v>
      </c>
      <c r="AL8686" t="s">
        <v>24372</v>
      </c>
      <c r="AM8686">
        <v>-37.682487000000002</v>
      </c>
      <c r="AN8686">
        <v>144.88303199999999</v>
      </c>
      <c r="AO8686" t="s">
        <v>32568</v>
      </c>
      <c r="AP8686" t="s">
        <v>48</v>
      </c>
    </row>
    <row r="8687" spans="1:43" x14ac:dyDescent="0.25">
      <c r="A8687" s="1" t="s">
        <v>32569</v>
      </c>
      <c r="B8687" t="s">
        <v>32570</v>
      </c>
      <c r="C8687" t="s">
        <v>10548</v>
      </c>
      <c r="D8687" t="s">
        <v>45</v>
      </c>
      <c r="E8687">
        <v>3043</v>
      </c>
      <c r="G8687" s="2">
        <v>61393301094</v>
      </c>
      <c r="AL8687" t="s">
        <v>24372</v>
      </c>
      <c r="AM8687">
        <v>-37.713932999999997</v>
      </c>
      <c r="AN8687">
        <v>144.85917699999999</v>
      </c>
      <c r="AO8687" t="s">
        <v>32571</v>
      </c>
      <c r="AP8687" t="s">
        <v>48</v>
      </c>
    </row>
    <row r="8688" spans="1:43" x14ac:dyDescent="0.25">
      <c r="A8688" s="1" t="s">
        <v>32572</v>
      </c>
      <c r="B8688" t="s">
        <v>32573</v>
      </c>
      <c r="C8688" t="s">
        <v>10586</v>
      </c>
      <c r="D8688" t="s">
        <v>45</v>
      </c>
      <c r="E8688">
        <v>3042</v>
      </c>
      <c r="G8688" s="2">
        <v>61393301831</v>
      </c>
      <c r="AL8688" t="s">
        <v>24339</v>
      </c>
      <c r="AM8688">
        <v>-37.725616000000002</v>
      </c>
      <c r="AN8688">
        <v>144.88147000000001</v>
      </c>
      <c r="AO8688" t="s">
        <v>32574</v>
      </c>
      <c r="AP8688" t="s">
        <v>48</v>
      </c>
    </row>
    <row r="8689" spans="1:43" x14ac:dyDescent="0.25">
      <c r="A8689" s="1" t="s">
        <v>32575</v>
      </c>
      <c r="B8689" t="s">
        <v>32576</v>
      </c>
      <c r="C8689" t="s">
        <v>10548</v>
      </c>
      <c r="D8689" t="s">
        <v>45</v>
      </c>
      <c r="E8689">
        <v>3043</v>
      </c>
      <c r="G8689" s="2">
        <v>61393301833</v>
      </c>
      <c r="AL8689" t="s">
        <v>24339</v>
      </c>
      <c r="AM8689">
        <v>-37.685676999999998</v>
      </c>
      <c r="AN8689">
        <v>144.880392</v>
      </c>
      <c r="AO8689" t="s">
        <v>32577</v>
      </c>
      <c r="AP8689" t="s">
        <v>48</v>
      </c>
    </row>
    <row r="8690" spans="1:43" x14ac:dyDescent="0.25">
      <c r="A8690" s="1" t="s">
        <v>32578</v>
      </c>
      <c r="B8690" t="s">
        <v>32579</v>
      </c>
      <c r="C8690" t="s">
        <v>10548</v>
      </c>
      <c r="D8690" t="s">
        <v>45</v>
      </c>
      <c r="E8690">
        <v>3043</v>
      </c>
      <c r="G8690" s="2">
        <v>61393301911</v>
      </c>
      <c r="H8690">
        <v>3</v>
      </c>
      <c r="I8690" t="s">
        <v>32580</v>
      </c>
      <c r="J8690" t="s">
        <v>24360</v>
      </c>
      <c r="K8690" t="s">
        <v>32581</v>
      </c>
      <c r="L8690" t="s">
        <v>48</v>
      </c>
      <c r="M8690" t="s">
        <v>48</v>
      </c>
      <c r="N8690" t="s">
        <v>49</v>
      </c>
      <c r="O8690" t="s">
        <v>49</v>
      </c>
      <c r="S8690" t="s">
        <v>49</v>
      </c>
      <c r="T8690" t="s">
        <v>49</v>
      </c>
      <c r="AL8690" t="s">
        <v>32582</v>
      </c>
      <c r="AM8690">
        <v>-37.701486000000003</v>
      </c>
      <c r="AN8690">
        <v>144.87380899999999</v>
      </c>
      <c r="AO8690" t="s">
        <v>32583</v>
      </c>
      <c r="AP8690" t="s">
        <v>49</v>
      </c>
    </row>
    <row r="8691" spans="1:43" x14ac:dyDescent="0.25">
      <c r="A8691" s="1" t="s">
        <v>32584</v>
      </c>
      <c r="B8691" t="s">
        <v>32585</v>
      </c>
      <c r="C8691" t="s">
        <v>10586</v>
      </c>
      <c r="D8691" t="s">
        <v>45</v>
      </c>
      <c r="E8691">
        <v>3042</v>
      </c>
      <c r="G8691" s="2">
        <v>61393302047</v>
      </c>
      <c r="AL8691" t="s">
        <v>24372</v>
      </c>
      <c r="AM8691">
        <v>-37.722827000000002</v>
      </c>
      <c r="AN8691">
        <v>144.88992300000001</v>
      </c>
      <c r="AO8691" t="s">
        <v>32586</v>
      </c>
      <c r="AP8691" t="s">
        <v>48</v>
      </c>
    </row>
    <row r="8692" spans="1:43" x14ac:dyDescent="0.25">
      <c r="A8692" s="1" t="s">
        <v>32587</v>
      </c>
      <c r="B8692" t="s">
        <v>32588</v>
      </c>
      <c r="C8692" t="s">
        <v>10548</v>
      </c>
      <c r="D8692" t="s">
        <v>45</v>
      </c>
      <c r="E8692">
        <v>3043</v>
      </c>
      <c r="G8692" s="2">
        <v>61393302212</v>
      </c>
      <c r="AL8692" t="s">
        <v>24339</v>
      </c>
      <c r="AM8692">
        <v>-37.686649000000003</v>
      </c>
      <c r="AN8692">
        <v>144.868447</v>
      </c>
      <c r="AO8692" t="s">
        <v>32589</v>
      </c>
      <c r="AP8692" t="s">
        <v>48</v>
      </c>
    </row>
    <row r="8693" spans="1:43" x14ac:dyDescent="0.25">
      <c r="A8693" s="1" t="s">
        <v>32590</v>
      </c>
      <c r="B8693" t="s">
        <v>32591</v>
      </c>
      <c r="C8693" t="s">
        <v>10548</v>
      </c>
      <c r="D8693" t="s">
        <v>45</v>
      </c>
      <c r="E8693">
        <v>3043</v>
      </c>
      <c r="G8693" s="2">
        <v>61393302415</v>
      </c>
      <c r="AL8693" t="s">
        <v>24378</v>
      </c>
      <c r="AM8693">
        <v>-37.704414999999997</v>
      </c>
      <c r="AN8693">
        <v>144.88463200000001</v>
      </c>
      <c r="AO8693" t="s">
        <v>32592</v>
      </c>
      <c r="AP8693" t="s">
        <v>48</v>
      </c>
    </row>
    <row r="8694" spans="1:43" x14ac:dyDescent="0.25">
      <c r="A8694" s="1" t="s">
        <v>32593</v>
      </c>
      <c r="B8694" t="s">
        <v>32567</v>
      </c>
      <c r="C8694" t="s">
        <v>24370</v>
      </c>
      <c r="D8694" t="s">
        <v>45</v>
      </c>
      <c r="E8694">
        <v>3049</v>
      </c>
      <c r="G8694" s="2">
        <v>61393303050</v>
      </c>
      <c r="H8694">
        <v>4</v>
      </c>
      <c r="I8694" t="s">
        <v>32594</v>
      </c>
      <c r="N8694" t="s">
        <v>49</v>
      </c>
      <c r="AL8694" t="s">
        <v>32595</v>
      </c>
      <c r="AM8694">
        <v>-37.682665999999998</v>
      </c>
      <c r="AN8694">
        <v>144.882835</v>
      </c>
      <c r="AO8694" t="s">
        <v>32596</v>
      </c>
      <c r="AP8694" t="s">
        <v>49</v>
      </c>
      <c r="AQ8694" t="s">
        <v>32597</v>
      </c>
    </row>
    <row r="8695" spans="1:43" x14ac:dyDescent="0.25">
      <c r="A8695" s="1" t="s">
        <v>32598</v>
      </c>
      <c r="B8695" t="s">
        <v>32567</v>
      </c>
      <c r="C8695" t="s">
        <v>10548</v>
      </c>
      <c r="D8695" t="s">
        <v>45</v>
      </c>
      <c r="E8695">
        <v>3043</v>
      </c>
      <c r="G8695" s="2">
        <v>61393303111</v>
      </c>
      <c r="H8695">
        <v>1</v>
      </c>
      <c r="I8695" t="s">
        <v>32599</v>
      </c>
      <c r="AL8695" t="s">
        <v>24339</v>
      </c>
      <c r="AM8695">
        <v>-37.682496999999998</v>
      </c>
      <c r="AN8695">
        <v>144.88304299999999</v>
      </c>
      <c r="AO8695" t="s">
        <v>32600</v>
      </c>
      <c r="AP8695" t="s">
        <v>49</v>
      </c>
    </row>
    <row r="8696" spans="1:43" x14ac:dyDescent="0.25">
      <c r="A8696" s="1" t="s">
        <v>32601</v>
      </c>
      <c r="B8696" t="s">
        <v>32602</v>
      </c>
      <c r="C8696" t="s">
        <v>10586</v>
      </c>
      <c r="D8696" t="s">
        <v>45</v>
      </c>
      <c r="E8696">
        <v>3042</v>
      </c>
      <c r="G8696" s="2">
        <v>61393303811</v>
      </c>
      <c r="I8696" t="s">
        <v>1386</v>
      </c>
      <c r="J8696" t="s">
        <v>24321</v>
      </c>
      <c r="K8696" t="s">
        <v>32603</v>
      </c>
      <c r="N8696" t="s">
        <v>49</v>
      </c>
      <c r="O8696" t="s">
        <v>49</v>
      </c>
      <c r="Z8696" t="s">
        <v>48</v>
      </c>
      <c r="AE8696" t="s">
        <v>48</v>
      </c>
      <c r="AL8696" t="s">
        <v>24378</v>
      </c>
      <c r="AM8696">
        <v>-37.714858999999997</v>
      </c>
      <c r="AN8696">
        <v>144.888306</v>
      </c>
      <c r="AO8696" t="s">
        <v>32604</v>
      </c>
      <c r="AP8696" t="s">
        <v>49</v>
      </c>
    </row>
    <row r="8697" spans="1:43" x14ac:dyDescent="0.25">
      <c r="A8697" s="1" t="s">
        <v>32605</v>
      </c>
      <c r="B8697" t="s">
        <v>32606</v>
      </c>
      <c r="C8697" t="s">
        <v>10586</v>
      </c>
      <c r="D8697" t="s">
        <v>45</v>
      </c>
      <c r="E8697">
        <v>3042</v>
      </c>
      <c r="G8697" s="2">
        <v>61393303988</v>
      </c>
      <c r="AL8697" t="s">
        <v>24372</v>
      </c>
      <c r="AM8697">
        <v>-37.724473000000003</v>
      </c>
      <c r="AN8697">
        <v>144.88134199999999</v>
      </c>
      <c r="AO8697" t="s">
        <v>32607</v>
      </c>
      <c r="AP8697" t="s">
        <v>48</v>
      </c>
    </row>
    <row r="8698" spans="1:43" x14ac:dyDescent="0.25">
      <c r="A8698" s="1" t="s">
        <v>32608</v>
      </c>
      <c r="B8698" t="s">
        <v>32609</v>
      </c>
      <c r="C8698" t="s">
        <v>10548</v>
      </c>
      <c r="D8698" t="s">
        <v>45</v>
      </c>
      <c r="E8698">
        <v>3043</v>
      </c>
      <c r="G8698" s="2">
        <v>61393304065</v>
      </c>
      <c r="AL8698" t="s">
        <v>24378</v>
      </c>
      <c r="AM8698">
        <v>-37.709482999999999</v>
      </c>
      <c r="AN8698">
        <v>144.855515</v>
      </c>
      <c r="AO8698" t="s">
        <v>32610</v>
      </c>
      <c r="AP8698" t="s">
        <v>48</v>
      </c>
    </row>
    <row r="8699" spans="1:43" x14ac:dyDescent="0.25">
      <c r="A8699" s="1" t="s">
        <v>32611</v>
      </c>
      <c r="B8699" t="s">
        <v>32612</v>
      </c>
      <c r="C8699" t="s">
        <v>24370</v>
      </c>
      <c r="D8699" t="s">
        <v>45</v>
      </c>
      <c r="E8699">
        <v>3049</v>
      </c>
      <c r="G8699" s="2">
        <v>61393304554</v>
      </c>
      <c r="AL8699" t="s">
        <v>24372</v>
      </c>
      <c r="AM8699">
        <v>-37.676783999999998</v>
      </c>
      <c r="AN8699">
        <v>144.88737800000001</v>
      </c>
      <c r="AO8699" t="s">
        <v>32613</v>
      </c>
      <c r="AP8699" t="s">
        <v>48</v>
      </c>
    </row>
    <row r="8700" spans="1:43" x14ac:dyDescent="0.25">
      <c r="A8700" s="1" t="s">
        <v>32614</v>
      </c>
      <c r="B8700" t="s">
        <v>32615</v>
      </c>
      <c r="C8700" t="s">
        <v>10673</v>
      </c>
      <c r="D8700" t="s">
        <v>45</v>
      </c>
      <c r="E8700">
        <v>3040</v>
      </c>
      <c r="G8700" s="2">
        <v>61393310700</v>
      </c>
      <c r="H8700">
        <v>5</v>
      </c>
      <c r="I8700" t="s">
        <v>32616</v>
      </c>
      <c r="J8700" t="s">
        <v>24321</v>
      </c>
      <c r="L8700" t="s">
        <v>49</v>
      </c>
      <c r="M8700" t="s">
        <v>49</v>
      </c>
      <c r="N8700" t="s">
        <v>49</v>
      </c>
      <c r="O8700" t="s">
        <v>49</v>
      </c>
      <c r="S8700" t="s">
        <v>49</v>
      </c>
      <c r="T8700" t="s">
        <v>49</v>
      </c>
      <c r="U8700" t="s">
        <v>24322</v>
      </c>
      <c r="W8700" t="s">
        <v>24693</v>
      </c>
      <c r="Z8700" t="s">
        <v>24558</v>
      </c>
      <c r="AE8700" t="s">
        <v>48</v>
      </c>
      <c r="AF8700" t="s">
        <v>48</v>
      </c>
      <c r="AG8700" t="s">
        <v>48</v>
      </c>
      <c r="AI8700" t="s">
        <v>49</v>
      </c>
      <c r="AL8700" t="s">
        <v>24930</v>
      </c>
      <c r="AM8700">
        <v>-37.755927999999997</v>
      </c>
      <c r="AN8700">
        <v>144.90850800000001</v>
      </c>
      <c r="AO8700" t="s">
        <v>32617</v>
      </c>
      <c r="AP8700" t="s">
        <v>49</v>
      </c>
      <c r="AQ8700" t="s">
        <v>32618</v>
      </c>
    </row>
    <row r="8701" spans="1:43" x14ac:dyDescent="0.25">
      <c r="A8701" s="1" t="s">
        <v>32619</v>
      </c>
      <c r="B8701" t="s">
        <v>32620</v>
      </c>
      <c r="C8701" t="s">
        <v>10673</v>
      </c>
      <c r="D8701" t="s">
        <v>45</v>
      </c>
      <c r="E8701">
        <v>3040</v>
      </c>
      <c r="G8701" s="2">
        <v>61393311230</v>
      </c>
      <c r="H8701">
        <v>4</v>
      </c>
      <c r="I8701" t="s">
        <v>32621</v>
      </c>
      <c r="J8701" t="s">
        <v>24321</v>
      </c>
      <c r="L8701" t="s">
        <v>49</v>
      </c>
      <c r="M8701" t="s">
        <v>48</v>
      </c>
      <c r="N8701" t="s">
        <v>48</v>
      </c>
      <c r="O8701" t="s">
        <v>49</v>
      </c>
      <c r="T8701" t="s">
        <v>49</v>
      </c>
      <c r="AG8701" t="s">
        <v>48</v>
      </c>
      <c r="AL8701" t="s">
        <v>25568</v>
      </c>
      <c r="AM8701">
        <v>-37.756982999999998</v>
      </c>
      <c r="AN8701">
        <v>144.91526999999999</v>
      </c>
      <c r="AO8701" t="s">
        <v>32622</v>
      </c>
      <c r="AP8701" t="s">
        <v>49</v>
      </c>
    </row>
    <row r="8702" spans="1:43" x14ac:dyDescent="0.25">
      <c r="A8702" s="1" t="s">
        <v>32623</v>
      </c>
      <c r="B8702" t="s">
        <v>32624</v>
      </c>
      <c r="C8702" t="s">
        <v>10673</v>
      </c>
      <c r="D8702" t="s">
        <v>45</v>
      </c>
      <c r="E8702">
        <v>3040</v>
      </c>
      <c r="G8702" s="2">
        <v>61393313113</v>
      </c>
      <c r="H8702">
        <v>3.5</v>
      </c>
      <c r="J8702" t="s">
        <v>24321</v>
      </c>
      <c r="L8702" t="s">
        <v>48</v>
      </c>
      <c r="M8702" t="s">
        <v>48</v>
      </c>
      <c r="N8702" t="s">
        <v>49</v>
      </c>
      <c r="O8702" t="s">
        <v>49</v>
      </c>
      <c r="P8702" t="s">
        <v>25129</v>
      </c>
      <c r="S8702" t="s">
        <v>49</v>
      </c>
      <c r="T8702" t="s">
        <v>49</v>
      </c>
      <c r="U8702" t="s">
        <v>24322</v>
      </c>
      <c r="W8702" t="s">
        <v>24693</v>
      </c>
      <c r="Z8702" t="s">
        <v>48</v>
      </c>
      <c r="AE8702" t="s">
        <v>49</v>
      </c>
      <c r="AG8702" t="s">
        <v>48</v>
      </c>
      <c r="AI8702" t="s">
        <v>49</v>
      </c>
      <c r="AJ8702" t="s">
        <v>48</v>
      </c>
      <c r="AL8702" t="s">
        <v>32625</v>
      </c>
      <c r="AM8702">
        <v>-37.757154999999997</v>
      </c>
      <c r="AN8702">
        <v>144.91560899999999</v>
      </c>
      <c r="AO8702" t="s">
        <v>32626</v>
      </c>
      <c r="AP8702" t="s">
        <v>49</v>
      </c>
    </row>
    <row r="8703" spans="1:43" x14ac:dyDescent="0.25">
      <c r="A8703" s="1" t="s">
        <v>32627</v>
      </c>
      <c r="B8703" t="s">
        <v>32628</v>
      </c>
      <c r="C8703" t="s">
        <v>32629</v>
      </c>
      <c r="D8703" t="s">
        <v>45</v>
      </c>
      <c r="E8703">
        <v>3033</v>
      </c>
      <c r="G8703" s="2">
        <v>61393314088</v>
      </c>
      <c r="H8703">
        <v>3</v>
      </c>
      <c r="J8703" t="s">
        <v>24321</v>
      </c>
      <c r="L8703" t="s">
        <v>48</v>
      </c>
      <c r="M8703" t="s">
        <v>48</v>
      </c>
      <c r="N8703" t="s">
        <v>49</v>
      </c>
      <c r="O8703" t="s">
        <v>49</v>
      </c>
      <c r="S8703" t="s">
        <v>49</v>
      </c>
      <c r="T8703" t="s">
        <v>49</v>
      </c>
      <c r="U8703" t="s">
        <v>24322</v>
      </c>
      <c r="W8703" t="s">
        <v>24361</v>
      </c>
      <c r="Z8703" t="s">
        <v>24637</v>
      </c>
      <c r="AE8703" t="s">
        <v>49</v>
      </c>
      <c r="AG8703" t="s">
        <v>48</v>
      </c>
      <c r="AL8703" t="s">
        <v>24378</v>
      </c>
      <c r="AM8703">
        <v>-37.750283000000003</v>
      </c>
      <c r="AN8703">
        <v>144.86157499999999</v>
      </c>
      <c r="AO8703" t="s">
        <v>32630</v>
      </c>
      <c r="AP8703" t="s">
        <v>49</v>
      </c>
    </row>
    <row r="8704" spans="1:43" x14ac:dyDescent="0.25">
      <c r="A8704" s="1" t="s">
        <v>32631</v>
      </c>
      <c r="B8704" t="s">
        <v>32632</v>
      </c>
      <c r="C8704" t="s">
        <v>10673</v>
      </c>
      <c r="D8704" t="s">
        <v>45</v>
      </c>
      <c r="E8704">
        <v>3040</v>
      </c>
      <c r="G8704" s="2">
        <v>61393314488</v>
      </c>
      <c r="H8704">
        <v>4.5</v>
      </c>
      <c r="J8704" t="s">
        <v>24321</v>
      </c>
      <c r="L8704" t="s">
        <v>48</v>
      </c>
      <c r="M8704" t="s">
        <v>48</v>
      </c>
      <c r="N8704" t="s">
        <v>49</v>
      </c>
      <c r="O8704" t="s">
        <v>49</v>
      </c>
      <c r="P8704" t="s">
        <v>25140</v>
      </c>
      <c r="S8704" t="s">
        <v>49</v>
      </c>
      <c r="T8704" t="s">
        <v>49</v>
      </c>
      <c r="U8704" t="s">
        <v>24322</v>
      </c>
      <c r="W8704" t="s">
        <v>24361</v>
      </c>
      <c r="Z8704" t="s">
        <v>48</v>
      </c>
      <c r="AE8704" t="s">
        <v>49</v>
      </c>
      <c r="AF8704" t="s">
        <v>48</v>
      </c>
      <c r="AG8704" t="s">
        <v>48</v>
      </c>
      <c r="AI8704" t="s">
        <v>49</v>
      </c>
      <c r="AJ8704" t="s">
        <v>48</v>
      </c>
      <c r="AL8704" t="s">
        <v>30100</v>
      </c>
      <c r="AM8704">
        <v>-37.756233999999999</v>
      </c>
      <c r="AN8704">
        <v>144.91542699999999</v>
      </c>
      <c r="AO8704" t="s">
        <v>32633</v>
      </c>
      <c r="AP8704" t="s">
        <v>49</v>
      </c>
    </row>
    <row r="8705" spans="1:42" x14ac:dyDescent="0.25">
      <c r="A8705" s="1" t="s">
        <v>32634</v>
      </c>
      <c r="B8705" t="s">
        <v>32635</v>
      </c>
      <c r="C8705" t="s">
        <v>32636</v>
      </c>
      <c r="D8705" t="s">
        <v>45</v>
      </c>
      <c r="E8705">
        <v>3036</v>
      </c>
      <c r="G8705" s="2">
        <v>61393315233</v>
      </c>
      <c r="H8705">
        <v>3</v>
      </c>
      <c r="J8705" t="s">
        <v>24321</v>
      </c>
      <c r="L8705" t="s">
        <v>49</v>
      </c>
      <c r="N8705" t="s">
        <v>49</v>
      </c>
      <c r="O8705" t="s">
        <v>49</v>
      </c>
      <c r="S8705" t="s">
        <v>49</v>
      </c>
      <c r="T8705" t="s">
        <v>49</v>
      </c>
      <c r="U8705" t="s">
        <v>24322</v>
      </c>
      <c r="W8705" t="s">
        <v>24361</v>
      </c>
      <c r="AE8705" t="s">
        <v>49</v>
      </c>
      <c r="AF8705" t="s">
        <v>48</v>
      </c>
      <c r="AG8705" t="s">
        <v>49</v>
      </c>
      <c r="AI8705" t="s">
        <v>49</v>
      </c>
      <c r="AL8705" t="s">
        <v>24339</v>
      </c>
      <c r="AM8705">
        <v>-37.720860999999999</v>
      </c>
      <c r="AN8705">
        <v>144.837536</v>
      </c>
      <c r="AO8705" t="s">
        <v>32637</v>
      </c>
      <c r="AP8705" t="s">
        <v>49</v>
      </c>
    </row>
    <row r="8706" spans="1:42" x14ac:dyDescent="0.25">
      <c r="A8706" s="1" t="s">
        <v>32638</v>
      </c>
      <c r="B8706" t="s">
        <v>32639</v>
      </c>
      <c r="C8706" t="s">
        <v>32629</v>
      </c>
      <c r="D8706" t="s">
        <v>45</v>
      </c>
      <c r="E8706">
        <v>3033</v>
      </c>
      <c r="G8706" s="2">
        <v>61393317326</v>
      </c>
      <c r="K8706" t="s">
        <v>32640</v>
      </c>
      <c r="AL8706" t="s">
        <v>24372</v>
      </c>
      <c r="AM8706">
        <v>-37.704832000000003</v>
      </c>
      <c r="AN8706">
        <v>144.858825</v>
      </c>
      <c r="AO8706" t="s">
        <v>32641</v>
      </c>
      <c r="AP8706" t="s">
        <v>49</v>
      </c>
    </row>
    <row r="8707" spans="1:42" x14ac:dyDescent="0.25">
      <c r="A8707" s="1" t="s">
        <v>32642</v>
      </c>
      <c r="B8707" t="s">
        <v>32643</v>
      </c>
      <c r="C8707" t="s">
        <v>32629</v>
      </c>
      <c r="D8707" t="s">
        <v>45</v>
      </c>
      <c r="E8707">
        <v>3033</v>
      </c>
      <c r="G8707" s="2">
        <v>61393317555</v>
      </c>
      <c r="AL8707" t="s">
        <v>24378</v>
      </c>
      <c r="AM8707">
        <v>-37.732911000000001</v>
      </c>
      <c r="AN8707">
        <v>144.86612199999999</v>
      </c>
      <c r="AO8707" t="s">
        <v>32644</v>
      </c>
      <c r="AP8707" t="s">
        <v>48</v>
      </c>
    </row>
    <row r="8708" spans="1:42" x14ac:dyDescent="0.25">
      <c r="A8708" s="1" t="s">
        <v>32645</v>
      </c>
      <c r="B8708" t="s">
        <v>32646</v>
      </c>
      <c r="C8708" t="s">
        <v>10593</v>
      </c>
      <c r="D8708" t="s">
        <v>45</v>
      </c>
      <c r="E8708">
        <v>3059</v>
      </c>
      <c r="G8708" s="2">
        <v>61393331355</v>
      </c>
      <c r="AL8708" t="s">
        <v>24372</v>
      </c>
      <c r="AM8708">
        <v>-37.643000999999998</v>
      </c>
      <c r="AN8708">
        <v>144.888721</v>
      </c>
      <c r="AO8708" t="s">
        <v>32647</v>
      </c>
      <c r="AP8708" t="s">
        <v>48</v>
      </c>
    </row>
    <row r="8709" spans="1:42" x14ac:dyDescent="0.25">
      <c r="A8709" s="1" t="s">
        <v>32648</v>
      </c>
      <c r="B8709" t="s">
        <v>32649</v>
      </c>
      <c r="C8709" t="s">
        <v>32650</v>
      </c>
      <c r="D8709" t="s">
        <v>45</v>
      </c>
      <c r="E8709">
        <v>3049</v>
      </c>
      <c r="G8709" s="2">
        <v>61393332200</v>
      </c>
      <c r="AL8709" t="s">
        <v>24339</v>
      </c>
      <c r="AM8709">
        <v>-37.674072000000002</v>
      </c>
      <c r="AN8709">
        <v>144.88838200000001</v>
      </c>
      <c r="AO8709" t="s">
        <v>32651</v>
      </c>
      <c r="AP8709" t="s">
        <v>48</v>
      </c>
    </row>
    <row r="8710" spans="1:42" x14ac:dyDescent="0.25">
      <c r="A8710" s="1" t="s">
        <v>32652</v>
      </c>
      <c r="B8710" t="s">
        <v>32649</v>
      </c>
      <c r="C8710" t="s">
        <v>32650</v>
      </c>
      <c r="D8710" t="s">
        <v>45</v>
      </c>
      <c r="E8710">
        <v>3049</v>
      </c>
      <c r="G8710" s="2">
        <v>61393332200</v>
      </c>
      <c r="AL8710" t="s">
        <v>24339</v>
      </c>
      <c r="AM8710">
        <v>-37.674072000000002</v>
      </c>
      <c r="AN8710">
        <v>144.88838200000001</v>
      </c>
      <c r="AO8710" t="s">
        <v>32653</v>
      </c>
      <c r="AP8710" t="s">
        <v>48</v>
      </c>
    </row>
    <row r="8711" spans="1:42" x14ac:dyDescent="0.25">
      <c r="A8711" s="1" t="s">
        <v>19013</v>
      </c>
      <c r="B8711" t="s">
        <v>32654</v>
      </c>
      <c r="C8711" t="s">
        <v>10593</v>
      </c>
      <c r="D8711" t="s">
        <v>45</v>
      </c>
      <c r="E8711">
        <v>3059</v>
      </c>
      <c r="G8711" s="2">
        <v>61393333491</v>
      </c>
      <c r="H8711">
        <v>5</v>
      </c>
      <c r="I8711" t="s">
        <v>32655</v>
      </c>
      <c r="J8711" t="s">
        <v>24360</v>
      </c>
      <c r="K8711" t="s">
        <v>24803</v>
      </c>
      <c r="L8711" t="s">
        <v>48</v>
      </c>
      <c r="M8711" t="s">
        <v>48</v>
      </c>
      <c r="N8711" t="s">
        <v>49</v>
      </c>
      <c r="O8711" t="s">
        <v>49</v>
      </c>
      <c r="S8711" t="s">
        <v>49</v>
      </c>
      <c r="T8711" t="s">
        <v>49</v>
      </c>
      <c r="U8711" t="s">
        <v>24322</v>
      </c>
      <c r="AL8711" t="s">
        <v>24492</v>
      </c>
      <c r="AM8711">
        <v>-37.639733</v>
      </c>
      <c r="AN8711">
        <v>144.88124999999999</v>
      </c>
      <c r="AO8711" t="s">
        <v>32656</v>
      </c>
      <c r="AP8711" t="s">
        <v>49</v>
      </c>
    </row>
    <row r="8712" spans="1:42" x14ac:dyDescent="0.25">
      <c r="A8712" s="1" t="s">
        <v>32657</v>
      </c>
      <c r="B8712" t="s">
        <v>32658</v>
      </c>
      <c r="C8712" t="s">
        <v>10593</v>
      </c>
      <c r="D8712" t="s">
        <v>45</v>
      </c>
      <c r="E8712">
        <v>3059</v>
      </c>
      <c r="G8712" s="2">
        <v>61393333535</v>
      </c>
      <c r="AL8712" t="s">
        <v>24372</v>
      </c>
      <c r="AM8712">
        <v>-37.639477999999997</v>
      </c>
      <c r="AN8712">
        <v>144.88253499999999</v>
      </c>
      <c r="AO8712" t="s">
        <v>32659</v>
      </c>
      <c r="AP8712" t="s">
        <v>48</v>
      </c>
    </row>
    <row r="8713" spans="1:42" x14ac:dyDescent="0.25">
      <c r="A8713" s="1" t="s">
        <v>32660</v>
      </c>
      <c r="B8713" t="s">
        <v>32661</v>
      </c>
      <c r="C8713" t="s">
        <v>10593</v>
      </c>
      <c r="D8713" t="s">
        <v>45</v>
      </c>
      <c r="E8713">
        <v>3059</v>
      </c>
      <c r="G8713" s="2">
        <v>61393336941</v>
      </c>
      <c r="AL8713" t="s">
        <v>24378</v>
      </c>
      <c r="AM8713">
        <v>-37.639999000000003</v>
      </c>
      <c r="AN8713">
        <v>144.88141899999999</v>
      </c>
      <c r="AO8713" t="s">
        <v>32662</v>
      </c>
      <c r="AP8713" t="s">
        <v>48</v>
      </c>
    </row>
    <row r="8714" spans="1:42" x14ac:dyDescent="0.25">
      <c r="A8714" s="1" t="s">
        <v>24368</v>
      </c>
      <c r="B8714" t="s">
        <v>32663</v>
      </c>
      <c r="C8714" t="s">
        <v>10258</v>
      </c>
      <c r="D8714" t="s">
        <v>45</v>
      </c>
      <c r="E8714">
        <v>3064</v>
      </c>
      <c r="G8714" s="2">
        <v>61393337400</v>
      </c>
      <c r="I8714" t="s">
        <v>31994</v>
      </c>
      <c r="K8714" t="s">
        <v>25825</v>
      </c>
      <c r="AL8714" t="s">
        <v>27779</v>
      </c>
      <c r="AM8714">
        <v>-37.596277999999998</v>
      </c>
      <c r="AN8714">
        <v>144.92128099999999</v>
      </c>
      <c r="AO8714" t="s">
        <v>32664</v>
      </c>
      <c r="AP8714" t="s">
        <v>48</v>
      </c>
    </row>
    <row r="8715" spans="1:42" x14ac:dyDescent="0.25">
      <c r="A8715" s="1" t="s">
        <v>32665</v>
      </c>
      <c r="B8715" t="s">
        <v>32666</v>
      </c>
      <c r="C8715" t="s">
        <v>10258</v>
      </c>
      <c r="D8715" t="s">
        <v>45</v>
      </c>
      <c r="E8715">
        <v>3064</v>
      </c>
      <c r="G8715" s="2">
        <v>61393337638</v>
      </c>
      <c r="L8715" t="s">
        <v>48</v>
      </c>
      <c r="M8715" t="s">
        <v>48</v>
      </c>
      <c r="N8715" t="s">
        <v>49</v>
      </c>
      <c r="O8715" t="s">
        <v>49</v>
      </c>
      <c r="S8715" t="s">
        <v>49</v>
      </c>
      <c r="AL8715" t="s">
        <v>24372</v>
      </c>
      <c r="AM8715">
        <v>-37.592314000000002</v>
      </c>
      <c r="AN8715">
        <v>144.91415799999999</v>
      </c>
      <c r="AO8715" t="s">
        <v>32667</v>
      </c>
      <c r="AP8715" t="s">
        <v>48</v>
      </c>
    </row>
    <row r="8716" spans="1:42" x14ac:dyDescent="0.25">
      <c r="A8716" s="1" t="s">
        <v>32668</v>
      </c>
      <c r="B8716" t="s">
        <v>32669</v>
      </c>
      <c r="C8716" t="s">
        <v>10258</v>
      </c>
      <c r="D8716" t="s">
        <v>45</v>
      </c>
      <c r="E8716">
        <v>3064</v>
      </c>
      <c r="G8716" s="2">
        <v>61393337666</v>
      </c>
      <c r="AL8716" t="s">
        <v>24566</v>
      </c>
      <c r="AM8716">
        <v>-37.598343</v>
      </c>
      <c r="AN8716">
        <v>144.94043400000001</v>
      </c>
      <c r="AO8716" t="s">
        <v>32670</v>
      </c>
      <c r="AP8716" t="s">
        <v>48</v>
      </c>
    </row>
    <row r="8717" spans="1:42" x14ac:dyDescent="0.25">
      <c r="A8717" s="1" t="s">
        <v>32671</v>
      </c>
      <c r="B8717" t="s">
        <v>32672</v>
      </c>
      <c r="C8717" t="s">
        <v>10258</v>
      </c>
      <c r="D8717" t="s">
        <v>45</v>
      </c>
      <c r="E8717">
        <v>3064</v>
      </c>
      <c r="G8717" s="2">
        <v>61393337888</v>
      </c>
      <c r="AL8717" t="s">
        <v>24372</v>
      </c>
      <c r="AM8717">
        <v>-37.582864000000001</v>
      </c>
      <c r="AN8717">
        <v>144.91970599999999</v>
      </c>
      <c r="AO8717" t="s">
        <v>32673</v>
      </c>
      <c r="AP8717" t="s">
        <v>48</v>
      </c>
    </row>
    <row r="8718" spans="1:42" x14ac:dyDescent="0.25">
      <c r="A8718" s="1" t="s">
        <v>24544</v>
      </c>
      <c r="B8718" t="s">
        <v>32674</v>
      </c>
      <c r="C8718" t="s">
        <v>10258</v>
      </c>
      <c r="D8718" t="s">
        <v>45</v>
      </c>
      <c r="E8718">
        <v>3064</v>
      </c>
      <c r="G8718" s="2">
        <v>61393338544</v>
      </c>
      <c r="H8718">
        <v>2.5</v>
      </c>
      <c r="J8718" t="s">
        <v>24360</v>
      </c>
      <c r="L8718" t="s">
        <v>48</v>
      </c>
      <c r="M8718" t="s">
        <v>49</v>
      </c>
      <c r="N8718" t="s">
        <v>49</v>
      </c>
      <c r="O8718" t="s">
        <v>49</v>
      </c>
      <c r="S8718" t="s">
        <v>49</v>
      </c>
      <c r="T8718" t="s">
        <v>49</v>
      </c>
      <c r="U8718" t="s">
        <v>24322</v>
      </c>
      <c r="W8718" t="s">
        <v>24693</v>
      </c>
      <c r="Z8718" t="s">
        <v>48</v>
      </c>
      <c r="AE8718" t="s">
        <v>48</v>
      </c>
      <c r="AF8718" t="s">
        <v>48</v>
      </c>
      <c r="AG8718" t="s">
        <v>48</v>
      </c>
      <c r="AI8718" t="s">
        <v>48</v>
      </c>
      <c r="AJ8718" t="s">
        <v>48</v>
      </c>
      <c r="AL8718" t="s">
        <v>24547</v>
      </c>
      <c r="AM8718">
        <v>-37.575277</v>
      </c>
      <c r="AN8718">
        <v>144.92075800000001</v>
      </c>
      <c r="AO8718" t="s">
        <v>32675</v>
      </c>
      <c r="AP8718" t="s">
        <v>49</v>
      </c>
    </row>
    <row r="8719" spans="1:42" x14ac:dyDescent="0.25">
      <c r="A8719" s="1" t="s">
        <v>32676</v>
      </c>
      <c r="B8719" t="s">
        <v>32677</v>
      </c>
      <c r="C8719" t="s">
        <v>10258</v>
      </c>
      <c r="D8719" t="s">
        <v>45</v>
      </c>
      <c r="E8719">
        <v>3064</v>
      </c>
      <c r="G8719" s="2">
        <v>61393338740</v>
      </c>
      <c r="H8719">
        <v>5</v>
      </c>
      <c r="I8719" t="s">
        <v>32678</v>
      </c>
      <c r="K8719" t="s">
        <v>24803</v>
      </c>
      <c r="L8719" t="s">
        <v>48</v>
      </c>
      <c r="M8719" t="s">
        <v>48</v>
      </c>
      <c r="N8719" t="s">
        <v>49</v>
      </c>
      <c r="O8719" t="s">
        <v>49</v>
      </c>
      <c r="R8719" t="s">
        <v>49</v>
      </c>
      <c r="Z8719" t="s">
        <v>24558</v>
      </c>
      <c r="AE8719" t="s">
        <v>48</v>
      </c>
      <c r="AG8719" t="s">
        <v>49</v>
      </c>
      <c r="AI8719" t="s">
        <v>49</v>
      </c>
      <c r="AL8719" t="s">
        <v>24378</v>
      </c>
      <c r="AM8719">
        <v>-37.592368999999998</v>
      </c>
      <c r="AN8719">
        <v>144.91150500000001</v>
      </c>
      <c r="AO8719" t="s">
        <v>32679</v>
      </c>
      <c r="AP8719" t="s">
        <v>49</v>
      </c>
    </row>
    <row r="8720" spans="1:42" x14ac:dyDescent="0.25">
      <c r="A8720" s="1" t="s">
        <v>32680</v>
      </c>
      <c r="B8720" t="s">
        <v>32681</v>
      </c>
      <c r="C8720" t="s">
        <v>10258</v>
      </c>
      <c r="D8720" t="s">
        <v>45</v>
      </c>
      <c r="E8720">
        <v>3064</v>
      </c>
      <c r="G8720" s="2">
        <v>61393338918</v>
      </c>
      <c r="H8720">
        <v>4</v>
      </c>
      <c r="AL8720" t="s">
        <v>24378</v>
      </c>
      <c r="AM8720">
        <v>-37.591459</v>
      </c>
      <c r="AN8720">
        <v>144.904775</v>
      </c>
      <c r="AO8720" t="s">
        <v>32682</v>
      </c>
      <c r="AP8720" t="s">
        <v>49</v>
      </c>
    </row>
    <row r="8721" spans="1:42" x14ac:dyDescent="0.25">
      <c r="A8721" s="1" t="s">
        <v>32683</v>
      </c>
      <c r="B8721" t="s">
        <v>32684</v>
      </c>
      <c r="C8721" t="s">
        <v>32283</v>
      </c>
      <c r="D8721" t="s">
        <v>45</v>
      </c>
      <c r="E8721">
        <v>3043</v>
      </c>
      <c r="G8721" s="2">
        <v>61393345325</v>
      </c>
      <c r="H8721">
        <v>2</v>
      </c>
      <c r="J8721" t="s">
        <v>24360</v>
      </c>
      <c r="L8721" t="s">
        <v>48</v>
      </c>
      <c r="M8721" t="s">
        <v>48</v>
      </c>
      <c r="N8721" t="s">
        <v>49</v>
      </c>
      <c r="O8721" t="s">
        <v>48</v>
      </c>
      <c r="U8721" t="s">
        <v>24322</v>
      </c>
      <c r="W8721" t="s">
        <v>24361</v>
      </c>
      <c r="Z8721" t="s">
        <v>48</v>
      </c>
      <c r="AE8721" t="s">
        <v>48</v>
      </c>
      <c r="AF8721" t="s">
        <v>48</v>
      </c>
      <c r="AG8721" t="s">
        <v>48</v>
      </c>
      <c r="AI8721" t="s">
        <v>48</v>
      </c>
      <c r="AJ8721" t="s">
        <v>48</v>
      </c>
      <c r="AL8721" t="s">
        <v>24372</v>
      </c>
      <c r="AM8721">
        <v>-37.687635999999998</v>
      </c>
      <c r="AN8721">
        <v>144.88631899999999</v>
      </c>
      <c r="AO8721" t="s">
        <v>32685</v>
      </c>
      <c r="AP8721" t="s">
        <v>49</v>
      </c>
    </row>
    <row r="8722" spans="1:42" x14ac:dyDescent="0.25">
      <c r="A8722" s="1" t="s">
        <v>32686</v>
      </c>
      <c r="B8722" t="s">
        <v>10493</v>
      </c>
      <c r="C8722" t="s">
        <v>10548</v>
      </c>
      <c r="D8722" t="s">
        <v>45</v>
      </c>
      <c r="E8722">
        <v>3043</v>
      </c>
      <c r="G8722" s="2">
        <v>61393345333</v>
      </c>
      <c r="H8722">
        <v>3.5</v>
      </c>
      <c r="J8722" t="s">
        <v>24360</v>
      </c>
      <c r="L8722" t="s">
        <v>48</v>
      </c>
      <c r="M8722" t="s">
        <v>48</v>
      </c>
      <c r="N8722" t="s">
        <v>49</v>
      </c>
      <c r="O8722" t="s">
        <v>49</v>
      </c>
      <c r="S8722" t="s">
        <v>49</v>
      </c>
      <c r="T8722" t="s">
        <v>49</v>
      </c>
      <c r="U8722" t="s">
        <v>24322</v>
      </c>
      <c r="W8722" t="s">
        <v>24747</v>
      </c>
      <c r="Z8722" t="s">
        <v>48</v>
      </c>
      <c r="AE8722" t="s">
        <v>48</v>
      </c>
      <c r="AF8722" t="s">
        <v>48</v>
      </c>
      <c r="AG8722" t="s">
        <v>48</v>
      </c>
      <c r="AI8722" t="s">
        <v>48</v>
      </c>
      <c r="AJ8722" t="s">
        <v>48</v>
      </c>
      <c r="AL8722" t="s">
        <v>24339</v>
      </c>
      <c r="AM8722">
        <v>-37.714232000000003</v>
      </c>
      <c r="AN8722">
        <v>144.86736500000001</v>
      </c>
      <c r="AO8722" t="s">
        <v>32687</v>
      </c>
      <c r="AP8722" t="s">
        <v>49</v>
      </c>
    </row>
    <row r="8723" spans="1:42" x14ac:dyDescent="0.25">
      <c r="A8723" s="1" t="s">
        <v>32688</v>
      </c>
      <c r="B8723" t="s">
        <v>32689</v>
      </c>
      <c r="C8723" t="s">
        <v>10586</v>
      </c>
      <c r="D8723" t="s">
        <v>45</v>
      </c>
      <c r="E8723">
        <v>3042</v>
      </c>
      <c r="G8723" s="2">
        <v>61393345900</v>
      </c>
      <c r="AL8723" t="s">
        <v>24372</v>
      </c>
      <c r="AM8723">
        <v>-37.716116</v>
      </c>
      <c r="AN8723">
        <v>144.890478</v>
      </c>
      <c r="AO8723" t="s">
        <v>32690</v>
      </c>
      <c r="AP8723" t="s">
        <v>48</v>
      </c>
    </row>
    <row r="8724" spans="1:42" x14ac:dyDescent="0.25">
      <c r="A8724" s="1" t="s">
        <v>32691</v>
      </c>
      <c r="B8724" t="s">
        <v>32692</v>
      </c>
      <c r="C8724" t="s">
        <v>10548</v>
      </c>
      <c r="D8724" t="s">
        <v>45</v>
      </c>
      <c r="E8724">
        <v>3043</v>
      </c>
      <c r="G8724" s="2">
        <v>61393351266</v>
      </c>
      <c r="H8724">
        <v>4</v>
      </c>
      <c r="J8724" t="s">
        <v>24321</v>
      </c>
      <c r="L8724" t="s">
        <v>49</v>
      </c>
      <c r="M8724" t="s">
        <v>48</v>
      </c>
      <c r="N8724" t="s">
        <v>49</v>
      </c>
      <c r="O8724" t="s">
        <v>49</v>
      </c>
      <c r="S8724" t="s">
        <v>49</v>
      </c>
      <c r="T8724" t="s">
        <v>49</v>
      </c>
      <c r="U8724" t="s">
        <v>24322</v>
      </c>
      <c r="AL8724" t="s">
        <v>24339</v>
      </c>
      <c r="AM8724">
        <v>-37.685811999999999</v>
      </c>
      <c r="AN8724">
        <v>144.88244</v>
      </c>
      <c r="AO8724" t="s">
        <v>32693</v>
      </c>
      <c r="AP8724" t="s">
        <v>49</v>
      </c>
    </row>
    <row r="8725" spans="1:42" x14ac:dyDescent="0.25">
      <c r="A8725" s="1" t="s">
        <v>32694</v>
      </c>
      <c r="B8725" t="s">
        <v>32695</v>
      </c>
      <c r="C8725" t="s">
        <v>10548</v>
      </c>
      <c r="D8725" t="s">
        <v>45</v>
      </c>
      <c r="E8725">
        <v>3043</v>
      </c>
      <c r="G8725" s="2">
        <v>61393351666</v>
      </c>
      <c r="H8725">
        <v>2.5</v>
      </c>
      <c r="I8725" t="s">
        <v>32696</v>
      </c>
      <c r="J8725" t="s">
        <v>24321</v>
      </c>
      <c r="M8725" t="s">
        <v>48</v>
      </c>
      <c r="S8725" t="s">
        <v>49</v>
      </c>
      <c r="T8725" t="s">
        <v>49</v>
      </c>
      <c r="U8725" t="s">
        <v>24322</v>
      </c>
      <c r="W8725" t="s">
        <v>24361</v>
      </c>
      <c r="Z8725" t="s">
        <v>24558</v>
      </c>
      <c r="AG8725" t="s">
        <v>49</v>
      </c>
      <c r="AI8725" t="s">
        <v>49</v>
      </c>
      <c r="AL8725" t="s">
        <v>24709</v>
      </c>
      <c r="AM8725">
        <v>-37.688594000000002</v>
      </c>
      <c r="AN8725">
        <v>144.88151999999999</v>
      </c>
      <c r="AO8725" t="s">
        <v>32697</v>
      </c>
      <c r="AP8725" t="s">
        <v>49</v>
      </c>
    </row>
    <row r="8726" spans="1:42" x14ac:dyDescent="0.25">
      <c r="A8726" s="1" t="s">
        <v>32698</v>
      </c>
      <c r="B8726" t="s">
        <v>32699</v>
      </c>
      <c r="C8726" t="s">
        <v>10586</v>
      </c>
      <c r="D8726" t="s">
        <v>45</v>
      </c>
      <c r="E8726">
        <v>3042</v>
      </c>
      <c r="G8726" s="2">
        <v>61393352401</v>
      </c>
      <c r="AL8726" t="s">
        <v>24372</v>
      </c>
      <c r="AM8726">
        <v>-37.713371000000002</v>
      </c>
      <c r="AN8726">
        <v>144.88430500000001</v>
      </c>
      <c r="AO8726" t="s">
        <v>32700</v>
      </c>
      <c r="AP8726" t="s">
        <v>48</v>
      </c>
    </row>
    <row r="8727" spans="1:42" x14ac:dyDescent="0.25">
      <c r="A8727" s="1" t="s">
        <v>32701</v>
      </c>
      <c r="B8727" t="s">
        <v>32702</v>
      </c>
      <c r="C8727" t="s">
        <v>10586</v>
      </c>
      <c r="D8727" t="s">
        <v>45</v>
      </c>
      <c r="E8727">
        <v>3042</v>
      </c>
      <c r="G8727" s="2">
        <v>61393352430</v>
      </c>
      <c r="AL8727" t="s">
        <v>24372</v>
      </c>
      <c r="AM8727">
        <v>-37.724587999999997</v>
      </c>
      <c r="AN8727">
        <v>144.88117399999999</v>
      </c>
      <c r="AO8727" t="s">
        <v>32703</v>
      </c>
      <c r="AP8727" t="s">
        <v>48</v>
      </c>
    </row>
    <row r="8728" spans="1:42" x14ac:dyDescent="0.25">
      <c r="A8728" s="1" t="s">
        <v>32704</v>
      </c>
      <c r="B8728" t="s">
        <v>32705</v>
      </c>
      <c r="C8728" t="s">
        <v>10548</v>
      </c>
      <c r="D8728" t="s">
        <v>45</v>
      </c>
      <c r="E8728">
        <v>3043</v>
      </c>
      <c r="G8728" s="2">
        <v>61393352828</v>
      </c>
      <c r="AL8728" t="s">
        <v>24339</v>
      </c>
      <c r="AM8728">
        <v>-37.702148000000001</v>
      </c>
      <c r="AN8728">
        <v>144.88345200000001</v>
      </c>
      <c r="AO8728" t="s">
        <v>32706</v>
      </c>
      <c r="AP8728" t="s">
        <v>48</v>
      </c>
    </row>
    <row r="8729" spans="1:42" x14ac:dyDescent="0.25">
      <c r="A8729" s="1" t="s">
        <v>23638</v>
      </c>
      <c r="B8729" t="s">
        <v>32707</v>
      </c>
      <c r="C8729" t="s">
        <v>10493</v>
      </c>
      <c r="D8729" t="s">
        <v>45</v>
      </c>
      <c r="E8729">
        <v>3043</v>
      </c>
      <c r="G8729" s="2">
        <v>61393352877</v>
      </c>
      <c r="H8729">
        <v>4.5</v>
      </c>
      <c r="I8729" t="s">
        <v>1324</v>
      </c>
      <c r="S8729" t="s">
        <v>49</v>
      </c>
      <c r="AL8729" t="s">
        <v>24372</v>
      </c>
      <c r="AM8729">
        <v>-37.669217000000003</v>
      </c>
      <c r="AN8729">
        <v>144.84884099999999</v>
      </c>
      <c r="AO8729" t="s">
        <v>32708</v>
      </c>
      <c r="AP8729" t="s">
        <v>49</v>
      </c>
    </row>
    <row r="8730" spans="1:42" x14ac:dyDescent="0.25">
      <c r="A8730" s="1" t="s">
        <v>32709</v>
      </c>
      <c r="B8730" t="s">
        <v>32710</v>
      </c>
      <c r="C8730" t="s">
        <v>10548</v>
      </c>
      <c r="D8730" t="s">
        <v>45</v>
      </c>
      <c r="E8730">
        <v>3043</v>
      </c>
      <c r="G8730" s="2">
        <v>61393353040</v>
      </c>
      <c r="AL8730" t="s">
        <v>24378</v>
      </c>
      <c r="AM8730">
        <v>-37.693862000000003</v>
      </c>
      <c r="AN8730">
        <v>144.88184200000001</v>
      </c>
      <c r="AO8730" t="s">
        <v>32711</v>
      </c>
      <c r="AP8730" t="s">
        <v>48</v>
      </c>
    </row>
    <row r="8731" spans="1:42" x14ac:dyDescent="0.25">
      <c r="A8731" s="1" t="s">
        <v>32712</v>
      </c>
      <c r="B8731" t="s">
        <v>32713</v>
      </c>
      <c r="C8731" t="s">
        <v>10548</v>
      </c>
      <c r="D8731" t="s">
        <v>45</v>
      </c>
      <c r="E8731">
        <v>3043</v>
      </c>
      <c r="G8731" s="2">
        <v>61393353516</v>
      </c>
      <c r="AL8731" t="s">
        <v>24378</v>
      </c>
      <c r="AM8731">
        <v>-37.710368000000003</v>
      </c>
      <c r="AN8731">
        <v>144.86491699999999</v>
      </c>
      <c r="AO8731" t="s">
        <v>32714</v>
      </c>
      <c r="AP8731" t="s">
        <v>48</v>
      </c>
    </row>
    <row r="8732" spans="1:42" x14ac:dyDescent="0.25">
      <c r="A8732" s="1" t="s">
        <v>32715</v>
      </c>
      <c r="B8732" t="s">
        <v>32716</v>
      </c>
      <c r="C8732" t="s">
        <v>10548</v>
      </c>
      <c r="D8732" t="s">
        <v>45</v>
      </c>
      <c r="E8732">
        <v>3043</v>
      </c>
      <c r="G8732" s="2">
        <v>61393354979</v>
      </c>
      <c r="AL8732" t="s">
        <v>24372</v>
      </c>
      <c r="AM8732">
        <v>-37.694592999999998</v>
      </c>
      <c r="AN8732">
        <v>144.875148</v>
      </c>
      <c r="AO8732" t="s">
        <v>32717</v>
      </c>
      <c r="AP8732" t="s">
        <v>48</v>
      </c>
    </row>
    <row r="8733" spans="1:42" x14ac:dyDescent="0.25">
      <c r="A8733" s="1" t="s">
        <v>32718</v>
      </c>
      <c r="B8733" t="s">
        <v>32719</v>
      </c>
      <c r="C8733" t="s">
        <v>10493</v>
      </c>
      <c r="D8733" t="s">
        <v>45</v>
      </c>
      <c r="E8733">
        <v>3045</v>
      </c>
      <c r="G8733" s="2">
        <v>61393355647</v>
      </c>
      <c r="H8733">
        <v>2.5</v>
      </c>
      <c r="J8733" t="s">
        <v>24360</v>
      </c>
      <c r="L8733" t="s">
        <v>48</v>
      </c>
      <c r="M8733" t="s">
        <v>48</v>
      </c>
      <c r="N8733" t="s">
        <v>49</v>
      </c>
      <c r="O8733" t="s">
        <v>49</v>
      </c>
      <c r="S8733" t="s">
        <v>49</v>
      </c>
      <c r="T8733" t="s">
        <v>49</v>
      </c>
      <c r="U8733" t="s">
        <v>24322</v>
      </c>
      <c r="AL8733" t="s">
        <v>24378</v>
      </c>
      <c r="AM8733">
        <v>-37.673386999999998</v>
      </c>
      <c r="AN8733">
        <v>144.84862899999999</v>
      </c>
      <c r="AO8733" t="s">
        <v>32720</v>
      </c>
      <c r="AP8733" t="s">
        <v>49</v>
      </c>
    </row>
    <row r="8734" spans="1:42" x14ac:dyDescent="0.25">
      <c r="A8734" s="1" t="s">
        <v>32721</v>
      </c>
      <c r="B8734" t="s">
        <v>32722</v>
      </c>
      <c r="C8734" t="s">
        <v>32283</v>
      </c>
      <c r="D8734" t="s">
        <v>45</v>
      </c>
      <c r="E8734">
        <v>3043</v>
      </c>
      <c r="G8734" s="2">
        <v>61393355993</v>
      </c>
      <c r="AL8734" t="s">
        <v>24566</v>
      </c>
      <c r="AM8734">
        <v>-37.689813000000001</v>
      </c>
      <c r="AN8734">
        <v>144.88476199999999</v>
      </c>
      <c r="AO8734" t="s">
        <v>32723</v>
      </c>
      <c r="AP8734" t="s">
        <v>48</v>
      </c>
    </row>
    <row r="8735" spans="1:42" x14ac:dyDescent="0.25">
      <c r="A8735" s="1" t="s">
        <v>32724</v>
      </c>
      <c r="B8735" t="s">
        <v>32725</v>
      </c>
      <c r="C8735" t="s">
        <v>10586</v>
      </c>
      <c r="D8735" t="s">
        <v>45</v>
      </c>
      <c r="E8735">
        <v>3042</v>
      </c>
      <c r="G8735" s="2">
        <v>61393356758</v>
      </c>
      <c r="H8735">
        <v>4</v>
      </c>
      <c r="K8735" t="s">
        <v>32726</v>
      </c>
      <c r="AL8735" t="s">
        <v>32727</v>
      </c>
      <c r="AM8735">
        <v>-37.714651000000003</v>
      </c>
      <c r="AN8735">
        <v>144.88721899999999</v>
      </c>
      <c r="AO8735" t="s">
        <v>32728</v>
      </c>
      <c r="AP8735" t="s">
        <v>49</v>
      </c>
    </row>
    <row r="8736" spans="1:42" x14ac:dyDescent="0.25">
      <c r="A8736" s="1" t="s">
        <v>32729</v>
      </c>
      <c r="B8736" t="s">
        <v>32730</v>
      </c>
      <c r="C8736" t="s">
        <v>10586</v>
      </c>
      <c r="D8736" t="s">
        <v>45</v>
      </c>
      <c r="E8736">
        <v>3042</v>
      </c>
      <c r="G8736" s="2">
        <v>61393356758</v>
      </c>
      <c r="AL8736" t="s">
        <v>24378</v>
      </c>
      <c r="AM8736">
        <v>-37.714452000000001</v>
      </c>
      <c r="AN8736">
        <v>144.88870499999999</v>
      </c>
      <c r="AO8736" t="s">
        <v>32731</v>
      </c>
      <c r="AP8736" t="s">
        <v>48</v>
      </c>
    </row>
    <row r="8737" spans="1:42" x14ac:dyDescent="0.25">
      <c r="A8737" s="1" t="s">
        <v>32732</v>
      </c>
      <c r="B8737" t="s">
        <v>32733</v>
      </c>
      <c r="C8737" t="s">
        <v>32629</v>
      </c>
      <c r="D8737" t="s">
        <v>45</v>
      </c>
      <c r="E8737">
        <v>3033</v>
      </c>
      <c r="G8737" s="2">
        <v>61393362119</v>
      </c>
      <c r="AL8737" t="s">
        <v>24372</v>
      </c>
      <c r="AM8737">
        <v>-37.730179</v>
      </c>
      <c r="AN8737">
        <v>144.86087699999999</v>
      </c>
      <c r="AO8737" t="s">
        <v>32734</v>
      </c>
      <c r="AP8737" t="s">
        <v>48</v>
      </c>
    </row>
    <row r="8738" spans="1:42" x14ac:dyDescent="0.25">
      <c r="A8738" s="1" t="s">
        <v>32735</v>
      </c>
      <c r="B8738" t="s">
        <v>32736</v>
      </c>
      <c r="C8738" t="s">
        <v>32636</v>
      </c>
      <c r="D8738" t="s">
        <v>45</v>
      </c>
      <c r="E8738">
        <v>3036</v>
      </c>
      <c r="G8738" s="2">
        <v>61393364064</v>
      </c>
      <c r="AL8738" t="s">
        <v>24339</v>
      </c>
      <c r="AM8738">
        <v>-37.718913999999998</v>
      </c>
      <c r="AN8738">
        <v>144.835014</v>
      </c>
      <c r="AO8738" t="s">
        <v>32737</v>
      </c>
      <c r="AP8738" t="s">
        <v>48</v>
      </c>
    </row>
    <row r="8739" spans="1:42" x14ac:dyDescent="0.25">
      <c r="A8739" s="1" t="s">
        <v>32738</v>
      </c>
      <c r="B8739" t="s">
        <v>32739</v>
      </c>
      <c r="C8739" t="s">
        <v>32636</v>
      </c>
      <c r="D8739" t="s">
        <v>45</v>
      </c>
      <c r="E8739">
        <v>3036</v>
      </c>
      <c r="G8739" s="2">
        <v>61393367465</v>
      </c>
      <c r="L8739" t="s">
        <v>48</v>
      </c>
      <c r="N8739" t="s">
        <v>49</v>
      </c>
      <c r="S8739" t="s">
        <v>49</v>
      </c>
      <c r="T8739" t="s">
        <v>48</v>
      </c>
      <c r="AL8739" t="s">
        <v>24372</v>
      </c>
      <c r="AM8739">
        <v>-37.719268</v>
      </c>
      <c r="AN8739">
        <v>144.835317</v>
      </c>
      <c r="AO8739" t="s">
        <v>32740</v>
      </c>
      <c r="AP8739" t="s">
        <v>48</v>
      </c>
    </row>
    <row r="8740" spans="1:42" x14ac:dyDescent="0.25">
      <c r="A8740" s="1" t="s">
        <v>32741</v>
      </c>
      <c r="B8740" t="s">
        <v>32742</v>
      </c>
      <c r="C8740" t="s">
        <v>10673</v>
      </c>
      <c r="D8740" t="s">
        <v>45</v>
      </c>
      <c r="E8740">
        <v>3040</v>
      </c>
      <c r="G8740" s="2">
        <v>61393370111</v>
      </c>
      <c r="H8740">
        <v>4.5</v>
      </c>
      <c r="I8740" t="s">
        <v>32743</v>
      </c>
      <c r="J8740" t="s">
        <v>24321</v>
      </c>
      <c r="L8740" t="s">
        <v>49</v>
      </c>
      <c r="N8740" t="s">
        <v>49</v>
      </c>
      <c r="O8740" t="s">
        <v>49</v>
      </c>
      <c r="S8740" t="s">
        <v>49</v>
      </c>
      <c r="T8740" t="s">
        <v>49</v>
      </c>
      <c r="U8740" t="s">
        <v>24322</v>
      </c>
      <c r="W8740" t="s">
        <v>24747</v>
      </c>
      <c r="Z8740" t="s">
        <v>24558</v>
      </c>
      <c r="AE8740" t="s">
        <v>48</v>
      </c>
      <c r="AF8740" t="s">
        <v>48</v>
      </c>
      <c r="AG8740" t="s">
        <v>48</v>
      </c>
      <c r="AI8740" t="s">
        <v>49</v>
      </c>
      <c r="AJ8740" t="s">
        <v>48</v>
      </c>
      <c r="AL8740" t="s">
        <v>24930</v>
      </c>
      <c r="AM8740">
        <v>-37.755391000000003</v>
      </c>
      <c r="AN8740">
        <v>144.901625</v>
      </c>
      <c r="AO8740" t="s">
        <v>32744</v>
      </c>
      <c r="AP8740" t="s">
        <v>49</v>
      </c>
    </row>
    <row r="8741" spans="1:42" x14ac:dyDescent="0.25">
      <c r="A8741" s="1" t="s">
        <v>32745</v>
      </c>
      <c r="B8741" t="s">
        <v>32746</v>
      </c>
      <c r="C8741" t="s">
        <v>10673</v>
      </c>
      <c r="D8741" t="s">
        <v>45</v>
      </c>
      <c r="E8741">
        <v>3040</v>
      </c>
      <c r="G8741" s="2">
        <v>61393371991</v>
      </c>
      <c r="H8741">
        <v>4</v>
      </c>
      <c r="L8741" t="s">
        <v>49</v>
      </c>
      <c r="Z8741" t="s">
        <v>24637</v>
      </c>
      <c r="AL8741" t="s">
        <v>24366</v>
      </c>
      <c r="AM8741">
        <v>-37.754793999999997</v>
      </c>
      <c r="AN8741">
        <v>144.89605399999999</v>
      </c>
      <c r="AO8741" t="s">
        <v>32747</v>
      </c>
      <c r="AP8741" t="s">
        <v>49</v>
      </c>
    </row>
    <row r="8742" spans="1:42" x14ac:dyDescent="0.25">
      <c r="A8742" s="1" t="s">
        <v>32748</v>
      </c>
      <c r="B8742" t="s">
        <v>32749</v>
      </c>
      <c r="C8742" t="s">
        <v>32750</v>
      </c>
      <c r="D8742" t="s">
        <v>45</v>
      </c>
      <c r="E8742">
        <v>3040</v>
      </c>
      <c r="G8742" s="2">
        <v>61393372205</v>
      </c>
      <c r="H8742">
        <v>4</v>
      </c>
      <c r="AL8742" t="s">
        <v>24378</v>
      </c>
      <c r="AM8742">
        <v>-37.754983000000003</v>
      </c>
      <c r="AN8742">
        <v>144.89634000000001</v>
      </c>
      <c r="AO8742" t="s">
        <v>32751</v>
      </c>
      <c r="AP8742" t="s">
        <v>49</v>
      </c>
    </row>
    <row r="8743" spans="1:42" x14ac:dyDescent="0.25">
      <c r="A8743" s="1" t="s">
        <v>32752</v>
      </c>
      <c r="B8743" t="s">
        <v>32753</v>
      </c>
      <c r="C8743" t="s">
        <v>32754</v>
      </c>
      <c r="D8743" t="s">
        <v>45</v>
      </c>
      <c r="E8743">
        <v>3042</v>
      </c>
      <c r="G8743" s="2">
        <v>61393375942</v>
      </c>
      <c r="J8743" t="s">
        <v>24360</v>
      </c>
      <c r="L8743" t="s">
        <v>49</v>
      </c>
      <c r="M8743" t="s">
        <v>48</v>
      </c>
      <c r="N8743" t="s">
        <v>49</v>
      </c>
      <c r="O8743" t="s">
        <v>49</v>
      </c>
      <c r="S8743" t="s">
        <v>49</v>
      </c>
      <c r="W8743" t="s">
        <v>24361</v>
      </c>
      <c r="Z8743" t="s">
        <v>48</v>
      </c>
      <c r="AE8743" t="s">
        <v>48</v>
      </c>
      <c r="AF8743" t="s">
        <v>48</v>
      </c>
      <c r="AG8743" t="s">
        <v>48</v>
      </c>
      <c r="AI8743" t="s">
        <v>48</v>
      </c>
      <c r="AL8743" t="s">
        <v>24372</v>
      </c>
      <c r="AM8743">
        <v>-37.743546000000002</v>
      </c>
      <c r="AN8743">
        <v>144.89131</v>
      </c>
      <c r="AO8743" t="s">
        <v>32755</v>
      </c>
      <c r="AP8743" t="s">
        <v>48</v>
      </c>
    </row>
    <row r="8744" spans="1:42" x14ac:dyDescent="0.25">
      <c r="A8744" s="1" t="s">
        <v>32756</v>
      </c>
      <c r="B8744" t="s">
        <v>32757</v>
      </c>
      <c r="C8744" t="s">
        <v>32283</v>
      </c>
      <c r="D8744" t="s">
        <v>45</v>
      </c>
      <c r="E8744">
        <v>3043</v>
      </c>
      <c r="G8744" s="2">
        <v>61393380248</v>
      </c>
      <c r="H8744">
        <v>5</v>
      </c>
      <c r="I8744" t="s">
        <v>32758</v>
      </c>
      <c r="K8744" t="s">
        <v>32759</v>
      </c>
      <c r="L8744" t="s">
        <v>48</v>
      </c>
      <c r="N8744" t="s">
        <v>49</v>
      </c>
      <c r="O8744" t="s">
        <v>48</v>
      </c>
      <c r="S8744" t="s">
        <v>49</v>
      </c>
      <c r="T8744" t="s">
        <v>49</v>
      </c>
      <c r="U8744" t="s">
        <v>24322</v>
      </c>
      <c r="AE8744" t="s">
        <v>48</v>
      </c>
      <c r="AG8744" t="s">
        <v>48</v>
      </c>
      <c r="AL8744" t="s">
        <v>24497</v>
      </c>
      <c r="AM8744">
        <v>-37.689200999999997</v>
      </c>
      <c r="AN8744">
        <v>144.88459800000001</v>
      </c>
      <c r="AO8744" t="s">
        <v>32760</v>
      </c>
      <c r="AP8744" t="s">
        <v>49</v>
      </c>
    </row>
    <row r="8745" spans="1:42" x14ac:dyDescent="0.25">
      <c r="A8745" s="1" t="s">
        <v>32761</v>
      </c>
      <c r="B8745" t="s">
        <v>32762</v>
      </c>
      <c r="C8745" t="s">
        <v>10548</v>
      </c>
      <c r="D8745" t="s">
        <v>45</v>
      </c>
      <c r="E8745">
        <v>3043</v>
      </c>
      <c r="G8745" s="2">
        <v>61393380816</v>
      </c>
      <c r="AL8745" t="s">
        <v>27264</v>
      </c>
      <c r="AM8745">
        <v>-37.719338</v>
      </c>
      <c r="AN8745">
        <v>144.86462499999999</v>
      </c>
      <c r="AO8745" t="s">
        <v>32763</v>
      </c>
      <c r="AP8745" t="s">
        <v>48</v>
      </c>
    </row>
    <row r="8746" spans="1:42" x14ac:dyDescent="0.25">
      <c r="A8746" s="1" t="s">
        <v>32764</v>
      </c>
      <c r="B8746" t="s">
        <v>32765</v>
      </c>
      <c r="C8746" t="s">
        <v>10586</v>
      </c>
      <c r="D8746" t="s">
        <v>45</v>
      </c>
      <c r="E8746">
        <v>3042</v>
      </c>
      <c r="G8746" s="2">
        <v>61393381686</v>
      </c>
      <c r="AL8746" t="s">
        <v>24378</v>
      </c>
      <c r="AM8746">
        <v>-37.719002000000003</v>
      </c>
      <c r="AN8746">
        <v>144.89114499999999</v>
      </c>
      <c r="AO8746" t="s">
        <v>32766</v>
      </c>
      <c r="AP8746" t="s">
        <v>48</v>
      </c>
    </row>
    <row r="8747" spans="1:42" x14ac:dyDescent="0.25">
      <c r="A8747" s="1" t="s">
        <v>32767</v>
      </c>
      <c r="B8747" t="s">
        <v>32282</v>
      </c>
      <c r="C8747" t="s">
        <v>32283</v>
      </c>
      <c r="D8747" t="s">
        <v>45</v>
      </c>
      <c r="E8747">
        <v>3043</v>
      </c>
      <c r="G8747" s="2">
        <v>61393381761</v>
      </c>
      <c r="AL8747" t="s">
        <v>24372</v>
      </c>
      <c r="AM8747">
        <v>-37.688958999999997</v>
      </c>
      <c r="AN8747">
        <v>144.88401300000001</v>
      </c>
      <c r="AO8747" t="s">
        <v>32768</v>
      </c>
      <c r="AP8747" t="s">
        <v>48</v>
      </c>
    </row>
    <row r="8748" spans="1:42" x14ac:dyDescent="0.25">
      <c r="A8748" s="1" t="s">
        <v>32769</v>
      </c>
      <c r="B8748" t="s">
        <v>32770</v>
      </c>
      <c r="C8748" t="s">
        <v>10548</v>
      </c>
      <c r="D8748" t="s">
        <v>45</v>
      </c>
      <c r="E8748">
        <v>3043</v>
      </c>
      <c r="G8748" s="2">
        <v>61393381777</v>
      </c>
      <c r="H8748">
        <v>5</v>
      </c>
      <c r="AL8748" t="s">
        <v>24372</v>
      </c>
      <c r="AM8748">
        <v>-37.700836000000002</v>
      </c>
      <c r="AN8748">
        <v>144.874156</v>
      </c>
      <c r="AO8748" t="s">
        <v>32771</v>
      </c>
      <c r="AP8748" t="s">
        <v>49</v>
      </c>
    </row>
    <row r="8749" spans="1:42" x14ac:dyDescent="0.25">
      <c r="A8749" s="1" t="s">
        <v>32772</v>
      </c>
      <c r="B8749" t="s">
        <v>32773</v>
      </c>
      <c r="C8749" t="s">
        <v>32774</v>
      </c>
      <c r="D8749" t="s">
        <v>45</v>
      </c>
      <c r="E8749">
        <v>3043</v>
      </c>
      <c r="G8749" s="2">
        <v>61393382201</v>
      </c>
      <c r="AL8749" t="s">
        <v>24372</v>
      </c>
      <c r="AM8749">
        <v>-37.706457999999998</v>
      </c>
      <c r="AN8749">
        <v>144.89470600000001</v>
      </c>
      <c r="AO8749" t="s">
        <v>32775</v>
      </c>
      <c r="AP8749" t="s">
        <v>48</v>
      </c>
    </row>
    <row r="8750" spans="1:42" x14ac:dyDescent="0.25">
      <c r="A8750" s="1" t="s">
        <v>32776</v>
      </c>
      <c r="B8750" t="s">
        <v>32777</v>
      </c>
      <c r="C8750" t="s">
        <v>10548</v>
      </c>
      <c r="D8750" t="s">
        <v>45</v>
      </c>
      <c r="E8750">
        <v>3043</v>
      </c>
      <c r="G8750" s="2">
        <v>61393382659</v>
      </c>
      <c r="AL8750" t="s">
        <v>24372</v>
      </c>
      <c r="AM8750">
        <v>-37.674289000000002</v>
      </c>
      <c r="AN8750">
        <v>144.851463</v>
      </c>
      <c r="AO8750" t="s">
        <v>32778</v>
      </c>
      <c r="AP8750" t="s">
        <v>48</v>
      </c>
    </row>
    <row r="8751" spans="1:42" x14ac:dyDescent="0.25">
      <c r="A8751" s="1" t="s">
        <v>32779</v>
      </c>
      <c r="B8751" t="s">
        <v>32780</v>
      </c>
      <c r="C8751" t="s">
        <v>24370</v>
      </c>
      <c r="D8751" t="s">
        <v>45</v>
      </c>
      <c r="E8751">
        <v>3049</v>
      </c>
      <c r="G8751" s="2">
        <v>61393383217</v>
      </c>
      <c r="AL8751" t="s">
        <v>24372</v>
      </c>
      <c r="AM8751">
        <v>-37.677180999999997</v>
      </c>
      <c r="AN8751">
        <v>144.886551</v>
      </c>
      <c r="AO8751" t="s">
        <v>32781</v>
      </c>
      <c r="AP8751" t="s">
        <v>48</v>
      </c>
    </row>
    <row r="8752" spans="1:42" x14ac:dyDescent="0.25">
      <c r="A8752" s="1" t="s">
        <v>32782</v>
      </c>
      <c r="B8752" t="s">
        <v>32783</v>
      </c>
      <c r="C8752" t="s">
        <v>10586</v>
      </c>
      <c r="D8752" t="s">
        <v>45</v>
      </c>
      <c r="E8752">
        <v>3042</v>
      </c>
      <c r="G8752" s="2">
        <v>61393383253</v>
      </c>
      <c r="AL8752" t="s">
        <v>24372</v>
      </c>
      <c r="AM8752">
        <v>-37.726591999999997</v>
      </c>
      <c r="AN8752">
        <v>144.88798499999999</v>
      </c>
      <c r="AO8752" t="s">
        <v>32784</v>
      </c>
      <c r="AP8752" t="s">
        <v>48</v>
      </c>
    </row>
    <row r="8753" spans="1:42" x14ac:dyDescent="0.25">
      <c r="A8753" s="1" t="s">
        <v>32785</v>
      </c>
      <c r="B8753" t="s">
        <v>32786</v>
      </c>
      <c r="C8753" t="s">
        <v>10586</v>
      </c>
      <c r="D8753" t="s">
        <v>45</v>
      </c>
      <c r="E8753">
        <v>3042</v>
      </c>
      <c r="G8753" s="2">
        <v>61393383536</v>
      </c>
      <c r="AL8753" t="s">
        <v>24372</v>
      </c>
      <c r="AM8753">
        <v>-37.724030999999997</v>
      </c>
      <c r="AN8753">
        <v>144.88143500000001</v>
      </c>
      <c r="AO8753" t="s">
        <v>32787</v>
      </c>
      <c r="AP8753" t="s">
        <v>48</v>
      </c>
    </row>
    <row r="8754" spans="1:42" x14ac:dyDescent="0.25">
      <c r="A8754" s="1" t="s">
        <v>32788</v>
      </c>
      <c r="B8754" t="s">
        <v>32789</v>
      </c>
      <c r="C8754" t="s">
        <v>32283</v>
      </c>
      <c r="D8754" t="s">
        <v>45</v>
      </c>
      <c r="E8754">
        <v>3043</v>
      </c>
      <c r="G8754" s="2">
        <v>61393383723</v>
      </c>
      <c r="I8754" t="s">
        <v>32790</v>
      </c>
      <c r="AL8754" t="s">
        <v>25410</v>
      </c>
      <c r="AM8754">
        <v>-37.687896000000002</v>
      </c>
      <c r="AN8754">
        <v>144.88293200000001</v>
      </c>
      <c r="AO8754" t="s">
        <v>32791</v>
      </c>
      <c r="AP8754" t="s">
        <v>48</v>
      </c>
    </row>
    <row r="8755" spans="1:42" x14ac:dyDescent="0.25">
      <c r="A8755" s="1" t="s">
        <v>25731</v>
      </c>
      <c r="B8755" t="s">
        <v>32792</v>
      </c>
      <c r="C8755" t="s">
        <v>10548</v>
      </c>
      <c r="D8755" t="s">
        <v>45</v>
      </c>
      <c r="E8755">
        <v>3043</v>
      </c>
      <c r="G8755" s="2">
        <v>61393384333</v>
      </c>
      <c r="H8755">
        <v>1</v>
      </c>
      <c r="I8755" t="s">
        <v>1373</v>
      </c>
      <c r="AL8755" t="s">
        <v>32793</v>
      </c>
      <c r="AM8755">
        <v>-37.69088</v>
      </c>
      <c r="AN8755">
        <v>144.881787</v>
      </c>
      <c r="AO8755" t="s">
        <v>32794</v>
      </c>
      <c r="AP8755" t="s">
        <v>49</v>
      </c>
    </row>
    <row r="8756" spans="1:42" x14ac:dyDescent="0.25">
      <c r="A8756" s="1" t="s">
        <v>32795</v>
      </c>
      <c r="B8756" t="s">
        <v>32796</v>
      </c>
      <c r="C8756" t="s">
        <v>10548</v>
      </c>
      <c r="D8756" t="s">
        <v>45</v>
      </c>
      <c r="E8756">
        <v>3043</v>
      </c>
      <c r="G8756" s="2">
        <v>61393385479</v>
      </c>
      <c r="AL8756" t="s">
        <v>24372</v>
      </c>
      <c r="AM8756">
        <v>-37.701354000000002</v>
      </c>
      <c r="AN8756">
        <v>144.88096300000001</v>
      </c>
      <c r="AO8756" t="s">
        <v>32797</v>
      </c>
      <c r="AP8756" t="s">
        <v>48</v>
      </c>
    </row>
    <row r="8757" spans="1:42" x14ac:dyDescent="0.25">
      <c r="A8757" s="1" t="s">
        <v>32798</v>
      </c>
      <c r="B8757" t="s">
        <v>32799</v>
      </c>
      <c r="C8757" t="s">
        <v>10548</v>
      </c>
      <c r="D8757" t="s">
        <v>45</v>
      </c>
      <c r="E8757">
        <v>3043</v>
      </c>
      <c r="G8757" s="2">
        <v>61393385625</v>
      </c>
      <c r="H8757">
        <v>5</v>
      </c>
      <c r="J8757" t="s">
        <v>24360</v>
      </c>
      <c r="L8757" t="s">
        <v>49</v>
      </c>
      <c r="M8757" t="s">
        <v>49</v>
      </c>
      <c r="N8757" t="s">
        <v>49</v>
      </c>
      <c r="O8757" t="s">
        <v>49</v>
      </c>
      <c r="S8757" t="s">
        <v>49</v>
      </c>
      <c r="T8757" t="s">
        <v>49</v>
      </c>
      <c r="U8757" t="s">
        <v>24322</v>
      </c>
      <c r="W8757" t="s">
        <v>24361</v>
      </c>
      <c r="Z8757" t="s">
        <v>24637</v>
      </c>
      <c r="AE8757" t="s">
        <v>49</v>
      </c>
      <c r="AG8757" t="s">
        <v>49</v>
      </c>
      <c r="AI8757" t="s">
        <v>49</v>
      </c>
      <c r="AJ8757" t="s">
        <v>49</v>
      </c>
      <c r="AL8757" t="s">
        <v>24372</v>
      </c>
      <c r="AM8757">
        <v>-37.701214</v>
      </c>
      <c r="AN8757">
        <v>144.880899</v>
      </c>
      <c r="AO8757" t="s">
        <v>32800</v>
      </c>
      <c r="AP8757" t="s">
        <v>49</v>
      </c>
    </row>
    <row r="8758" spans="1:42" x14ac:dyDescent="0.25">
      <c r="A8758" s="1" t="s">
        <v>32801</v>
      </c>
      <c r="B8758" t="s">
        <v>32612</v>
      </c>
      <c r="C8758" t="s">
        <v>24370</v>
      </c>
      <c r="D8758" t="s">
        <v>45</v>
      </c>
      <c r="E8758">
        <v>3049</v>
      </c>
      <c r="G8758" s="2">
        <v>61393386095</v>
      </c>
      <c r="AL8758" t="s">
        <v>24372</v>
      </c>
      <c r="AM8758">
        <v>-37.676783999999998</v>
      </c>
      <c r="AN8758">
        <v>144.88737800000001</v>
      </c>
      <c r="AO8758" t="s">
        <v>32802</v>
      </c>
      <c r="AP8758" t="s">
        <v>48</v>
      </c>
    </row>
    <row r="8759" spans="1:42" x14ac:dyDescent="0.25">
      <c r="A8759" s="1" t="s">
        <v>32803</v>
      </c>
      <c r="B8759" t="s">
        <v>32804</v>
      </c>
      <c r="C8759" t="s">
        <v>10548</v>
      </c>
      <c r="D8759" t="s">
        <v>45</v>
      </c>
      <c r="E8759">
        <v>3043</v>
      </c>
      <c r="G8759" s="2">
        <v>61393386403</v>
      </c>
      <c r="AL8759" t="s">
        <v>24372</v>
      </c>
      <c r="AM8759">
        <v>-37.710410000000003</v>
      </c>
      <c r="AN8759">
        <v>144.86359100000001</v>
      </c>
      <c r="AO8759" t="s">
        <v>32805</v>
      </c>
      <c r="AP8759" t="s">
        <v>48</v>
      </c>
    </row>
    <row r="8760" spans="1:42" x14ac:dyDescent="0.25">
      <c r="A8760" s="1" t="s">
        <v>32806</v>
      </c>
      <c r="B8760" t="s">
        <v>32807</v>
      </c>
      <c r="C8760" t="s">
        <v>10586</v>
      </c>
      <c r="D8760" t="s">
        <v>45</v>
      </c>
      <c r="E8760">
        <v>3042</v>
      </c>
      <c r="G8760" s="2">
        <v>61393387069</v>
      </c>
      <c r="AL8760" t="s">
        <v>24372</v>
      </c>
      <c r="AM8760">
        <v>-37.713464999999999</v>
      </c>
      <c r="AN8760">
        <v>144.88878500000001</v>
      </c>
      <c r="AO8760" t="s">
        <v>32808</v>
      </c>
      <c r="AP8760" t="s">
        <v>48</v>
      </c>
    </row>
    <row r="8761" spans="1:42" x14ac:dyDescent="0.25">
      <c r="A8761" s="1" t="s">
        <v>3794</v>
      </c>
      <c r="B8761" t="s">
        <v>32809</v>
      </c>
      <c r="C8761" t="s">
        <v>32283</v>
      </c>
      <c r="D8761" t="s">
        <v>45</v>
      </c>
      <c r="E8761">
        <v>3043</v>
      </c>
      <c r="G8761" s="2">
        <v>61393387570</v>
      </c>
      <c r="H8761">
        <v>1</v>
      </c>
      <c r="I8761" t="s">
        <v>850</v>
      </c>
      <c r="AJ8761" t="s">
        <v>49</v>
      </c>
      <c r="AL8761" t="s">
        <v>24372</v>
      </c>
      <c r="AM8761">
        <v>-37.682969999999997</v>
      </c>
      <c r="AN8761">
        <v>144.88271900000001</v>
      </c>
      <c r="AO8761" t="s">
        <v>32810</v>
      </c>
      <c r="AP8761" t="s">
        <v>49</v>
      </c>
    </row>
    <row r="8762" spans="1:42" x14ac:dyDescent="0.25">
      <c r="A8762" s="1" t="s">
        <v>29608</v>
      </c>
      <c r="B8762" t="s">
        <v>32811</v>
      </c>
      <c r="C8762" t="s">
        <v>10493</v>
      </c>
      <c r="D8762" t="s">
        <v>45</v>
      </c>
      <c r="E8762">
        <v>3045</v>
      </c>
      <c r="G8762" s="2">
        <v>61393387950</v>
      </c>
      <c r="H8762">
        <v>2.5</v>
      </c>
      <c r="J8762" t="s">
        <v>24321</v>
      </c>
      <c r="L8762" t="s">
        <v>48</v>
      </c>
      <c r="M8762" t="s">
        <v>48</v>
      </c>
      <c r="N8762" t="s">
        <v>49</v>
      </c>
      <c r="O8762" t="s">
        <v>49</v>
      </c>
      <c r="S8762" t="s">
        <v>48</v>
      </c>
      <c r="T8762" t="s">
        <v>49</v>
      </c>
      <c r="U8762" t="s">
        <v>24322</v>
      </c>
      <c r="W8762" t="s">
        <v>24693</v>
      </c>
      <c r="AE8762" t="s">
        <v>48</v>
      </c>
      <c r="AG8762" t="s">
        <v>48</v>
      </c>
      <c r="AL8762" t="s">
        <v>24378</v>
      </c>
      <c r="AM8762">
        <v>-37.670901000000001</v>
      </c>
      <c r="AN8762">
        <v>144.84904700000001</v>
      </c>
      <c r="AO8762" t="s">
        <v>32812</v>
      </c>
      <c r="AP8762" t="s">
        <v>49</v>
      </c>
    </row>
    <row r="8763" spans="1:42" x14ac:dyDescent="0.25">
      <c r="A8763" s="1" t="s">
        <v>32813</v>
      </c>
      <c r="B8763" t="s">
        <v>32576</v>
      </c>
      <c r="C8763" t="s">
        <v>10548</v>
      </c>
      <c r="D8763" t="s">
        <v>45</v>
      </c>
      <c r="E8763">
        <v>3043</v>
      </c>
      <c r="G8763" s="2">
        <v>61393388338</v>
      </c>
      <c r="I8763" t="s">
        <v>32814</v>
      </c>
      <c r="K8763" t="s">
        <v>32815</v>
      </c>
      <c r="AL8763" t="s">
        <v>32816</v>
      </c>
      <c r="AM8763">
        <v>-37.685676999999998</v>
      </c>
      <c r="AN8763">
        <v>144.880392</v>
      </c>
      <c r="AO8763" t="s">
        <v>32817</v>
      </c>
      <c r="AP8763" t="s">
        <v>48</v>
      </c>
    </row>
    <row r="8764" spans="1:42" x14ac:dyDescent="0.25">
      <c r="A8764" s="1" t="s">
        <v>32813</v>
      </c>
      <c r="B8764" t="s">
        <v>32818</v>
      </c>
      <c r="C8764" t="s">
        <v>10548</v>
      </c>
      <c r="D8764" t="s">
        <v>45</v>
      </c>
      <c r="E8764">
        <v>3043</v>
      </c>
      <c r="G8764" s="2">
        <v>61393388338</v>
      </c>
      <c r="H8764">
        <v>2.5</v>
      </c>
      <c r="I8764" t="s">
        <v>32819</v>
      </c>
      <c r="J8764" t="s">
        <v>24321</v>
      </c>
      <c r="K8764" t="s">
        <v>32820</v>
      </c>
      <c r="L8764" t="s">
        <v>49</v>
      </c>
      <c r="M8764" t="s">
        <v>49</v>
      </c>
      <c r="N8764" t="s">
        <v>49</v>
      </c>
      <c r="O8764" t="s">
        <v>49</v>
      </c>
      <c r="Q8764" t="s">
        <v>25672</v>
      </c>
      <c r="R8764" t="s">
        <v>49</v>
      </c>
      <c r="U8764" t="s">
        <v>24322</v>
      </c>
      <c r="Z8764" t="s">
        <v>24558</v>
      </c>
      <c r="AE8764" t="s">
        <v>49</v>
      </c>
      <c r="AH8764" t="s">
        <v>48</v>
      </c>
      <c r="AI8764" t="s">
        <v>49</v>
      </c>
      <c r="AL8764" t="s">
        <v>32821</v>
      </c>
      <c r="AM8764">
        <v>-37.698661000000001</v>
      </c>
      <c r="AN8764">
        <v>144.88042300000001</v>
      </c>
      <c r="AO8764" t="s">
        <v>32822</v>
      </c>
      <c r="AP8764" t="s">
        <v>49</v>
      </c>
    </row>
    <row r="8765" spans="1:42" x14ac:dyDescent="0.25">
      <c r="A8765" s="1" t="s">
        <v>32823</v>
      </c>
      <c r="B8765" t="s">
        <v>32576</v>
      </c>
      <c r="C8765" t="s">
        <v>8840</v>
      </c>
      <c r="D8765" t="s">
        <v>45</v>
      </c>
      <c r="E8765">
        <v>3049</v>
      </c>
      <c r="G8765" s="2">
        <v>61393388338</v>
      </c>
      <c r="AL8765" t="s">
        <v>24479</v>
      </c>
      <c r="AM8765">
        <v>-37.686262999999997</v>
      </c>
      <c r="AN8765">
        <v>144.88238699999999</v>
      </c>
      <c r="AO8765" t="s">
        <v>32824</v>
      </c>
      <c r="AP8765" t="s">
        <v>48</v>
      </c>
    </row>
    <row r="8766" spans="1:42" x14ac:dyDescent="0.25">
      <c r="A8766" s="1" t="s">
        <v>32825</v>
      </c>
      <c r="B8766" t="s">
        <v>32826</v>
      </c>
      <c r="C8766" t="s">
        <v>8840</v>
      </c>
      <c r="D8766" t="s">
        <v>45</v>
      </c>
      <c r="E8766">
        <v>3049</v>
      </c>
      <c r="G8766" s="2">
        <v>61393388338</v>
      </c>
      <c r="AL8766" t="s">
        <v>32827</v>
      </c>
      <c r="AM8766">
        <v>-37.685915000000001</v>
      </c>
      <c r="AN8766">
        <v>144.88240099999999</v>
      </c>
      <c r="AO8766" t="s">
        <v>32828</v>
      </c>
      <c r="AP8766" t="s">
        <v>48</v>
      </c>
    </row>
    <row r="8767" spans="1:42" x14ac:dyDescent="0.25">
      <c r="A8767" s="1" t="s">
        <v>2442</v>
      </c>
      <c r="B8767" t="s">
        <v>32573</v>
      </c>
      <c r="C8767" t="s">
        <v>10586</v>
      </c>
      <c r="D8767" t="s">
        <v>45</v>
      </c>
      <c r="E8767">
        <v>3042</v>
      </c>
      <c r="G8767" s="2">
        <v>61393388424</v>
      </c>
      <c r="AL8767" t="s">
        <v>24372</v>
      </c>
      <c r="AM8767">
        <v>-37.725616000000002</v>
      </c>
      <c r="AN8767">
        <v>144.88147000000001</v>
      </c>
      <c r="AO8767" t="s">
        <v>32829</v>
      </c>
      <c r="AP8767" t="s">
        <v>48</v>
      </c>
    </row>
    <row r="8768" spans="1:42" x14ac:dyDescent="0.25">
      <c r="A8768" s="1" t="s">
        <v>32830</v>
      </c>
      <c r="B8768" t="s">
        <v>32831</v>
      </c>
      <c r="C8768" t="s">
        <v>10548</v>
      </c>
      <c r="D8768" t="s">
        <v>45</v>
      </c>
      <c r="E8768">
        <v>3043</v>
      </c>
      <c r="G8768" s="2">
        <v>61393388730</v>
      </c>
      <c r="AL8768" t="s">
        <v>24372</v>
      </c>
      <c r="AM8768">
        <v>-37.701486000000003</v>
      </c>
      <c r="AN8768">
        <v>144.87380899999999</v>
      </c>
      <c r="AO8768" t="s">
        <v>32832</v>
      </c>
      <c r="AP8768" t="s">
        <v>48</v>
      </c>
    </row>
    <row r="8769" spans="1:43" x14ac:dyDescent="0.25">
      <c r="A8769" s="1" t="s">
        <v>32833</v>
      </c>
      <c r="B8769" t="s">
        <v>32834</v>
      </c>
      <c r="C8769" t="s">
        <v>10548</v>
      </c>
      <c r="D8769" t="s">
        <v>45</v>
      </c>
      <c r="E8769">
        <v>3043</v>
      </c>
      <c r="G8769" s="2">
        <v>61393389202</v>
      </c>
      <c r="AL8769" t="s">
        <v>24339</v>
      </c>
      <c r="AM8769">
        <v>-37.701566</v>
      </c>
      <c r="AN8769">
        <v>144.881258</v>
      </c>
      <c r="AO8769" t="s">
        <v>32835</v>
      </c>
      <c r="AP8769" t="s">
        <v>48</v>
      </c>
    </row>
    <row r="8770" spans="1:43" x14ac:dyDescent="0.25">
      <c r="A8770" s="1" t="s">
        <v>32836</v>
      </c>
      <c r="B8770" t="s">
        <v>32837</v>
      </c>
      <c r="C8770" t="s">
        <v>10629</v>
      </c>
      <c r="D8770" t="s">
        <v>45</v>
      </c>
      <c r="E8770">
        <v>3053</v>
      </c>
      <c r="G8770" s="2">
        <v>61393470006</v>
      </c>
      <c r="H8770">
        <v>4.5</v>
      </c>
      <c r="I8770" t="s">
        <v>32838</v>
      </c>
      <c r="J8770" t="s">
        <v>24321</v>
      </c>
      <c r="K8770" t="s">
        <v>32839</v>
      </c>
      <c r="L8770" t="s">
        <v>49</v>
      </c>
      <c r="M8770" t="s">
        <v>48</v>
      </c>
      <c r="N8770" t="s">
        <v>48</v>
      </c>
      <c r="O8770" t="s">
        <v>49</v>
      </c>
      <c r="S8770" t="s">
        <v>49</v>
      </c>
      <c r="T8770" t="s">
        <v>49</v>
      </c>
      <c r="U8770" t="s">
        <v>24322</v>
      </c>
      <c r="W8770" t="s">
        <v>24747</v>
      </c>
      <c r="Z8770" t="s">
        <v>24637</v>
      </c>
      <c r="AE8770" t="s">
        <v>48</v>
      </c>
      <c r="AF8770" t="s">
        <v>48</v>
      </c>
      <c r="AG8770" t="s">
        <v>48</v>
      </c>
      <c r="AI8770" t="s">
        <v>49</v>
      </c>
      <c r="AJ8770" t="s">
        <v>48</v>
      </c>
      <c r="AL8770" t="s">
        <v>26785</v>
      </c>
      <c r="AM8770">
        <v>-37.797685000000001</v>
      </c>
      <c r="AN8770">
        <v>144.97108399999999</v>
      </c>
      <c r="AO8770" t="s">
        <v>32840</v>
      </c>
      <c r="AP8770" t="s">
        <v>49</v>
      </c>
      <c r="AQ8770" t="s">
        <v>32841</v>
      </c>
    </row>
    <row r="8771" spans="1:43" x14ac:dyDescent="0.25">
      <c r="A8771" s="1" t="s">
        <v>32842</v>
      </c>
      <c r="B8771" t="s">
        <v>32843</v>
      </c>
      <c r="C8771" t="s">
        <v>10650</v>
      </c>
      <c r="D8771" t="s">
        <v>45</v>
      </c>
      <c r="E8771">
        <v>3052</v>
      </c>
      <c r="G8771" s="2">
        <v>61393470531</v>
      </c>
      <c r="H8771">
        <v>1.5</v>
      </c>
      <c r="J8771" t="s">
        <v>24360</v>
      </c>
      <c r="L8771" t="s">
        <v>48</v>
      </c>
      <c r="M8771" t="s">
        <v>48</v>
      </c>
      <c r="N8771" t="s">
        <v>49</v>
      </c>
      <c r="O8771" t="s">
        <v>48</v>
      </c>
      <c r="S8771" t="s">
        <v>49</v>
      </c>
      <c r="T8771" t="s">
        <v>49</v>
      </c>
      <c r="U8771" t="s">
        <v>24322</v>
      </c>
      <c r="W8771" t="s">
        <v>24361</v>
      </c>
      <c r="Z8771" t="s">
        <v>48</v>
      </c>
      <c r="AE8771" t="s">
        <v>49</v>
      </c>
      <c r="AG8771" t="s">
        <v>48</v>
      </c>
      <c r="AI8771" t="s">
        <v>48</v>
      </c>
      <c r="AL8771" t="s">
        <v>32844</v>
      </c>
      <c r="AM8771">
        <v>-37.798729999999999</v>
      </c>
      <c r="AN8771">
        <v>144.96206799999999</v>
      </c>
      <c r="AO8771" t="s">
        <v>32845</v>
      </c>
      <c r="AP8771" t="s">
        <v>49</v>
      </c>
    </row>
    <row r="8772" spans="1:43" x14ac:dyDescent="0.25">
      <c r="A8772" s="1" t="s">
        <v>32846</v>
      </c>
      <c r="B8772" t="s">
        <v>32847</v>
      </c>
      <c r="C8772" t="s">
        <v>12130</v>
      </c>
      <c r="D8772" t="s">
        <v>45</v>
      </c>
      <c r="E8772">
        <v>3054</v>
      </c>
      <c r="G8772" s="2">
        <v>61393470777</v>
      </c>
      <c r="H8772">
        <v>3</v>
      </c>
      <c r="AL8772" t="s">
        <v>24339</v>
      </c>
      <c r="AM8772">
        <v>-37.786073999999999</v>
      </c>
      <c r="AN8772">
        <v>144.97237799999999</v>
      </c>
      <c r="AO8772" t="s">
        <v>32848</v>
      </c>
      <c r="AP8772" t="s">
        <v>49</v>
      </c>
    </row>
    <row r="8773" spans="1:43" x14ac:dyDescent="0.25">
      <c r="A8773" s="1" t="s">
        <v>32849</v>
      </c>
      <c r="B8773" t="s">
        <v>32850</v>
      </c>
      <c r="C8773" t="s">
        <v>10629</v>
      </c>
      <c r="D8773" t="s">
        <v>45</v>
      </c>
      <c r="E8773">
        <v>3053</v>
      </c>
      <c r="G8773" s="2">
        <v>61393470911</v>
      </c>
      <c r="H8773">
        <v>3.5</v>
      </c>
      <c r="I8773" t="s">
        <v>32851</v>
      </c>
      <c r="J8773" t="s">
        <v>24321</v>
      </c>
      <c r="K8773" t="s">
        <v>32852</v>
      </c>
      <c r="L8773" t="s">
        <v>48</v>
      </c>
      <c r="M8773" t="s">
        <v>48</v>
      </c>
      <c r="N8773" t="s">
        <v>49</v>
      </c>
      <c r="O8773" t="s">
        <v>49</v>
      </c>
      <c r="P8773" t="s">
        <v>29694</v>
      </c>
      <c r="Q8773" t="s">
        <v>24842</v>
      </c>
      <c r="S8773" t="s">
        <v>49</v>
      </c>
      <c r="T8773" t="s">
        <v>49</v>
      </c>
      <c r="U8773" t="s">
        <v>24322</v>
      </c>
      <c r="V8773" t="s">
        <v>24322</v>
      </c>
      <c r="W8773" t="s">
        <v>24747</v>
      </c>
      <c r="Z8773" t="s">
        <v>24558</v>
      </c>
      <c r="AE8773" t="s">
        <v>49</v>
      </c>
      <c r="AF8773" t="s">
        <v>48</v>
      </c>
      <c r="AG8773" t="s">
        <v>48</v>
      </c>
      <c r="AI8773" t="s">
        <v>49</v>
      </c>
      <c r="AL8773" t="s">
        <v>24638</v>
      </c>
      <c r="AM8773">
        <v>-37.798122999999997</v>
      </c>
      <c r="AN8773">
        <v>144.96698000000001</v>
      </c>
      <c r="AO8773" t="s">
        <v>32853</v>
      </c>
      <c r="AP8773" t="s">
        <v>49</v>
      </c>
    </row>
    <row r="8774" spans="1:43" x14ac:dyDescent="0.25">
      <c r="A8774" s="1" t="s">
        <v>32854</v>
      </c>
      <c r="B8774" t="s">
        <v>32855</v>
      </c>
      <c r="C8774" t="s">
        <v>12130</v>
      </c>
      <c r="D8774" t="s">
        <v>45</v>
      </c>
      <c r="E8774">
        <v>3054</v>
      </c>
      <c r="G8774" s="2">
        <v>61393470989</v>
      </c>
      <c r="H8774">
        <v>4</v>
      </c>
      <c r="K8774" t="s">
        <v>32856</v>
      </c>
      <c r="T8774" t="s">
        <v>49</v>
      </c>
      <c r="U8774" t="s">
        <v>24322</v>
      </c>
      <c r="W8774" t="s">
        <v>24361</v>
      </c>
      <c r="X8774" t="s">
        <v>27561</v>
      </c>
      <c r="Y8774" t="s">
        <v>48</v>
      </c>
      <c r="AE8774" t="s">
        <v>49</v>
      </c>
      <c r="AL8774" t="s">
        <v>32857</v>
      </c>
      <c r="AM8774">
        <v>-37.790528999999999</v>
      </c>
      <c r="AN8774">
        <v>144.97132400000001</v>
      </c>
      <c r="AO8774" t="s">
        <v>32858</v>
      </c>
      <c r="AP8774" t="s">
        <v>49</v>
      </c>
    </row>
    <row r="8775" spans="1:43" x14ac:dyDescent="0.25">
      <c r="A8775" s="1" t="s">
        <v>32859</v>
      </c>
      <c r="B8775" t="s">
        <v>32860</v>
      </c>
      <c r="C8775" t="s">
        <v>10650</v>
      </c>
      <c r="D8775" t="s">
        <v>45</v>
      </c>
      <c r="E8775">
        <v>3052</v>
      </c>
      <c r="G8775" s="2">
        <v>61393471355</v>
      </c>
      <c r="H8775">
        <v>4</v>
      </c>
      <c r="M8775" t="s">
        <v>48</v>
      </c>
      <c r="N8775" t="s">
        <v>49</v>
      </c>
      <c r="U8775" t="s">
        <v>24322</v>
      </c>
      <c r="W8775" t="s">
        <v>24361</v>
      </c>
      <c r="AI8775" t="s">
        <v>48</v>
      </c>
      <c r="AL8775" t="s">
        <v>24378</v>
      </c>
      <c r="AM8775">
        <v>-37.799821000000001</v>
      </c>
      <c r="AN8775">
        <v>144.95845700000001</v>
      </c>
      <c r="AO8775" t="s">
        <v>32861</v>
      </c>
      <c r="AP8775" t="s">
        <v>49</v>
      </c>
    </row>
    <row r="8776" spans="1:43" x14ac:dyDescent="0.25">
      <c r="A8776" s="1" t="s">
        <v>32862</v>
      </c>
      <c r="B8776" t="s">
        <v>32863</v>
      </c>
      <c r="C8776" t="s">
        <v>10629</v>
      </c>
      <c r="D8776" t="s">
        <v>45</v>
      </c>
      <c r="E8776">
        <v>3053</v>
      </c>
      <c r="G8776" s="2">
        <v>61393471502</v>
      </c>
      <c r="H8776">
        <v>4</v>
      </c>
      <c r="I8776" t="s">
        <v>32864</v>
      </c>
      <c r="J8776" t="s">
        <v>24321</v>
      </c>
      <c r="K8776" t="s">
        <v>32865</v>
      </c>
      <c r="L8776" t="s">
        <v>49</v>
      </c>
      <c r="M8776" t="s">
        <v>48</v>
      </c>
      <c r="N8776" t="s">
        <v>48</v>
      </c>
      <c r="O8776" t="s">
        <v>49</v>
      </c>
      <c r="S8776" t="s">
        <v>49</v>
      </c>
      <c r="T8776" t="s">
        <v>49</v>
      </c>
      <c r="U8776" t="s">
        <v>24322</v>
      </c>
      <c r="Y8776" t="s">
        <v>49</v>
      </c>
      <c r="Z8776" t="s">
        <v>24558</v>
      </c>
      <c r="AA8776" t="s">
        <v>49</v>
      </c>
      <c r="AE8776" t="s">
        <v>49</v>
      </c>
      <c r="AG8776" t="s">
        <v>49</v>
      </c>
      <c r="AL8776" t="s">
        <v>32866</v>
      </c>
      <c r="AM8776">
        <v>-37.792982000000002</v>
      </c>
      <c r="AN8776">
        <v>144.973547</v>
      </c>
      <c r="AO8776" t="s">
        <v>32867</v>
      </c>
      <c r="AP8776" t="s">
        <v>49</v>
      </c>
    </row>
    <row r="8777" spans="1:43" x14ac:dyDescent="0.25">
      <c r="A8777" s="1" t="s">
        <v>32868</v>
      </c>
      <c r="B8777" t="s">
        <v>32869</v>
      </c>
      <c r="C8777" t="s">
        <v>10629</v>
      </c>
      <c r="D8777" t="s">
        <v>45</v>
      </c>
      <c r="E8777">
        <v>3053</v>
      </c>
      <c r="G8777" s="2">
        <v>61393471666</v>
      </c>
      <c r="H8777">
        <v>4.5</v>
      </c>
      <c r="J8777" t="s">
        <v>24360</v>
      </c>
      <c r="K8777" t="s">
        <v>28623</v>
      </c>
      <c r="L8777" t="s">
        <v>48</v>
      </c>
      <c r="M8777" t="s">
        <v>48</v>
      </c>
      <c r="N8777" t="s">
        <v>49</v>
      </c>
      <c r="O8777" t="s">
        <v>49</v>
      </c>
      <c r="P8777" t="s">
        <v>29694</v>
      </c>
      <c r="S8777" t="s">
        <v>49</v>
      </c>
      <c r="T8777" t="s">
        <v>49</v>
      </c>
      <c r="U8777" t="s">
        <v>24322</v>
      </c>
      <c r="W8777" t="s">
        <v>24747</v>
      </c>
      <c r="Z8777" t="s">
        <v>24637</v>
      </c>
      <c r="AE8777" t="s">
        <v>49</v>
      </c>
      <c r="AF8777" t="s">
        <v>48</v>
      </c>
      <c r="AG8777" t="s">
        <v>48</v>
      </c>
      <c r="AI8777" t="s">
        <v>48</v>
      </c>
      <c r="AJ8777" t="s">
        <v>48</v>
      </c>
      <c r="AL8777" t="s">
        <v>24488</v>
      </c>
      <c r="AM8777">
        <v>-37.798870000000001</v>
      </c>
      <c r="AN8777">
        <v>144.96752699999999</v>
      </c>
      <c r="AO8777" t="s">
        <v>32870</v>
      </c>
      <c r="AP8777" t="s">
        <v>49</v>
      </c>
    </row>
    <row r="8778" spans="1:43" x14ac:dyDescent="0.25">
      <c r="A8778" s="1" t="s">
        <v>32871</v>
      </c>
      <c r="B8778" t="s">
        <v>32872</v>
      </c>
      <c r="C8778" t="s">
        <v>10629</v>
      </c>
      <c r="D8778" t="s">
        <v>45</v>
      </c>
      <c r="E8778">
        <v>3053</v>
      </c>
      <c r="G8778" s="2">
        <v>61393471739</v>
      </c>
      <c r="H8778">
        <v>4</v>
      </c>
      <c r="J8778" t="s">
        <v>24360</v>
      </c>
      <c r="N8778" t="s">
        <v>49</v>
      </c>
      <c r="O8778" t="s">
        <v>48</v>
      </c>
      <c r="S8778" t="s">
        <v>48</v>
      </c>
      <c r="T8778" t="s">
        <v>48</v>
      </c>
      <c r="U8778" t="s">
        <v>24322</v>
      </c>
      <c r="W8778" t="s">
        <v>24361</v>
      </c>
      <c r="AE8778" t="s">
        <v>48</v>
      </c>
      <c r="AG8778" t="s">
        <v>48</v>
      </c>
      <c r="AL8778" t="s">
        <v>24327</v>
      </c>
      <c r="AM8778">
        <v>-37.795842999999998</v>
      </c>
      <c r="AN8778">
        <v>144.97091800000001</v>
      </c>
      <c r="AO8778" t="s">
        <v>32873</v>
      </c>
      <c r="AP8778" t="s">
        <v>49</v>
      </c>
    </row>
    <row r="8779" spans="1:43" x14ac:dyDescent="0.25">
      <c r="A8779" s="1" t="s">
        <v>32874</v>
      </c>
      <c r="B8779" t="s">
        <v>32875</v>
      </c>
      <c r="C8779" t="s">
        <v>10629</v>
      </c>
      <c r="D8779" t="s">
        <v>45</v>
      </c>
      <c r="E8779">
        <v>3053</v>
      </c>
      <c r="G8779" s="2">
        <v>61393471874</v>
      </c>
      <c r="H8779">
        <v>3.5</v>
      </c>
      <c r="I8779" t="s">
        <v>32876</v>
      </c>
      <c r="J8779" t="s">
        <v>24321</v>
      </c>
      <c r="K8779" t="s">
        <v>32877</v>
      </c>
      <c r="O8779" t="s">
        <v>49</v>
      </c>
      <c r="S8779" t="s">
        <v>48</v>
      </c>
      <c r="Y8779" t="s">
        <v>48</v>
      </c>
      <c r="AA8779" t="s">
        <v>49</v>
      </c>
      <c r="AD8779" t="s">
        <v>25158</v>
      </c>
      <c r="AF8779" t="s">
        <v>48</v>
      </c>
      <c r="AG8779" t="s">
        <v>49</v>
      </c>
      <c r="AL8779" t="s">
        <v>32878</v>
      </c>
      <c r="AM8779">
        <v>-37.796979999999998</v>
      </c>
      <c r="AN8779">
        <v>144.96596099999999</v>
      </c>
      <c r="AO8779" t="s">
        <v>32879</v>
      </c>
      <c r="AP8779" t="s">
        <v>49</v>
      </c>
    </row>
    <row r="8780" spans="1:43" x14ac:dyDescent="0.25">
      <c r="A8780" s="1" t="s">
        <v>32880</v>
      </c>
      <c r="B8780" t="s">
        <v>32881</v>
      </c>
      <c r="C8780" t="s">
        <v>10650</v>
      </c>
      <c r="D8780" t="s">
        <v>45</v>
      </c>
      <c r="E8780">
        <v>3052</v>
      </c>
      <c r="G8780" s="2">
        <v>61393471992</v>
      </c>
      <c r="H8780">
        <v>4.5</v>
      </c>
      <c r="J8780" t="s">
        <v>24360</v>
      </c>
      <c r="M8780" t="s">
        <v>48</v>
      </c>
      <c r="N8780" t="s">
        <v>49</v>
      </c>
      <c r="O8780" t="s">
        <v>49</v>
      </c>
      <c r="S8780" t="s">
        <v>49</v>
      </c>
      <c r="T8780" t="s">
        <v>48</v>
      </c>
      <c r="U8780" t="s">
        <v>24322</v>
      </c>
      <c r="W8780" t="s">
        <v>24747</v>
      </c>
      <c r="AI8780" t="s">
        <v>48</v>
      </c>
      <c r="AL8780" t="s">
        <v>32882</v>
      </c>
      <c r="AM8780">
        <v>-37.79862</v>
      </c>
      <c r="AN8780">
        <v>144.96341899999999</v>
      </c>
      <c r="AO8780" t="s">
        <v>32883</v>
      </c>
      <c r="AP8780" t="s">
        <v>49</v>
      </c>
    </row>
    <row r="8781" spans="1:43" x14ac:dyDescent="0.25">
      <c r="A8781" s="1" t="s">
        <v>32884</v>
      </c>
      <c r="B8781" t="s">
        <v>32885</v>
      </c>
      <c r="C8781" t="s">
        <v>10629</v>
      </c>
      <c r="D8781" t="s">
        <v>45</v>
      </c>
      <c r="E8781">
        <v>3053</v>
      </c>
      <c r="G8781" s="2">
        <v>61393472112</v>
      </c>
      <c r="H8781">
        <v>4.5</v>
      </c>
      <c r="I8781" t="s">
        <v>32886</v>
      </c>
      <c r="J8781" t="s">
        <v>24360</v>
      </c>
      <c r="K8781" t="s">
        <v>32887</v>
      </c>
      <c r="L8781" t="s">
        <v>49</v>
      </c>
      <c r="M8781" t="s">
        <v>48</v>
      </c>
      <c r="N8781" t="s">
        <v>49</v>
      </c>
      <c r="O8781" t="s">
        <v>49</v>
      </c>
      <c r="S8781" t="s">
        <v>49</v>
      </c>
      <c r="T8781" t="s">
        <v>49</v>
      </c>
      <c r="U8781" t="s">
        <v>24322</v>
      </c>
      <c r="W8781" t="s">
        <v>24361</v>
      </c>
      <c r="Y8781" t="s">
        <v>48</v>
      </c>
      <c r="Z8781" t="s">
        <v>24558</v>
      </c>
      <c r="AE8781" t="s">
        <v>49</v>
      </c>
      <c r="AG8781" t="s">
        <v>48</v>
      </c>
      <c r="AI8781" t="s">
        <v>49</v>
      </c>
      <c r="AJ8781" t="s">
        <v>48</v>
      </c>
      <c r="AL8781" t="s">
        <v>32888</v>
      </c>
      <c r="AM8781">
        <v>-37.796418000000003</v>
      </c>
      <c r="AN8781">
        <v>144.97495900000001</v>
      </c>
      <c r="AO8781" t="s">
        <v>32889</v>
      </c>
      <c r="AP8781" t="s">
        <v>49</v>
      </c>
      <c r="AQ8781" t="s">
        <v>32890</v>
      </c>
    </row>
    <row r="8782" spans="1:43" x14ac:dyDescent="0.25">
      <c r="A8782" s="1" t="s">
        <v>32891</v>
      </c>
      <c r="B8782" t="s">
        <v>32892</v>
      </c>
      <c r="C8782" t="s">
        <v>10629</v>
      </c>
      <c r="D8782" t="s">
        <v>45</v>
      </c>
      <c r="E8782">
        <v>3053</v>
      </c>
      <c r="G8782" s="2">
        <v>61393472142</v>
      </c>
      <c r="H8782">
        <v>2</v>
      </c>
      <c r="J8782" t="s">
        <v>24321</v>
      </c>
      <c r="K8782" t="s">
        <v>32893</v>
      </c>
      <c r="M8782" t="s">
        <v>48</v>
      </c>
      <c r="S8782" t="s">
        <v>49</v>
      </c>
      <c r="T8782" t="s">
        <v>49</v>
      </c>
      <c r="U8782" t="s">
        <v>24322</v>
      </c>
      <c r="W8782" t="s">
        <v>25135</v>
      </c>
      <c r="AE8782" t="s">
        <v>49</v>
      </c>
      <c r="AG8782" t="s">
        <v>48</v>
      </c>
      <c r="AI8782" t="s">
        <v>49</v>
      </c>
      <c r="AL8782" t="s">
        <v>24339</v>
      </c>
      <c r="AM8782">
        <v>-37.799515</v>
      </c>
      <c r="AN8782">
        <v>144.96698000000001</v>
      </c>
      <c r="AO8782" t="s">
        <v>32894</v>
      </c>
      <c r="AP8782" t="s">
        <v>49</v>
      </c>
    </row>
    <row r="8783" spans="1:43" x14ac:dyDescent="0.25">
      <c r="A8783" s="1" t="s">
        <v>32895</v>
      </c>
      <c r="B8783" t="s">
        <v>32896</v>
      </c>
      <c r="C8783" t="s">
        <v>10629</v>
      </c>
      <c r="D8783" t="s">
        <v>45</v>
      </c>
      <c r="E8783">
        <v>3053</v>
      </c>
      <c r="G8783" s="2">
        <v>61393472300</v>
      </c>
      <c r="H8783">
        <v>2.5</v>
      </c>
      <c r="J8783" t="s">
        <v>24360</v>
      </c>
      <c r="K8783" t="s">
        <v>32897</v>
      </c>
      <c r="L8783" t="s">
        <v>49</v>
      </c>
      <c r="N8783" t="s">
        <v>49</v>
      </c>
      <c r="O8783" t="s">
        <v>49</v>
      </c>
      <c r="S8783" t="s">
        <v>49</v>
      </c>
      <c r="T8783" t="s">
        <v>49</v>
      </c>
      <c r="U8783" t="s">
        <v>24322</v>
      </c>
      <c r="AE8783" t="s">
        <v>49</v>
      </c>
      <c r="AI8783" t="s">
        <v>49</v>
      </c>
      <c r="AL8783" t="s">
        <v>24638</v>
      </c>
      <c r="AM8783">
        <v>-37.800023000000003</v>
      </c>
      <c r="AN8783">
        <v>144.966745</v>
      </c>
      <c r="AO8783" t="s">
        <v>32898</v>
      </c>
      <c r="AP8783" t="s">
        <v>49</v>
      </c>
    </row>
    <row r="8784" spans="1:43" x14ac:dyDescent="0.25">
      <c r="A8784" s="1" t="s">
        <v>32899</v>
      </c>
      <c r="B8784" t="s">
        <v>32900</v>
      </c>
      <c r="C8784" t="s">
        <v>10650</v>
      </c>
      <c r="D8784" t="s">
        <v>45</v>
      </c>
      <c r="E8784">
        <v>3052</v>
      </c>
      <c r="G8784" s="2">
        <v>61393472441</v>
      </c>
      <c r="H8784">
        <v>4</v>
      </c>
      <c r="AL8784" t="s">
        <v>24378</v>
      </c>
      <c r="AM8784">
        <v>-37.797012000000002</v>
      </c>
      <c r="AN8784">
        <v>144.96449699999999</v>
      </c>
      <c r="AO8784" t="s">
        <v>32901</v>
      </c>
      <c r="AP8784" t="s">
        <v>49</v>
      </c>
    </row>
    <row r="8785" spans="1:43" x14ac:dyDescent="0.25">
      <c r="A8785" s="1" t="s">
        <v>32902</v>
      </c>
      <c r="B8785" t="s">
        <v>32903</v>
      </c>
      <c r="C8785" t="s">
        <v>10629</v>
      </c>
      <c r="D8785" t="s">
        <v>45</v>
      </c>
      <c r="E8785">
        <v>3053</v>
      </c>
      <c r="G8785" s="2">
        <v>61393472626</v>
      </c>
      <c r="H8785">
        <v>4</v>
      </c>
      <c r="I8785" t="s">
        <v>32904</v>
      </c>
      <c r="J8785" t="s">
        <v>24338</v>
      </c>
      <c r="K8785" t="s">
        <v>32905</v>
      </c>
      <c r="L8785" t="s">
        <v>49</v>
      </c>
      <c r="M8785" t="s">
        <v>48</v>
      </c>
      <c r="N8785" t="s">
        <v>48</v>
      </c>
      <c r="O8785" t="s">
        <v>49</v>
      </c>
      <c r="S8785" t="s">
        <v>48</v>
      </c>
      <c r="T8785" t="s">
        <v>49</v>
      </c>
      <c r="U8785" t="s">
        <v>24557</v>
      </c>
      <c r="V8785" t="s">
        <v>31707</v>
      </c>
      <c r="W8785" t="s">
        <v>24361</v>
      </c>
      <c r="Y8785" t="s">
        <v>48</v>
      </c>
      <c r="Z8785" t="s">
        <v>24558</v>
      </c>
      <c r="AA8785" t="s">
        <v>48</v>
      </c>
      <c r="AE8785" t="s">
        <v>49</v>
      </c>
      <c r="AG8785" t="s">
        <v>48</v>
      </c>
      <c r="AI8785" t="s">
        <v>49</v>
      </c>
      <c r="AL8785" t="s">
        <v>32906</v>
      </c>
      <c r="AM8785">
        <v>-37.798583999999998</v>
      </c>
      <c r="AN8785">
        <v>144.96858599999999</v>
      </c>
      <c r="AO8785" t="s">
        <v>32907</v>
      </c>
      <c r="AP8785" t="s">
        <v>49</v>
      </c>
      <c r="AQ8785" t="s">
        <v>32908</v>
      </c>
    </row>
    <row r="8786" spans="1:43" x14ac:dyDescent="0.25">
      <c r="A8786" s="1" t="s">
        <v>32909</v>
      </c>
      <c r="B8786" t="s">
        <v>32910</v>
      </c>
      <c r="C8786" t="s">
        <v>8840</v>
      </c>
      <c r="D8786" t="s">
        <v>45</v>
      </c>
      <c r="E8786">
        <v>3053</v>
      </c>
      <c r="G8786" s="2">
        <v>61393472656</v>
      </c>
      <c r="H8786">
        <v>3.5</v>
      </c>
      <c r="J8786" t="s">
        <v>24321</v>
      </c>
      <c r="K8786" t="s">
        <v>32911</v>
      </c>
      <c r="W8786" t="s">
        <v>24361</v>
      </c>
      <c r="AL8786" t="s">
        <v>24458</v>
      </c>
      <c r="AM8786">
        <v>-37.805923999999997</v>
      </c>
      <c r="AN8786">
        <v>144.96319399999999</v>
      </c>
      <c r="AO8786" t="s">
        <v>32912</v>
      </c>
      <c r="AP8786" t="s">
        <v>49</v>
      </c>
    </row>
    <row r="8787" spans="1:43" x14ac:dyDescent="0.25">
      <c r="A8787" s="1" t="s">
        <v>32913</v>
      </c>
      <c r="B8787" t="s">
        <v>32914</v>
      </c>
      <c r="C8787" t="s">
        <v>10629</v>
      </c>
      <c r="D8787" t="s">
        <v>45</v>
      </c>
      <c r="E8787">
        <v>3053</v>
      </c>
      <c r="G8787" s="2">
        <v>61393472801</v>
      </c>
      <c r="H8787">
        <v>3.5</v>
      </c>
      <c r="I8787" t="s">
        <v>32915</v>
      </c>
      <c r="J8787" t="s">
        <v>24321</v>
      </c>
      <c r="K8787" t="s">
        <v>32916</v>
      </c>
      <c r="L8787" t="s">
        <v>48</v>
      </c>
      <c r="M8787" t="s">
        <v>48</v>
      </c>
      <c r="N8787" t="s">
        <v>49</v>
      </c>
      <c r="O8787" t="s">
        <v>49</v>
      </c>
      <c r="P8787" t="s">
        <v>32917</v>
      </c>
      <c r="S8787" t="s">
        <v>49</v>
      </c>
      <c r="T8787" t="s">
        <v>49</v>
      </c>
      <c r="U8787" t="s">
        <v>24322</v>
      </c>
      <c r="V8787" t="s">
        <v>32918</v>
      </c>
      <c r="W8787" t="s">
        <v>25135</v>
      </c>
      <c r="Z8787" t="s">
        <v>24558</v>
      </c>
      <c r="AE8787" t="s">
        <v>49</v>
      </c>
      <c r="AF8787" t="s">
        <v>48</v>
      </c>
      <c r="AG8787" t="s">
        <v>48</v>
      </c>
      <c r="AI8787" t="s">
        <v>48</v>
      </c>
      <c r="AL8787" t="s">
        <v>32919</v>
      </c>
      <c r="AM8787">
        <v>-37.797798</v>
      </c>
      <c r="AN8787">
        <v>144.967355</v>
      </c>
      <c r="AO8787" t="s">
        <v>32920</v>
      </c>
      <c r="AP8787" t="s">
        <v>49</v>
      </c>
    </row>
    <row r="8788" spans="1:43" x14ac:dyDescent="0.25">
      <c r="A8788" s="1" t="s">
        <v>32921</v>
      </c>
      <c r="B8788" t="s">
        <v>32922</v>
      </c>
      <c r="C8788" t="s">
        <v>10629</v>
      </c>
      <c r="D8788" t="s">
        <v>45</v>
      </c>
      <c r="E8788">
        <v>3053</v>
      </c>
      <c r="G8788" s="2">
        <v>61393472884</v>
      </c>
      <c r="H8788">
        <v>3</v>
      </c>
      <c r="J8788" t="s">
        <v>24360</v>
      </c>
      <c r="K8788" t="s">
        <v>32923</v>
      </c>
      <c r="L8788" t="s">
        <v>48</v>
      </c>
      <c r="N8788" t="s">
        <v>49</v>
      </c>
      <c r="T8788" t="s">
        <v>48</v>
      </c>
      <c r="U8788" t="s">
        <v>24322</v>
      </c>
      <c r="AE8788" t="s">
        <v>49</v>
      </c>
      <c r="AG8788" t="s">
        <v>48</v>
      </c>
      <c r="AI8788" t="s">
        <v>49</v>
      </c>
      <c r="AL8788" t="s">
        <v>32924</v>
      </c>
      <c r="AM8788">
        <v>-37.797874</v>
      </c>
      <c r="AN8788">
        <v>144.967499</v>
      </c>
      <c r="AO8788" t="s">
        <v>32925</v>
      </c>
      <c r="AP8788" t="s">
        <v>49</v>
      </c>
    </row>
    <row r="8789" spans="1:43" x14ac:dyDescent="0.25">
      <c r="A8789" s="1" t="s">
        <v>32926</v>
      </c>
      <c r="B8789" t="s">
        <v>32927</v>
      </c>
      <c r="C8789" t="s">
        <v>10629</v>
      </c>
      <c r="D8789" t="s">
        <v>45</v>
      </c>
      <c r="E8789">
        <v>3053</v>
      </c>
      <c r="G8789" s="2">
        <v>61393472998</v>
      </c>
      <c r="H8789">
        <v>4</v>
      </c>
      <c r="I8789" t="s">
        <v>32928</v>
      </c>
      <c r="J8789" t="s">
        <v>24321</v>
      </c>
      <c r="K8789" t="s">
        <v>32929</v>
      </c>
      <c r="L8789" t="s">
        <v>48</v>
      </c>
      <c r="M8789" t="s">
        <v>48</v>
      </c>
      <c r="N8789" t="s">
        <v>49</v>
      </c>
      <c r="O8789" t="s">
        <v>49</v>
      </c>
      <c r="P8789" t="s">
        <v>24746</v>
      </c>
      <c r="Q8789" t="s">
        <v>24842</v>
      </c>
      <c r="S8789" t="s">
        <v>49</v>
      </c>
      <c r="T8789" t="s">
        <v>49</v>
      </c>
      <c r="U8789" t="s">
        <v>24322</v>
      </c>
      <c r="V8789" t="s">
        <v>24322</v>
      </c>
      <c r="W8789" t="s">
        <v>25135</v>
      </c>
      <c r="Z8789" t="s">
        <v>24637</v>
      </c>
      <c r="AE8789" t="s">
        <v>49</v>
      </c>
      <c r="AF8789" t="s">
        <v>48</v>
      </c>
      <c r="AG8789" t="s">
        <v>48</v>
      </c>
      <c r="AI8789" t="s">
        <v>49</v>
      </c>
      <c r="AJ8789" t="s">
        <v>48</v>
      </c>
      <c r="AL8789" t="s">
        <v>24638</v>
      </c>
      <c r="AM8789">
        <v>-37.798985999999999</v>
      </c>
      <c r="AN8789">
        <v>144.96844400000001</v>
      </c>
      <c r="AO8789" t="s">
        <v>32930</v>
      </c>
      <c r="AP8789" t="s">
        <v>49</v>
      </c>
    </row>
    <row r="8790" spans="1:43" x14ac:dyDescent="0.25">
      <c r="A8790" s="1" t="s">
        <v>18001</v>
      </c>
      <c r="B8790" t="s">
        <v>32931</v>
      </c>
      <c r="C8790" t="s">
        <v>12130</v>
      </c>
      <c r="D8790" t="s">
        <v>45</v>
      </c>
      <c r="E8790">
        <v>3054</v>
      </c>
      <c r="G8790" s="2">
        <v>61393473233</v>
      </c>
      <c r="H8790">
        <v>2.5</v>
      </c>
      <c r="J8790" t="s">
        <v>24360</v>
      </c>
      <c r="AL8790" t="s">
        <v>24930</v>
      </c>
      <c r="AM8790">
        <v>-37.787638000000001</v>
      </c>
      <c r="AN8790">
        <v>144.976584</v>
      </c>
      <c r="AO8790" t="s">
        <v>32932</v>
      </c>
      <c r="AP8790" t="s">
        <v>49</v>
      </c>
    </row>
    <row r="8791" spans="1:43" x14ac:dyDescent="0.25">
      <c r="A8791" s="1" t="s">
        <v>32933</v>
      </c>
      <c r="B8791" t="s">
        <v>32934</v>
      </c>
      <c r="C8791" t="s">
        <v>10629</v>
      </c>
      <c r="D8791" t="s">
        <v>45</v>
      </c>
      <c r="E8791">
        <v>3053</v>
      </c>
      <c r="G8791" s="2">
        <v>61393473312</v>
      </c>
      <c r="H8791">
        <v>4.5</v>
      </c>
      <c r="I8791" t="s">
        <v>32935</v>
      </c>
      <c r="J8791" t="s">
        <v>24505</v>
      </c>
      <c r="K8791" t="s">
        <v>32936</v>
      </c>
      <c r="L8791" t="s">
        <v>49</v>
      </c>
      <c r="M8791" t="s">
        <v>48</v>
      </c>
      <c r="N8791" t="s">
        <v>48</v>
      </c>
      <c r="O8791" t="s">
        <v>49</v>
      </c>
      <c r="S8791" t="s">
        <v>48</v>
      </c>
      <c r="T8791" t="s">
        <v>49</v>
      </c>
      <c r="U8791" t="s">
        <v>24322</v>
      </c>
      <c r="W8791" t="s">
        <v>24747</v>
      </c>
      <c r="Y8791" t="s">
        <v>48</v>
      </c>
      <c r="Z8791" t="s">
        <v>24558</v>
      </c>
      <c r="AE8791" t="s">
        <v>49</v>
      </c>
      <c r="AG8791" t="s">
        <v>48</v>
      </c>
      <c r="AI8791" t="s">
        <v>49</v>
      </c>
      <c r="AL8791" t="s">
        <v>32937</v>
      </c>
      <c r="AM8791">
        <v>-37.798544</v>
      </c>
      <c r="AN8791">
        <v>144.96898200000001</v>
      </c>
      <c r="AO8791" t="s">
        <v>32938</v>
      </c>
      <c r="AP8791" t="s">
        <v>49</v>
      </c>
      <c r="AQ8791" t="s">
        <v>32939</v>
      </c>
    </row>
    <row r="8792" spans="1:43" x14ac:dyDescent="0.25">
      <c r="A8792" s="1" t="s">
        <v>32940</v>
      </c>
      <c r="B8792" t="s">
        <v>32941</v>
      </c>
      <c r="C8792" t="s">
        <v>10629</v>
      </c>
      <c r="D8792" t="s">
        <v>45</v>
      </c>
      <c r="E8792">
        <v>3053</v>
      </c>
      <c r="G8792" s="2">
        <v>61393473567</v>
      </c>
      <c r="H8792">
        <v>3.5</v>
      </c>
      <c r="J8792" t="s">
        <v>24321</v>
      </c>
      <c r="M8792" t="s">
        <v>48</v>
      </c>
      <c r="O8792" t="s">
        <v>49</v>
      </c>
      <c r="S8792" t="s">
        <v>49</v>
      </c>
      <c r="T8792" t="s">
        <v>48</v>
      </c>
      <c r="U8792" t="s">
        <v>24322</v>
      </c>
      <c r="W8792" t="s">
        <v>24361</v>
      </c>
      <c r="AI8792" t="s">
        <v>49</v>
      </c>
      <c r="AL8792" t="s">
        <v>24327</v>
      </c>
      <c r="AM8792">
        <v>-37.800573</v>
      </c>
      <c r="AN8792">
        <v>144.963852</v>
      </c>
      <c r="AO8792" t="s">
        <v>32942</v>
      </c>
      <c r="AP8792" t="s">
        <v>49</v>
      </c>
    </row>
    <row r="8793" spans="1:43" x14ac:dyDescent="0.25">
      <c r="A8793" s="1" t="s">
        <v>32943</v>
      </c>
      <c r="B8793" t="s">
        <v>32944</v>
      </c>
      <c r="C8793" t="s">
        <v>10629</v>
      </c>
      <c r="D8793" t="s">
        <v>45</v>
      </c>
      <c r="E8793">
        <v>3053</v>
      </c>
      <c r="G8793" s="2">
        <v>61393473585</v>
      </c>
      <c r="H8793">
        <v>3.5</v>
      </c>
      <c r="K8793" t="s">
        <v>32945</v>
      </c>
      <c r="L8793" t="s">
        <v>49</v>
      </c>
      <c r="M8793" t="s">
        <v>49</v>
      </c>
      <c r="N8793" t="s">
        <v>49</v>
      </c>
      <c r="O8793" t="s">
        <v>49</v>
      </c>
      <c r="R8793" t="s">
        <v>49</v>
      </c>
      <c r="T8793" t="s">
        <v>49</v>
      </c>
      <c r="Z8793" t="s">
        <v>24558</v>
      </c>
      <c r="AE8793" t="s">
        <v>49</v>
      </c>
      <c r="AF8793" t="s">
        <v>24427</v>
      </c>
      <c r="AG8793" t="s">
        <v>49</v>
      </c>
      <c r="AH8793" t="s">
        <v>49</v>
      </c>
      <c r="AI8793" t="s">
        <v>49</v>
      </c>
      <c r="AJ8793" t="s">
        <v>49</v>
      </c>
      <c r="AL8793" t="s">
        <v>32946</v>
      </c>
      <c r="AM8793">
        <v>-37.800961999999998</v>
      </c>
      <c r="AN8793">
        <v>144.96672100000001</v>
      </c>
      <c r="AO8793" t="s">
        <v>32947</v>
      </c>
      <c r="AP8793" t="s">
        <v>49</v>
      </c>
    </row>
    <row r="8794" spans="1:43" x14ac:dyDescent="0.25">
      <c r="A8794" s="1" t="s">
        <v>32948</v>
      </c>
      <c r="B8794" t="s">
        <v>32949</v>
      </c>
      <c r="C8794" t="s">
        <v>12130</v>
      </c>
      <c r="D8794" t="s">
        <v>45</v>
      </c>
      <c r="E8794">
        <v>3054</v>
      </c>
      <c r="G8794" s="2">
        <v>61393473726</v>
      </c>
      <c r="K8794" t="s">
        <v>32950</v>
      </c>
      <c r="O8794" t="s">
        <v>49</v>
      </c>
      <c r="AE8794" t="s">
        <v>49</v>
      </c>
      <c r="AF8794" t="s">
        <v>48</v>
      </c>
      <c r="AL8794" t="s">
        <v>24352</v>
      </c>
      <c r="AM8794">
        <v>-37.788027999999997</v>
      </c>
      <c r="AN8794">
        <v>144.97233</v>
      </c>
      <c r="AO8794" t="s">
        <v>32951</v>
      </c>
      <c r="AP8794" t="s">
        <v>48</v>
      </c>
    </row>
    <row r="8795" spans="1:43" x14ac:dyDescent="0.25">
      <c r="A8795" s="1" t="s">
        <v>32952</v>
      </c>
      <c r="B8795" t="s">
        <v>32953</v>
      </c>
      <c r="C8795" t="s">
        <v>10629</v>
      </c>
      <c r="D8795" t="s">
        <v>45</v>
      </c>
      <c r="E8795">
        <v>3053</v>
      </c>
      <c r="G8795" s="2">
        <v>61393473985</v>
      </c>
      <c r="H8795">
        <v>3.5</v>
      </c>
      <c r="I8795" t="s">
        <v>32954</v>
      </c>
      <c r="J8795" t="s">
        <v>24321</v>
      </c>
      <c r="K8795" t="s">
        <v>32955</v>
      </c>
      <c r="L8795" t="s">
        <v>49</v>
      </c>
      <c r="M8795" t="s">
        <v>48</v>
      </c>
      <c r="N8795" t="s">
        <v>48</v>
      </c>
      <c r="O8795" t="s">
        <v>49</v>
      </c>
      <c r="Q8795" t="s">
        <v>24842</v>
      </c>
      <c r="S8795" t="s">
        <v>48</v>
      </c>
      <c r="T8795" t="s">
        <v>49</v>
      </c>
      <c r="U8795" t="s">
        <v>24322</v>
      </c>
      <c r="W8795" t="s">
        <v>24361</v>
      </c>
      <c r="AL8795" t="s">
        <v>24339</v>
      </c>
      <c r="AM8795">
        <v>-37.797595999999999</v>
      </c>
      <c r="AN8795">
        <v>144.967319</v>
      </c>
      <c r="AO8795" t="s">
        <v>32956</v>
      </c>
      <c r="AP8795" t="s">
        <v>49</v>
      </c>
    </row>
    <row r="8796" spans="1:43" x14ac:dyDescent="0.25">
      <c r="A8796" s="1" t="s">
        <v>32957</v>
      </c>
      <c r="B8796" t="s">
        <v>32958</v>
      </c>
      <c r="C8796" t="s">
        <v>12130</v>
      </c>
      <c r="D8796" t="s">
        <v>45</v>
      </c>
      <c r="E8796">
        <v>3054</v>
      </c>
      <c r="G8796" s="2">
        <v>61393474029</v>
      </c>
      <c r="H8796">
        <v>3.5</v>
      </c>
      <c r="I8796" t="s">
        <v>32959</v>
      </c>
      <c r="J8796" t="s">
        <v>24321</v>
      </c>
      <c r="K8796" t="s">
        <v>32960</v>
      </c>
      <c r="L8796" t="s">
        <v>48</v>
      </c>
      <c r="M8796" t="s">
        <v>48</v>
      </c>
      <c r="N8796" t="s">
        <v>49</v>
      </c>
      <c r="O8796" t="s">
        <v>49</v>
      </c>
      <c r="S8796" t="s">
        <v>49</v>
      </c>
      <c r="T8796" t="s">
        <v>48</v>
      </c>
      <c r="U8796" t="s">
        <v>24322</v>
      </c>
      <c r="W8796" t="s">
        <v>24361</v>
      </c>
      <c r="Z8796" t="s">
        <v>48</v>
      </c>
      <c r="AI8796" t="s">
        <v>48</v>
      </c>
      <c r="AJ8796" t="s">
        <v>49</v>
      </c>
      <c r="AL8796" t="s">
        <v>26236</v>
      </c>
      <c r="AM8796">
        <v>-37.787371</v>
      </c>
      <c r="AN8796">
        <v>144.96937299999999</v>
      </c>
      <c r="AO8796" t="s">
        <v>32961</v>
      </c>
      <c r="AP8796" t="s">
        <v>49</v>
      </c>
      <c r="AQ8796" t="s">
        <v>32962</v>
      </c>
    </row>
    <row r="8797" spans="1:43" x14ac:dyDescent="0.25">
      <c r="A8797" s="1" t="s">
        <v>32963</v>
      </c>
      <c r="B8797" t="s">
        <v>32964</v>
      </c>
      <c r="C8797" t="s">
        <v>12130</v>
      </c>
      <c r="D8797" t="s">
        <v>45</v>
      </c>
      <c r="E8797">
        <v>3054</v>
      </c>
      <c r="G8797" s="2">
        <v>61393474064</v>
      </c>
      <c r="H8797">
        <v>3</v>
      </c>
      <c r="J8797" t="s">
        <v>24505</v>
      </c>
      <c r="M8797" t="s">
        <v>48</v>
      </c>
      <c r="N8797" t="s">
        <v>49</v>
      </c>
      <c r="O8797" t="s">
        <v>48</v>
      </c>
      <c r="S8797" t="s">
        <v>49</v>
      </c>
      <c r="T8797" t="s">
        <v>49</v>
      </c>
      <c r="U8797" t="s">
        <v>24322</v>
      </c>
      <c r="W8797" t="s">
        <v>24361</v>
      </c>
      <c r="Z8797" t="s">
        <v>48</v>
      </c>
      <c r="AE8797" t="s">
        <v>49</v>
      </c>
      <c r="AF8797" t="s">
        <v>48</v>
      </c>
      <c r="AG8797" t="s">
        <v>48</v>
      </c>
      <c r="AI8797" t="s">
        <v>49</v>
      </c>
      <c r="AL8797" t="s">
        <v>24378</v>
      </c>
      <c r="AM8797">
        <v>-37.790678999999997</v>
      </c>
      <c r="AN8797">
        <v>144.97139000000001</v>
      </c>
      <c r="AO8797" t="s">
        <v>32965</v>
      </c>
      <c r="AP8797" t="s">
        <v>49</v>
      </c>
    </row>
    <row r="8798" spans="1:43" x14ac:dyDescent="0.25">
      <c r="A8798" s="1" t="s">
        <v>32966</v>
      </c>
      <c r="B8798" t="s">
        <v>32964</v>
      </c>
      <c r="C8798" t="s">
        <v>12130</v>
      </c>
      <c r="D8798" t="s">
        <v>45</v>
      </c>
      <c r="E8798">
        <v>3054</v>
      </c>
      <c r="G8798" s="2">
        <v>61393474064</v>
      </c>
      <c r="H8798">
        <v>3</v>
      </c>
      <c r="J8798" t="s">
        <v>24321</v>
      </c>
      <c r="K8798" t="s">
        <v>32967</v>
      </c>
      <c r="S8798" t="s">
        <v>49</v>
      </c>
      <c r="T8798" t="s">
        <v>49</v>
      </c>
      <c r="AE8798" t="s">
        <v>49</v>
      </c>
      <c r="AG8798" t="s">
        <v>48</v>
      </c>
      <c r="AL8798" t="s">
        <v>31845</v>
      </c>
      <c r="AM8798">
        <v>-37.790678999999997</v>
      </c>
      <c r="AN8798">
        <v>144.97139000000001</v>
      </c>
      <c r="AO8798" t="s">
        <v>32968</v>
      </c>
      <c r="AP8798" t="s">
        <v>49</v>
      </c>
    </row>
    <row r="8799" spans="1:43" x14ac:dyDescent="0.25">
      <c r="A8799" s="1" t="s">
        <v>32969</v>
      </c>
      <c r="B8799" t="s">
        <v>32964</v>
      </c>
      <c r="C8799" t="s">
        <v>12130</v>
      </c>
      <c r="D8799" t="s">
        <v>45</v>
      </c>
      <c r="E8799">
        <v>3054</v>
      </c>
      <c r="G8799" s="2">
        <v>61393474064</v>
      </c>
      <c r="H8799">
        <v>4</v>
      </c>
      <c r="I8799" t="s">
        <v>32970</v>
      </c>
      <c r="J8799" t="s">
        <v>24321</v>
      </c>
      <c r="K8799" t="s">
        <v>32971</v>
      </c>
      <c r="L8799" t="s">
        <v>48</v>
      </c>
      <c r="M8799" t="s">
        <v>48</v>
      </c>
      <c r="N8799" t="s">
        <v>49</v>
      </c>
      <c r="O8799" t="s">
        <v>49</v>
      </c>
      <c r="P8799" t="s">
        <v>25994</v>
      </c>
      <c r="S8799" t="s">
        <v>49</v>
      </c>
      <c r="T8799" t="s">
        <v>49</v>
      </c>
      <c r="U8799" t="s">
        <v>24322</v>
      </c>
      <c r="W8799" t="s">
        <v>24693</v>
      </c>
      <c r="Z8799" t="s">
        <v>24558</v>
      </c>
      <c r="AE8799" t="s">
        <v>49</v>
      </c>
      <c r="AF8799" t="s">
        <v>24427</v>
      </c>
      <c r="AG8799" t="s">
        <v>48</v>
      </c>
      <c r="AI8799" t="s">
        <v>49</v>
      </c>
      <c r="AL8799" t="s">
        <v>30100</v>
      </c>
      <c r="AM8799">
        <v>-37.790678999999997</v>
      </c>
      <c r="AN8799">
        <v>144.97139000000001</v>
      </c>
      <c r="AO8799" t="s">
        <v>32972</v>
      </c>
      <c r="AP8799" t="s">
        <v>49</v>
      </c>
    </row>
    <row r="8800" spans="1:43" x14ac:dyDescent="0.25">
      <c r="A8800" s="1" t="s">
        <v>32973</v>
      </c>
      <c r="B8800" t="s">
        <v>32974</v>
      </c>
      <c r="C8800" t="s">
        <v>10629</v>
      </c>
      <c r="D8800" t="s">
        <v>45</v>
      </c>
      <c r="E8800">
        <v>3053</v>
      </c>
      <c r="G8800" s="2">
        <v>61393474666</v>
      </c>
      <c r="H8800">
        <v>4</v>
      </c>
      <c r="I8800" t="s">
        <v>32975</v>
      </c>
      <c r="J8800" t="s">
        <v>24505</v>
      </c>
      <c r="K8800" t="s">
        <v>32976</v>
      </c>
      <c r="L8800" t="s">
        <v>49</v>
      </c>
      <c r="M8800" t="s">
        <v>48</v>
      </c>
      <c r="N8800" t="s">
        <v>48</v>
      </c>
      <c r="O8800" t="s">
        <v>49</v>
      </c>
      <c r="P8800" t="s">
        <v>24746</v>
      </c>
      <c r="Q8800" t="s">
        <v>24842</v>
      </c>
      <c r="S8800" t="s">
        <v>48</v>
      </c>
      <c r="T8800" t="s">
        <v>49</v>
      </c>
      <c r="U8800" t="s">
        <v>24322</v>
      </c>
      <c r="V8800" t="s">
        <v>24322</v>
      </c>
      <c r="W8800" t="s">
        <v>24693</v>
      </c>
      <c r="X8800" t="s">
        <v>27561</v>
      </c>
      <c r="Y8800" t="s">
        <v>48</v>
      </c>
      <c r="Z8800" t="s">
        <v>24558</v>
      </c>
      <c r="AA8800" t="s">
        <v>48</v>
      </c>
      <c r="AB8800" t="s">
        <v>32977</v>
      </c>
      <c r="AC8800" t="s">
        <v>48</v>
      </c>
      <c r="AD8800" t="s">
        <v>25158</v>
      </c>
      <c r="AE8800" t="s">
        <v>49</v>
      </c>
      <c r="AF8800" t="s">
        <v>48</v>
      </c>
      <c r="AG8800" t="s">
        <v>49</v>
      </c>
      <c r="AI8800" t="s">
        <v>49</v>
      </c>
      <c r="AJ8800" t="s">
        <v>48</v>
      </c>
      <c r="AL8800" t="s">
        <v>32866</v>
      </c>
      <c r="AM8800">
        <v>-37.804423</v>
      </c>
      <c r="AN8800">
        <v>144.96442999999999</v>
      </c>
      <c r="AO8800" t="s">
        <v>32978</v>
      </c>
      <c r="AP8800" t="s">
        <v>49</v>
      </c>
      <c r="AQ8800" t="s">
        <v>32979</v>
      </c>
    </row>
    <row r="8801" spans="1:43" x14ac:dyDescent="0.25">
      <c r="A8801" s="1" t="s">
        <v>32980</v>
      </c>
      <c r="B8801" t="s">
        <v>32981</v>
      </c>
      <c r="C8801" t="s">
        <v>8840</v>
      </c>
      <c r="D8801" t="s">
        <v>45</v>
      </c>
      <c r="E8801">
        <v>3052</v>
      </c>
      <c r="G8801" s="2">
        <v>61393474704</v>
      </c>
      <c r="H8801">
        <v>3.5</v>
      </c>
      <c r="J8801" t="s">
        <v>24360</v>
      </c>
      <c r="L8801" t="s">
        <v>48</v>
      </c>
      <c r="M8801" t="s">
        <v>48</v>
      </c>
      <c r="N8801" t="s">
        <v>49</v>
      </c>
      <c r="S8801" t="s">
        <v>49</v>
      </c>
      <c r="T8801" t="s">
        <v>49</v>
      </c>
      <c r="U8801" t="s">
        <v>24322</v>
      </c>
      <c r="W8801" t="s">
        <v>24747</v>
      </c>
      <c r="Z8801" t="s">
        <v>24637</v>
      </c>
      <c r="AE8801" t="s">
        <v>48</v>
      </c>
      <c r="AG8801" t="s">
        <v>48</v>
      </c>
      <c r="AI8801" t="s">
        <v>48</v>
      </c>
      <c r="AL8801" t="s">
        <v>32982</v>
      </c>
      <c r="AM8801">
        <v>-37.796950000000002</v>
      </c>
      <c r="AN8801">
        <v>144.961252</v>
      </c>
      <c r="AO8801" t="s">
        <v>32983</v>
      </c>
      <c r="AP8801" t="s">
        <v>49</v>
      </c>
    </row>
    <row r="8802" spans="1:43" x14ac:dyDescent="0.25">
      <c r="A8802" s="1" t="s">
        <v>32984</v>
      </c>
      <c r="B8802" t="s">
        <v>32985</v>
      </c>
      <c r="C8802" t="s">
        <v>10629</v>
      </c>
      <c r="D8802" t="s">
        <v>45</v>
      </c>
      <c r="E8802">
        <v>3053</v>
      </c>
      <c r="G8802" s="2">
        <v>61393474777</v>
      </c>
      <c r="H8802">
        <v>3</v>
      </c>
      <c r="J8802" t="s">
        <v>24505</v>
      </c>
      <c r="K8802" t="s">
        <v>32986</v>
      </c>
      <c r="N8802" t="s">
        <v>49</v>
      </c>
      <c r="T8802" t="s">
        <v>49</v>
      </c>
      <c r="U8802" t="s">
        <v>24322</v>
      </c>
      <c r="W8802" t="s">
        <v>24361</v>
      </c>
      <c r="Z8802" t="s">
        <v>48</v>
      </c>
      <c r="AE8802" t="s">
        <v>49</v>
      </c>
      <c r="AJ8802" t="s">
        <v>48</v>
      </c>
      <c r="AL8802" t="s">
        <v>32987</v>
      </c>
      <c r="AM8802">
        <v>-37.798257</v>
      </c>
      <c r="AN8802">
        <v>144.967433</v>
      </c>
      <c r="AO8802" t="s">
        <v>32988</v>
      </c>
      <c r="AP8802" t="s">
        <v>49</v>
      </c>
    </row>
    <row r="8803" spans="1:43" x14ac:dyDescent="0.25">
      <c r="A8803" s="1" t="s">
        <v>32989</v>
      </c>
      <c r="B8803" t="s">
        <v>32990</v>
      </c>
      <c r="C8803" t="s">
        <v>10650</v>
      </c>
      <c r="D8803" t="s">
        <v>45</v>
      </c>
      <c r="E8803">
        <v>3052</v>
      </c>
      <c r="G8803" s="2">
        <v>61393474870</v>
      </c>
      <c r="H8803">
        <v>5</v>
      </c>
      <c r="AG8803" t="s">
        <v>48</v>
      </c>
      <c r="AL8803" t="s">
        <v>24378</v>
      </c>
      <c r="AM8803">
        <v>-37.795394999999999</v>
      </c>
      <c r="AN8803">
        <v>144.95755</v>
      </c>
      <c r="AO8803" t="s">
        <v>32991</v>
      </c>
      <c r="AP8803" t="s">
        <v>49</v>
      </c>
    </row>
    <row r="8804" spans="1:43" x14ac:dyDescent="0.25">
      <c r="A8804" s="1" t="s">
        <v>32992</v>
      </c>
      <c r="B8804" t="s">
        <v>32993</v>
      </c>
      <c r="C8804" t="s">
        <v>12130</v>
      </c>
      <c r="D8804" t="s">
        <v>45</v>
      </c>
      <c r="E8804">
        <v>3054</v>
      </c>
      <c r="G8804" s="2">
        <v>61393474999</v>
      </c>
      <c r="H8804">
        <v>4</v>
      </c>
      <c r="I8804" t="s">
        <v>32994</v>
      </c>
      <c r="K8804" t="s">
        <v>32995</v>
      </c>
      <c r="AL8804" t="s">
        <v>32996</v>
      </c>
      <c r="AM8804">
        <v>-37.788545999999997</v>
      </c>
      <c r="AN8804">
        <v>144.972374</v>
      </c>
      <c r="AO8804" t="s">
        <v>32997</v>
      </c>
      <c r="AP8804" t="s">
        <v>49</v>
      </c>
      <c r="AQ8804" t="s">
        <v>32998</v>
      </c>
    </row>
    <row r="8805" spans="1:43" x14ac:dyDescent="0.25">
      <c r="A8805" s="1" t="s">
        <v>32999</v>
      </c>
      <c r="B8805" t="s">
        <v>33000</v>
      </c>
      <c r="C8805" t="s">
        <v>10629</v>
      </c>
      <c r="D8805" t="s">
        <v>45</v>
      </c>
      <c r="E8805">
        <v>3053</v>
      </c>
      <c r="G8805" s="2">
        <v>61393475500</v>
      </c>
      <c r="H8805">
        <v>4</v>
      </c>
      <c r="I8805" t="s">
        <v>33001</v>
      </c>
      <c r="J8805" t="s">
        <v>24505</v>
      </c>
      <c r="K8805" t="s">
        <v>33002</v>
      </c>
      <c r="L8805" t="s">
        <v>49</v>
      </c>
      <c r="M8805" t="s">
        <v>48</v>
      </c>
      <c r="N8805" t="s">
        <v>48</v>
      </c>
      <c r="O8805" t="s">
        <v>49</v>
      </c>
      <c r="S8805" t="s">
        <v>49</v>
      </c>
      <c r="T8805" t="s">
        <v>49</v>
      </c>
      <c r="U8805" t="s">
        <v>24557</v>
      </c>
      <c r="W8805" t="s">
        <v>24693</v>
      </c>
      <c r="Z8805" t="s">
        <v>24558</v>
      </c>
      <c r="AE8805" t="s">
        <v>49</v>
      </c>
      <c r="AF8805" t="s">
        <v>48</v>
      </c>
      <c r="AG8805" t="s">
        <v>48</v>
      </c>
      <c r="AI8805" t="s">
        <v>49</v>
      </c>
      <c r="AL8805" t="s">
        <v>24785</v>
      </c>
      <c r="AM8805">
        <v>-37.799818000000002</v>
      </c>
      <c r="AN8805">
        <v>144.96711400000001</v>
      </c>
      <c r="AO8805" t="s">
        <v>33003</v>
      </c>
      <c r="AP8805" t="s">
        <v>49</v>
      </c>
    </row>
    <row r="8806" spans="1:43" x14ac:dyDescent="0.25">
      <c r="A8806" s="1" t="s">
        <v>33004</v>
      </c>
      <c r="B8806" t="s">
        <v>33005</v>
      </c>
      <c r="C8806" t="s">
        <v>10629</v>
      </c>
      <c r="D8806" t="s">
        <v>45</v>
      </c>
      <c r="E8806">
        <v>3053</v>
      </c>
      <c r="G8806" s="2">
        <v>61393475520</v>
      </c>
      <c r="H8806">
        <v>3</v>
      </c>
      <c r="J8806" t="s">
        <v>24321</v>
      </c>
      <c r="L8806" t="s">
        <v>49</v>
      </c>
      <c r="N8806" t="s">
        <v>49</v>
      </c>
      <c r="O8806" t="s">
        <v>49</v>
      </c>
      <c r="S8806" t="s">
        <v>49</v>
      </c>
      <c r="T8806" t="s">
        <v>49</v>
      </c>
      <c r="U8806" t="s">
        <v>24322</v>
      </c>
      <c r="AE8806" t="s">
        <v>49</v>
      </c>
      <c r="AL8806" t="s">
        <v>33006</v>
      </c>
      <c r="AM8806">
        <v>-37.801423999999997</v>
      </c>
      <c r="AN8806">
        <v>144.96669700000001</v>
      </c>
      <c r="AO8806" t="s">
        <v>33007</v>
      </c>
      <c r="AP8806" t="s">
        <v>49</v>
      </c>
    </row>
    <row r="8807" spans="1:43" x14ac:dyDescent="0.25">
      <c r="A8807" s="1" t="s">
        <v>33008</v>
      </c>
      <c r="B8807" t="s">
        <v>33009</v>
      </c>
      <c r="C8807" t="s">
        <v>10629</v>
      </c>
      <c r="D8807" t="s">
        <v>45</v>
      </c>
      <c r="E8807">
        <v>3053</v>
      </c>
      <c r="G8807" s="2">
        <v>61393475657</v>
      </c>
      <c r="H8807">
        <v>3.5</v>
      </c>
      <c r="I8807" t="s">
        <v>33010</v>
      </c>
      <c r="J8807" t="s">
        <v>24321</v>
      </c>
      <c r="K8807" t="s">
        <v>33011</v>
      </c>
      <c r="L8807" t="s">
        <v>49</v>
      </c>
      <c r="M8807" t="s">
        <v>48</v>
      </c>
      <c r="N8807" t="s">
        <v>48</v>
      </c>
      <c r="O8807" t="s">
        <v>49</v>
      </c>
      <c r="S8807" t="s">
        <v>48</v>
      </c>
      <c r="T8807" t="s">
        <v>49</v>
      </c>
      <c r="U8807" t="s">
        <v>24322</v>
      </c>
      <c r="W8807" t="s">
        <v>24361</v>
      </c>
      <c r="Z8807" t="s">
        <v>24637</v>
      </c>
      <c r="AE8807" t="s">
        <v>49</v>
      </c>
      <c r="AF8807" t="s">
        <v>48</v>
      </c>
      <c r="AG8807" t="s">
        <v>48</v>
      </c>
      <c r="AI8807" t="s">
        <v>49</v>
      </c>
      <c r="AJ8807" t="s">
        <v>48</v>
      </c>
      <c r="AL8807" t="s">
        <v>24529</v>
      </c>
      <c r="AM8807">
        <v>-37.797604</v>
      </c>
      <c r="AN8807">
        <v>144.96776299999999</v>
      </c>
      <c r="AO8807" t="s">
        <v>33012</v>
      </c>
      <c r="AP8807" t="s">
        <v>49</v>
      </c>
    </row>
    <row r="8808" spans="1:43" x14ac:dyDescent="0.25">
      <c r="A8808" s="1" t="s">
        <v>33013</v>
      </c>
      <c r="B8808" t="s">
        <v>33014</v>
      </c>
      <c r="C8808" t="s">
        <v>12130</v>
      </c>
      <c r="D8808" t="s">
        <v>45</v>
      </c>
      <c r="E8808">
        <v>3054</v>
      </c>
      <c r="G8808" s="2">
        <v>61393475672</v>
      </c>
      <c r="H8808">
        <v>3</v>
      </c>
      <c r="I8808" t="s">
        <v>33015</v>
      </c>
      <c r="J8808" t="s">
        <v>24321</v>
      </c>
      <c r="K8808" t="s">
        <v>33016</v>
      </c>
      <c r="L8808" t="s">
        <v>49</v>
      </c>
      <c r="M8808" t="s">
        <v>48</v>
      </c>
      <c r="N8808" t="s">
        <v>49</v>
      </c>
      <c r="O8808" t="s">
        <v>49</v>
      </c>
      <c r="S8808" t="s">
        <v>49</v>
      </c>
      <c r="T8808" t="s">
        <v>49</v>
      </c>
      <c r="U8808" t="s">
        <v>24322</v>
      </c>
      <c r="W8808" t="s">
        <v>24361</v>
      </c>
      <c r="X8808" t="s">
        <v>27561</v>
      </c>
      <c r="Y8808" t="s">
        <v>48</v>
      </c>
      <c r="Z8808" t="s">
        <v>24558</v>
      </c>
      <c r="AB8808" t="s">
        <v>27668</v>
      </c>
      <c r="AE8808" t="s">
        <v>49</v>
      </c>
      <c r="AG8808" t="s">
        <v>48</v>
      </c>
      <c r="AI8808" t="s">
        <v>49</v>
      </c>
      <c r="AL8808" t="s">
        <v>33017</v>
      </c>
      <c r="AM8808">
        <v>-37.788772000000002</v>
      </c>
      <c r="AN8808">
        <v>144.97232099999999</v>
      </c>
      <c r="AO8808" t="s">
        <v>33018</v>
      </c>
      <c r="AP8808" t="s">
        <v>49</v>
      </c>
    </row>
    <row r="8809" spans="1:43" x14ac:dyDescent="0.25">
      <c r="A8809" s="1" t="s">
        <v>33019</v>
      </c>
      <c r="B8809" t="s">
        <v>33020</v>
      </c>
      <c r="C8809" t="s">
        <v>10629</v>
      </c>
      <c r="D8809" t="s">
        <v>45</v>
      </c>
      <c r="E8809">
        <v>3053</v>
      </c>
      <c r="G8809" s="2">
        <v>61393475758</v>
      </c>
      <c r="H8809">
        <v>4</v>
      </c>
      <c r="I8809" t="s">
        <v>33021</v>
      </c>
      <c r="J8809" t="s">
        <v>24321</v>
      </c>
      <c r="K8809" t="s">
        <v>33022</v>
      </c>
      <c r="L8809" t="s">
        <v>49</v>
      </c>
      <c r="M8809" t="s">
        <v>48</v>
      </c>
      <c r="N8809" t="s">
        <v>49</v>
      </c>
      <c r="O8809" t="s">
        <v>49</v>
      </c>
      <c r="Q8809" t="s">
        <v>24842</v>
      </c>
      <c r="S8809" t="s">
        <v>49</v>
      </c>
      <c r="T8809" t="s">
        <v>49</v>
      </c>
      <c r="U8809" t="s">
        <v>24322</v>
      </c>
      <c r="V8809" t="s">
        <v>24322</v>
      </c>
      <c r="W8809" t="s">
        <v>24747</v>
      </c>
      <c r="Z8809" t="s">
        <v>24637</v>
      </c>
      <c r="AE8809" t="s">
        <v>49</v>
      </c>
      <c r="AF8809" t="s">
        <v>48</v>
      </c>
      <c r="AG8809" t="s">
        <v>48</v>
      </c>
      <c r="AI8809" t="s">
        <v>49</v>
      </c>
      <c r="AL8809" t="s">
        <v>24638</v>
      </c>
      <c r="AM8809">
        <v>-37.800170999999999</v>
      </c>
      <c r="AN8809">
        <v>144.96672000000001</v>
      </c>
      <c r="AO8809" t="s">
        <v>33023</v>
      </c>
      <c r="AP8809" t="s">
        <v>49</v>
      </c>
      <c r="AQ8809" t="s">
        <v>33024</v>
      </c>
    </row>
    <row r="8810" spans="1:43" x14ac:dyDescent="0.25">
      <c r="A8810" s="1" t="s">
        <v>33025</v>
      </c>
      <c r="B8810" t="s">
        <v>33026</v>
      </c>
      <c r="C8810" t="s">
        <v>12130</v>
      </c>
      <c r="D8810" t="s">
        <v>45</v>
      </c>
      <c r="E8810">
        <v>3054</v>
      </c>
      <c r="G8810" s="2">
        <v>61393475973</v>
      </c>
      <c r="H8810">
        <v>4</v>
      </c>
      <c r="AL8810" t="s">
        <v>33027</v>
      </c>
      <c r="AM8810">
        <v>-37.788637999999999</v>
      </c>
      <c r="AN8810">
        <v>144.97235800000001</v>
      </c>
      <c r="AO8810" t="s">
        <v>33028</v>
      </c>
      <c r="AP8810" t="s">
        <v>49</v>
      </c>
    </row>
    <row r="8811" spans="1:43" x14ac:dyDescent="0.25">
      <c r="A8811" s="1" t="s">
        <v>33029</v>
      </c>
      <c r="B8811" t="s">
        <v>33030</v>
      </c>
      <c r="C8811" t="s">
        <v>10629</v>
      </c>
      <c r="D8811" t="s">
        <v>45</v>
      </c>
      <c r="E8811">
        <v>3053</v>
      </c>
      <c r="G8811" s="2">
        <v>61393476173</v>
      </c>
      <c r="H8811">
        <v>4</v>
      </c>
      <c r="J8811" t="s">
        <v>24321</v>
      </c>
      <c r="K8811" t="s">
        <v>33031</v>
      </c>
      <c r="L8811" t="s">
        <v>49</v>
      </c>
      <c r="O8811" t="s">
        <v>49</v>
      </c>
      <c r="S8811" t="s">
        <v>49</v>
      </c>
      <c r="T8811" t="s">
        <v>49</v>
      </c>
      <c r="U8811" t="s">
        <v>24322</v>
      </c>
      <c r="W8811" t="s">
        <v>24361</v>
      </c>
      <c r="Z8811" t="s">
        <v>24558</v>
      </c>
      <c r="AE8811" t="s">
        <v>49</v>
      </c>
      <c r="AG8811" t="s">
        <v>48</v>
      </c>
      <c r="AI8811" t="s">
        <v>49</v>
      </c>
      <c r="AL8811" t="s">
        <v>24785</v>
      </c>
      <c r="AM8811">
        <v>-37.795402000000003</v>
      </c>
      <c r="AN8811">
        <v>144.97102899999999</v>
      </c>
      <c r="AO8811" t="s">
        <v>33032</v>
      </c>
      <c r="AP8811" t="s">
        <v>49</v>
      </c>
    </row>
    <row r="8812" spans="1:43" x14ac:dyDescent="0.25">
      <c r="A8812" s="1" t="s">
        <v>33033</v>
      </c>
      <c r="B8812" t="s">
        <v>33034</v>
      </c>
      <c r="C8812" t="s">
        <v>10629</v>
      </c>
      <c r="D8812" t="s">
        <v>45</v>
      </c>
      <c r="E8812">
        <v>3053</v>
      </c>
      <c r="G8812" s="2">
        <v>61393476279</v>
      </c>
      <c r="H8812">
        <v>3</v>
      </c>
      <c r="I8812" t="s">
        <v>33035</v>
      </c>
      <c r="J8812" t="s">
        <v>24321</v>
      </c>
      <c r="K8812" t="s">
        <v>33036</v>
      </c>
      <c r="N8812" t="s">
        <v>49</v>
      </c>
      <c r="O8812" t="s">
        <v>49</v>
      </c>
      <c r="S8812" t="s">
        <v>49</v>
      </c>
      <c r="T8812" t="s">
        <v>49</v>
      </c>
      <c r="U8812" t="s">
        <v>24322</v>
      </c>
      <c r="AE8812" t="s">
        <v>49</v>
      </c>
      <c r="AG8812" t="s">
        <v>49</v>
      </c>
      <c r="AL8812" t="s">
        <v>33037</v>
      </c>
      <c r="AM8812">
        <v>-37.799357000000001</v>
      </c>
      <c r="AN8812">
        <v>144.96699699999999</v>
      </c>
      <c r="AO8812" t="s">
        <v>33038</v>
      </c>
      <c r="AP8812" t="s">
        <v>49</v>
      </c>
    </row>
    <row r="8813" spans="1:43" x14ac:dyDescent="0.25">
      <c r="A8813" s="1" t="s">
        <v>2442</v>
      </c>
      <c r="B8813" t="s">
        <v>33039</v>
      </c>
      <c r="C8813" t="s">
        <v>10629</v>
      </c>
      <c r="D8813" t="s">
        <v>45</v>
      </c>
      <c r="E8813">
        <v>3053</v>
      </c>
      <c r="G8813" s="2">
        <v>61393476283</v>
      </c>
      <c r="H8813">
        <v>2</v>
      </c>
      <c r="I8813" t="s">
        <v>33040</v>
      </c>
      <c r="J8813" t="s">
        <v>24360</v>
      </c>
      <c r="L8813" t="s">
        <v>48</v>
      </c>
      <c r="M8813" t="s">
        <v>48</v>
      </c>
      <c r="N8813" t="s">
        <v>49</v>
      </c>
      <c r="S8813" t="s">
        <v>49</v>
      </c>
      <c r="T8813" t="s">
        <v>49</v>
      </c>
      <c r="U8813" t="s">
        <v>24322</v>
      </c>
      <c r="W8813" t="s">
        <v>24361</v>
      </c>
      <c r="Z8813" t="s">
        <v>48</v>
      </c>
      <c r="AE8813" t="s">
        <v>49</v>
      </c>
      <c r="AF8813" t="s">
        <v>48</v>
      </c>
      <c r="AG8813" t="s">
        <v>48</v>
      </c>
      <c r="AI8813" t="s">
        <v>48</v>
      </c>
      <c r="AL8813" t="s">
        <v>26656</v>
      </c>
      <c r="AM8813">
        <v>-37.800567000000001</v>
      </c>
      <c r="AN8813">
        <v>144.96378799999999</v>
      </c>
      <c r="AO8813" t="s">
        <v>33041</v>
      </c>
      <c r="AP8813" t="s">
        <v>49</v>
      </c>
    </row>
    <row r="8814" spans="1:43" x14ac:dyDescent="0.25">
      <c r="A8814" s="1" t="s">
        <v>33042</v>
      </c>
      <c r="B8814" t="s">
        <v>33043</v>
      </c>
      <c r="C8814" t="s">
        <v>10629</v>
      </c>
      <c r="D8814" t="s">
        <v>45</v>
      </c>
      <c r="E8814">
        <v>3053</v>
      </c>
      <c r="G8814" s="2">
        <v>61393476336</v>
      </c>
      <c r="H8814">
        <v>4</v>
      </c>
      <c r="K8814" t="s">
        <v>33044</v>
      </c>
      <c r="AL8814" t="s">
        <v>30100</v>
      </c>
      <c r="AM8814">
        <v>-37.802374999999998</v>
      </c>
      <c r="AN8814">
        <v>144.96</v>
      </c>
      <c r="AO8814" t="s">
        <v>33045</v>
      </c>
      <c r="AP8814" t="s">
        <v>49</v>
      </c>
    </row>
    <row r="8815" spans="1:43" x14ac:dyDescent="0.25">
      <c r="A8815" s="1" t="s">
        <v>33046</v>
      </c>
      <c r="B8815" t="s">
        <v>32922</v>
      </c>
      <c r="C8815" t="s">
        <v>10629</v>
      </c>
      <c r="D8815" t="s">
        <v>45</v>
      </c>
      <c r="E8815">
        <v>3053</v>
      </c>
      <c r="G8815" s="2">
        <v>61393476383</v>
      </c>
      <c r="H8815">
        <v>3.5</v>
      </c>
      <c r="I8815" t="s">
        <v>33047</v>
      </c>
      <c r="J8815" t="s">
        <v>24360</v>
      </c>
      <c r="K8815" t="s">
        <v>33048</v>
      </c>
      <c r="L8815" t="s">
        <v>48</v>
      </c>
      <c r="M8815" t="s">
        <v>48</v>
      </c>
      <c r="N8815" t="s">
        <v>49</v>
      </c>
      <c r="S8815" t="s">
        <v>49</v>
      </c>
      <c r="T8815" t="s">
        <v>48</v>
      </c>
      <c r="U8815" t="s">
        <v>24322</v>
      </c>
      <c r="W8815" t="s">
        <v>24361</v>
      </c>
      <c r="Z8815" t="s">
        <v>48</v>
      </c>
      <c r="AE8815" t="s">
        <v>48</v>
      </c>
      <c r="AF8815" t="s">
        <v>48</v>
      </c>
      <c r="AG8815" t="s">
        <v>48</v>
      </c>
      <c r="AI8815" t="s">
        <v>48</v>
      </c>
      <c r="AJ8815" t="s">
        <v>49</v>
      </c>
      <c r="AL8815" t="s">
        <v>32996</v>
      </c>
      <c r="AM8815">
        <v>-37.797874</v>
      </c>
      <c r="AN8815">
        <v>144.967499</v>
      </c>
      <c r="AO8815" t="s">
        <v>33049</v>
      </c>
      <c r="AP8815" t="s">
        <v>49</v>
      </c>
    </row>
    <row r="8816" spans="1:43" x14ac:dyDescent="0.25">
      <c r="A8816" s="1" t="s">
        <v>33050</v>
      </c>
      <c r="B8816" t="s">
        <v>33051</v>
      </c>
      <c r="C8816" t="s">
        <v>12130</v>
      </c>
      <c r="D8816" t="s">
        <v>45</v>
      </c>
      <c r="E8816">
        <v>3054</v>
      </c>
      <c r="G8816" s="2">
        <v>61393476571</v>
      </c>
      <c r="H8816">
        <v>2.5</v>
      </c>
      <c r="J8816" t="s">
        <v>24321</v>
      </c>
      <c r="L8816" t="s">
        <v>49</v>
      </c>
      <c r="M8816" t="s">
        <v>49</v>
      </c>
      <c r="N8816" t="s">
        <v>49</v>
      </c>
      <c r="O8816" t="s">
        <v>49</v>
      </c>
      <c r="S8816" t="s">
        <v>49</v>
      </c>
      <c r="T8816" t="s">
        <v>49</v>
      </c>
      <c r="U8816" t="s">
        <v>24322</v>
      </c>
      <c r="W8816" t="s">
        <v>24361</v>
      </c>
      <c r="Z8816" t="s">
        <v>24637</v>
      </c>
      <c r="AE8816" t="s">
        <v>49</v>
      </c>
      <c r="AF8816" t="s">
        <v>48</v>
      </c>
      <c r="AG8816" t="s">
        <v>48</v>
      </c>
      <c r="AI8816" t="s">
        <v>49</v>
      </c>
      <c r="AJ8816" t="s">
        <v>48</v>
      </c>
      <c r="AL8816" t="s">
        <v>24339</v>
      </c>
      <c r="AM8816">
        <v>-37.788446999999998</v>
      </c>
      <c r="AN8816">
        <v>144.97642400000001</v>
      </c>
      <c r="AO8816" t="s">
        <v>33052</v>
      </c>
      <c r="AP8816" t="s">
        <v>49</v>
      </c>
    </row>
    <row r="8817" spans="1:43" x14ac:dyDescent="0.25">
      <c r="A8817" s="1" t="s">
        <v>33053</v>
      </c>
      <c r="B8817" t="s">
        <v>33054</v>
      </c>
      <c r="C8817" t="s">
        <v>10629</v>
      </c>
      <c r="D8817" t="s">
        <v>45</v>
      </c>
      <c r="E8817">
        <v>3053</v>
      </c>
      <c r="G8817" s="2">
        <v>61393476625</v>
      </c>
      <c r="H8817">
        <v>5</v>
      </c>
      <c r="AL8817" t="s">
        <v>24378</v>
      </c>
      <c r="AM8817">
        <v>-37.796877000000002</v>
      </c>
      <c r="AN8817">
        <v>144.966376</v>
      </c>
      <c r="AO8817" t="s">
        <v>33055</v>
      </c>
      <c r="AP8817" t="s">
        <v>49</v>
      </c>
    </row>
    <row r="8818" spans="1:43" x14ac:dyDescent="0.25">
      <c r="A8818" s="1" t="s">
        <v>33056</v>
      </c>
      <c r="B8818" t="s">
        <v>33057</v>
      </c>
      <c r="C8818" t="s">
        <v>10629</v>
      </c>
      <c r="D8818" t="s">
        <v>45</v>
      </c>
      <c r="E8818">
        <v>3053</v>
      </c>
      <c r="G8818" s="2">
        <v>61393476974</v>
      </c>
      <c r="H8818">
        <v>3</v>
      </c>
      <c r="I8818" t="s">
        <v>33058</v>
      </c>
      <c r="J8818" t="s">
        <v>24321</v>
      </c>
      <c r="L8818" t="s">
        <v>49</v>
      </c>
      <c r="M8818" t="s">
        <v>49</v>
      </c>
      <c r="N8818" t="s">
        <v>49</v>
      </c>
      <c r="O8818" t="s">
        <v>49</v>
      </c>
      <c r="S8818" t="s">
        <v>49</v>
      </c>
      <c r="T8818" t="s">
        <v>49</v>
      </c>
      <c r="U8818" t="s">
        <v>24322</v>
      </c>
      <c r="W8818" t="s">
        <v>25135</v>
      </c>
      <c r="Z8818" t="s">
        <v>24558</v>
      </c>
      <c r="AE8818" t="s">
        <v>49</v>
      </c>
      <c r="AG8818" t="s">
        <v>49</v>
      </c>
      <c r="AI8818" t="s">
        <v>49</v>
      </c>
      <c r="AL8818" t="s">
        <v>24638</v>
      </c>
      <c r="AM8818">
        <v>-37.804098000000003</v>
      </c>
      <c r="AN8818">
        <v>144.966027</v>
      </c>
      <c r="AO8818" t="s">
        <v>33059</v>
      </c>
      <c r="AP8818" t="s">
        <v>49</v>
      </c>
      <c r="AQ8818" t="s">
        <v>33060</v>
      </c>
    </row>
    <row r="8819" spans="1:43" x14ac:dyDescent="0.25">
      <c r="A8819" s="1" t="s">
        <v>33061</v>
      </c>
      <c r="B8819" t="s">
        <v>33062</v>
      </c>
      <c r="C8819" t="s">
        <v>10629</v>
      </c>
      <c r="D8819" t="s">
        <v>45</v>
      </c>
      <c r="E8819">
        <v>3053</v>
      </c>
      <c r="G8819" s="2">
        <v>61393477079</v>
      </c>
      <c r="H8819">
        <v>3.5</v>
      </c>
      <c r="J8819" t="s">
        <v>24360</v>
      </c>
      <c r="K8819" t="s">
        <v>33063</v>
      </c>
      <c r="L8819" t="s">
        <v>48</v>
      </c>
      <c r="M8819" t="s">
        <v>48</v>
      </c>
      <c r="N8819" t="s">
        <v>49</v>
      </c>
      <c r="O8819" t="s">
        <v>48</v>
      </c>
      <c r="T8819" t="s">
        <v>48</v>
      </c>
      <c r="U8819" t="s">
        <v>24322</v>
      </c>
      <c r="W8819" t="s">
        <v>24747</v>
      </c>
      <c r="Z8819" t="s">
        <v>48</v>
      </c>
      <c r="AF8819" t="s">
        <v>48</v>
      </c>
      <c r="AG8819" t="s">
        <v>48</v>
      </c>
      <c r="AI8819" t="s">
        <v>48</v>
      </c>
      <c r="AJ8819" t="s">
        <v>48</v>
      </c>
      <c r="AL8819" t="s">
        <v>33064</v>
      </c>
      <c r="AM8819">
        <v>-37.802022000000001</v>
      </c>
      <c r="AN8819">
        <v>144.96387300000001</v>
      </c>
      <c r="AO8819" t="s">
        <v>33065</v>
      </c>
      <c r="AP8819" t="s">
        <v>49</v>
      </c>
    </row>
    <row r="8820" spans="1:43" x14ac:dyDescent="0.25">
      <c r="A8820" s="1" t="s">
        <v>33066</v>
      </c>
      <c r="B8820" t="s">
        <v>33067</v>
      </c>
      <c r="C8820" t="s">
        <v>10629</v>
      </c>
      <c r="D8820" t="s">
        <v>45</v>
      </c>
      <c r="E8820">
        <v>3053</v>
      </c>
      <c r="G8820" s="2">
        <v>61393477113</v>
      </c>
      <c r="H8820">
        <v>3.5</v>
      </c>
      <c r="I8820" t="s">
        <v>33068</v>
      </c>
      <c r="J8820" t="s">
        <v>24321</v>
      </c>
      <c r="K8820" t="s">
        <v>33069</v>
      </c>
      <c r="L8820" t="s">
        <v>49</v>
      </c>
      <c r="M8820" t="s">
        <v>48</v>
      </c>
      <c r="N8820" t="s">
        <v>48</v>
      </c>
      <c r="O8820" t="s">
        <v>49</v>
      </c>
      <c r="P8820" t="s">
        <v>33070</v>
      </c>
      <c r="Q8820" t="s">
        <v>24842</v>
      </c>
      <c r="R8820" t="s">
        <v>49</v>
      </c>
      <c r="S8820" t="s">
        <v>48</v>
      </c>
      <c r="T8820" t="s">
        <v>49</v>
      </c>
      <c r="U8820" t="s">
        <v>24322</v>
      </c>
      <c r="V8820" t="s">
        <v>24322</v>
      </c>
      <c r="W8820" t="s">
        <v>24361</v>
      </c>
      <c r="Y8820" t="s">
        <v>48</v>
      </c>
      <c r="Z8820" t="s">
        <v>24558</v>
      </c>
      <c r="AA8820" t="s">
        <v>48</v>
      </c>
      <c r="AC8820" t="s">
        <v>48</v>
      </c>
      <c r="AD8820" t="s">
        <v>25158</v>
      </c>
      <c r="AE8820" t="s">
        <v>49</v>
      </c>
      <c r="AF8820" t="s">
        <v>48</v>
      </c>
      <c r="AG8820" t="s">
        <v>48</v>
      </c>
      <c r="AI8820" t="s">
        <v>49</v>
      </c>
      <c r="AJ8820" t="s">
        <v>49</v>
      </c>
      <c r="AL8820" t="s">
        <v>25006</v>
      </c>
      <c r="AM8820">
        <v>-37.797705999999998</v>
      </c>
      <c r="AN8820">
        <v>144.96927099999999</v>
      </c>
      <c r="AO8820" t="s">
        <v>33071</v>
      </c>
      <c r="AP8820" t="s">
        <v>49</v>
      </c>
      <c r="AQ8820" t="s">
        <v>33072</v>
      </c>
    </row>
    <row r="8821" spans="1:43" x14ac:dyDescent="0.25">
      <c r="A8821" s="1" t="s">
        <v>33073</v>
      </c>
      <c r="B8821" t="s">
        <v>33074</v>
      </c>
      <c r="C8821" t="s">
        <v>10629</v>
      </c>
      <c r="D8821" t="s">
        <v>45</v>
      </c>
      <c r="E8821">
        <v>3053</v>
      </c>
      <c r="G8821" s="2">
        <v>61393477311</v>
      </c>
      <c r="H8821">
        <v>4</v>
      </c>
      <c r="I8821" t="s">
        <v>33075</v>
      </c>
      <c r="J8821" t="s">
        <v>24321</v>
      </c>
      <c r="K8821" t="s">
        <v>33076</v>
      </c>
      <c r="O8821" t="s">
        <v>49</v>
      </c>
      <c r="AL8821" t="s">
        <v>33077</v>
      </c>
      <c r="AM8821">
        <v>-37.794407</v>
      </c>
      <c r="AN8821">
        <v>144.97532699999999</v>
      </c>
      <c r="AO8821" t="s">
        <v>33078</v>
      </c>
      <c r="AP8821" t="s">
        <v>49</v>
      </c>
      <c r="AQ8821" t="s">
        <v>33079</v>
      </c>
    </row>
    <row r="8822" spans="1:43" x14ac:dyDescent="0.25">
      <c r="A8822" s="1" t="s">
        <v>33080</v>
      </c>
      <c r="B8822" t="s">
        <v>33081</v>
      </c>
      <c r="C8822" t="s">
        <v>10629</v>
      </c>
      <c r="D8822" t="s">
        <v>45</v>
      </c>
      <c r="E8822">
        <v>3053</v>
      </c>
      <c r="G8822" s="2">
        <v>61393477445</v>
      </c>
      <c r="H8822">
        <v>4.5</v>
      </c>
      <c r="I8822" t="s">
        <v>33082</v>
      </c>
      <c r="J8822" t="s">
        <v>24321</v>
      </c>
      <c r="K8822" t="s">
        <v>33083</v>
      </c>
      <c r="L8822" t="s">
        <v>48</v>
      </c>
      <c r="M8822" t="s">
        <v>48</v>
      </c>
      <c r="N8822" t="s">
        <v>49</v>
      </c>
      <c r="O8822" t="s">
        <v>49</v>
      </c>
      <c r="S8822" t="s">
        <v>48</v>
      </c>
      <c r="T8822" t="s">
        <v>49</v>
      </c>
      <c r="U8822" t="s">
        <v>24322</v>
      </c>
      <c r="W8822" t="s">
        <v>24747</v>
      </c>
      <c r="Z8822" t="s">
        <v>48</v>
      </c>
      <c r="AE8822" t="s">
        <v>49</v>
      </c>
      <c r="AG8822" t="s">
        <v>48</v>
      </c>
      <c r="AI8822" t="s">
        <v>48</v>
      </c>
      <c r="AJ8822" t="s">
        <v>48</v>
      </c>
      <c r="AL8822" t="s">
        <v>24830</v>
      </c>
      <c r="AM8822">
        <v>-37.797144000000003</v>
      </c>
      <c r="AN8822">
        <v>144.96974399999999</v>
      </c>
      <c r="AO8822" t="s">
        <v>33084</v>
      </c>
      <c r="AP8822" t="s">
        <v>49</v>
      </c>
    </row>
    <row r="8823" spans="1:43" x14ac:dyDescent="0.25">
      <c r="A8823" s="1" t="s">
        <v>33085</v>
      </c>
      <c r="B8823" t="s">
        <v>33086</v>
      </c>
      <c r="C8823" t="s">
        <v>10629</v>
      </c>
      <c r="D8823" t="s">
        <v>45</v>
      </c>
      <c r="E8823">
        <v>3053</v>
      </c>
      <c r="G8823" s="2">
        <v>61393477483</v>
      </c>
      <c r="H8823">
        <v>4</v>
      </c>
      <c r="I8823" t="s">
        <v>33087</v>
      </c>
      <c r="AL8823" t="s">
        <v>32454</v>
      </c>
      <c r="AM8823">
        <v>-37.801459000000001</v>
      </c>
      <c r="AN8823">
        <v>144.96560099999999</v>
      </c>
      <c r="AO8823" t="s">
        <v>33088</v>
      </c>
      <c r="AP8823" t="s">
        <v>49</v>
      </c>
    </row>
    <row r="8824" spans="1:43" x14ac:dyDescent="0.25">
      <c r="A8824" s="1" t="s">
        <v>33089</v>
      </c>
      <c r="B8824" t="s">
        <v>33090</v>
      </c>
      <c r="C8824" t="s">
        <v>10629</v>
      </c>
      <c r="D8824" t="s">
        <v>45</v>
      </c>
      <c r="E8824">
        <v>3053</v>
      </c>
      <c r="G8824" s="2">
        <v>61393477487</v>
      </c>
      <c r="H8824">
        <v>3</v>
      </c>
      <c r="I8824" t="s">
        <v>33091</v>
      </c>
      <c r="K8824" t="s">
        <v>33092</v>
      </c>
      <c r="AL8824" t="s">
        <v>33093</v>
      </c>
      <c r="AM8824">
        <v>-37.795223</v>
      </c>
      <c r="AN8824">
        <v>144.971059</v>
      </c>
      <c r="AO8824" t="s">
        <v>33094</v>
      </c>
      <c r="AP8824" t="s">
        <v>49</v>
      </c>
    </row>
    <row r="8825" spans="1:43" x14ac:dyDescent="0.25">
      <c r="A8825" s="1" t="s">
        <v>33095</v>
      </c>
      <c r="B8825" t="s">
        <v>33096</v>
      </c>
      <c r="C8825" t="s">
        <v>10629</v>
      </c>
      <c r="D8825" t="s">
        <v>45</v>
      </c>
      <c r="E8825">
        <v>3053</v>
      </c>
      <c r="G8825" s="2">
        <v>61393477507</v>
      </c>
      <c r="H8825">
        <v>4</v>
      </c>
      <c r="I8825" t="s">
        <v>33097</v>
      </c>
      <c r="J8825" t="s">
        <v>24505</v>
      </c>
      <c r="K8825" t="s">
        <v>33098</v>
      </c>
      <c r="L8825" t="s">
        <v>49</v>
      </c>
      <c r="M8825" t="s">
        <v>48</v>
      </c>
      <c r="N8825" t="s">
        <v>48</v>
      </c>
      <c r="O8825" t="s">
        <v>49</v>
      </c>
      <c r="S8825" t="s">
        <v>48</v>
      </c>
      <c r="U8825" t="s">
        <v>24322</v>
      </c>
      <c r="W8825" t="s">
        <v>25135</v>
      </c>
      <c r="Z8825" t="s">
        <v>24637</v>
      </c>
      <c r="AE8825" t="s">
        <v>48</v>
      </c>
      <c r="AI8825" t="s">
        <v>49</v>
      </c>
      <c r="AJ8825" t="s">
        <v>48</v>
      </c>
      <c r="AL8825" t="s">
        <v>33099</v>
      </c>
      <c r="AM8825">
        <v>-37.796892999999997</v>
      </c>
      <c r="AN8825">
        <v>144.97075699999999</v>
      </c>
      <c r="AO8825" t="s">
        <v>33100</v>
      </c>
      <c r="AP8825" t="s">
        <v>49</v>
      </c>
      <c r="AQ8825" t="s">
        <v>33101</v>
      </c>
    </row>
    <row r="8826" spans="1:43" x14ac:dyDescent="0.25">
      <c r="A8826" s="1" t="s">
        <v>33102</v>
      </c>
      <c r="B8826" t="s">
        <v>33103</v>
      </c>
      <c r="C8826" t="s">
        <v>12130</v>
      </c>
      <c r="D8826" t="s">
        <v>45</v>
      </c>
      <c r="E8826">
        <v>3054</v>
      </c>
      <c r="G8826" s="2">
        <v>61393477561</v>
      </c>
      <c r="H8826">
        <v>3.5</v>
      </c>
      <c r="I8826" t="s">
        <v>33104</v>
      </c>
      <c r="J8826" t="s">
        <v>24360</v>
      </c>
      <c r="L8826" t="s">
        <v>48</v>
      </c>
      <c r="M8826" t="s">
        <v>48</v>
      </c>
      <c r="N8826" t="s">
        <v>49</v>
      </c>
      <c r="O8826" t="s">
        <v>49</v>
      </c>
      <c r="S8826" t="s">
        <v>48</v>
      </c>
      <c r="T8826" t="s">
        <v>48</v>
      </c>
      <c r="U8826" t="s">
        <v>24322</v>
      </c>
      <c r="W8826" t="s">
        <v>24361</v>
      </c>
      <c r="AF8826" t="s">
        <v>48</v>
      </c>
      <c r="AG8826" t="s">
        <v>48</v>
      </c>
      <c r="AI8826" t="s">
        <v>48</v>
      </c>
      <c r="AL8826" t="s">
        <v>27546</v>
      </c>
      <c r="AM8826">
        <v>-37.788893999999999</v>
      </c>
      <c r="AN8826">
        <v>144.97166899999999</v>
      </c>
      <c r="AO8826" t="s">
        <v>33105</v>
      </c>
      <c r="AP8826" t="s">
        <v>49</v>
      </c>
    </row>
    <row r="8827" spans="1:43" x14ac:dyDescent="0.25">
      <c r="A8827" s="1" t="s">
        <v>33106</v>
      </c>
      <c r="B8827" t="s">
        <v>33107</v>
      </c>
      <c r="C8827" t="s">
        <v>10629</v>
      </c>
      <c r="D8827" t="s">
        <v>45</v>
      </c>
      <c r="E8827">
        <v>3053</v>
      </c>
      <c r="G8827" s="2">
        <v>61393477673</v>
      </c>
      <c r="H8827">
        <v>3</v>
      </c>
      <c r="J8827" t="s">
        <v>24321</v>
      </c>
      <c r="K8827" t="s">
        <v>33108</v>
      </c>
      <c r="AL8827" t="s">
        <v>30352</v>
      </c>
      <c r="AM8827">
        <v>-37.795256999999999</v>
      </c>
      <c r="AN8827">
        <v>144.971082</v>
      </c>
      <c r="AO8827" t="s">
        <v>33109</v>
      </c>
      <c r="AP8827" t="s">
        <v>49</v>
      </c>
    </row>
    <row r="8828" spans="1:43" x14ac:dyDescent="0.25">
      <c r="A8828" s="1" t="s">
        <v>33110</v>
      </c>
      <c r="B8828" t="s">
        <v>33111</v>
      </c>
      <c r="C8828" t="s">
        <v>12130</v>
      </c>
      <c r="D8828" t="s">
        <v>45</v>
      </c>
      <c r="E8828">
        <v>3054</v>
      </c>
      <c r="G8828" s="2">
        <v>61393477715</v>
      </c>
      <c r="H8828">
        <v>3.5</v>
      </c>
      <c r="I8828" t="s">
        <v>33112</v>
      </c>
      <c r="J8828" t="s">
        <v>24505</v>
      </c>
      <c r="K8828" t="s">
        <v>33113</v>
      </c>
      <c r="L8828" t="s">
        <v>49</v>
      </c>
      <c r="O8828" t="s">
        <v>49</v>
      </c>
      <c r="S8828" t="s">
        <v>49</v>
      </c>
      <c r="T8828" t="s">
        <v>49</v>
      </c>
      <c r="U8828" t="s">
        <v>24322</v>
      </c>
      <c r="W8828" t="s">
        <v>24747</v>
      </c>
      <c r="AE8828" t="s">
        <v>49</v>
      </c>
      <c r="AG8828" t="s">
        <v>48</v>
      </c>
      <c r="AI8828" t="s">
        <v>49</v>
      </c>
      <c r="AL8828" t="s">
        <v>31845</v>
      </c>
      <c r="AM8828">
        <v>-37.789845999999997</v>
      </c>
      <c r="AN8828">
        <v>144.97157899999999</v>
      </c>
      <c r="AO8828" t="s">
        <v>33114</v>
      </c>
      <c r="AP8828" t="s">
        <v>49</v>
      </c>
    </row>
    <row r="8829" spans="1:43" x14ac:dyDescent="0.25">
      <c r="A8829" s="1" t="s">
        <v>33115</v>
      </c>
      <c r="B8829" t="s">
        <v>33116</v>
      </c>
      <c r="C8829" t="s">
        <v>6092</v>
      </c>
      <c r="D8829" t="s">
        <v>45</v>
      </c>
      <c r="E8829">
        <v>3053</v>
      </c>
      <c r="G8829" s="2">
        <v>61393478252</v>
      </c>
      <c r="H8829">
        <v>4.5</v>
      </c>
      <c r="I8829" t="s">
        <v>33117</v>
      </c>
      <c r="J8829" t="s">
        <v>24321</v>
      </c>
      <c r="L8829" t="s">
        <v>49</v>
      </c>
      <c r="M8829" t="s">
        <v>48</v>
      </c>
      <c r="N8829" t="s">
        <v>48</v>
      </c>
      <c r="O8829" t="s">
        <v>49</v>
      </c>
      <c r="S8829" t="s">
        <v>49</v>
      </c>
      <c r="T8829" t="s">
        <v>49</v>
      </c>
      <c r="U8829" t="s">
        <v>24557</v>
      </c>
      <c r="W8829" t="s">
        <v>24361</v>
      </c>
      <c r="AI8829" t="s">
        <v>49</v>
      </c>
      <c r="AL8829" t="s">
        <v>24785</v>
      </c>
      <c r="AM8829">
        <v>-37.795670999999999</v>
      </c>
      <c r="AN8829">
        <v>144.975076</v>
      </c>
      <c r="AO8829" t="s">
        <v>33118</v>
      </c>
      <c r="AP8829" t="s">
        <v>49</v>
      </c>
      <c r="AQ8829" t="s">
        <v>33119</v>
      </c>
    </row>
    <row r="8830" spans="1:43" x14ac:dyDescent="0.25">
      <c r="A8830" s="1" t="s">
        <v>33120</v>
      </c>
      <c r="B8830" t="s">
        <v>33121</v>
      </c>
      <c r="C8830" t="s">
        <v>10629</v>
      </c>
      <c r="D8830" t="s">
        <v>45</v>
      </c>
      <c r="E8830">
        <v>3053</v>
      </c>
      <c r="G8830" s="2">
        <v>61393478482</v>
      </c>
      <c r="H8830">
        <v>3.5</v>
      </c>
      <c r="I8830" t="s">
        <v>33122</v>
      </c>
      <c r="J8830" t="s">
        <v>24321</v>
      </c>
      <c r="K8830" t="s">
        <v>33123</v>
      </c>
      <c r="L8830" t="s">
        <v>48</v>
      </c>
      <c r="M8830" t="s">
        <v>48</v>
      </c>
      <c r="N8830" t="s">
        <v>49</v>
      </c>
      <c r="O8830" t="s">
        <v>49</v>
      </c>
      <c r="S8830" t="s">
        <v>49</v>
      </c>
      <c r="T8830" t="s">
        <v>49</v>
      </c>
      <c r="U8830" t="s">
        <v>24322</v>
      </c>
      <c r="V8830" t="s">
        <v>24322</v>
      </c>
      <c r="W8830" t="s">
        <v>24747</v>
      </c>
      <c r="Z8830" t="s">
        <v>24637</v>
      </c>
      <c r="AE8830" t="s">
        <v>49</v>
      </c>
      <c r="AF8830" t="s">
        <v>48</v>
      </c>
      <c r="AG8830" t="s">
        <v>48</v>
      </c>
      <c r="AJ8830" t="s">
        <v>49</v>
      </c>
      <c r="AL8830" t="s">
        <v>33124</v>
      </c>
      <c r="AM8830">
        <v>-37.799337999999999</v>
      </c>
      <c r="AN8830">
        <v>144.96747099999999</v>
      </c>
      <c r="AO8830" t="s">
        <v>33125</v>
      </c>
      <c r="AP8830" t="s">
        <v>49</v>
      </c>
    </row>
    <row r="8831" spans="1:43" x14ac:dyDescent="0.25">
      <c r="A8831" s="1" t="s">
        <v>33126</v>
      </c>
      <c r="B8831" t="s">
        <v>33127</v>
      </c>
      <c r="C8831" t="s">
        <v>10629</v>
      </c>
      <c r="D8831" t="s">
        <v>45</v>
      </c>
      <c r="E8831">
        <v>3053</v>
      </c>
      <c r="G8831" s="2">
        <v>61393478664</v>
      </c>
      <c r="H8831">
        <v>4</v>
      </c>
      <c r="I8831" t="s">
        <v>33128</v>
      </c>
      <c r="J8831" t="s">
        <v>24321</v>
      </c>
      <c r="K8831" t="s">
        <v>33129</v>
      </c>
      <c r="L8831" t="s">
        <v>48</v>
      </c>
      <c r="M8831" t="s">
        <v>48</v>
      </c>
      <c r="N8831" t="s">
        <v>49</v>
      </c>
      <c r="O8831" t="s">
        <v>49</v>
      </c>
      <c r="P8831" t="s">
        <v>25994</v>
      </c>
      <c r="Q8831" t="s">
        <v>24842</v>
      </c>
      <c r="S8831" t="s">
        <v>49</v>
      </c>
      <c r="T8831" t="s">
        <v>49</v>
      </c>
      <c r="U8831" t="s">
        <v>24322</v>
      </c>
      <c r="V8831" t="s">
        <v>27900</v>
      </c>
      <c r="W8831" t="s">
        <v>24747</v>
      </c>
      <c r="Z8831" t="s">
        <v>48</v>
      </c>
      <c r="AE8831" t="s">
        <v>48</v>
      </c>
      <c r="AF8831" t="s">
        <v>48</v>
      </c>
      <c r="AG8831" t="s">
        <v>48</v>
      </c>
      <c r="AI8831" t="s">
        <v>49</v>
      </c>
      <c r="AL8831" t="s">
        <v>29712</v>
      </c>
      <c r="AM8831">
        <v>-37.802872000000001</v>
      </c>
      <c r="AN8831">
        <v>144.95912100000001</v>
      </c>
      <c r="AO8831" t="s">
        <v>33130</v>
      </c>
      <c r="AP8831" t="s">
        <v>49</v>
      </c>
    </row>
    <row r="8832" spans="1:43" x14ac:dyDescent="0.25">
      <c r="A8832" s="1" t="s">
        <v>5406</v>
      </c>
      <c r="B8832" t="s">
        <v>33131</v>
      </c>
      <c r="C8832" t="s">
        <v>10629</v>
      </c>
      <c r="D8832" t="s">
        <v>45</v>
      </c>
      <c r="E8832">
        <v>3053</v>
      </c>
      <c r="G8832" s="2">
        <v>61393478906</v>
      </c>
      <c r="H8832">
        <v>3</v>
      </c>
      <c r="I8832" t="s">
        <v>33132</v>
      </c>
      <c r="J8832" t="s">
        <v>24321</v>
      </c>
      <c r="K8832" t="s">
        <v>28623</v>
      </c>
      <c r="L8832" t="s">
        <v>49</v>
      </c>
      <c r="N8832" t="s">
        <v>49</v>
      </c>
      <c r="O8832" t="s">
        <v>49</v>
      </c>
      <c r="S8832" t="s">
        <v>49</v>
      </c>
      <c r="T8832" t="s">
        <v>49</v>
      </c>
      <c r="U8832" t="s">
        <v>24322</v>
      </c>
      <c r="AI8832" t="s">
        <v>49</v>
      </c>
      <c r="AL8832" t="s">
        <v>28257</v>
      </c>
      <c r="AM8832">
        <v>-37.788381000000001</v>
      </c>
      <c r="AN8832">
        <v>144.972117</v>
      </c>
      <c r="AO8832" t="s">
        <v>33133</v>
      </c>
      <c r="AP8832" t="s">
        <v>49</v>
      </c>
    </row>
    <row r="8833" spans="1:43" x14ac:dyDescent="0.25">
      <c r="A8833" s="1" t="s">
        <v>33134</v>
      </c>
      <c r="B8833" t="s">
        <v>33135</v>
      </c>
      <c r="C8833" t="s">
        <v>10629</v>
      </c>
      <c r="D8833" t="s">
        <v>45</v>
      </c>
      <c r="E8833">
        <v>3053</v>
      </c>
      <c r="G8833" s="2">
        <v>61393479141</v>
      </c>
      <c r="H8833">
        <v>2</v>
      </c>
      <c r="J8833" t="s">
        <v>24360</v>
      </c>
      <c r="K8833" t="s">
        <v>33136</v>
      </c>
      <c r="U8833" t="s">
        <v>24322</v>
      </c>
      <c r="AG8833" t="s">
        <v>49</v>
      </c>
      <c r="AL8833" t="s">
        <v>33137</v>
      </c>
      <c r="AM8833">
        <v>-37.800742</v>
      </c>
      <c r="AN8833">
        <v>144.96571499999999</v>
      </c>
      <c r="AO8833" t="s">
        <v>33138</v>
      </c>
      <c r="AP8833" t="s">
        <v>49</v>
      </c>
    </row>
    <row r="8834" spans="1:43" x14ac:dyDescent="0.25">
      <c r="A8834" s="1" t="s">
        <v>33139</v>
      </c>
      <c r="B8834" t="s">
        <v>33140</v>
      </c>
      <c r="C8834" t="s">
        <v>10629</v>
      </c>
      <c r="D8834" t="s">
        <v>45</v>
      </c>
      <c r="E8834">
        <v>3053</v>
      </c>
      <c r="G8834" s="2">
        <v>61393479393</v>
      </c>
      <c r="H8834">
        <v>4</v>
      </c>
      <c r="I8834" t="s">
        <v>33141</v>
      </c>
      <c r="K8834" t="s">
        <v>33142</v>
      </c>
      <c r="U8834" t="s">
        <v>24322</v>
      </c>
      <c r="AE8834" t="s">
        <v>48</v>
      </c>
      <c r="AF8834" t="s">
        <v>48</v>
      </c>
      <c r="AL8834" t="s">
        <v>33143</v>
      </c>
      <c r="AM8834">
        <v>-37.797778999999998</v>
      </c>
      <c r="AN8834">
        <v>144.97119699999999</v>
      </c>
      <c r="AO8834" t="s">
        <v>33144</v>
      </c>
      <c r="AP8834" t="s">
        <v>49</v>
      </c>
    </row>
    <row r="8835" spans="1:43" x14ac:dyDescent="0.25">
      <c r="A8835" s="1" t="s">
        <v>33145</v>
      </c>
      <c r="B8835" t="s">
        <v>33146</v>
      </c>
      <c r="C8835" t="s">
        <v>10629</v>
      </c>
      <c r="D8835" t="s">
        <v>45</v>
      </c>
      <c r="E8835">
        <v>3053</v>
      </c>
      <c r="G8835" s="2">
        <v>61393479959</v>
      </c>
      <c r="H8835">
        <v>4</v>
      </c>
      <c r="I8835" t="s">
        <v>33147</v>
      </c>
      <c r="J8835" t="s">
        <v>24321</v>
      </c>
      <c r="K8835" t="s">
        <v>33148</v>
      </c>
      <c r="L8835" t="s">
        <v>49</v>
      </c>
      <c r="M8835" t="s">
        <v>48</v>
      </c>
      <c r="O8835" t="s">
        <v>49</v>
      </c>
      <c r="S8835" t="s">
        <v>49</v>
      </c>
      <c r="T8835" t="s">
        <v>49</v>
      </c>
      <c r="U8835" t="s">
        <v>24322</v>
      </c>
      <c r="W8835" t="s">
        <v>24693</v>
      </c>
      <c r="Z8835" t="s">
        <v>24558</v>
      </c>
      <c r="AE8835" t="s">
        <v>49</v>
      </c>
      <c r="AF8835" t="s">
        <v>24427</v>
      </c>
      <c r="AG8835" t="s">
        <v>48</v>
      </c>
      <c r="AI8835" t="s">
        <v>49</v>
      </c>
      <c r="AL8835" t="s">
        <v>24785</v>
      </c>
      <c r="AM8835">
        <v>-37.800409000000002</v>
      </c>
      <c r="AN8835">
        <v>144.96690100000001</v>
      </c>
      <c r="AO8835" t="s">
        <v>33149</v>
      </c>
      <c r="AP8835" t="s">
        <v>49</v>
      </c>
    </row>
    <row r="8836" spans="1:43" x14ac:dyDescent="0.25">
      <c r="A8836" s="1" t="s">
        <v>33150</v>
      </c>
      <c r="B8836" t="s">
        <v>33151</v>
      </c>
      <c r="C8836" t="s">
        <v>12130</v>
      </c>
      <c r="D8836" t="s">
        <v>45</v>
      </c>
      <c r="E8836">
        <v>3054</v>
      </c>
      <c r="G8836" s="2">
        <v>61393480455</v>
      </c>
      <c r="H8836">
        <v>4</v>
      </c>
      <c r="I8836" t="s">
        <v>33152</v>
      </c>
      <c r="AL8836" t="s">
        <v>32595</v>
      </c>
      <c r="AM8836">
        <v>-37.790064999999998</v>
      </c>
      <c r="AN8836">
        <v>144.971496</v>
      </c>
      <c r="AO8836" t="s">
        <v>33153</v>
      </c>
      <c r="AP8836" t="s">
        <v>49</v>
      </c>
      <c r="AQ8836" t="s">
        <v>33154</v>
      </c>
    </row>
    <row r="8837" spans="1:43" x14ac:dyDescent="0.25">
      <c r="A8837" s="1" t="s">
        <v>33155</v>
      </c>
      <c r="B8837" t="s">
        <v>33156</v>
      </c>
      <c r="C8837" t="s">
        <v>10629</v>
      </c>
      <c r="D8837" t="s">
        <v>45</v>
      </c>
      <c r="E8837">
        <v>3053</v>
      </c>
      <c r="G8837" s="2">
        <v>61393480948</v>
      </c>
      <c r="H8837">
        <v>4</v>
      </c>
      <c r="I8837" t="s">
        <v>33157</v>
      </c>
      <c r="K8837" t="s">
        <v>33158</v>
      </c>
      <c r="AL8837" t="s">
        <v>25568</v>
      </c>
      <c r="AM8837">
        <v>-37.801183999999999</v>
      </c>
      <c r="AN8837">
        <v>144.966489</v>
      </c>
      <c r="AO8837" t="s">
        <v>33159</v>
      </c>
      <c r="AP8837" t="s">
        <v>49</v>
      </c>
    </row>
    <row r="8838" spans="1:43" x14ac:dyDescent="0.25">
      <c r="A8838" s="1" t="s">
        <v>33160</v>
      </c>
      <c r="B8838" t="s">
        <v>33161</v>
      </c>
      <c r="C8838" t="s">
        <v>10629</v>
      </c>
      <c r="D8838" t="s">
        <v>45</v>
      </c>
      <c r="E8838">
        <v>3053</v>
      </c>
      <c r="G8838" s="2">
        <v>61393481118</v>
      </c>
      <c r="H8838">
        <v>4</v>
      </c>
      <c r="I8838" t="s">
        <v>33162</v>
      </c>
      <c r="J8838" t="s">
        <v>24321</v>
      </c>
      <c r="K8838" t="s">
        <v>33163</v>
      </c>
      <c r="L8838" t="s">
        <v>48</v>
      </c>
      <c r="M8838" t="s">
        <v>48</v>
      </c>
      <c r="N8838" t="s">
        <v>49</v>
      </c>
      <c r="O8838" t="s">
        <v>49</v>
      </c>
      <c r="S8838" t="s">
        <v>49</v>
      </c>
      <c r="T8838" t="s">
        <v>49</v>
      </c>
      <c r="U8838" t="s">
        <v>24322</v>
      </c>
      <c r="W8838" t="s">
        <v>24693</v>
      </c>
      <c r="AE8838" t="s">
        <v>49</v>
      </c>
      <c r="AG8838" t="s">
        <v>48</v>
      </c>
      <c r="AI8838" t="s">
        <v>49</v>
      </c>
      <c r="AJ8838" t="s">
        <v>49</v>
      </c>
      <c r="AL8838" t="s">
        <v>24378</v>
      </c>
      <c r="AM8838">
        <v>-37.797466999999997</v>
      </c>
      <c r="AN8838">
        <v>144.96918199999999</v>
      </c>
      <c r="AO8838" t="s">
        <v>33164</v>
      </c>
      <c r="AP8838" t="s">
        <v>49</v>
      </c>
      <c r="AQ8838" t="s">
        <v>33165</v>
      </c>
    </row>
    <row r="8839" spans="1:43" x14ac:dyDescent="0.25">
      <c r="A8839" s="1" t="s">
        <v>33166</v>
      </c>
      <c r="B8839" t="s">
        <v>33167</v>
      </c>
      <c r="C8839" t="s">
        <v>10629</v>
      </c>
      <c r="D8839" t="s">
        <v>45</v>
      </c>
      <c r="E8839">
        <v>3053</v>
      </c>
      <c r="G8839" s="2">
        <v>61393481121</v>
      </c>
      <c r="AL8839" t="s">
        <v>24339</v>
      </c>
      <c r="AM8839">
        <v>-37.793390000000002</v>
      </c>
      <c r="AN8839">
        <v>144.96946700000001</v>
      </c>
      <c r="AO8839" t="s">
        <v>33168</v>
      </c>
      <c r="AP8839" t="s">
        <v>48</v>
      </c>
    </row>
    <row r="8840" spans="1:43" x14ac:dyDescent="0.25">
      <c r="A8840" s="1" t="s">
        <v>33169</v>
      </c>
      <c r="B8840" t="s">
        <v>33170</v>
      </c>
      <c r="C8840" t="s">
        <v>10629</v>
      </c>
      <c r="D8840" t="s">
        <v>45</v>
      </c>
      <c r="E8840">
        <v>3053</v>
      </c>
      <c r="G8840" s="2">
        <v>61393481123</v>
      </c>
      <c r="H8840">
        <v>2.5</v>
      </c>
      <c r="J8840" t="s">
        <v>24321</v>
      </c>
      <c r="K8840" t="s">
        <v>33171</v>
      </c>
      <c r="L8840" t="s">
        <v>48</v>
      </c>
      <c r="M8840" t="s">
        <v>48</v>
      </c>
      <c r="N8840" t="s">
        <v>49</v>
      </c>
      <c r="O8840" t="s">
        <v>48</v>
      </c>
      <c r="S8840" t="s">
        <v>49</v>
      </c>
      <c r="U8840" t="s">
        <v>24322</v>
      </c>
      <c r="W8840" t="s">
        <v>24361</v>
      </c>
      <c r="Z8840" t="s">
        <v>48</v>
      </c>
      <c r="AE8840" t="s">
        <v>49</v>
      </c>
      <c r="AG8840" t="s">
        <v>48</v>
      </c>
      <c r="AI8840" t="s">
        <v>48</v>
      </c>
      <c r="AJ8840" t="s">
        <v>48</v>
      </c>
      <c r="AL8840" t="s">
        <v>24323</v>
      </c>
      <c r="AM8840">
        <v>-37.798934000000003</v>
      </c>
      <c r="AN8840">
        <v>144.964493</v>
      </c>
      <c r="AO8840" t="s">
        <v>33172</v>
      </c>
      <c r="AP8840" t="s">
        <v>49</v>
      </c>
    </row>
    <row r="8841" spans="1:43" x14ac:dyDescent="0.25">
      <c r="A8841" s="1" t="s">
        <v>33173</v>
      </c>
      <c r="B8841" t="s">
        <v>33156</v>
      </c>
      <c r="C8841" t="s">
        <v>10629</v>
      </c>
      <c r="D8841" t="s">
        <v>45</v>
      </c>
      <c r="E8841">
        <v>3053</v>
      </c>
      <c r="G8841" s="2">
        <v>61393481414</v>
      </c>
      <c r="H8841">
        <v>4</v>
      </c>
      <c r="I8841" t="s">
        <v>33174</v>
      </c>
      <c r="K8841" t="s">
        <v>33175</v>
      </c>
      <c r="AL8841" t="s">
        <v>33176</v>
      </c>
      <c r="AM8841">
        <v>-37.801240999999997</v>
      </c>
      <c r="AN8841">
        <v>144.96670599999999</v>
      </c>
      <c r="AO8841" t="s">
        <v>33177</v>
      </c>
      <c r="AP8841" t="s">
        <v>49</v>
      </c>
    </row>
    <row r="8842" spans="1:43" x14ac:dyDescent="0.25">
      <c r="A8842" s="1" t="s">
        <v>33178</v>
      </c>
      <c r="B8842" t="s">
        <v>33179</v>
      </c>
      <c r="C8842" t="s">
        <v>10629</v>
      </c>
      <c r="D8842" t="s">
        <v>45</v>
      </c>
      <c r="E8842">
        <v>3053</v>
      </c>
      <c r="G8842" s="2">
        <v>61393481466</v>
      </c>
      <c r="K8842" t="s">
        <v>33180</v>
      </c>
      <c r="AL8842" t="s">
        <v>24314</v>
      </c>
      <c r="AM8842">
        <v>-37.796680000000002</v>
      </c>
      <c r="AN8842">
        <v>144.9649</v>
      </c>
      <c r="AO8842" t="s">
        <v>33181</v>
      </c>
      <c r="AP8842" t="s">
        <v>48</v>
      </c>
    </row>
    <row r="8843" spans="1:43" x14ac:dyDescent="0.25">
      <c r="A8843" s="1" t="s">
        <v>33182</v>
      </c>
      <c r="B8843" t="s">
        <v>33183</v>
      </c>
      <c r="C8843" t="s">
        <v>10629</v>
      </c>
      <c r="D8843" t="s">
        <v>45</v>
      </c>
      <c r="E8843">
        <v>3053</v>
      </c>
      <c r="G8843" s="2">
        <v>61393481466</v>
      </c>
      <c r="H8843">
        <v>4</v>
      </c>
      <c r="K8843" t="s">
        <v>33184</v>
      </c>
      <c r="AL8843" t="s">
        <v>24372</v>
      </c>
      <c r="AM8843">
        <v>-37.796691000000003</v>
      </c>
      <c r="AN8843">
        <v>144.96483900000001</v>
      </c>
      <c r="AO8843" t="s">
        <v>33185</v>
      </c>
      <c r="AP8843" t="s">
        <v>49</v>
      </c>
    </row>
    <row r="8844" spans="1:43" x14ac:dyDescent="0.25">
      <c r="A8844" s="1" t="s">
        <v>33186</v>
      </c>
      <c r="B8844" t="s">
        <v>33187</v>
      </c>
      <c r="C8844" t="s">
        <v>10629</v>
      </c>
      <c r="D8844" t="s">
        <v>45</v>
      </c>
      <c r="E8844">
        <v>3053</v>
      </c>
      <c r="G8844" s="2">
        <v>61393481704</v>
      </c>
      <c r="H8844">
        <v>4</v>
      </c>
      <c r="I8844" t="s">
        <v>33188</v>
      </c>
      <c r="J8844" t="s">
        <v>24321</v>
      </c>
      <c r="K8844" t="s">
        <v>24754</v>
      </c>
      <c r="L8844" t="s">
        <v>49</v>
      </c>
      <c r="M8844" t="s">
        <v>48</v>
      </c>
      <c r="N8844" t="s">
        <v>49</v>
      </c>
      <c r="O8844" t="s">
        <v>49</v>
      </c>
      <c r="P8844" t="s">
        <v>29694</v>
      </c>
      <c r="Q8844" t="s">
        <v>24842</v>
      </c>
      <c r="S8844" t="s">
        <v>49</v>
      </c>
      <c r="T8844" t="s">
        <v>49</v>
      </c>
      <c r="U8844" t="s">
        <v>24322</v>
      </c>
      <c r="V8844" t="s">
        <v>24322</v>
      </c>
      <c r="W8844" t="s">
        <v>24361</v>
      </c>
      <c r="Z8844" t="s">
        <v>48</v>
      </c>
      <c r="AE8844" t="s">
        <v>48</v>
      </c>
      <c r="AF8844" t="s">
        <v>48</v>
      </c>
      <c r="AG8844" t="s">
        <v>48</v>
      </c>
      <c r="AI8844" t="s">
        <v>49</v>
      </c>
      <c r="AJ8844" t="s">
        <v>48</v>
      </c>
      <c r="AL8844" t="s">
        <v>24930</v>
      </c>
      <c r="AM8844">
        <v>-37.802565000000001</v>
      </c>
      <c r="AN8844">
        <v>144.95899299999999</v>
      </c>
      <c r="AO8844" t="s">
        <v>33189</v>
      </c>
      <c r="AP8844" t="s">
        <v>49</v>
      </c>
    </row>
    <row r="8845" spans="1:43" x14ac:dyDescent="0.25">
      <c r="A8845" s="1" t="s">
        <v>33190</v>
      </c>
      <c r="B8845" t="s">
        <v>33191</v>
      </c>
      <c r="C8845" t="s">
        <v>10629</v>
      </c>
      <c r="D8845" t="s">
        <v>45</v>
      </c>
      <c r="E8845">
        <v>3053</v>
      </c>
      <c r="G8845" s="2">
        <v>61393482068</v>
      </c>
      <c r="H8845">
        <v>4.5</v>
      </c>
      <c r="J8845" t="s">
        <v>24321</v>
      </c>
      <c r="K8845" t="s">
        <v>33192</v>
      </c>
      <c r="M8845" t="s">
        <v>48</v>
      </c>
      <c r="N8845" t="s">
        <v>49</v>
      </c>
      <c r="O8845" t="s">
        <v>49</v>
      </c>
      <c r="S8845" t="s">
        <v>48</v>
      </c>
      <c r="T8845" t="s">
        <v>48</v>
      </c>
      <c r="AL8845" t="s">
        <v>30100</v>
      </c>
      <c r="AM8845">
        <v>-37.797775999999999</v>
      </c>
      <c r="AN8845">
        <v>144.969268</v>
      </c>
      <c r="AO8845" t="s">
        <v>33193</v>
      </c>
      <c r="AP8845" t="s">
        <v>49</v>
      </c>
    </row>
    <row r="8846" spans="1:43" x14ac:dyDescent="0.25">
      <c r="A8846" s="1" t="s">
        <v>33194</v>
      </c>
      <c r="B8846" t="s">
        <v>33195</v>
      </c>
      <c r="C8846" t="s">
        <v>12130</v>
      </c>
      <c r="D8846" t="s">
        <v>45</v>
      </c>
      <c r="E8846">
        <v>3054</v>
      </c>
      <c r="G8846" s="2">
        <v>61393482777</v>
      </c>
      <c r="H8846">
        <v>4</v>
      </c>
      <c r="J8846" t="s">
        <v>24321</v>
      </c>
      <c r="K8846" t="s">
        <v>33196</v>
      </c>
      <c r="L8846" t="s">
        <v>49</v>
      </c>
      <c r="N8846" t="s">
        <v>49</v>
      </c>
      <c r="O8846" t="s">
        <v>49</v>
      </c>
      <c r="S8846" t="s">
        <v>49</v>
      </c>
      <c r="U8846" t="s">
        <v>24322</v>
      </c>
      <c r="W8846" t="s">
        <v>24361</v>
      </c>
      <c r="AE8846" t="s">
        <v>49</v>
      </c>
      <c r="AG8846" t="s">
        <v>48</v>
      </c>
      <c r="AI8846" t="s">
        <v>49</v>
      </c>
      <c r="AL8846" t="s">
        <v>33197</v>
      </c>
      <c r="AM8846">
        <v>-37.790612000000003</v>
      </c>
      <c r="AN8846">
        <v>144.97199000000001</v>
      </c>
      <c r="AO8846" t="s">
        <v>33198</v>
      </c>
      <c r="AP8846" t="s">
        <v>49</v>
      </c>
    </row>
    <row r="8847" spans="1:43" x14ac:dyDescent="0.25">
      <c r="A8847" s="1" t="s">
        <v>33199</v>
      </c>
      <c r="B8847" t="s">
        <v>33200</v>
      </c>
      <c r="C8847" t="s">
        <v>8840</v>
      </c>
      <c r="D8847" t="s">
        <v>45</v>
      </c>
      <c r="E8847">
        <v>3000</v>
      </c>
      <c r="G8847" s="2">
        <v>61393482957</v>
      </c>
      <c r="H8847">
        <v>4.5</v>
      </c>
      <c r="I8847" t="s">
        <v>33201</v>
      </c>
      <c r="J8847" t="s">
        <v>24321</v>
      </c>
      <c r="L8847" t="s">
        <v>49</v>
      </c>
      <c r="M8847" t="s">
        <v>48</v>
      </c>
      <c r="N8847" t="s">
        <v>48</v>
      </c>
      <c r="O8847" t="s">
        <v>49</v>
      </c>
      <c r="Q8847" t="s">
        <v>24842</v>
      </c>
      <c r="S8847" t="s">
        <v>48</v>
      </c>
      <c r="T8847" t="s">
        <v>49</v>
      </c>
      <c r="U8847" t="s">
        <v>24322</v>
      </c>
      <c r="W8847" t="s">
        <v>24361</v>
      </c>
      <c r="Z8847" t="s">
        <v>24558</v>
      </c>
      <c r="AE8847" t="s">
        <v>49</v>
      </c>
      <c r="AF8847" t="s">
        <v>48</v>
      </c>
      <c r="AG8847" t="s">
        <v>48</v>
      </c>
      <c r="AI8847" t="s">
        <v>49</v>
      </c>
      <c r="AL8847" t="s">
        <v>33202</v>
      </c>
      <c r="AM8847">
        <v>-37.803949000000003</v>
      </c>
      <c r="AN8847">
        <v>144.95880700000001</v>
      </c>
      <c r="AO8847" t="s">
        <v>33203</v>
      </c>
      <c r="AP8847" t="s">
        <v>49</v>
      </c>
    </row>
    <row r="8848" spans="1:43" x14ac:dyDescent="0.25">
      <c r="A8848" s="1" t="s">
        <v>24544</v>
      </c>
      <c r="B8848" t="s">
        <v>33204</v>
      </c>
      <c r="C8848" t="s">
        <v>6092</v>
      </c>
      <c r="D8848" t="s">
        <v>45</v>
      </c>
      <c r="E8848">
        <v>3053</v>
      </c>
      <c r="G8848" s="2">
        <v>61393488366</v>
      </c>
      <c r="H8848">
        <v>4</v>
      </c>
      <c r="I8848" t="s">
        <v>24609</v>
      </c>
      <c r="J8848" t="s">
        <v>24321</v>
      </c>
      <c r="K8848" t="s">
        <v>33205</v>
      </c>
      <c r="L8848" t="s">
        <v>48</v>
      </c>
      <c r="M8848" t="s">
        <v>49</v>
      </c>
      <c r="N8848" t="s">
        <v>49</v>
      </c>
      <c r="O8848" t="s">
        <v>49</v>
      </c>
      <c r="S8848" t="s">
        <v>49</v>
      </c>
      <c r="T8848" t="s">
        <v>49</v>
      </c>
      <c r="U8848" t="s">
        <v>24322</v>
      </c>
      <c r="W8848" t="s">
        <v>24361</v>
      </c>
      <c r="AI8848" t="s">
        <v>48</v>
      </c>
      <c r="AL8848" t="s">
        <v>24547</v>
      </c>
      <c r="AM8848">
        <v>-37.800652999999997</v>
      </c>
      <c r="AN8848">
        <v>144.96507500000001</v>
      </c>
      <c r="AO8848" t="s">
        <v>33206</v>
      </c>
      <c r="AP8848" t="s">
        <v>49</v>
      </c>
    </row>
    <row r="8849" spans="1:43" x14ac:dyDescent="0.25">
      <c r="A8849" s="1" t="s">
        <v>33207</v>
      </c>
      <c r="B8849" t="s">
        <v>33208</v>
      </c>
      <c r="C8849" t="s">
        <v>10629</v>
      </c>
      <c r="D8849" t="s">
        <v>45</v>
      </c>
      <c r="E8849">
        <v>3053</v>
      </c>
      <c r="G8849" s="2">
        <v>61393491299</v>
      </c>
      <c r="H8849">
        <v>3</v>
      </c>
      <c r="I8849" t="s">
        <v>33209</v>
      </c>
      <c r="J8849" t="s">
        <v>24321</v>
      </c>
      <c r="K8849" t="s">
        <v>33210</v>
      </c>
      <c r="L8849" t="s">
        <v>49</v>
      </c>
      <c r="S8849" t="s">
        <v>48</v>
      </c>
      <c r="T8849" t="s">
        <v>49</v>
      </c>
      <c r="U8849" t="s">
        <v>24322</v>
      </c>
      <c r="W8849" t="s">
        <v>24747</v>
      </c>
      <c r="Z8849" t="s">
        <v>24558</v>
      </c>
      <c r="AE8849" t="s">
        <v>49</v>
      </c>
      <c r="AG8849" t="s">
        <v>48</v>
      </c>
      <c r="AI8849" t="s">
        <v>49</v>
      </c>
      <c r="AJ8849" t="s">
        <v>48</v>
      </c>
      <c r="AL8849" t="s">
        <v>32595</v>
      </c>
      <c r="AM8849">
        <v>-37.800141000000004</v>
      </c>
      <c r="AN8849">
        <v>144.967332</v>
      </c>
      <c r="AO8849" t="s">
        <v>33211</v>
      </c>
      <c r="AP8849" t="s">
        <v>49</v>
      </c>
    </row>
    <row r="8850" spans="1:43" x14ac:dyDescent="0.25">
      <c r="A8850" s="1" t="s">
        <v>33212</v>
      </c>
      <c r="B8850" t="s">
        <v>33213</v>
      </c>
      <c r="C8850" t="s">
        <v>12130</v>
      </c>
      <c r="D8850" t="s">
        <v>45</v>
      </c>
      <c r="E8850">
        <v>3054</v>
      </c>
      <c r="G8850" s="2">
        <v>61393491311</v>
      </c>
      <c r="H8850">
        <v>4.5</v>
      </c>
      <c r="J8850" t="s">
        <v>24321</v>
      </c>
      <c r="K8850" t="s">
        <v>33214</v>
      </c>
      <c r="L8850" t="s">
        <v>48</v>
      </c>
      <c r="N8850" t="s">
        <v>49</v>
      </c>
      <c r="O8850" t="s">
        <v>49</v>
      </c>
      <c r="S8850" t="s">
        <v>49</v>
      </c>
      <c r="T8850" t="s">
        <v>48</v>
      </c>
      <c r="U8850" t="s">
        <v>24322</v>
      </c>
      <c r="W8850" t="s">
        <v>24693</v>
      </c>
      <c r="AE8850" t="s">
        <v>49</v>
      </c>
      <c r="AI8850" t="s">
        <v>49</v>
      </c>
      <c r="AL8850" t="s">
        <v>33215</v>
      </c>
      <c r="AM8850">
        <v>-37.788654999999999</v>
      </c>
      <c r="AN8850">
        <v>144.971735</v>
      </c>
      <c r="AO8850" t="s">
        <v>33216</v>
      </c>
      <c r="AP8850" t="s">
        <v>49</v>
      </c>
    </row>
    <row r="8851" spans="1:43" x14ac:dyDescent="0.25">
      <c r="A8851" s="1" t="s">
        <v>33217</v>
      </c>
      <c r="B8851" t="s">
        <v>33218</v>
      </c>
      <c r="C8851" t="s">
        <v>10629</v>
      </c>
      <c r="D8851" t="s">
        <v>45</v>
      </c>
      <c r="E8851">
        <v>3053</v>
      </c>
      <c r="G8851" s="2">
        <v>61393491444</v>
      </c>
      <c r="H8851">
        <v>3</v>
      </c>
      <c r="I8851" t="s">
        <v>33219</v>
      </c>
      <c r="J8851" t="s">
        <v>24505</v>
      </c>
      <c r="K8851" t="s">
        <v>33220</v>
      </c>
      <c r="O8851" t="s">
        <v>49</v>
      </c>
      <c r="S8851" t="s">
        <v>49</v>
      </c>
      <c r="T8851" t="s">
        <v>49</v>
      </c>
      <c r="U8851" t="s">
        <v>24322</v>
      </c>
      <c r="W8851" t="s">
        <v>24361</v>
      </c>
      <c r="Z8851" t="s">
        <v>24558</v>
      </c>
      <c r="AE8851" t="s">
        <v>49</v>
      </c>
      <c r="AF8851" t="s">
        <v>48</v>
      </c>
      <c r="AI8851" t="s">
        <v>49</v>
      </c>
      <c r="AL8851" t="s">
        <v>24785</v>
      </c>
      <c r="AM8851">
        <v>-37.800823999999999</v>
      </c>
      <c r="AN8851">
        <v>144.96678800000001</v>
      </c>
      <c r="AO8851" t="s">
        <v>33221</v>
      </c>
      <c r="AP8851" t="s">
        <v>49</v>
      </c>
    </row>
    <row r="8852" spans="1:43" x14ac:dyDescent="0.25">
      <c r="A8852" s="1" t="s">
        <v>33222</v>
      </c>
      <c r="B8852" t="s">
        <v>33223</v>
      </c>
      <c r="C8852" t="s">
        <v>10629</v>
      </c>
      <c r="D8852" t="s">
        <v>45</v>
      </c>
      <c r="E8852">
        <v>3053</v>
      </c>
      <c r="G8852" s="2">
        <v>61393491638</v>
      </c>
      <c r="H8852">
        <v>3</v>
      </c>
      <c r="K8852" t="s">
        <v>33224</v>
      </c>
      <c r="L8852" t="s">
        <v>48</v>
      </c>
      <c r="N8852" t="s">
        <v>49</v>
      </c>
      <c r="O8852" t="s">
        <v>49</v>
      </c>
      <c r="U8852" t="s">
        <v>24322</v>
      </c>
      <c r="AL8852" t="s">
        <v>24378</v>
      </c>
      <c r="AM8852">
        <v>-37.802326000000001</v>
      </c>
      <c r="AN8852">
        <v>144.961127</v>
      </c>
      <c r="AO8852" t="s">
        <v>33225</v>
      </c>
      <c r="AP8852" t="s">
        <v>49</v>
      </c>
    </row>
    <row r="8853" spans="1:43" x14ac:dyDescent="0.25">
      <c r="A8853" s="1" t="s">
        <v>33226</v>
      </c>
      <c r="B8853" t="s">
        <v>33227</v>
      </c>
      <c r="C8853" t="s">
        <v>10629</v>
      </c>
      <c r="D8853" t="s">
        <v>45</v>
      </c>
      <c r="E8853">
        <v>3053</v>
      </c>
      <c r="G8853" s="2">
        <v>61393491852</v>
      </c>
      <c r="H8853">
        <v>4</v>
      </c>
      <c r="K8853" t="s">
        <v>33228</v>
      </c>
      <c r="U8853" t="s">
        <v>24322</v>
      </c>
      <c r="W8853" t="s">
        <v>24361</v>
      </c>
      <c r="AL8853" t="s">
        <v>33229</v>
      </c>
      <c r="AM8853">
        <v>-37.800181000000002</v>
      </c>
      <c r="AN8853">
        <v>144.96732600000001</v>
      </c>
      <c r="AO8853" t="s">
        <v>33230</v>
      </c>
      <c r="AP8853" t="s">
        <v>49</v>
      </c>
    </row>
    <row r="8854" spans="1:43" x14ac:dyDescent="0.25">
      <c r="A8854" s="1" t="s">
        <v>33231</v>
      </c>
      <c r="B8854" t="s">
        <v>31309</v>
      </c>
      <c r="C8854" t="s">
        <v>10629</v>
      </c>
      <c r="D8854" t="s">
        <v>45</v>
      </c>
      <c r="E8854">
        <v>3053</v>
      </c>
      <c r="G8854" s="2">
        <v>61393492217</v>
      </c>
      <c r="H8854">
        <v>4</v>
      </c>
      <c r="I8854" t="s">
        <v>33232</v>
      </c>
      <c r="J8854" t="s">
        <v>24505</v>
      </c>
      <c r="K8854" t="s">
        <v>33233</v>
      </c>
      <c r="O8854" t="s">
        <v>49</v>
      </c>
      <c r="Q8854" t="s">
        <v>24842</v>
      </c>
      <c r="S8854" t="s">
        <v>48</v>
      </c>
      <c r="AE8854" t="s">
        <v>48</v>
      </c>
      <c r="AL8854" t="s">
        <v>24566</v>
      </c>
      <c r="AM8854">
        <v>-37.79842</v>
      </c>
      <c r="AN8854">
        <v>144.96710400000001</v>
      </c>
      <c r="AO8854" t="s">
        <v>33234</v>
      </c>
      <c r="AP8854" t="s">
        <v>49</v>
      </c>
      <c r="AQ8854" t="s">
        <v>33235</v>
      </c>
    </row>
    <row r="8855" spans="1:43" x14ac:dyDescent="0.25">
      <c r="A8855" s="1" t="s">
        <v>33236</v>
      </c>
      <c r="B8855" t="s">
        <v>33237</v>
      </c>
      <c r="C8855" t="s">
        <v>10629</v>
      </c>
      <c r="D8855" t="s">
        <v>45</v>
      </c>
      <c r="E8855">
        <v>3053</v>
      </c>
      <c r="G8855" s="2">
        <v>61393492775</v>
      </c>
      <c r="H8855">
        <v>4.5</v>
      </c>
      <c r="I8855" t="s">
        <v>33238</v>
      </c>
      <c r="J8855" t="s">
        <v>24321</v>
      </c>
      <c r="K8855" t="s">
        <v>33239</v>
      </c>
      <c r="L8855" t="s">
        <v>48</v>
      </c>
      <c r="M8855" t="s">
        <v>48</v>
      </c>
      <c r="N8855" t="s">
        <v>49</v>
      </c>
      <c r="O8855" t="s">
        <v>49</v>
      </c>
      <c r="S8855" t="s">
        <v>49</v>
      </c>
      <c r="T8855" t="s">
        <v>49</v>
      </c>
      <c r="U8855" t="s">
        <v>24557</v>
      </c>
      <c r="W8855" t="s">
        <v>24693</v>
      </c>
      <c r="Z8855" t="s">
        <v>48</v>
      </c>
      <c r="AE8855" t="s">
        <v>49</v>
      </c>
      <c r="AF8855" t="s">
        <v>48</v>
      </c>
      <c r="AG8855" t="s">
        <v>48</v>
      </c>
      <c r="AL8855" t="s">
        <v>33240</v>
      </c>
      <c r="AM8855">
        <v>-37.801803</v>
      </c>
      <c r="AN8855">
        <v>144.96661399999999</v>
      </c>
      <c r="AO8855" t="s">
        <v>33241</v>
      </c>
      <c r="AP8855" t="s">
        <v>49</v>
      </c>
    </row>
    <row r="8856" spans="1:43" x14ac:dyDescent="0.25">
      <c r="A8856" s="1" t="s">
        <v>33242</v>
      </c>
      <c r="B8856" t="s">
        <v>33243</v>
      </c>
      <c r="C8856" t="s">
        <v>12130</v>
      </c>
      <c r="D8856" t="s">
        <v>45</v>
      </c>
      <c r="E8856">
        <v>3054</v>
      </c>
      <c r="G8856" s="2">
        <v>61393492777</v>
      </c>
      <c r="H8856">
        <v>3</v>
      </c>
      <c r="K8856" t="s">
        <v>33244</v>
      </c>
      <c r="AL8856" t="s">
        <v>24830</v>
      </c>
      <c r="AM8856">
        <v>-37.791642000000003</v>
      </c>
      <c r="AN8856">
        <v>144.97168099999999</v>
      </c>
      <c r="AO8856" t="s">
        <v>33245</v>
      </c>
      <c r="AP8856" t="s">
        <v>49</v>
      </c>
    </row>
    <row r="8857" spans="1:43" x14ac:dyDescent="0.25">
      <c r="A8857" s="1" t="s">
        <v>33246</v>
      </c>
      <c r="B8857" t="s">
        <v>33243</v>
      </c>
      <c r="C8857" t="s">
        <v>12130</v>
      </c>
      <c r="D8857" t="s">
        <v>45</v>
      </c>
      <c r="E8857">
        <v>3054</v>
      </c>
      <c r="G8857" s="2">
        <v>61393492777</v>
      </c>
      <c r="H8857">
        <v>4.5</v>
      </c>
      <c r="I8857" t="s">
        <v>33247</v>
      </c>
      <c r="J8857" t="s">
        <v>24505</v>
      </c>
      <c r="K8857" t="s">
        <v>33248</v>
      </c>
      <c r="L8857" t="s">
        <v>49</v>
      </c>
      <c r="M8857" t="s">
        <v>48</v>
      </c>
      <c r="N8857" t="s">
        <v>48</v>
      </c>
      <c r="O8857" t="s">
        <v>49</v>
      </c>
      <c r="S8857" t="s">
        <v>48</v>
      </c>
      <c r="T8857" t="s">
        <v>49</v>
      </c>
      <c r="U8857" t="s">
        <v>24322</v>
      </c>
      <c r="W8857" t="s">
        <v>24747</v>
      </c>
      <c r="Z8857" t="s">
        <v>24558</v>
      </c>
      <c r="AE8857" t="s">
        <v>49</v>
      </c>
      <c r="AF8857" t="s">
        <v>48</v>
      </c>
      <c r="AG8857" t="s">
        <v>48</v>
      </c>
      <c r="AI8857" t="s">
        <v>49</v>
      </c>
      <c r="AL8857" t="s">
        <v>33249</v>
      </c>
      <c r="AM8857">
        <v>-37.791639000000004</v>
      </c>
      <c r="AN8857">
        <v>144.97191599999999</v>
      </c>
      <c r="AO8857" t="s">
        <v>33250</v>
      </c>
      <c r="AP8857" t="s">
        <v>49</v>
      </c>
    </row>
    <row r="8858" spans="1:43" x14ac:dyDescent="0.25">
      <c r="A8858" s="1" t="s">
        <v>33251</v>
      </c>
      <c r="B8858" t="s">
        <v>33252</v>
      </c>
      <c r="C8858" t="s">
        <v>8840</v>
      </c>
      <c r="D8858" t="s">
        <v>45</v>
      </c>
      <c r="E8858">
        <v>3053</v>
      </c>
      <c r="G8858" s="2">
        <v>61393492835</v>
      </c>
      <c r="H8858">
        <v>4</v>
      </c>
      <c r="I8858" t="s">
        <v>33253</v>
      </c>
      <c r="AL8858" t="s">
        <v>24497</v>
      </c>
      <c r="AM8858">
        <v>-37.797528999999997</v>
      </c>
      <c r="AN8858">
        <v>144.96838299999999</v>
      </c>
      <c r="AO8858" t="s">
        <v>33254</v>
      </c>
      <c r="AP8858" t="s">
        <v>49</v>
      </c>
    </row>
    <row r="8859" spans="1:43" x14ac:dyDescent="0.25">
      <c r="A8859" s="1" t="s">
        <v>33255</v>
      </c>
      <c r="B8859" t="s">
        <v>33256</v>
      </c>
      <c r="C8859" t="s">
        <v>10629</v>
      </c>
      <c r="D8859" t="s">
        <v>45</v>
      </c>
      <c r="E8859">
        <v>3053</v>
      </c>
      <c r="G8859" s="2">
        <v>61393493222</v>
      </c>
      <c r="H8859">
        <v>3</v>
      </c>
      <c r="I8859" t="s">
        <v>33257</v>
      </c>
      <c r="K8859" t="s">
        <v>33258</v>
      </c>
      <c r="M8859" t="s">
        <v>49</v>
      </c>
      <c r="N8859" t="s">
        <v>49</v>
      </c>
      <c r="S8859" t="s">
        <v>49</v>
      </c>
      <c r="T8859" t="s">
        <v>49</v>
      </c>
      <c r="U8859" t="s">
        <v>24322</v>
      </c>
      <c r="W8859" t="s">
        <v>24361</v>
      </c>
      <c r="AE8859" t="s">
        <v>49</v>
      </c>
      <c r="AL8859" t="s">
        <v>24638</v>
      </c>
      <c r="AM8859">
        <v>-37.795532000000001</v>
      </c>
      <c r="AN8859">
        <v>144.971124</v>
      </c>
      <c r="AO8859" t="s">
        <v>33259</v>
      </c>
      <c r="AP8859" t="s">
        <v>49</v>
      </c>
    </row>
    <row r="8860" spans="1:43" x14ac:dyDescent="0.25">
      <c r="A8860" s="1" t="s">
        <v>33260</v>
      </c>
      <c r="B8860" t="s">
        <v>33261</v>
      </c>
      <c r="C8860" t="s">
        <v>10650</v>
      </c>
      <c r="D8860" t="s">
        <v>45</v>
      </c>
      <c r="E8860">
        <v>3052</v>
      </c>
      <c r="G8860" s="2">
        <v>61393493308</v>
      </c>
      <c r="H8860">
        <v>3.5</v>
      </c>
      <c r="J8860" t="s">
        <v>24360</v>
      </c>
      <c r="L8860" t="s">
        <v>48</v>
      </c>
      <c r="M8860" t="s">
        <v>48</v>
      </c>
      <c r="N8860" t="s">
        <v>49</v>
      </c>
      <c r="O8860" t="s">
        <v>48</v>
      </c>
      <c r="S8860" t="s">
        <v>48</v>
      </c>
      <c r="T8860" t="s">
        <v>48</v>
      </c>
      <c r="U8860" t="s">
        <v>24322</v>
      </c>
      <c r="W8860" t="s">
        <v>24361</v>
      </c>
      <c r="Z8860" t="s">
        <v>48</v>
      </c>
      <c r="AE8860" t="s">
        <v>48</v>
      </c>
      <c r="AF8860" t="s">
        <v>48</v>
      </c>
      <c r="AG8860" t="s">
        <v>48</v>
      </c>
      <c r="AI8860" t="s">
        <v>48</v>
      </c>
      <c r="AJ8860" t="s">
        <v>48</v>
      </c>
      <c r="AL8860" t="s">
        <v>33262</v>
      </c>
      <c r="AM8860">
        <v>-37.796883999999999</v>
      </c>
      <c r="AN8860">
        <v>144.960925</v>
      </c>
      <c r="AO8860" t="s">
        <v>33263</v>
      </c>
      <c r="AP8860" t="s">
        <v>49</v>
      </c>
    </row>
    <row r="8861" spans="1:43" x14ac:dyDescent="0.25">
      <c r="A8861" s="1" t="s">
        <v>33264</v>
      </c>
      <c r="B8861" t="s">
        <v>33265</v>
      </c>
      <c r="C8861" t="s">
        <v>10629</v>
      </c>
      <c r="D8861" t="s">
        <v>45</v>
      </c>
      <c r="E8861">
        <v>3053</v>
      </c>
      <c r="G8861" s="2">
        <v>61393493334</v>
      </c>
      <c r="H8861">
        <v>4</v>
      </c>
      <c r="J8861" t="s">
        <v>24321</v>
      </c>
      <c r="L8861" t="s">
        <v>49</v>
      </c>
      <c r="N8861" t="s">
        <v>49</v>
      </c>
      <c r="O8861" t="s">
        <v>49</v>
      </c>
      <c r="S8861" t="s">
        <v>49</v>
      </c>
      <c r="T8861" t="s">
        <v>49</v>
      </c>
      <c r="U8861" t="s">
        <v>24322</v>
      </c>
      <c r="W8861" t="s">
        <v>24361</v>
      </c>
      <c r="Z8861" t="s">
        <v>24558</v>
      </c>
      <c r="AE8861" t="s">
        <v>49</v>
      </c>
      <c r="AG8861" t="s">
        <v>49</v>
      </c>
      <c r="AI8861" t="s">
        <v>49</v>
      </c>
      <c r="AL8861" t="s">
        <v>24785</v>
      </c>
      <c r="AM8861">
        <v>-37.804028000000002</v>
      </c>
      <c r="AN8861">
        <v>144.96603899999999</v>
      </c>
      <c r="AO8861" t="s">
        <v>33266</v>
      </c>
      <c r="AP8861" t="s">
        <v>49</v>
      </c>
    </row>
    <row r="8862" spans="1:43" x14ac:dyDescent="0.25">
      <c r="A8862" s="1" t="s">
        <v>33267</v>
      </c>
      <c r="B8862" t="s">
        <v>33268</v>
      </c>
      <c r="C8862" t="s">
        <v>12130</v>
      </c>
      <c r="D8862" t="s">
        <v>45</v>
      </c>
      <c r="E8862">
        <v>3054</v>
      </c>
      <c r="G8862" s="2">
        <v>61393494545</v>
      </c>
      <c r="H8862">
        <v>4.5</v>
      </c>
      <c r="I8862" t="s">
        <v>33269</v>
      </c>
      <c r="J8862" t="s">
        <v>24321</v>
      </c>
      <c r="K8862" t="s">
        <v>33270</v>
      </c>
      <c r="L8862" t="s">
        <v>49</v>
      </c>
      <c r="M8862" t="s">
        <v>48</v>
      </c>
      <c r="N8862" t="s">
        <v>49</v>
      </c>
      <c r="O8862" t="s">
        <v>49</v>
      </c>
      <c r="S8862" t="s">
        <v>49</v>
      </c>
      <c r="T8862" t="s">
        <v>49</v>
      </c>
      <c r="U8862" t="s">
        <v>24322</v>
      </c>
      <c r="W8862" t="s">
        <v>24361</v>
      </c>
      <c r="Z8862" t="s">
        <v>24558</v>
      </c>
      <c r="AE8862" t="s">
        <v>49</v>
      </c>
      <c r="AG8862" t="s">
        <v>48</v>
      </c>
      <c r="AI8862" t="s">
        <v>49</v>
      </c>
      <c r="AL8862" t="s">
        <v>24327</v>
      </c>
      <c r="AM8862">
        <v>-37.790013999999999</v>
      </c>
      <c r="AN8862">
        <v>144.97150600000001</v>
      </c>
      <c r="AO8862" t="s">
        <v>33271</v>
      </c>
      <c r="AP8862" t="s">
        <v>49</v>
      </c>
      <c r="AQ8862" t="s">
        <v>33272</v>
      </c>
    </row>
    <row r="8863" spans="1:43" x14ac:dyDescent="0.25">
      <c r="A8863" s="1" t="s">
        <v>33273</v>
      </c>
      <c r="B8863" t="s">
        <v>33274</v>
      </c>
      <c r="C8863" t="s">
        <v>10629</v>
      </c>
      <c r="D8863" t="s">
        <v>45</v>
      </c>
      <c r="E8863">
        <v>3053</v>
      </c>
      <c r="G8863" s="2">
        <v>61393494888</v>
      </c>
      <c r="H8863">
        <v>4.5</v>
      </c>
      <c r="I8863" t="s">
        <v>33275</v>
      </c>
      <c r="J8863" t="s">
        <v>24505</v>
      </c>
      <c r="K8863" t="s">
        <v>31739</v>
      </c>
      <c r="L8863" t="s">
        <v>49</v>
      </c>
      <c r="M8863" t="s">
        <v>48</v>
      </c>
      <c r="N8863" t="s">
        <v>48</v>
      </c>
      <c r="O8863" t="s">
        <v>49</v>
      </c>
      <c r="S8863" t="s">
        <v>48</v>
      </c>
      <c r="T8863" t="s">
        <v>48</v>
      </c>
      <c r="U8863" t="s">
        <v>24322</v>
      </c>
      <c r="W8863" t="s">
        <v>24361</v>
      </c>
      <c r="AE8863" t="s">
        <v>49</v>
      </c>
      <c r="AG8863" t="s">
        <v>48</v>
      </c>
      <c r="AL8863" t="s">
        <v>33276</v>
      </c>
      <c r="AM8863">
        <v>-37.791072999999997</v>
      </c>
      <c r="AN8863">
        <v>144.97179</v>
      </c>
      <c r="AO8863" t="s">
        <v>33277</v>
      </c>
      <c r="AP8863" t="s">
        <v>49</v>
      </c>
    </row>
    <row r="8864" spans="1:43" x14ac:dyDescent="0.25">
      <c r="A8864" s="1" t="s">
        <v>33278</v>
      </c>
      <c r="B8864" t="s">
        <v>33279</v>
      </c>
      <c r="C8864" t="s">
        <v>10629</v>
      </c>
      <c r="D8864" t="s">
        <v>45</v>
      </c>
      <c r="E8864">
        <v>3053</v>
      </c>
      <c r="G8864" s="2">
        <v>61393494944</v>
      </c>
      <c r="H8864">
        <v>3.5</v>
      </c>
      <c r="J8864" t="s">
        <v>24321</v>
      </c>
      <c r="K8864" t="s">
        <v>33280</v>
      </c>
      <c r="L8864" t="s">
        <v>48</v>
      </c>
      <c r="M8864" t="s">
        <v>48</v>
      </c>
      <c r="N8864" t="s">
        <v>49</v>
      </c>
      <c r="S8864" t="s">
        <v>49</v>
      </c>
      <c r="T8864" t="s">
        <v>49</v>
      </c>
      <c r="U8864" t="s">
        <v>24322</v>
      </c>
      <c r="V8864" t="s">
        <v>24322</v>
      </c>
      <c r="W8864" t="s">
        <v>24361</v>
      </c>
      <c r="AG8864" t="s">
        <v>48</v>
      </c>
      <c r="AI8864" t="s">
        <v>49</v>
      </c>
      <c r="AL8864" t="s">
        <v>33281</v>
      </c>
      <c r="AM8864">
        <v>-37.800603000000002</v>
      </c>
      <c r="AN8864">
        <v>144.96342000000001</v>
      </c>
      <c r="AO8864" t="s">
        <v>33282</v>
      </c>
      <c r="AP8864" t="s">
        <v>49</v>
      </c>
    </row>
    <row r="8865" spans="1:43" x14ac:dyDescent="0.25">
      <c r="A8865" s="1" t="s">
        <v>33283</v>
      </c>
      <c r="B8865" t="s">
        <v>33284</v>
      </c>
      <c r="C8865" t="s">
        <v>8840</v>
      </c>
      <c r="D8865" t="s">
        <v>45</v>
      </c>
      <c r="E8865">
        <v>3000</v>
      </c>
      <c r="G8865" s="2">
        <v>61393495000</v>
      </c>
      <c r="H8865">
        <v>3</v>
      </c>
      <c r="I8865" t="s">
        <v>33285</v>
      </c>
      <c r="K8865" t="s">
        <v>33286</v>
      </c>
      <c r="L8865" t="s">
        <v>48</v>
      </c>
      <c r="M8865" t="s">
        <v>48</v>
      </c>
      <c r="N8865" t="s">
        <v>49</v>
      </c>
      <c r="S8865" t="s">
        <v>48</v>
      </c>
      <c r="T8865" t="s">
        <v>49</v>
      </c>
      <c r="W8865" t="s">
        <v>24361</v>
      </c>
      <c r="AI8865" t="s">
        <v>48</v>
      </c>
      <c r="AL8865" t="s">
        <v>32454</v>
      </c>
      <c r="AM8865">
        <v>-37.800412000000001</v>
      </c>
      <c r="AN8865">
        <v>144.95863</v>
      </c>
      <c r="AO8865" t="s">
        <v>33287</v>
      </c>
      <c r="AP8865" t="s">
        <v>49</v>
      </c>
      <c r="AQ8865" t="s">
        <v>33288</v>
      </c>
    </row>
    <row r="8866" spans="1:43" x14ac:dyDescent="0.25">
      <c r="A8866" s="1" t="s">
        <v>33289</v>
      </c>
      <c r="B8866" t="s">
        <v>33290</v>
      </c>
      <c r="C8866" t="s">
        <v>10629</v>
      </c>
      <c r="D8866" t="s">
        <v>45</v>
      </c>
      <c r="E8866">
        <v>3053</v>
      </c>
      <c r="G8866" s="2">
        <v>61393495008</v>
      </c>
      <c r="H8866">
        <v>3</v>
      </c>
      <c r="I8866" t="s">
        <v>33291</v>
      </c>
      <c r="J8866" t="s">
        <v>24505</v>
      </c>
      <c r="K8866" t="s">
        <v>33292</v>
      </c>
      <c r="L8866" t="s">
        <v>49</v>
      </c>
      <c r="O8866" t="s">
        <v>49</v>
      </c>
      <c r="S8866" t="s">
        <v>49</v>
      </c>
      <c r="T8866" t="s">
        <v>49</v>
      </c>
      <c r="U8866" t="s">
        <v>24322</v>
      </c>
      <c r="W8866" t="s">
        <v>24361</v>
      </c>
      <c r="Z8866" t="s">
        <v>24558</v>
      </c>
      <c r="AE8866" t="s">
        <v>49</v>
      </c>
      <c r="AF8866" t="s">
        <v>48</v>
      </c>
      <c r="AG8866" t="s">
        <v>48</v>
      </c>
      <c r="AI8866" t="s">
        <v>49</v>
      </c>
      <c r="AJ8866" t="s">
        <v>49</v>
      </c>
      <c r="AL8866" t="s">
        <v>33293</v>
      </c>
      <c r="AM8866">
        <v>-37.797361000000002</v>
      </c>
      <c r="AN8866">
        <v>144.97085999999999</v>
      </c>
      <c r="AO8866" t="s">
        <v>33294</v>
      </c>
      <c r="AP8866" t="s">
        <v>49</v>
      </c>
    </row>
    <row r="8867" spans="1:43" x14ac:dyDescent="0.25">
      <c r="A8867" s="1" t="s">
        <v>33295</v>
      </c>
      <c r="B8867" t="s">
        <v>33103</v>
      </c>
      <c r="C8867" t="s">
        <v>12130</v>
      </c>
      <c r="D8867" t="s">
        <v>45</v>
      </c>
      <c r="E8867">
        <v>3054</v>
      </c>
      <c r="G8867" s="2">
        <v>61393495525</v>
      </c>
      <c r="H8867">
        <v>4</v>
      </c>
      <c r="J8867" t="s">
        <v>24321</v>
      </c>
      <c r="M8867" t="s">
        <v>49</v>
      </c>
      <c r="N8867" t="s">
        <v>49</v>
      </c>
      <c r="T8867" t="s">
        <v>48</v>
      </c>
      <c r="U8867" t="s">
        <v>24322</v>
      </c>
      <c r="W8867" t="s">
        <v>24361</v>
      </c>
      <c r="AE8867" t="s">
        <v>49</v>
      </c>
      <c r="AG8867" t="s">
        <v>48</v>
      </c>
      <c r="AI8867" t="s">
        <v>49</v>
      </c>
      <c r="AL8867" t="s">
        <v>24397</v>
      </c>
      <c r="AM8867">
        <v>-37.788893999999999</v>
      </c>
      <c r="AN8867">
        <v>144.97166899999999</v>
      </c>
      <c r="AO8867" t="s">
        <v>33296</v>
      </c>
      <c r="AP8867" t="s">
        <v>49</v>
      </c>
    </row>
    <row r="8868" spans="1:43" x14ac:dyDescent="0.25">
      <c r="A8868" s="1" t="s">
        <v>33297</v>
      </c>
      <c r="B8868" t="s">
        <v>33298</v>
      </c>
      <c r="C8868" t="s">
        <v>10629</v>
      </c>
      <c r="D8868" t="s">
        <v>45</v>
      </c>
      <c r="E8868">
        <v>3053</v>
      </c>
      <c r="G8868" s="2">
        <v>61393495857</v>
      </c>
      <c r="H8868">
        <v>3.5</v>
      </c>
      <c r="J8868" t="s">
        <v>24360</v>
      </c>
      <c r="K8868" t="s">
        <v>33299</v>
      </c>
      <c r="L8868" t="s">
        <v>48</v>
      </c>
      <c r="M8868" t="s">
        <v>48</v>
      </c>
      <c r="N8868" t="s">
        <v>49</v>
      </c>
      <c r="O8868" t="s">
        <v>49</v>
      </c>
      <c r="Q8868" t="s">
        <v>24842</v>
      </c>
      <c r="R8868" t="s">
        <v>49</v>
      </c>
      <c r="U8868" t="s">
        <v>24322</v>
      </c>
      <c r="W8868" t="s">
        <v>24361</v>
      </c>
      <c r="Z8868" t="s">
        <v>48</v>
      </c>
      <c r="AE8868" t="s">
        <v>49</v>
      </c>
      <c r="AF8868" t="s">
        <v>24427</v>
      </c>
      <c r="AG8868" t="s">
        <v>49</v>
      </c>
      <c r="AH8868" t="s">
        <v>49</v>
      </c>
      <c r="AI8868" t="s">
        <v>48</v>
      </c>
      <c r="AJ8868" t="s">
        <v>49</v>
      </c>
      <c r="AL8868" t="s">
        <v>33300</v>
      </c>
      <c r="AM8868">
        <v>-37.804747999999996</v>
      </c>
      <c r="AN8868">
        <v>144.96608800000001</v>
      </c>
      <c r="AO8868" t="s">
        <v>33301</v>
      </c>
      <c r="AP8868" t="s">
        <v>49</v>
      </c>
    </row>
    <row r="8869" spans="1:43" x14ac:dyDescent="0.25">
      <c r="A8869" s="1" t="s">
        <v>33302</v>
      </c>
      <c r="B8869" t="s">
        <v>33303</v>
      </c>
      <c r="C8869" t="s">
        <v>33304</v>
      </c>
      <c r="D8869" t="s">
        <v>45</v>
      </c>
      <c r="E8869">
        <v>3044</v>
      </c>
      <c r="G8869" s="2">
        <v>61393501999</v>
      </c>
      <c r="AL8869" t="s">
        <v>24378</v>
      </c>
      <c r="AM8869">
        <v>-37.739517999999997</v>
      </c>
      <c r="AN8869">
        <v>144.94534400000001</v>
      </c>
      <c r="AO8869" t="s">
        <v>33305</v>
      </c>
      <c r="AP8869" t="s">
        <v>48</v>
      </c>
    </row>
    <row r="8870" spans="1:43" x14ac:dyDescent="0.25">
      <c r="A8870" s="1" t="s">
        <v>33306</v>
      </c>
      <c r="B8870" t="s">
        <v>33307</v>
      </c>
      <c r="C8870" t="s">
        <v>10804</v>
      </c>
      <c r="D8870" t="s">
        <v>45</v>
      </c>
      <c r="E8870">
        <v>3058</v>
      </c>
      <c r="G8870" s="2">
        <v>61393502050</v>
      </c>
      <c r="H8870">
        <v>3</v>
      </c>
      <c r="I8870" t="s">
        <v>33308</v>
      </c>
      <c r="J8870" t="s">
        <v>24321</v>
      </c>
      <c r="K8870" t="s">
        <v>33309</v>
      </c>
      <c r="L8870" t="s">
        <v>48</v>
      </c>
      <c r="M8870" t="s">
        <v>49</v>
      </c>
      <c r="N8870" t="s">
        <v>49</v>
      </c>
      <c r="O8870" t="s">
        <v>49</v>
      </c>
      <c r="S8870" t="s">
        <v>49</v>
      </c>
      <c r="T8870" t="s">
        <v>49</v>
      </c>
      <c r="U8870" t="s">
        <v>24322</v>
      </c>
      <c r="W8870" t="s">
        <v>24747</v>
      </c>
      <c r="Z8870" t="s">
        <v>48</v>
      </c>
      <c r="AE8870" t="s">
        <v>48</v>
      </c>
      <c r="AI8870" t="s">
        <v>49</v>
      </c>
      <c r="AL8870" t="s">
        <v>33310</v>
      </c>
      <c r="AM8870">
        <v>-37.733426000000001</v>
      </c>
      <c r="AN8870">
        <v>144.96043499999999</v>
      </c>
      <c r="AO8870" t="s">
        <v>33311</v>
      </c>
      <c r="AP8870" t="s">
        <v>49</v>
      </c>
    </row>
    <row r="8871" spans="1:43" x14ac:dyDescent="0.25">
      <c r="A8871" s="1" t="s">
        <v>33312</v>
      </c>
      <c r="B8871" t="s">
        <v>33313</v>
      </c>
      <c r="C8871" t="s">
        <v>31922</v>
      </c>
      <c r="D8871" t="s">
        <v>45</v>
      </c>
      <c r="E8871">
        <v>3044</v>
      </c>
      <c r="G8871" s="2">
        <v>61393502159</v>
      </c>
      <c r="AL8871" t="s">
        <v>24372</v>
      </c>
      <c r="AM8871">
        <v>-37.731113000000001</v>
      </c>
      <c r="AN8871">
        <v>144.938669</v>
      </c>
      <c r="AO8871" t="s">
        <v>33314</v>
      </c>
      <c r="AP8871" t="s">
        <v>48</v>
      </c>
    </row>
    <row r="8872" spans="1:43" x14ac:dyDescent="0.25">
      <c r="A8872" s="1" t="s">
        <v>33315</v>
      </c>
      <c r="B8872" t="s">
        <v>33316</v>
      </c>
      <c r="C8872" t="s">
        <v>10804</v>
      </c>
      <c r="D8872" t="s">
        <v>45</v>
      </c>
      <c r="E8872">
        <v>3058</v>
      </c>
      <c r="G8872" s="2">
        <v>61393502700</v>
      </c>
      <c r="AL8872" t="s">
        <v>24372</v>
      </c>
      <c r="AM8872">
        <v>-37.742325999999998</v>
      </c>
      <c r="AN8872">
        <v>144.966893</v>
      </c>
      <c r="AO8872" t="s">
        <v>33317</v>
      </c>
      <c r="AP8872" t="s">
        <v>48</v>
      </c>
    </row>
    <row r="8873" spans="1:43" x14ac:dyDescent="0.25">
      <c r="A8873" s="1" t="s">
        <v>33318</v>
      </c>
      <c r="B8873" t="s">
        <v>33316</v>
      </c>
      <c r="C8873" t="s">
        <v>10804</v>
      </c>
      <c r="D8873" t="s">
        <v>45</v>
      </c>
      <c r="E8873">
        <v>3058</v>
      </c>
      <c r="G8873" s="2">
        <v>61393502700</v>
      </c>
      <c r="H8873">
        <v>2</v>
      </c>
      <c r="K8873" t="s">
        <v>33319</v>
      </c>
      <c r="AL8873" t="s">
        <v>24372</v>
      </c>
      <c r="AM8873">
        <v>-37.742325999999998</v>
      </c>
      <c r="AN8873">
        <v>144.966893</v>
      </c>
      <c r="AO8873" t="s">
        <v>33320</v>
      </c>
      <c r="AP8873" t="s">
        <v>49</v>
      </c>
    </row>
    <row r="8874" spans="1:43" x14ac:dyDescent="0.25">
      <c r="A8874" s="1" t="s">
        <v>33321</v>
      </c>
      <c r="B8874" t="s">
        <v>33322</v>
      </c>
      <c r="C8874" t="s">
        <v>10804</v>
      </c>
      <c r="D8874" t="s">
        <v>45</v>
      </c>
      <c r="E8874">
        <v>3058</v>
      </c>
      <c r="G8874" s="2">
        <v>61393502949</v>
      </c>
      <c r="H8874">
        <v>5</v>
      </c>
      <c r="J8874" t="s">
        <v>24360</v>
      </c>
      <c r="L8874" t="s">
        <v>48</v>
      </c>
      <c r="M8874" t="s">
        <v>48</v>
      </c>
      <c r="N8874" t="s">
        <v>49</v>
      </c>
      <c r="O8874" t="s">
        <v>48</v>
      </c>
      <c r="S8874" t="s">
        <v>49</v>
      </c>
      <c r="T8874" t="s">
        <v>48</v>
      </c>
      <c r="U8874" t="s">
        <v>24322</v>
      </c>
      <c r="W8874" t="s">
        <v>24361</v>
      </c>
      <c r="Z8874" t="s">
        <v>48</v>
      </c>
      <c r="AE8874" t="s">
        <v>49</v>
      </c>
      <c r="AF8874" t="s">
        <v>48</v>
      </c>
      <c r="AG8874" t="s">
        <v>48</v>
      </c>
      <c r="AI8874" t="s">
        <v>48</v>
      </c>
      <c r="AL8874" t="s">
        <v>24372</v>
      </c>
      <c r="AM8874">
        <v>-37.743251999999998</v>
      </c>
      <c r="AN8874">
        <v>144.96579700000001</v>
      </c>
      <c r="AO8874" t="s">
        <v>33323</v>
      </c>
      <c r="AP8874" t="s">
        <v>49</v>
      </c>
    </row>
    <row r="8875" spans="1:43" x14ac:dyDescent="0.25">
      <c r="A8875" s="1" t="s">
        <v>33324</v>
      </c>
      <c r="B8875" t="s">
        <v>33325</v>
      </c>
      <c r="C8875" t="s">
        <v>10804</v>
      </c>
      <c r="D8875" t="s">
        <v>45</v>
      </c>
      <c r="E8875">
        <v>3058</v>
      </c>
      <c r="G8875" s="2">
        <v>61393503075</v>
      </c>
      <c r="H8875">
        <v>3</v>
      </c>
      <c r="K8875" t="s">
        <v>33326</v>
      </c>
      <c r="L8875" t="s">
        <v>48</v>
      </c>
      <c r="W8875" t="s">
        <v>24361</v>
      </c>
      <c r="Z8875" t="s">
        <v>48</v>
      </c>
      <c r="AF8875" t="s">
        <v>48</v>
      </c>
      <c r="AL8875" t="s">
        <v>24372</v>
      </c>
      <c r="AM8875">
        <v>-37.741363</v>
      </c>
      <c r="AN8875">
        <v>144.96539300000001</v>
      </c>
      <c r="AO8875" t="s">
        <v>33327</v>
      </c>
      <c r="AP8875" t="s">
        <v>49</v>
      </c>
    </row>
    <row r="8876" spans="1:43" x14ac:dyDescent="0.25">
      <c r="A8876" s="1" t="s">
        <v>33328</v>
      </c>
      <c r="B8876" t="s">
        <v>33329</v>
      </c>
      <c r="C8876" t="s">
        <v>10804</v>
      </c>
      <c r="D8876" t="s">
        <v>45</v>
      </c>
      <c r="E8876">
        <v>3058</v>
      </c>
      <c r="G8876" s="2">
        <v>61393503144</v>
      </c>
      <c r="AL8876" t="s">
        <v>24372</v>
      </c>
      <c r="AM8876">
        <v>-37.741802999999997</v>
      </c>
      <c r="AN8876">
        <v>144.966621</v>
      </c>
      <c r="AO8876" t="s">
        <v>33330</v>
      </c>
      <c r="AP8876" t="s">
        <v>48</v>
      </c>
    </row>
    <row r="8877" spans="1:43" x14ac:dyDescent="0.25">
      <c r="A8877" s="1" t="s">
        <v>33331</v>
      </c>
      <c r="B8877" t="s">
        <v>33332</v>
      </c>
      <c r="C8877" t="s">
        <v>33333</v>
      </c>
      <c r="D8877" t="s">
        <v>45</v>
      </c>
      <c r="E8877">
        <v>3058</v>
      </c>
      <c r="G8877" s="2">
        <v>61393504082</v>
      </c>
      <c r="AL8877" t="s">
        <v>24378</v>
      </c>
      <c r="AM8877">
        <v>-37.721333999999999</v>
      </c>
      <c r="AN8877">
        <v>144.96317500000001</v>
      </c>
      <c r="AO8877" t="s">
        <v>33334</v>
      </c>
      <c r="AP8877" t="s">
        <v>48</v>
      </c>
    </row>
    <row r="8878" spans="1:43" x14ac:dyDescent="0.25">
      <c r="A8878" s="1" t="s">
        <v>33335</v>
      </c>
      <c r="B8878" t="s">
        <v>33336</v>
      </c>
      <c r="C8878" t="s">
        <v>31922</v>
      </c>
      <c r="D8878" t="s">
        <v>45</v>
      </c>
      <c r="E8878">
        <v>3044</v>
      </c>
      <c r="G8878" s="2">
        <v>61393504106</v>
      </c>
      <c r="H8878">
        <v>4</v>
      </c>
      <c r="J8878" t="s">
        <v>24360</v>
      </c>
      <c r="L8878" t="s">
        <v>49</v>
      </c>
      <c r="M8878" t="s">
        <v>48</v>
      </c>
      <c r="N8878" t="s">
        <v>49</v>
      </c>
      <c r="O8878" t="s">
        <v>49</v>
      </c>
      <c r="P8878" t="s">
        <v>25994</v>
      </c>
      <c r="S8878" t="s">
        <v>49</v>
      </c>
      <c r="T8878" t="s">
        <v>49</v>
      </c>
      <c r="U8878" t="s">
        <v>24322</v>
      </c>
      <c r="W8878" t="s">
        <v>24361</v>
      </c>
      <c r="Z8878" t="s">
        <v>48</v>
      </c>
      <c r="AE8878" t="s">
        <v>49</v>
      </c>
      <c r="AF8878" t="s">
        <v>48</v>
      </c>
      <c r="AG8878" t="s">
        <v>48</v>
      </c>
      <c r="AI8878" t="s">
        <v>49</v>
      </c>
      <c r="AL8878" t="s">
        <v>24378</v>
      </c>
      <c r="AM8878">
        <v>-37.727986000000001</v>
      </c>
      <c r="AN8878">
        <v>144.93916200000001</v>
      </c>
      <c r="AO8878" t="s">
        <v>33337</v>
      </c>
      <c r="AP8878" t="s">
        <v>49</v>
      </c>
    </row>
    <row r="8879" spans="1:43" x14ac:dyDescent="0.25">
      <c r="A8879" s="1" t="s">
        <v>33338</v>
      </c>
      <c r="B8879" t="s">
        <v>33339</v>
      </c>
      <c r="C8879" t="s">
        <v>31922</v>
      </c>
      <c r="D8879" t="s">
        <v>45</v>
      </c>
      <c r="E8879">
        <v>3044</v>
      </c>
      <c r="G8879" s="2">
        <v>61393504143</v>
      </c>
      <c r="AL8879" t="s">
        <v>24378</v>
      </c>
      <c r="AM8879">
        <v>-37.738892999999997</v>
      </c>
      <c r="AN8879">
        <v>144.94408000000001</v>
      </c>
      <c r="AO8879" t="s">
        <v>33340</v>
      </c>
      <c r="AP8879" t="s">
        <v>48</v>
      </c>
    </row>
    <row r="8880" spans="1:43" x14ac:dyDescent="0.25">
      <c r="A8880" s="1" t="s">
        <v>33341</v>
      </c>
      <c r="B8880" t="s">
        <v>33342</v>
      </c>
      <c r="C8880" t="s">
        <v>10804</v>
      </c>
      <c r="D8880" t="s">
        <v>45</v>
      </c>
      <c r="E8880">
        <v>3058</v>
      </c>
      <c r="G8880" s="2">
        <v>61393504343</v>
      </c>
      <c r="H8880">
        <v>3.5</v>
      </c>
      <c r="AL8880" t="s">
        <v>26785</v>
      </c>
      <c r="AM8880">
        <v>-37.741903000000001</v>
      </c>
      <c r="AN8880">
        <v>144.966398</v>
      </c>
      <c r="AO8880" t="s">
        <v>33343</v>
      </c>
      <c r="AP8880" t="s">
        <v>49</v>
      </c>
    </row>
    <row r="8881" spans="1:42" x14ac:dyDescent="0.25">
      <c r="A8881" s="1" t="s">
        <v>33344</v>
      </c>
      <c r="B8881" t="s">
        <v>33345</v>
      </c>
      <c r="C8881" t="s">
        <v>10804</v>
      </c>
      <c r="D8881" t="s">
        <v>45</v>
      </c>
      <c r="E8881">
        <v>3058</v>
      </c>
      <c r="G8881" s="2">
        <v>61393504762</v>
      </c>
      <c r="AL8881" t="s">
        <v>24372</v>
      </c>
      <c r="AM8881">
        <v>-37.733477999999998</v>
      </c>
      <c r="AN8881">
        <v>144.958765</v>
      </c>
      <c r="AO8881" t="s">
        <v>33346</v>
      </c>
      <c r="AP8881" t="s">
        <v>48</v>
      </c>
    </row>
    <row r="8882" spans="1:42" x14ac:dyDescent="0.25">
      <c r="A8882" s="1" t="s">
        <v>33347</v>
      </c>
      <c r="B8882" t="s">
        <v>33348</v>
      </c>
      <c r="C8882" t="s">
        <v>33333</v>
      </c>
      <c r="D8882" t="s">
        <v>45</v>
      </c>
      <c r="E8882">
        <v>3058</v>
      </c>
      <c r="G8882" s="2">
        <v>61393505137</v>
      </c>
      <c r="AL8882" t="s">
        <v>24378</v>
      </c>
      <c r="AM8882">
        <v>-37.724277000000001</v>
      </c>
      <c r="AN8882">
        <v>144.97156799999999</v>
      </c>
      <c r="AO8882" t="s">
        <v>33349</v>
      </c>
      <c r="AP8882" t="s">
        <v>48</v>
      </c>
    </row>
    <row r="8883" spans="1:42" x14ac:dyDescent="0.25">
      <c r="A8883" s="1" t="s">
        <v>33350</v>
      </c>
      <c r="B8883" t="s">
        <v>33351</v>
      </c>
      <c r="C8883" t="s">
        <v>10804</v>
      </c>
      <c r="D8883" t="s">
        <v>45</v>
      </c>
      <c r="E8883">
        <v>3058</v>
      </c>
      <c r="G8883" s="2">
        <v>61393505945</v>
      </c>
      <c r="AL8883" t="s">
        <v>24372</v>
      </c>
      <c r="AM8883">
        <v>-37.742821999999997</v>
      </c>
      <c r="AN8883">
        <v>144.96631300000001</v>
      </c>
      <c r="AO8883" t="s">
        <v>33352</v>
      </c>
      <c r="AP8883" t="s">
        <v>48</v>
      </c>
    </row>
    <row r="8884" spans="1:42" x14ac:dyDescent="0.25">
      <c r="A8884" s="1" t="s">
        <v>33353</v>
      </c>
      <c r="B8884" t="s">
        <v>33354</v>
      </c>
      <c r="C8884" t="s">
        <v>31922</v>
      </c>
      <c r="D8884" t="s">
        <v>45</v>
      </c>
      <c r="E8884">
        <v>3044</v>
      </c>
      <c r="G8884" s="2">
        <v>61393506218</v>
      </c>
      <c r="AL8884" t="s">
        <v>24372</v>
      </c>
      <c r="AM8884">
        <v>-37.732439999999997</v>
      </c>
      <c r="AN8884">
        <v>144.94636</v>
      </c>
      <c r="AO8884" t="s">
        <v>33355</v>
      </c>
      <c r="AP8884" t="s">
        <v>48</v>
      </c>
    </row>
    <row r="8885" spans="1:42" x14ac:dyDescent="0.25">
      <c r="A8885" s="1" t="s">
        <v>33356</v>
      </c>
      <c r="B8885" t="s">
        <v>33357</v>
      </c>
      <c r="C8885" t="s">
        <v>10804</v>
      </c>
      <c r="D8885" t="s">
        <v>45</v>
      </c>
      <c r="E8885">
        <v>3058</v>
      </c>
      <c r="G8885" s="2">
        <v>61393506319</v>
      </c>
      <c r="H8885">
        <v>2</v>
      </c>
      <c r="I8885" t="s">
        <v>33358</v>
      </c>
      <c r="K8885" t="s">
        <v>33359</v>
      </c>
      <c r="AL8885" t="s">
        <v>33360</v>
      </c>
      <c r="AM8885">
        <v>-37.741675000000001</v>
      </c>
      <c r="AN8885">
        <v>144.966297</v>
      </c>
      <c r="AO8885" t="s">
        <v>33361</v>
      </c>
      <c r="AP8885" t="s">
        <v>49</v>
      </c>
    </row>
    <row r="8886" spans="1:42" x14ac:dyDescent="0.25">
      <c r="A8886" s="1" t="s">
        <v>33362</v>
      </c>
      <c r="B8886" t="s">
        <v>33363</v>
      </c>
      <c r="C8886" t="s">
        <v>10804</v>
      </c>
      <c r="D8886" t="s">
        <v>45</v>
      </c>
      <c r="E8886">
        <v>3058</v>
      </c>
      <c r="G8886" s="2">
        <v>61393506660</v>
      </c>
      <c r="AL8886" t="s">
        <v>24372</v>
      </c>
      <c r="AM8886">
        <v>-37.741252000000003</v>
      </c>
      <c r="AN8886">
        <v>144.965127</v>
      </c>
      <c r="AO8886" t="s">
        <v>33364</v>
      </c>
      <c r="AP8886" t="s">
        <v>48</v>
      </c>
    </row>
    <row r="8887" spans="1:42" x14ac:dyDescent="0.25">
      <c r="A8887" s="1" t="s">
        <v>33365</v>
      </c>
      <c r="B8887" t="s">
        <v>33366</v>
      </c>
      <c r="C8887" t="s">
        <v>10804</v>
      </c>
      <c r="D8887" t="s">
        <v>45</v>
      </c>
      <c r="E8887">
        <v>3058</v>
      </c>
      <c r="G8887" s="2">
        <v>61393506660</v>
      </c>
      <c r="I8887" t="s">
        <v>33367</v>
      </c>
      <c r="K8887" t="s">
        <v>30569</v>
      </c>
      <c r="AL8887" t="s">
        <v>33368</v>
      </c>
      <c r="AM8887">
        <v>-37.741576999999999</v>
      </c>
      <c r="AN8887">
        <v>144.96481299999999</v>
      </c>
      <c r="AO8887" t="s">
        <v>33369</v>
      </c>
      <c r="AP8887" t="s">
        <v>48</v>
      </c>
    </row>
    <row r="8888" spans="1:42" x14ac:dyDescent="0.25">
      <c r="A8888" s="1" t="s">
        <v>33370</v>
      </c>
      <c r="B8888" t="s">
        <v>33371</v>
      </c>
      <c r="C8888" t="s">
        <v>6092</v>
      </c>
      <c r="D8888" t="s">
        <v>45</v>
      </c>
      <c r="E8888">
        <v>3058</v>
      </c>
      <c r="G8888" s="2">
        <v>61393507110</v>
      </c>
      <c r="H8888">
        <v>3.5</v>
      </c>
      <c r="J8888" t="s">
        <v>24360</v>
      </c>
      <c r="K8888" t="s">
        <v>33372</v>
      </c>
      <c r="M8888" t="s">
        <v>49</v>
      </c>
      <c r="N8888" t="s">
        <v>49</v>
      </c>
      <c r="O8888" t="s">
        <v>49</v>
      </c>
      <c r="S8888" t="s">
        <v>49</v>
      </c>
      <c r="T8888" t="s">
        <v>49</v>
      </c>
      <c r="U8888" t="s">
        <v>24322</v>
      </c>
      <c r="W8888" t="s">
        <v>24693</v>
      </c>
      <c r="AE8888" t="s">
        <v>48</v>
      </c>
      <c r="AF8888" t="s">
        <v>48</v>
      </c>
      <c r="AG8888" t="s">
        <v>48</v>
      </c>
      <c r="AI8888" t="s">
        <v>49</v>
      </c>
      <c r="AL8888" t="s">
        <v>24339</v>
      </c>
      <c r="AM8888">
        <v>-37.741917000000001</v>
      </c>
      <c r="AN8888">
        <v>144.96636000000001</v>
      </c>
      <c r="AO8888" t="s">
        <v>33373</v>
      </c>
      <c r="AP8888" t="s">
        <v>49</v>
      </c>
    </row>
    <row r="8889" spans="1:42" x14ac:dyDescent="0.25">
      <c r="A8889" s="1" t="s">
        <v>33374</v>
      </c>
      <c r="B8889" t="s">
        <v>33375</v>
      </c>
      <c r="C8889" t="s">
        <v>31922</v>
      </c>
      <c r="D8889" t="s">
        <v>45</v>
      </c>
      <c r="E8889">
        <v>3044</v>
      </c>
      <c r="G8889" s="2">
        <v>61393507399</v>
      </c>
      <c r="AL8889" t="s">
        <v>24372</v>
      </c>
      <c r="AM8889">
        <v>-37.723691000000002</v>
      </c>
      <c r="AN8889">
        <v>144.946945</v>
      </c>
      <c r="AO8889" t="s">
        <v>33376</v>
      </c>
      <c r="AP8889" t="s">
        <v>48</v>
      </c>
    </row>
    <row r="8890" spans="1:42" x14ac:dyDescent="0.25">
      <c r="A8890" s="1" t="s">
        <v>33377</v>
      </c>
      <c r="B8890" t="s">
        <v>33378</v>
      </c>
      <c r="C8890" t="s">
        <v>10673</v>
      </c>
      <c r="D8890" t="s">
        <v>45</v>
      </c>
      <c r="E8890">
        <v>3040</v>
      </c>
      <c r="G8890" s="2">
        <v>61393510054</v>
      </c>
      <c r="H8890">
        <v>4</v>
      </c>
      <c r="I8890" t="s">
        <v>33379</v>
      </c>
      <c r="O8890" t="s">
        <v>49</v>
      </c>
      <c r="T8890" t="s">
        <v>49</v>
      </c>
      <c r="AL8890" t="s">
        <v>33380</v>
      </c>
      <c r="AM8890">
        <v>-37.745218999999999</v>
      </c>
      <c r="AN8890">
        <v>144.911349</v>
      </c>
      <c r="AO8890" t="s">
        <v>33381</v>
      </c>
      <c r="AP8890" t="s">
        <v>49</v>
      </c>
    </row>
    <row r="8891" spans="1:42" x14ac:dyDescent="0.25">
      <c r="A8891" s="1" t="s">
        <v>33382</v>
      </c>
      <c r="B8891" t="s">
        <v>33383</v>
      </c>
      <c r="C8891" t="s">
        <v>32754</v>
      </c>
      <c r="D8891" t="s">
        <v>45</v>
      </c>
      <c r="E8891">
        <v>3042</v>
      </c>
      <c r="G8891" s="2">
        <v>61393510399</v>
      </c>
      <c r="AL8891" t="s">
        <v>24378</v>
      </c>
      <c r="AM8891">
        <v>-37.737015</v>
      </c>
      <c r="AN8891">
        <v>144.891952</v>
      </c>
      <c r="AO8891" t="s">
        <v>33384</v>
      </c>
      <c r="AP8891" t="s">
        <v>48</v>
      </c>
    </row>
    <row r="8892" spans="1:42" x14ac:dyDescent="0.25">
      <c r="A8892" s="1" t="s">
        <v>2442</v>
      </c>
      <c r="B8892" t="s">
        <v>33385</v>
      </c>
      <c r="C8892" t="s">
        <v>10504</v>
      </c>
      <c r="D8892" t="s">
        <v>45</v>
      </c>
      <c r="E8892">
        <v>3047</v>
      </c>
      <c r="G8892" s="2">
        <v>61393511055</v>
      </c>
      <c r="AL8892" t="s">
        <v>24372</v>
      </c>
      <c r="AM8892">
        <v>-37.675978999999998</v>
      </c>
      <c r="AN8892">
        <v>144.922428</v>
      </c>
      <c r="AO8892" t="s">
        <v>33386</v>
      </c>
      <c r="AP8892" t="s">
        <v>48</v>
      </c>
    </row>
    <row r="8893" spans="1:42" x14ac:dyDescent="0.25">
      <c r="A8893" s="1" t="s">
        <v>33387</v>
      </c>
      <c r="B8893" t="s">
        <v>33388</v>
      </c>
      <c r="C8893" t="s">
        <v>10504</v>
      </c>
      <c r="D8893" t="s">
        <v>45</v>
      </c>
      <c r="E8893">
        <v>3047</v>
      </c>
      <c r="G8893" s="2">
        <v>61393511122</v>
      </c>
      <c r="AL8893" t="s">
        <v>24372</v>
      </c>
      <c r="AM8893">
        <v>-37.689436000000001</v>
      </c>
      <c r="AN8893">
        <v>144.926536</v>
      </c>
      <c r="AO8893" t="s">
        <v>33389</v>
      </c>
      <c r="AP8893" t="s">
        <v>48</v>
      </c>
    </row>
    <row r="8894" spans="1:42" x14ac:dyDescent="0.25">
      <c r="A8894" s="1" t="s">
        <v>33390</v>
      </c>
      <c r="B8894" t="s">
        <v>33391</v>
      </c>
      <c r="C8894" t="s">
        <v>33333</v>
      </c>
      <c r="D8894" t="s">
        <v>45</v>
      </c>
      <c r="E8894">
        <v>3058</v>
      </c>
      <c r="G8894" s="2">
        <v>61393540039</v>
      </c>
      <c r="AL8894" t="s">
        <v>24372</v>
      </c>
      <c r="AM8894">
        <v>-37.721656000000003</v>
      </c>
      <c r="AN8894">
        <v>144.95127199999999</v>
      </c>
      <c r="AO8894" t="s">
        <v>33392</v>
      </c>
      <c r="AP8894" t="s">
        <v>48</v>
      </c>
    </row>
    <row r="8895" spans="1:42" x14ac:dyDescent="0.25">
      <c r="A8895" s="1" t="s">
        <v>33393</v>
      </c>
      <c r="B8895" t="s">
        <v>33394</v>
      </c>
      <c r="C8895" t="s">
        <v>31922</v>
      </c>
      <c r="D8895" t="s">
        <v>45</v>
      </c>
      <c r="E8895">
        <v>3044</v>
      </c>
      <c r="G8895" s="2">
        <v>61393540066</v>
      </c>
      <c r="AL8895" t="s">
        <v>24372</v>
      </c>
      <c r="AM8895">
        <v>-37.732821000000001</v>
      </c>
      <c r="AN8895">
        <v>144.945581</v>
      </c>
      <c r="AO8895" t="s">
        <v>33395</v>
      </c>
      <c r="AP8895" t="s">
        <v>48</v>
      </c>
    </row>
    <row r="8896" spans="1:42" x14ac:dyDescent="0.25">
      <c r="A8896" s="1" t="s">
        <v>33396</v>
      </c>
      <c r="B8896" t="s">
        <v>33397</v>
      </c>
      <c r="C8896" t="s">
        <v>10804</v>
      </c>
      <c r="D8896" t="s">
        <v>45</v>
      </c>
      <c r="E8896">
        <v>3058</v>
      </c>
      <c r="G8896" s="2">
        <v>61393540294</v>
      </c>
      <c r="H8896">
        <v>4</v>
      </c>
      <c r="J8896" t="s">
        <v>24505</v>
      </c>
      <c r="K8896" t="s">
        <v>24552</v>
      </c>
      <c r="L8896" t="s">
        <v>49</v>
      </c>
      <c r="M8896" t="s">
        <v>48</v>
      </c>
      <c r="N8896" t="s">
        <v>49</v>
      </c>
      <c r="O8896" t="s">
        <v>49</v>
      </c>
      <c r="Q8896" t="s">
        <v>25180</v>
      </c>
      <c r="R8896" t="s">
        <v>48</v>
      </c>
      <c r="S8896" t="s">
        <v>49</v>
      </c>
      <c r="T8896" t="s">
        <v>49</v>
      </c>
      <c r="U8896" t="s">
        <v>24322</v>
      </c>
      <c r="W8896" t="s">
        <v>24361</v>
      </c>
      <c r="Z8896" t="s">
        <v>24637</v>
      </c>
      <c r="AE8896" t="s">
        <v>49</v>
      </c>
      <c r="AF8896" t="s">
        <v>48</v>
      </c>
      <c r="AG8896" t="s">
        <v>48</v>
      </c>
      <c r="AI8896" t="s">
        <v>49</v>
      </c>
      <c r="AJ8896" t="s">
        <v>48</v>
      </c>
      <c r="AL8896" t="s">
        <v>24327</v>
      </c>
      <c r="AM8896">
        <v>-37.741363</v>
      </c>
      <c r="AN8896">
        <v>144.96539300000001</v>
      </c>
      <c r="AO8896" t="s">
        <v>33398</v>
      </c>
      <c r="AP8896" t="s">
        <v>49</v>
      </c>
    </row>
    <row r="8897" spans="1:42" x14ac:dyDescent="0.25">
      <c r="A8897" s="1" t="s">
        <v>33399</v>
      </c>
      <c r="B8897" t="s">
        <v>33400</v>
      </c>
      <c r="C8897" t="s">
        <v>10804</v>
      </c>
      <c r="D8897" t="s">
        <v>45</v>
      </c>
      <c r="E8897">
        <v>3058</v>
      </c>
      <c r="G8897" s="2">
        <v>61393540477</v>
      </c>
      <c r="AL8897" t="s">
        <v>24372</v>
      </c>
      <c r="AM8897">
        <v>-37.733528</v>
      </c>
      <c r="AN8897">
        <v>144.95951099999999</v>
      </c>
      <c r="AO8897" t="s">
        <v>33401</v>
      </c>
      <c r="AP8897" t="s">
        <v>48</v>
      </c>
    </row>
    <row r="8898" spans="1:42" x14ac:dyDescent="0.25">
      <c r="A8898" s="1" t="s">
        <v>33402</v>
      </c>
      <c r="B8898" t="s">
        <v>33403</v>
      </c>
      <c r="C8898" t="s">
        <v>10804</v>
      </c>
      <c r="D8898" t="s">
        <v>45</v>
      </c>
      <c r="E8898">
        <v>3058</v>
      </c>
      <c r="G8898" s="2">
        <v>61393541488</v>
      </c>
      <c r="AL8898" t="s">
        <v>25902</v>
      </c>
      <c r="AM8898">
        <v>-37.738971999999997</v>
      </c>
      <c r="AN8898">
        <v>144.96721199999999</v>
      </c>
      <c r="AO8898" t="s">
        <v>33404</v>
      </c>
      <c r="AP8898" t="s">
        <v>48</v>
      </c>
    </row>
    <row r="8899" spans="1:42" x14ac:dyDescent="0.25">
      <c r="A8899" s="1" t="s">
        <v>33405</v>
      </c>
      <c r="B8899" t="s">
        <v>33406</v>
      </c>
      <c r="C8899" t="s">
        <v>10804</v>
      </c>
      <c r="D8899" t="s">
        <v>45</v>
      </c>
      <c r="E8899">
        <v>3058</v>
      </c>
      <c r="G8899" s="2">
        <v>61393541801</v>
      </c>
      <c r="AL8899" t="s">
        <v>24378</v>
      </c>
      <c r="AM8899">
        <v>-37.742387000000001</v>
      </c>
      <c r="AN8899">
        <v>144.966701</v>
      </c>
      <c r="AO8899" t="s">
        <v>33407</v>
      </c>
      <c r="AP8899" t="s">
        <v>48</v>
      </c>
    </row>
    <row r="8900" spans="1:42" x14ac:dyDescent="0.25">
      <c r="A8900" s="1" t="s">
        <v>33408</v>
      </c>
      <c r="B8900" t="s">
        <v>33409</v>
      </c>
      <c r="C8900" t="s">
        <v>10804</v>
      </c>
      <c r="D8900" t="s">
        <v>45</v>
      </c>
      <c r="E8900">
        <v>3058</v>
      </c>
      <c r="G8900" s="2">
        <v>61393541807</v>
      </c>
      <c r="AL8900" t="s">
        <v>24566</v>
      </c>
      <c r="AM8900">
        <v>-37.742834999999999</v>
      </c>
      <c r="AN8900">
        <v>144.965608</v>
      </c>
      <c r="AO8900" t="s">
        <v>33410</v>
      </c>
      <c r="AP8900" t="s">
        <v>48</v>
      </c>
    </row>
    <row r="8901" spans="1:42" x14ac:dyDescent="0.25">
      <c r="A8901" s="1" t="s">
        <v>33411</v>
      </c>
      <c r="B8901" t="s">
        <v>33412</v>
      </c>
      <c r="C8901" t="s">
        <v>10804</v>
      </c>
      <c r="D8901" t="s">
        <v>45</v>
      </c>
      <c r="E8901">
        <v>3058</v>
      </c>
      <c r="G8901" s="2">
        <v>61393541899</v>
      </c>
      <c r="H8901">
        <v>3.5</v>
      </c>
      <c r="J8901" t="s">
        <v>24321</v>
      </c>
      <c r="K8901" t="s">
        <v>30266</v>
      </c>
      <c r="L8901" t="s">
        <v>49</v>
      </c>
      <c r="M8901" t="s">
        <v>49</v>
      </c>
      <c r="N8901" t="s">
        <v>49</v>
      </c>
      <c r="O8901" t="s">
        <v>49</v>
      </c>
      <c r="T8901" t="s">
        <v>49</v>
      </c>
      <c r="U8901" t="s">
        <v>24322</v>
      </c>
      <c r="W8901" t="s">
        <v>24361</v>
      </c>
      <c r="AE8901" t="s">
        <v>49</v>
      </c>
      <c r="AF8901" t="s">
        <v>48</v>
      </c>
      <c r="AG8901" t="s">
        <v>48</v>
      </c>
      <c r="AI8901" t="s">
        <v>49</v>
      </c>
      <c r="AJ8901" t="s">
        <v>49</v>
      </c>
      <c r="AL8901" t="s">
        <v>24397</v>
      </c>
      <c r="AM8901">
        <v>-37.741052000000003</v>
      </c>
      <c r="AN8901">
        <v>144.964843</v>
      </c>
      <c r="AO8901" t="s">
        <v>33413</v>
      </c>
      <c r="AP8901" t="s">
        <v>49</v>
      </c>
    </row>
    <row r="8902" spans="1:42" x14ac:dyDescent="0.25">
      <c r="A8902" s="1" t="s">
        <v>33414</v>
      </c>
      <c r="B8902" t="s">
        <v>33415</v>
      </c>
      <c r="C8902" t="s">
        <v>10804</v>
      </c>
      <c r="D8902" t="s">
        <v>45</v>
      </c>
      <c r="E8902">
        <v>3058</v>
      </c>
      <c r="G8902" s="2">
        <v>61393542056</v>
      </c>
      <c r="K8902" t="s">
        <v>33416</v>
      </c>
      <c r="AL8902" t="s">
        <v>33417</v>
      </c>
      <c r="AM8902">
        <v>-37.744053999999998</v>
      </c>
      <c r="AN8902">
        <v>144.96572800000001</v>
      </c>
      <c r="AO8902" t="s">
        <v>33418</v>
      </c>
      <c r="AP8902" t="s">
        <v>49</v>
      </c>
    </row>
    <row r="8903" spans="1:42" x14ac:dyDescent="0.25">
      <c r="A8903" s="1" t="s">
        <v>33419</v>
      </c>
      <c r="B8903" t="s">
        <v>33420</v>
      </c>
      <c r="C8903" t="s">
        <v>10804</v>
      </c>
      <c r="D8903" t="s">
        <v>45</v>
      </c>
      <c r="E8903">
        <v>3058</v>
      </c>
      <c r="G8903" s="2">
        <v>61393542179</v>
      </c>
      <c r="H8903">
        <v>3</v>
      </c>
      <c r="K8903" t="s">
        <v>33421</v>
      </c>
      <c r="AL8903" t="s">
        <v>24327</v>
      </c>
      <c r="AM8903">
        <v>-37.741174999999998</v>
      </c>
      <c r="AN8903">
        <v>144.96587199999999</v>
      </c>
      <c r="AO8903" t="s">
        <v>33422</v>
      </c>
      <c r="AP8903" t="s">
        <v>49</v>
      </c>
    </row>
    <row r="8904" spans="1:42" x14ac:dyDescent="0.25">
      <c r="A8904" s="1" t="s">
        <v>33423</v>
      </c>
      <c r="B8904" t="s">
        <v>33424</v>
      </c>
      <c r="C8904" t="s">
        <v>33333</v>
      </c>
      <c r="D8904" t="s">
        <v>45</v>
      </c>
      <c r="E8904">
        <v>3058</v>
      </c>
      <c r="G8904" s="2">
        <v>61393542181</v>
      </c>
      <c r="AL8904" t="s">
        <v>24372</v>
      </c>
      <c r="AM8904">
        <v>-37.727181999999999</v>
      </c>
      <c r="AN8904">
        <v>144.95830100000001</v>
      </c>
      <c r="AO8904" t="s">
        <v>33425</v>
      </c>
      <c r="AP8904" t="s">
        <v>48</v>
      </c>
    </row>
    <row r="8905" spans="1:42" x14ac:dyDescent="0.25">
      <c r="A8905" s="1" t="s">
        <v>33426</v>
      </c>
      <c r="B8905" t="s">
        <v>33427</v>
      </c>
      <c r="C8905" t="s">
        <v>31922</v>
      </c>
      <c r="D8905" t="s">
        <v>45</v>
      </c>
      <c r="E8905">
        <v>3044</v>
      </c>
      <c r="G8905" s="2">
        <v>61393542414</v>
      </c>
      <c r="AL8905" t="s">
        <v>24378</v>
      </c>
      <c r="AM8905">
        <v>-37.727986000000001</v>
      </c>
      <c r="AN8905">
        <v>144.93916200000001</v>
      </c>
      <c r="AO8905" t="s">
        <v>33428</v>
      </c>
      <c r="AP8905" t="s">
        <v>48</v>
      </c>
    </row>
    <row r="8906" spans="1:42" x14ac:dyDescent="0.25">
      <c r="A8906" s="1" t="s">
        <v>33429</v>
      </c>
      <c r="B8906" t="s">
        <v>33430</v>
      </c>
      <c r="C8906" t="s">
        <v>10804</v>
      </c>
      <c r="D8906" t="s">
        <v>45</v>
      </c>
      <c r="E8906">
        <v>3058</v>
      </c>
      <c r="G8906" s="2">
        <v>61393542425</v>
      </c>
      <c r="I8906" t="s">
        <v>33431</v>
      </c>
      <c r="AL8906" t="s">
        <v>27416</v>
      </c>
      <c r="AM8906">
        <v>-37.742336999999999</v>
      </c>
      <c r="AN8906">
        <v>144.965239</v>
      </c>
      <c r="AO8906" t="s">
        <v>33432</v>
      </c>
      <c r="AP8906" t="s">
        <v>48</v>
      </c>
    </row>
    <row r="8907" spans="1:42" x14ac:dyDescent="0.25">
      <c r="A8907" s="1" t="s">
        <v>33433</v>
      </c>
      <c r="B8907" t="s">
        <v>33434</v>
      </c>
      <c r="C8907" t="s">
        <v>31922</v>
      </c>
      <c r="D8907" t="s">
        <v>45</v>
      </c>
      <c r="E8907">
        <v>3044</v>
      </c>
      <c r="G8907" s="2">
        <v>61393542663</v>
      </c>
      <c r="AL8907" t="s">
        <v>24378</v>
      </c>
      <c r="AM8907">
        <v>-37.726123000000001</v>
      </c>
      <c r="AN8907">
        <v>144.950514</v>
      </c>
      <c r="AO8907" t="s">
        <v>33435</v>
      </c>
      <c r="AP8907" t="s">
        <v>48</v>
      </c>
    </row>
    <row r="8908" spans="1:42" x14ac:dyDescent="0.25">
      <c r="A8908" s="1" t="s">
        <v>33436</v>
      </c>
      <c r="B8908" t="s">
        <v>33437</v>
      </c>
      <c r="C8908" t="s">
        <v>10804</v>
      </c>
      <c r="D8908" t="s">
        <v>45</v>
      </c>
      <c r="E8908">
        <v>3058</v>
      </c>
      <c r="G8908" s="2">
        <v>61393543449</v>
      </c>
      <c r="H8908">
        <v>4</v>
      </c>
      <c r="J8908" t="s">
        <v>24321</v>
      </c>
      <c r="K8908" t="s">
        <v>33438</v>
      </c>
      <c r="L8908" t="s">
        <v>49</v>
      </c>
      <c r="M8908" t="s">
        <v>48</v>
      </c>
      <c r="N8908" t="s">
        <v>49</v>
      </c>
      <c r="O8908" t="s">
        <v>49</v>
      </c>
      <c r="S8908" t="s">
        <v>49</v>
      </c>
      <c r="T8908" t="s">
        <v>49</v>
      </c>
      <c r="U8908" t="s">
        <v>24322</v>
      </c>
      <c r="W8908" t="s">
        <v>24693</v>
      </c>
      <c r="AE8908" t="s">
        <v>49</v>
      </c>
      <c r="AG8908" t="s">
        <v>48</v>
      </c>
      <c r="AI8908" t="s">
        <v>49</v>
      </c>
      <c r="AL8908" t="s">
        <v>33439</v>
      </c>
      <c r="AM8908">
        <v>-37.737267000000003</v>
      </c>
      <c r="AN8908">
        <v>144.96289200000001</v>
      </c>
      <c r="AO8908" t="s">
        <v>33440</v>
      </c>
      <c r="AP8908" t="s">
        <v>49</v>
      </c>
    </row>
    <row r="8909" spans="1:42" x14ac:dyDescent="0.25">
      <c r="A8909" s="1" t="s">
        <v>33441</v>
      </c>
      <c r="B8909" t="s">
        <v>29655</v>
      </c>
      <c r="C8909" t="s">
        <v>33442</v>
      </c>
      <c r="D8909" t="s">
        <v>45</v>
      </c>
      <c r="E8909">
        <v>3058</v>
      </c>
      <c r="G8909" s="2">
        <v>61393543506</v>
      </c>
      <c r="AL8909" t="s">
        <v>24372</v>
      </c>
      <c r="AM8909">
        <v>-37.738588</v>
      </c>
      <c r="AN8909">
        <v>144.982046</v>
      </c>
      <c r="AO8909" t="s">
        <v>33443</v>
      </c>
      <c r="AP8909" t="s">
        <v>48</v>
      </c>
    </row>
    <row r="8910" spans="1:42" x14ac:dyDescent="0.25">
      <c r="A8910" s="1" t="s">
        <v>33444</v>
      </c>
      <c r="B8910" t="s">
        <v>33445</v>
      </c>
      <c r="C8910" t="s">
        <v>10804</v>
      </c>
      <c r="D8910" t="s">
        <v>45</v>
      </c>
      <c r="E8910">
        <v>3058</v>
      </c>
      <c r="G8910" s="2">
        <v>61393543508</v>
      </c>
      <c r="AL8910" t="s">
        <v>24372</v>
      </c>
      <c r="AM8910">
        <v>-37.742961000000001</v>
      </c>
      <c r="AN8910">
        <v>144.96643800000001</v>
      </c>
      <c r="AO8910" t="s">
        <v>33446</v>
      </c>
      <c r="AP8910" t="s">
        <v>48</v>
      </c>
    </row>
    <row r="8911" spans="1:42" x14ac:dyDescent="0.25">
      <c r="A8911" s="1" t="s">
        <v>33447</v>
      </c>
      <c r="B8911" t="s">
        <v>33448</v>
      </c>
      <c r="C8911" t="s">
        <v>10804</v>
      </c>
      <c r="D8911" t="s">
        <v>45</v>
      </c>
      <c r="E8911">
        <v>3058</v>
      </c>
      <c r="G8911" s="2">
        <v>61393543689</v>
      </c>
      <c r="H8911">
        <v>4</v>
      </c>
      <c r="AL8911" t="s">
        <v>24378</v>
      </c>
      <c r="AM8911">
        <v>-37.743146000000003</v>
      </c>
      <c r="AN8911">
        <v>144.96591799999999</v>
      </c>
      <c r="AO8911" t="s">
        <v>33449</v>
      </c>
      <c r="AP8911" t="s">
        <v>49</v>
      </c>
    </row>
    <row r="8912" spans="1:42" x14ac:dyDescent="0.25">
      <c r="A8912" s="1" t="s">
        <v>33450</v>
      </c>
      <c r="B8912" t="s">
        <v>33451</v>
      </c>
      <c r="C8912" t="s">
        <v>10804</v>
      </c>
      <c r="D8912" t="s">
        <v>45</v>
      </c>
      <c r="E8912">
        <v>3058</v>
      </c>
      <c r="G8912" s="2">
        <v>61393543832</v>
      </c>
      <c r="AL8912" t="s">
        <v>24372</v>
      </c>
      <c r="AM8912">
        <v>-37.744784000000003</v>
      </c>
      <c r="AN8912">
        <v>144.96553599999999</v>
      </c>
      <c r="AO8912" t="s">
        <v>33452</v>
      </c>
      <c r="AP8912" t="s">
        <v>48</v>
      </c>
    </row>
    <row r="8913" spans="1:42" x14ac:dyDescent="0.25">
      <c r="A8913" s="1" t="s">
        <v>33453</v>
      </c>
      <c r="B8913" t="s">
        <v>33454</v>
      </c>
      <c r="C8913" t="s">
        <v>10804</v>
      </c>
      <c r="D8913" t="s">
        <v>45</v>
      </c>
      <c r="E8913">
        <v>3058</v>
      </c>
      <c r="G8913" s="2">
        <v>61393544066</v>
      </c>
      <c r="AL8913" t="s">
        <v>24372</v>
      </c>
      <c r="AM8913">
        <v>-37.74156</v>
      </c>
      <c r="AN8913">
        <v>144.96516199999999</v>
      </c>
      <c r="AO8913" t="s">
        <v>33455</v>
      </c>
      <c r="AP8913" t="s">
        <v>48</v>
      </c>
    </row>
    <row r="8914" spans="1:42" x14ac:dyDescent="0.25">
      <c r="A8914" s="1" t="s">
        <v>33456</v>
      </c>
      <c r="B8914" t="s">
        <v>33457</v>
      </c>
      <c r="C8914" t="s">
        <v>10804</v>
      </c>
      <c r="D8914" t="s">
        <v>45</v>
      </c>
      <c r="E8914">
        <v>3058</v>
      </c>
      <c r="G8914" s="2">
        <v>61393544300</v>
      </c>
      <c r="H8914">
        <v>2.5</v>
      </c>
      <c r="I8914" t="s">
        <v>33458</v>
      </c>
      <c r="J8914" t="s">
        <v>24321</v>
      </c>
      <c r="K8914" t="s">
        <v>33459</v>
      </c>
      <c r="N8914" t="s">
        <v>49</v>
      </c>
      <c r="S8914" t="s">
        <v>49</v>
      </c>
      <c r="T8914" t="s">
        <v>49</v>
      </c>
      <c r="U8914" t="s">
        <v>24322</v>
      </c>
      <c r="W8914" t="s">
        <v>24747</v>
      </c>
      <c r="Z8914" t="s">
        <v>48</v>
      </c>
      <c r="AE8914" t="s">
        <v>49</v>
      </c>
      <c r="AF8914" t="s">
        <v>48</v>
      </c>
      <c r="AG8914" t="s">
        <v>49</v>
      </c>
      <c r="AI8914" t="s">
        <v>48</v>
      </c>
      <c r="AL8914" t="s">
        <v>33460</v>
      </c>
      <c r="AM8914">
        <v>-37.743707999999998</v>
      </c>
      <c r="AN8914">
        <v>144.96625499999999</v>
      </c>
      <c r="AO8914" t="s">
        <v>33461</v>
      </c>
      <c r="AP8914" t="s">
        <v>49</v>
      </c>
    </row>
    <row r="8915" spans="1:42" x14ac:dyDescent="0.25">
      <c r="A8915" s="1" t="s">
        <v>33462</v>
      </c>
      <c r="B8915" t="s">
        <v>33463</v>
      </c>
      <c r="C8915" t="s">
        <v>10804</v>
      </c>
      <c r="D8915" t="s">
        <v>45</v>
      </c>
      <c r="E8915">
        <v>3058</v>
      </c>
      <c r="G8915" s="2">
        <v>61393544678</v>
      </c>
      <c r="H8915">
        <v>3</v>
      </c>
      <c r="AE8915" t="s">
        <v>48</v>
      </c>
      <c r="AG8915" t="s">
        <v>48</v>
      </c>
      <c r="AL8915" t="s">
        <v>26785</v>
      </c>
      <c r="AM8915">
        <v>-37.743167</v>
      </c>
      <c r="AN8915">
        <v>144.96639099999999</v>
      </c>
      <c r="AO8915" t="s">
        <v>33464</v>
      </c>
      <c r="AP8915" t="s">
        <v>49</v>
      </c>
    </row>
    <row r="8916" spans="1:42" x14ac:dyDescent="0.25">
      <c r="A8916" s="1" t="s">
        <v>33465</v>
      </c>
      <c r="B8916" t="s">
        <v>33466</v>
      </c>
      <c r="C8916" t="s">
        <v>10804</v>
      </c>
      <c r="D8916" t="s">
        <v>45</v>
      </c>
      <c r="E8916">
        <v>3058</v>
      </c>
      <c r="G8916" s="2">
        <v>61393545001</v>
      </c>
      <c r="H8916">
        <v>3</v>
      </c>
      <c r="M8916" t="s">
        <v>48</v>
      </c>
      <c r="O8916" t="s">
        <v>49</v>
      </c>
      <c r="AL8916" t="s">
        <v>24378</v>
      </c>
      <c r="AM8916">
        <v>-37.733319000000002</v>
      </c>
      <c r="AN8916">
        <v>144.958551</v>
      </c>
      <c r="AO8916" t="s">
        <v>33467</v>
      </c>
      <c r="AP8916" t="s">
        <v>49</v>
      </c>
    </row>
    <row r="8917" spans="1:42" x14ac:dyDescent="0.25">
      <c r="A8917" s="1" t="s">
        <v>33468</v>
      </c>
      <c r="B8917" t="s">
        <v>33469</v>
      </c>
      <c r="C8917" t="s">
        <v>33333</v>
      </c>
      <c r="D8917" t="s">
        <v>45</v>
      </c>
      <c r="E8917">
        <v>3058</v>
      </c>
      <c r="G8917" s="2">
        <v>61393546568</v>
      </c>
      <c r="AL8917" t="s">
        <v>24378</v>
      </c>
      <c r="AM8917">
        <v>-37.727316999999999</v>
      </c>
      <c r="AN8917">
        <v>144.96040300000001</v>
      </c>
      <c r="AO8917" t="s">
        <v>33470</v>
      </c>
      <c r="AP8917" t="s">
        <v>48</v>
      </c>
    </row>
    <row r="8918" spans="1:42" x14ac:dyDescent="0.25">
      <c r="A8918" s="1" t="s">
        <v>33471</v>
      </c>
      <c r="B8918" t="s">
        <v>33472</v>
      </c>
      <c r="C8918" t="s">
        <v>10804</v>
      </c>
      <c r="D8918" t="s">
        <v>45</v>
      </c>
      <c r="E8918">
        <v>3058</v>
      </c>
      <c r="G8918" s="2">
        <v>61393546690</v>
      </c>
      <c r="AL8918" t="s">
        <v>24372</v>
      </c>
      <c r="AM8918">
        <v>-37.732802999999997</v>
      </c>
      <c r="AN8918">
        <v>144.95553699999999</v>
      </c>
      <c r="AO8918" t="s">
        <v>33473</v>
      </c>
      <c r="AP8918" t="s">
        <v>48</v>
      </c>
    </row>
    <row r="8919" spans="1:42" x14ac:dyDescent="0.25">
      <c r="A8919" s="1" t="s">
        <v>33474</v>
      </c>
      <c r="B8919" t="s">
        <v>33475</v>
      </c>
      <c r="C8919" t="s">
        <v>33333</v>
      </c>
      <c r="D8919" t="s">
        <v>45</v>
      </c>
      <c r="E8919">
        <v>3058</v>
      </c>
      <c r="G8919" s="2">
        <v>61393546707</v>
      </c>
      <c r="AL8919" t="s">
        <v>24378</v>
      </c>
      <c r="AM8919">
        <v>-37.720709999999997</v>
      </c>
      <c r="AN8919">
        <v>144.95969299999999</v>
      </c>
      <c r="AO8919" t="s">
        <v>33476</v>
      </c>
      <c r="AP8919" t="s">
        <v>48</v>
      </c>
    </row>
    <row r="8920" spans="1:42" x14ac:dyDescent="0.25">
      <c r="A8920" s="1" t="s">
        <v>33477</v>
      </c>
      <c r="B8920" t="s">
        <v>33478</v>
      </c>
      <c r="C8920" t="s">
        <v>10804</v>
      </c>
      <c r="D8920" t="s">
        <v>45</v>
      </c>
      <c r="E8920">
        <v>3058</v>
      </c>
      <c r="G8920" s="2">
        <v>61393547130</v>
      </c>
      <c r="AL8920" t="s">
        <v>24378</v>
      </c>
      <c r="AM8920">
        <v>-37.742337999999997</v>
      </c>
      <c r="AN8920">
        <v>144.96639500000001</v>
      </c>
      <c r="AO8920" t="s">
        <v>33479</v>
      </c>
      <c r="AP8920" t="s">
        <v>48</v>
      </c>
    </row>
    <row r="8921" spans="1:42" x14ac:dyDescent="0.25">
      <c r="A8921" s="1" t="s">
        <v>33480</v>
      </c>
      <c r="B8921" t="s">
        <v>33481</v>
      </c>
      <c r="C8921" t="s">
        <v>33333</v>
      </c>
      <c r="D8921" t="s">
        <v>45</v>
      </c>
      <c r="E8921">
        <v>3058</v>
      </c>
      <c r="G8921" s="2">
        <v>61393548376</v>
      </c>
      <c r="AL8921" t="s">
        <v>24372</v>
      </c>
      <c r="AM8921">
        <v>-37.726964000000002</v>
      </c>
      <c r="AN8921">
        <v>144.95904100000001</v>
      </c>
      <c r="AO8921" t="s">
        <v>33482</v>
      </c>
      <c r="AP8921" t="s">
        <v>48</v>
      </c>
    </row>
    <row r="8922" spans="1:42" x14ac:dyDescent="0.25">
      <c r="A8922" s="1" t="s">
        <v>33483</v>
      </c>
      <c r="B8922" t="s">
        <v>33484</v>
      </c>
      <c r="C8922" t="s">
        <v>10804</v>
      </c>
      <c r="D8922" t="s">
        <v>45</v>
      </c>
      <c r="E8922">
        <v>3058</v>
      </c>
      <c r="G8922" s="2">
        <v>61393548488</v>
      </c>
      <c r="AL8922" t="s">
        <v>24547</v>
      </c>
      <c r="AM8922">
        <v>-37.735959999999999</v>
      </c>
      <c r="AN8922">
        <v>144.98285899999999</v>
      </c>
      <c r="AO8922" t="s">
        <v>33485</v>
      </c>
      <c r="AP8922" t="s">
        <v>48</v>
      </c>
    </row>
    <row r="8923" spans="1:42" x14ac:dyDescent="0.25">
      <c r="A8923" s="1" t="s">
        <v>33486</v>
      </c>
      <c r="B8923" t="s">
        <v>33487</v>
      </c>
      <c r="C8923" t="s">
        <v>33333</v>
      </c>
      <c r="D8923" t="s">
        <v>45</v>
      </c>
      <c r="E8923">
        <v>3058</v>
      </c>
      <c r="G8923" s="2">
        <v>61393548700</v>
      </c>
      <c r="AL8923" t="s">
        <v>24372</v>
      </c>
      <c r="AM8923">
        <v>-37.729641999999998</v>
      </c>
      <c r="AN8923">
        <v>144.96064999999999</v>
      </c>
      <c r="AO8923" t="s">
        <v>33488</v>
      </c>
      <c r="AP8923" t="s">
        <v>48</v>
      </c>
    </row>
    <row r="8924" spans="1:42" x14ac:dyDescent="0.25">
      <c r="A8924" s="1" t="s">
        <v>33489</v>
      </c>
      <c r="B8924" t="s">
        <v>33490</v>
      </c>
      <c r="C8924" t="s">
        <v>33304</v>
      </c>
      <c r="D8924" t="s">
        <v>45</v>
      </c>
      <c r="E8924">
        <v>3044</v>
      </c>
      <c r="G8924" s="2">
        <v>61393548813</v>
      </c>
      <c r="AL8924" t="s">
        <v>24339</v>
      </c>
      <c r="AM8924">
        <v>-37.739899000000001</v>
      </c>
      <c r="AN8924">
        <v>144.94524899999999</v>
      </c>
      <c r="AO8924" t="s">
        <v>33491</v>
      </c>
      <c r="AP8924" t="s">
        <v>48</v>
      </c>
    </row>
    <row r="8925" spans="1:42" x14ac:dyDescent="0.25">
      <c r="A8925" s="1" t="s">
        <v>33492</v>
      </c>
      <c r="B8925" t="s">
        <v>33493</v>
      </c>
      <c r="C8925" t="s">
        <v>10804</v>
      </c>
      <c r="D8925" t="s">
        <v>45</v>
      </c>
      <c r="E8925">
        <v>3058</v>
      </c>
      <c r="G8925" s="2">
        <v>61393548830</v>
      </c>
      <c r="H8925">
        <v>4</v>
      </c>
      <c r="J8925" t="s">
        <v>24360</v>
      </c>
      <c r="K8925" t="s">
        <v>33083</v>
      </c>
      <c r="L8925" t="s">
        <v>49</v>
      </c>
      <c r="M8925" t="s">
        <v>48</v>
      </c>
      <c r="N8925" t="s">
        <v>49</v>
      </c>
      <c r="O8925" t="s">
        <v>49</v>
      </c>
      <c r="S8925" t="s">
        <v>49</v>
      </c>
      <c r="T8925" t="s">
        <v>48</v>
      </c>
      <c r="U8925" t="s">
        <v>24322</v>
      </c>
      <c r="W8925" t="s">
        <v>24361</v>
      </c>
      <c r="Z8925" t="s">
        <v>48</v>
      </c>
      <c r="AE8925" t="s">
        <v>49</v>
      </c>
      <c r="AF8925" t="s">
        <v>48</v>
      </c>
      <c r="AG8925" t="s">
        <v>48</v>
      </c>
      <c r="AI8925" t="s">
        <v>49</v>
      </c>
      <c r="AJ8925" t="s">
        <v>49</v>
      </c>
      <c r="AL8925" t="s">
        <v>25105</v>
      </c>
      <c r="AM8925">
        <v>-37.741210000000002</v>
      </c>
      <c r="AN8925">
        <v>144.964</v>
      </c>
      <c r="AO8925" t="s">
        <v>33494</v>
      </c>
      <c r="AP8925" t="s">
        <v>49</v>
      </c>
    </row>
    <row r="8926" spans="1:42" x14ac:dyDescent="0.25">
      <c r="A8926" s="1" t="s">
        <v>33495</v>
      </c>
      <c r="B8926" t="s">
        <v>33496</v>
      </c>
      <c r="C8926" t="s">
        <v>33333</v>
      </c>
      <c r="D8926" t="s">
        <v>45</v>
      </c>
      <c r="E8926">
        <v>3058</v>
      </c>
      <c r="G8926" s="2">
        <v>61393549104</v>
      </c>
      <c r="AL8926" t="s">
        <v>24378</v>
      </c>
      <c r="AM8926">
        <v>-37.725737000000002</v>
      </c>
      <c r="AN8926">
        <v>144.98430500000001</v>
      </c>
      <c r="AO8926" t="s">
        <v>33497</v>
      </c>
      <c r="AP8926" t="s">
        <v>48</v>
      </c>
    </row>
    <row r="8927" spans="1:42" x14ac:dyDescent="0.25">
      <c r="A8927" s="1" t="s">
        <v>33498</v>
      </c>
      <c r="B8927" t="s">
        <v>33487</v>
      </c>
      <c r="C8927" t="s">
        <v>33333</v>
      </c>
      <c r="D8927" t="s">
        <v>45</v>
      </c>
      <c r="E8927">
        <v>3058</v>
      </c>
      <c r="G8927" s="2">
        <v>61393549339</v>
      </c>
      <c r="K8927" t="s">
        <v>33499</v>
      </c>
      <c r="AL8927" t="s">
        <v>24372</v>
      </c>
      <c r="AM8927">
        <v>-37.729655999999999</v>
      </c>
      <c r="AN8927">
        <v>144.96042700000001</v>
      </c>
      <c r="AO8927" t="s">
        <v>33500</v>
      </c>
      <c r="AP8927" t="s">
        <v>48</v>
      </c>
    </row>
    <row r="8928" spans="1:42" x14ac:dyDescent="0.25">
      <c r="A8928" s="1" t="s">
        <v>33501</v>
      </c>
      <c r="B8928" t="s">
        <v>33502</v>
      </c>
      <c r="C8928" t="s">
        <v>10804</v>
      </c>
      <c r="D8928" t="s">
        <v>45</v>
      </c>
      <c r="E8928">
        <v>3058</v>
      </c>
      <c r="G8928" s="2">
        <v>61393549804</v>
      </c>
      <c r="AL8928" t="s">
        <v>24372</v>
      </c>
      <c r="AM8928">
        <v>-37.721635999999997</v>
      </c>
      <c r="AN8928">
        <v>144.97716299999999</v>
      </c>
      <c r="AO8928" t="s">
        <v>33503</v>
      </c>
      <c r="AP8928" t="s">
        <v>48</v>
      </c>
    </row>
    <row r="8929" spans="1:42" x14ac:dyDescent="0.25">
      <c r="A8929" s="1" t="s">
        <v>2442</v>
      </c>
      <c r="B8929" t="s">
        <v>33504</v>
      </c>
      <c r="C8929" t="s">
        <v>10804</v>
      </c>
      <c r="D8929" t="s">
        <v>45</v>
      </c>
      <c r="E8929">
        <v>3058</v>
      </c>
      <c r="G8929" s="2">
        <v>61393549845</v>
      </c>
      <c r="AL8929" t="s">
        <v>24372</v>
      </c>
      <c r="AM8929">
        <v>-37.741090999999997</v>
      </c>
      <c r="AN8929">
        <v>144.96288699999999</v>
      </c>
      <c r="AO8929" t="s">
        <v>33505</v>
      </c>
      <c r="AP8929" t="s">
        <v>48</v>
      </c>
    </row>
    <row r="8930" spans="1:42" x14ac:dyDescent="0.25">
      <c r="A8930" s="1" t="s">
        <v>33506</v>
      </c>
      <c r="B8930" t="s">
        <v>33507</v>
      </c>
      <c r="C8930" t="s">
        <v>10493</v>
      </c>
      <c r="D8930" t="s">
        <v>45</v>
      </c>
      <c r="E8930">
        <v>3045</v>
      </c>
      <c r="G8930" s="2">
        <v>61393552877</v>
      </c>
      <c r="H8930">
        <v>2.5</v>
      </c>
      <c r="J8930" t="s">
        <v>24360</v>
      </c>
      <c r="L8930" t="s">
        <v>48</v>
      </c>
      <c r="M8930" t="s">
        <v>48</v>
      </c>
      <c r="N8930" t="s">
        <v>49</v>
      </c>
      <c r="O8930" t="s">
        <v>49</v>
      </c>
      <c r="S8930" t="s">
        <v>49</v>
      </c>
      <c r="T8930" t="s">
        <v>48</v>
      </c>
      <c r="U8930" t="s">
        <v>24322</v>
      </c>
      <c r="AE8930" t="s">
        <v>48</v>
      </c>
      <c r="AG8930" t="s">
        <v>48</v>
      </c>
      <c r="AL8930" t="s">
        <v>25105</v>
      </c>
      <c r="AM8930">
        <v>-37.668506999999998</v>
      </c>
      <c r="AN8930">
        <v>144.85091399999999</v>
      </c>
      <c r="AO8930" t="s">
        <v>33508</v>
      </c>
      <c r="AP8930" t="s">
        <v>49</v>
      </c>
    </row>
    <row r="8931" spans="1:42" x14ac:dyDescent="0.25">
      <c r="A8931" s="1" t="s">
        <v>33509</v>
      </c>
      <c r="B8931" t="s">
        <v>33510</v>
      </c>
      <c r="C8931" t="s">
        <v>10804</v>
      </c>
      <c r="D8931" t="s">
        <v>45</v>
      </c>
      <c r="E8931">
        <v>3058</v>
      </c>
      <c r="G8931" s="2">
        <v>61393557000</v>
      </c>
      <c r="AL8931" t="s">
        <v>24378</v>
      </c>
      <c r="AM8931">
        <v>-37.742088000000003</v>
      </c>
      <c r="AN8931">
        <v>144.96643800000001</v>
      </c>
      <c r="AO8931" t="s">
        <v>33511</v>
      </c>
      <c r="AP8931" t="s">
        <v>48</v>
      </c>
    </row>
    <row r="8932" spans="1:42" x14ac:dyDescent="0.25">
      <c r="A8932" s="1" t="s">
        <v>33512</v>
      </c>
      <c r="B8932" t="s">
        <v>33513</v>
      </c>
      <c r="C8932" t="s">
        <v>10804</v>
      </c>
      <c r="D8932" t="s">
        <v>45</v>
      </c>
      <c r="E8932">
        <v>3058</v>
      </c>
      <c r="G8932" s="2">
        <v>61393557599</v>
      </c>
      <c r="AL8932" t="s">
        <v>24372</v>
      </c>
      <c r="AM8932">
        <v>-37.735661</v>
      </c>
      <c r="AN8932">
        <v>144.982519</v>
      </c>
      <c r="AO8932" t="s">
        <v>33514</v>
      </c>
      <c r="AP8932" t="s">
        <v>48</v>
      </c>
    </row>
    <row r="8933" spans="1:42" x14ac:dyDescent="0.25">
      <c r="A8933" s="1" t="s">
        <v>33515</v>
      </c>
      <c r="B8933" t="s">
        <v>33516</v>
      </c>
      <c r="C8933" t="s">
        <v>10804</v>
      </c>
      <c r="D8933" t="s">
        <v>45</v>
      </c>
      <c r="E8933">
        <v>3058</v>
      </c>
      <c r="G8933" s="2">
        <v>61393557766</v>
      </c>
      <c r="H8933">
        <v>3.5</v>
      </c>
      <c r="J8933" t="s">
        <v>24360</v>
      </c>
      <c r="L8933" t="s">
        <v>48</v>
      </c>
      <c r="N8933" t="s">
        <v>49</v>
      </c>
      <c r="O8933" t="s">
        <v>48</v>
      </c>
      <c r="S8933" t="s">
        <v>49</v>
      </c>
      <c r="W8933" t="s">
        <v>24361</v>
      </c>
      <c r="AE8933" t="s">
        <v>49</v>
      </c>
      <c r="AF8933" t="s">
        <v>48</v>
      </c>
      <c r="AI8933" t="s">
        <v>48</v>
      </c>
      <c r="AL8933" t="s">
        <v>33517</v>
      </c>
      <c r="AM8933">
        <v>-37.742125000000001</v>
      </c>
      <c r="AN8933">
        <v>144.96631400000001</v>
      </c>
      <c r="AO8933" t="s">
        <v>33518</v>
      </c>
      <c r="AP8933" t="s">
        <v>49</v>
      </c>
    </row>
    <row r="8934" spans="1:42" x14ac:dyDescent="0.25">
      <c r="A8934" s="1" t="s">
        <v>33519</v>
      </c>
      <c r="B8934" t="s">
        <v>33520</v>
      </c>
      <c r="C8934" t="s">
        <v>33333</v>
      </c>
      <c r="D8934" t="s">
        <v>45</v>
      </c>
      <c r="E8934">
        <v>3058</v>
      </c>
      <c r="G8934" s="2">
        <v>61393558283</v>
      </c>
      <c r="AL8934" t="s">
        <v>24378</v>
      </c>
      <c r="AM8934">
        <v>-37.729190000000003</v>
      </c>
      <c r="AN8934">
        <v>144.98430099999999</v>
      </c>
      <c r="AO8934" t="s">
        <v>33521</v>
      </c>
      <c r="AP8934" t="s">
        <v>48</v>
      </c>
    </row>
    <row r="8935" spans="1:42" x14ac:dyDescent="0.25">
      <c r="A8935" s="1" t="s">
        <v>33522</v>
      </c>
      <c r="B8935" t="s">
        <v>33523</v>
      </c>
      <c r="C8935" t="s">
        <v>10804</v>
      </c>
      <c r="D8935" t="s">
        <v>45</v>
      </c>
      <c r="E8935">
        <v>3058</v>
      </c>
      <c r="G8935" s="2">
        <v>61393558924</v>
      </c>
      <c r="H8935">
        <v>3</v>
      </c>
      <c r="J8935" t="s">
        <v>24321</v>
      </c>
      <c r="K8935" t="s">
        <v>33524</v>
      </c>
      <c r="L8935" t="s">
        <v>48</v>
      </c>
      <c r="M8935" t="s">
        <v>49</v>
      </c>
      <c r="N8935" t="s">
        <v>49</v>
      </c>
      <c r="O8935" t="s">
        <v>48</v>
      </c>
      <c r="T8935" t="s">
        <v>49</v>
      </c>
      <c r="U8935" t="s">
        <v>24322</v>
      </c>
      <c r="W8935" t="s">
        <v>24361</v>
      </c>
      <c r="Z8935" t="s">
        <v>48</v>
      </c>
      <c r="AE8935" t="s">
        <v>49</v>
      </c>
      <c r="AF8935" t="s">
        <v>48</v>
      </c>
      <c r="AG8935" t="s">
        <v>48</v>
      </c>
      <c r="AI8935" t="s">
        <v>48</v>
      </c>
      <c r="AJ8935" t="s">
        <v>48</v>
      </c>
      <c r="AL8935" t="s">
        <v>24372</v>
      </c>
      <c r="AM8935">
        <v>-37.741557</v>
      </c>
      <c r="AN8935">
        <v>144.96486400000001</v>
      </c>
      <c r="AO8935" t="s">
        <v>33525</v>
      </c>
      <c r="AP8935" t="s">
        <v>49</v>
      </c>
    </row>
    <row r="8936" spans="1:42" x14ac:dyDescent="0.25">
      <c r="A8936" s="1" t="s">
        <v>33526</v>
      </c>
      <c r="B8936" t="s">
        <v>33527</v>
      </c>
      <c r="C8936" t="s">
        <v>31324</v>
      </c>
      <c r="D8936" t="s">
        <v>45</v>
      </c>
      <c r="E8936">
        <v>3061</v>
      </c>
      <c r="G8936" s="2">
        <v>61393570064</v>
      </c>
      <c r="AL8936" t="s">
        <v>24372</v>
      </c>
      <c r="AM8936">
        <v>-37.668432000000003</v>
      </c>
      <c r="AN8936">
        <v>144.96735100000001</v>
      </c>
      <c r="AO8936" t="s">
        <v>33528</v>
      </c>
      <c r="AP8936" t="s">
        <v>48</v>
      </c>
    </row>
    <row r="8937" spans="1:42" x14ac:dyDescent="0.25">
      <c r="A8937" s="1" t="s">
        <v>33529</v>
      </c>
      <c r="B8937" t="s">
        <v>33530</v>
      </c>
      <c r="C8937" t="s">
        <v>31324</v>
      </c>
      <c r="D8937" t="s">
        <v>45</v>
      </c>
      <c r="E8937">
        <v>3061</v>
      </c>
      <c r="G8937" s="2">
        <v>61393570464</v>
      </c>
      <c r="AL8937" t="s">
        <v>24378</v>
      </c>
      <c r="AM8937">
        <v>-37.658005000000003</v>
      </c>
      <c r="AN8937">
        <v>144.95696000000001</v>
      </c>
      <c r="AO8937" t="s">
        <v>33531</v>
      </c>
      <c r="AP8937" t="s">
        <v>48</v>
      </c>
    </row>
    <row r="8938" spans="1:42" x14ac:dyDescent="0.25">
      <c r="A8938" s="1" t="s">
        <v>33532</v>
      </c>
      <c r="B8938" t="s">
        <v>33533</v>
      </c>
      <c r="C8938" t="s">
        <v>31324</v>
      </c>
      <c r="D8938" t="s">
        <v>45</v>
      </c>
      <c r="E8938">
        <v>3061</v>
      </c>
      <c r="G8938" s="2">
        <v>61393570991</v>
      </c>
      <c r="AL8938" t="s">
        <v>24372</v>
      </c>
      <c r="AM8938">
        <v>-37.654586999999999</v>
      </c>
      <c r="AN8938">
        <v>144.956399</v>
      </c>
      <c r="AO8938" t="s">
        <v>33534</v>
      </c>
      <c r="AP8938" t="s">
        <v>48</v>
      </c>
    </row>
    <row r="8939" spans="1:42" x14ac:dyDescent="0.25">
      <c r="A8939" s="1" t="s">
        <v>33535</v>
      </c>
      <c r="B8939" t="s">
        <v>33536</v>
      </c>
      <c r="C8939" t="s">
        <v>31324</v>
      </c>
      <c r="D8939" t="s">
        <v>45</v>
      </c>
      <c r="E8939">
        <v>3061</v>
      </c>
      <c r="G8939" s="2">
        <v>61393571266</v>
      </c>
      <c r="H8939">
        <v>3</v>
      </c>
      <c r="I8939" t="s">
        <v>33537</v>
      </c>
      <c r="K8939" t="s">
        <v>32467</v>
      </c>
      <c r="L8939" t="s">
        <v>49</v>
      </c>
      <c r="O8939" t="s">
        <v>49</v>
      </c>
      <c r="T8939" t="s">
        <v>49</v>
      </c>
      <c r="AL8939" t="s">
        <v>24547</v>
      </c>
      <c r="AM8939">
        <v>-37.689483000000003</v>
      </c>
      <c r="AN8939">
        <v>144.958</v>
      </c>
      <c r="AO8939" t="s">
        <v>33538</v>
      </c>
      <c r="AP8939" t="s">
        <v>49</v>
      </c>
    </row>
    <row r="8940" spans="1:42" x14ac:dyDescent="0.25">
      <c r="A8940" s="1" t="s">
        <v>33539</v>
      </c>
      <c r="B8940" t="s">
        <v>33540</v>
      </c>
      <c r="C8940" t="s">
        <v>31324</v>
      </c>
      <c r="D8940" t="s">
        <v>45</v>
      </c>
      <c r="E8940">
        <v>3061</v>
      </c>
      <c r="G8940" s="2">
        <v>61393571495</v>
      </c>
      <c r="AL8940" t="s">
        <v>24372</v>
      </c>
      <c r="AM8940">
        <v>-37.688383999999999</v>
      </c>
      <c r="AN8940">
        <v>144.959507</v>
      </c>
      <c r="AO8940" t="s">
        <v>33541</v>
      </c>
      <c r="AP8940" t="s">
        <v>48</v>
      </c>
    </row>
    <row r="8941" spans="1:42" x14ac:dyDescent="0.25">
      <c r="A8941" s="1" t="s">
        <v>3794</v>
      </c>
      <c r="B8941" t="s">
        <v>33542</v>
      </c>
      <c r="C8941" t="s">
        <v>31324</v>
      </c>
      <c r="D8941" t="s">
        <v>45</v>
      </c>
      <c r="E8941">
        <v>3061</v>
      </c>
      <c r="G8941" s="2">
        <v>61393571545</v>
      </c>
      <c r="AL8941" t="s">
        <v>24372</v>
      </c>
      <c r="AM8941">
        <v>-37.687556999999998</v>
      </c>
      <c r="AN8941">
        <v>144.957516</v>
      </c>
      <c r="AO8941" t="s">
        <v>33543</v>
      </c>
      <c r="AP8941" t="s">
        <v>48</v>
      </c>
    </row>
    <row r="8942" spans="1:42" x14ac:dyDescent="0.25">
      <c r="A8942" s="1" t="s">
        <v>33544</v>
      </c>
      <c r="B8942" t="s">
        <v>33545</v>
      </c>
      <c r="C8942" t="s">
        <v>32002</v>
      </c>
      <c r="D8942" t="s">
        <v>45</v>
      </c>
      <c r="E8942">
        <v>3046</v>
      </c>
      <c r="G8942" s="2">
        <v>61393572399</v>
      </c>
      <c r="AL8942" t="s">
        <v>24372</v>
      </c>
      <c r="AM8942">
        <v>-37.704925000000003</v>
      </c>
      <c r="AN8942">
        <v>144.944312</v>
      </c>
      <c r="AO8942" t="s">
        <v>33546</v>
      </c>
      <c r="AP8942" t="s">
        <v>48</v>
      </c>
    </row>
    <row r="8943" spans="1:42" x14ac:dyDescent="0.25">
      <c r="A8943" s="1" t="s">
        <v>33547</v>
      </c>
      <c r="B8943" t="s">
        <v>33548</v>
      </c>
      <c r="C8943" t="s">
        <v>33549</v>
      </c>
      <c r="D8943" t="s">
        <v>45</v>
      </c>
      <c r="E8943">
        <v>3060</v>
      </c>
      <c r="G8943" s="2">
        <v>61393572655</v>
      </c>
      <c r="AL8943" t="s">
        <v>24372</v>
      </c>
      <c r="AM8943">
        <v>-37.710900000000002</v>
      </c>
      <c r="AN8943">
        <v>144.965789</v>
      </c>
      <c r="AO8943" t="s">
        <v>33550</v>
      </c>
      <c r="AP8943" t="s">
        <v>48</v>
      </c>
    </row>
    <row r="8944" spans="1:42" x14ac:dyDescent="0.25">
      <c r="A8944" s="1" t="s">
        <v>33551</v>
      </c>
      <c r="B8944" t="s">
        <v>33552</v>
      </c>
      <c r="C8944" t="s">
        <v>31969</v>
      </c>
      <c r="D8944" t="s">
        <v>45</v>
      </c>
      <c r="E8944">
        <v>3047</v>
      </c>
      <c r="G8944" s="2">
        <v>61393572980</v>
      </c>
      <c r="AL8944" t="s">
        <v>24372</v>
      </c>
      <c r="AM8944">
        <v>-37.666291000000001</v>
      </c>
      <c r="AN8944">
        <v>144.94200000000001</v>
      </c>
      <c r="AO8944" t="s">
        <v>33553</v>
      </c>
      <c r="AP8944" t="s">
        <v>48</v>
      </c>
    </row>
    <row r="8945" spans="1:42" x14ac:dyDescent="0.25">
      <c r="A8945" s="1" t="s">
        <v>24368</v>
      </c>
      <c r="B8945" t="s">
        <v>33554</v>
      </c>
      <c r="C8945" t="s">
        <v>31324</v>
      </c>
      <c r="D8945" t="s">
        <v>45</v>
      </c>
      <c r="E8945">
        <v>3061</v>
      </c>
      <c r="G8945" s="2">
        <v>61393573011</v>
      </c>
      <c r="I8945" t="s">
        <v>31994</v>
      </c>
      <c r="K8945" t="s">
        <v>25825</v>
      </c>
      <c r="AL8945" t="s">
        <v>27779</v>
      </c>
      <c r="AM8945">
        <v>-37.674326999999998</v>
      </c>
      <c r="AN8945">
        <v>144.95530099999999</v>
      </c>
      <c r="AO8945" t="s">
        <v>33555</v>
      </c>
      <c r="AP8945" t="s">
        <v>48</v>
      </c>
    </row>
    <row r="8946" spans="1:42" x14ac:dyDescent="0.25">
      <c r="A8946" s="1" t="s">
        <v>33556</v>
      </c>
      <c r="B8946" t="s">
        <v>33557</v>
      </c>
      <c r="C8946" t="s">
        <v>33549</v>
      </c>
      <c r="D8946" t="s">
        <v>45</v>
      </c>
      <c r="E8946">
        <v>3060</v>
      </c>
      <c r="G8946" s="2">
        <v>61393574122</v>
      </c>
      <c r="AL8946" t="s">
        <v>24372</v>
      </c>
      <c r="AM8946">
        <v>-37.695877000000003</v>
      </c>
      <c r="AN8946">
        <v>144.968188</v>
      </c>
      <c r="AO8946" t="s">
        <v>33558</v>
      </c>
      <c r="AP8946" t="s">
        <v>48</v>
      </c>
    </row>
    <row r="8947" spans="1:42" x14ac:dyDescent="0.25">
      <c r="A8947" s="1" t="s">
        <v>33559</v>
      </c>
      <c r="B8947" t="s">
        <v>33560</v>
      </c>
      <c r="C8947" t="s">
        <v>31324</v>
      </c>
      <c r="D8947" t="s">
        <v>45</v>
      </c>
      <c r="E8947">
        <v>3061</v>
      </c>
      <c r="G8947" s="2">
        <v>61393575595</v>
      </c>
      <c r="AL8947" t="s">
        <v>24378</v>
      </c>
      <c r="AM8947">
        <v>-37.670617</v>
      </c>
      <c r="AN8947">
        <v>144.966759</v>
      </c>
      <c r="AO8947" t="s">
        <v>33561</v>
      </c>
      <c r="AP8947" t="s">
        <v>48</v>
      </c>
    </row>
    <row r="8948" spans="1:42" x14ac:dyDescent="0.25">
      <c r="A8948" s="1" t="s">
        <v>33562</v>
      </c>
      <c r="B8948" t="s">
        <v>33563</v>
      </c>
      <c r="C8948" t="s">
        <v>31324</v>
      </c>
      <c r="D8948" t="s">
        <v>45</v>
      </c>
      <c r="E8948">
        <v>3061</v>
      </c>
      <c r="G8948" s="2">
        <v>61393575878</v>
      </c>
      <c r="AL8948" t="s">
        <v>24378</v>
      </c>
      <c r="AM8948">
        <v>-37.658721999999997</v>
      </c>
      <c r="AN8948">
        <v>144.96223599999999</v>
      </c>
      <c r="AO8948" t="s">
        <v>33564</v>
      </c>
      <c r="AP8948" t="s">
        <v>48</v>
      </c>
    </row>
    <row r="8949" spans="1:42" x14ac:dyDescent="0.25">
      <c r="A8949" s="1" t="s">
        <v>33565</v>
      </c>
      <c r="B8949" t="s">
        <v>33566</v>
      </c>
      <c r="C8949" t="s">
        <v>31324</v>
      </c>
      <c r="D8949" t="s">
        <v>45</v>
      </c>
      <c r="E8949">
        <v>3061</v>
      </c>
      <c r="G8949" s="2">
        <v>61393576163</v>
      </c>
      <c r="AL8949" t="s">
        <v>24378</v>
      </c>
      <c r="AM8949">
        <v>-37.651127000000002</v>
      </c>
      <c r="AN8949">
        <v>144.946831</v>
      </c>
      <c r="AO8949" t="s">
        <v>33567</v>
      </c>
      <c r="AP8949" t="s">
        <v>48</v>
      </c>
    </row>
    <row r="8950" spans="1:42" x14ac:dyDescent="0.25">
      <c r="A8950" s="1" t="s">
        <v>33568</v>
      </c>
      <c r="B8950" t="s">
        <v>33569</v>
      </c>
      <c r="C8950" t="s">
        <v>31324</v>
      </c>
      <c r="D8950" t="s">
        <v>45</v>
      </c>
      <c r="E8950">
        <v>3061</v>
      </c>
      <c r="G8950" s="2">
        <v>61393576666</v>
      </c>
      <c r="AL8950" t="s">
        <v>24339</v>
      </c>
      <c r="AM8950">
        <v>-37.666814000000002</v>
      </c>
      <c r="AN8950">
        <v>144.94869600000001</v>
      </c>
      <c r="AO8950" t="s">
        <v>33570</v>
      </c>
      <c r="AP8950" t="s">
        <v>48</v>
      </c>
    </row>
    <row r="8951" spans="1:42" x14ac:dyDescent="0.25">
      <c r="A8951" s="1" t="s">
        <v>33571</v>
      </c>
      <c r="B8951" t="s">
        <v>33572</v>
      </c>
      <c r="C8951" t="s">
        <v>31324</v>
      </c>
      <c r="D8951" t="s">
        <v>45</v>
      </c>
      <c r="E8951">
        <v>3061</v>
      </c>
      <c r="G8951" s="2">
        <v>61393577377</v>
      </c>
      <c r="AL8951" t="s">
        <v>24378</v>
      </c>
      <c r="AM8951">
        <v>-37.663927000000001</v>
      </c>
      <c r="AN8951">
        <v>144.96330699999999</v>
      </c>
      <c r="AO8951" t="s">
        <v>33573</v>
      </c>
      <c r="AP8951" t="s">
        <v>48</v>
      </c>
    </row>
    <row r="8952" spans="1:42" x14ac:dyDescent="0.25">
      <c r="A8952" s="1" t="s">
        <v>33574</v>
      </c>
      <c r="B8952" t="s">
        <v>33575</v>
      </c>
      <c r="C8952" t="s">
        <v>31324</v>
      </c>
      <c r="D8952" t="s">
        <v>45</v>
      </c>
      <c r="E8952">
        <v>3061</v>
      </c>
      <c r="G8952" s="2">
        <v>61393578010</v>
      </c>
      <c r="AL8952" t="s">
        <v>24566</v>
      </c>
      <c r="AM8952">
        <v>-37.666738000000002</v>
      </c>
      <c r="AN8952">
        <v>144.949219</v>
      </c>
      <c r="AO8952" t="s">
        <v>33576</v>
      </c>
      <c r="AP8952" t="s">
        <v>48</v>
      </c>
    </row>
    <row r="8953" spans="1:42" x14ac:dyDescent="0.25">
      <c r="A8953" s="1" t="s">
        <v>33577</v>
      </c>
      <c r="B8953" t="s">
        <v>33578</v>
      </c>
      <c r="C8953" t="s">
        <v>31324</v>
      </c>
      <c r="D8953" t="s">
        <v>45</v>
      </c>
      <c r="E8953">
        <v>3061</v>
      </c>
      <c r="G8953" s="2">
        <v>61393578085</v>
      </c>
      <c r="AL8953" t="s">
        <v>24372</v>
      </c>
      <c r="AM8953">
        <v>-37.658180999999999</v>
      </c>
      <c r="AN8953">
        <v>144.958608</v>
      </c>
      <c r="AO8953" t="s">
        <v>33579</v>
      </c>
      <c r="AP8953" t="s">
        <v>48</v>
      </c>
    </row>
    <row r="8954" spans="1:42" x14ac:dyDescent="0.25">
      <c r="A8954" s="1" t="s">
        <v>33580</v>
      </c>
      <c r="B8954" t="s">
        <v>33581</v>
      </c>
      <c r="C8954" t="s">
        <v>31324</v>
      </c>
      <c r="D8954" t="s">
        <v>45</v>
      </c>
      <c r="E8954">
        <v>3061</v>
      </c>
      <c r="G8954" s="2">
        <v>61393578111</v>
      </c>
      <c r="AL8954" t="s">
        <v>24378</v>
      </c>
      <c r="AM8954">
        <v>-37.666082000000003</v>
      </c>
      <c r="AN8954">
        <v>144.96756600000001</v>
      </c>
      <c r="AO8954" t="s">
        <v>33582</v>
      </c>
      <c r="AP8954" t="s">
        <v>48</v>
      </c>
    </row>
    <row r="8955" spans="1:42" x14ac:dyDescent="0.25">
      <c r="A8955" s="1" t="s">
        <v>33583</v>
      </c>
      <c r="B8955" t="s">
        <v>33584</v>
      </c>
      <c r="C8955" t="s">
        <v>31324</v>
      </c>
      <c r="D8955" t="s">
        <v>45</v>
      </c>
      <c r="E8955">
        <v>3061</v>
      </c>
      <c r="G8955" s="2">
        <v>61393578184</v>
      </c>
      <c r="AL8955" t="s">
        <v>24378</v>
      </c>
      <c r="AM8955">
        <v>-37.652855000000002</v>
      </c>
      <c r="AN8955">
        <v>144.95895999999999</v>
      </c>
      <c r="AO8955" t="s">
        <v>33585</v>
      </c>
      <c r="AP8955" t="s">
        <v>48</v>
      </c>
    </row>
    <row r="8956" spans="1:42" x14ac:dyDescent="0.25">
      <c r="A8956" s="1" t="s">
        <v>33586</v>
      </c>
      <c r="B8956" t="s">
        <v>33587</v>
      </c>
      <c r="C8956" t="s">
        <v>31324</v>
      </c>
      <c r="D8956" t="s">
        <v>45</v>
      </c>
      <c r="E8956">
        <v>3061</v>
      </c>
      <c r="G8956" s="2">
        <v>61393578188</v>
      </c>
      <c r="AL8956" t="s">
        <v>24372</v>
      </c>
      <c r="AM8956">
        <v>-37.663307000000003</v>
      </c>
      <c r="AN8956">
        <v>144.95976999999999</v>
      </c>
      <c r="AO8956" t="s">
        <v>33588</v>
      </c>
      <c r="AP8956" t="s">
        <v>48</v>
      </c>
    </row>
    <row r="8957" spans="1:42" x14ac:dyDescent="0.25">
      <c r="A8957" s="1" t="s">
        <v>33589</v>
      </c>
      <c r="B8957" t="s">
        <v>33590</v>
      </c>
      <c r="C8957" t="s">
        <v>31324</v>
      </c>
      <c r="D8957" t="s">
        <v>45</v>
      </c>
      <c r="E8957">
        <v>3061</v>
      </c>
      <c r="G8957" s="2">
        <v>61393578353</v>
      </c>
      <c r="AL8957" t="s">
        <v>24372</v>
      </c>
      <c r="AM8957">
        <v>-37.671075000000002</v>
      </c>
      <c r="AN8957">
        <v>144.955736</v>
      </c>
      <c r="AO8957" t="s">
        <v>33591</v>
      </c>
      <c r="AP8957" t="s">
        <v>48</v>
      </c>
    </row>
    <row r="8958" spans="1:42" x14ac:dyDescent="0.25">
      <c r="A8958" s="1" t="s">
        <v>33592</v>
      </c>
      <c r="B8958" t="s">
        <v>33593</v>
      </c>
      <c r="C8958" t="s">
        <v>31324</v>
      </c>
      <c r="D8958" t="s">
        <v>45</v>
      </c>
      <c r="E8958">
        <v>3061</v>
      </c>
      <c r="G8958" s="2">
        <v>61393578874</v>
      </c>
      <c r="AL8958" t="s">
        <v>24372</v>
      </c>
      <c r="AM8958">
        <v>-37.650638999999998</v>
      </c>
      <c r="AN8958">
        <v>144.95266899999999</v>
      </c>
      <c r="AO8958" t="s">
        <v>33594</v>
      </c>
      <c r="AP8958" t="s">
        <v>48</v>
      </c>
    </row>
    <row r="8959" spans="1:42" x14ac:dyDescent="0.25">
      <c r="A8959" s="1" t="s">
        <v>33595</v>
      </c>
      <c r="B8959" t="s">
        <v>33596</v>
      </c>
      <c r="C8959" t="s">
        <v>31324</v>
      </c>
      <c r="D8959" t="s">
        <v>45</v>
      </c>
      <c r="E8959">
        <v>3061</v>
      </c>
      <c r="G8959" s="2">
        <v>61393579337</v>
      </c>
      <c r="AL8959" t="s">
        <v>24372</v>
      </c>
      <c r="AM8959">
        <v>-37.666916000000001</v>
      </c>
      <c r="AN8959">
        <v>144.94832199999999</v>
      </c>
      <c r="AO8959" t="s">
        <v>33597</v>
      </c>
      <c r="AP8959" t="s">
        <v>48</v>
      </c>
    </row>
    <row r="8960" spans="1:42" x14ac:dyDescent="0.25">
      <c r="A8960" s="1" t="s">
        <v>33598</v>
      </c>
      <c r="B8960" t="s">
        <v>33599</v>
      </c>
      <c r="C8960" t="s">
        <v>31324</v>
      </c>
      <c r="D8960" t="s">
        <v>45</v>
      </c>
      <c r="E8960">
        <v>3061</v>
      </c>
      <c r="G8960" s="2">
        <v>61393579350</v>
      </c>
      <c r="AL8960" t="s">
        <v>24372</v>
      </c>
      <c r="AM8960">
        <v>-37.666809999999998</v>
      </c>
      <c r="AN8960">
        <v>144.94840099999999</v>
      </c>
      <c r="AO8960" t="s">
        <v>33600</v>
      </c>
      <c r="AP8960" t="s">
        <v>48</v>
      </c>
    </row>
    <row r="8961" spans="1:42" x14ac:dyDescent="0.25">
      <c r="A8961" s="1" t="s">
        <v>33601</v>
      </c>
      <c r="B8961" t="s">
        <v>33602</v>
      </c>
      <c r="C8961" t="s">
        <v>31324</v>
      </c>
      <c r="D8961" t="s">
        <v>45</v>
      </c>
      <c r="E8961">
        <v>3061</v>
      </c>
      <c r="G8961" s="2">
        <v>61393579602</v>
      </c>
      <c r="AL8961" t="s">
        <v>24339</v>
      </c>
      <c r="AM8961">
        <v>-37.666798</v>
      </c>
      <c r="AN8961">
        <v>144.948598</v>
      </c>
      <c r="AO8961" t="s">
        <v>33603</v>
      </c>
      <c r="AP8961" t="s">
        <v>48</v>
      </c>
    </row>
    <row r="8962" spans="1:42" x14ac:dyDescent="0.25">
      <c r="A8962" s="1" t="s">
        <v>33604</v>
      </c>
      <c r="B8962" t="s">
        <v>33605</v>
      </c>
      <c r="C8962" t="s">
        <v>31324</v>
      </c>
      <c r="D8962" t="s">
        <v>45</v>
      </c>
      <c r="E8962">
        <v>3061</v>
      </c>
      <c r="G8962" s="2">
        <v>61393579727</v>
      </c>
      <c r="AL8962" t="s">
        <v>24372</v>
      </c>
      <c r="AM8962">
        <v>-37.666927000000001</v>
      </c>
      <c r="AN8962">
        <v>144.948432</v>
      </c>
      <c r="AO8962" t="s">
        <v>33606</v>
      </c>
      <c r="AP8962" t="s">
        <v>48</v>
      </c>
    </row>
    <row r="8963" spans="1:42" x14ac:dyDescent="0.25">
      <c r="A8963" s="1" t="s">
        <v>33607</v>
      </c>
      <c r="B8963" t="s">
        <v>33608</v>
      </c>
      <c r="C8963" t="s">
        <v>31324</v>
      </c>
      <c r="D8963" t="s">
        <v>45</v>
      </c>
      <c r="E8963">
        <v>3061</v>
      </c>
      <c r="G8963" s="2">
        <v>61393579920</v>
      </c>
      <c r="AL8963" t="s">
        <v>24372</v>
      </c>
      <c r="AM8963">
        <v>-37.668601000000002</v>
      </c>
      <c r="AN8963">
        <v>144.96096800000001</v>
      </c>
      <c r="AO8963" t="s">
        <v>33609</v>
      </c>
      <c r="AP8963" t="s">
        <v>48</v>
      </c>
    </row>
    <row r="8964" spans="1:42" x14ac:dyDescent="0.25">
      <c r="A8964" s="1" t="s">
        <v>33610</v>
      </c>
      <c r="B8964" t="s">
        <v>33611</v>
      </c>
      <c r="C8964" t="s">
        <v>31324</v>
      </c>
      <c r="D8964" t="s">
        <v>45</v>
      </c>
      <c r="E8964">
        <v>3061</v>
      </c>
      <c r="G8964" s="2">
        <v>61393579997</v>
      </c>
      <c r="H8964">
        <v>5</v>
      </c>
      <c r="J8964" t="s">
        <v>24360</v>
      </c>
      <c r="L8964" t="s">
        <v>48</v>
      </c>
      <c r="N8964" t="s">
        <v>49</v>
      </c>
      <c r="O8964" t="s">
        <v>48</v>
      </c>
      <c r="S8964" t="s">
        <v>49</v>
      </c>
      <c r="T8964" t="s">
        <v>48</v>
      </c>
      <c r="U8964" t="s">
        <v>24322</v>
      </c>
      <c r="AL8964" t="s">
        <v>24372</v>
      </c>
      <c r="AM8964">
        <v>-37.666733999999998</v>
      </c>
      <c r="AN8964">
        <v>144.948025</v>
      </c>
      <c r="AO8964" t="s">
        <v>33612</v>
      </c>
      <c r="AP8964" t="s">
        <v>49</v>
      </c>
    </row>
    <row r="8965" spans="1:42" x14ac:dyDescent="0.25">
      <c r="A8965" s="1" t="s">
        <v>33613</v>
      </c>
      <c r="B8965" t="s">
        <v>33614</v>
      </c>
      <c r="C8965" t="s">
        <v>33549</v>
      </c>
      <c r="D8965" t="s">
        <v>45</v>
      </c>
      <c r="E8965">
        <v>3060</v>
      </c>
      <c r="G8965" s="2">
        <v>61393590353</v>
      </c>
      <c r="AL8965" t="s">
        <v>24339</v>
      </c>
      <c r="AM8965">
        <v>-37.693209000000003</v>
      </c>
      <c r="AN8965">
        <v>144.95821100000001</v>
      </c>
      <c r="AO8965" t="s">
        <v>33615</v>
      </c>
      <c r="AP8965" t="s">
        <v>48</v>
      </c>
    </row>
    <row r="8966" spans="1:42" x14ac:dyDescent="0.25">
      <c r="A8966" s="1" t="s">
        <v>33616</v>
      </c>
      <c r="B8966" t="s">
        <v>33617</v>
      </c>
      <c r="C8966" t="s">
        <v>31324</v>
      </c>
      <c r="D8966" t="s">
        <v>45</v>
      </c>
      <c r="E8966">
        <v>3061</v>
      </c>
      <c r="G8966" s="2">
        <v>61393590660</v>
      </c>
      <c r="AL8966" t="s">
        <v>24339</v>
      </c>
      <c r="AM8966">
        <v>-37.689394999999998</v>
      </c>
      <c r="AN8966">
        <v>144.96184500000001</v>
      </c>
      <c r="AO8966" t="s">
        <v>33618</v>
      </c>
      <c r="AP8966" t="s">
        <v>48</v>
      </c>
    </row>
    <row r="8967" spans="1:42" x14ac:dyDescent="0.25">
      <c r="A8967" s="1" t="s">
        <v>33619</v>
      </c>
      <c r="B8967" t="s">
        <v>33620</v>
      </c>
      <c r="C8967" t="s">
        <v>31324</v>
      </c>
      <c r="D8967" t="s">
        <v>45</v>
      </c>
      <c r="E8967">
        <v>3061</v>
      </c>
      <c r="G8967" s="2">
        <v>61393590660</v>
      </c>
      <c r="AL8967" t="s">
        <v>24339</v>
      </c>
      <c r="AM8967">
        <v>-37.689371000000001</v>
      </c>
      <c r="AN8967">
        <v>144.961738</v>
      </c>
      <c r="AO8967" t="s">
        <v>33621</v>
      </c>
      <c r="AP8967" t="s">
        <v>48</v>
      </c>
    </row>
    <row r="8968" spans="1:42" x14ac:dyDescent="0.25">
      <c r="A8968" s="1" t="s">
        <v>33622</v>
      </c>
      <c r="B8968" t="s">
        <v>33623</v>
      </c>
      <c r="C8968" t="s">
        <v>31906</v>
      </c>
      <c r="D8968" t="s">
        <v>45</v>
      </c>
      <c r="E8968">
        <v>3046</v>
      </c>
      <c r="G8968" s="2">
        <v>61393590721</v>
      </c>
      <c r="AL8968" t="s">
        <v>24372</v>
      </c>
      <c r="AM8968">
        <v>-37.704974</v>
      </c>
      <c r="AN8968">
        <v>144.94469599999999</v>
      </c>
      <c r="AO8968" t="s">
        <v>33624</v>
      </c>
      <c r="AP8968" t="s">
        <v>48</v>
      </c>
    </row>
    <row r="8969" spans="1:42" x14ac:dyDescent="0.25">
      <c r="A8969" s="1" t="s">
        <v>33625</v>
      </c>
      <c r="B8969" t="s">
        <v>33626</v>
      </c>
      <c r="C8969" t="s">
        <v>31324</v>
      </c>
      <c r="D8969" t="s">
        <v>45</v>
      </c>
      <c r="E8969">
        <v>3061</v>
      </c>
      <c r="G8969" s="2">
        <v>61393590904</v>
      </c>
      <c r="AL8969" t="s">
        <v>24378</v>
      </c>
      <c r="AM8969">
        <v>-37.671705000000003</v>
      </c>
      <c r="AN8969">
        <v>144.955941</v>
      </c>
      <c r="AO8969" t="s">
        <v>33627</v>
      </c>
      <c r="AP8969" t="s">
        <v>48</v>
      </c>
    </row>
    <row r="8970" spans="1:42" x14ac:dyDescent="0.25">
      <c r="A8970" s="1" t="s">
        <v>24368</v>
      </c>
      <c r="B8970" t="s">
        <v>33628</v>
      </c>
      <c r="C8970" t="s">
        <v>33549</v>
      </c>
      <c r="D8970" t="s">
        <v>45</v>
      </c>
      <c r="E8970">
        <v>3060</v>
      </c>
      <c r="G8970" s="2">
        <v>61393590984</v>
      </c>
      <c r="I8970" t="s">
        <v>31994</v>
      </c>
      <c r="K8970" t="s">
        <v>25825</v>
      </c>
      <c r="AL8970" t="s">
        <v>27779</v>
      </c>
      <c r="AM8970">
        <v>-37.690488000000002</v>
      </c>
      <c r="AN8970">
        <v>144.95911599999999</v>
      </c>
      <c r="AO8970" t="s">
        <v>33629</v>
      </c>
      <c r="AP8970" t="s">
        <v>48</v>
      </c>
    </row>
    <row r="8971" spans="1:42" x14ac:dyDescent="0.25">
      <c r="A8971" s="1" t="s">
        <v>33630</v>
      </c>
      <c r="B8971" t="s">
        <v>33631</v>
      </c>
      <c r="C8971" t="s">
        <v>31324</v>
      </c>
      <c r="D8971" t="s">
        <v>45</v>
      </c>
      <c r="E8971">
        <v>3061</v>
      </c>
      <c r="G8971" s="2">
        <v>61393591070</v>
      </c>
      <c r="AL8971" t="s">
        <v>24378</v>
      </c>
      <c r="AM8971">
        <v>-37.686518</v>
      </c>
      <c r="AN8971">
        <v>144.958155</v>
      </c>
      <c r="AO8971" t="s">
        <v>33632</v>
      </c>
      <c r="AP8971" t="s">
        <v>48</v>
      </c>
    </row>
    <row r="8972" spans="1:42" x14ac:dyDescent="0.25">
      <c r="A8972" s="1" t="s">
        <v>33633</v>
      </c>
      <c r="B8972" t="s">
        <v>33634</v>
      </c>
      <c r="C8972" t="s">
        <v>33549</v>
      </c>
      <c r="D8972" t="s">
        <v>45</v>
      </c>
      <c r="E8972">
        <v>3060</v>
      </c>
      <c r="G8972" s="2">
        <v>61393591473</v>
      </c>
      <c r="AL8972" t="s">
        <v>24566</v>
      </c>
      <c r="AM8972">
        <v>-37.702441999999998</v>
      </c>
      <c r="AN8972">
        <v>144.96517600000001</v>
      </c>
      <c r="AO8972" t="s">
        <v>33635</v>
      </c>
      <c r="AP8972" t="s">
        <v>48</v>
      </c>
    </row>
    <row r="8973" spans="1:42" x14ac:dyDescent="0.25">
      <c r="A8973" s="1" t="s">
        <v>33636</v>
      </c>
      <c r="B8973" t="s">
        <v>33637</v>
      </c>
      <c r="C8973" t="s">
        <v>31324</v>
      </c>
      <c r="D8973" t="s">
        <v>45</v>
      </c>
      <c r="E8973">
        <v>3061</v>
      </c>
      <c r="G8973" s="2">
        <v>61393591497</v>
      </c>
      <c r="AL8973" t="s">
        <v>24372</v>
      </c>
      <c r="AM8973">
        <v>-37.680174000000001</v>
      </c>
      <c r="AN8973">
        <v>144.96476899999999</v>
      </c>
      <c r="AO8973" t="s">
        <v>33638</v>
      </c>
      <c r="AP8973" t="s">
        <v>48</v>
      </c>
    </row>
    <row r="8974" spans="1:42" x14ac:dyDescent="0.25">
      <c r="A8974" s="1" t="s">
        <v>33639</v>
      </c>
      <c r="B8974" t="s">
        <v>33640</v>
      </c>
      <c r="C8974" t="s">
        <v>10504</v>
      </c>
      <c r="D8974" t="s">
        <v>45</v>
      </c>
      <c r="E8974">
        <v>3047</v>
      </c>
      <c r="G8974" s="2">
        <v>61393592233</v>
      </c>
      <c r="AL8974" t="s">
        <v>24378</v>
      </c>
      <c r="AM8974">
        <v>-37.683588999999998</v>
      </c>
      <c r="AN8974">
        <v>144.94931299999999</v>
      </c>
      <c r="AO8974" t="s">
        <v>33641</v>
      </c>
      <c r="AP8974" t="s">
        <v>48</v>
      </c>
    </row>
    <row r="8975" spans="1:42" x14ac:dyDescent="0.25">
      <c r="A8975" s="1" t="s">
        <v>33642</v>
      </c>
      <c r="B8975" t="s">
        <v>33643</v>
      </c>
      <c r="C8975" t="s">
        <v>31324</v>
      </c>
      <c r="D8975" t="s">
        <v>45</v>
      </c>
      <c r="E8975">
        <v>3061</v>
      </c>
      <c r="G8975" s="2">
        <v>61393592288</v>
      </c>
      <c r="AL8975" t="s">
        <v>24372</v>
      </c>
      <c r="AM8975">
        <v>-37.689498</v>
      </c>
      <c r="AN8975">
        <v>144.96166600000001</v>
      </c>
      <c r="AO8975" t="s">
        <v>33644</v>
      </c>
      <c r="AP8975" t="s">
        <v>48</v>
      </c>
    </row>
    <row r="8976" spans="1:42" x14ac:dyDescent="0.25">
      <c r="A8976" s="1" t="s">
        <v>2589</v>
      </c>
      <c r="B8976" t="s">
        <v>33645</v>
      </c>
      <c r="C8976" t="s">
        <v>33549</v>
      </c>
      <c r="D8976" t="s">
        <v>45</v>
      </c>
      <c r="E8976">
        <v>3060</v>
      </c>
      <c r="G8976" s="2">
        <v>61393593049</v>
      </c>
      <c r="AL8976" t="s">
        <v>24339</v>
      </c>
      <c r="AM8976">
        <v>-37.701867</v>
      </c>
      <c r="AN8976">
        <v>144.965452</v>
      </c>
      <c r="AO8976" t="s">
        <v>33646</v>
      </c>
      <c r="AP8976" t="s">
        <v>48</v>
      </c>
    </row>
    <row r="8977" spans="1:42" x14ac:dyDescent="0.25">
      <c r="A8977" s="1" t="s">
        <v>33647</v>
      </c>
      <c r="B8977" t="s">
        <v>33648</v>
      </c>
      <c r="C8977" t="s">
        <v>31324</v>
      </c>
      <c r="D8977" t="s">
        <v>45</v>
      </c>
      <c r="E8977">
        <v>3061</v>
      </c>
      <c r="G8977" s="2">
        <v>61393593722</v>
      </c>
      <c r="H8977">
        <v>5</v>
      </c>
      <c r="AL8977" t="s">
        <v>24372</v>
      </c>
      <c r="AM8977">
        <v>-37.689373000000003</v>
      </c>
      <c r="AN8977">
        <v>144.96113700000001</v>
      </c>
      <c r="AO8977" t="s">
        <v>33649</v>
      </c>
      <c r="AP8977" t="s">
        <v>49</v>
      </c>
    </row>
    <row r="8978" spans="1:42" x14ac:dyDescent="0.25">
      <c r="A8978" s="1" t="s">
        <v>33650</v>
      </c>
      <c r="B8978" t="s">
        <v>33651</v>
      </c>
      <c r="C8978" t="s">
        <v>33549</v>
      </c>
      <c r="D8978" t="s">
        <v>45</v>
      </c>
      <c r="E8978">
        <v>3060</v>
      </c>
      <c r="G8978" s="2">
        <v>61393594506</v>
      </c>
      <c r="AL8978" t="s">
        <v>24372</v>
      </c>
      <c r="AM8978">
        <v>-37.707478999999999</v>
      </c>
      <c r="AN8978">
        <v>144.97029699999999</v>
      </c>
      <c r="AO8978" t="s">
        <v>33652</v>
      </c>
      <c r="AP8978" t="s">
        <v>48</v>
      </c>
    </row>
    <row r="8979" spans="1:42" x14ac:dyDescent="0.25">
      <c r="A8979" s="1" t="s">
        <v>33653</v>
      </c>
      <c r="B8979" t="s">
        <v>33654</v>
      </c>
      <c r="C8979" t="s">
        <v>33549</v>
      </c>
      <c r="D8979" t="s">
        <v>45</v>
      </c>
      <c r="E8979">
        <v>3060</v>
      </c>
      <c r="G8979" s="2">
        <v>61393594765</v>
      </c>
      <c r="AL8979" t="s">
        <v>24372</v>
      </c>
      <c r="AM8979">
        <v>-37.717573999999999</v>
      </c>
      <c r="AN8979">
        <v>144.97216800000001</v>
      </c>
      <c r="AO8979" t="s">
        <v>33655</v>
      </c>
      <c r="AP8979" t="s">
        <v>48</v>
      </c>
    </row>
    <row r="8980" spans="1:42" x14ac:dyDescent="0.25">
      <c r="A8980" s="1" t="s">
        <v>33656</v>
      </c>
      <c r="B8980" t="s">
        <v>33657</v>
      </c>
      <c r="C8980" t="s">
        <v>33549</v>
      </c>
      <c r="D8980" t="s">
        <v>45</v>
      </c>
      <c r="E8980">
        <v>3060</v>
      </c>
      <c r="G8980" s="2">
        <v>61393594878</v>
      </c>
      <c r="AL8980" t="s">
        <v>24372</v>
      </c>
      <c r="AM8980">
        <v>-37.702795000000002</v>
      </c>
      <c r="AN8980">
        <v>144.96578299999999</v>
      </c>
      <c r="AO8980" t="s">
        <v>33658</v>
      </c>
      <c r="AP8980" t="s">
        <v>48</v>
      </c>
    </row>
    <row r="8981" spans="1:42" x14ac:dyDescent="0.25">
      <c r="A8981" s="1" t="s">
        <v>2442</v>
      </c>
      <c r="B8981" t="s">
        <v>33659</v>
      </c>
      <c r="C8981" t="s">
        <v>33549</v>
      </c>
      <c r="D8981" t="s">
        <v>45</v>
      </c>
      <c r="E8981">
        <v>3060</v>
      </c>
      <c r="G8981" s="2">
        <v>61393595327</v>
      </c>
      <c r="AL8981" t="s">
        <v>33660</v>
      </c>
      <c r="AM8981">
        <v>-37.700809</v>
      </c>
      <c r="AN8981">
        <v>144.95933400000001</v>
      </c>
      <c r="AO8981" t="s">
        <v>33661</v>
      </c>
      <c r="AP8981" t="s">
        <v>48</v>
      </c>
    </row>
    <row r="8982" spans="1:42" x14ac:dyDescent="0.25">
      <c r="A8982" s="1" t="s">
        <v>33662</v>
      </c>
      <c r="B8982" t="s">
        <v>33663</v>
      </c>
      <c r="C8982" t="s">
        <v>31324</v>
      </c>
      <c r="D8982" t="s">
        <v>45</v>
      </c>
      <c r="E8982">
        <v>3061</v>
      </c>
      <c r="G8982" s="2">
        <v>61393596557</v>
      </c>
      <c r="AL8982" t="s">
        <v>24372</v>
      </c>
      <c r="AM8982">
        <v>-37.689385999999999</v>
      </c>
      <c r="AN8982">
        <v>144.96125699999999</v>
      </c>
      <c r="AO8982" t="s">
        <v>33664</v>
      </c>
      <c r="AP8982" t="s">
        <v>48</v>
      </c>
    </row>
    <row r="8983" spans="1:42" x14ac:dyDescent="0.25">
      <c r="A8983" s="1" t="s">
        <v>33665</v>
      </c>
      <c r="B8983" t="s">
        <v>33666</v>
      </c>
      <c r="C8983" t="s">
        <v>33549</v>
      </c>
      <c r="D8983" t="s">
        <v>45</v>
      </c>
      <c r="E8983">
        <v>3060</v>
      </c>
      <c r="G8983" s="2">
        <v>61393599022</v>
      </c>
      <c r="AL8983" t="s">
        <v>24566</v>
      </c>
      <c r="AM8983">
        <v>-37.695900999999999</v>
      </c>
      <c r="AN8983">
        <v>144.96835999999999</v>
      </c>
      <c r="AO8983" t="s">
        <v>33667</v>
      </c>
      <c r="AP8983" t="s">
        <v>48</v>
      </c>
    </row>
    <row r="8984" spans="1:42" x14ac:dyDescent="0.25">
      <c r="A8984" s="1" t="s">
        <v>33668</v>
      </c>
      <c r="B8984" t="s">
        <v>33669</v>
      </c>
      <c r="C8984" t="s">
        <v>33549</v>
      </c>
      <c r="D8984" t="s">
        <v>45</v>
      </c>
      <c r="E8984">
        <v>3060</v>
      </c>
      <c r="G8984" s="2">
        <v>61393599037</v>
      </c>
      <c r="AL8984" t="s">
        <v>24372</v>
      </c>
      <c r="AM8984">
        <v>-37.691240000000001</v>
      </c>
      <c r="AN8984">
        <v>144.95741200000001</v>
      </c>
      <c r="AO8984" t="s">
        <v>33670</v>
      </c>
      <c r="AP8984" t="s">
        <v>48</v>
      </c>
    </row>
    <row r="8985" spans="1:42" x14ac:dyDescent="0.25">
      <c r="A8985" s="1" t="s">
        <v>33671</v>
      </c>
      <c r="B8985" t="s">
        <v>33672</v>
      </c>
      <c r="C8985" t="s">
        <v>10504</v>
      </c>
      <c r="D8985" t="s">
        <v>45</v>
      </c>
      <c r="E8985">
        <v>3047</v>
      </c>
      <c r="G8985" s="2">
        <v>61393599135</v>
      </c>
      <c r="AL8985" t="s">
        <v>24378</v>
      </c>
      <c r="AM8985">
        <v>-37.687477999999999</v>
      </c>
      <c r="AN8985">
        <v>144.94796199999999</v>
      </c>
      <c r="AO8985" t="s">
        <v>33673</v>
      </c>
      <c r="AP8985" t="s">
        <v>48</v>
      </c>
    </row>
    <row r="8986" spans="1:42" x14ac:dyDescent="0.25">
      <c r="A8986" s="1" t="s">
        <v>33674</v>
      </c>
      <c r="B8986" t="s">
        <v>33675</v>
      </c>
      <c r="C8986" t="s">
        <v>31324</v>
      </c>
      <c r="D8986" t="s">
        <v>45</v>
      </c>
      <c r="E8986">
        <v>3061</v>
      </c>
      <c r="G8986" s="2">
        <v>61393599245</v>
      </c>
      <c r="AL8986" t="s">
        <v>24372</v>
      </c>
      <c r="AM8986">
        <v>-37.689554999999999</v>
      </c>
      <c r="AN8986">
        <v>144.961387</v>
      </c>
      <c r="AO8986" t="s">
        <v>33676</v>
      </c>
      <c r="AP8986" t="s">
        <v>48</v>
      </c>
    </row>
    <row r="8987" spans="1:42" x14ac:dyDescent="0.25">
      <c r="A8987" s="1" t="s">
        <v>28772</v>
      </c>
      <c r="B8987" t="s">
        <v>33677</v>
      </c>
      <c r="C8987" t="s">
        <v>31324</v>
      </c>
      <c r="D8987" t="s">
        <v>45</v>
      </c>
      <c r="E8987">
        <v>3061</v>
      </c>
      <c r="G8987" s="2">
        <v>61393599338</v>
      </c>
      <c r="AL8987" t="s">
        <v>24339</v>
      </c>
      <c r="AM8987">
        <v>-37.683086000000003</v>
      </c>
      <c r="AN8987">
        <v>144.956963</v>
      </c>
      <c r="AO8987" t="s">
        <v>33678</v>
      </c>
      <c r="AP8987" t="s">
        <v>48</v>
      </c>
    </row>
    <row r="8988" spans="1:42" x14ac:dyDescent="0.25">
      <c r="A8988" s="1" t="s">
        <v>33679</v>
      </c>
      <c r="B8988" t="s">
        <v>33680</v>
      </c>
      <c r="C8988" t="s">
        <v>33549</v>
      </c>
      <c r="D8988" t="s">
        <v>45</v>
      </c>
      <c r="E8988">
        <v>3060</v>
      </c>
      <c r="G8988" s="2">
        <v>61393599777</v>
      </c>
      <c r="H8988">
        <v>4</v>
      </c>
      <c r="N8988" t="s">
        <v>49</v>
      </c>
      <c r="T8988" t="s">
        <v>49</v>
      </c>
      <c r="AE8988" t="s">
        <v>48</v>
      </c>
      <c r="AL8988" t="s">
        <v>24372</v>
      </c>
      <c r="AM8988">
        <v>-37.695894000000003</v>
      </c>
      <c r="AN8988">
        <v>144.96828300000001</v>
      </c>
      <c r="AO8988" t="s">
        <v>33681</v>
      </c>
      <c r="AP8988" t="s">
        <v>49</v>
      </c>
    </row>
    <row r="8989" spans="1:42" x14ac:dyDescent="0.25">
      <c r="A8989" s="1" t="s">
        <v>33682</v>
      </c>
      <c r="B8989" t="s">
        <v>33683</v>
      </c>
      <c r="C8989" t="s">
        <v>31338</v>
      </c>
      <c r="D8989" t="s">
        <v>45</v>
      </c>
      <c r="E8989">
        <v>3023</v>
      </c>
      <c r="G8989" s="2">
        <v>61393604880</v>
      </c>
      <c r="AL8989" t="s">
        <v>24372</v>
      </c>
      <c r="AM8989">
        <v>-37.771475000000002</v>
      </c>
      <c r="AN8989">
        <v>144.77444499999999</v>
      </c>
      <c r="AO8989" t="s">
        <v>33684</v>
      </c>
      <c r="AP8989" t="s">
        <v>48</v>
      </c>
    </row>
    <row r="8990" spans="1:42" x14ac:dyDescent="0.25">
      <c r="A8990" s="1" t="s">
        <v>33685</v>
      </c>
      <c r="B8990" t="s">
        <v>33686</v>
      </c>
      <c r="C8990" t="s">
        <v>31338</v>
      </c>
      <c r="D8990" t="s">
        <v>45</v>
      </c>
      <c r="E8990">
        <v>3023</v>
      </c>
      <c r="G8990" s="2">
        <v>61393605300</v>
      </c>
      <c r="AL8990" t="s">
        <v>24372</v>
      </c>
      <c r="AM8990">
        <v>-37.770418999999997</v>
      </c>
      <c r="AN8990">
        <v>144.774317</v>
      </c>
      <c r="AO8990" t="s">
        <v>33687</v>
      </c>
      <c r="AP8990" t="s">
        <v>48</v>
      </c>
    </row>
    <row r="8991" spans="1:42" x14ac:dyDescent="0.25">
      <c r="A8991" s="1" t="s">
        <v>26306</v>
      </c>
      <c r="B8991" t="s">
        <v>33688</v>
      </c>
      <c r="C8991" t="s">
        <v>31338</v>
      </c>
      <c r="D8991" t="s">
        <v>45</v>
      </c>
      <c r="E8991">
        <v>3023</v>
      </c>
      <c r="G8991" s="2">
        <v>61393605476</v>
      </c>
      <c r="AL8991" t="s">
        <v>24372</v>
      </c>
      <c r="AM8991">
        <v>-37.764012000000001</v>
      </c>
      <c r="AN8991">
        <v>144.775667</v>
      </c>
      <c r="AO8991" t="s">
        <v>33689</v>
      </c>
      <c r="AP8991" t="s">
        <v>48</v>
      </c>
    </row>
    <row r="8992" spans="1:42" x14ac:dyDescent="0.25">
      <c r="A8992" s="1" t="s">
        <v>33690</v>
      </c>
      <c r="B8992" t="s">
        <v>33691</v>
      </c>
      <c r="C8992" t="s">
        <v>10953</v>
      </c>
      <c r="D8992" t="s">
        <v>45</v>
      </c>
      <c r="E8992">
        <v>3037</v>
      </c>
      <c r="G8992" s="2">
        <v>61393610077</v>
      </c>
      <c r="I8992" t="s">
        <v>33692</v>
      </c>
      <c r="AL8992" t="s">
        <v>24339</v>
      </c>
      <c r="AM8992">
        <v>-37.698228999999998</v>
      </c>
      <c r="AN8992">
        <v>144.77138600000001</v>
      </c>
      <c r="AO8992" t="s">
        <v>33693</v>
      </c>
      <c r="AP8992" t="s">
        <v>48</v>
      </c>
    </row>
    <row r="8993" spans="1:42" x14ac:dyDescent="0.25">
      <c r="A8993" s="1" t="s">
        <v>33694</v>
      </c>
      <c r="B8993" t="s">
        <v>33695</v>
      </c>
      <c r="C8993" t="s">
        <v>31338</v>
      </c>
      <c r="D8993" t="s">
        <v>45</v>
      </c>
      <c r="E8993">
        <v>3023</v>
      </c>
      <c r="G8993" s="2">
        <v>61393611661</v>
      </c>
      <c r="AL8993" t="s">
        <v>24378</v>
      </c>
      <c r="AM8993">
        <v>-37.767285000000001</v>
      </c>
      <c r="AN8993">
        <v>144.75337400000001</v>
      </c>
      <c r="AO8993" t="s">
        <v>33696</v>
      </c>
      <c r="AP8993" t="s">
        <v>48</v>
      </c>
    </row>
    <row r="8994" spans="1:42" x14ac:dyDescent="0.25">
      <c r="A8994" s="1" t="s">
        <v>33697</v>
      </c>
      <c r="B8994" t="s">
        <v>33688</v>
      </c>
      <c r="C8994" t="s">
        <v>31338</v>
      </c>
      <c r="D8994" t="s">
        <v>45</v>
      </c>
      <c r="E8994">
        <v>3023</v>
      </c>
      <c r="G8994" s="2">
        <v>61393611788</v>
      </c>
      <c r="AL8994" t="s">
        <v>24378</v>
      </c>
      <c r="AM8994">
        <v>-37.764012000000001</v>
      </c>
      <c r="AN8994">
        <v>144.775667</v>
      </c>
      <c r="AO8994" t="s">
        <v>33698</v>
      </c>
      <c r="AP8994" t="s">
        <v>48</v>
      </c>
    </row>
    <row r="8995" spans="1:42" x14ac:dyDescent="0.25">
      <c r="A8995" s="1" t="s">
        <v>33699</v>
      </c>
      <c r="B8995" t="s">
        <v>33700</v>
      </c>
      <c r="C8995" t="s">
        <v>31319</v>
      </c>
      <c r="D8995" t="s">
        <v>45</v>
      </c>
      <c r="E8995">
        <v>3023</v>
      </c>
      <c r="G8995" s="2">
        <v>61393612333</v>
      </c>
      <c r="AL8995" t="s">
        <v>33701</v>
      </c>
      <c r="AM8995">
        <v>-37.765827000000002</v>
      </c>
      <c r="AN8995">
        <v>144.75250700000001</v>
      </c>
      <c r="AO8995" t="s">
        <v>33702</v>
      </c>
      <c r="AP8995" t="s">
        <v>48</v>
      </c>
    </row>
    <row r="8996" spans="1:42" x14ac:dyDescent="0.25">
      <c r="A8996" s="1" t="s">
        <v>33703</v>
      </c>
      <c r="B8996" t="s">
        <v>33704</v>
      </c>
      <c r="C8996" t="s">
        <v>31338</v>
      </c>
      <c r="D8996" t="s">
        <v>45</v>
      </c>
      <c r="E8996">
        <v>3023</v>
      </c>
      <c r="G8996" s="2">
        <v>61393612888</v>
      </c>
      <c r="AL8996" t="s">
        <v>24372</v>
      </c>
      <c r="AM8996">
        <v>-37.751553000000001</v>
      </c>
      <c r="AN8996">
        <v>144.76772700000001</v>
      </c>
      <c r="AO8996" t="s">
        <v>33705</v>
      </c>
      <c r="AP8996" t="s">
        <v>48</v>
      </c>
    </row>
    <row r="8997" spans="1:42" x14ac:dyDescent="0.25">
      <c r="A8997" s="1" t="s">
        <v>33703</v>
      </c>
      <c r="B8997" t="s">
        <v>33706</v>
      </c>
      <c r="C8997" t="s">
        <v>31338</v>
      </c>
      <c r="D8997" t="s">
        <v>45</v>
      </c>
      <c r="E8997">
        <v>3023</v>
      </c>
      <c r="G8997" s="2">
        <v>61393612888</v>
      </c>
      <c r="AL8997" t="s">
        <v>24372</v>
      </c>
      <c r="AM8997">
        <v>-37.752516999999997</v>
      </c>
      <c r="AN8997">
        <v>144.77767</v>
      </c>
      <c r="AO8997" t="s">
        <v>33707</v>
      </c>
      <c r="AP8997" t="s">
        <v>48</v>
      </c>
    </row>
    <row r="8998" spans="1:42" x14ac:dyDescent="0.25">
      <c r="A8998" s="1" t="s">
        <v>33708</v>
      </c>
      <c r="B8998" t="s">
        <v>33709</v>
      </c>
      <c r="C8998" t="s">
        <v>31338</v>
      </c>
      <c r="D8998" t="s">
        <v>45</v>
      </c>
      <c r="E8998">
        <v>3023</v>
      </c>
      <c r="G8998" s="2">
        <v>61393612923</v>
      </c>
      <c r="AL8998" t="s">
        <v>24372</v>
      </c>
      <c r="AM8998">
        <v>-37.770651000000001</v>
      </c>
      <c r="AN8998">
        <v>144.77456799999999</v>
      </c>
      <c r="AO8998" t="s">
        <v>33710</v>
      </c>
      <c r="AP8998" t="s">
        <v>48</v>
      </c>
    </row>
    <row r="8999" spans="1:42" x14ac:dyDescent="0.25">
      <c r="A8999" s="1" t="s">
        <v>33711</v>
      </c>
      <c r="B8999" t="s">
        <v>33712</v>
      </c>
      <c r="C8999" t="s">
        <v>31338</v>
      </c>
      <c r="D8999" t="s">
        <v>45</v>
      </c>
      <c r="E8999">
        <v>3023</v>
      </c>
      <c r="G8999" s="2">
        <v>61393612999</v>
      </c>
      <c r="AL8999" t="s">
        <v>24547</v>
      </c>
      <c r="AM8999">
        <v>-37.777546000000001</v>
      </c>
      <c r="AN8999">
        <v>144.75583599999999</v>
      </c>
      <c r="AO8999" t="s">
        <v>33713</v>
      </c>
      <c r="AP8999" t="s">
        <v>48</v>
      </c>
    </row>
    <row r="9000" spans="1:42" x14ac:dyDescent="0.25">
      <c r="A9000" s="1" t="s">
        <v>33714</v>
      </c>
      <c r="B9000" t="s">
        <v>33715</v>
      </c>
      <c r="C9000" t="s">
        <v>31338</v>
      </c>
      <c r="D9000" t="s">
        <v>45</v>
      </c>
      <c r="E9000">
        <v>3023</v>
      </c>
      <c r="G9000" s="2">
        <v>61393630022</v>
      </c>
      <c r="AL9000" t="s">
        <v>24339</v>
      </c>
      <c r="AM9000">
        <v>-37.770401999999997</v>
      </c>
      <c r="AN9000">
        <v>144.77243300000001</v>
      </c>
      <c r="AO9000" t="s">
        <v>33716</v>
      </c>
      <c r="AP9000" t="s">
        <v>48</v>
      </c>
    </row>
    <row r="9001" spans="1:42" x14ac:dyDescent="0.25">
      <c r="A9001" s="1" t="s">
        <v>33717</v>
      </c>
      <c r="B9001" t="s">
        <v>33718</v>
      </c>
      <c r="C9001" t="s">
        <v>31338</v>
      </c>
      <c r="D9001" t="s">
        <v>45</v>
      </c>
      <c r="E9001">
        <v>3023</v>
      </c>
      <c r="G9001" s="2">
        <v>61393631188</v>
      </c>
      <c r="AL9001" t="s">
        <v>24378</v>
      </c>
      <c r="AM9001">
        <v>-37.770010999999997</v>
      </c>
      <c r="AN9001">
        <v>144.77204599999999</v>
      </c>
      <c r="AO9001" t="s">
        <v>33719</v>
      </c>
      <c r="AP9001" t="s">
        <v>48</v>
      </c>
    </row>
    <row r="9002" spans="1:42" x14ac:dyDescent="0.25">
      <c r="A9002" s="1" t="s">
        <v>33720</v>
      </c>
      <c r="B9002" t="s">
        <v>33721</v>
      </c>
      <c r="C9002" t="s">
        <v>24355</v>
      </c>
      <c r="D9002" t="s">
        <v>45</v>
      </c>
      <c r="E9002">
        <v>3030</v>
      </c>
      <c r="G9002" s="2">
        <v>61393631554</v>
      </c>
      <c r="I9002" t="s">
        <v>33722</v>
      </c>
      <c r="K9002" t="s">
        <v>33108</v>
      </c>
      <c r="AL9002" t="s">
        <v>24397</v>
      </c>
      <c r="AM9002">
        <v>-37.783800999999997</v>
      </c>
      <c r="AN9002">
        <v>144.773832</v>
      </c>
      <c r="AO9002" t="s">
        <v>33723</v>
      </c>
      <c r="AP9002" t="s">
        <v>49</v>
      </c>
    </row>
    <row r="9003" spans="1:42" x14ac:dyDescent="0.25">
      <c r="A9003" s="1" t="s">
        <v>33724</v>
      </c>
      <c r="B9003" t="s">
        <v>33704</v>
      </c>
      <c r="C9003" t="s">
        <v>31338</v>
      </c>
      <c r="D9003" t="s">
        <v>45</v>
      </c>
      <c r="E9003">
        <v>3023</v>
      </c>
      <c r="G9003" s="2">
        <v>61393632844</v>
      </c>
      <c r="AL9003" t="s">
        <v>24566</v>
      </c>
      <c r="AM9003">
        <v>-37.751553000000001</v>
      </c>
      <c r="AN9003">
        <v>144.76772700000001</v>
      </c>
      <c r="AO9003" t="s">
        <v>33725</v>
      </c>
      <c r="AP9003" t="s">
        <v>48</v>
      </c>
    </row>
    <row r="9004" spans="1:42" x14ac:dyDescent="0.25">
      <c r="A9004" s="1" t="s">
        <v>33726</v>
      </c>
      <c r="B9004" t="s">
        <v>33727</v>
      </c>
      <c r="C9004" t="s">
        <v>31338</v>
      </c>
      <c r="D9004" t="s">
        <v>45</v>
      </c>
      <c r="E9004">
        <v>3023</v>
      </c>
      <c r="G9004" s="2">
        <v>61393633812</v>
      </c>
      <c r="AL9004" t="s">
        <v>24566</v>
      </c>
      <c r="AM9004">
        <v>-37.770097999999997</v>
      </c>
      <c r="AN9004">
        <v>144.77222</v>
      </c>
      <c r="AO9004" t="s">
        <v>33728</v>
      </c>
      <c r="AP9004" t="s">
        <v>48</v>
      </c>
    </row>
    <row r="9005" spans="1:42" x14ac:dyDescent="0.25">
      <c r="A9005" s="1" t="s">
        <v>33729</v>
      </c>
      <c r="B9005" t="s">
        <v>33730</v>
      </c>
      <c r="C9005" t="s">
        <v>68</v>
      </c>
      <c r="D9005" t="s">
        <v>45</v>
      </c>
      <c r="E9005">
        <v>3023</v>
      </c>
      <c r="G9005" s="2">
        <v>61393634189</v>
      </c>
      <c r="AL9005" t="s">
        <v>24378</v>
      </c>
      <c r="AM9005">
        <v>-37.759135000000001</v>
      </c>
      <c r="AN9005">
        <v>144.754031</v>
      </c>
      <c r="AO9005" t="s">
        <v>33731</v>
      </c>
      <c r="AP9005" t="s">
        <v>48</v>
      </c>
    </row>
    <row r="9006" spans="1:42" x14ac:dyDescent="0.25">
      <c r="A9006" s="1" t="s">
        <v>33732</v>
      </c>
      <c r="B9006" t="s">
        <v>33733</v>
      </c>
      <c r="C9006" t="s">
        <v>10268</v>
      </c>
      <c r="D9006" t="s">
        <v>45</v>
      </c>
      <c r="E9006">
        <v>3023</v>
      </c>
      <c r="G9006" s="2">
        <v>61393635900</v>
      </c>
      <c r="H9006">
        <v>4.5</v>
      </c>
      <c r="AL9006" t="s">
        <v>24930</v>
      </c>
      <c r="AM9006">
        <v>-37.733576999999997</v>
      </c>
      <c r="AN9006">
        <v>144.741589</v>
      </c>
      <c r="AO9006" t="s">
        <v>33734</v>
      </c>
      <c r="AP9006" t="s">
        <v>49</v>
      </c>
    </row>
    <row r="9007" spans="1:42" x14ac:dyDescent="0.25">
      <c r="A9007" s="1" t="s">
        <v>33735</v>
      </c>
      <c r="B9007" t="s">
        <v>33736</v>
      </c>
      <c r="C9007" t="s">
        <v>10268</v>
      </c>
      <c r="D9007" t="s">
        <v>45</v>
      </c>
      <c r="E9007">
        <v>3023</v>
      </c>
      <c r="G9007" s="2">
        <v>61393636000</v>
      </c>
      <c r="AL9007" t="s">
        <v>24372</v>
      </c>
      <c r="AM9007">
        <v>-37.732008</v>
      </c>
      <c r="AN9007">
        <v>144.741657</v>
      </c>
      <c r="AO9007" t="s">
        <v>33737</v>
      </c>
      <c r="AP9007" t="s">
        <v>48</v>
      </c>
    </row>
    <row r="9008" spans="1:42" x14ac:dyDescent="0.25">
      <c r="A9008" s="1" t="s">
        <v>33738</v>
      </c>
      <c r="B9008" t="s">
        <v>33739</v>
      </c>
      <c r="C9008" t="s">
        <v>31338</v>
      </c>
      <c r="D9008" t="s">
        <v>45</v>
      </c>
      <c r="E9008">
        <v>3023</v>
      </c>
      <c r="G9008" s="2">
        <v>61393636181</v>
      </c>
      <c r="AL9008" t="s">
        <v>24372</v>
      </c>
      <c r="AM9008">
        <v>-37.771200999999998</v>
      </c>
      <c r="AN9008">
        <v>144.774618</v>
      </c>
      <c r="AO9008" t="s">
        <v>33740</v>
      </c>
      <c r="AP9008" t="s">
        <v>48</v>
      </c>
    </row>
    <row r="9009" spans="1:42" x14ac:dyDescent="0.25">
      <c r="A9009" s="1" t="s">
        <v>33741</v>
      </c>
      <c r="B9009" t="s">
        <v>33739</v>
      </c>
      <c r="C9009" t="s">
        <v>31338</v>
      </c>
      <c r="D9009" t="s">
        <v>45</v>
      </c>
      <c r="E9009">
        <v>3023</v>
      </c>
      <c r="G9009" s="2">
        <v>61393636181</v>
      </c>
      <c r="AL9009" t="s">
        <v>24372</v>
      </c>
      <c r="AM9009">
        <v>-37.771200999999998</v>
      </c>
      <c r="AN9009">
        <v>144.774618</v>
      </c>
      <c r="AO9009" t="s">
        <v>33742</v>
      </c>
      <c r="AP9009" t="s">
        <v>48</v>
      </c>
    </row>
    <row r="9010" spans="1:42" x14ac:dyDescent="0.25">
      <c r="A9010" s="1" t="s">
        <v>33743</v>
      </c>
      <c r="B9010" t="s">
        <v>33704</v>
      </c>
      <c r="C9010" t="s">
        <v>31338</v>
      </c>
      <c r="D9010" t="s">
        <v>45</v>
      </c>
      <c r="E9010">
        <v>3023</v>
      </c>
      <c r="G9010" s="2">
        <v>61393636339</v>
      </c>
      <c r="AL9010" t="s">
        <v>24339</v>
      </c>
      <c r="AM9010">
        <v>-37.751553000000001</v>
      </c>
      <c r="AN9010">
        <v>144.76772700000001</v>
      </c>
      <c r="AO9010" t="s">
        <v>33744</v>
      </c>
      <c r="AP9010" t="s">
        <v>48</v>
      </c>
    </row>
    <row r="9011" spans="1:42" x14ac:dyDescent="0.25">
      <c r="A9011" s="1" t="s">
        <v>33745</v>
      </c>
      <c r="B9011" t="s">
        <v>33746</v>
      </c>
      <c r="C9011" t="s">
        <v>10268</v>
      </c>
      <c r="D9011" t="s">
        <v>45</v>
      </c>
      <c r="E9011">
        <v>3023</v>
      </c>
      <c r="G9011" s="2">
        <v>61393636888</v>
      </c>
      <c r="AL9011" t="s">
        <v>24372</v>
      </c>
      <c r="AM9011">
        <v>-37.733345</v>
      </c>
      <c r="AN9011">
        <v>144.741781</v>
      </c>
      <c r="AO9011" t="s">
        <v>33747</v>
      </c>
      <c r="AP9011" t="s">
        <v>48</v>
      </c>
    </row>
    <row r="9012" spans="1:42" x14ac:dyDescent="0.25">
      <c r="A9012" s="1" t="s">
        <v>33748</v>
      </c>
      <c r="B9012" t="s">
        <v>33749</v>
      </c>
      <c r="C9012" t="s">
        <v>31338</v>
      </c>
      <c r="D9012" t="s">
        <v>45</v>
      </c>
      <c r="E9012">
        <v>3023</v>
      </c>
      <c r="G9012" s="2">
        <v>61393637660</v>
      </c>
      <c r="AL9012" t="s">
        <v>24372</v>
      </c>
      <c r="AM9012">
        <v>-37.770133000000001</v>
      </c>
      <c r="AN9012">
        <v>144.77214000000001</v>
      </c>
      <c r="AO9012" t="s">
        <v>33750</v>
      </c>
      <c r="AP9012" t="s">
        <v>48</v>
      </c>
    </row>
    <row r="9013" spans="1:42" x14ac:dyDescent="0.25">
      <c r="A9013" s="1" t="s">
        <v>2442</v>
      </c>
      <c r="B9013" t="s">
        <v>33751</v>
      </c>
      <c r="C9013" t="s">
        <v>31338</v>
      </c>
      <c r="D9013" t="s">
        <v>45</v>
      </c>
      <c r="E9013">
        <v>3023</v>
      </c>
      <c r="G9013" s="2">
        <v>61393638617</v>
      </c>
      <c r="AL9013" t="s">
        <v>24372</v>
      </c>
      <c r="AM9013">
        <v>-37.764533999999998</v>
      </c>
      <c r="AN9013">
        <v>144.736907</v>
      </c>
      <c r="AO9013" t="s">
        <v>33752</v>
      </c>
      <c r="AP9013" t="s">
        <v>48</v>
      </c>
    </row>
    <row r="9014" spans="1:42" x14ac:dyDescent="0.25">
      <c r="A9014" s="1" t="s">
        <v>33753</v>
      </c>
      <c r="B9014" t="s">
        <v>33754</v>
      </c>
      <c r="C9014" t="s">
        <v>31338</v>
      </c>
      <c r="D9014" t="s">
        <v>45</v>
      </c>
      <c r="E9014">
        <v>3023</v>
      </c>
      <c r="G9014" s="2">
        <v>61393638808</v>
      </c>
      <c r="H9014">
        <v>2.5</v>
      </c>
      <c r="J9014" t="s">
        <v>24321</v>
      </c>
      <c r="K9014" t="s">
        <v>32905</v>
      </c>
      <c r="L9014" t="s">
        <v>49</v>
      </c>
      <c r="N9014" t="s">
        <v>49</v>
      </c>
      <c r="O9014" t="s">
        <v>49</v>
      </c>
      <c r="S9014" t="s">
        <v>49</v>
      </c>
      <c r="T9014" t="s">
        <v>49</v>
      </c>
      <c r="W9014" t="s">
        <v>24747</v>
      </c>
      <c r="Z9014" t="s">
        <v>24637</v>
      </c>
      <c r="AE9014" t="s">
        <v>48</v>
      </c>
      <c r="AF9014" t="s">
        <v>48</v>
      </c>
      <c r="AG9014" t="s">
        <v>48</v>
      </c>
      <c r="AI9014" t="s">
        <v>49</v>
      </c>
      <c r="AL9014" t="s">
        <v>24327</v>
      </c>
      <c r="AM9014">
        <v>-37.769655</v>
      </c>
      <c r="AN9014">
        <v>144.77340799999999</v>
      </c>
      <c r="AO9014" t="s">
        <v>33755</v>
      </c>
      <c r="AP9014" t="s">
        <v>49</v>
      </c>
    </row>
    <row r="9015" spans="1:42" x14ac:dyDescent="0.25">
      <c r="A9015" s="1" t="s">
        <v>33756</v>
      </c>
      <c r="B9015" t="s">
        <v>33757</v>
      </c>
      <c r="C9015" t="s">
        <v>32309</v>
      </c>
      <c r="D9015" t="s">
        <v>45</v>
      </c>
      <c r="E9015">
        <v>3037</v>
      </c>
      <c r="G9015" s="2">
        <v>61393642770</v>
      </c>
      <c r="AL9015" t="s">
        <v>24566</v>
      </c>
      <c r="AM9015">
        <v>-37.726114000000003</v>
      </c>
      <c r="AN9015">
        <v>144.780834</v>
      </c>
      <c r="AO9015" t="s">
        <v>33758</v>
      </c>
      <c r="AP9015" t="s">
        <v>48</v>
      </c>
    </row>
    <row r="9016" spans="1:42" x14ac:dyDescent="0.25">
      <c r="A9016" s="1" t="s">
        <v>33759</v>
      </c>
      <c r="B9016" t="s">
        <v>33760</v>
      </c>
      <c r="C9016" t="s">
        <v>10657</v>
      </c>
      <c r="D9016" t="s">
        <v>45</v>
      </c>
      <c r="E9016">
        <v>3021</v>
      </c>
      <c r="G9016" s="2">
        <v>61393665122</v>
      </c>
      <c r="AL9016" t="s">
        <v>24372</v>
      </c>
      <c r="AM9016">
        <v>-37.735599000000001</v>
      </c>
      <c r="AN9016">
        <v>144.78080600000001</v>
      </c>
      <c r="AO9016" t="s">
        <v>33761</v>
      </c>
      <c r="AP9016" t="s">
        <v>48</v>
      </c>
    </row>
    <row r="9017" spans="1:42" x14ac:dyDescent="0.25">
      <c r="A9017" s="1" t="s">
        <v>33762</v>
      </c>
      <c r="B9017" t="s">
        <v>32312</v>
      </c>
      <c r="C9017" t="s">
        <v>32309</v>
      </c>
      <c r="D9017" t="s">
        <v>45</v>
      </c>
      <c r="E9017">
        <v>3037</v>
      </c>
      <c r="G9017" s="2">
        <v>61393666600</v>
      </c>
      <c r="AL9017" t="s">
        <v>27264</v>
      </c>
      <c r="AM9017">
        <v>-37.725630000000002</v>
      </c>
      <c r="AN9017">
        <v>144.76984999999999</v>
      </c>
      <c r="AO9017" t="s">
        <v>33763</v>
      </c>
      <c r="AP9017" t="s">
        <v>48</v>
      </c>
    </row>
    <row r="9018" spans="1:42" x14ac:dyDescent="0.25">
      <c r="A9018" s="1" t="s">
        <v>33764</v>
      </c>
      <c r="B9018" t="s">
        <v>33765</v>
      </c>
      <c r="C9018" t="s">
        <v>10657</v>
      </c>
      <c r="D9018" t="s">
        <v>45</v>
      </c>
      <c r="E9018">
        <v>3021</v>
      </c>
      <c r="G9018" s="2">
        <v>61393668428</v>
      </c>
      <c r="H9018">
        <v>5</v>
      </c>
      <c r="M9018" t="s">
        <v>49</v>
      </c>
      <c r="N9018" t="s">
        <v>49</v>
      </c>
      <c r="O9018" t="s">
        <v>49</v>
      </c>
      <c r="S9018" t="s">
        <v>49</v>
      </c>
      <c r="U9018" t="s">
        <v>24322</v>
      </c>
      <c r="AL9018" t="s">
        <v>24372</v>
      </c>
      <c r="AM9018">
        <v>-37.744007000000003</v>
      </c>
      <c r="AN9018">
        <v>144.80015399999999</v>
      </c>
      <c r="AO9018" t="s">
        <v>33766</v>
      </c>
      <c r="AP9018" t="s">
        <v>49</v>
      </c>
    </row>
    <row r="9019" spans="1:42" x14ac:dyDescent="0.25">
      <c r="A9019" s="1" t="s">
        <v>33767</v>
      </c>
      <c r="B9019" t="s">
        <v>33768</v>
      </c>
      <c r="C9019" t="s">
        <v>10660</v>
      </c>
      <c r="D9019" t="s">
        <v>45</v>
      </c>
      <c r="E9019">
        <v>3026</v>
      </c>
      <c r="G9019" s="2">
        <v>61393697555</v>
      </c>
      <c r="I9019" t="s">
        <v>1054</v>
      </c>
      <c r="K9019" t="s">
        <v>33270</v>
      </c>
      <c r="N9019" t="s">
        <v>49</v>
      </c>
      <c r="Q9019" t="s">
        <v>25180</v>
      </c>
      <c r="AE9019" t="s">
        <v>49</v>
      </c>
      <c r="AI9019" t="s">
        <v>49</v>
      </c>
      <c r="AL9019" t="s">
        <v>33769</v>
      </c>
      <c r="AM9019">
        <v>-37.843654999999998</v>
      </c>
      <c r="AN9019">
        <v>144.78254699999999</v>
      </c>
      <c r="AO9019" t="s">
        <v>33770</v>
      </c>
      <c r="AP9019" t="s">
        <v>49</v>
      </c>
    </row>
    <row r="9020" spans="1:42" x14ac:dyDescent="0.25">
      <c r="A9020" s="1" t="s">
        <v>33771</v>
      </c>
      <c r="B9020" t="s">
        <v>33772</v>
      </c>
      <c r="C9020" t="s">
        <v>32323</v>
      </c>
      <c r="D9020" t="s">
        <v>45</v>
      </c>
      <c r="E9020">
        <v>3032</v>
      </c>
      <c r="G9020" s="2">
        <v>61393700100</v>
      </c>
      <c r="H9020">
        <v>4.5</v>
      </c>
      <c r="I9020" t="s">
        <v>33773</v>
      </c>
      <c r="K9020" t="s">
        <v>33774</v>
      </c>
      <c r="L9020" t="s">
        <v>49</v>
      </c>
      <c r="M9020" t="s">
        <v>48</v>
      </c>
      <c r="N9020" t="s">
        <v>49</v>
      </c>
      <c r="O9020" t="s">
        <v>49</v>
      </c>
      <c r="Q9020" t="s">
        <v>24842</v>
      </c>
      <c r="R9020" t="s">
        <v>48</v>
      </c>
      <c r="Z9020" t="s">
        <v>24558</v>
      </c>
      <c r="AE9020" t="s">
        <v>49</v>
      </c>
      <c r="AF9020" t="s">
        <v>48</v>
      </c>
      <c r="AH9020" t="s">
        <v>48</v>
      </c>
      <c r="AI9020" t="s">
        <v>49</v>
      </c>
      <c r="AJ9020" t="s">
        <v>48</v>
      </c>
      <c r="AL9020" t="s">
        <v>24547</v>
      </c>
      <c r="AM9020">
        <v>-37.775666000000001</v>
      </c>
      <c r="AN9020">
        <v>144.916</v>
      </c>
      <c r="AO9020" t="s">
        <v>33775</v>
      </c>
      <c r="AP9020" t="s">
        <v>49</v>
      </c>
    </row>
    <row r="9021" spans="1:42" x14ac:dyDescent="0.25">
      <c r="A9021" s="1" t="s">
        <v>33776</v>
      </c>
      <c r="B9021" t="s">
        <v>33777</v>
      </c>
      <c r="C9021" t="s">
        <v>10664</v>
      </c>
      <c r="D9021" t="s">
        <v>45</v>
      </c>
      <c r="E9021">
        <v>3039</v>
      </c>
      <c r="G9021" s="2">
        <v>61393700327</v>
      </c>
      <c r="AL9021" t="s">
        <v>24372</v>
      </c>
      <c r="AM9021">
        <v>-37.760221000000001</v>
      </c>
      <c r="AN9021">
        <v>144.92622900000001</v>
      </c>
      <c r="AO9021" t="s">
        <v>33778</v>
      </c>
      <c r="AP9021" t="s">
        <v>48</v>
      </c>
    </row>
    <row r="9022" spans="1:42" x14ac:dyDescent="0.25">
      <c r="A9022" s="1" t="s">
        <v>33779</v>
      </c>
      <c r="B9022" t="s">
        <v>33780</v>
      </c>
      <c r="C9022" t="s">
        <v>10664</v>
      </c>
      <c r="D9022" t="s">
        <v>45</v>
      </c>
      <c r="E9022">
        <v>3039</v>
      </c>
      <c r="G9022" s="2">
        <v>61393700349</v>
      </c>
      <c r="H9022">
        <v>5</v>
      </c>
      <c r="J9022" t="s">
        <v>24360</v>
      </c>
      <c r="L9022" t="s">
        <v>48</v>
      </c>
      <c r="M9022" t="s">
        <v>48</v>
      </c>
      <c r="N9022" t="s">
        <v>49</v>
      </c>
      <c r="O9022" t="s">
        <v>48</v>
      </c>
      <c r="S9022" t="s">
        <v>49</v>
      </c>
      <c r="T9022" t="s">
        <v>49</v>
      </c>
      <c r="U9022" t="s">
        <v>24322</v>
      </c>
      <c r="W9022" t="s">
        <v>24693</v>
      </c>
      <c r="Z9022" t="s">
        <v>48</v>
      </c>
      <c r="AE9022" t="s">
        <v>48</v>
      </c>
      <c r="AF9022" t="s">
        <v>48</v>
      </c>
      <c r="AG9022" t="s">
        <v>48</v>
      </c>
      <c r="AI9022" t="s">
        <v>49</v>
      </c>
      <c r="AJ9022" t="s">
        <v>48</v>
      </c>
      <c r="AL9022" t="s">
        <v>24378</v>
      </c>
      <c r="AM9022">
        <v>-37.767046000000001</v>
      </c>
      <c r="AN9022">
        <v>144.923248</v>
      </c>
      <c r="AO9022" t="s">
        <v>33781</v>
      </c>
      <c r="AP9022" t="s">
        <v>49</v>
      </c>
    </row>
    <row r="9023" spans="1:42" x14ac:dyDescent="0.25">
      <c r="A9023" s="1" t="s">
        <v>33782</v>
      </c>
      <c r="B9023" t="s">
        <v>33783</v>
      </c>
      <c r="C9023" t="s">
        <v>10664</v>
      </c>
      <c r="D9023" t="s">
        <v>45</v>
      </c>
      <c r="E9023">
        <v>3039</v>
      </c>
      <c r="G9023" s="2">
        <v>61393700411</v>
      </c>
      <c r="H9023">
        <v>3.5</v>
      </c>
      <c r="I9023" t="s">
        <v>33784</v>
      </c>
      <c r="J9023" t="s">
        <v>24321</v>
      </c>
      <c r="K9023" t="s">
        <v>33785</v>
      </c>
      <c r="L9023" t="s">
        <v>49</v>
      </c>
      <c r="M9023" t="s">
        <v>48</v>
      </c>
      <c r="N9023" t="s">
        <v>48</v>
      </c>
      <c r="O9023" t="s">
        <v>49</v>
      </c>
      <c r="S9023" t="s">
        <v>49</v>
      </c>
      <c r="T9023" t="s">
        <v>49</v>
      </c>
      <c r="U9023" t="s">
        <v>24322</v>
      </c>
      <c r="W9023" t="s">
        <v>24747</v>
      </c>
      <c r="X9023" t="s">
        <v>33786</v>
      </c>
      <c r="Y9023" t="s">
        <v>48</v>
      </c>
      <c r="Z9023" t="s">
        <v>24558</v>
      </c>
      <c r="AB9023" t="s">
        <v>32354</v>
      </c>
      <c r="AC9023" t="s">
        <v>49</v>
      </c>
      <c r="AD9023" t="s">
        <v>25158</v>
      </c>
      <c r="AE9023" t="s">
        <v>48</v>
      </c>
      <c r="AG9023" t="s">
        <v>49</v>
      </c>
      <c r="AJ9023" t="s">
        <v>49</v>
      </c>
      <c r="AL9023" t="s">
        <v>33787</v>
      </c>
      <c r="AM9023">
        <v>-37.767271000000001</v>
      </c>
      <c r="AN9023">
        <v>144.92497800000001</v>
      </c>
      <c r="AO9023" t="s">
        <v>33788</v>
      </c>
      <c r="AP9023" t="s">
        <v>49</v>
      </c>
    </row>
    <row r="9024" spans="1:42" x14ac:dyDescent="0.25">
      <c r="A9024" s="1" t="s">
        <v>33789</v>
      </c>
      <c r="B9024" t="s">
        <v>33790</v>
      </c>
      <c r="C9024" t="s">
        <v>10673</v>
      </c>
      <c r="D9024" t="s">
        <v>45</v>
      </c>
      <c r="E9024">
        <v>3040</v>
      </c>
      <c r="G9024" s="2">
        <v>61393700454</v>
      </c>
      <c r="AL9024" t="s">
        <v>24339</v>
      </c>
      <c r="AM9024">
        <v>-37.755254000000001</v>
      </c>
      <c r="AN9024">
        <v>144.919444</v>
      </c>
      <c r="AO9024" t="s">
        <v>33791</v>
      </c>
      <c r="AP9024" t="s">
        <v>48</v>
      </c>
    </row>
    <row r="9025" spans="1:43" x14ac:dyDescent="0.25">
      <c r="A9025" s="1" t="s">
        <v>33792</v>
      </c>
      <c r="B9025" t="s">
        <v>33793</v>
      </c>
      <c r="C9025" t="s">
        <v>10664</v>
      </c>
      <c r="D9025" t="s">
        <v>45</v>
      </c>
      <c r="E9025">
        <v>3039</v>
      </c>
      <c r="G9025" s="2">
        <v>61393700818</v>
      </c>
      <c r="H9025">
        <v>5</v>
      </c>
      <c r="I9025" t="s">
        <v>33794</v>
      </c>
      <c r="J9025" t="s">
        <v>24321</v>
      </c>
      <c r="K9025" t="s">
        <v>33795</v>
      </c>
      <c r="L9025" t="s">
        <v>49</v>
      </c>
      <c r="M9025" t="s">
        <v>49</v>
      </c>
      <c r="N9025" t="s">
        <v>49</v>
      </c>
      <c r="O9025" t="s">
        <v>49</v>
      </c>
      <c r="S9025" t="s">
        <v>49</v>
      </c>
      <c r="T9025" t="s">
        <v>49</v>
      </c>
      <c r="W9025" t="s">
        <v>24693</v>
      </c>
      <c r="Z9025" t="s">
        <v>24637</v>
      </c>
      <c r="AE9025" t="s">
        <v>48</v>
      </c>
      <c r="AI9025" t="s">
        <v>49</v>
      </c>
      <c r="AL9025" t="s">
        <v>24397</v>
      </c>
      <c r="AM9025">
        <v>-37.76596</v>
      </c>
      <c r="AN9025">
        <v>144.92195799999999</v>
      </c>
      <c r="AO9025" t="s">
        <v>33796</v>
      </c>
      <c r="AP9025" t="s">
        <v>49</v>
      </c>
    </row>
    <row r="9026" spans="1:43" x14ac:dyDescent="0.25">
      <c r="A9026" s="1" t="s">
        <v>33797</v>
      </c>
      <c r="B9026" t="s">
        <v>33798</v>
      </c>
      <c r="C9026" t="s">
        <v>10664</v>
      </c>
      <c r="D9026" t="s">
        <v>45</v>
      </c>
      <c r="E9026">
        <v>3039</v>
      </c>
      <c r="G9026" s="2">
        <v>61393700899</v>
      </c>
      <c r="H9026">
        <v>3.5</v>
      </c>
      <c r="N9026" t="s">
        <v>49</v>
      </c>
      <c r="O9026" t="s">
        <v>49</v>
      </c>
      <c r="S9026" t="s">
        <v>49</v>
      </c>
      <c r="W9026" t="s">
        <v>24361</v>
      </c>
      <c r="AI9026" t="s">
        <v>49</v>
      </c>
      <c r="AL9026" t="s">
        <v>24378</v>
      </c>
      <c r="AM9026">
        <v>-37.766908999999998</v>
      </c>
      <c r="AN9026">
        <v>144.92064400000001</v>
      </c>
      <c r="AO9026" t="s">
        <v>33799</v>
      </c>
      <c r="AP9026" t="s">
        <v>49</v>
      </c>
    </row>
    <row r="9027" spans="1:43" x14ac:dyDescent="0.25">
      <c r="A9027" s="1" t="s">
        <v>33800</v>
      </c>
      <c r="B9027" t="s">
        <v>33801</v>
      </c>
      <c r="C9027" t="s">
        <v>10664</v>
      </c>
      <c r="D9027" t="s">
        <v>45</v>
      </c>
      <c r="E9027">
        <v>3039</v>
      </c>
      <c r="G9027" s="2">
        <v>61393701941</v>
      </c>
      <c r="H9027">
        <v>5</v>
      </c>
      <c r="J9027" t="s">
        <v>24321</v>
      </c>
      <c r="K9027" t="s">
        <v>33802</v>
      </c>
      <c r="M9027" t="s">
        <v>48</v>
      </c>
      <c r="N9027" t="s">
        <v>49</v>
      </c>
      <c r="O9027" t="s">
        <v>49</v>
      </c>
      <c r="S9027" t="s">
        <v>49</v>
      </c>
      <c r="T9027" t="s">
        <v>49</v>
      </c>
      <c r="U9027" t="s">
        <v>24322</v>
      </c>
      <c r="W9027" t="s">
        <v>24361</v>
      </c>
      <c r="Z9027" t="s">
        <v>48</v>
      </c>
      <c r="AE9027" t="s">
        <v>49</v>
      </c>
      <c r="AF9027" t="s">
        <v>24427</v>
      </c>
      <c r="AG9027" t="s">
        <v>48</v>
      </c>
      <c r="AI9027" t="s">
        <v>49</v>
      </c>
      <c r="AL9027" t="s">
        <v>33803</v>
      </c>
      <c r="AM9027">
        <v>-37.766092999999998</v>
      </c>
      <c r="AN9027">
        <v>144.91895500000001</v>
      </c>
      <c r="AO9027" t="s">
        <v>33804</v>
      </c>
      <c r="AP9027" t="s">
        <v>49</v>
      </c>
    </row>
    <row r="9028" spans="1:43" x14ac:dyDescent="0.25">
      <c r="A9028" s="1" t="s">
        <v>33805</v>
      </c>
      <c r="B9028" t="s">
        <v>33806</v>
      </c>
      <c r="C9028" t="s">
        <v>10664</v>
      </c>
      <c r="D9028" t="s">
        <v>45</v>
      </c>
      <c r="E9028">
        <v>3039</v>
      </c>
      <c r="G9028" s="2">
        <v>61393702000</v>
      </c>
      <c r="H9028">
        <v>4.5</v>
      </c>
      <c r="I9028" t="s">
        <v>33807</v>
      </c>
      <c r="J9028" t="s">
        <v>24321</v>
      </c>
      <c r="K9028" t="s">
        <v>33808</v>
      </c>
      <c r="L9028" t="s">
        <v>49</v>
      </c>
      <c r="M9028" t="s">
        <v>48</v>
      </c>
      <c r="N9028" t="s">
        <v>49</v>
      </c>
      <c r="O9028" t="s">
        <v>49</v>
      </c>
      <c r="P9028" t="s">
        <v>29694</v>
      </c>
      <c r="Q9028" t="s">
        <v>24842</v>
      </c>
      <c r="S9028" t="s">
        <v>48</v>
      </c>
      <c r="T9028" t="s">
        <v>49</v>
      </c>
      <c r="U9028" t="s">
        <v>24322</v>
      </c>
      <c r="V9028" t="s">
        <v>24322</v>
      </c>
      <c r="W9028" t="s">
        <v>24361</v>
      </c>
      <c r="Y9028" t="s">
        <v>48</v>
      </c>
      <c r="Z9028" t="s">
        <v>24558</v>
      </c>
      <c r="AA9028" t="s">
        <v>48</v>
      </c>
      <c r="AB9028" t="s">
        <v>27668</v>
      </c>
      <c r="AC9028" t="s">
        <v>48</v>
      </c>
      <c r="AD9028" t="s">
        <v>25158</v>
      </c>
      <c r="AE9028" t="s">
        <v>49</v>
      </c>
      <c r="AG9028" t="s">
        <v>49</v>
      </c>
      <c r="AI9028" t="s">
        <v>49</v>
      </c>
      <c r="AJ9028" t="s">
        <v>48</v>
      </c>
      <c r="AL9028" t="s">
        <v>33809</v>
      </c>
      <c r="AM9028">
        <v>-37.765934000000001</v>
      </c>
      <c r="AN9028">
        <v>144.92234199999999</v>
      </c>
      <c r="AO9028" t="s">
        <v>33810</v>
      </c>
      <c r="AP9028" t="s">
        <v>49</v>
      </c>
      <c r="AQ9028" t="s">
        <v>33811</v>
      </c>
    </row>
    <row r="9029" spans="1:43" x14ac:dyDescent="0.25">
      <c r="A9029" s="1" t="s">
        <v>33812</v>
      </c>
      <c r="B9029" t="s">
        <v>33813</v>
      </c>
      <c r="C9029" t="s">
        <v>10664</v>
      </c>
      <c r="D9029" t="s">
        <v>45</v>
      </c>
      <c r="E9029">
        <v>3039</v>
      </c>
      <c r="G9029" s="2">
        <v>61393703800</v>
      </c>
      <c r="H9029">
        <v>2.5</v>
      </c>
      <c r="K9029" t="s">
        <v>33814</v>
      </c>
      <c r="AL9029" t="s">
        <v>24378</v>
      </c>
      <c r="AM9029">
        <v>-37.766964999999999</v>
      </c>
      <c r="AN9029">
        <v>144.921156</v>
      </c>
      <c r="AO9029" t="s">
        <v>33815</v>
      </c>
      <c r="AP9029" t="s">
        <v>49</v>
      </c>
    </row>
    <row r="9030" spans="1:43" x14ac:dyDescent="0.25">
      <c r="A9030" s="1" t="s">
        <v>33816</v>
      </c>
      <c r="B9030" t="s">
        <v>33817</v>
      </c>
      <c r="C9030" t="s">
        <v>10673</v>
      </c>
      <c r="D9030" t="s">
        <v>45</v>
      </c>
      <c r="E9030">
        <v>3040</v>
      </c>
      <c r="G9030" s="2">
        <v>61393704435</v>
      </c>
      <c r="H9030">
        <v>3.5</v>
      </c>
      <c r="J9030" t="s">
        <v>24321</v>
      </c>
      <c r="O9030" t="s">
        <v>49</v>
      </c>
      <c r="AL9030" t="s">
        <v>24378</v>
      </c>
      <c r="AM9030">
        <v>-37.754829000000001</v>
      </c>
      <c r="AN9030">
        <v>144.91777099999999</v>
      </c>
      <c r="AO9030" t="s">
        <v>33818</v>
      </c>
      <c r="AP9030" t="s">
        <v>49</v>
      </c>
    </row>
    <row r="9031" spans="1:43" x14ac:dyDescent="0.25">
      <c r="A9031" s="1" t="s">
        <v>33819</v>
      </c>
      <c r="B9031" t="s">
        <v>33820</v>
      </c>
      <c r="C9031" t="s">
        <v>10664</v>
      </c>
      <c r="D9031" t="s">
        <v>45</v>
      </c>
      <c r="E9031">
        <v>3039</v>
      </c>
      <c r="G9031" s="2">
        <v>61393704822</v>
      </c>
      <c r="H9031">
        <v>3.5</v>
      </c>
      <c r="J9031" t="s">
        <v>24321</v>
      </c>
      <c r="K9031" t="s">
        <v>33821</v>
      </c>
      <c r="L9031" t="s">
        <v>49</v>
      </c>
      <c r="M9031" t="s">
        <v>48</v>
      </c>
      <c r="N9031" t="s">
        <v>49</v>
      </c>
      <c r="O9031" t="s">
        <v>49</v>
      </c>
      <c r="S9031" t="s">
        <v>49</v>
      </c>
      <c r="T9031" t="s">
        <v>49</v>
      </c>
      <c r="U9031" t="s">
        <v>24322</v>
      </c>
      <c r="W9031" t="s">
        <v>24361</v>
      </c>
      <c r="AE9031" t="s">
        <v>49</v>
      </c>
      <c r="AG9031" t="s">
        <v>49</v>
      </c>
      <c r="AI9031" t="s">
        <v>49</v>
      </c>
      <c r="AL9031" t="s">
        <v>33822</v>
      </c>
      <c r="AM9031">
        <v>-37.766914999999997</v>
      </c>
      <c r="AN9031">
        <v>144.92369500000001</v>
      </c>
      <c r="AO9031" t="s">
        <v>33823</v>
      </c>
      <c r="AP9031" t="s">
        <v>49</v>
      </c>
    </row>
    <row r="9032" spans="1:43" x14ac:dyDescent="0.25">
      <c r="A9032" s="1" t="s">
        <v>33824</v>
      </c>
      <c r="B9032" t="s">
        <v>33825</v>
      </c>
      <c r="C9032" t="s">
        <v>6092</v>
      </c>
      <c r="D9032" t="s">
        <v>45</v>
      </c>
      <c r="E9032">
        <v>3039</v>
      </c>
      <c r="G9032" s="2">
        <v>61393704888</v>
      </c>
      <c r="H9032">
        <v>3.5</v>
      </c>
      <c r="I9032" t="s">
        <v>33826</v>
      </c>
      <c r="J9032" t="s">
        <v>24321</v>
      </c>
      <c r="K9032" t="s">
        <v>33827</v>
      </c>
      <c r="L9032" t="s">
        <v>49</v>
      </c>
      <c r="M9032" t="s">
        <v>48</v>
      </c>
      <c r="N9032" t="s">
        <v>49</v>
      </c>
      <c r="O9032" t="s">
        <v>49</v>
      </c>
      <c r="P9032" t="s">
        <v>29570</v>
      </c>
      <c r="S9032" t="s">
        <v>49</v>
      </c>
      <c r="T9032" t="s">
        <v>49</v>
      </c>
      <c r="U9032" t="s">
        <v>24322</v>
      </c>
      <c r="W9032" t="s">
        <v>24747</v>
      </c>
      <c r="Z9032" t="s">
        <v>24558</v>
      </c>
      <c r="AE9032" t="s">
        <v>49</v>
      </c>
      <c r="AG9032" t="s">
        <v>49</v>
      </c>
      <c r="AI9032" t="s">
        <v>49</v>
      </c>
      <c r="AJ9032" t="s">
        <v>49</v>
      </c>
      <c r="AL9032" t="s">
        <v>33828</v>
      </c>
      <c r="AM9032">
        <v>-37.769263000000002</v>
      </c>
      <c r="AN9032">
        <v>144.926029</v>
      </c>
      <c r="AO9032" t="s">
        <v>33829</v>
      </c>
      <c r="AP9032" t="s">
        <v>49</v>
      </c>
      <c r="AQ9032" t="s">
        <v>33830</v>
      </c>
    </row>
    <row r="9033" spans="1:43" x14ac:dyDescent="0.25">
      <c r="A9033" s="1" t="s">
        <v>33831</v>
      </c>
      <c r="B9033" t="s">
        <v>33832</v>
      </c>
      <c r="C9033" t="s">
        <v>10664</v>
      </c>
      <c r="D9033" t="s">
        <v>45</v>
      </c>
      <c r="E9033">
        <v>3039</v>
      </c>
      <c r="G9033" s="2">
        <v>61393705411</v>
      </c>
      <c r="H9033">
        <v>4.5</v>
      </c>
      <c r="J9033" t="s">
        <v>24321</v>
      </c>
      <c r="K9033" t="s">
        <v>32950</v>
      </c>
      <c r="L9033" t="s">
        <v>49</v>
      </c>
      <c r="M9033" t="s">
        <v>48</v>
      </c>
      <c r="N9033" t="s">
        <v>49</v>
      </c>
      <c r="O9033" t="s">
        <v>49</v>
      </c>
      <c r="S9033" t="s">
        <v>49</v>
      </c>
      <c r="T9033" t="s">
        <v>49</v>
      </c>
      <c r="U9033" t="s">
        <v>24322</v>
      </c>
      <c r="W9033" t="s">
        <v>24361</v>
      </c>
      <c r="AE9033" t="s">
        <v>48</v>
      </c>
      <c r="AI9033" t="s">
        <v>49</v>
      </c>
      <c r="AJ9033" t="s">
        <v>49</v>
      </c>
      <c r="AL9033" t="s">
        <v>33833</v>
      </c>
      <c r="AM9033">
        <v>-37.766109</v>
      </c>
      <c r="AN9033">
        <v>144.922415</v>
      </c>
      <c r="AO9033" t="s">
        <v>33834</v>
      </c>
      <c r="AP9033" t="s">
        <v>49</v>
      </c>
    </row>
    <row r="9034" spans="1:43" x14ac:dyDescent="0.25">
      <c r="A9034" s="1" t="s">
        <v>33835</v>
      </c>
      <c r="B9034" t="s">
        <v>33836</v>
      </c>
      <c r="C9034" t="s">
        <v>32323</v>
      </c>
      <c r="D9034" t="s">
        <v>45</v>
      </c>
      <c r="E9034">
        <v>3032</v>
      </c>
      <c r="G9034" s="2">
        <v>61393705800</v>
      </c>
      <c r="H9034">
        <v>3</v>
      </c>
      <c r="J9034" t="s">
        <v>24321</v>
      </c>
      <c r="U9034" t="s">
        <v>24322</v>
      </c>
      <c r="AL9034" t="s">
        <v>25391</v>
      </c>
      <c r="AM9034">
        <v>-37.777484999999999</v>
      </c>
      <c r="AN9034">
        <v>144.92960299999999</v>
      </c>
      <c r="AO9034" t="s">
        <v>33837</v>
      </c>
      <c r="AP9034" t="s">
        <v>49</v>
      </c>
    </row>
    <row r="9035" spans="1:43" x14ac:dyDescent="0.25">
      <c r="A9035" s="1" t="s">
        <v>33838</v>
      </c>
      <c r="B9035" t="s">
        <v>33839</v>
      </c>
      <c r="C9035" t="s">
        <v>10664</v>
      </c>
      <c r="D9035" t="s">
        <v>45</v>
      </c>
      <c r="E9035">
        <v>3039</v>
      </c>
      <c r="G9035" s="2">
        <v>61393706968</v>
      </c>
      <c r="H9035">
        <v>4</v>
      </c>
      <c r="I9035" t="s">
        <v>33840</v>
      </c>
      <c r="AL9035" t="s">
        <v>33841</v>
      </c>
      <c r="AM9035">
        <v>-37.766869999999997</v>
      </c>
      <c r="AN9035">
        <v>144.923303</v>
      </c>
      <c r="AO9035" t="s">
        <v>33842</v>
      </c>
      <c r="AP9035" t="s">
        <v>49</v>
      </c>
    </row>
    <row r="9036" spans="1:43" x14ac:dyDescent="0.25">
      <c r="A9036" s="1" t="s">
        <v>27426</v>
      </c>
      <c r="B9036" t="s">
        <v>33843</v>
      </c>
      <c r="C9036" t="s">
        <v>10673</v>
      </c>
      <c r="D9036" t="s">
        <v>45</v>
      </c>
      <c r="E9036">
        <v>3040</v>
      </c>
      <c r="G9036" s="2">
        <v>61393707000</v>
      </c>
      <c r="H9036">
        <v>4</v>
      </c>
      <c r="I9036" t="s">
        <v>33844</v>
      </c>
      <c r="K9036" t="s">
        <v>33845</v>
      </c>
      <c r="M9036" t="s">
        <v>49</v>
      </c>
      <c r="N9036" t="s">
        <v>49</v>
      </c>
      <c r="O9036" t="s">
        <v>49</v>
      </c>
      <c r="S9036" t="s">
        <v>49</v>
      </c>
      <c r="T9036" t="s">
        <v>48</v>
      </c>
      <c r="AL9036" t="s">
        <v>24547</v>
      </c>
      <c r="AM9036">
        <v>-37.754700999999997</v>
      </c>
      <c r="AN9036">
        <v>144.91786500000001</v>
      </c>
      <c r="AO9036" t="s">
        <v>33846</v>
      </c>
      <c r="AP9036" t="s">
        <v>49</v>
      </c>
    </row>
    <row r="9037" spans="1:43" x14ac:dyDescent="0.25">
      <c r="A9037" s="1" t="s">
        <v>33847</v>
      </c>
      <c r="B9037" t="s">
        <v>33848</v>
      </c>
      <c r="C9037" t="s">
        <v>10664</v>
      </c>
      <c r="D9037" t="s">
        <v>45</v>
      </c>
      <c r="E9037">
        <v>3039</v>
      </c>
      <c r="G9037" s="2">
        <v>61393707333</v>
      </c>
      <c r="H9037">
        <v>4.5</v>
      </c>
      <c r="L9037" t="s">
        <v>48</v>
      </c>
      <c r="M9037" t="s">
        <v>49</v>
      </c>
      <c r="O9037" t="s">
        <v>49</v>
      </c>
      <c r="AL9037" t="s">
        <v>24372</v>
      </c>
      <c r="AM9037">
        <v>-37.759281999999999</v>
      </c>
      <c r="AN9037">
        <v>144.926142</v>
      </c>
      <c r="AO9037" t="s">
        <v>33849</v>
      </c>
      <c r="AP9037" t="s">
        <v>49</v>
      </c>
    </row>
    <row r="9038" spans="1:43" x14ac:dyDescent="0.25">
      <c r="A9038" s="1" t="s">
        <v>33850</v>
      </c>
      <c r="B9038" t="s">
        <v>33851</v>
      </c>
      <c r="C9038" t="s">
        <v>10673</v>
      </c>
      <c r="D9038" t="s">
        <v>45</v>
      </c>
      <c r="E9038">
        <v>3040</v>
      </c>
      <c r="G9038" s="2">
        <v>61393707520</v>
      </c>
      <c r="H9038">
        <v>5</v>
      </c>
      <c r="AL9038" t="s">
        <v>32946</v>
      </c>
      <c r="AM9038">
        <v>-37.755304000000002</v>
      </c>
      <c r="AN9038">
        <v>144.91854799999999</v>
      </c>
      <c r="AO9038" t="s">
        <v>33852</v>
      </c>
      <c r="AP9038" t="s">
        <v>49</v>
      </c>
    </row>
    <row r="9039" spans="1:43" x14ac:dyDescent="0.25">
      <c r="A9039" s="1" t="s">
        <v>33853</v>
      </c>
      <c r="B9039" t="s">
        <v>33854</v>
      </c>
      <c r="C9039" t="s">
        <v>32323</v>
      </c>
      <c r="D9039" t="s">
        <v>45</v>
      </c>
      <c r="E9039">
        <v>3032</v>
      </c>
      <c r="G9039" s="2">
        <v>61393708971</v>
      </c>
      <c r="H9039">
        <v>5</v>
      </c>
      <c r="I9039" t="s">
        <v>33855</v>
      </c>
      <c r="J9039" t="s">
        <v>24321</v>
      </c>
      <c r="L9039" t="s">
        <v>49</v>
      </c>
      <c r="M9039" t="s">
        <v>49</v>
      </c>
      <c r="O9039" t="s">
        <v>49</v>
      </c>
      <c r="S9039" t="s">
        <v>49</v>
      </c>
      <c r="T9039" t="s">
        <v>49</v>
      </c>
      <c r="U9039" t="s">
        <v>24322</v>
      </c>
      <c r="AL9039" t="s">
        <v>27361</v>
      </c>
      <c r="AM9039">
        <v>-37.771985999999998</v>
      </c>
      <c r="AN9039">
        <v>144.91574</v>
      </c>
      <c r="AO9039" t="s">
        <v>33856</v>
      </c>
      <c r="AP9039" t="s">
        <v>49</v>
      </c>
      <c r="AQ9039" t="s">
        <v>33857</v>
      </c>
    </row>
    <row r="9040" spans="1:43" x14ac:dyDescent="0.25">
      <c r="A9040" s="1" t="s">
        <v>33858</v>
      </c>
      <c r="B9040" t="s">
        <v>33859</v>
      </c>
      <c r="C9040" t="s">
        <v>10673</v>
      </c>
      <c r="D9040" t="s">
        <v>45</v>
      </c>
      <c r="E9040">
        <v>3040</v>
      </c>
      <c r="G9040" s="2">
        <v>61393709888</v>
      </c>
      <c r="H9040">
        <v>4</v>
      </c>
      <c r="J9040" t="s">
        <v>24360</v>
      </c>
      <c r="L9040" t="s">
        <v>49</v>
      </c>
      <c r="M9040" t="s">
        <v>48</v>
      </c>
      <c r="N9040" t="s">
        <v>49</v>
      </c>
      <c r="O9040" t="s">
        <v>49</v>
      </c>
      <c r="S9040" t="s">
        <v>49</v>
      </c>
      <c r="T9040" t="s">
        <v>48</v>
      </c>
      <c r="U9040" t="s">
        <v>24322</v>
      </c>
      <c r="AE9040" t="s">
        <v>48</v>
      </c>
      <c r="AG9040" t="s">
        <v>49</v>
      </c>
      <c r="AL9040" t="s">
        <v>24421</v>
      </c>
      <c r="AM9040">
        <v>-37.754384000000002</v>
      </c>
      <c r="AN9040">
        <v>144.91763800000001</v>
      </c>
      <c r="AO9040" t="s">
        <v>33860</v>
      </c>
      <c r="AP9040" t="s">
        <v>49</v>
      </c>
    </row>
    <row r="9041" spans="1:43" x14ac:dyDescent="0.25">
      <c r="A9041" s="1" t="s">
        <v>33861</v>
      </c>
      <c r="B9041" t="s">
        <v>33862</v>
      </c>
      <c r="C9041" t="s">
        <v>10673</v>
      </c>
      <c r="D9041" t="s">
        <v>45</v>
      </c>
      <c r="E9041">
        <v>3040</v>
      </c>
      <c r="G9041" s="2">
        <v>61393720422</v>
      </c>
      <c r="H9041">
        <v>3</v>
      </c>
      <c r="I9041" t="s">
        <v>33863</v>
      </c>
      <c r="J9041" t="s">
        <v>24321</v>
      </c>
      <c r="L9041" t="s">
        <v>49</v>
      </c>
      <c r="M9041" t="s">
        <v>48</v>
      </c>
      <c r="N9041" t="s">
        <v>48</v>
      </c>
      <c r="O9041" t="s">
        <v>49</v>
      </c>
      <c r="P9041" t="s">
        <v>24746</v>
      </c>
      <c r="Q9041" t="s">
        <v>24842</v>
      </c>
      <c r="S9041" t="s">
        <v>48</v>
      </c>
      <c r="T9041" t="s">
        <v>49</v>
      </c>
      <c r="U9041" t="s">
        <v>24322</v>
      </c>
      <c r="V9041" t="s">
        <v>24322</v>
      </c>
      <c r="W9041" t="s">
        <v>24747</v>
      </c>
      <c r="X9041" t="s">
        <v>50</v>
      </c>
      <c r="Y9041" t="s">
        <v>49</v>
      </c>
      <c r="Z9041" t="s">
        <v>24558</v>
      </c>
      <c r="AA9041" t="s">
        <v>49</v>
      </c>
      <c r="AB9041" t="s">
        <v>33864</v>
      </c>
      <c r="AC9041" t="s">
        <v>48</v>
      </c>
      <c r="AD9041" t="s">
        <v>49</v>
      </c>
      <c r="AE9041" t="s">
        <v>48</v>
      </c>
      <c r="AF9041" t="s">
        <v>48</v>
      </c>
      <c r="AG9041" t="s">
        <v>49</v>
      </c>
      <c r="AI9041" t="s">
        <v>49</v>
      </c>
      <c r="AJ9041" t="s">
        <v>48</v>
      </c>
      <c r="AL9041" t="s">
        <v>32558</v>
      </c>
      <c r="AM9041">
        <v>-37.755611999999999</v>
      </c>
      <c r="AN9041">
        <v>144.91823099999999</v>
      </c>
      <c r="AO9041" t="s">
        <v>33865</v>
      </c>
      <c r="AP9041" t="s">
        <v>49</v>
      </c>
    </row>
    <row r="9042" spans="1:43" x14ac:dyDescent="0.25">
      <c r="A9042" s="1" t="s">
        <v>33866</v>
      </c>
      <c r="B9042" t="s">
        <v>33867</v>
      </c>
      <c r="C9042" t="s">
        <v>10664</v>
      </c>
      <c r="D9042" t="s">
        <v>45</v>
      </c>
      <c r="E9042">
        <v>3039</v>
      </c>
      <c r="G9042" s="2">
        <v>61393720438</v>
      </c>
      <c r="H9042">
        <v>3.5</v>
      </c>
      <c r="I9042" t="s">
        <v>33868</v>
      </c>
      <c r="J9042" t="s">
        <v>24321</v>
      </c>
      <c r="K9042" t="s">
        <v>33869</v>
      </c>
      <c r="L9042" t="s">
        <v>48</v>
      </c>
      <c r="M9042" t="s">
        <v>48</v>
      </c>
      <c r="N9042" t="s">
        <v>49</v>
      </c>
      <c r="O9042" t="s">
        <v>49</v>
      </c>
      <c r="P9042" t="s">
        <v>25140</v>
      </c>
      <c r="S9042" t="s">
        <v>49</v>
      </c>
      <c r="T9042" t="s">
        <v>49</v>
      </c>
      <c r="U9042" t="s">
        <v>24322</v>
      </c>
      <c r="W9042" t="s">
        <v>24361</v>
      </c>
      <c r="Z9042" t="s">
        <v>24637</v>
      </c>
      <c r="AE9042" t="s">
        <v>49</v>
      </c>
      <c r="AG9042" t="s">
        <v>48</v>
      </c>
      <c r="AJ9042" t="s">
        <v>49</v>
      </c>
      <c r="AL9042" t="s">
        <v>33870</v>
      </c>
      <c r="AM9042">
        <v>-37.761769999999999</v>
      </c>
      <c r="AN9042">
        <v>144.92238900000001</v>
      </c>
      <c r="AO9042" t="s">
        <v>33871</v>
      </c>
      <c r="AP9042" t="s">
        <v>49</v>
      </c>
      <c r="AQ9042" t="s">
        <v>33872</v>
      </c>
    </row>
    <row r="9043" spans="1:43" x14ac:dyDescent="0.25">
      <c r="A9043" s="1" t="s">
        <v>33873</v>
      </c>
      <c r="B9043" t="s">
        <v>33874</v>
      </c>
      <c r="C9043" t="s">
        <v>10664</v>
      </c>
      <c r="D9043" t="s">
        <v>45</v>
      </c>
      <c r="E9043">
        <v>3039</v>
      </c>
      <c r="G9043" s="2">
        <v>61393720927</v>
      </c>
      <c r="H9043">
        <v>3</v>
      </c>
      <c r="L9043" t="s">
        <v>48</v>
      </c>
      <c r="M9043" t="s">
        <v>48</v>
      </c>
      <c r="N9043" t="s">
        <v>49</v>
      </c>
      <c r="S9043" t="s">
        <v>48</v>
      </c>
      <c r="T9043" t="s">
        <v>48</v>
      </c>
      <c r="AL9043" t="s">
        <v>24372</v>
      </c>
      <c r="AM9043">
        <v>-37.765295999999999</v>
      </c>
      <c r="AN9043">
        <v>144.922358</v>
      </c>
      <c r="AO9043" t="s">
        <v>33875</v>
      </c>
      <c r="AP9043" t="s">
        <v>49</v>
      </c>
    </row>
    <row r="9044" spans="1:43" x14ac:dyDescent="0.25">
      <c r="A9044" s="1" t="s">
        <v>33876</v>
      </c>
      <c r="B9044" t="s">
        <v>33877</v>
      </c>
      <c r="C9044" t="s">
        <v>10678</v>
      </c>
      <c r="D9044" t="s">
        <v>45</v>
      </c>
      <c r="E9044">
        <v>3031</v>
      </c>
      <c r="G9044" s="2">
        <v>61393721340</v>
      </c>
      <c r="H9044">
        <v>3</v>
      </c>
      <c r="I9044" t="s">
        <v>33878</v>
      </c>
      <c r="J9044" t="s">
        <v>24321</v>
      </c>
      <c r="K9044" t="s">
        <v>33879</v>
      </c>
      <c r="N9044" t="s">
        <v>48</v>
      </c>
      <c r="O9044" t="s">
        <v>49</v>
      </c>
      <c r="S9044" t="s">
        <v>49</v>
      </c>
      <c r="T9044" t="s">
        <v>49</v>
      </c>
      <c r="U9044" t="s">
        <v>24322</v>
      </c>
      <c r="AG9044" t="s">
        <v>49</v>
      </c>
      <c r="AL9044" t="s">
        <v>33880</v>
      </c>
      <c r="AM9044">
        <v>-37.794421</v>
      </c>
      <c r="AN9044">
        <v>144.92835400000001</v>
      </c>
      <c r="AO9044" t="s">
        <v>33881</v>
      </c>
      <c r="AP9044" t="s">
        <v>49</v>
      </c>
      <c r="AQ9044" t="s">
        <v>33882</v>
      </c>
    </row>
    <row r="9045" spans="1:43" x14ac:dyDescent="0.25">
      <c r="A9045" s="1" t="s">
        <v>3879</v>
      </c>
      <c r="B9045" t="s">
        <v>33883</v>
      </c>
      <c r="C9045" t="s">
        <v>10678</v>
      </c>
      <c r="D9045" t="s">
        <v>45</v>
      </c>
      <c r="E9045">
        <v>3031</v>
      </c>
      <c r="G9045" s="2">
        <v>61393722285</v>
      </c>
      <c r="H9045">
        <v>4</v>
      </c>
      <c r="I9045" t="s">
        <v>33884</v>
      </c>
      <c r="J9045" t="s">
        <v>24321</v>
      </c>
      <c r="K9045" t="s">
        <v>31690</v>
      </c>
      <c r="M9045" t="s">
        <v>48</v>
      </c>
      <c r="N9045" t="s">
        <v>48</v>
      </c>
      <c r="O9045" t="s">
        <v>49</v>
      </c>
      <c r="S9045" t="s">
        <v>49</v>
      </c>
      <c r="T9045" t="s">
        <v>49</v>
      </c>
      <c r="U9045" t="s">
        <v>24322</v>
      </c>
      <c r="AG9045" t="s">
        <v>48</v>
      </c>
      <c r="AL9045" t="s">
        <v>24378</v>
      </c>
      <c r="AM9045">
        <v>-37.794092999999997</v>
      </c>
      <c r="AN9045">
        <v>144.93023600000001</v>
      </c>
      <c r="AO9045" t="s">
        <v>33885</v>
      </c>
      <c r="AP9045" t="s">
        <v>49</v>
      </c>
    </row>
    <row r="9046" spans="1:43" x14ac:dyDescent="0.25">
      <c r="A9046" s="1" t="s">
        <v>33886</v>
      </c>
      <c r="B9046" t="s">
        <v>33887</v>
      </c>
      <c r="C9046" t="s">
        <v>10686</v>
      </c>
      <c r="D9046" t="s">
        <v>45</v>
      </c>
      <c r="E9046">
        <v>3031</v>
      </c>
      <c r="G9046" s="2">
        <v>61393722726</v>
      </c>
      <c r="H9046">
        <v>4</v>
      </c>
      <c r="I9046" t="s">
        <v>33888</v>
      </c>
      <c r="J9046" t="s">
        <v>24321</v>
      </c>
      <c r="K9046" t="s">
        <v>33889</v>
      </c>
      <c r="L9046" t="s">
        <v>49</v>
      </c>
      <c r="M9046" t="s">
        <v>48</v>
      </c>
      <c r="N9046" t="s">
        <v>49</v>
      </c>
      <c r="O9046" t="s">
        <v>49</v>
      </c>
      <c r="P9046" t="s">
        <v>25140</v>
      </c>
      <c r="Q9046" t="s">
        <v>24842</v>
      </c>
      <c r="S9046" t="s">
        <v>49</v>
      </c>
      <c r="T9046" t="s">
        <v>49</v>
      </c>
      <c r="U9046" t="s">
        <v>24322</v>
      </c>
      <c r="W9046" t="s">
        <v>24361</v>
      </c>
      <c r="Z9046" t="s">
        <v>24637</v>
      </c>
      <c r="AE9046" t="s">
        <v>49</v>
      </c>
      <c r="AF9046" t="s">
        <v>24427</v>
      </c>
      <c r="AG9046" t="s">
        <v>48</v>
      </c>
      <c r="AI9046" t="s">
        <v>49</v>
      </c>
      <c r="AL9046" t="s">
        <v>24378</v>
      </c>
      <c r="AM9046">
        <v>-37.787027999999999</v>
      </c>
      <c r="AN9046">
        <v>144.92944600000001</v>
      </c>
      <c r="AO9046" t="s">
        <v>33890</v>
      </c>
      <c r="AP9046" t="s">
        <v>49</v>
      </c>
      <c r="AQ9046" t="s">
        <v>33891</v>
      </c>
    </row>
    <row r="9047" spans="1:43" x14ac:dyDescent="0.25">
      <c r="A9047" s="1" t="s">
        <v>33892</v>
      </c>
      <c r="B9047" t="s">
        <v>33893</v>
      </c>
      <c r="C9047" t="s">
        <v>10686</v>
      </c>
      <c r="D9047" t="s">
        <v>45</v>
      </c>
      <c r="E9047">
        <v>3031</v>
      </c>
      <c r="G9047" s="2">
        <v>61393723288</v>
      </c>
      <c r="H9047">
        <v>4</v>
      </c>
      <c r="I9047" t="s">
        <v>33894</v>
      </c>
      <c r="J9047" t="s">
        <v>24321</v>
      </c>
      <c r="K9047" t="s">
        <v>24515</v>
      </c>
      <c r="L9047" t="s">
        <v>49</v>
      </c>
      <c r="M9047" t="s">
        <v>48</v>
      </c>
      <c r="N9047" t="s">
        <v>48</v>
      </c>
      <c r="O9047" t="s">
        <v>49</v>
      </c>
      <c r="P9047" t="s">
        <v>25140</v>
      </c>
      <c r="Q9047" t="s">
        <v>24842</v>
      </c>
      <c r="R9047" t="s">
        <v>49</v>
      </c>
      <c r="S9047" t="s">
        <v>49</v>
      </c>
      <c r="T9047" t="s">
        <v>49</v>
      </c>
      <c r="U9047" t="s">
        <v>24322</v>
      </c>
      <c r="V9047" t="s">
        <v>27900</v>
      </c>
      <c r="W9047" t="s">
        <v>24361</v>
      </c>
      <c r="Z9047" t="s">
        <v>48</v>
      </c>
      <c r="AE9047" t="s">
        <v>49</v>
      </c>
      <c r="AF9047" t="s">
        <v>24427</v>
      </c>
      <c r="AG9047" t="s">
        <v>48</v>
      </c>
      <c r="AI9047" t="s">
        <v>49</v>
      </c>
      <c r="AJ9047" t="s">
        <v>49</v>
      </c>
      <c r="AL9047" t="s">
        <v>24352</v>
      </c>
      <c r="AM9047">
        <v>-37.787367000000003</v>
      </c>
      <c r="AN9047">
        <v>144.92377500000001</v>
      </c>
      <c r="AO9047" t="s">
        <v>33895</v>
      </c>
      <c r="AP9047" t="s">
        <v>49</v>
      </c>
      <c r="AQ9047" t="s">
        <v>33896</v>
      </c>
    </row>
    <row r="9048" spans="1:43" x14ac:dyDescent="0.25">
      <c r="A9048" s="1" t="s">
        <v>33897</v>
      </c>
      <c r="B9048" t="s">
        <v>33898</v>
      </c>
      <c r="C9048" t="s">
        <v>10678</v>
      </c>
      <c r="D9048" t="s">
        <v>45</v>
      </c>
      <c r="E9048">
        <v>3031</v>
      </c>
      <c r="G9048" s="2">
        <v>61393725218</v>
      </c>
      <c r="H9048">
        <v>3</v>
      </c>
      <c r="J9048" t="s">
        <v>24360</v>
      </c>
      <c r="K9048" t="s">
        <v>33899</v>
      </c>
      <c r="L9048" t="s">
        <v>49</v>
      </c>
      <c r="N9048" t="s">
        <v>49</v>
      </c>
      <c r="U9048" t="s">
        <v>24322</v>
      </c>
      <c r="W9048" t="s">
        <v>24747</v>
      </c>
      <c r="AE9048" t="s">
        <v>48</v>
      </c>
      <c r="AF9048" t="s">
        <v>48</v>
      </c>
      <c r="AL9048" t="s">
        <v>24327</v>
      </c>
      <c r="AM9048">
        <v>-37.788556999999997</v>
      </c>
      <c r="AN9048">
        <v>144.93106299999999</v>
      </c>
      <c r="AO9048" t="s">
        <v>33900</v>
      </c>
      <c r="AP9048" t="s">
        <v>49</v>
      </c>
    </row>
    <row r="9049" spans="1:43" x14ac:dyDescent="0.25">
      <c r="A9049" s="1" t="s">
        <v>33901</v>
      </c>
      <c r="B9049" t="s">
        <v>33902</v>
      </c>
      <c r="C9049" t="s">
        <v>10686</v>
      </c>
      <c r="D9049" t="s">
        <v>45</v>
      </c>
      <c r="E9049">
        <v>3031</v>
      </c>
      <c r="G9049" s="2">
        <v>61393726369</v>
      </c>
      <c r="H9049">
        <v>4</v>
      </c>
      <c r="J9049" t="s">
        <v>24321</v>
      </c>
      <c r="K9049" t="s">
        <v>30569</v>
      </c>
      <c r="L9049" t="s">
        <v>49</v>
      </c>
      <c r="M9049" t="s">
        <v>49</v>
      </c>
      <c r="N9049" t="s">
        <v>49</v>
      </c>
      <c r="O9049" t="s">
        <v>49</v>
      </c>
      <c r="Q9049" t="s">
        <v>24842</v>
      </c>
      <c r="R9049" t="s">
        <v>49</v>
      </c>
      <c r="S9049" t="s">
        <v>49</v>
      </c>
      <c r="T9049" t="s">
        <v>49</v>
      </c>
      <c r="U9049" t="s">
        <v>24322</v>
      </c>
      <c r="Z9049" t="s">
        <v>24637</v>
      </c>
      <c r="AE9049" t="s">
        <v>49</v>
      </c>
      <c r="AF9049" t="s">
        <v>24427</v>
      </c>
      <c r="AG9049" t="s">
        <v>48</v>
      </c>
      <c r="AI9049" t="s">
        <v>49</v>
      </c>
      <c r="AJ9049" t="s">
        <v>49</v>
      </c>
      <c r="AL9049" t="s">
        <v>24339</v>
      </c>
      <c r="AM9049">
        <v>-37.788170999999998</v>
      </c>
      <c r="AN9049">
        <v>144.92999800000001</v>
      </c>
      <c r="AO9049" t="s">
        <v>33903</v>
      </c>
      <c r="AP9049" t="s">
        <v>49</v>
      </c>
    </row>
    <row r="9050" spans="1:43" x14ac:dyDescent="0.25">
      <c r="A9050" s="1" t="s">
        <v>33904</v>
      </c>
      <c r="B9050" t="s">
        <v>33905</v>
      </c>
      <c r="C9050" t="s">
        <v>33906</v>
      </c>
      <c r="D9050" t="s">
        <v>45</v>
      </c>
      <c r="E9050">
        <v>3023</v>
      </c>
      <c r="G9050" s="2">
        <v>61393726383</v>
      </c>
      <c r="H9050">
        <v>4</v>
      </c>
      <c r="I9050" t="s">
        <v>33907</v>
      </c>
      <c r="J9050" t="s">
        <v>24360</v>
      </c>
      <c r="K9050" t="s">
        <v>33908</v>
      </c>
      <c r="L9050" t="s">
        <v>49</v>
      </c>
      <c r="M9050" t="s">
        <v>48</v>
      </c>
      <c r="N9050" t="s">
        <v>49</v>
      </c>
      <c r="O9050" t="s">
        <v>48</v>
      </c>
      <c r="P9050" t="s">
        <v>29570</v>
      </c>
      <c r="Q9050" t="s">
        <v>24842</v>
      </c>
      <c r="S9050" t="s">
        <v>49</v>
      </c>
      <c r="T9050" t="s">
        <v>49</v>
      </c>
      <c r="U9050" t="s">
        <v>24322</v>
      </c>
      <c r="V9050" t="s">
        <v>24322</v>
      </c>
      <c r="W9050" t="s">
        <v>24747</v>
      </c>
      <c r="Z9050" t="s">
        <v>24637</v>
      </c>
      <c r="AE9050" t="s">
        <v>48</v>
      </c>
      <c r="AF9050" t="s">
        <v>48</v>
      </c>
      <c r="AG9050" t="s">
        <v>48</v>
      </c>
      <c r="AI9050" t="s">
        <v>49</v>
      </c>
      <c r="AJ9050" t="s">
        <v>48</v>
      </c>
      <c r="AL9050" t="s">
        <v>24467</v>
      </c>
      <c r="AM9050">
        <v>-37.78781</v>
      </c>
      <c r="AN9050">
        <v>144.92962600000001</v>
      </c>
      <c r="AO9050" t="s">
        <v>33909</v>
      </c>
      <c r="AP9050" t="s">
        <v>49</v>
      </c>
    </row>
    <row r="9051" spans="1:43" x14ac:dyDescent="0.25">
      <c r="A9051" s="1" t="s">
        <v>33910</v>
      </c>
      <c r="B9051" t="s">
        <v>33911</v>
      </c>
      <c r="C9051" t="s">
        <v>10664</v>
      </c>
      <c r="D9051" t="s">
        <v>45</v>
      </c>
      <c r="E9051">
        <v>3039</v>
      </c>
      <c r="G9051" s="2">
        <v>61393727289</v>
      </c>
      <c r="H9051">
        <v>5</v>
      </c>
      <c r="K9051" t="s">
        <v>33912</v>
      </c>
      <c r="M9051" t="s">
        <v>49</v>
      </c>
      <c r="O9051" t="s">
        <v>49</v>
      </c>
      <c r="T9051" t="s">
        <v>49</v>
      </c>
      <c r="U9051" t="s">
        <v>24322</v>
      </c>
      <c r="AL9051" t="s">
        <v>24327</v>
      </c>
      <c r="AM9051">
        <v>-37.758616000000004</v>
      </c>
      <c r="AN9051">
        <v>144.92604800000001</v>
      </c>
      <c r="AO9051" t="s">
        <v>33913</v>
      </c>
      <c r="AP9051" t="s">
        <v>49</v>
      </c>
    </row>
    <row r="9052" spans="1:43" x14ac:dyDescent="0.25">
      <c r="A9052" s="1" t="s">
        <v>33914</v>
      </c>
      <c r="B9052" t="s">
        <v>33915</v>
      </c>
      <c r="C9052" t="s">
        <v>10664</v>
      </c>
      <c r="D9052" t="s">
        <v>45</v>
      </c>
      <c r="E9052">
        <v>3039</v>
      </c>
      <c r="G9052" s="2">
        <v>61393727322</v>
      </c>
      <c r="H9052">
        <v>5</v>
      </c>
      <c r="I9052" t="s">
        <v>33916</v>
      </c>
      <c r="J9052" t="s">
        <v>24321</v>
      </c>
      <c r="K9052" t="s">
        <v>33917</v>
      </c>
      <c r="L9052" t="s">
        <v>49</v>
      </c>
      <c r="M9052" t="s">
        <v>48</v>
      </c>
      <c r="N9052" t="s">
        <v>48</v>
      </c>
      <c r="O9052" t="s">
        <v>49</v>
      </c>
      <c r="S9052" t="s">
        <v>48</v>
      </c>
      <c r="T9052" t="s">
        <v>49</v>
      </c>
      <c r="U9052" t="s">
        <v>24557</v>
      </c>
      <c r="W9052" t="s">
        <v>24747</v>
      </c>
      <c r="X9052" t="s">
        <v>31537</v>
      </c>
      <c r="Y9052" t="s">
        <v>49</v>
      </c>
      <c r="Z9052" t="s">
        <v>24558</v>
      </c>
      <c r="AA9052" t="s">
        <v>49</v>
      </c>
      <c r="AB9052" t="s">
        <v>33918</v>
      </c>
      <c r="AD9052" t="s">
        <v>25158</v>
      </c>
      <c r="AE9052" t="s">
        <v>49</v>
      </c>
      <c r="AG9052" t="s">
        <v>49</v>
      </c>
      <c r="AI9052" t="s">
        <v>49</v>
      </c>
      <c r="AJ9052" t="s">
        <v>49</v>
      </c>
      <c r="AL9052" t="s">
        <v>33919</v>
      </c>
      <c r="AM9052">
        <v>-37.768735</v>
      </c>
      <c r="AN9052">
        <v>144.92565400000001</v>
      </c>
      <c r="AO9052" t="s">
        <v>33920</v>
      </c>
      <c r="AP9052" t="s">
        <v>49</v>
      </c>
    </row>
    <row r="9053" spans="1:43" x14ac:dyDescent="0.25">
      <c r="A9053" s="1" t="s">
        <v>33921</v>
      </c>
      <c r="B9053" t="s">
        <v>33922</v>
      </c>
      <c r="C9053" t="s">
        <v>32323</v>
      </c>
      <c r="D9053" t="s">
        <v>45</v>
      </c>
      <c r="E9053">
        <v>3032</v>
      </c>
      <c r="G9053" s="2">
        <v>61393727528</v>
      </c>
      <c r="H9053">
        <v>4</v>
      </c>
      <c r="I9053" t="s">
        <v>33923</v>
      </c>
      <c r="J9053" t="s">
        <v>24321</v>
      </c>
      <c r="L9053" t="s">
        <v>49</v>
      </c>
      <c r="M9053" t="s">
        <v>48</v>
      </c>
      <c r="N9053" t="s">
        <v>49</v>
      </c>
      <c r="O9053" t="s">
        <v>49</v>
      </c>
      <c r="S9053" t="s">
        <v>49</v>
      </c>
      <c r="T9053" t="s">
        <v>49</v>
      </c>
      <c r="U9053" t="s">
        <v>24322</v>
      </c>
      <c r="W9053" t="s">
        <v>24361</v>
      </c>
      <c r="AG9053" t="s">
        <v>48</v>
      </c>
      <c r="AI9053" t="s">
        <v>49</v>
      </c>
      <c r="AL9053" t="s">
        <v>24785</v>
      </c>
      <c r="AM9053">
        <v>-37.774608000000001</v>
      </c>
      <c r="AN9053">
        <v>144.92827600000001</v>
      </c>
      <c r="AO9053" t="s">
        <v>33924</v>
      </c>
      <c r="AP9053" t="s">
        <v>49</v>
      </c>
      <c r="AQ9053" t="s">
        <v>33925</v>
      </c>
    </row>
    <row r="9054" spans="1:43" x14ac:dyDescent="0.25">
      <c r="A9054" s="1" t="s">
        <v>33926</v>
      </c>
      <c r="B9054" t="s">
        <v>33927</v>
      </c>
      <c r="C9054" t="s">
        <v>32323</v>
      </c>
      <c r="D9054" t="s">
        <v>45</v>
      </c>
      <c r="E9054">
        <v>3032</v>
      </c>
      <c r="G9054" s="2">
        <v>61393727732</v>
      </c>
      <c r="H9054">
        <v>4</v>
      </c>
      <c r="J9054" t="s">
        <v>24321</v>
      </c>
      <c r="L9054" t="s">
        <v>49</v>
      </c>
      <c r="M9054" t="s">
        <v>49</v>
      </c>
      <c r="N9054" t="s">
        <v>49</v>
      </c>
      <c r="O9054" t="s">
        <v>49</v>
      </c>
      <c r="S9054" t="s">
        <v>49</v>
      </c>
      <c r="T9054" t="s">
        <v>49</v>
      </c>
      <c r="U9054" t="s">
        <v>24322</v>
      </c>
      <c r="W9054" t="s">
        <v>24361</v>
      </c>
      <c r="Z9054" t="s">
        <v>24558</v>
      </c>
      <c r="AE9054" t="s">
        <v>48</v>
      </c>
      <c r="AF9054" t="s">
        <v>48</v>
      </c>
      <c r="AG9054" t="s">
        <v>48</v>
      </c>
      <c r="AI9054" t="s">
        <v>49</v>
      </c>
      <c r="AL9054" t="s">
        <v>24339</v>
      </c>
      <c r="AM9054">
        <v>-37.775314000000002</v>
      </c>
      <c r="AN9054">
        <v>144.92842099999999</v>
      </c>
      <c r="AO9054" t="s">
        <v>33928</v>
      </c>
      <c r="AP9054" t="s">
        <v>49</v>
      </c>
    </row>
    <row r="9055" spans="1:43" x14ac:dyDescent="0.25">
      <c r="A9055" s="1" t="s">
        <v>33929</v>
      </c>
      <c r="B9055" t="s">
        <v>33930</v>
      </c>
      <c r="C9055" t="s">
        <v>32323</v>
      </c>
      <c r="D9055" t="s">
        <v>45</v>
      </c>
      <c r="E9055">
        <v>3032</v>
      </c>
      <c r="G9055" s="2">
        <v>61393728099</v>
      </c>
      <c r="H9055">
        <v>3</v>
      </c>
      <c r="I9055" t="s">
        <v>33931</v>
      </c>
      <c r="AL9055" t="s">
        <v>33932</v>
      </c>
      <c r="AM9055">
        <v>-37.773944</v>
      </c>
      <c r="AN9055">
        <v>144.92731900000001</v>
      </c>
      <c r="AO9055" t="s">
        <v>33933</v>
      </c>
      <c r="AP9055" t="s">
        <v>49</v>
      </c>
    </row>
    <row r="9056" spans="1:43" x14ac:dyDescent="0.25">
      <c r="A9056" s="1" t="s">
        <v>33934</v>
      </c>
      <c r="B9056" t="s">
        <v>33935</v>
      </c>
      <c r="C9056" t="s">
        <v>10664</v>
      </c>
      <c r="D9056" t="s">
        <v>45</v>
      </c>
      <c r="E9056">
        <v>3039</v>
      </c>
      <c r="G9056" s="2">
        <v>61393728688</v>
      </c>
      <c r="H9056">
        <v>3</v>
      </c>
      <c r="J9056" t="s">
        <v>24360</v>
      </c>
      <c r="L9056" t="s">
        <v>48</v>
      </c>
      <c r="M9056" t="s">
        <v>48</v>
      </c>
      <c r="N9056" t="s">
        <v>49</v>
      </c>
      <c r="S9056" t="s">
        <v>49</v>
      </c>
      <c r="T9056" t="s">
        <v>48</v>
      </c>
      <c r="U9056" t="s">
        <v>24322</v>
      </c>
      <c r="AE9056" t="s">
        <v>48</v>
      </c>
      <c r="AG9056" t="s">
        <v>49</v>
      </c>
      <c r="AL9056" t="s">
        <v>25925</v>
      </c>
      <c r="AM9056">
        <v>-37.76146</v>
      </c>
      <c r="AN9056">
        <v>144.926233</v>
      </c>
      <c r="AO9056" t="s">
        <v>33936</v>
      </c>
      <c r="AP9056" t="s">
        <v>49</v>
      </c>
    </row>
    <row r="9057" spans="1:43" x14ac:dyDescent="0.25">
      <c r="A9057" s="1" t="s">
        <v>33937</v>
      </c>
      <c r="B9057" t="s">
        <v>33938</v>
      </c>
      <c r="C9057" t="s">
        <v>10664</v>
      </c>
      <c r="D9057" t="s">
        <v>45</v>
      </c>
      <c r="E9057">
        <v>3039</v>
      </c>
      <c r="G9057" s="2">
        <v>61393728702</v>
      </c>
      <c r="H9057">
        <v>4.5</v>
      </c>
      <c r="J9057" t="s">
        <v>24321</v>
      </c>
      <c r="L9057" t="s">
        <v>49</v>
      </c>
      <c r="M9057" t="s">
        <v>48</v>
      </c>
      <c r="N9057" t="s">
        <v>49</v>
      </c>
      <c r="O9057" t="s">
        <v>49</v>
      </c>
      <c r="S9057" t="s">
        <v>49</v>
      </c>
      <c r="T9057" t="s">
        <v>49</v>
      </c>
      <c r="U9057" t="s">
        <v>24322</v>
      </c>
      <c r="W9057" t="s">
        <v>24361</v>
      </c>
      <c r="Z9057" t="s">
        <v>24558</v>
      </c>
      <c r="AE9057" t="s">
        <v>48</v>
      </c>
      <c r="AG9057" t="s">
        <v>48</v>
      </c>
      <c r="AI9057" t="s">
        <v>49</v>
      </c>
      <c r="AL9057" t="s">
        <v>30473</v>
      </c>
      <c r="AM9057">
        <v>-37.768419999999999</v>
      </c>
      <c r="AN9057">
        <v>144.92563799999999</v>
      </c>
      <c r="AO9057" t="s">
        <v>33939</v>
      </c>
      <c r="AP9057" t="s">
        <v>49</v>
      </c>
    </row>
    <row r="9058" spans="1:43" x14ac:dyDescent="0.25">
      <c r="A9058" s="1" t="s">
        <v>24142</v>
      </c>
      <c r="B9058" t="s">
        <v>33940</v>
      </c>
      <c r="C9058" t="s">
        <v>10664</v>
      </c>
      <c r="D9058" t="s">
        <v>45</v>
      </c>
      <c r="E9058">
        <v>3039</v>
      </c>
      <c r="G9058" s="2">
        <v>61393728888</v>
      </c>
      <c r="H9058">
        <v>4</v>
      </c>
      <c r="J9058" t="s">
        <v>24360</v>
      </c>
      <c r="K9058" t="s">
        <v>25825</v>
      </c>
      <c r="L9058" t="s">
        <v>48</v>
      </c>
      <c r="M9058" t="s">
        <v>48</v>
      </c>
      <c r="N9058" t="s">
        <v>48</v>
      </c>
      <c r="O9058" t="s">
        <v>48</v>
      </c>
      <c r="Q9058" t="s">
        <v>24842</v>
      </c>
      <c r="S9058" t="s">
        <v>49</v>
      </c>
      <c r="T9058" t="s">
        <v>49</v>
      </c>
      <c r="U9058" t="s">
        <v>24322</v>
      </c>
      <c r="V9058" t="s">
        <v>24322</v>
      </c>
      <c r="W9058" t="s">
        <v>24361</v>
      </c>
      <c r="Z9058" t="s">
        <v>48</v>
      </c>
      <c r="AE9058" t="s">
        <v>49</v>
      </c>
      <c r="AF9058" t="s">
        <v>48</v>
      </c>
      <c r="AG9058" t="s">
        <v>48</v>
      </c>
      <c r="AI9058" t="s">
        <v>48</v>
      </c>
      <c r="AJ9058" t="s">
        <v>48</v>
      </c>
      <c r="AL9058" t="s">
        <v>33941</v>
      </c>
      <c r="AM9058">
        <v>-37.76032</v>
      </c>
      <c r="AN9058">
        <v>144.92446100000001</v>
      </c>
      <c r="AO9058" t="s">
        <v>33942</v>
      </c>
      <c r="AP9058" t="s">
        <v>49</v>
      </c>
    </row>
    <row r="9059" spans="1:43" x14ac:dyDescent="0.25">
      <c r="A9059" s="1" t="s">
        <v>33943</v>
      </c>
      <c r="B9059" t="s">
        <v>33944</v>
      </c>
      <c r="C9059" t="s">
        <v>10664</v>
      </c>
      <c r="D9059" t="s">
        <v>45</v>
      </c>
      <c r="E9059">
        <v>3039</v>
      </c>
      <c r="G9059" s="2">
        <v>61393729113</v>
      </c>
      <c r="H9059">
        <v>4.5</v>
      </c>
      <c r="J9059" t="s">
        <v>24321</v>
      </c>
      <c r="L9059" t="s">
        <v>49</v>
      </c>
      <c r="M9059" t="s">
        <v>48</v>
      </c>
      <c r="N9059" t="s">
        <v>49</v>
      </c>
      <c r="O9059" t="s">
        <v>49</v>
      </c>
      <c r="S9059" t="s">
        <v>48</v>
      </c>
      <c r="T9059" t="s">
        <v>49</v>
      </c>
      <c r="U9059" t="s">
        <v>24557</v>
      </c>
      <c r="W9059" t="s">
        <v>24361</v>
      </c>
      <c r="Z9059" t="s">
        <v>24558</v>
      </c>
      <c r="AE9059" t="s">
        <v>48</v>
      </c>
      <c r="AF9059" t="s">
        <v>48</v>
      </c>
      <c r="AG9059" t="s">
        <v>48</v>
      </c>
      <c r="AI9059" t="s">
        <v>49</v>
      </c>
      <c r="AJ9059" t="s">
        <v>48</v>
      </c>
      <c r="AL9059" t="s">
        <v>24339</v>
      </c>
      <c r="AM9059">
        <v>-37.768642999999997</v>
      </c>
      <c r="AN9059">
        <v>144.92571899999999</v>
      </c>
      <c r="AO9059" t="s">
        <v>33945</v>
      </c>
      <c r="AP9059" t="s">
        <v>49</v>
      </c>
    </row>
    <row r="9060" spans="1:43" x14ac:dyDescent="0.25">
      <c r="A9060" s="1" t="s">
        <v>33946</v>
      </c>
      <c r="B9060" t="s">
        <v>33947</v>
      </c>
      <c r="C9060" t="s">
        <v>10673</v>
      </c>
      <c r="D9060" t="s">
        <v>45</v>
      </c>
      <c r="E9060">
        <v>3040</v>
      </c>
      <c r="G9060" s="2">
        <v>61393741009</v>
      </c>
      <c r="AL9060" t="s">
        <v>24372</v>
      </c>
      <c r="AM9060">
        <v>-37.738503000000001</v>
      </c>
      <c r="AN9060">
        <v>144.89508499999999</v>
      </c>
      <c r="AO9060" t="s">
        <v>33948</v>
      </c>
      <c r="AP9060" t="s">
        <v>48</v>
      </c>
    </row>
    <row r="9061" spans="1:43" x14ac:dyDescent="0.25">
      <c r="A9061" s="1" t="s">
        <v>33949</v>
      </c>
      <c r="B9061" t="s">
        <v>33950</v>
      </c>
      <c r="C9061" t="s">
        <v>32754</v>
      </c>
      <c r="D9061" t="s">
        <v>45</v>
      </c>
      <c r="E9061">
        <v>3042</v>
      </c>
      <c r="G9061" s="2">
        <v>61393741291</v>
      </c>
      <c r="H9061">
        <v>3</v>
      </c>
      <c r="M9061" t="s">
        <v>49</v>
      </c>
      <c r="N9061" t="s">
        <v>49</v>
      </c>
      <c r="O9061" t="s">
        <v>49</v>
      </c>
      <c r="S9061" t="s">
        <v>48</v>
      </c>
      <c r="T9061" t="s">
        <v>48</v>
      </c>
      <c r="AL9061" t="s">
        <v>24327</v>
      </c>
      <c r="AM9061">
        <v>-37.736409999999999</v>
      </c>
      <c r="AN9061">
        <v>144.88962699999999</v>
      </c>
      <c r="AO9061" t="s">
        <v>33951</v>
      </c>
      <c r="AP9061" t="s">
        <v>49</v>
      </c>
    </row>
    <row r="9062" spans="1:43" x14ac:dyDescent="0.25">
      <c r="A9062" s="1" t="s">
        <v>33952</v>
      </c>
      <c r="B9062" t="s">
        <v>33953</v>
      </c>
      <c r="C9062" t="s">
        <v>6092</v>
      </c>
      <c r="D9062" t="s">
        <v>45</v>
      </c>
      <c r="E9062">
        <v>3040</v>
      </c>
      <c r="G9062" s="2">
        <v>61393741300</v>
      </c>
      <c r="H9062">
        <v>4</v>
      </c>
      <c r="I9062" t="s">
        <v>33954</v>
      </c>
      <c r="AL9062" t="s">
        <v>24339</v>
      </c>
      <c r="AM9062">
        <v>-37.739947000000001</v>
      </c>
      <c r="AN9062">
        <v>144.899227</v>
      </c>
      <c r="AO9062" t="s">
        <v>33955</v>
      </c>
      <c r="AP9062" t="s">
        <v>49</v>
      </c>
    </row>
    <row r="9063" spans="1:43" x14ac:dyDescent="0.25">
      <c r="A9063" s="1" t="s">
        <v>33956</v>
      </c>
      <c r="B9063" t="s">
        <v>33957</v>
      </c>
      <c r="C9063" t="s">
        <v>10673</v>
      </c>
      <c r="D9063" t="s">
        <v>45</v>
      </c>
      <c r="E9063">
        <v>3040</v>
      </c>
      <c r="G9063" s="2">
        <v>61393741366</v>
      </c>
      <c r="AL9063" t="s">
        <v>24372</v>
      </c>
      <c r="AM9063">
        <v>-37.745812999999998</v>
      </c>
      <c r="AN9063">
        <v>144.91045299999999</v>
      </c>
      <c r="AO9063" t="s">
        <v>33958</v>
      </c>
      <c r="AP9063" t="s">
        <v>48</v>
      </c>
    </row>
    <row r="9064" spans="1:43" x14ac:dyDescent="0.25">
      <c r="A9064" s="1" t="s">
        <v>33959</v>
      </c>
      <c r="B9064" t="s">
        <v>33960</v>
      </c>
      <c r="C9064" t="s">
        <v>10692</v>
      </c>
      <c r="D9064" t="s">
        <v>45</v>
      </c>
      <c r="E9064">
        <v>3041</v>
      </c>
      <c r="G9064" s="2">
        <v>61393741656</v>
      </c>
      <c r="AL9064" t="s">
        <v>33961</v>
      </c>
      <c r="AM9064">
        <v>-37.739052000000001</v>
      </c>
      <c r="AN9064">
        <v>144.896547</v>
      </c>
      <c r="AO9064" t="s">
        <v>33962</v>
      </c>
      <c r="AP9064" t="s">
        <v>48</v>
      </c>
    </row>
    <row r="9065" spans="1:43" x14ac:dyDescent="0.25">
      <c r="A9065" s="1" t="s">
        <v>33963</v>
      </c>
      <c r="B9065" t="s">
        <v>33964</v>
      </c>
      <c r="C9065" t="s">
        <v>33965</v>
      </c>
      <c r="D9065" t="s">
        <v>45</v>
      </c>
      <c r="E9065">
        <v>3041</v>
      </c>
      <c r="G9065" s="2">
        <v>61393741754</v>
      </c>
      <c r="AL9065" t="s">
        <v>24372</v>
      </c>
      <c r="AM9065">
        <v>-37.743467000000003</v>
      </c>
      <c r="AN9065">
        <v>144.926762</v>
      </c>
      <c r="AO9065" t="s">
        <v>33966</v>
      </c>
      <c r="AP9065" t="s">
        <v>48</v>
      </c>
    </row>
    <row r="9066" spans="1:43" x14ac:dyDescent="0.25">
      <c r="A9066" s="1" t="s">
        <v>33967</v>
      </c>
      <c r="B9066" t="s">
        <v>33968</v>
      </c>
      <c r="C9066" t="s">
        <v>10673</v>
      </c>
      <c r="D9066" t="s">
        <v>45</v>
      </c>
      <c r="E9066">
        <v>3040</v>
      </c>
      <c r="G9066" s="2">
        <v>61393741988</v>
      </c>
      <c r="AL9066" t="s">
        <v>24327</v>
      </c>
      <c r="AM9066">
        <v>-37.744031</v>
      </c>
      <c r="AN9066">
        <v>144.909223</v>
      </c>
      <c r="AO9066" t="s">
        <v>33969</v>
      </c>
      <c r="AP9066" t="s">
        <v>48</v>
      </c>
    </row>
    <row r="9067" spans="1:43" x14ac:dyDescent="0.25">
      <c r="A9067" s="1" t="s">
        <v>33873</v>
      </c>
      <c r="B9067" t="s">
        <v>33970</v>
      </c>
      <c r="C9067" t="s">
        <v>32754</v>
      </c>
      <c r="D9067" t="s">
        <v>45</v>
      </c>
      <c r="E9067">
        <v>3042</v>
      </c>
      <c r="G9067" s="2">
        <v>61393742053</v>
      </c>
      <c r="AL9067" t="s">
        <v>24339</v>
      </c>
      <c r="AM9067">
        <v>-37.737172000000001</v>
      </c>
      <c r="AN9067">
        <v>144.89171400000001</v>
      </c>
      <c r="AO9067" t="s">
        <v>33971</v>
      </c>
      <c r="AP9067" t="s">
        <v>48</v>
      </c>
    </row>
    <row r="9068" spans="1:43" x14ac:dyDescent="0.25">
      <c r="A9068" s="1" t="s">
        <v>33972</v>
      </c>
      <c r="B9068" t="s">
        <v>33973</v>
      </c>
      <c r="C9068" t="s">
        <v>32754</v>
      </c>
      <c r="D9068" t="s">
        <v>45</v>
      </c>
      <c r="E9068">
        <v>3042</v>
      </c>
      <c r="G9068" s="2">
        <v>61393742330</v>
      </c>
      <c r="AL9068" t="s">
        <v>24339</v>
      </c>
      <c r="AM9068">
        <v>-37.737209</v>
      </c>
      <c r="AN9068">
        <v>144.89214799999999</v>
      </c>
      <c r="AO9068" t="s">
        <v>33974</v>
      </c>
      <c r="AP9068" t="s">
        <v>48</v>
      </c>
    </row>
    <row r="9069" spans="1:43" x14ac:dyDescent="0.25">
      <c r="A9069" s="1" t="s">
        <v>33975</v>
      </c>
      <c r="B9069" t="s">
        <v>33976</v>
      </c>
      <c r="C9069" t="s">
        <v>33965</v>
      </c>
      <c r="D9069" t="s">
        <v>45</v>
      </c>
      <c r="E9069">
        <v>3041</v>
      </c>
      <c r="G9069" s="2">
        <v>61393742357</v>
      </c>
      <c r="H9069">
        <v>4</v>
      </c>
      <c r="J9069" t="s">
        <v>24360</v>
      </c>
      <c r="L9069" t="s">
        <v>48</v>
      </c>
      <c r="M9069" t="s">
        <v>48</v>
      </c>
      <c r="N9069" t="s">
        <v>49</v>
      </c>
      <c r="O9069" t="s">
        <v>49</v>
      </c>
      <c r="S9069" t="s">
        <v>49</v>
      </c>
      <c r="T9069" t="s">
        <v>48</v>
      </c>
      <c r="U9069" t="s">
        <v>24322</v>
      </c>
      <c r="AE9069" t="s">
        <v>49</v>
      </c>
      <c r="AI9069" t="s">
        <v>48</v>
      </c>
      <c r="AL9069" t="s">
        <v>24718</v>
      </c>
      <c r="AM9069">
        <v>-37.735526</v>
      </c>
      <c r="AN9069">
        <v>144.91872000000001</v>
      </c>
      <c r="AO9069" t="s">
        <v>33977</v>
      </c>
      <c r="AP9069" t="s">
        <v>49</v>
      </c>
    </row>
    <row r="9070" spans="1:43" x14ac:dyDescent="0.25">
      <c r="A9070" s="1" t="s">
        <v>33978</v>
      </c>
      <c r="B9070" t="s">
        <v>33979</v>
      </c>
      <c r="C9070" t="s">
        <v>10673</v>
      </c>
      <c r="D9070" t="s">
        <v>45</v>
      </c>
      <c r="E9070">
        <v>3040</v>
      </c>
      <c r="G9070" s="2">
        <v>61393742610</v>
      </c>
      <c r="AL9070" t="s">
        <v>26236</v>
      </c>
      <c r="AM9070">
        <v>-37.745317</v>
      </c>
      <c r="AN9070">
        <v>144.910203</v>
      </c>
      <c r="AO9070" t="s">
        <v>33980</v>
      </c>
      <c r="AP9070" t="s">
        <v>48</v>
      </c>
    </row>
    <row r="9071" spans="1:43" x14ac:dyDescent="0.25">
      <c r="A9071" s="1" t="s">
        <v>33981</v>
      </c>
      <c r="B9071" t="s">
        <v>33982</v>
      </c>
      <c r="C9071" t="s">
        <v>32754</v>
      </c>
      <c r="D9071" t="s">
        <v>45</v>
      </c>
      <c r="E9071">
        <v>3042</v>
      </c>
      <c r="G9071" s="2">
        <v>61393742646</v>
      </c>
      <c r="H9071">
        <v>5</v>
      </c>
      <c r="I9071" t="s">
        <v>33983</v>
      </c>
      <c r="K9071" t="s">
        <v>33984</v>
      </c>
      <c r="AL9071" t="s">
        <v>24709</v>
      </c>
      <c r="AM9071">
        <v>-37.735953000000002</v>
      </c>
      <c r="AN9071">
        <v>144.88996800000001</v>
      </c>
      <c r="AO9071" t="s">
        <v>33985</v>
      </c>
      <c r="AP9071" t="s">
        <v>49</v>
      </c>
      <c r="AQ9071" t="s">
        <v>33986</v>
      </c>
    </row>
    <row r="9072" spans="1:43" x14ac:dyDescent="0.25">
      <c r="A9072" s="1" t="s">
        <v>2442</v>
      </c>
      <c r="B9072" t="s">
        <v>33987</v>
      </c>
      <c r="C9072" t="s">
        <v>32754</v>
      </c>
      <c r="D9072" t="s">
        <v>45</v>
      </c>
      <c r="E9072">
        <v>3042</v>
      </c>
      <c r="G9072" s="2">
        <v>61393742860</v>
      </c>
      <c r="AL9072" t="s">
        <v>24372</v>
      </c>
      <c r="AM9072">
        <v>-37.733953999999997</v>
      </c>
      <c r="AN9072">
        <v>144.883107</v>
      </c>
      <c r="AO9072" t="s">
        <v>33988</v>
      </c>
      <c r="AP9072" t="s">
        <v>48</v>
      </c>
    </row>
    <row r="9073" spans="1:42" x14ac:dyDescent="0.25">
      <c r="A9073" s="1" t="s">
        <v>33989</v>
      </c>
      <c r="B9073" t="s">
        <v>33990</v>
      </c>
      <c r="C9073" t="s">
        <v>10673</v>
      </c>
      <c r="D9073" t="s">
        <v>45</v>
      </c>
      <c r="E9073">
        <v>3040</v>
      </c>
      <c r="G9073" s="2">
        <v>61393742884</v>
      </c>
      <c r="AL9073" t="s">
        <v>24378</v>
      </c>
      <c r="AM9073">
        <v>-37.738799999999998</v>
      </c>
      <c r="AN9073">
        <v>144.895398</v>
      </c>
      <c r="AO9073" t="s">
        <v>33991</v>
      </c>
      <c r="AP9073" t="s">
        <v>48</v>
      </c>
    </row>
    <row r="9074" spans="1:42" x14ac:dyDescent="0.25">
      <c r="A9074" s="1" t="s">
        <v>33992</v>
      </c>
      <c r="B9074" t="s">
        <v>33993</v>
      </c>
      <c r="C9074" t="s">
        <v>32754</v>
      </c>
      <c r="D9074" t="s">
        <v>45</v>
      </c>
      <c r="E9074">
        <v>3042</v>
      </c>
      <c r="G9074" s="2">
        <v>61393743099</v>
      </c>
      <c r="H9074">
        <v>2.5</v>
      </c>
      <c r="J9074" t="s">
        <v>24321</v>
      </c>
      <c r="L9074" t="s">
        <v>49</v>
      </c>
      <c r="M9074" t="s">
        <v>48</v>
      </c>
      <c r="N9074" t="s">
        <v>49</v>
      </c>
      <c r="O9074" t="s">
        <v>49</v>
      </c>
      <c r="S9074" t="s">
        <v>49</v>
      </c>
      <c r="T9074" t="s">
        <v>49</v>
      </c>
      <c r="U9074" t="s">
        <v>24322</v>
      </c>
      <c r="W9074" t="s">
        <v>25135</v>
      </c>
      <c r="Z9074" t="s">
        <v>24558</v>
      </c>
      <c r="AE9074" t="s">
        <v>48</v>
      </c>
      <c r="AF9074" t="s">
        <v>48</v>
      </c>
      <c r="AG9074" t="s">
        <v>48</v>
      </c>
      <c r="AI9074" t="s">
        <v>49</v>
      </c>
      <c r="AJ9074" t="s">
        <v>49</v>
      </c>
      <c r="AL9074" t="s">
        <v>24323</v>
      </c>
      <c r="AM9074">
        <v>-37.737689000000003</v>
      </c>
      <c r="AN9074">
        <v>144.89371199999999</v>
      </c>
      <c r="AO9074" t="s">
        <v>33994</v>
      </c>
      <c r="AP9074" t="s">
        <v>49</v>
      </c>
    </row>
    <row r="9075" spans="1:42" x14ac:dyDescent="0.25">
      <c r="A9075" s="1" t="s">
        <v>33995</v>
      </c>
      <c r="B9075" t="s">
        <v>33996</v>
      </c>
      <c r="C9075" t="s">
        <v>32754</v>
      </c>
      <c r="D9075" t="s">
        <v>45</v>
      </c>
      <c r="E9075">
        <v>3042</v>
      </c>
      <c r="G9075" s="2">
        <v>61393743666</v>
      </c>
      <c r="AL9075" t="s">
        <v>24339</v>
      </c>
      <c r="AM9075">
        <v>-37.736837000000001</v>
      </c>
      <c r="AN9075">
        <v>144.89205999999999</v>
      </c>
      <c r="AO9075" t="s">
        <v>33997</v>
      </c>
      <c r="AP9075" t="s">
        <v>48</v>
      </c>
    </row>
    <row r="9076" spans="1:42" x14ac:dyDescent="0.25">
      <c r="A9076" s="1" t="s">
        <v>23638</v>
      </c>
      <c r="B9076" t="s">
        <v>33998</v>
      </c>
      <c r="C9076" t="s">
        <v>32754</v>
      </c>
      <c r="D9076" t="s">
        <v>45</v>
      </c>
      <c r="E9076">
        <v>3042</v>
      </c>
      <c r="G9076" s="2">
        <v>61393743909</v>
      </c>
      <c r="L9076" t="s">
        <v>48</v>
      </c>
      <c r="M9076" t="s">
        <v>48</v>
      </c>
      <c r="N9076" t="s">
        <v>49</v>
      </c>
      <c r="O9076" t="s">
        <v>49</v>
      </c>
      <c r="S9076" t="s">
        <v>49</v>
      </c>
      <c r="AL9076" t="s">
        <v>24339</v>
      </c>
      <c r="AM9076">
        <v>-37.737174000000003</v>
      </c>
      <c r="AN9076">
        <v>144.89236099999999</v>
      </c>
      <c r="AO9076" t="s">
        <v>33999</v>
      </c>
      <c r="AP9076" t="s">
        <v>48</v>
      </c>
    </row>
    <row r="9077" spans="1:42" x14ac:dyDescent="0.25">
      <c r="A9077" s="1" t="s">
        <v>34000</v>
      </c>
      <c r="B9077" t="s">
        <v>34001</v>
      </c>
      <c r="C9077" t="s">
        <v>32754</v>
      </c>
      <c r="D9077" t="s">
        <v>45</v>
      </c>
      <c r="E9077">
        <v>3042</v>
      </c>
      <c r="G9077" s="2">
        <v>61393743988</v>
      </c>
      <c r="J9077" t="s">
        <v>24321</v>
      </c>
      <c r="L9077" t="s">
        <v>49</v>
      </c>
      <c r="M9077" t="s">
        <v>48</v>
      </c>
      <c r="N9077" t="s">
        <v>49</v>
      </c>
      <c r="O9077" t="s">
        <v>49</v>
      </c>
      <c r="S9077" t="s">
        <v>49</v>
      </c>
      <c r="T9077" t="s">
        <v>49</v>
      </c>
      <c r="U9077" t="s">
        <v>24322</v>
      </c>
      <c r="AG9077" t="s">
        <v>48</v>
      </c>
      <c r="AL9077" t="s">
        <v>24339</v>
      </c>
      <c r="AM9077">
        <v>-37.735934999999998</v>
      </c>
      <c r="AN9077">
        <v>144.888533</v>
      </c>
      <c r="AO9077" t="s">
        <v>34002</v>
      </c>
      <c r="AP9077" t="s">
        <v>48</v>
      </c>
    </row>
    <row r="9078" spans="1:42" x14ac:dyDescent="0.25">
      <c r="A9078" s="1" t="s">
        <v>34003</v>
      </c>
      <c r="B9078" t="s">
        <v>34004</v>
      </c>
      <c r="C9078" t="s">
        <v>11284</v>
      </c>
      <c r="D9078" t="s">
        <v>45</v>
      </c>
      <c r="E9078">
        <v>3171</v>
      </c>
      <c r="G9078" s="2">
        <v>61393744166</v>
      </c>
      <c r="I9078" t="s">
        <v>34005</v>
      </c>
      <c r="AL9078" t="s">
        <v>24488</v>
      </c>
      <c r="AM9078">
        <v>-37.736072</v>
      </c>
      <c r="AN9078">
        <v>144.88988800000001</v>
      </c>
      <c r="AO9078" t="s">
        <v>34006</v>
      </c>
      <c r="AP9078" t="s">
        <v>48</v>
      </c>
    </row>
    <row r="9079" spans="1:42" x14ac:dyDescent="0.25">
      <c r="A9079" s="1" t="s">
        <v>34007</v>
      </c>
      <c r="B9079" t="s">
        <v>34008</v>
      </c>
      <c r="C9079" t="s">
        <v>32754</v>
      </c>
      <c r="D9079" t="s">
        <v>45</v>
      </c>
      <c r="E9079">
        <v>3042</v>
      </c>
      <c r="G9079" s="2">
        <v>61393744225</v>
      </c>
      <c r="AL9079" t="s">
        <v>24339</v>
      </c>
      <c r="AM9079">
        <v>-37.736932000000003</v>
      </c>
      <c r="AN9079">
        <v>144.891468</v>
      </c>
      <c r="AO9079" t="s">
        <v>34009</v>
      </c>
      <c r="AP9079" t="s">
        <v>48</v>
      </c>
    </row>
    <row r="9080" spans="1:42" x14ac:dyDescent="0.25">
      <c r="A9080" s="1" t="s">
        <v>34010</v>
      </c>
      <c r="B9080" t="s">
        <v>34011</v>
      </c>
      <c r="C9080" t="s">
        <v>10673</v>
      </c>
      <c r="D9080" t="s">
        <v>45</v>
      </c>
      <c r="E9080">
        <v>3040</v>
      </c>
      <c r="G9080" s="2">
        <v>61393744244</v>
      </c>
      <c r="H9080">
        <v>5</v>
      </c>
      <c r="J9080" t="s">
        <v>24321</v>
      </c>
      <c r="L9080" t="s">
        <v>49</v>
      </c>
      <c r="M9080" t="s">
        <v>48</v>
      </c>
      <c r="N9080" t="s">
        <v>49</v>
      </c>
      <c r="O9080" t="s">
        <v>49</v>
      </c>
      <c r="T9080" t="s">
        <v>49</v>
      </c>
      <c r="U9080" t="s">
        <v>24322</v>
      </c>
      <c r="W9080" t="s">
        <v>24361</v>
      </c>
      <c r="Z9080" t="s">
        <v>24558</v>
      </c>
      <c r="AE9080" t="s">
        <v>48</v>
      </c>
      <c r="AG9080" t="s">
        <v>48</v>
      </c>
      <c r="AI9080" t="s">
        <v>49</v>
      </c>
      <c r="AL9080" t="s">
        <v>24339</v>
      </c>
      <c r="AM9080">
        <v>-37.743794999999999</v>
      </c>
      <c r="AN9080">
        <v>144.92824899999999</v>
      </c>
      <c r="AO9080" t="s">
        <v>34012</v>
      </c>
      <c r="AP9080" t="s">
        <v>49</v>
      </c>
    </row>
    <row r="9081" spans="1:42" x14ac:dyDescent="0.25">
      <c r="A9081" s="1" t="s">
        <v>34013</v>
      </c>
      <c r="B9081" t="s">
        <v>34014</v>
      </c>
      <c r="C9081" t="s">
        <v>32754</v>
      </c>
      <c r="D9081" t="s">
        <v>45</v>
      </c>
      <c r="E9081">
        <v>3042</v>
      </c>
      <c r="G9081" s="2">
        <v>61393744266</v>
      </c>
      <c r="H9081">
        <v>3</v>
      </c>
      <c r="J9081" t="s">
        <v>24321</v>
      </c>
      <c r="L9081" t="s">
        <v>49</v>
      </c>
      <c r="M9081" t="s">
        <v>48</v>
      </c>
      <c r="N9081" t="s">
        <v>49</v>
      </c>
      <c r="O9081" t="s">
        <v>49</v>
      </c>
      <c r="S9081" t="s">
        <v>49</v>
      </c>
      <c r="T9081" t="s">
        <v>49</v>
      </c>
      <c r="U9081" t="s">
        <v>24322</v>
      </c>
      <c r="Z9081" t="s">
        <v>24558</v>
      </c>
      <c r="AE9081" t="s">
        <v>48</v>
      </c>
      <c r="AG9081" t="s">
        <v>49</v>
      </c>
      <c r="AI9081" t="s">
        <v>49</v>
      </c>
      <c r="AJ9081" t="s">
        <v>48</v>
      </c>
      <c r="AL9081" t="s">
        <v>24416</v>
      </c>
      <c r="AM9081">
        <v>-37.737169000000002</v>
      </c>
      <c r="AN9081">
        <v>144.89168699999999</v>
      </c>
      <c r="AO9081" t="s">
        <v>34015</v>
      </c>
      <c r="AP9081" t="s">
        <v>49</v>
      </c>
    </row>
    <row r="9082" spans="1:42" x14ac:dyDescent="0.25">
      <c r="A9082" s="1" t="s">
        <v>34016</v>
      </c>
      <c r="B9082" t="s">
        <v>34017</v>
      </c>
      <c r="C9082" t="s">
        <v>10673</v>
      </c>
      <c r="D9082" t="s">
        <v>45</v>
      </c>
      <c r="E9082">
        <v>3040</v>
      </c>
      <c r="G9082" s="2">
        <v>61393744477</v>
      </c>
      <c r="AL9082" t="s">
        <v>24372</v>
      </c>
      <c r="AM9082">
        <v>-37.744537999999999</v>
      </c>
      <c r="AN9082">
        <v>144.91062700000001</v>
      </c>
      <c r="AO9082" t="s">
        <v>34018</v>
      </c>
      <c r="AP9082" t="s">
        <v>48</v>
      </c>
    </row>
    <row r="9083" spans="1:42" x14ac:dyDescent="0.25">
      <c r="A9083" s="1" t="s">
        <v>34019</v>
      </c>
      <c r="B9083" t="s">
        <v>34020</v>
      </c>
      <c r="C9083" t="s">
        <v>10692</v>
      </c>
      <c r="D9083" t="s">
        <v>45</v>
      </c>
      <c r="E9083">
        <v>3040</v>
      </c>
      <c r="G9083" s="2">
        <v>61393744488</v>
      </c>
      <c r="H9083">
        <v>5</v>
      </c>
      <c r="I9083" t="s">
        <v>34021</v>
      </c>
      <c r="K9083" t="s">
        <v>34022</v>
      </c>
      <c r="AL9083" t="s">
        <v>24930</v>
      </c>
      <c r="AM9083">
        <v>-37.739232999999999</v>
      </c>
      <c r="AN9083">
        <v>144.89648600000001</v>
      </c>
      <c r="AO9083" t="s">
        <v>34023</v>
      </c>
      <c r="AP9083" t="s">
        <v>49</v>
      </c>
    </row>
    <row r="9084" spans="1:42" x14ac:dyDescent="0.25">
      <c r="A9084" s="1" t="s">
        <v>34024</v>
      </c>
      <c r="B9084" t="s">
        <v>34025</v>
      </c>
      <c r="C9084" t="s">
        <v>33965</v>
      </c>
      <c r="D9084" t="s">
        <v>45</v>
      </c>
      <c r="E9084">
        <v>3041</v>
      </c>
      <c r="G9084" s="2">
        <v>61393744757</v>
      </c>
      <c r="H9084">
        <v>3.5</v>
      </c>
      <c r="K9084" t="s">
        <v>34026</v>
      </c>
      <c r="M9084" t="s">
        <v>48</v>
      </c>
      <c r="N9084" t="s">
        <v>49</v>
      </c>
      <c r="O9084" t="s">
        <v>49</v>
      </c>
      <c r="T9084" t="s">
        <v>49</v>
      </c>
      <c r="W9084" t="s">
        <v>24361</v>
      </c>
      <c r="AL9084" t="s">
        <v>24378</v>
      </c>
      <c r="AM9084">
        <v>-37.743229999999997</v>
      </c>
      <c r="AN9084">
        <v>144.926896</v>
      </c>
      <c r="AO9084" t="s">
        <v>34027</v>
      </c>
      <c r="AP9084" t="s">
        <v>49</v>
      </c>
    </row>
    <row r="9085" spans="1:42" x14ac:dyDescent="0.25">
      <c r="A9085" s="1" t="s">
        <v>34028</v>
      </c>
      <c r="B9085" t="s">
        <v>34029</v>
      </c>
      <c r="C9085" t="s">
        <v>10673</v>
      </c>
      <c r="D9085" t="s">
        <v>45</v>
      </c>
      <c r="E9085">
        <v>3040</v>
      </c>
      <c r="G9085" s="2">
        <v>61393751111</v>
      </c>
      <c r="H9085">
        <v>4</v>
      </c>
      <c r="J9085" t="s">
        <v>24321</v>
      </c>
      <c r="L9085" t="s">
        <v>49</v>
      </c>
      <c r="M9085" t="s">
        <v>48</v>
      </c>
      <c r="N9085" t="s">
        <v>49</v>
      </c>
      <c r="O9085" t="s">
        <v>49</v>
      </c>
      <c r="S9085" t="s">
        <v>49</v>
      </c>
      <c r="T9085" t="s">
        <v>49</v>
      </c>
      <c r="U9085" t="s">
        <v>24322</v>
      </c>
      <c r="Z9085" t="s">
        <v>24558</v>
      </c>
      <c r="AE9085" t="s">
        <v>49</v>
      </c>
      <c r="AF9085" t="s">
        <v>48</v>
      </c>
      <c r="AG9085" t="s">
        <v>48</v>
      </c>
      <c r="AI9085" t="s">
        <v>49</v>
      </c>
      <c r="AL9085" t="s">
        <v>24497</v>
      </c>
      <c r="AM9085">
        <v>-37.753152</v>
      </c>
      <c r="AN9085">
        <v>144.91850199999999</v>
      </c>
      <c r="AO9085" t="s">
        <v>34030</v>
      </c>
      <c r="AP9085" t="s">
        <v>49</v>
      </c>
    </row>
    <row r="9086" spans="1:42" x14ac:dyDescent="0.25">
      <c r="A9086" s="1" t="s">
        <v>34031</v>
      </c>
      <c r="B9086" t="s">
        <v>34032</v>
      </c>
      <c r="C9086" t="s">
        <v>10664</v>
      </c>
      <c r="D9086" t="s">
        <v>45</v>
      </c>
      <c r="E9086">
        <v>3039</v>
      </c>
      <c r="G9086" s="2">
        <v>61393751160</v>
      </c>
      <c r="H9086">
        <v>3</v>
      </c>
      <c r="AL9086" t="s">
        <v>24372</v>
      </c>
      <c r="AM9086">
        <v>-37.765839</v>
      </c>
      <c r="AN9086">
        <v>144.919667</v>
      </c>
      <c r="AO9086" t="s">
        <v>34033</v>
      </c>
      <c r="AP9086" t="s">
        <v>49</v>
      </c>
    </row>
    <row r="9087" spans="1:42" x14ac:dyDescent="0.25">
      <c r="A9087" s="1" t="s">
        <v>34034</v>
      </c>
      <c r="B9087" t="s">
        <v>34035</v>
      </c>
      <c r="C9087" t="s">
        <v>32323</v>
      </c>
      <c r="D9087" t="s">
        <v>45</v>
      </c>
      <c r="E9087">
        <v>3032</v>
      </c>
      <c r="G9087" s="2">
        <v>61393751169</v>
      </c>
      <c r="H9087">
        <v>3.5</v>
      </c>
      <c r="J9087" t="s">
        <v>24360</v>
      </c>
      <c r="L9087" t="s">
        <v>48</v>
      </c>
      <c r="N9087" t="s">
        <v>49</v>
      </c>
      <c r="O9087" t="s">
        <v>49</v>
      </c>
      <c r="S9087" t="s">
        <v>49</v>
      </c>
      <c r="T9087" t="s">
        <v>49</v>
      </c>
      <c r="U9087" t="s">
        <v>24322</v>
      </c>
      <c r="Z9087" t="s">
        <v>48</v>
      </c>
      <c r="AE9087" t="s">
        <v>49</v>
      </c>
      <c r="AG9087" t="s">
        <v>49</v>
      </c>
      <c r="AL9087" t="s">
        <v>34036</v>
      </c>
      <c r="AM9087">
        <v>-37.773344000000002</v>
      </c>
      <c r="AN9087">
        <v>144.92763600000001</v>
      </c>
      <c r="AO9087" t="s">
        <v>34037</v>
      </c>
      <c r="AP9087" t="s">
        <v>49</v>
      </c>
    </row>
    <row r="9088" spans="1:42" x14ac:dyDescent="0.25">
      <c r="A9088" s="1" t="s">
        <v>34038</v>
      </c>
      <c r="B9088" t="s">
        <v>34039</v>
      </c>
      <c r="C9088" t="s">
        <v>32323</v>
      </c>
      <c r="D9088" t="s">
        <v>45</v>
      </c>
      <c r="E9088">
        <v>3032</v>
      </c>
      <c r="G9088" s="2">
        <v>61393751793</v>
      </c>
      <c r="H9088">
        <v>4</v>
      </c>
      <c r="K9088" t="s">
        <v>34040</v>
      </c>
      <c r="M9088" t="s">
        <v>48</v>
      </c>
      <c r="S9088" t="s">
        <v>49</v>
      </c>
      <c r="T9088" t="s">
        <v>49</v>
      </c>
      <c r="AL9088" t="s">
        <v>24378</v>
      </c>
      <c r="AM9088">
        <v>-37.774889999999999</v>
      </c>
      <c r="AN9088">
        <v>144.915966</v>
      </c>
      <c r="AO9088" t="s">
        <v>34041</v>
      </c>
      <c r="AP9088" t="s">
        <v>49</v>
      </c>
    </row>
    <row r="9089" spans="1:43" x14ac:dyDescent="0.25">
      <c r="A9089" s="1" t="s">
        <v>34042</v>
      </c>
      <c r="B9089" t="s">
        <v>34043</v>
      </c>
      <c r="C9089" t="s">
        <v>32323</v>
      </c>
      <c r="D9089" t="s">
        <v>45</v>
      </c>
      <c r="E9089">
        <v>3032</v>
      </c>
      <c r="G9089" s="2">
        <v>61393752170</v>
      </c>
      <c r="H9089">
        <v>4</v>
      </c>
      <c r="I9089" t="s">
        <v>34044</v>
      </c>
      <c r="J9089" t="s">
        <v>24321</v>
      </c>
      <c r="K9089" t="s">
        <v>34045</v>
      </c>
      <c r="L9089" t="s">
        <v>49</v>
      </c>
      <c r="M9089" t="s">
        <v>48</v>
      </c>
      <c r="N9089" t="s">
        <v>49</v>
      </c>
      <c r="O9089" t="s">
        <v>49</v>
      </c>
      <c r="P9089" t="s">
        <v>25994</v>
      </c>
      <c r="S9089" t="s">
        <v>49</v>
      </c>
      <c r="T9089" t="s">
        <v>49</v>
      </c>
      <c r="U9089" t="s">
        <v>24322</v>
      </c>
      <c r="W9089" t="s">
        <v>24361</v>
      </c>
      <c r="Z9089" t="s">
        <v>48</v>
      </c>
      <c r="AE9089" t="s">
        <v>49</v>
      </c>
      <c r="AG9089" t="s">
        <v>48</v>
      </c>
      <c r="AI9089" t="s">
        <v>49</v>
      </c>
      <c r="AJ9089" t="s">
        <v>48</v>
      </c>
      <c r="AL9089" t="s">
        <v>24830</v>
      </c>
      <c r="AM9089">
        <v>-37.774341999999997</v>
      </c>
      <c r="AN9089">
        <v>144.91562500000001</v>
      </c>
      <c r="AO9089" t="s">
        <v>34046</v>
      </c>
      <c r="AP9089" t="s">
        <v>49</v>
      </c>
      <c r="AQ9089" t="s">
        <v>34047</v>
      </c>
    </row>
    <row r="9090" spans="1:43" x14ac:dyDescent="0.25">
      <c r="A9090" s="1" t="s">
        <v>34048</v>
      </c>
      <c r="B9090" t="s">
        <v>34049</v>
      </c>
      <c r="C9090" t="s">
        <v>10673</v>
      </c>
      <c r="D9090" t="s">
        <v>45</v>
      </c>
      <c r="E9090">
        <v>3040</v>
      </c>
      <c r="G9090" s="2">
        <v>61393752330</v>
      </c>
      <c r="H9090">
        <v>3.5</v>
      </c>
      <c r="L9090" t="s">
        <v>48</v>
      </c>
      <c r="M9090" t="s">
        <v>48</v>
      </c>
      <c r="N9090" t="s">
        <v>49</v>
      </c>
      <c r="O9090" t="s">
        <v>48</v>
      </c>
      <c r="T9090" t="s">
        <v>48</v>
      </c>
      <c r="AL9090" t="s">
        <v>24372</v>
      </c>
      <c r="AM9090">
        <v>-37.754033</v>
      </c>
      <c r="AN9090">
        <v>144.91777300000001</v>
      </c>
      <c r="AO9090" t="s">
        <v>34050</v>
      </c>
      <c r="AP9090" t="s">
        <v>49</v>
      </c>
    </row>
    <row r="9091" spans="1:43" x14ac:dyDescent="0.25">
      <c r="A9091" s="1" t="s">
        <v>34051</v>
      </c>
      <c r="B9091" t="s">
        <v>34052</v>
      </c>
      <c r="C9091" t="s">
        <v>10664</v>
      </c>
      <c r="D9091" t="s">
        <v>45</v>
      </c>
      <c r="E9091">
        <v>3039</v>
      </c>
      <c r="G9091" s="2">
        <v>61393752456</v>
      </c>
      <c r="H9091">
        <v>3.5</v>
      </c>
      <c r="J9091" t="s">
        <v>24321</v>
      </c>
      <c r="L9091" t="s">
        <v>49</v>
      </c>
      <c r="M9091" t="s">
        <v>48</v>
      </c>
      <c r="N9091" t="s">
        <v>48</v>
      </c>
      <c r="O9091" t="s">
        <v>49</v>
      </c>
      <c r="P9091" t="s">
        <v>25994</v>
      </c>
      <c r="S9091" t="s">
        <v>49</v>
      </c>
      <c r="T9091" t="s">
        <v>49</v>
      </c>
      <c r="U9091" t="s">
        <v>24322</v>
      </c>
      <c r="W9091" t="s">
        <v>24747</v>
      </c>
      <c r="Z9091" t="s">
        <v>24558</v>
      </c>
      <c r="AE9091" t="s">
        <v>49</v>
      </c>
      <c r="AF9091" t="s">
        <v>48</v>
      </c>
      <c r="AG9091" t="s">
        <v>49</v>
      </c>
      <c r="AI9091" t="s">
        <v>49</v>
      </c>
      <c r="AL9091" t="s">
        <v>24378</v>
      </c>
      <c r="AM9091">
        <v>-37.767378000000001</v>
      </c>
      <c r="AN9091">
        <v>144.92248000000001</v>
      </c>
      <c r="AO9091" t="s">
        <v>34053</v>
      </c>
      <c r="AP9091" t="s">
        <v>49</v>
      </c>
    </row>
    <row r="9092" spans="1:43" x14ac:dyDescent="0.25">
      <c r="A9092" s="1" t="s">
        <v>34054</v>
      </c>
      <c r="B9092" t="s">
        <v>34055</v>
      </c>
      <c r="C9092" t="s">
        <v>10664</v>
      </c>
      <c r="D9092" t="s">
        <v>45</v>
      </c>
      <c r="E9092">
        <v>3039</v>
      </c>
      <c r="G9092" s="2">
        <v>61393752947</v>
      </c>
      <c r="AL9092" t="s">
        <v>24378</v>
      </c>
      <c r="AM9092">
        <v>-37.767643</v>
      </c>
      <c r="AN9092">
        <v>144.925139</v>
      </c>
      <c r="AO9092" t="s">
        <v>34056</v>
      </c>
      <c r="AP9092" t="s">
        <v>48</v>
      </c>
    </row>
    <row r="9093" spans="1:43" x14ac:dyDescent="0.25">
      <c r="A9093" s="1" t="s">
        <v>34057</v>
      </c>
      <c r="B9093" t="s">
        <v>16171</v>
      </c>
      <c r="C9093" t="s">
        <v>10673</v>
      </c>
      <c r="D9093" t="s">
        <v>45</v>
      </c>
      <c r="E9093">
        <v>3040</v>
      </c>
      <c r="G9093" s="2">
        <v>61393753232</v>
      </c>
      <c r="H9093">
        <v>4</v>
      </c>
      <c r="J9093" t="s">
        <v>24360</v>
      </c>
      <c r="M9093" t="s">
        <v>48</v>
      </c>
      <c r="N9093" t="s">
        <v>49</v>
      </c>
      <c r="O9093" t="s">
        <v>49</v>
      </c>
      <c r="S9093" t="s">
        <v>48</v>
      </c>
      <c r="T9093" t="s">
        <v>48</v>
      </c>
      <c r="U9093" t="s">
        <v>24322</v>
      </c>
      <c r="W9093" t="s">
        <v>24361</v>
      </c>
      <c r="Z9093" t="s">
        <v>48</v>
      </c>
      <c r="AE9093" t="s">
        <v>48</v>
      </c>
      <c r="AG9093" t="s">
        <v>48</v>
      </c>
      <c r="AL9093" t="s">
        <v>24378</v>
      </c>
      <c r="AM9093">
        <v>-37.756687999999997</v>
      </c>
      <c r="AN9093">
        <v>144.929993</v>
      </c>
      <c r="AO9093" t="s">
        <v>34058</v>
      </c>
      <c r="AP9093" t="s">
        <v>49</v>
      </c>
    </row>
    <row r="9094" spans="1:43" x14ac:dyDescent="0.25">
      <c r="A9094" s="1" t="s">
        <v>34059</v>
      </c>
      <c r="B9094" t="s">
        <v>34060</v>
      </c>
      <c r="C9094" t="s">
        <v>10664</v>
      </c>
      <c r="D9094" t="s">
        <v>45</v>
      </c>
      <c r="E9094">
        <v>3039</v>
      </c>
      <c r="G9094" s="2">
        <v>61393753778</v>
      </c>
      <c r="H9094">
        <v>4</v>
      </c>
      <c r="I9094" t="s">
        <v>34061</v>
      </c>
      <c r="J9094" t="s">
        <v>24321</v>
      </c>
      <c r="L9094" t="s">
        <v>49</v>
      </c>
      <c r="M9094" t="s">
        <v>49</v>
      </c>
      <c r="N9094" t="s">
        <v>49</v>
      </c>
      <c r="O9094" t="s">
        <v>49</v>
      </c>
      <c r="S9094" t="s">
        <v>49</v>
      </c>
      <c r="T9094" t="s">
        <v>49</v>
      </c>
      <c r="U9094" t="s">
        <v>24322</v>
      </c>
      <c r="W9094" t="s">
        <v>24693</v>
      </c>
      <c r="AE9094" t="s">
        <v>48</v>
      </c>
      <c r="AF9094" t="s">
        <v>48</v>
      </c>
      <c r="AI9094" t="s">
        <v>49</v>
      </c>
      <c r="AL9094" t="s">
        <v>24339</v>
      </c>
      <c r="AM9094">
        <v>-37.768836999999998</v>
      </c>
      <c r="AN9094">
        <v>144.925331</v>
      </c>
      <c r="AO9094" t="s">
        <v>34062</v>
      </c>
      <c r="AP9094" t="s">
        <v>49</v>
      </c>
    </row>
    <row r="9095" spans="1:43" x14ac:dyDescent="0.25">
      <c r="A9095" s="1" t="s">
        <v>34063</v>
      </c>
      <c r="B9095" t="s">
        <v>34064</v>
      </c>
      <c r="C9095" t="s">
        <v>10664</v>
      </c>
      <c r="D9095" t="s">
        <v>45</v>
      </c>
      <c r="E9095">
        <v>3039</v>
      </c>
      <c r="G9095" s="2">
        <v>61393754222</v>
      </c>
      <c r="H9095">
        <v>5</v>
      </c>
      <c r="K9095" t="s">
        <v>34065</v>
      </c>
      <c r="S9095" t="s">
        <v>49</v>
      </c>
      <c r="W9095" t="s">
        <v>24361</v>
      </c>
      <c r="AL9095" t="s">
        <v>34066</v>
      </c>
      <c r="AM9095">
        <v>-37.767769999999999</v>
      </c>
      <c r="AN9095">
        <v>144.92330000000001</v>
      </c>
      <c r="AO9095" t="s">
        <v>34067</v>
      </c>
      <c r="AP9095" t="s">
        <v>49</v>
      </c>
    </row>
    <row r="9096" spans="1:43" x14ac:dyDescent="0.25">
      <c r="A9096" s="1" t="s">
        <v>34068</v>
      </c>
      <c r="B9096" t="s">
        <v>34069</v>
      </c>
      <c r="C9096" t="s">
        <v>10664</v>
      </c>
      <c r="D9096" t="s">
        <v>45</v>
      </c>
      <c r="E9096">
        <v>3039</v>
      </c>
      <c r="G9096" s="2">
        <v>61393757276</v>
      </c>
      <c r="H9096">
        <v>4.5</v>
      </c>
      <c r="J9096" t="s">
        <v>24321</v>
      </c>
      <c r="K9096" t="s">
        <v>34070</v>
      </c>
      <c r="L9096" t="s">
        <v>48</v>
      </c>
      <c r="M9096" t="s">
        <v>48</v>
      </c>
      <c r="N9096" t="s">
        <v>49</v>
      </c>
      <c r="O9096" t="s">
        <v>49</v>
      </c>
      <c r="S9096" t="s">
        <v>49</v>
      </c>
      <c r="T9096" t="s">
        <v>49</v>
      </c>
      <c r="U9096" t="s">
        <v>24322</v>
      </c>
      <c r="W9096" t="s">
        <v>24361</v>
      </c>
      <c r="Z9096" t="s">
        <v>48</v>
      </c>
      <c r="AE9096" t="s">
        <v>48</v>
      </c>
      <c r="AF9096" t="s">
        <v>48</v>
      </c>
      <c r="AG9096" t="s">
        <v>48</v>
      </c>
      <c r="AI9096" t="s">
        <v>48</v>
      </c>
      <c r="AJ9096" t="s">
        <v>48</v>
      </c>
      <c r="AL9096" t="s">
        <v>24566</v>
      </c>
      <c r="AM9096">
        <v>-37.767378000000001</v>
      </c>
      <c r="AN9096">
        <v>144.92248000000001</v>
      </c>
      <c r="AO9096" t="s">
        <v>34071</v>
      </c>
      <c r="AP9096" t="s">
        <v>49</v>
      </c>
    </row>
    <row r="9097" spans="1:43" x14ac:dyDescent="0.25">
      <c r="A9097" s="1" t="s">
        <v>34072</v>
      </c>
      <c r="B9097" t="s">
        <v>34073</v>
      </c>
      <c r="C9097" t="s">
        <v>10673</v>
      </c>
      <c r="D9097" t="s">
        <v>45</v>
      </c>
      <c r="E9097">
        <v>3040</v>
      </c>
      <c r="G9097" s="2">
        <v>61393757333</v>
      </c>
      <c r="I9097" t="s">
        <v>34074</v>
      </c>
      <c r="AL9097" t="s">
        <v>24785</v>
      </c>
      <c r="AM9097">
        <v>-37.756053999999999</v>
      </c>
      <c r="AN9097">
        <v>144.91771299999999</v>
      </c>
      <c r="AO9097" t="s">
        <v>34075</v>
      </c>
      <c r="AP9097" t="s">
        <v>48</v>
      </c>
    </row>
    <row r="9098" spans="1:43" x14ac:dyDescent="0.25">
      <c r="A9098" s="1" t="s">
        <v>34076</v>
      </c>
      <c r="B9098" t="s">
        <v>34077</v>
      </c>
      <c r="C9098" t="s">
        <v>10664</v>
      </c>
      <c r="D9098" t="s">
        <v>45</v>
      </c>
      <c r="E9098">
        <v>3039</v>
      </c>
      <c r="G9098" s="2">
        <v>61393757566</v>
      </c>
      <c r="H9098">
        <v>4</v>
      </c>
      <c r="J9098" t="s">
        <v>24360</v>
      </c>
      <c r="K9098" t="s">
        <v>34070</v>
      </c>
      <c r="L9098" t="s">
        <v>48</v>
      </c>
      <c r="M9098" t="s">
        <v>48</v>
      </c>
      <c r="N9098" t="s">
        <v>49</v>
      </c>
      <c r="S9098" t="s">
        <v>49</v>
      </c>
      <c r="T9098" t="s">
        <v>48</v>
      </c>
      <c r="U9098" t="s">
        <v>24322</v>
      </c>
      <c r="AE9098" t="s">
        <v>48</v>
      </c>
      <c r="AG9098" t="s">
        <v>49</v>
      </c>
      <c r="AL9098" t="s">
        <v>34078</v>
      </c>
      <c r="AM9098">
        <v>-37.765037999999997</v>
      </c>
      <c r="AN9098">
        <v>144.92234300000001</v>
      </c>
      <c r="AO9098" t="s">
        <v>34079</v>
      </c>
      <c r="AP9098" t="s">
        <v>49</v>
      </c>
    </row>
    <row r="9099" spans="1:43" x14ac:dyDescent="0.25">
      <c r="A9099" s="1" t="s">
        <v>10835</v>
      </c>
      <c r="B9099" t="s">
        <v>34080</v>
      </c>
      <c r="C9099" t="s">
        <v>10673</v>
      </c>
      <c r="D9099" t="s">
        <v>45</v>
      </c>
      <c r="E9099">
        <v>3040</v>
      </c>
      <c r="G9099" s="2">
        <v>61393757734</v>
      </c>
      <c r="H9099">
        <v>4</v>
      </c>
      <c r="J9099" t="s">
        <v>24360</v>
      </c>
      <c r="L9099" t="s">
        <v>48</v>
      </c>
      <c r="M9099" t="s">
        <v>48</v>
      </c>
      <c r="N9099" t="s">
        <v>49</v>
      </c>
      <c r="O9099" t="s">
        <v>49</v>
      </c>
      <c r="S9099" t="s">
        <v>49</v>
      </c>
      <c r="T9099" t="s">
        <v>49</v>
      </c>
      <c r="U9099" t="s">
        <v>24322</v>
      </c>
      <c r="AE9099" t="s">
        <v>49</v>
      </c>
      <c r="AG9099" t="s">
        <v>48</v>
      </c>
      <c r="AL9099" t="s">
        <v>34081</v>
      </c>
      <c r="AM9099">
        <v>-37.754458999999997</v>
      </c>
      <c r="AN9099">
        <v>144.91812100000001</v>
      </c>
      <c r="AO9099" t="s">
        <v>34082</v>
      </c>
      <c r="AP9099" t="s">
        <v>49</v>
      </c>
    </row>
    <row r="9100" spans="1:43" x14ac:dyDescent="0.25">
      <c r="A9100" s="1" t="s">
        <v>34083</v>
      </c>
      <c r="B9100" t="s">
        <v>34084</v>
      </c>
      <c r="C9100" t="s">
        <v>31922</v>
      </c>
      <c r="D9100" t="s">
        <v>45</v>
      </c>
      <c r="E9100">
        <v>3044</v>
      </c>
      <c r="G9100" s="2">
        <v>61393759800</v>
      </c>
      <c r="H9100">
        <v>3.5</v>
      </c>
      <c r="I9100" t="s">
        <v>34085</v>
      </c>
      <c r="J9100" t="s">
        <v>24321</v>
      </c>
      <c r="L9100" t="s">
        <v>49</v>
      </c>
      <c r="M9100" t="s">
        <v>48</v>
      </c>
      <c r="N9100" t="s">
        <v>48</v>
      </c>
      <c r="O9100" t="s">
        <v>49</v>
      </c>
      <c r="S9100" t="s">
        <v>49</v>
      </c>
      <c r="T9100" t="s">
        <v>49</v>
      </c>
      <c r="U9100" t="s">
        <v>24322</v>
      </c>
      <c r="W9100" t="s">
        <v>24361</v>
      </c>
      <c r="Y9100" t="s">
        <v>48</v>
      </c>
      <c r="Z9100" t="s">
        <v>24558</v>
      </c>
      <c r="AC9100" t="s">
        <v>48</v>
      </c>
      <c r="AE9100" t="s">
        <v>49</v>
      </c>
      <c r="AF9100" t="s">
        <v>48</v>
      </c>
      <c r="AG9100" t="s">
        <v>49</v>
      </c>
      <c r="AI9100" t="s">
        <v>49</v>
      </c>
      <c r="AL9100" t="s">
        <v>26986</v>
      </c>
      <c r="AM9100">
        <v>-37.729612000000003</v>
      </c>
      <c r="AN9100">
        <v>144.928462</v>
      </c>
      <c r="AO9100" t="s">
        <v>34086</v>
      </c>
      <c r="AP9100" t="s">
        <v>49</v>
      </c>
      <c r="AQ9100" t="s">
        <v>34087</v>
      </c>
    </row>
    <row r="9101" spans="1:43" x14ac:dyDescent="0.25">
      <c r="A9101" s="1" t="s">
        <v>34088</v>
      </c>
      <c r="B9101" t="s">
        <v>34089</v>
      </c>
      <c r="C9101" t="s">
        <v>10686</v>
      </c>
      <c r="D9101" t="s">
        <v>45</v>
      </c>
      <c r="E9101">
        <v>3031</v>
      </c>
      <c r="G9101" s="2">
        <v>61393760168</v>
      </c>
      <c r="H9101">
        <v>4</v>
      </c>
      <c r="J9101" t="s">
        <v>24321</v>
      </c>
      <c r="N9101" t="s">
        <v>49</v>
      </c>
      <c r="O9101" t="s">
        <v>48</v>
      </c>
      <c r="S9101" t="s">
        <v>49</v>
      </c>
      <c r="T9101" t="s">
        <v>49</v>
      </c>
      <c r="U9101" t="s">
        <v>24322</v>
      </c>
      <c r="W9101" t="s">
        <v>24361</v>
      </c>
      <c r="AE9101" t="s">
        <v>48</v>
      </c>
      <c r="AF9101" t="s">
        <v>48</v>
      </c>
      <c r="AG9101" t="s">
        <v>48</v>
      </c>
      <c r="AL9101" t="s">
        <v>24467</v>
      </c>
      <c r="AM9101">
        <v>-37.788176</v>
      </c>
      <c r="AN9101">
        <v>144.93011000000001</v>
      </c>
      <c r="AO9101" t="s">
        <v>34090</v>
      </c>
      <c r="AP9101" t="s">
        <v>49</v>
      </c>
    </row>
    <row r="9102" spans="1:43" x14ac:dyDescent="0.25">
      <c r="A9102" s="1" t="s">
        <v>34091</v>
      </c>
      <c r="B9102" t="s">
        <v>34092</v>
      </c>
      <c r="C9102" t="s">
        <v>10678</v>
      </c>
      <c r="D9102" t="s">
        <v>45</v>
      </c>
      <c r="E9102">
        <v>3031</v>
      </c>
      <c r="G9102" s="2">
        <v>61393760228</v>
      </c>
      <c r="H9102">
        <v>2.5</v>
      </c>
      <c r="J9102" t="s">
        <v>24360</v>
      </c>
      <c r="K9102" t="s">
        <v>34093</v>
      </c>
      <c r="N9102" t="s">
        <v>49</v>
      </c>
      <c r="O9102" t="s">
        <v>49</v>
      </c>
      <c r="S9102" t="s">
        <v>49</v>
      </c>
      <c r="T9102" t="s">
        <v>49</v>
      </c>
      <c r="U9102" t="s">
        <v>24322</v>
      </c>
      <c r="AG9102" t="s">
        <v>49</v>
      </c>
      <c r="AL9102" t="s">
        <v>34094</v>
      </c>
      <c r="AM9102">
        <v>-37.788612000000001</v>
      </c>
      <c r="AN9102">
        <v>144.93127200000001</v>
      </c>
      <c r="AO9102" t="s">
        <v>34095</v>
      </c>
      <c r="AP9102" t="s">
        <v>49</v>
      </c>
    </row>
    <row r="9103" spans="1:43" x14ac:dyDescent="0.25">
      <c r="A9103" s="1" t="s">
        <v>34096</v>
      </c>
      <c r="B9103" t="s">
        <v>34097</v>
      </c>
      <c r="C9103" t="s">
        <v>10686</v>
      </c>
      <c r="D9103" t="s">
        <v>45</v>
      </c>
      <c r="E9103">
        <v>3031</v>
      </c>
      <c r="G9103" s="2">
        <v>61393762333</v>
      </c>
      <c r="H9103">
        <v>3</v>
      </c>
      <c r="I9103" t="s">
        <v>34098</v>
      </c>
      <c r="J9103" t="s">
        <v>24321</v>
      </c>
      <c r="K9103" t="s">
        <v>34099</v>
      </c>
      <c r="N9103" t="s">
        <v>49</v>
      </c>
      <c r="O9103" t="s">
        <v>49</v>
      </c>
      <c r="S9103" t="s">
        <v>49</v>
      </c>
      <c r="T9103" t="s">
        <v>49</v>
      </c>
      <c r="U9103" t="s">
        <v>24322</v>
      </c>
      <c r="W9103" t="s">
        <v>24361</v>
      </c>
      <c r="Z9103" t="s">
        <v>24637</v>
      </c>
      <c r="AE9103" t="s">
        <v>49</v>
      </c>
      <c r="AG9103" t="s">
        <v>48</v>
      </c>
      <c r="AJ9103" t="s">
        <v>49</v>
      </c>
      <c r="AL9103" t="s">
        <v>24378</v>
      </c>
      <c r="AM9103">
        <v>-37.788136000000002</v>
      </c>
      <c r="AN9103">
        <v>144.92960400000001</v>
      </c>
      <c r="AO9103" t="s">
        <v>34100</v>
      </c>
      <c r="AP9103" t="s">
        <v>49</v>
      </c>
    </row>
    <row r="9104" spans="1:43" x14ac:dyDescent="0.25">
      <c r="A9104" s="1" t="s">
        <v>31367</v>
      </c>
      <c r="B9104" t="s">
        <v>34101</v>
      </c>
      <c r="C9104" t="s">
        <v>10686</v>
      </c>
      <c r="D9104" t="s">
        <v>45</v>
      </c>
      <c r="E9104">
        <v>3031</v>
      </c>
      <c r="G9104" s="2">
        <v>61393762668</v>
      </c>
      <c r="H9104">
        <v>4</v>
      </c>
      <c r="I9104" t="s">
        <v>34102</v>
      </c>
      <c r="J9104" t="s">
        <v>24360</v>
      </c>
      <c r="K9104" t="s">
        <v>30569</v>
      </c>
      <c r="L9104" t="s">
        <v>49</v>
      </c>
      <c r="M9104" t="s">
        <v>48</v>
      </c>
      <c r="N9104" t="s">
        <v>49</v>
      </c>
      <c r="O9104" t="s">
        <v>48</v>
      </c>
      <c r="S9104" t="s">
        <v>49</v>
      </c>
      <c r="T9104" t="s">
        <v>49</v>
      </c>
      <c r="U9104" t="s">
        <v>24322</v>
      </c>
      <c r="W9104" t="s">
        <v>24747</v>
      </c>
      <c r="Z9104" t="s">
        <v>24637</v>
      </c>
      <c r="AE9104" t="s">
        <v>48</v>
      </c>
      <c r="AF9104" t="s">
        <v>48</v>
      </c>
      <c r="AG9104" t="s">
        <v>48</v>
      </c>
      <c r="AI9104" t="s">
        <v>49</v>
      </c>
      <c r="AL9104" t="s">
        <v>24366</v>
      </c>
      <c r="AM9104">
        <v>-37.787711999999999</v>
      </c>
      <c r="AN9104">
        <v>144.92961500000001</v>
      </c>
      <c r="AO9104" t="s">
        <v>34103</v>
      </c>
      <c r="AP9104" t="s">
        <v>49</v>
      </c>
    </row>
    <row r="9105" spans="1:43" x14ac:dyDescent="0.25">
      <c r="A9105" s="1" t="s">
        <v>34104</v>
      </c>
      <c r="B9105" t="s">
        <v>34105</v>
      </c>
      <c r="C9105" t="s">
        <v>10678</v>
      </c>
      <c r="D9105" t="s">
        <v>45</v>
      </c>
      <c r="E9105">
        <v>3031</v>
      </c>
      <c r="G9105" s="2">
        <v>61393762767</v>
      </c>
      <c r="H9105">
        <v>4</v>
      </c>
      <c r="K9105" t="s">
        <v>32423</v>
      </c>
      <c r="AL9105" t="s">
        <v>24362</v>
      </c>
      <c r="AM9105">
        <v>-37.788355000000003</v>
      </c>
      <c r="AN9105">
        <v>144.93091699999999</v>
      </c>
      <c r="AO9105" t="s">
        <v>34106</v>
      </c>
      <c r="AP9105" t="s">
        <v>49</v>
      </c>
    </row>
    <row r="9106" spans="1:43" x14ac:dyDescent="0.25">
      <c r="A9106" s="1" t="s">
        <v>34107</v>
      </c>
      <c r="B9106" t="s">
        <v>34108</v>
      </c>
      <c r="C9106" t="s">
        <v>10686</v>
      </c>
      <c r="D9106" t="s">
        <v>45</v>
      </c>
      <c r="E9106">
        <v>3031</v>
      </c>
      <c r="G9106" s="2">
        <v>61393764888</v>
      </c>
      <c r="H9106">
        <v>4.5</v>
      </c>
      <c r="I9106" t="s">
        <v>34109</v>
      </c>
      <c r="J9106" t="s">
        <v>24321</v>
      </c>
      <c r="K9106" t="s">
        <v>34110</v>
      </c>
      <c r="L9106" t="s">
        <v>49</v>
      </c>
      <c r="M9106" t="s">
        <v>48</v>
      </c>
      <c r="N9106" t="s">
        <v>49</v>
      </c>
      <c r="O9106" t="s">
        <v>49</v>
      </c>
      <c r="Q9106" t="s">
        <v>25180</v>
      </c>
      <c r="R9106" t="s">
        <v>49</v>
      </c>
      <c r="S9106" t="s">
        <v>49</v>
      </c>
      <c r="T9106" t="s">
        <v>49</v>
      </c>
      <c r="U9106" t="s">
        <v>24322</v>
      </c>
      <c r="V9106" t="s">
        <v>24322</v>
      </c>
      <c r="W9106" t="s">
        <v>24361</v>
      </c>
      <c r="Z9106" t="s">
        <v>24558</v>
      </c>
      <c r="AE9106" t="s">
        <v>49</v>
      </c>
      <c r="AF9106" t="s">
        <v>48</v>
      </c>
      <c r="AG9106" t="s">
        <v>49</v>
      </c>
      <c r="AH9106" t="s">
        <v>48</v>
      </c>
      <c r="AI9106" t="s">
        <v>49</v>
      </c>
      <c r="AL9106" t="s">
        <v>24785</v>
      </c>
      <c r="AM9106">
        <v>-37.782463</v>
      </c>
      <c r="AN9106">
        <v>144.910763</v>
      </c>
      <c r="AO9106" t="s">
        <v>34111</v>
      </c>
      <c r="AP9106" t="s">
        <v>49</v>
      </c>
      <c r="AQ9106" t="s">
        <v>34112</v>
      </c>
    </row>
    <row r="9107" spans="1:43" x14ac:dyDescent="0.25">
      <c r="A9107" s="1" t="s">
        <v>3794</v>
      </c>
      <c r="B9107" t="s">
        <v>34113</v>
      </c>
      <c r="C9107" t="s">
        <v>32323</v>
      </c>
      <c r="D9107" t="s">
        <v>45</v>
      </c>
      <c r="E9107">
        <v>3032</v>
      </c>
      <c r="G9107" s="2">
        <v>61393765198</v>
      </c>
      <c r="H9107">
        <v>3</v>
      </c>
      <c r="L9107" t="s">
        <v>48</v>
      </c>
      <c r="M9107" t="s">
        <v>48</v>
      </c>
      <c r="N9107" t="s">
        <v>49</v>
      </c>
      <c r="O9107" t="s">
        <v>49</v>
      </c>
      <c r="S9107" t="s">
        <v>49</v>
      </c>
      <c r="T9107" t="s">
        <v>48</v>
      </c>
      <c r="U9107" t="s">
        <v>24322</v>
      </c>
      <c r="Z9107" t="s">
        <v>48</v>
      </c>
      <c r="AE9107" t="s">
        <v>48</v>
      </c>
      <c r="AF9107" t="s">
        <v>48</v>
      </c>
      <c r="AL9107" t="s">
        <v>24372</v>
      </c>
      <c r="AM9107">
        <v>-37.78351</v>
      </c>
      <c r="AN9107">
        <v>144.935823</v>
      </c>
      <c r="AO9107" t="s">
        <v>34114</v>
      </c>
      <c r="AP9107" t="s">
        <v>49</v>
      </c>
    </row>
    <row r="9108" spans="1:43" x14ac:dyDescent="0.25">
      <c r="A9108" s="1" t="s">
        <v>34115</v>
      </c>
      <c r="B9108" t="s">
        <v>34116</v>
      </c>
      <c r="C9108" t="s">
        <v>10678</v>
      </c>
      <c r="D9108" t="s">
        <v>45</v>
      </c>
      <c r="E9108">
        <v>3031</v>
      </c>
      <c r="G9108" s="2">
        <v>61393765441</v>
      </c>
      <c r="H9108">
        <v>4</v>
      </c>
      <c r="I9108" t="s">
        <v>34117</v>
      </c>
      <c r="J9108" t="s">
        <v>24321</v>
      </c>
      <c r="K9108" t="s">
        <v>34118</v>
      </c>
      <c r="S9108" t="s">
        <v>48</v>
      </c>
      <c r="T9108" t="s">
        <v>49</v>
      </c>
      <c r="U9108" t="s">
        <v>24322</v>
      </c>
      <c r="W9108" t="s">
        <v>24693</v>
      </c>
      <c r="X9108" t="s">
        <v>31537</v>
      </c>
      <c r="Y9108" t="s">
        <v>48</v>
      </c>
      <c r="AC9108" t="s">
        <v>48</v>
      </c>
      <c r="AD9108" t="s">
        <v>25158</v>
      </c>
      <c r="AE9108" t="s">
        <v>49</v>
      </c>
      <c r="AI9108" t="s">
        <v>49</v>
      </c>
      <c r="AL9108" t="s">
        <v>33961</v>
      </c>
      <c r="AM9108">
        <v>-37.793610999999999</v>
      </c>
      <c r="AN9108">
        <v>144.92992799999999</v>
      </c>
      <c r="AO9108" t="s">
        <v>34119</v>
      </c>
      <c r="AP9108" t="s">
        <v>49</v>
      </c>
    </row>
    <row r="9109" spans="1:43" x14ac:dyDescent="0.25">
      <c r="A9109" s="1" t="s">
        <v>34120</v>
      </c>
      <c r="B9109" t="s">
        <v>34121</v>
      </c>
      <c r="C9109" t="s">
        <v>10686</v>
      </c>
      <c r="D9109" t="s">
        <v>45</v>
      </c>
      <c r="E9109">
        <v>3031</v>
      </c>
      <c r="G9109" s="2">
        <v>61393765484</v>
      </c>
      <c r="H9109">
        <v>4</v>
      </c>
      <c r="J9109" t="s">
        <v>24321</v>
      </c>
      <c r="K9109" t="s">
        <v>34122</v>
      </c>
      <c r="L9109" t="s">
        <v>49</v>
      </c>
      <c r="M9109" t="s">
        <v>48</v>
      </c>
      <c r="N9109" t="s">
        <v>49</v>
      </c>
      <c r="O9109" t="s">
        <v>49</v>
      </c>
      <c r="S9109" t="s">
        <v>49</v>
      </c>
      <c r="T9109" t="s">
        <v>48</v>
      </c>
      <c r="U9109" t="s">
        <v>24322</v>
      </c>
      <c r="W9109" t="s">
        <v>24361</v>
      </c>
      <c r="Z9109" t="s">
        <v>48</v>
      </c>
      <c r="AE9109" t="s">
        <v>48</v>
      </c>
      <c r="AF9109" t="s">
        <v>48</v>
      </c>
      <c r="AG9109" t="s">
        <v>48</v>
      </c>
      <c r="AI9109" t="s">
        <v>49</v>
      </c>
      <c r="AL9109" t="s">
        <v>34123</v>
      </c>
      <c r="AM9109">
        <v>-37.788279000000003</v>
      </c>
      <c r="AN9109">
        <v>144.93111400000001</v>
      </c>
      <c r="AO9109" t="s">
        <v>34124</v>
      </c>
      <c r="AP9109" t="s">
        <v>49</v>
      </c>
    </row>
    <row r="9110" spans="1:43" x14ac:dyDescent="0.25">
      <c r="A9110" s="1" t="s">
        <v>34125</v>
      </c>
      <c r="B9110" t="s">
        <v>34126</v>
      </c>
      <c r="C9110" t="s">
        <v>10678</v>
      </c>
      <c r="D9110" t="s">
        <v>45</v>
      </c>
      <c r="E9110">
        <v>3031</v>
      </c>
      <c r="G9110" s="2">
        <v>61393765577</v>
      </c>
      <c r="H9110">
        <v>5</v>
      </c>
      <c r="I9110" t="s">
        <v>34127</v>
      </c>
      <c r="J9110" t="s">
        <v>24321</v>
      </c>
      <c r="K9110" t="s">
        <v>34128</v>
      </c>
      <c r="L9110" t="s">
        <v>49</v>
      </c>
      <c r="M9110" t="s">
        <v>48</v>
      </c>
      <c r="N9110" t="s">
        <v>49</v>
      </c>
      <c r="O9110" t="s">
        <v>49</v>
      </c>
      <c r="P9110" t="s">
        <v>29694</v>
      </c>
      <c r="Q9110" t="s">
        <v>24842</v>
      </c>
      <c r="R9110" t="s">
        <v>49</v>
      </c>
      <c r="S9110" t="s">
        <v>49</v>
      </c>
      <c r="T9110" t="s">
        <v>49</v>
      </c>
      <c r="U9110" t="s">
        <v>24322</v>
      </c>
      <c r="V9110" t="s">
        <v>24322</v>
      </c>
      <c r="W9110" t="s">
        <v>24361</v>
      </c>
      <c r="Z9110" t="s">
        <v>24637</v>
      </c>
      <c r="AE9110" t="s">
        <v>49</v>
      </c>
      <c r="AF9110" t="s">
        <v>48</v>
      </c>
      <c r="AG9110" t="s">
        <v>48</v>
      </c>
      <c r="AI9110" t="s">
        <v>49</v>
      </c>
      <c r="AJ9110" t="s">
        <v>49</v>
      </c>
      <c r="AL9110" t="s">
        <v>24433</v>
      </c>
      <c r="AM9110">
        <v>-37.791421999999997</v>
      </c>
      <c r="AN9110">
        <v>144.93530200000001</v>
      </c>
      <c r="AO9110" t="s">
        <v>34129</v>
      </c>
      <c r="AP9110" t="s">
        <v>49</v>
      </c>
      <c r="AQ9110" t="s">
        <v>34130</v>
      </c>
    </row>
    <row r="9111" spans="1:43" x14ac:dyDescent="0.25">
      <c r="A9111" s="1" t="s">
        <v>34131</v>
      </c>
      <c r="B9111" t="s">
        <v>34132</v>
      </c>
      <c r="C9111" t="s">
        <v>10686</v>
      </c>
      <c r="D9111" t="s">
        <v>45</v>
      </c>
      <c r="E9111">
        <v>3031</v>
      </c>
      <c r="G9111" s="2">
        <v>61393766232</v>
      </c>
      <c r="H9111">
        <v>4.5</v>
      </c>
      <c r="I9111" t="s">
        <v>34133</v>
      </c>
      <c r="J9111" t="s">
        <v>24321</v>
      </c>
      <c r="K9111" t="s">
        <v>34134</v>
      </c>
      <c r="L9111" t="s">
        <v>49</v>
      </c>
      <c r="M9111" t="s">
        <v>48</v>
      </c>
      <c r="N9111" t="s">
        <v>48</v>
      </c>
      <c r="O9111" t="s">
        <v>49</v>
      </c>
      <c r="S9111" t="s">
        <v>48</v>
      </c>
      <c r="T9111" t="s">
        <v>49</v>
      </c>
      <c r="U9111" t="s">
        <v>24322</v>
      </c>
      <c r="W9111" t="s">
        <v>24747</v>
      </c>
      <c r="X9111" t="s">
        <v>50</v>
      </c>
      <c r="Y9111" t="s">
        <v>49</v>
      </c>
      <c r="Z9111" t="s">
        <v>24558</v>
      </c>
      <c r="AA9111" t="s">
        <v>49</v>
      </c>
      <c r="AB9111" t="s">
        <v>27668</v>
      </c>
      <c r="AC9111" t="s">
        <v>48</v>
      </c>
      <c r="AD9111" t="s">
        <v>48</v>
      </c>
      <c r="AE9111" t="s">
        <v>49</v>
      </c>
      <c r="AG9111" t="s">
        <v>49</v>
      </c>
      <c r="AI9111" t="s">
        <v>49</v>
      </c>
      <c r="AJ9111" t="s">
        <v>48</v>
      </c>
      <c r="AL9111" t="s">
        <v>34135</v>
      </c>
      <c r="AM9111">
        <v>-37.788490000000003</v>
      </c>
      <c r="AN9111">
        <v>144.932152</v>
      </c>
      <c r="AO9111" t="s">
        <v>34136</v>
      </c>
      <c r="AP9111" t="s">
        <v>49</v>
      </c>
    </row>
    <row r="9112" spans="1:43" x14ac:dyDescent="0.25">
      <c r="A9112" s="1" t="s">
        <v>34137</v>
      </c>
      <c r="B9112" t="s">
        <v>34138</v>
      </c>
      <c r="C9112" t="s">
        <v>10686</v>
      </c>
      <c r="D9112" t="s">
        <v>45</v>
      </c>
      <c r="E9112">
        <v>3031</v>
      </c>
      <c r="G9112" s="2">
        <v>61393766444</v>
      </c>
      <c r="H9112">
        <v>4</v>
      </c>
      <c r="I9112" t="s">
        <v>34139</v>
      </c>
      <c r="J9112" t="s">
        <v>24321</v>
      </c>
      <c r="K9112" t="s">
        <v>31731</v>
      </c>
      <c r="L9112" t="s">
        <v>49</v>
      </c>
      <c r="M9112" t="s">
        <v>48</v>
      </c>
      <c r="N9112" t="s">
        <v>49</v>
      </c>
      <c r="O9112" t="s">
        <v>49</v>
      </c>
      <c r="S9112" t="s">
        <v>49</v>
      </c>
      <c r="T9112" t="s">
        <v>49</v>
      </c>
      <c r="U9112" t="s">
        <v>24557</v>
      </c>
      <c r="W9112" t="s">
        <v>24361</v>
      </c>
      <c r="Z9112" t="s">
        <v>48</v>
      </c>
      <c r="AE9112" t="s">
        <v>49</v>
      </c>
      <c r="AF9112" t="s">
        <v>48</v>
      </c>
      <c r="AG9112" t="s">
        <v>48</v>
      </c>
      <c r="AI9112" t="s">
        <v>49</v>
      </c>
      <c r="AJ9112" t="s">
        <v>49</v>
      </c>
      <c r="AL9112" t="s">
        <v>34140</v>
      </c>
      <c r="AM9112">
        <v>-37.788496000000002</v>
      </c>
      <c r="AN9112">
        <v>144.93158500000001</v>
      </c>
      <c r="AO9112" t="s">
        <v>34141</v>
      </c>
      <c r="AP9112" t="s">
        <v>49</v>
      </c>
      <c r="AQ9112" t="s">
        <v>34142</v>
      </c>
    </row>
    <row r="9113" spans="1:43" x14ac:dyDescent="0.25">
      <c r="A9113" s="1" t="s">
        <v>34143</v>
      </c>
      <c r="B9113" t="s">
        <v>34144</v>
      </c>
      <c r="C9113" t="s">
        <v>10686</v>
      </c>
      <c r="D9113" t="s">
        <v>45</v>
      </c>
      <c r="E9113">
        <v>3031</v>
      </c>
      <c r="G9113" s="2">
        <v>61393766611</v>
      </c>
      <c r="H9113">
        <v>4.5</v>
      </c>
      <c r="I9113" t="s">
        <v>34145</v>
      </c>
      <c r="J9113" t="s">
        <v>24321</v>
      </c>
      <c r="K9113" t="s">
        <v>34146</v>
      </c>
      <c r="L9113" t="s">
        <v>49</v>
      </c>
      <c r="M9113" t="s">
        <v>49</v>
      </c>
      <c r="N9113" t="s">
        <v>49</v>
      </c>
      <c r="O9113" t="s">
        <v>49</v>
      </c>
      <c r="P9113" t="s">
        <v>24746</v>
      </c>
      <c r="S9113" t="s">
        <v>49</v>
      </c>
      <c r="T9113" t="s">
        <v>49</v>
      </c>
      <c r="U9113" t="s">
        <v>24322</v>
      </c>
      <c r="V9113" t="s">
        <v>24322</v>
      </c>
      <c r="W9113" t="s">
        <v>24361</v>
      </c>
      <c r="Z9113" t="s">
        <v>48</v>
      </c>
      <c r="AE9113" t="s">
        <v>49</v>
      </c>
      <c r="AF9113" t="s">
        <v>48</v>
      </c>
      <c r="AG9113" t="s">
        <v>48</v>
      </c>
      <c r="AJ9113" t="s">
        <v>49</v>
      </c>
      <c r="AL9113" t="s">
        <v>34147</v>
      </c>
      <c r="AM9113">
        <v>-37.788432999999998</v>
      </c>
      <c r="AN9113">
        <v>144.931702</v>
      </c>
      <c r="AO9113" t="s">
        <v>34148</v>
      </c>
      <c r="AP9113" t="s">
        <v>49</v>
      </c>
    </row>
    <row r="9114" spans="1:43" x14ac:dyDescent="0.25">
      <c r="A9114" s="1" t="s">
        <v>34149</v>
      </c>
      <c r="B9114" t="s">
        <v>34150</v>
      </c>
      <c r="C9114" t="s">
        <v>34151</v>
      </c>
      <c r="D9114" t="s">
        <v>45</v>
      </c>
      <c r="E9114">
        <v>3032</v>
      </c>
      <c r="G9114" s="2">
        <v>61393766643</v>
      </c>
      <c r="H9114">
        <v>5</v>
      </c>
      <c r="J9114" t="s">
        <v>24360</v>
      </c>
      <c r="K9114" t="s">
        <v>34152</v>
      </c>
      <c r="L9114" t="s">
        <v>49</v>
      </c>
      <c r="M9114" t="s">
        <v>48</v>
      </c>
      <c r="N9114" t="s">
        <v>49</v>
      </c>
      <c r="O9114" t="s">
        <v>49</v>
      </c>
      <c r="S9114" t="s">
        <v>49</v>
      </c>
      <c r="T9114" t="s">
        <v>49</v>
      </c>
      <c r="U9114" t="s">
        <v>24322</v>
      </c>
      <c r="W9114" t="s">
        <v>24361</v>
      </c>
      <c r="Z9114" t="s">
        <v>48</v>
      </c>
      <c r="AE9114" t="s">
        <v>49</v>
      </c>
      <c r="AG9114" t="s">
        <v>48</v>
      </c>
      <c r="AI9114" t="s">
        <v>49</v>
      </c>
      <c r="AJ9114" t="s">
        <v>49</v>
      </c>
      <c r="AL9114" t="s">
        <v>34153</v>
      </c>
      <c r="AM9114">
        <v>-37.780827000000002</v>
      </c>
      <c r="AN9114">
        <v>144.93267499999999</v>
      </c>
      <c r="AO9114" t="s">
        <v>34154</v>
      </c>
      <c r="AP9114" t="s">
        <v>49</v>
      </c>
    </row>
    <row r="9115" spans="1:43" x14ac:dyDescent="0.25">
      <c r="A9115" s="1" t="s">
        <v>34155</v>
      </c>
      <c r="B9115" t="s">
        <v>34156</v>
      </c>
      <c r="C9115" t="s">
        <v>10678</v>
      </c>
      <c r="D9115" t="s">
        <v>45</v>
      </c>
      <c r="E9115">
        <v>3031</v>
      </c>
      <c r="G9115" s="2">
        <v>61393767565</v>
      </c>
      <c r="H9115">
        <v>4.5</v>
      </c>
      <c r="I9115" t="s">
        <v>34157</v>
      </c>
      <c r="J9115" t="s">
        <v>24321</v>
      </c>
      <c r="K9115" t="s">
        <v>34158</v>
      </c>
      <c r="L9115" t="s">
        <v>48</v>
      </c>
      <c r="M9115" t="s">
        <v>48</v>
      </c>
      <c r="N9115" t="s">
        <v>49</v>
      </c>
      <c r="O9115" t="s">
        <v>49</v>
      </c>
      <c r="P9115" t="s">
        <v>25140</v>
      </c>
      <c r="Q9115" t="s">
        <v>24842</v>
      </c>
      <c r="S9115" t="s">
        <v>49</v>
      </c>
      <c r="T9115" t="s">
        <v>49</v>
      </c>
      <c r="U9115" t="s">
        <v>24322</v>
      </c>
      <c r="V9115" t="s">
        <v>27900</v>
      </c>
      <c r="W9115" t="s">
        <v>24361</v>
      </c>
      <c r="Z9115" t="s">
        <v>48</v>
      </c>
      <c r="AE9115" t="s">
        <v>49</v>
      </c>
      <c r="AF9115" t="s">
        <v>48</v>
      </c>
      <c r="AG9115" t="s">
        <v>48</v>
      </c>
      <c r="AI9115" t="s">
        <v>49</v>
      </c>
      <c r="AJ9115" t="s">
        <v>48</v>
      </c>
      <c r="AL9115" t="s">
        <v>32435</v>
      </c>
      <c r="AM9115">
        <v>-37.794280999999998</v>
      </c>
      <c r="AN9115">
        <v>144.93021200000001</v>
      </c>
      <c r="AO9115" t="s">
        <v>34159</v>
      </c>
      <c r="AP9115" t="s">
        <v>49</v>
      </c>
    </row>
    <row r="9116" spans="1:43" x14ac:dyDescent="0.25">
      <c r="A9116" s="1" t="s">
        <v>34160</v>
      </c>
      <c r="B9116" t="s">
        <v>34161</v>
      </c>
      <c r="C9116" t="s">
        <v>10678</v>
      </c>
      <c r="D9116" t="s">
        <v>45</v>
      </c>
      <c r="E9116">
        <v>3031</v>
      </c>
      <c r="G9116" s="2">
        <v>61393768588</v>
      </c>
      <c r="H9116">
        <v>4</v>
      </c>
      <c r="J9116" t="s">
        <v>24321</v>
      </c>
      <c r="K9116" t="s">
        <v>31794</v>
      </c>
      <c r="L9116" t="s">
        <v>48</v>
      </c>
      <c r="M9116" t="s">
        <v>48</v>
      </c>
      <c r="N9116" t="s">
        <v>49</v>
      </c>
      <c r="O9116" t="s">
        <v>49</v>
      </c>
      <c r="P9116" t="s">
        <v>25140</v>
      </c>
      <c r="S9116" t="s">
        <v>49</v>
      </c>
      <c r="T9116" t="s">
        <v>49</v>
      </c>
      <c r="U9116" t="s">
        <v>24322</v>
      </c>
      <c r="W9116" t="s">
        <v>24361</v>
      </c>
      <c r="Z9116" t="s">
        <v>48</v>
      </c>
      <c r="AE9116" t="s">
        <v>49</v>
      </c>
      <c r="AG9116" t="s">
        <v>48</v>
      </c>
      <c r="AI9116" t="s">
        <v>49</v>
      </c>
      <c r="AL9116" t="s">
        <v>24378</v>
      </c>
      <c r="AM9116">
        <v>-37.793930000000003</v>
      </c>
      <c r="AN9116">
        <v>144.930001</v>
      </c>
      <c r="AO9116" t="s">
        <v>34162</v>
      </c>
      <c r="AP9116" t="s">
        <v>49</v>
      </c>
    </row>
    <row r="9117" spans="1:43" x14ac:dyDescent="0.25">
      <c r="A9117" s="1" t="s">
        <v>34163</v>
      </c>
      <c r="B9117" t="s">
        <v>34164</v>
      </c>
      <c r="C9117" t="s">
        <v>10678</v>
      </c>
      <c r="D9117" t="s">
        <v>45</v>
      </c>
      <c r="E9117">
        <v>3031</v>
      </c>
      <c r="G9117" s="2">
        <v>61393768754</v>
      </c>
      <c r="H9117">
        <v>4</v>
      </c>
      <c r="I9117" t="s">
        <v>34165</v>
      </c>
      <c r="J9117" t="s">
        <v>24321</v>
      </c>
      <c r="L9117" t="s">
        <v>49</v>
      </c>
      <c r="M9117" t="s">
        <v>48</v>
      </c>
      <c r="N9117" t="s">
        <v>49</v>
      </c>
      <c r="O9117" t="s">
        <v>49</v>
      </c>
      <c r="S9117" t="s">
        <v>49</v>
      </c>
      <c r="T9117" t="s">
        <v>49</v>
      </c>
      <c r="U9117" t="s">
        <v>24322</v>
      </c>
      <c r="AE9117" t="s">
        <v>49</v>
      </c>
      <c r="AG9117" t="s">
        <v>48</v>
      </c>
      <c r="AL9117" t="s">
        <v>34166</v>
      </c>
      <c r="AM9117">
        <v>-37.788530999999999</v>
      </c>
      <c r="AN9117">
        <v>144.931815</v>
      </c>
      <c r="AO9117" t="s">
        <v>34167</v>
      </c>
      <c r="AP9117" t="s">
        <v>49</v>
      </c>
      <c r="AQ9117" t="s">
        <v>34168</v>
      </c>
    </row>
    <row r="9118" spans="1:43" x14ac:dyDescent="0.25">
      <c r="A9118" s="1" t="s">
        <v>34169</v>
      </c>
      <c r="B9118" t="s">
        <v>34170</v>
      </c>
      <c r="C9118" t="s">
        <v>10678</v>
      </c>
      <c r="D9118" t="s">
        <v>45</v>
      </c>
      <c r="E9118">
        <v>3031</v>
      </c>
      <c r="G9118" s="2">
        <v>61393769928</v>
      </c>
      <c r="H9118">
        <v>4</v>
      </c>
      <c r="AL9118" t="s">
        <v>24339</v>
      </c>
      <c r="AM9118">
        <v>-37.794046999999999</v>
      </c>
      <c r="AN9118">
        <v>144.92863800000001</v>
      </c>
      <c r="AO9118" t="s">
        <v>34171</v>
      </c>
      <c r="AP9118" t="s">
        <v>49</v>
      </c>
    </row>
    <row r="9119" spans="1:43" x14ac:dyDescent="0.25">
      <c r="A9119" s="1" t="s">
        <v>34172</v>
      </c>
      <c r="B9119" t="s">
        <v>34173</v>
      </c>
      <c r="C9119" t="s">
        <v>33965</v>
      </c>
      <c r="D9119" t="s">
        <v>45</v>
      </c>
      <c r="E9119">
        <v>3041</v>
      </c>
      <c r="G9119" s="2">
        <v>61393790222</v>
      </c>
      <c r="AL9119" t="s">
        <v>24339</v>
      </c>
      <c r="AM9119">
        <v>-37.743307999999999</v>
      </c>
      <c r="AN9119">
        <v>144.92662799999999</v>
      </c>
      <c r="AO9119" t="s">
        <v>34174</v>
      </c>
      <c r="AP9119" t="s">
        <v>48</v>
      </c>
    </row>
    <row r="9120" spans="1:43" x14ac:dyDescent="0.25">
      <c r="A9120" s="1" t="s">
        <v>34175</v>
      </c>
      <c r="B9120" t="s">
        <v>34176</v>
      </c>
      <c r="C9120" t="s">
        <v>32754</v>
      </c>
      <c r="D9120" t="s">
        <v>45</v>
      </c>
      <c r="E9120">
        <v>3042</v>
      </c>
      <c r="G9120" s="2">
        <v>61393790555</v>
      </c>
      <c r="AL9120" t="s">
        <v>24372</v>
      </c>
      <c r="AM9120">
        <v>-37.736778000000001</v>
      </c>
      <c r="AN9120">
        <v>144.891301</v>
      </c>
      <c r="AO9120" t="s">
        <v>34177</v>
      </c>
      <c r="AP9120" t="s">
        <v>48</v>
      </c>
    </row>
    <row r="9121" spans="1:42" x14ac:dyDescent="0.25">
      <c r="A9121" s="1" t="s">
        <v>34178</v>
      </c>
      <c r="B9121" t="s">
        <v>34179</v>
      </c>
      <c r="C9121" t="s">
        <v>32754</v>
      </c>
      <c r="D9121" t="s">
        <v>45</v>
      </c>
      <c r="E9121">
        <v>3042</v>
      </c>
      <c r="G9121" s="2">
        <v>61393791100</v>
      </c>
      <c r="AL9121" t="s">
        <v>24372</v>
      </c>
      <c r="AM9121">
        <v>-37.736536000000001</v>
      </c>
      <c r="AN9121">
        <v>144.890704</v>
      </c>
      <c r="AO9121" t="s">
        <v>34180</v>
      </c>
      <c r="AP9121" t="s">
        <v>48</v>
      </c>
    </row>
    <row r="9122" spans="1:42" x14ac:dyDescent="0.25">
      <c r="A9122" s="1" t="s">
        <v>34181</v>
      </c>
      <c r="B9122" t="s">
        <v>34179</v>
      </c>
      <c r="C9122" t="s">
        <v>32754</v>
      </c>
      <c r="D9122" t="s">
        <v>45</v>
      </c>
      <c r="E9122">
        <v>3042</v>
      </c>
      <c r="G9122" s="2">
        <v>61393791100</v>
      </c>
      <c r="AL9122" t="s">
        <v>24372</v>
      </c>
      <c r="AM9122">
        <v>-37.736536000000001</v>
      </c>
      <c r="AN9122">
        <v>144.890704</v>
      </c>
      <c r="AO9122" t="s">
        <v>34182</v>
      </c>
      <c r="AP9122" t="s">
        <v>48</v>
      </c>
    </row>
    <row r="9123" spans="1:42" x14ac:dyDescent="0.25">
      <c r="A9123" s="1" t="s">
        <v>34183</v>
      </c>
      <c r="B9123" t="s">
        <v>34184</v>
      </c>
      <c r="C9123" t="s">
        <v>33965</v>
      </c>
      <c r="D9123" t="s">
        <v>45</v>
      </c>
      <c r="E9123">
        <v>3041</v>
      </c>
      <c r="G9123" s="2">
        <v>61393791450</v>
      </c>
      <c r="AL9123" t="s">
        <v>24339</v>
      </c>
      <c r="AM9123">
        <v>-37.736784</v>
      </c>
      <c r="AN9123">
        <v>144.91922500000001</v>
      </c>
      <c r="AO9123" t="s">
        <v>34185</v>
      </c>
      <c r="AP9123" t="s">
        <v>48</v>
      </c>
    </row>
    <row r="9124" spans="1:42" x14ac:dyDescent="0.25">
      <c r="A9124" s="1" t="s">
        <v>34186</v>
      </c>
      <c r="B9124" t="s">
        <v>34187</v>
      </c>
      <c r="C9124" t="s">
        <v>32754</v>
      </c>
      <c r="D9124" t="s">
        <v>45</v>
      </c>
      <c r="E9124">
        <v>3042</v>
      </c>
      <c r="G9124" s="2">
        <v>61393791530</v>
      </c>
      <c r="H9124">
        <v>3</v>
      </c>
      <c r="I9124" t="s">
        <v>34188</v>
      </c>
      <c r="AL9124" t="s">
        <v>31845</v>
      </c>
      <c r="AM9124">
        <v>-37.736730000000001</v>
      </c>
      <c r="AN9124">
        <v>144.89005499999999</v>
      </c>
      <c r="AO9124" t="s">
        <v>34189</v>
      </c>
      <c r="AP9124" t="s">
        <v>49</v>
      </c>
    </row>
    <row r="9125" spans="1:42" x14ac:dyDescent="0.25">
      <c r="A9125" s="1" t="s">
        <v>34190</v>
      </c>
      <c r="B9125" t="s">
        <v>34179</v>
      </c>
      <c r="C9125" t="s">
        <v>32754</v>
      </c>
      <c r="D9125" t="s">
        <v>45</v>
      </c>
      <c r="E9125">
        <v>3042</v>
      </c>
      <c r="G9125" s="2">
        <v>61393791610</v>
      </c>
      <c r="S9125" t="s">
        <v>49</v>
      </c>
      <c r="U9125" t="s">
        <v>24322</v>
      </c>
      <c r="AL9125" t="s">
        <v>24378</v>
      </c>
      <c r="AM9125">
        <v>-37.736536000000001</v>
      </c>
      <c r="AN9125">
        <v>144.890704</v>
      </c>
      <c r="AO9125" t="s">
        <v>34191</v>
      </c>
      <c r="AP9125" t="s">
        <v>48</v>
      </c>
    </row>
    <row r="9126" spans="1:42" x14ac:dyDescent="0.25">
      <c r="A9126" s="1" t="s">
        <v>34192</v>
      </c>
      <c r="B9126" t="s">
        <v>34193</v>
      </c>
      <c r="C9126" t="s">
        <v>33965</v>
      </c>
      <c r="D9126" t="s">
        <v>45</v>
      </c>
      <c r="E9126">
        <v>3041</v>
      </c>
      <c r="G9126" s="2">
        <v>61393791762</v>
      </c>
      <c r="AL9126" t="s">
        <v>24372</v>
      </c>
      <c r="AM9126">
        <v>-37.735413999999999</v>
      </c>
      <c r="AN9126">
        <v>144.91889</v>
      </c>
      <c r="AO9126" t="s">
        <v>34194</v>
      </c>
      <c r="AP9126" t="s">
        <v>48</v>
      </c>
    </row>
    <row r="9127" spans="1:42" x14ac:dyDescent="0.25">
      <c r="A9127" s="1" t="s">
        <v>34195</v>
      </c>
      <c r="B9127" t="s">
        <v>34196</v>
      </c>
      <c r="C9127" t="s">
        <v>32754</v>
      </c>
      <c r="D9127" t="s">
        <v>45</v>
      </c>
      <c r="E9127">
        <v>3042</v>
      </c>
      <c r="G9127" s="2">
        <v>61393791777</v>
      </c>
      <c r="H9127">
        <v>4</v>
      </c>
      <c r="AL9127" t="s">
        <v>24339</v>
      </c>
      <c r="AM9127">
        <v>-37.733953999999997</v>
      </c>
      <c r="AN9127">
        <v>144.883107</v>
      </c>
      <c r="AO9127" t="s">
        <v>34197</v>
      </c>
      <c r="AP9127" t="s">
        <v>49</v>
      </c>
    </row>
    <row r="9128" spans="1:42" x14ac:dyDescent="0.25">
      <c r="A9128" s="1" t="s">
        <v>34198</v>
      </c>
      <c r="B9128" t="s">
        <v>34199</v>
      </c>
      <c r="C9128" t="s">
        <v>10673</v>
      </c>
      <c r="D9128" t="s">
        <v>45</v>
      </c>
      <c r="E9128">
        <v>3040</v>
      </c>
      <c r="G9128" s="2">
        <v>61393791793</v>
      </c>
      <c r="H9128">
        <v>3</v>
      </c>
      <c r="L9128" t="s">
        <v>49</v>
      </c>
      <c r="M9128" t="s">
        <v>48</v>
      </c>
      <c r="N9128" t="s">
        <v>49</v>
      </c>
      <c r="O9128" t="s">
        <v>49</v>
      </c>
      <c r="S9128" t="s">
        <v>49</v>
      </c>
      <c r="T9128" t="s">
        <v>49</v>
      </c>
      <c r="AL9128" t="s">
        <v>24339</v>
      </c>
      <c r="AM9128">
        <v>-37.746375</v>
      </c>
      <c r="AN9128">
        <v>144.910572</v>
      </c>
      <c r="AO9128" t="s">
        <v>34200</v>
      </c>
      <c r="AP9128" t="s">
        <v>49</v>
      </c>
    </row>
    <row r="9129" spans="1:42" x14ac:dyDescent="0.25">
      <c r="A9129" s="1" t="s">
        <v>34201</v>
      </c>
      <c r="B9129" t="s">
        <v>34202</v>
      </c>
      <c r="C9129" t="s">
        <v>32754</v>
      </c>
      <c r="D9129" t="s">
        <v>45</v>
      </c>
      <c r="E9129">
        <v>3042</v>
      </c>
      <c r="G9129" s="2">
        <v>61393791831</v>
      </c>
      <c r="H9129">
        <v>3</v>
      </c>
      <c r="L9129" t="s">
        <v>49</v>
      </c>
      <c r="M9129" t="s">
        <v>49</v>
      </c>
      <c r="N9129" t="s">
        <v>49</v>
      </c>
      <c r="S9129" t="s">
        <v>49</v>
      </c>
      <c r="T9129" t="s">
        <v>49</v>
      </c>
      <c r="AL9129" t="s">
        <v>24339</v>
      </c>
      <c r="AM9129">
        <v>-37.735954</v>
      </c>
      <c r="AN9129">
        <v>144.88860600000001</v>
      </c>
      <c r="AO9129" t="s">
        <v>34203</v>
      </c>
      <c r="AP9129" t="s">
        <v>49</v>
      </c>
    </row>
    <row r="9130" spans="1:42" x14ac:dyDescent="0.25">
      <c r="A9130" s="1" t="s">
        <v>34204</v>
      </c>
      <c r="B9130" t="s">
        <v>34205</v>
      </c>
      <c r="C9130" t="s">
        <v>10673</v>
      </c>
      <c r="D9130" t="s">
        <v>45</v>
      </c>
      <c r="E9130">
        <v>3040</v>
      </c>
      <c r="G9130" s="2">
        <v>61393792161</v>
      </c>
      <c r="AL9130" t="s">
        <v>24397</v>
      </c>
      <c r="AM9130">
        <v>-37.739821999999997</v>
      </c>
      <c r="AN9130">
        <v>144.898933</v>
      </c>
      <c r="AO9130" t="s">
        <v>34206</v>
      </c>
      <c r="AP9130" t="s">
        <v>48</v>
      </c>
    </row>
    <row r="9131" spans="1:42" x14ac:dyDescent="0.25">
      <c r="A9131" s="1" t="s">
        <v>34207</v>
      </c>
      <c r="B9131" t="s">
        <v>34208</v>
      </c>
      <c r="C9131" t="s">
        <v>10692</v>
      </c>
      <c r="D9131" t="s">
        <v>45</v>
      </c>
      <c r="E9131">
        <v>3041</v>
      </c>
      <c r="G9131" s="2">
        <v>61393792166</v>
      </c>
      <c r="AL9131" t="s">
        <v>24339</v>
      </c>
      <c r="AM9131">
        <v>-37.737560000000002</v>
      </c>
      <c r="AN9131">
        <v>144.906226</v>
      </c>
      <c r="AO9131" t="s">
        <v>34209</v>
      </c>
      <c r="AP9131" t="s">
        <v>48</v>
      </c>
    </row>
    <row r="9132" spans="1:42" x14ac:dyDescent="0.25">
      <c r="A9132" s="1" t="s">
        <v>34210</v>
      </c>
      <c r="B9132" t="s">
        <v>34211</v>
      </c>
      <c r="C9132" t="s">
        <v>10692</v>
      </c>
      <c r="D9132" t="s">
        <v>45</v>
      </c>
      <c r="E9132">
        <v>3041</v>
      </c>
      <c r="G9132" s="2">
        <v>61393792227</v>
      </c>
      <c r="H9132">
        <v>3.5</v>
      </c>
      <c r="I9132" t="s">
        <v>34212</v>
      </c>
      <c r="J9132" t="s">
        <v>24321</v>
      </c>
      <c r="L9132" t="s">
        <v>49</v>
      </c>
      <c r="M9132" t="s">
        <v>48</v>
      </c>
      <c r="N9132" t="s">
        <v>49</v>
      </c>
      <c r="O9132" t="s">
        <v>49</v>
      </c>
      <c r="P9132" t="s">
        <v>25140</v>
      </c>
      <c r="S9132" t="s">
        <v>49</v>
      </c>
      <c r="T9132" t="s">
        <v>49</v>
      </c>
      <c r="U9132" t="s">
        <v>24322</v>
      </c>
      <c r="W9132" t="s">
        <v>24747</v>
      </c>
      <c r="AE9132" t="s">
        <v>49</v>
      </c>
      <c r="AG9132" t="s">
        <v>48</v>
      </c>
      <c r="AI9132" t="s">
        <v>49</v>
      </c>
      <c r="AL9132" t="s">
        <v>24378</v>
      </c>
      <c r="AM9132">
        <v>-37.744014</v>
      </c>
      <c r="AN9132">
        <v>144.90940000000001</v>
      </c>
      <c r="AO9132" t="s">
        <v>34213</v>
      </c>
      <c r="AP9132" t="s">
        <v>49</v>
      </c>
    </row>
    <row r="9133" spans="1:42" x14ac:dyDescent="0.25">
      <c r="A9133" s="1" t="s">
        <v>34214</v>
      </c>
      <c r="B9133" t="s">
        <v>34215</v>
      </c>
      <c r="C9133" t="s">
        <v>10692</v>
      </c>
      <c r="D9133" t="s">
        <v>45</v>
      </c>
      <c r="E9133">
        <v>3041</v>
      </c>
      <c r="G9133" s="2">
        <v>61393792227</v>
      </c>
      <c r="AL9133" t="s">
        <v>24339</v>
      </c>
      <c r="AM9133">
        <v>-37.738048999999997</v>
      </c>
      <c r="AN9133">
        <v>144.89444700000001</v>
      </c>
      <c r="AO9133" t="s">
        <v>34216</v>
      </c>
      <c r="AP9133" t="s">
        <v>48</v>
      </c>
    </row>
    <row r="9134" spans="1:42" x14ac:dyDescent="0.25">
      <c r="A9134" s="1" t="s">
        <v>34217</v>
      </c>
      <c r="B9134" t="s">
        <v>34218</v>
      </c>
      <c r="C9134" t="s">
        <v>10673</v>
      </c>
      <c r="D9134" t="s">
        <v>45</v>
      </c>
      <c r="E9134">
        <v>3040</v>
      </c>
      <c r="G9134" s="2">
        <v>61393792470</v>
      </c>
      <c r="H9134">
        <v>4</v>
      </c>
      <c r="L9134" t="s">
        <v>48</v>
      </c>
      <c r="M9134" t="s">
        <v>48</v>
      </c>
      <c r="N9134" t="s">
        <v>49</v>
      </c>
      <c r="S9134" t="s">
        <v>49</v>
      </c>
      <c r="T9134" t="s">
        <v>48</v>
      </c>
      <c r="AL9134" t="s">
        <v>24372</v>
      </c>
      <c r="AM9134">
        <v>-37.746550999999997</v>
      </c>
      <c r="AN9134">
        <v>144.911304</v>
      </c>
      <c r="AO9134" t="s">
        <v>34219</v>
      </c>
      <c r="AP9134" t="s">
        <v>49</v>
      </c>
    </row>
    <row r="9135" spans="1:42" x14ac:dyDescent="0.25">
      <c r="A9135" s="1" t="s">
        <v>34220</v>
      </c>
      <c r="B9135" t="s">
        <v>34221</v>
      </c>
      <c r="C9135" t="s">
        <v>10692</v>
      </c>
      <c r="D9135" t="s">
        <v>45</v>
      </c>
      <c r="E9135">
        <v>3041</v>
      </c>
      <c r="G9135" s="2">
        <v>61393793247</v>
      </c>
      <c r="AL9135" t="s">
        <v>24339</v>
      </c>
      <c r="AM9135">
        <v>-37.752018</v>
      </c>
      <c r="AN9135">
        <v>144.91583700000001</v>
      </c>
      <c r="AO9135" t="s">
        <v>34222</v>
      </c>
      <c r="AP9135" t="s">
        <v>48</v>
      </c>
    </row>
    <row r="9136" spans="1:42" x14ac:dyDescent="0.25">
      <c r="A9136" s="1" t="s">
        <v>34223</v>
      </c>
      <c r="B9136" t="s">
        <v>34224</v>
      </c>
      <c r="C9136" t="s">
        <v>32754</v>
      </c>
      <c r="D9136" t="s">
        <v>45</v>
      </c>
      <c r="E9136">
        <v>3042</v>
      </c>
      <c r="G9136" s="2">
        <v>61393793452</v>
      </c>
      <c r="M9136" t="s">
        <v>48</v>
      </c>
      <c r="S9136" t="s">
        <v>49</v>
      </c>
      <c r="T9136" t="s">
        <v>49</v>
      </c>
      <c r="AL9136" t="s">
        <v>24378</v>
      </c>
      <c r="AM9136">
        <v>-37.736865999999999</v>
      </c>
      <c r="AN9136">
        <v>144.89099999999999</v>
      </c>
      <c r="AO9136" t="s">
        <v>34225</v>
      </c>
      <c r="AP9136" t="s">
        <v>48</v>
      </c>
    </row>
    <row r="9137" spans="1:43" x14ac:dyDescent="0.25">
      <c r="A9137" s="1" t="s">
        <v>34226</v>
      </c>
      <c r="B9137" t="s">
        <v>34227</v>
      </c>
      <c r="C9137" t="s">
        <v>32754</v>
      </c>
      <c r="D9137" t="s">
        <v>45</v>
      </c>
      <c r="E9137">
        <v>3042</v>
      </c>
      <c r="G9137" s="2">
        <v>61393793666</v>
      </c>
      <c r="J9137" t="s">
        <v>24360</v>
      </c>
      <c r="L9137" t="s">
        <v>48</v>
      </c>
      <c r="N9137" t="s">
        <v>49</v>
      </c>
      <c r="O9137" t="s">
        <v>49</v>
      </c>
      <c r="T9137" t="s">
        <v>49</v>
      </c>
      <c r="AL9137" t="s">
        <v>24372</v>
      </c>
      <c r="AM9137">
        <v>-37.736094999999999</v>
      </c>
      <c r="AN9137">
        <v>144.88959299999999</v>
      </c>
      <c r="AO9137" t="s">
        <v>34228</v>
      </c>
      <c r="AP9137" t="s">
        <v>48</v>
      </c>
    </row>
    <row r="9138" spans="1:43" x14ac:dyDescent="0.25">
      <c r="A9138" s="1" t="s">
        <v>34229</v>
      </c>
      <c r="B9138" t="s">
        <v>34230</v>
      </c>
      <c r="C9138" t="s">
        <v>10673</v>
      </c>
      <c r="D9138" t="s">
        <v>45</v>
      </c>
      <c r="E9138">
        <v>3040</v>
      </c>
      <c r="G9138" s="2">
        <v>61393793937</v>
      </c>
      <c r="H9138">
        <v>3</v>
      </c>
      <c r="J9138" t="s">
        <v>24321</v>
      </c>
      <c r="K9138" t="s">
        <v>34231</v>
      </c>
      <c r="L9138" t="s">
        <v>49</v>
      </c>
      <c r="M9138" t="s">
        <v>49</v>
      </c>
      <c r="N9138" t="s">
        <v>49</v>
      </c>
      <c r="O9138" t="s">
        <v>49</v>
      </c>
      <c r="S9138" t="s">
        <v>49</v>
      </c>
      <c r="T9138" t="s">
        <v>49</v>
      </c>
      <c r="U9138" t="s">
        <v>24322</v>
      </c>
      <c r="W9138" t="s">
        <v>24747</v>
      </c>
      <c r="Z9138" t="s">
        <v>24637</v>
      </c>
      <c r="AE9138" t="s">
        <v>48</v>
      </c>
      <c r="AF9138" t="s">
        <v>48</v>
      </c>
      <c r="AG9138" t="s">
        <v>49</v>
      </c>
      <c r="AI9138" t="s">
        <v>49</v>
      </c>
      <c r="AJ9138" t="s">
        <v>48</v>
      </c>
      <c r="AL9138" t="s">
        <v>24339</v>
      </c>
      <c r="AM9138">
        <v>-37.746471999999997</v>
      </c>
      <c r="AN9138">
        <v>144.925916</v>
      </c>
      <c r="AO9138" t="s">
        <v>34232</v>
      </c>
      <c r="AP9138" t="s">
        <v>49</v>
      </c>
    </row>
    <row r="9139" spans="1:43" x14ac:dyDescent="0.25">
      <c r="A9139" s="1" t="s">
        <v>34233</v>
      </c>
      <c r="B9139" t="s">
        <v>34176</v>
      </c>
      <c r="C9139" t="s">
        <v>32754</v>
      </c>
      <c r="D9139" t="s">
        <v>45</v>
      </c>
      <c r="E9139">
        <v>3042</v>
      </c>
      <c r="G9139" s="2">
        <v>61393794041</v>
      </c>
      <c r="H9139">
        <v>4</v>
      </c>
      <c r="J9139" t="s">
        <v>24321</v>
      </c>
      <c r="L9139" t="s">
        <v>48</v>
      </c>
      <c r="M9139" t="s">
        <v>48</v>
      </c>
      <c r="N9139" t="s">
        <v>49</v>
      </c>
      <c r="O9139" t="s">
        <v>49</v>
      </c>
      <c r="S9139" t="s">
        <v>49</v>
      </c>
      <c r="T9139" t="s">
        <v>49</v>
      </c>
      <c r="U9139" t="s">
        <v>24322</v>
      </c>
      <c r="W9139" t="s">
        <v>24361</v>
      </c>
      <c r="Z9139" t="s">
        <v>24637</v>
      </c>
      <c r="AE9139" t="s">
        <v>49</v>
      </c>
      <c r="AF9139" t="s">
        <v>24427</v>
      </c>
      <c r="AG9139" t="s">
        <v>48</v>
      </c>
      <c r="AI9139" t="s">
        <v>49</v>
      </c>
      <c r="AJ9139" t="s">
        <v>48</v>
      </c>
      <c r="AL9139" t="s">
        <v>24444</v>
      </c>
      <c r="AM9139">
        <v>-37.736552000000003</v>
      </c>
      <c r="AN9139">
        <v>144.89146600000001</v>
      </c>
      <c r="AO9139" t="s">
        <v>34234</v>
      </c>
      <c r="AP9139" t="s">
        <v>49</v>
      </c>
    </row>
    <row r="9140" spans="1:43" x14ac:dyDescent="0.25">
      <c r="A9140" s="1" t="s">
        <v>3794</v>
      </c>
      <c r="B9140" t="s">
        <v>34235</v>
      </c>
      <c r="C9140" t="s">
        <v>10692</v>
      </c>
      <c r="D9140" t="s">
        <v>45</v>
      </c>
      <c r="E9140">
        <v>3041</v>
      </c>
      <c r="G9140" s="2">
        <v>61393794185</v>
      </c>
      <c r="AL9140" t="s">
        <v>24372</v>
      </c>
      <c r="AM9140">
        <v>-37.739263999999999</v>
      </c>
      <c r="AN9140">
        <v>144.897041</v>
      </c>
      <c r="AO9140" t="s">
        <v>34236</v>
      </c>
      <c r="AP9140" t="s">
        <v>48</v>
      </c>
    </row>
    <row r="9141" spans="1:43" x14ac:dyDescent="0.25">
      <c r="A9141" s="1" t="s">
        <v>34237</v>
      </c>
      <c r="B9141" t="s">
        <v>33973</v>
      </c>
      <c r="C9141" t="s">
        <v>32754</v>
      </c>
      <c r="D9141" t="s">
        <v>45</v>
      </c>
      <c r="E9141">
        <v>3042</v>
      </c>
      <c r="G9141" s="2">
        <v>61393794506</v>
      </c>
      <c r="H9141">
        <v>5</v>
      </c>
      <c r="J9141" t="s">
        <v>24505</v>
      </c>
      <c r="L9141" t="s">
        <v>49</v>
      </c>
      <c r="O9141" t="s">
        <v>49</v>
      </c>
      <c r="S9141" t="s">
        <v>49</v>
      </c>
      <c r="T9141" t="s">
        <v>49</v>
      </c>
      <c r="U9141" t="s">
        <v>24322</v>
      </c>
      <c r="W9141" t="s">
        <v>24361</v>
      </c>
      <c r="Z9141" t="s">
        <v>24558</v>
      </c>
      <c r="AE9141" t="s">
        <v>48</v>
      </c>
      <c r="AI9141" t="s">
        <v>49</v>
      </c>
      <c r="AL9141" t="s">
        <v>24339</v>
      </c>
      <c r="AM9141">
        <v>-37.737209</v>
      </c>
      <c r="AN9141">
        <v>144.89214799999999</v>
      </c>
      <c r="AO9141" t="s">
        <v>34238</v>
      </c>
      <c r="AP9141" t="s">
        <v>49</v>
      </c>
    </row>
    <row r="9142" spans="1:43" x14ac:dyDescent="0.25">
      <c r="A9142" s="1" t="s">
        <v>34239</v>
      </c>
      <c r="B9142" t="s">
        <v>34240</v>
      </c>
      <c r="C9142" t="s">
        <v>32754</v>
      </c>
      <c r="D9142" t="s">
        <v>45</v>
      </c>
      <c r="E9142">
        <v>3042</v>
      </c>
      <c r="G9142" s="2">
        <v>61393794577</v>
      </c>
      <c r="L9142" t="s">
        <v>49</v>
      </c>
      <c r="M9142" t="s">
        <v>48</v>
      </c>
      <c r="N9142" t="s">
        <v>49</v>
      </c>
      <c r="S9142" t="s">
        <v>49</v>
      </c>
      <c r="T9142" t="s">
        <v>49</v>
      </c>
      <c r="AL9142" t="s">
        <v>24339</v>
      </c>
      <c r="AM9142">
        <v>-37.737274999999997</v>
      </c>
      <c r="AN9142">
        <v>144.89193399999999</v>
      </c>
      <c r="AO9142" t="s">
        <v>34241</v>
      </c>
      <c r="AP9142" t="s">
        <v>48</v>
      </c>
    </row>
    <row r="9143" spans="1:43" x14ac:dyDescent="0.25">
      <c r="A9143" s="1" t="s">
        <v>34242</v>
      </c>
      <c r="B9143" t="s">
        <v>34243</v>
      </c>
      <c r="C9143" t="s">
        <v>31922</v>
      </c>
      <c r="D9143" t="s">
        <v>45</v>
      </c>
      <c r="E9143">
        <v>3044</v>
      </c>
      <c r="G9143" s="2">
        <v>61393795329</v>
      </c>
      <c r="AL9143" t="s">
        <v>24372</v>
      </c>
      <c r="AM9143">
        <v>-37.730178000000002</v>
      </c>
      <c r="AN9143">
        <v>144.927547</v>
      </c>
      <c r="AO9143" t="s">
        <v>34244</v>
      </c>
      <c r="AP9143" t="s">
        <v>48</v>
      </c>
    </row>
    <row r="9144" spans="1:43" x14ac:dyDescent="0.25">
      <c r="A9144" s="1" t="s">
        <v>34245</v>
      </c>
      <c r="B9144" t="s">
        <v>34246</v>
      </c>
      <c r="C9144" t="s">
        <v>10692</v>
      </c>
      <c r="D9144" t="s">
        <v>45</v>
      </c>
      <c r="E9144">
        <v>3041</v>
      </c>
      <c r="G9144" s="2">
        <v>61393795338</v>
      </c>
      <c r="H9144">
        <v>4</v>
      </c>
      <c r="N9144" t="s">
        <v>49</v>
      </c>
      <c r="AL9144" t="s">
        <v>24339</v>
      </c>
      <c r="AM9144">
        <v>-37.744242</v>
      </c>
      <c r="AN9144">
        <v>144.90925799999999</v>
      </c>
      <c r="AO9144" t="s">
        <v>34247</v>
      </c>
      <c r="AP9144" t="s">
        <v>49</v>
      </c>
    </row>
    <row r="9145" spans="1:43" x14ac:dyDescent="0.25">
      <c r="A9145" s="1" t="s">
        <v>34248</v>
      </c>
      <c r="B9145" t="s">
        <v>34249</v>
      </c>
      <c r="C9145" t="s">
        <v>10673</v>
      </c>
      <c r="D9145" t="s">
        <v>45</v>
      </c>
      <c r="E9145">
        <v>3040</v>
      </c>
      <c r="G9145" s="2">
        <v>61393795388</v>
      </c>
      <c r="AL9145" t="s">
        <v>24339</v>
      </c>
      <c r="AM9145">
        <v>-37.737693999999998</v>
      </c>
      <c r="AN9145">
        <v>144.893012</v>
      </c>
      <c r="AO9145" t="s">
        <v>34250</v>
      </c>
      <c r="AP9145" t="s">
        <v>48</v>
      </c>
    </row>
    <row r="9146" spans="1:43" x14ac:dyDescent="0.25">
      <c r="A9146" s="1" t="s">
        <v>34251</v>
      </c>
      <c r="B9146" t="s">
        <v>34249</v>
      </c>
      <c r="C9146" t="s">
        <v>10673</v>
      </c>
      <c r="D9146" t="s">
        <v>45</v>
      </c>
      <c r="E9146">
        <v>3040</v>
      </c>
      <c r="G9146" s="2">
        <v>61393795866</v>
      </c>
      <c r="AL9146" t="s">
        <v>24372</v>
      </c>
      <c r="AM9146">
        <v>-37.737693999999998</v>
      </c>
      <c r="AN9146">
        <v>144.893012</v>
      </c>
      <c r="AO9146" t="s">
        <v>34252</v>
      </c>
      <c r="AP9146" t="s">
        <v>48</v>
      </c>
    </row>
    <row r="9147" spans="1:43" x14ac:dyDescent="0.25">
      <c r="A9147" s="1" t="s">
        <v>34253</v>
      </c>
      <c r="B9147" t="s">
        <v>34254</v>
      </c>
      <c r="C9147" t="s">
        <v>10673</v>
      </c>
      <c r="D9147" t="s">
        <v>45</v>
      </c>
      <c r="E9147">
        <v>3040</v>
      </c>
      <c r="G9147" s="2">
        <v>61393796287</v>
      </c>
      <c r="H9147">
        <v>2.5</v>
      </c>
      <c r="L9147" t="s">
        <v>49</v>
      </c>
      <c r="M9147" t="s">
        <v>48</v>
      </c>
      <c r="N9147" t="s">
        <v>49</v>
      </c>
      <c r="O9147" t="s">
        <v>49</v>
      </c>
      <c r="S9147" t="s">
        <v>49</v>
      </c>
      <c r="AL9147" t="s">
        <v>24339</v>
      </c>
      <c r="AM9147">
        <v>-37.747123000000002</v>
      </c>
      <c r="AN9147">
        <v>144.91992999999999</v>
      </c>
      <c r="AO9147" t="s">
        <v>34255</v>
      </c>
      <c r="AP9147" t="s">
        <v>49</v>
      </c>
    </row>
    <row r="9148" spans="1:43" x14ac:dyDescent="0.25">
      <c r="A9148" s="1" t="s">
        <v>23638</v>
      </c>
      <c r="B9148" t="s">
        <v>34256</v>
      </c>
      <c r="C9148" t="s">
        <v>10696</v>
      </c>
      <c r="D9148" t="s">
        <v>45</v>
      </c>
      <c r="E9148">
        <v>3042</v>
      </c>
      <c r="G9148" s="2">
        <v>61393796403</v>
      </c>
      <c r="I9148" t="s">
        <v>1324</v>
      </c>
      <c r="J9148" t="s">
        <v>24321</v>
      </c>
      <c r="N9148" t="s">
        <v>48</v>
      </c>
      <c r="O9148" t="s">
        <v>49</v>
      </c>
      <c r="S9148" t="s">
        <v>49</v>
      </c>
      <c r="T9148" t="s">
        <v>49</v>
      </c>
      <c r="U9148" t="s">
        <v>24322</v>
      </c>
      <c r="W9148" t="s">
        <v>24361</v>
      </c>
      <c r="AE9148" t="s">
        <v>49</v>
      </c>
      <c r="AG9148" t="s">
        <v>48</v>
      </c>
      <c r="AI9148" t="s">
        <v>49</v>
      </c>
      <c r="AJ9148" t="s">
        <v>49</v>
      </c>
      <c r="AL9148" t="s">
        <v>24372</v>
      </c>
      <c r="AM9148">
        <v>-37.726847999999997</v>
      </c>
      <c r="AN9148">
        <v>144.89540400000001</v>
      </c>
      <c r="AO9148" t="s">
        <v>34257</v>
      </c>
      <c r="AP9148" t="s">
        <v>48</v>
      </c>
    </row>
    <row r="9149" spans="1:43" x14ac:dyDescent="0.25">
      <c r="A9149" s="1" t="s">
        <v>34258</v>
      </c>
      <c r="B9149" t="s">
        <v>34259</v>
      </c>
      <c r="C9149" t="s">
        <v>10673</v>
      </c>
      <c r="D9149" t="s">
        <v>45</v>
      </c>
      <c r="E9149">
        <v>3040</v>
      </c>
      <c r="G9149" s="2">
        <v>61393796593</v>
      </c>
      <c r="H9149">
        <v>3</v>
      </c>
      <c r="I9149" t="s">
        <v>34260</v>
      </c>
      <c r="L9149" t="s">
        <v>49</v>
      </c>
      <c r="M9149" t="s">
        <v>48</v>
      </c>
      <c r="N9149" t="s">
        <v>48</v>
      </c>
      <c r="O9149" t="s">
        <v>49</v>
      </c>
      <c r="S9149" t="s">
        <v>48</v>
      </c>
      <c r="AL9149" t="s">
        <v>24444</v>
      </c>
      <c r="AM9149">
        <v>-37.746613000000004</v>
      </c>
      <c r="AN9149">
        <v>144.910943</v>
      </c>
      <c r="AO9149" t="s">
        <v>34261</v>
      </c>
      <c r="AP9149" t="s">
        <v>49</v>
      </c>
      <c r="AQ9149" t="s">
        <v>34262</v>
      </c>
    </row>
    <row r="9150" spans="1:43" x14ac:dyDescent="0.25">
      <c r="A9150" s="1" t="s">
        <v>34263</v>
      </c>
      <c r="B9150" t="s">
        <v>34264</v>
      </c>
      <c r="C9150" t="s">
        <v>33965</v>
      </c>
      <c r="D9150" t="s">
        <v>45</v>
      </c>
      <c r="E9150">
        <v>3031</v>
      </c>
      <c r="G9150" s="2">
        <v>61393796595</v>
      </c>
      <c r="H9150">
        <v>3.5</v>
      </c>
      <c r="J9150" t="s">
        <v>24321</v>
      </c>
      <c r="K9150" t="s">
        <v>34265</v>
      </c>
      <c r="L9150" t="s">
        <v>49</v>
      </c>
      <c r="M9150" t="s">
        <v>49</v>
      </c>
      <c r="N9150" t="s">
        <v>49</v>
      </c>
      <c r="O9150" t="s">
        <v>49</v>
      </c>
      <c r="S9150" t="s">
        <v>49</v>
      </c>
      <c r="T9150" t="s">
        <v>49</v>
      </c>
      <c r="U9150" t="s">
        <v>24322</v>
      </c>
      <c r="W9150" t="s">
        <v>24361</v>
      </c>
      <c r="Z9150" t="s">
        <v>48</v>
      </c>
      <c r="AE9150" t="s">
        <v>49</v>
      </c>
      <c r="AF9150" t="s">
        <v>48</v>
      </c>
      <c r="AG9150" t="s">
        <v>48</v>
      </c>
      <c r="AI9150" t="s">
        <v>49</v>
      </c>
      <c r="AL9150" t="s">
        <v>24366</v>
      </c>
      <c r="AM9150">
        <v>-37.735568999999998</v>
      </c>
      <c r="AN9150">
        <v>144.91824299999999</v>
      </c>
      <c r="AO9150" t="s">
        <v>34266</v>
      </c>
      <c r="AP9150" t="s">
        <v>49</v>
      </c>
    </row>
    <row r="9151" spans="1:43" x14ac:dyDescent="0.25">
      <c r="A9151" s="1" t="s">
        <v>34267</v>
      </c>
      <c r="B9151" t="s">
        <v>34268</v>
      </c>
      <c r="C9151" t="s">
        <v>33965</v>
      </c>
      <c r="D9151" t="s">
        <v>45</v>
      </c>
      <c r="E9151">
        <v>3041</v>
      </c>
      <c r="G9151" s="2">
        <v>61393796686</v>
      </c>
      <c r="I9151" t="s">
        <v>1386</v>
      </c>
      <c r="K9151" t="s">
        <v>34269</v>
      </c>
      <c r="N9151" t="s">
        <v>49</v>
      </c>
      <c r="O9151" t="s">
        <v>49</v>
      </c>
      <c r="Q9151" t="s">
        <v>25180</v>
      </c>
      <c r="R9151" t="s">
        <v>49</v>
      </c>
      <c r="AL9151" t="s">
        <v>24378</v>
      </c>
      <c r="AM9151">
        <v>-37.735899000000003</v>
      </c>
      <c r="AN9151">
        <v>144.90474599999999</v>
      </c>
      <c r="AO9151" t="s">
        <v>34270</v>
      </c>
      <c r="AP9151" t="s">
        <v>49</v>
      </c>
    </row>
    <row r="9152" spans="1:43" x14ac:dyDescent="0.25">
      <c r="A9152" s="1" t="s">
        <v>34271</v>
      </c>
      <c r="B9152" t="s">
        <v>34272</v>
      </c>
      <c r="C9152" t="s">
        <v>32754</v>
      </c>
      <c r="D9152" t="s">
        <v>45</v>
      </c>
      <c r="E9152">
        <v>3042</v>
      </c>
      <c r="G9152" s="2">
        <v>61393797102</v>
      </c>
      <c r="AL9152" t="s">
        <v>24378</v>
      </c>
      <c r="AM9152">
        <v>-37.736500999999997</v>
      </c>
      <c r="AN9152">
        <v>144.88998000000001</v>
      </c>
      <c r="AO9152" t="s">
        <v>34273</v>
      </c>
      <c r="AP9152" t="s">
        <v>48</v>
      </c>
    </row>
    <row r="9153" spans="1:42" x14ac:dyDescent="0.25">
      <c r="A9153" s="1" t="s">
        <v>34274</v>
      </c>
      <c r="B9153" t="s">
        <v>34008</v>
      </c>
      <c r="C9153" t="s">
        <v>32754</v>
      </c>
      <c r="D9153" t="s">
        <v>45</v>
      </c>
      <c r="E9153">
        <v>3042</v>
      </c>
      <c r="G9153" s="2">
        <v>61393797119</v>
      </c>
      <c r="H9153">
        <v>3</v>
      </c>
      <c r="J9153" t="s">
        <v>24321</v>
      </c>
      <c r="L9153" t="s">
        <v>49</v>
      </c>
      <c r="O9153" t="s">
        <v>49</v>
      </c>
      <c r="S9153" t="s">
        <v>49</v>
      </c>
      <c r="T9153" t="s">
        <v>49</v>
      </c>
      <c r="U9153" t="s">
        <v>24322</v>
      </c>
      <c r="W9153" t="s">
        <v>24693</v>
      </c>
      <c r="Y9153" t="s">
        <v>48</v>
      </c>
      <c r="Z9153" t="s">
        <v>24558</v>
      </c>
      <c r="AE9153" t="s">
        <v>49</v>
      </c>
      <c r="AG9153" t="s">
        <v>49</v>
      </c>
      <c r="AI9153" t="s">
        <v>49</v>
      </c>
      <c r="AL9153" t="s">
        <v>34275</v>
      </c>
      <c r="AM9153">
        <v>-37.736932000000003</v>
      </c>
      <c r="AN9153">
        <v>144.891468</v>
      </c>
      <c r="AO9153" t="s">
        <v>34276</v>
      </c>
      <c r="AP9153" t="s">
        <v>49</v>
      </c>
    </row>
    <row r="9154" spans="1:42" x14ac:dyDescent="0.25">
      <c r="A9154" s="1" t="s">
        <v>34277</v>
      </c>
      <c r="B9154" t="s">
        <v>34278</v>
      </c>
      <c r="C9154" t="s">
        <v>10673</v>
      </c>
      <c r="D9154" t="s">
        <v>45</v>
      </c>
      <c r="E9154">
        <v>3040</v>
      </c>
      <c r="G9154" s="2">
        <v>61393797223</v>
      </c>
      <c r="AL9154" t="s">
        <v>24339</v>
      </c>
      <c r="AM9154">
        <v>-37.746715000000002</v>
      </c>
      <c r="AN9154">
        <v>144.91054299999999</v>
      </c>
      <c r="AO9154" t="s">
        <v>34279</v>
      </c>
      <c r="AP9154" t="s">
        <v>48</v>
      </c>
    </row>
    <row r="9155" spans="1:42" x14ac:dyDescent="0.25">
      <c r="A9155" s="1" t="s">
        <v>34280</v>
      </c>
      <c r="B9155" t="s">
        <v>34281</v>
      </c>
      <c r="C9155" t="s">
        <v>31922</v>
      </c>
      <c r="D9155" t="s">
        <v>45</v>
      </c>
      <c r="E9155">
        <v>3044</v>
      </c>
      <c r="G9155" s="2">
        <v>61393797377</v>
      </c>
      <c r="H9155">
        <v>4.5</v>
      </c>
      <c r="J9155" t="s">
        <v>24321</v>
      </c>
      <c r="L9155" t="s">
        <v>48</v>
      </c>
      <c r="M9155" t="s">
        <v>48</v>
      </c>
      <c r="N9155" t="s">
        <v>49</v>
      </c>
      <c r="O9155" t="s">
        <v>49</v>
      </c>
      <c r="S9155" t="s">
        <v>48</v>
      </c>
      <c r="T9155" t="s">
        <v>49</v>
      </c>
      <c r="U9155" t="s">
        <v>24322</v>
      </c>
      <c r="W9155" t="s">
        <v>24747</v>
      </c>
      <c r="Z9155" t="s">
        <v>48</v>
      </c>
      <c r="AE9155" t="s">
        <v>49</v>
      </c>
      <c r="AF9155" t="s">
        <v>48</v>
      </c>
      <c r="AG9155" t="s">
        <v>48</v>
      </c>
      <c r="AI9155" t="s">
        <v>49</v>
      </c>
      <c r="AL9155" t="s">
        <v>30100</v>
      </c>
      <c r="AM9155">
        <v>-37.730061999999997</v>
      </c>
      <c r="AN9155">
        <v>144.92848499999999</v>
      </c>
      <c r="AO9155" t="s">
        <v>34282</v>
      </c>
      <c r="AP9155" t="s">
        <v>49</v>
      </c>
    </row>
    <row r="9156" spans="1:42" x14ac:dyDescent="0.25">
      <c r="A9156" s="1" t="s">
        <v>34283</v>
      </c>
      <c r="B9156" t="s">
        <v>34284</v>
      </c>
      <c r="C9156" t="s">
        <v>10692</v>
      </c>
      <c r="D9156" t="s">
        <v>45</v>
      </c>
      <c r="E9156">
        <v>3041</v>
      </c>
      <c r="G9156" s="2">
        <v>61393797510</v>
      </c>
      <c r="AL9156" t="s">
        <v>24378</v>
      </c>
      <c r="AM9156">
        <v>-37.726179000000002</v>
      </c>
      <c r="AN9156">
        <v>144.89575199999999</v>
      </c>
      <c r="AO9156" t="s">
        <v>34285</v>
      </c>
      <c r="AP9156" t="s">
        <v>48</v>
      </c>
    </row>
    <row r="9157" spans="1:42" x14ac:dyDescent="0.25">
      <c r="A9157" s="1" t="s">
        <v>34286</v>
      </c>
      <c r="B9157" t="s">
        <v>34287</v>
      </c>
      <c r="C9157" t="s">
        <v>10673</v>
      </c>
      <c r="D9157" t="s">
        <v>45</v>
      </c>
      <c r="E9157">
        <v>3040</v>
      </c>
      <c r="G9157" s="2">
        <v>61393797946</v>
      </c>
      <c r="AL9157" t="s">
        <v>24339</v>
      </c>
      <c r="AM9157">
        <v>-37.738458000000001</v>
      </c>
      <c r="AN9157">
        <v>144.89506299999999</v>
      </c>
      <c r="AO9157" t="s">
        <v>34288</v>
      </c>
      <c r="AP9157" t="s">
        <v>48</v>
      </c>
    </row>
    <row r="9158" spans="1:42" x14ac:dyDescent="0.25">
      <c r="A9158" s="1" t="s">
        <v>34289</v>
      </c>
      <c r="B9158" t="s">
        <v>34287</v>
      </c>
      <c r="C9158" t="s">
        <v>10673</v>
      </c>
      <c r="D9158" t="s">
        <v>45</v>
      </c>
      <c r="E9158">
        <v>3040</v>
      </c>
      <c r="G9158" s="2">
        <v>61393797946</v>
      </c>
      <c r="I9158" t="s">
        <v>34290</v>
      </c>
      <c r="K9158" t="s">
        <v>29302</v>
      </c>
      <c r="AL9158" t="s">
        <v>24930</v>
      </c>
      <c r="AM9158">
        <v>-37.738655999999999</v>
      </c>
      <c r="AN9158">
        <v>144.89502899999999</v>
      </c>
      <c r="AO9158" t="s">
        <v>34291</v>
      </c>
      <c r="AP9158" t="s">
        <v>48</v>
      </c>
    </row>
    <row r="9159" spans="1:42" x14ac:dyDescent="0.25">
      <c r="A9159" s="1" t="s">
        <v>34292</v>
      </c>
      <c r="B9159" t="s">
        <v>34293</v>
      </c>
      <c r="C9159" t="s">
        <v>32754</v>
      </c>
      <c r="D9159" t="s">
        <v>45</v>
      </c>
      <c r="E9159">
        <v>3042</v>
      </c>
      <c r="G9159" s="2">
        <v>61393798007</v>
      </c>
      <c r="J9159" t="s">
        <v>24321</v>
      </c>
      <c r="K9159" t="s">
        <v>34294</v>
      </c>
      <c r="L9159" t="s">
        <v>49</v>
      </c>
      <c r="M9159" t="s">
        <v>48</v>
      </c>
      <c r="N9159" t="s">
        <v>49</v>
      </c>
      <c r="O9159" t="s">
        <v>49</v>
      </c>
      <c r="S9159" t="s">
        <v>49</v>
      </c>
      <c r="T9159" t="s">
        <v>49</v>
      </c>
      <c r="U9159" t="s">
        <v>24322</v>
      </c>
      <c r="Z9159" t="s">
        <v>24558</v>
      </c>
      <c r="AE9159" t="s">
        <v>49</v>
      </c>
      <c r="AG9159" t="s">
        <v>48</v>
      </c>
      <c r="AL9159" t="s">
        <v>25568</v>
      </c>
      <c r="AM9159">
        <v>-37.735852999999999</v>
      </c>
      <c r="AN9159">
        <v>144.88883200000001</v>
      </c>
      <c r="AO9159" t="s">
        <v>34295</v>
      </c>
      <c r="AP9159" t="s">
        <v>48</v>
      </c>
    </row>
    <row r="9160" spans="1:42" x14ac:dyDescent="0.25">
      <c r="A9160" s="1" t="s">
        <v>34296</v>
      </c>
      <c r="B9160" t="s">
        <v>34297</v>
      </c>
      <c r="C9160" t="s">
        <v>32754</v>
      </c>
      <c r="D9160" t="s">
        <v>45</v>
      </c>
      <c r="E9160">
        <v>3042</v>
      </c>
      <c r="G9160" s="2">
        <v>61393798611</v>
      </c>
      <c r="H9160">
        <v>2</v>
      </c>
      <c r="M9160" t="s">
        <v>48</v>
      </c>
      <c r="S9160" t="s">
        <v>49</v>
      </c>
      <c r="T9160" t="s">
        <v>48</v>
      </c>
      <c r="W9160" t="s">
        <v>24693</v>
      </c>
      <c r="Z9160" t="s">
        <v>48</v>
      </c>
      <c r="AL9160" t="s">
        <v>26236</v>
      </c>
      <c r="AM9160">
        <v>-37.736226000000002</v>
      </c>
      <c r="AN9160">
        <v>144.889949</v>
      </c>
      <c r="AO9160" t="s">
        <v>34298</v>
      </c>
      <c r="AP9160" t="s">
        <v>49</v>
      </c>
    </row>
    <row r="9161" spans="1:42" x14ac:dyDescent="0.25">
      <c r="A9161" s="1" t="s">
        <v>34299</v>
      </c>
      <c r="B9161" t="s">
        <v>34017</v>
      </c>
      <c r="C9161" t="s">
        <v>10673</v>
      </c>
      <c r="D9161" t="s">
        <v>45</v>
      </c>
      <c r="E9161">
        <v>3040</v>
      </c>
      <c r="G9161" s="2">
        <v>61393798882</v>
      </c>
      <c r="N9161" t="s">
        <v>49</v>
      </c>
      <c r="AL9161" t="s">
        <v>34300</v>
      </c>
      <c r="AM9161">
        <v>-37.744396000000002</v>
      </c>
      <c r="AN9161">
        <v>144.91100700000001</v>
      </c>
      <c r="AO9161" t="s">
        <v>34301</v>
      </c>
      <c r="AP9161" t="s">
        <v>48</v>
      </c>
    </row>
    <row r="9162" spans="1:42" x14ac:dyDescent="0.25">
      <c r="A9162" s="1" t="s">
        <v>34302</v>
      </c>
      <c r="B9162" t="s">
        <v>34303</v>
      </c>
      <c r="C9162" t="s">
        <v>34304</v>
      </c>
      <c r="D9162" t="s">
        <v>45</v>
      </c>
      <c r="E9162">
        <v>3041</v>
      </c>
      <c r="G9162" s="2">
        <v>61393799299</v>
      </c>
      <c r="AL9162" t="s">
        <v>24339</v>
      </c>
      <c r="AM9162">
        <v>-37.719819999999999</v>
      </c>
      <c r="AN9162">
        <v>144.895093</v>
      </c>
      <c r="AO9162" t="s">
        <v>34305</v>
      </c>
      <c r="AP9162" t="s">
        <v>48</v>
      </c>
    </row>
    <row r="9163" spans="1:42" x14ac:dyDescent="0.25">
      <c r="A9163" s="1" t="s">
        <v>34306</v>
      </c>
      <c r="B9163" t="s">
        <v>34307</v>
      </c>
      <c r="C9163" t="s">
        <v>31922</v>
      </c>
      <c r="D9163" t="s">
        <v>45</v>
      </c>
      <c r="E9163">
        <v>3044</v>
      </c>
      <c r="G9163" s="2">
        <v>61393799345</v>
      </c>
      <c r="AL9163" t="s">
        <v>24372</v>
      </c>
      <c r="AM9163">
        <v>-37.730215000000001</v>
      </c>
      <c r="AN9163">
        <v>144.92781199999999</v>
      </c>
      <c r="AO9163" t="s">
        <v>34308</v>
      </c>
      <c r="AP9163" t="s">
        <v>48</v>
      </c>
    </row>
    <row r="9164" spans="1:42" x14ac:dyDescent="0.25">
      <c r="A9164" s="1" t="s">
        <v>34309</v>
      </c>
      <c r="B9164" t="s">
        <v>34307</v>
      </c>
      <c r="C9164" t="s">
        <v>31922</v>
      </c>
      <c r="D9164" t="s">
        <v>45</v>
      </c>
      <c r="E9164">
        <v>3044</v>
      </c>
      <c r="G9164" s="2">
        <v>61393799345</v>
      </c>
      <c r="H9164">
        <v>5</v>
      </c>
      <c r="L9164" t="s">
        <v>49</v>
      </c>
      <c r="M9164" t="s">
        <v>49</v>
      </c>
      <c r="N9164" t="s">
        <v>49</v>
      </c>
      <c r="O9164" t="s">
        <v>49</v>
      </c>
      <c r="T9164" t="s">
        <v>49</v>
      </c>
      <c r="AL9164" t="s">
        <v>24785</v>
      </c>
      <c r="AM9164">
        <v>-37.730192000000002</v>
      </c>
      <c r="AN9164">
        <v>144.92782</v>
      </c>
      <c r="AO9164" t="s">
        <v>34310</v>
      </c>
      <c r="AP9164" t="s">
        <v>49</v>
      </c>
    </row>
    <row r="9165" spans="1:42" x14ac:dyDescent="0.25">
      <c r="A9165" s="1" t="s">
        <v>34311</v>
      </c>
      <c r="B9165" t="s">
        <v>34312</v>
      </c>
      <c r="C9165" t="s">
        <v>32754</v>
      </c>
      <c r="D9165" t="s">
        <v>45</v>
      </c>
      <c r="E9165">
        <v>3042</v>
      </c>
      <c r="G9165" s="2">
        <v>61393799449</v>
      </c>
      <c r="H9165">
        <v>3.5</v>
      </c>
      <c r="W9165" t="s">
        <v>24361</v>
      </c>
      <c r="AL9165" t="s">
        <v>24372</v>
      </c>
      <c r="AM9165">
        <v>-37.736967</v>
      </c>
      <c r="AN9165">
        <v>144.891796</v>
      </c>
      <c r="AO9165" t="s">
        <v>34313</v>
      </c>
      <c r="AP9165" t="s">
        <v>49</v>
      </c>
    </row>
    <row r="9166" spans="1:42" x14ac:dyDescent="0.25">
      <c r="A9166" s="1" t="s">
        <v>34314</v>
      </c>
      <c r="B9166" t="s">
        <v>34315</v>
      </c>
      <c r="C9166" t="s">
        <v>10673</v>
      </c>
      <c r="D9166" t="s">
        <v>45</v>
      </c>
      <c r="E9166">
        <v>3040</v>
      </c>
      <c r="G9166" s="2">
        <v>61393799497</v>
      </c>
      <c r="H9166">
        <v>3.5</v>
      </c>
      <c r="J9166" t="s">
        <v>24505</v>
      </c>
      <c r="L9166" t="s">
        <v>49</v>
      </c>
      <c r="M9166" t="s">
        <v>48</v>
      </c>
      <c r="O9166" t="s">
        <v>49</v>
      </c>
      <c r="S9166" t="s">
        <v>48</v>
      </c>
      <c r="T9166" t="s">
        <v>48</v>
      </c>
      <c r="U9166" t="s">
        <v>24322</v>
      </c>
      <c r="W9166" t="s">
        <v>24693</v>
      </c>
      <c r="AF9166" t="s">
        <v>48</v>
      </c>
      <c r="AI9166" t="s">
        <v>49</v>
      </c>
      <c r="AL9166" t="s">
        <v>33099</v>
      </c>
      <c r="AM9166">
        <v>-37.738188999999998</v>
      </c>
      <c r="AN9166">
        <v>144.89429899999999</v>
      </c>
      <c r="AO9166" t="s">
        <v>34316</v>
      </c>
      <c r="AP9166" t="s">
        <v>49</v>
      </c>
    </row>
    <row r="9167" spans="1:42" x14ac:dyDescent="0.25">
      <c r="A9167" s="1" t="s">
        <v>34317</v>
      </c>
      <c r="B9167" t="s">
        <v>34318</v>
      </c>
      <c r="C9167" t="s">
        <v>32754</v>
      </c>
      <c r="D9167" t="s">
        <v>45</v>
      </c>
      <c r="E9167">
        <v>3042</v>
      </c>
      <c r="G9167" s="2">
        <v>61393799533</v>
      </c>
      <c r="H9167">
        <v>4</v>
      </c>
      <c r="O9167" t="s">
        <v>49</v>
      </c>
      <c r="W9167" t="s">
        <v>24693</v>
      </c>
      <c r="AL9167" t="s">
        <v>24378</v>
      </c>
      <c r="AM9167">
        <v>-37.736969000000002</v>
      </c>
      <c r="AN9167">
        <v>144.89187000000001</v>
      </c>
      <c r="AO9167" t="s">
        <v>34319</v>
      </c>
      <c r="AP9167" t="s">
        <v>49</v>
      </c>
    </row>
    <row r="9168" spans="1:42" x14ac:dyDescent="0.25">
      <c r="A9168" s="1" t="s">
        <v>34320</v>
      </c>
      <c r="B9168" t="s">
        <v>34321</v>
      </c>
      <c r="C9168" t="s">
        <v>10673</v>
      </c>
      <c r="D9168" t="s">
        <v>45</v>
      </c>
      <c r="E9168">
        <v>3040</v>
      </c>
      <c r="G9168" s="2">
        <v>61393799540</v>
      </c>
      <c r="K9168" t="s">
        <v>34322</v>
      </c>
      <c r="AL9168" t="s">
        <v>27779</v>
      </c>
      <c r="AM9168">
        <v>-37.738998000000002</v>
      </c>
      <c r="AN9168">
        <v>144.89587499999999</v>
      </c>
      <c r="AO9168" t="s">
        <v>34323</v>
      </c>
      <c r="AP9168" t="s">
        <v>48</v>
      </c>
    </row>
    <row r="9169" spans="1:43" x14ac:dyDescent="0.25">
      <c r="A9169" s="1" t="s">
        <v>34324</v>
      </c>
      <c r="B9169" t="s">
        <v>34215</v>
      </c>
      <c r="C9169" t="s">
        <v>10692</v>
      </c>
      <c r="D9169" t="s">
        <v>45</v>
      </c>
      <c r="E9169">
        <v>3041</v>
      </c>
      <c r="G9169" s="2">
        <v>61393799984</v>
      </c>
      <c r="AL9169" t="s">
        <v>24339</v>
      </c>
      <c r="AM9169">
        <v>-37.738048999999997</v>
      </c>
      <c r="AN9169">
        <v>144.89444700000001</v>
      </c>
      <c r="AO9169" t="s">
        <v>34325</v>
      </c>
      <c r="AP9169" t="s">
        <v>48</v>
      </c>
    </row>
    <row r="9170" spans="1:43" x14ac:dyDescent="0.25">
      <c r="A9170" s="1" t="s">
        <v>34326</v>
      </c>
      <c r="B9170" t="s">
        <v>34327</v>
      </c>
      <c r="C9170" t="s">
        <v>10402</v>
      </c>
      <c r="D9170" t="s">
        <v>45</v>
      </c>
      <c r="E9170">
        <v>3056</v>
      </c>
      <c r="G9170" s="2">
        <v>61393801133</v>
      </c>
      <c r="I9170" t="s">
        <v>34328</v>
      </c>
      <c r="K9170" t="s">
        <v>34329</v>
      </c>
      <c r="T9170" t="s">
        <v>49</v>
      </c>
      <c r="AL9170" t="s">
        <v>34330</v>
      </c>
      <c r="AM9170">
        <v>-37.770245000000003</v>
      </c>
      <c r="AN9170">
        <v>144.961433</v>
      </c>
      <c r="AO9170" t="s">
        <v>34331</v>
      </c>
      <c r="AP9170" t="s">
        <v>48</v>
      </c>
    </row>
    <row r="9171" spans="1:43" x14ac:dyDescent="0.25">
      <c r="A9171" s="1" t="s">
        <v>34332</v>
      </c>
      <c r="B9171" t="s">
        <v>34333</v>
      </c>
      <c r="C9171" t="s">
        <v>10398</v>
      </c>
      <c r="D9171" t="s">
        <v>45</v>
      </c>
      <c r="E9171">
        <v>3057</v>
      </c>
      <c r="G9171" s="2">
        <v>61393801218</v>
      </c>
      <c r="H9171">
        <v>4.5</v>
      </c>
      <c r="I9171" t="s">
        <v>34334</v>
      </c>
      <c r="J9171" t="s">
        <v>24321</v>
      </c>
      <c r="K9171" t="s">
        <v>34335</v>
      </c>
      <c r="L9171" t="s">
        <v>49</v>
      </c>
      <c r="M9171" t="s">
        <v>48</v>
      </c>
      <c r="N9171" t="s">
        <v>49</v>
      </c>
      <c r="O9171" t="s">
        <v>49</v>
      </c>
      <c r="Q9171" t="s">
        <v>24842</v>
      </c>
      <c r="S9171" t="s">
        <v>49</v>
      </c>
      <c r="T9171" t="s">
        <v>49</v>
      </c>
      <c r="U9171" t="s">
        <v>24322</v>
      </c>
      <c r="W9171" t="s">
        <v>24693</v>
      </c>
      <c r="Z9171" t="s">
        <v>24558</v>
      </c>
      <c r="AE9171" t="s">
        <v>49</v>
      </c>
      <c r="AF9171" t="s">
        <v>48</v>
      </c>
      <c r="AG9171" t="s">
        <v>48</v>
      </c>
      <c r="AI9171" t="s">
        <v>49</v>
      </c>
      <c r="AL9171" t="s">
        <v>24785</v>
      </c>
      <c r="AM9171">
        <v>-37.775959</v>
      </c>
      <c r="AN9171">
        <v>144.97121300000001</v>
      </c>
      <c r="AO9171" t="s">
        <v>34336</v>
      </c>
      <c r="AP9171" t="s">
        <v>49</v>
      </c>
      <c r="AQ9171" t="s">
        <v>34337</v>
      </c>
    </row>
    <row r="9172" spans="1:43" x14ac:dyDescent="0.25">
      <c r="A9172" s="1" t="s">
        <v>34338</v>
      </c>
      <c r="B9172" t="s">
        <v>34339</v>
      </c>
      <c r="C9172" t="s">
        <v>10398</v>
      </c>
      <c r="D9172" t="s">
        <v>45</v>
      </c>
      <c r="E9172">
        <v>3057</v>
      </c>
      <c r="G9172" s="2">
        <v>61393801752</v>
      </c>
      <c r="H9172">
        <v>4</v>
      </c>
      <c r="I9172" t="s">
        <v>34340</v>
      </c>
      <c r="J9172" t="s">
        <v>24321</v>
      </c>
      <c r="L9172" t="s">
        <v>48</v>
      </c>
      <c r="M9172" t="s">
        <v>48</v>
      </c>
      <c r="N9172" t="s">
        <v>48</v>
      </c>
      <c r="O9172" t="s">
        <v>49</v>
      </c>
      <c r="S9172" t="s">
        <v>48</v>
      </c>
      <c r="T9172" t="s">
        <v>49</v>
      </c>
      <c r="U9172" t="s">
        <v>24322</v>
      </c>
      <c r="Y9172" t="s">
        <v>49</v>
      </c>
      <c r="AL9172" t="s">
        <v>34341</v>
      </c>
      <c r="AM9172">
        <v>-37.767240999999999</v>
      </c>
      <c r="AN9172">
        <v>144.98009099999999</v>
      </c>
      <c r="AO9172" t="s">
        <v>34342</v>
      </c>
      <c r="AP9172" t="s">
        <v>49</v>
      </c>
    </row>
    <row r="9173" spans="1:43" x14ac:dyDescent="0.25">
      <c r="A9173" s="1" t="s">
        <v>34343</v>
      </c>
      <c r="B9173" t="s">
        <v>34344</v>
      </c>
      <c r="C9173" t="s">
        <v>10402</v>
      </c>
      <c r="D9173" t="s">
        <v>45</v>
      </c>
      <c r="E9173">
        <v>3056</v>
      </c>
      <c r="G9173" s="2">
        <v>61393801771</v>
      </c>
      <c r="AL9173" t="s">
        <v>24339</v>
      </c>
      <c r="AM9173">
        <v>-37.767887000000002</v>
      </c>
      <c r="AN9173">
        <v>144.962312</v>
      </c>
      <c r="AO9173" t="s">
        <v>34345</v>
      </c>
      <c r="AP9173" t="s">
        <v>48</v>
      </c>
    </row>
    <row r="9174" spans="1:43" x14ac:dyDescent="0.25">
      <c r="A9174" s="1" t="s">
        <v>4585</v>
      </c>
      <c r="B9174" t="s">
        <v>34346</v>
      </c>
      <c r="C9174" t="s">
        <v>10402</v>
      </c>
      <c r="D9174" t="s">
        <v>45</v>
      </c>
      <c r="E9174">
        <v>3056</v>
      </c>
      <c r="G9174" s="2">
        <v>61393801804</v>
      </c>
      <c r="H9174">
        <v>3</v>
      </c>
      <c r="I9174" t="s">
        <v>34347</v>
      </c>
      <c r="J9174" t="s">
        <v>24360</v>
      </c>
      <c r="K9174" t="s">
        <v>33524</v>
      </c>
      <c r="L9174" t="s">
        <v>49</v>
      </c>
      <c r="O9174" t="s">
        <v>49</v>
      </c>
      <c r="Q9174" t="s">
        <v>25672</v>
      </c>
      <c r="R9174" t="s">
        <v>49</v>
      </c>
      <c r="S9174" t="s">
        <v>49</v>
      </c>
      <c r="Z9174" t="s">
        <v>24558</v>
      </c>
      <c r="AE9174" t="s">
        <v>49</v>
      </c>
      <c r="AI9174" t="s">
        <v>49</v>
      </c>
      <c r="AL9174" t="s">
        <v>34348</v>
      </c>
      <c r="AM9174">
        <v>-37.762644999999999</v>
      </c>
      <c r="AN9174">
        <v>144.96277900000001</v>
      </c>
      <c r="AO9174" t="s">
        <v>34349</v>
      </c>
      <c r="AP9174" t="s">
        <v>49</v>
      </c>
      <c r="AQ9174" t="s">
        <v>34350</v>
      </c>
    </row>
    <row r="9175" spans="1:43" x14ac:dyDescent="0.25">
      <c r="A9175" s="1" t="s">
        <v>5409</v>
      </c>
      <c r="B9175" t="s">
        <v>34351</v>
      </c>
      <c r="C9175" t="s">
        <v>10402</v>
      </c>
      <c r="D9175" t="s">
        <v>45</v>
      </c>
      <c r="E9175">
        <v>3056</v>
      </c>
      <c r="G9175" s="2">
        <v>61393801853</v>
      </c>
      <c r="H9175">
        <v>4</v>
      </c>
      <c r="I9175" t="s">
        <v>34352</v>
      </c>
      <c r="K9175" t="s">
        <v>34353</v>
      </c>
      <c r="AE9175" t="s">
        <v>48</v>
      </c>
      <c r="AL9175" t="s">
        <v>34354</v>
      </c>
      <c r="AM9175">
        <v>-37.766776</v>
      </c>
      <c r="AN9175">
        <v>144.95897099999999</v>
      </c>
      <c r="AO9175" t="s">
        <v>34355</v>
      </c>
      <c r="AP9175" t="s">
        <v>49</v>
      </c>
      <c r="AQ9175" t="s">
        <v>34356</v>
      </c>
    </row>
    <row r="9176" spans="1:43" x14ac:dyDescent="0.25">
      <c r="A9176" s="1" t="s">
        <v>34357</v>
      </c>
      <c r="B9176" t="s">
        <v>34358</v>
      </c>
      <c r="C9176" t="s">
        <v>12130</v>
      </c>
      <c r="D9176" t="s">
        <v>45</v>
      </c>
      <c r="E9176">
        <v>3054</v>
      </c>
      <c r="G9176" s="2">
        <v>61393801950</v>
      </c>
      <c r="H9176">
        <v>3.5</v>
      </c>
      <c r="I9176" t="s">
        <v>34359</v>
      </c>
      <c r="J9176" t="s">
        <v>24321</v>
      </c>
      <c r="K9176" t="s">
        <v>24754</v>
      </c>
      <c r="L9176" t="s">
        <v>49</v>
      </c>
      <c r="M9176" t="s">
        <v>48</v>
      </c>
      <c r="N9176" t="s">
        <v>49</v>
      </c>
      <c r="O9176" t="s">
        <v>48</v>
      </c>
      <c r="P9176" t="s">
        <v>25129</v>
      </c>
      <c r="Q9176" t="s">
        <v>24842</v>
      </c>
      <c r="S9176" t="s">
        <v>49</v>
      </c>
      <c r="T9176" t="s">
        <v>49</v>
      </c>
      <c r="U9176" t="s">
        <v>24322</v>
      </c>
      <c r="V9176" t="s">
        <v>24322</v>
      </c>
      <c r="W9176" t="s">
        <v>24361</v>
      </c>
      <c r="Z9176" t="s">
        <v>24637</v>
      </c>
      <c r="AE9176" t="s">
        <v>49</v>
      </c>
      <c r="AF9176" t="s">
        <v>24427</v>
      </c>
      <c r="AG9176" t="s">
        <v>48</v>
      </c>
      <c r="AI9176" t="s">
        <v>49</v>
      </c>
      <c r="AJ9176" t="s">
        <v>49</v>
      </c>
      <c r="AL9176" t="s">
        <v>24352</v>
      </c>
      <c r="AM9176">
        <v>-37.781911000000001</v>
      </c>
      <c r="AN9176">
        <v>144.97763399999999</v>
      </c>
      <c r="AO9176" t="s">
        <v>34360</v>
      </c>
      <c r="AP9176" t="s">
        <v>49</v>
      </c>
    </row>
    <row r="9177" spans="1:43" x14ac:dyDescent="0.25">
      <c r="A9177" s="1" t="s">
        <v>34361</v>
      </c>
      <c r="B9177" t="s">
        <v>34362</v>
      </c>
      <c r="C9177" t="s">
        <v>10402</v>
      </c>
      <c r="D9177" t="s">
        <v>45</v>
      </c>
      <c r="E9177">
        <v>3056</v>
      </c>
      <c r="G9177" s="2">
        <v>61393802283</v>
      </c>
      <c r="AL9177" t="s">
        <v>24339</v>
      </c>
      <c r="AM9177">
        <v>-37.768042999999999</v>
      </c>
      <c r="AN9177">
        <v>144.96185500000001</v>
      </c>
      <c r="AO9177" t="s">
        <v>34363</v>
      </c>
      <c r="AP9177" t="s">
        <v>48</v>
      </c>
    </row>
    <row r="9178" spans="1:43" x14ac:dyDescent="0.25">
      <c r="A9178" s="1" t="s">
        <v>34364</v>
      </c>
      <c r="B9178" t="s">
        <v>34365</v>
      </c>
      <c r="C9178" t="s">
        <v>10402</v>
      </c>
      <c r="D9178" t="s">
        <v>45</v>
      </c>
      <c r="E9178">
        <v>3055</v>
      </c>
      <c r="G9178" s="2">
        <v>61393802320</v>
      </c>
      <c r="H9178">
        <v>4.5</v>
      </c>
      <c r="I9178" t="s">
        <v>34366</v>
      </c>
      <c r="J9178" t="s">
        <v>24321</v>
      </c>
      <c r="K9178" t="s">
        <v>33002</v>
      </c>
      <c r="L9178" t="s">
        <v>49</v>
      </c>
      <c r="M9178" t="s">
        <v>48</v>
      </c>
      <c r="N9178" t="s">
        <v>49</v>
      </c>
      <c r="O9178" t="s">
        <v>49</v>
      </c>
      <c r="P9178" t="s">
        <v>29694</v>
      </c>
      <c r="Q9178" t="s">
        <v>24842</v>
      </c>
      <c r="S9178" t="s">
        <v>49</v>
      </c>
      <c r="T9178" t="s">
        <v>49</v>
      </c>
      <c r="U9178" t="s">
        <v>24322</v>
      </c>
      <c r="V9178" t="s">
        <v>31712</v>
      </c>
      <c r="W9178" t="s">
        <v>24361</v>
      </c>
      <c r="Z9178" t="s">
        <v>24558</v>
      </c>
      <c r="AE9178" t="s">
        <v>49</v>
      </c>
      <c r="AF9178" t="s">
        <v>48</v>
      </c>
      <c r="AG9178" t="s">
        <v>48</v>
      </c>
      <c r="AI9178" t="s">
        <v>49</v>
      </c>
      <c r="AJ9178" t="s">
        <v>48</v>
      </c>
      <c r="AL9178" t="s">
        <v>24547</v>
      </c>
      <c r="AM9178">
        <v>-37.775981000000002</v>
      </c>
      <c r="AN9178">
        <v>144.97069200000001</v>
      </c>
      <c r="AO9178" t="s">
        <v>34367</v>
      </c>
      <c r="AP9178" t="s">
        <v>49</v>
      </c>
    </row>
    <row r="9179" spans="1:43" x14ac:dyDescent="0.25">
      <c r="A9179" s="1" t="s">
        <v>34368</v>
      </c>
      <c r="B9179" t="s">
        <v>34369</v>
      </c>
      <c r="C9179" t="s">
        <v>10402</v>
      </c>
      <c r="D9179" t="s">
        <v>45</v>
      </c>
      <c r="E9179">
        <v>3056</v>
      </c>
      <c r="G9179" s="2">
        <v>61393804027</v>
      </c>
      <c r="H9179">
        <v>4</v>
      </c>
      <c r="I9179" t="s">
        <v>34370</v>
      </c>
      <c r="J9179" t="s">
        <v>24321</v>
      </c>
      <c r="K9179" t="s">
        <v>34371</v>
      </c>
      <c r="L9179" t="s">
        <v>49</v>
      </c>
      <c r="M9179" t="s">
        <v>48</v>
      </c>
      <c r="O9179" t="s">
        <v>49</v>
      </c>
      <c r="S9179" t="s">
        <v>48</v>
      </c>
      <c r="T9179" t="s">
        <v>49</v>
      </c>
      <c r="W9179" t="s">
        <v>24693</v>
      </c>
      <c r="AE9179" t="s">
        <v>48</v>
      </c>
      <c r="AF9179" t="s">
        <v>48</v>
      </c>
      <c r="AI9179" t="s">
        <v>49</v>
      </c>
      <c r="AL9179" t="s">
        <v>24314</v>
      </c>
      <c r="AM9179">
        <v>-37.774138999999998</v>
      </c>
      <c r="AN9179">
        <v>144.960825</v>
      </c>
      <c r="AO9179" t="s">
        <v>34372</v>
      </c>
      <c r="AP9179" t="s">
        <v>49</v>
      </c>
    </row>
    <row r="9180" spans="1:43" x14ac:dyDescent="0.25">
      <c r="A9180" s="1" t="s">
        <v>34373</v>
      </c>
      <c r="B9180" t="s">
        <v>34374</v>
      </c>
      <c r="C9180" t="s">
        <v>10398</v>
      </c>
      <c r="D9180" t="s">
        <v>45</v>
      </c>
      <c r="E9180">
        <v>3057</v>
      </c>
      <c r="G9180" s="2">
        <v>61393804060</v>
      </c>
      <c r="H9180">
        <v>4</v>
      </c>
      <c r="J9180" t="s">
        <v>24360</v>
      </c>
      <c r="K9180" t="s">
        <v>34375</v>
      </c>
      <c r="L9180" t="s">
        <v>48</v>
      </c>
      <c r="N9180" t="s">
        <v>49</v>
      </c>
      <c r="O9180" t="s">
        <v>48</v>
      </c>
      <c r="S9180" t="s">
        <v>49</v>
      </c>
      <c r="T9180" t="s">
        <v>49</v>
      </c>
      <c r="U9180" t="s">
        <v>24322</v>
      </c>
      <c r="AG9180" t="s">
        <v>48</v>
      </c>
      <c r="AL9180" t="s">
        <v>26236</v>
      </c>
      <c r="AM9180">
        <v>-37.773130000000002</v>
      </c>
      <c r="AN9180">
        <v>144.97130799999999</v>
      </c>
      <c r="AO9180" t="s">
        <v>34376</v>
      </c>
      <c r="AP9180" t="s">
        <v>49</v>
      </c>
    </row>
    <row r="9181" spans="1:43" x14ac:dyDescent="0.25">
      <c r="A9181" s="1" t="s">
        <v>34377</v>
      </c>
      <c r="B9181" t="s">
        <v>34378</v>
      </c>
      <c r="C9181" t="s">
        <v>10398</v>
      </c>
      <c r="D9181" t="s">
        <v>45</v>
      </c>
      <c r="E9181">
        <v>3057</v>
      </c>
      <c r="G9181" s="2">
        <v>61393804062</v>
      </c>
      <c r="H9181">
        <v>4</v>
      </c>
      <c r="J9181" t="s">
        <v>24321</v>
      </c>
      <c r="K9181" t="s">
        <v>34379</v>
      </c>
      <c r="L9181" t="s">
        <v>48</v>
      </c>
      <c r="M9181" t="s">
        <v>48</v>
      </c>
      <c r="N9181" t="s">
        <v>49</v>
      </c>
      <c r="O9181" t="s">
        <v>49</v>
      </c>
      <c r="S9181" t="s">
        <v>49</v>
      </c>
      <c r="T9181" t="s">
        <v>48</v>
      </c>
      <c r="U9181" t="s">
        <v>24322</v>
      </c>
      <c r="Z9181" t="s">
        <v>48</v>
      </c>
      <c r="AE9181" t="s">
        <v>49</v>
      </c>
      <c r="AG9181" t="s">
        <v>48</v>
      </c>
      <c r="AI9181" t="s">
        <v>49</v>
      </c>
      <c r="AL9181" t="s">
        <v>34380</v>
      </c>
      <c r="AM9181">
        <v>-37.767637999999998</v>
      </c>
      <c r="AN9181">
        <v>144.98060599999999</v>
      </c>
      <c r="AO9181" t="s">
        <v>34381</v>
      </c>
      <c r="AP9181" t="s">
        <v>49</v>
      </c>
    </row>
    <row r="9182" spans="1:43" x14ac:dyDescent="0.25">
      <c r="A9182" s="1" t="s">
        <v>34382</v>
      </c>
      <c r="B9182" t="s">
        <v>34383</v>
      </c>
      <c r="C9182" t="s">
        <v>10402</v>
      </c>
      <c r="D9182" t="s">
        <v>45</v>
      </c>
      <c r="E9182">
        <v>3056</v>
      </c>
      <c r="G9182" s="2">
        <v>61393804090</v>
      </c>
      <c r="H9182">
        <v>3.5</v>
      </c>
      <c r="I9182" t="s">
        <v>34384</v>
      </c>
      <c r="J9182" t="s">
        <v>24321</v>
      </c>
      <c r="K9182" t="s">
        <v>34385</v>
      </c>
      <c r="L9182" t="s">
        <v>48</v>
      </c>
      <c r="M9182" t="s">
        <v>48</v>
      </c>
      <c r="N9182" t="s">
        <v>48</v>
      </c>
      <c r="O9182" t="s">
        <v>49</v>
      </c>
      <c r="S9182" t="s">
        <v>48</v>
      </c>
      <c r="T9182" t="s">
        <v>49</v>
      </c>
      <c r="U9182" t="s">
        <v>24322</v>
      </c>
      <c r="W9182" t="s">
        <v>24747</v>
      </c>
      <c r="X9182" t="s">
        <v>34386</v>
      </c>
      <c r="Y9182" t="s">
        <v>49</v>
      </c>
      <c r="Z9182" t="s">
        <v>24558</v>
      </c>
      <c r="AA9182" t="s">
        <v>48</v>
      </c>
      <c r="AE9182" t="s">
        <v>49</v>
      </c>
      <c r="AF9182" t="s">
        <v>48</v>
      </c>
      <c r="AG9182" t="s">
        <v>49</v>
      </c>
      <c r="AJ9182" t="s">
        <v>48</v>
      </c>
      <c r="AL9182" t="s">
        <v>34387</v>
      </c>
      <c r="AM9182">
        <v>-37.771197000000001</v>
      </c>
      <c r="AN9182">
        <v>144.961558</v>
      </c>
      <c r="AO9182" t="s">
        <v>34388</v>
      </c>
      <c r="AP9182" t="s">
        <v>49</v>
      </c>
    </row>
    <row r="9183" spans="1:43" x14ac:dyDescent="0.25">
      <c r="A9183" s="1" t="s">
        <v>34389</v>
      </c>
      <c r="B9183" t="s">
        <v>34390</v>
      </c>
      <c r="C9183" t="s">
        <v>10398</v>
      </c>
      <c r="D9183" t="s">
        <v>45</v>
      </c>
      <c r="E9183">
        <v>3057</v>
      </c>
      <c r="G9183" s="2">
        <v>61393804149</v>
      </c>
      <c r="H9183">
        <v>2.5</v>
      </c>
      <c r="I9183" t="s">
        <v>34391</v>
      </c>
      <c r="J9183" t="s">
        <v>24321</v>
      </c>
      <c r="K9183" t="s">
        <v>24443</v>
      </c>
      <c r="O9183" t="s">
        <v>49</v>
      </c>
      <c r="S9183" t="s">
        <v>48</v>
      </c>
      <c r="T9183" t="s">
        <v>49</v>
      </c>
      <c r="AF9183" t="s">
        <v>48</v>
      </c>
      <c r="AL9183" t="s">
        <v>34392</v>
      </c>
      <c r="AM9183">
        <v>-37.775649999999999</v>
      </c>
      <c r="AN9183">
        <v>144.97092799999999</v>
      </c>
      <c r="AO9183" t="s">
        <v>34393</v>
      </c>
      <c r="AP9183" t="s">
        <v>49</v>
      </c>
    </row>
    <row r="9184" spans="1:43" x14ac:dyDescent="0.25">
      <c r="A9184" s="1" t="s">
        <v>34394</v>
      </c>
      <c r="B9184" t="s">
        <v>34395</v>
      </c>
      <c r="C9184" t="s">
        <v>10402</v>
      </c>
      <c r="D9184" t="s">
        <v>45</v>
      </c>
      <c r="E9184">
        <v>3056</v>
      </c>
      <c r="G9184" s="2">
        <v>61393804398</v>
      </c>
      <c r="AL9184" t="s">
        <v>24372</v>
      </c>
      <c r="AM9184">
        <v>-37.767263</v>
      </c>
      <c r="AN9184">
        <v>144.96154899999999</v>
      </c>
      <c r="AO9184" t="s">
        <v>34396</v>
      </c>
      <c r="AP9184" t="s">
        <v>48</v>
      </c>
    </row>
    <row r="9185" spans="1:43" x14ac:dyDescent="0.25">
      <c r="A9185" s="1" t="s">
        <v>34397</v>
      </c>
      <c r="B9185" t="s">
        <v>34398</v>
      </c>
      <c r="C9185" t="s">
        <v>10398</v>
      </c>
      <c r="D9185" t="s">
        <v>45</v>
      </c>
      <c r="E9185">
        <v>3057</v>
      </c>
      <c r="G9185" s="2">
        <v>61393804430</v>
      </c>
      <c r="H9185">
        <v>2.5</v>
      </c>
      <c r="J9185" t="s">
        <v>24321</v>
      </c>
      <c r="K9185" t="s">
        <v>34399</v>
      </c>
      <c r="O9185" t="s">
        <v>49</v>
      </c>
      <c r="AF9185" t="s">
        <v>48</v>
      </c>
      <c r="AL9185" t="s">
        <v>24352</v>
      </c>
      <c r="AM9185">
        <v>-37.775030999999998</v>
      </c>
      <c r="AN9185">
        <v>144.97102699999999</v>
      </c>
      <c r="AO9185" t="s">
        <v>34400</v>
      </c>
      <c r="AP9185" t="s">
        <v>49</v>
      </c>
    </row>
    <row r="9186" spans="1:43" x14ac:dyDescent="0.25">
      <c r="A9186" s="1" t="s">
        <v>34401</v>
      </c>
      <c r="B9186" t="s">
        <v>34402</v>
      </c>
      <c r="C9186" t="s">
        <v>10398</v>
      </c>
      <c r="D9186" t="s">
        <v>45</v>
      </c>
      <c r="E9186">
        <v>3057</v>
      </c>
      <c r="G9186" s="2">
        <v>61393804437</v>
      </c>
      <c r="H9186">
        <v>3.5</v>
      </c>
      <c r="J9186" t="s">
        <v>24360</v>
      </c>
      <c r="K9186" t="s">
        <v>34403</v>
      </c>
      <c r="L9186" t="s">
        <v>49</v>
      </c>
      <c r="M9186" t="s">
        <v>49</v>
      </c>
      <c r="N9186" t="s">
        <v>49</v>
      </c>
      <c r="O9186" t="s">
        <v>49</v>
      </c>
      <c r="Q9186" t="s">
        <v>24842</v>
      </c>
      <c r="S9186" t="s">
        <v>49</v>
      </c>
      <c r="T9186" t="s">
        <v>49</v>
      </c>
      <c r="U9186" t="s">
        <v>24322</v>
      </c>
      <c r="W9186" t="s">
        <v>24361</v>
      </c>
      <c r="Z9186" t="s">
        <v>24558</v>
      </c>
      <c r="AE9186" t="s">
        <v>49</v>
      </c>
      <c r="AF9186" t="s">
        <v>48</v>
      </c>
      <c r="AI9186" t="s">
        <v>49</v>
      </c>
      <c r="AJ9186" t="s">
        <v>49</v>
      </c>
      <c r="AL9186" t="s">
        <v>34404</v>
      </c>
      <c r="AM9186">
        <v>-37.777011999999999</v>
      </c>
      <c r="AN9186">
        <v>144.97124600000001</v>
      </c>
      <c r="AO9186" t="s">
        <v>34405</v>
      </c>
      <c r="AP9186" t="s">
        <v>49</v>
      </c>
    </row>
    <row r="9187" spans="1:43" x14ac:dyDescent="0.25">
      <c r="A9187" s="1" t="s">
        <v>34406</v>
      </c>
      <c r="B9187" t="s">
        <v>34407</v>
      </c>
      <c r="C9187" t="s">
        <v>10402</v>
      </c>
      <c r="D9187" t="s">
        <v>45</v>
      </c>
      <c r="E9187">
        <v>3056</v>
      </c>
      <c r="G9187" s="2">
        <v>61393804770</v>
      </c>
      <c r="AL9187" t="s">
        <v>24339</v>
      </c>
      <c r="AM9187">
        <v>-37.774262999999998</v>
      </c>
      <c r="AN9187">
        <v>144.96092200000001</v>
      </c>
      <c r="AO9187" t="s">
        <v>34408</v>
      </c>
      <c r="AP9187" t="s">
        <v>48</v>
      </c>
    </row>
    <row r="9188" spans="1:43" x14ac:dyDescent="0.25">
      <c r="A9188" s="1" t="s">
        <v>34409</v>
      </c>
      <c r="B9188" t="s">
        <v>34410</v>
      </c>
      <c r="C9188" t="s">
        <v>31490</v>
      </c>
      <c r="D9188" t="s">
        <v>45</v>
      </c>
      <c r="E9188">
        <v>3055</v>
      </c>
      <c r="G9188" s="2">
        <v>61393804788</v>
      </c>
      <c r="H9188">
        <v>4</v>
      </c>
      <c r="J9188" t="s">
        <v>24321</v>
      </c>
      <c r="N9188" t="s">
        <v>49</v>
      </c>
      <c r="AL9188" t="s">
        <v>24372</v>
      </c>
      <c r="AM9188">
        <v>-37.773916</v>
      </c>
      <c r="AN9188">
        <v>144.960159</v>
      </c>
      <c r="AO9188" t="s">
        <v>34411</v>
      </c>
      <c r="AP9188" t="s">
        <v>49</v>
      </c>
    </row>
    <row r="9189" spans="1:43" x14ac:dyDescent="0.25">
      <c r="A9189" s="1" t="s">
        <v>34412</v>
      </c>
      <c r="B9189" t="s">
        <v>34413</v>
      </c>
      <c r="C9189" t="s">
        <v>10402</v>
      </c>
      <c r="D9189" t="s">
        <v>45</v>
      </c>
      <c r="E9189">
        <v>3056</v>
      </c>
      <c r="G9189" s="2">
        <v>61393804913</v>
      </c>
      <c r="H9189">
        <v>4.5</v>
      </c>
      <c r="I9189" t="s">
        <v>34414</v>
      </c>
      <c r="J9189" t="s">
        <v>24321</v>
      </c>
      <c r="K9189" t="s">
        <v>34415</v>
      </c>
      <c r="L9189" t="s">
        <v>48</v>
      </c>
      <c r="M9189" t="s">
        <v>48</v>
      </c>
      <c r="N9189" t="s">
        <v>49</v>
      </c>
      <c r="O9189" t="s">
        <v>49</v>
      </c>
      <c r="S9189" t="s">
        <v>49</v>
      </c>
      <c r="T9189" t="s">
        <v>49</v>
      </c>
      <c r="U9189" t="s">
        <v>24322</v>
      </c>
      <c r="W9189" t="s">
        <v>24361</v>
      </c>
      <c r="AE9189" t="s">
        <v>48</v>
      </c>
      <c r="AF9189" t="s">
        <v>48</v>
      </c>
      <c r="AI9189" t="s">
        <v>48</v>
      </c>
      <c r="AL9189" t="s">
        <v>34416</v>
      </c>
      <c r="AM9189">
        <v>-37.775672</v>
      </c>
      <c r="AN9189">
        <v>144.96078900000001</v>
      </c>
      <c r="AO9189" t="s">
        <v>34417</v>
      </c>
      <c r="AP9189" t="s">
        <v>49</v>
      </c>
    </row>
    <row r="9190" spans="1:43" x14ac:dyDescent="0.25">
      <c r="A9190" s="1" t="s">
        <v>34418</v>
      </c>
      <c r="B9190" t="s">
        <v>34419</v>
      </c>
      <c r="C9190" t="s">
        <v>10398</v>
      </c>
      <c r="D9190" t="s">
        <v>45</v>
      </c>
      <c r="E9190">
        <v>3057</v>
      </c>
      <c r="G9190" s="2">
        <v>61393804915</v>
      </c>
      <c r="H9190">
        <v>4.5</v>
      </c>
      <c r="I9190" t="s">
        <v>34420</v>
      </c>
      <c r="J9190" t="s">
        <v>24321</v>
      </c>
      <c r="K9190" t="s">
        <v>34421</v>
      </c>
      <c r="L9190" t="s">
        <v>49</v>
      </c>
      <c r="M9190" t="s">
        <v>48</v>
      </c>
      <c r="N9190" t="s">
        <v>49</v>
      </c>
      <c r="O9190" t="s">
        <v>49</v>
      </c>
      <c r="P9190" t="s">
        <v>25994</v>
      </c>
      <c r="Q9190" t="s">
        <v>24842</v>
      </c>
      <c r="S9190" t="s">
        <v>49</v>
      </c>
      <c r="T9190" t="s">
        <v>49</v>
      </c>
      <c r="U9190" t="s">
        <v>24322</v>
      </c>
      <c r="W9190" t="s">
        <v>24361</v>
      </c>
      <c r="AE9190" t="s">
        <v>48</v>
      </c>
      <c r="AF9190" t="s">
        <v>24427</v>
      </c>
      <c r="AG9190" t="s">
        <v>48</v>
      </c>
      <c r="AI9190" t="s">
        <v>49</v>
      </c>
      <c r="AL9190" t="s">
        <v>24791</v>
      </c>
      <c r="AM9190">
        <v>-37.767617000000001</v>
      </c>
      <c r="AN9190">
        <v>144.972309</v>
      </c>
      <c r="AO9190" t="s">
        <v>34422</v>
      </c>
      <c r="AP9190" t="s">
        <v>49</v>
      </c>
      <c r="AQ9190" t="s">
        <v>34423</v>
      </c>
    </row>
    <row r="9191" spans="1:43" x14ac:dyDescent="0.25">
      <c r="A9191" s="1" t="s">
        <v>34424</v>
      </c>
      <c r="B9191" t="s">
        <v>34425</v>
      </c>
      <c r="C9191" t="s">
        <v>10402</v>
      </c>
      <c r="D9191" t="s">
        <v>45</v>
      </c>
      <c r="E9191">
        <v>3056</v>
      </c>
      <c r="G9191" s="2">
        <v>61393804996</v>
      </c>
      <c r="H9191">
        <v>2.5</v>
      </c>
      <c r="K9191" t="s">
        <v>34426</v>
      </c>
      <c r="L9191" t="s">
        <v>48</v>
      </c>
      <c r="O9191" t="s">
        <v>49</v>
      </c>
      <c r="T9191" t="s">
        <v>48</v>
      </c>
      <c r="Z9191" t="s">
        <v>48</v>
      </c>
      <c r="AE9191" t="s">
        <v>49</v>
      </c>
      <c r="AI9191" t="s">
        <v>49</v>
      </c>
      <c r="AL9191" t="s">
        <v>24378</v>
      </c>
      <c r="AM9191">
        <v>-37.773674999999997</v>
      </c>
      <c r="AN9191">
        <v>144.96128100000001</v>
      </c>
      <c r="AO9191" t="s">
        <v>34427</v>
      </c>
      <c r="AP9191" t="s">
        <v>49</v>
      </c>
    </row>
    <row r="9192" spans="1:43" x14ac:dyDescent="0.25">
      <c r="A9192" s="1" t="s">
        <v>34428</v>
      </c>
      <c r="B9192" t="s">
        <v>34429</v>
      </c>
      <c r="C9192" t="s">
        <v>12130</v>
      </c>
      <c r="D9192" t="s">
        <v>45</v>
      </c>
      <c r="E9192">
        <v>3054</v>
      </c>
      <c r="G9192" s="2">
        <v>61393805055</v>
      </c>
      <c r="H9192">
        <v>2.5</v>
      </c>
      <c r="J9192" t="s">
        <v>24321</v>
      </c>
      <c r="K9192" t="s">
        <v>30472</v>
      </c>
      <c r="T9192" t="s">
        <v>49</v>
      </c>
      <c r="U9192" t="s">
        <v>24322</v>
      </c>
      <c r="AL9192" t="s">
        <v>24372</v>
      </c>
      <c r="AM9192">
        <v>-37.781058999999999</v>
      </c>
      <c r="AN9192">
        <v>144.97753</v>
      </c>
      <c r="AO9192" t="s">
        <v>34430</v>
      </c>
      <c r="AP9192" t="s">
        <v>49</v>
      </c>
    </row>
    <row r="9193" spans="1:43" x14ac:dyDescent="0.25">
      <c r="A9193" s="1" t="s">
        <v>34431</v>
      </c>
      <c r="B9193" t="s">
        <v>34432</v>
      </c>
      <c r="C9193" t="s">
        <v>10650</v>
      </c>
      <c r="D9193" t="s">
        <v>45</v>
      </c>
      <c r="E9193">
        <v>3052</v>
      </c>
      <c r="G9193" s="2">
        <v>61393805122</v>
      </c>
      <c r="H9193">
        <v>5</v>
      </c>
      <c r="J9193" t="s">
        <v>24360</v>
      </c>
      <c r="L9193" t="s">
        <v>48</v>
      </c>
      <c r="M9193" t="s">
        <v>48</v>
      </c>
      <c r="N9193" t="s">
        <v>49</v>
      </c>
      <c r="O9193" t="s">
        <v>49</v>
      </c>
      <c r="S9193" t="s">
        <v>49</v>
      </c>
      <c r="U9193" t="s">
        <v>24322</v>
      </c>
      <c r="W9193" t="s">
        <v>24361</v>
      </c>
      <c r="Z9193" t="s">
        <v>48</v>
      </c>
      <c r="AE9193" t="s">
        <v>49</v>
      </c>
      <c r="AG9193" t="s">
        <v>49</v>
      </c>
      <c r="AL9193" t="s">
        <v>24378</v>
      </c>
      <c r="AM9193">
        <v>-37.783647000000002</v>
      </c>
      <c r="AN9193">
        <v>144.959022</v>
      </c>
      <c r="AO9193" t="s">
        <v>34433</v>
      </c>
      <c r="AP9193" t="s">
        <v>49</v>
      </c>
    </row>
    <row r="9194" spans="1:43" x14ac:dyDescent="0.25">
      <c r="A9194" s="1" t="s">
        <v>34434</v>
      </c>
      <c r="B9194" t="s">
        <v>34435</v>
      </c>
      <c r="C9194" t="s">
        <v>10402</v>
      </c>
      <c r="D9194" t="s">
        <v>45</v>
      </c>
      <c r="E9194">
        <v>3056</v>
      </c>
      <c r="G9194" s="2">
        <v>61393805169</v>
      </c>
      <c r="H9194">
        <v>3.5</v>
      </c>
      <c r="J9194" t="s">
        <v>24360</v>
      </c>
      <c r="K9194" t="s">
        <v>34436</v>
      </c>
      <c r="O9194" t="s">
        <v>48</v>
      </c>
      <c r="AL9194" t="s">
        <v>26236</v>
      </c>
      <c r="AM9194">
        <v>-37.767412999999998</v>
      </c>
      <c r="AN9194">
        <v>144.96218999999999</v>
      </c>
      <c r="AO9194" t="s">
        <v>34437</v>
      </c>
      <c r="AP9194" t="s">
        <v>49</v>
      </c>
    </row>
    <row r="9195" spans="1:43" x14ac:dyDescent="0.25">
      <c r="A9195" s="1" t="s">
        <v>34438</v>
      </c>
      <c r="B9195" t="s">
        <v>34439</v>
      </c>
      <c r="C9195" t="s">
        <v>10398</v>
      </c>
      <c r="D9195" t="s">
        <v>45</v>
      </c>
      <c r="E9195">
        <v>3057</v>
      </c>
      <c r="G9195" s="2">
        <v>61393805339</v>
      </c>
      <c r="H9195">
        <v>4.5</v>
      </c>
      <c r="I9195" t="s">
        <v>34440</v>
      </c>
      <c r="J9195" t="s">
        <v>24321</v>
      </c>
      <c r="K9195" t="s">
        <v>34441</v>
      </c>
      <c r="L9195" t="s">
        <v>49</v>
      </c>
      <c r="M9195" t="s">
        <v>48</v>
      </c>
      <c r="N9195" t="s">
        <v>49</v>
      </c>
      <c r="O9195" t="s">
        <v>49</v>
      </c>
      <c r="S9195" t="s">
        <v>49</v>
      </c>
      <c r="T9195" t="s">
        <v>49</v>
      </c>
      <c r="U9195" t="s">
        <v>24322</v>
      </c>
      <c r="AE9195" t="s">
        <v>49</v>
      </c>
      <c r="AG9195" t="s">
        <v>48</v>
      </c>
      <c r="AL9195" t="s">
        <v>24785</v>
      </c>
      <c r="AM9195">
        <v>-37.774037999999997</v>
      </c>
      <c r="AN9195">
        <v>144.971419</v>
      </c>
      <c r="AO9195" t="s">
        <v>34442</v>
      </c>
      <c r="AP9195" t="s">
        <v>49</v>
      </c>
      <c r="AQ9195" t="s">
        <v>34443</v>
      </c>
    </row>
    <row r="9196" spans="1:43" x14ac:dyDescent="0.25">
      <c r="A9196" s="1" t="s">
        <v>34444</v>
      </c>
      <c r="B9196" t="s">
        <v>34445</v>
      </c>
      <c r="C9196" t="s">
        <v>12130</v>
      </c>
      <c r="D9196" t="s">
        <v>45</v>
      </c>
      <c r="E9196">
        <v>3054</v>
      </c>
      <c r="G9196" s="2">
        <v>61393805499</v>
      </c>
      <c r="H9196">
        <v>4</v>
      </c>
      <c r="I9196" t="s">
        <v>34446</v>
      </c>
      <c r="J9196" t="s">
        <v>24321</v>
      </c>
      <c r="K9196" t="s">
        <v>34447</v>
      </c>
      <c r="L9196" t="s">
        <v>49</v>
      </c>
      <c r="M9196" t="s">
        <v>48</v>
      </c>
      <c r="N9196" t="s">
        <v>49</v>
      </c>
      <c r="O9196" t="s">
        <v>49</v>
      </c>
      <c r="P9196" t="s">
        <v>25994</v>
      </c>
      <c r="Q9196" t="s">
        <v>24842</v>
      </c>
      <c r="R9196" t="s">
        <v>49</v>
      </c>
      <c r="S9196" t="s">
        <v>49</v>
      </c>
      <c r="T9196" t="s">
        <v>49</v>
      </c>
      <c r="U9196" t="s">
        <v>24322</v>
      </c>
      <c r="V9196" t="s">
        <v>27900</v>
      </c>
      <c r="W9196" t="s">
        <v>24361</v>
      </c>
      <c r="Z9196" t="s">
        <v>24558</v>
      </c>
      <c r="AE9196" t="s">
        <v>49</v>
      </c>
      <c r="AF9196" t="s">
        <v>48</v>
      </c>
      <c r="AG9196" t="s">
        <v>48</v>
      </c>
      <c r="AH9196" t="s">
        <v>49</v>
      </c>
      <c r="AI9196" t="s">
        <v>49</v>
      </c>
      <c r="AJ9196" t="s">
        <v>49</v>
      </c>
      <c r="AL9196" t="s">
        <v>34448</v>
      </c>
      <c r="AM9196">
        <v>-37.779907000000001</v>
      </c>
      <c r="AN9196">
        <v>144.97729100000001</v>
      </c>
      <c r="AO9196" t="s">
        <v>34449</v>
      </c>
      <c r="AP9196" t="s">
        <v>49</v>
      </c>
    </row>
    <row r="9197" spans="1:43" x14ac:dyDescent="0.25">
      <c r="A9197" s="1" t="s">
        <v>34450</v>
      </c>
      <c r="B9197" t="s">
        <v>34451</v>
      </c>
      <c r="C9197" t="s">
        <v>10402</v>
      </c>
      <c r="D9197" t="s">
        <v>45</v>
      </c>
      <c r="E9197">
        <v>3056</v>
      </c>
      <c r="G9197" s="2">
        <v>61393805533</v>
      </c>
      <c r="AL9197" t="s">
        <v>24339</v>
      </c>
      <c r="AM9197">
        <v>-37.77026</v>
      </c>
      <c r="AN9197">
        <v>144.96149600000001</v>
      </c>
      <c r="AO9197" t="s">
        <v>34452</v>
      </c>
      <c r="AP9197" t="s">
        <v>48</v>
      </c>
    </row>
    <row r="9198" spans="1:43" x14ac:dyDescent="0.25">
      <c r="A9198" s="1" t="s">
        <v>27426</v>
      </c>
      <c r="B9198" t="s">
        <v>34453</v>
      </c>
      <c r="C9198" t="s">
        <v>10402</v>
      </c>
      <c r="D9198" t="s">
        <v>45</v>
      </c>
      <c r="E9198">
        <v>3056</v>
      </c>
      <c r="G9198" s="2">
        <v>61393805544</v>
      </c>
      <c r="I9198" t="s">
        <v>34454</v>
      </c>
      <c r="K9198" t="s">
        <v>34455</v>
      </c>
      <c r="AL9198" t="s">
        <v>24547</v>
      </c>
      <c r="AM9198">
        <v>-37.766464999999997</v>
      </c>
      <c r="AN9198">
        <v>144.96214900000001</v>
      </c>
      <c r="AO9198" t="s">
        <v>34456</v>
      </c>
      <c r="AP9198" t="s">
        <v>49</v>
      </c>
    </row>
    <row r="9199" spans="1:43" x14ac:dyDescent="0.25">
      <c r="A9199" s="1" t="s">
        <v>24368</v>
      </c>
      <c r="B9199" t="s">
        <v>34457</v>
      </c>
      <c r="C9199" t="s">
        <v>10402</v>
      </c>
      <c r="D9199" t="s">
        <v>45</v>
      </c>
      <c r="E9199">
        <v>3056</v>
      </c>
      <c r="G9199" s="2">
        <v>61393805700</v>
      </c>
      <c r="H9199">
        <v>3</v>
      </c>
      <c r="I9199" t="s">
        <v>31994</v>
      </c>
      <c r="K9199" t="s">
        <v>25536</v>
      </c>
      <c r="AL9199" t="s">
        <v>26656</v>
      </c>
      <c r="AM9199">
        <v>-37.775472999999998</v>
      </c>
      <c r="AN9199">
        <v>144.96085099999999</v>
      </c>
      <c r="AO9199" t="s">
        <v>34458</v>
      </c>
      <c r="AP9199" t="s">
        <v>49</v>
      </c>
    </row>
    <row r="9200" spans="1:43" x14ac:dyDescent="0.25">
      <c r="A9200" s="1" t="s">
        <v>34459</v>
      </c>
      <c r="B9200" t="s">
        <v>34460</v>
      </c>
      <c r="C9200" t="s">
        <v>10402</v>
      </c>
      <c r="D9200" t="s">
        <v>45</v>
      </c>
      <c r="E9200">
        <v>3056</v>
      </c>
      <c r="G9200" s="2">
        <v>61393806001</v>
      </c>
      <c r="H9200">
        <v>3</v>
      </c>
      <c r="J9200" t="s">
        <v>24321</v>
      </c>
      <c r="L9200" t="s">
        <v>49</v>
      </c>
      <c r="M9200" t="s">
        <v>48</v>
      </c>
      <c r="N9200" t="s">
        <v>49</v>
      </c>
      <c r="O9200" t="s">
        <v>48</v>
      </c>
      <c r="S9200" t="s">
        <v>49</v>
      </c>
      <c r="T9200" t="s">
        <v>49</v>
      </c>
      <c r="U9200" t="s">
        <v>24322</v>
      </c>
      <c r="W9200" t="s">
        <v>24361</v>
      </c>
      <c r="Z9200" t="s">
        <v>48</v>
      </c>
      <c r="AE9200" t="s">
        <v>49</v>
      </c>
      <c r="AF9200" t="s">
        <v>48</v>
      </c>
      <c r="AG9200" t="s">
        <v>48</v>
      </c>
      <c r="AI9200" t="s">
        <v>49</v>
      </c>
      <c r="AJ9200" t="s">
        <v>48</v>
      </c>
      <c r="AL9200" t="s">
        <v>24397</v>
      </c>
      <c r="AM9200">
        <v>-37.763680999999998</v>
      </c>
      <c r="AN9200">
        <v>144.96301</v>
      </c>
      <c r="AO9200" t="s">
        <v>34461</v>
      </c>
      <c r="AP9200" t="s">
        <v>49</v>
      </c>
    </row>
    <row r="9201" spans="1:43" x14ac:dyDescent="0.25">
      <c r="A9201" s="1" t="s">
        <v>34462</v>
      </c>
      <c r="B9201" t="s">
        <v>34463</v>
      </c>
      <c r="C9201" t="s">
        <v>10650</v>
      </c>
      <c r="D9201" t="s">
        <v>45</v>
      </c>
      <c r="E9201">
        <v>3052</v>
      </c>
      <c r="G9201" s="2">
        <v>61393806062</v>
      </c>
      <c r="AL9201" t="s">
        <v>24339</v>
      </c>
      <c r="AM9201">
        <v>-37.779494</v>
      </c>
      <c r="AN9201">
        <v>144.95962</v>
      </c>
      <c r="AO9201" t="s">
        <v>34464</v>
      </c>
      <c r="AP9201" t="s">
        <v>48</v>
      </c>
    </row>
    <row r="9202" spans="1:43" x14ac:dyDescent="0.25">
      <c r="A9202" s="1" t="s">
        <v>34465</v>
      </c>
      <c r="B9202" t="s">
        <v>34466</v>
      </c>
      <c r="C9202" t="s">
        <v>10402</v>
      </c>
      <c r="D9202" t="s">
        <v>45</v>
      </c>
      <c r="E9202">
        <v>3056</v>
      </c>
      <c r="G9202" s="2">
        <v>61393806311</v>
      </c>
      <c r="H9202">
        <v>3.5</v>
      </c>
      <c r="I9202" t="s">
        <v>34467</v>
      </c>
      <c r="J9202" t="s">
        <v>24321</v>
      </c>
      <c r="O9202" t="s">
        <v>49</v>
      </c>
      <c r="S9202" t="s">
        <v>49</v>
      </c>
      <c r="T9202" t="s">
        <v>49</v>
      </c>
      <c r="U9202" t="s">
        <v>24322</v>
      </c>
      <c r="W9202" t="s">
        <v>24361</v>
      </c>
      <c r="Z9202" t="s">
        <v>24558</v>
      </c>
      <c r="AE9202" t="s">
        <v>49</v>
      </c>
      <c r="AG9202" t="s">
        <v>48</v>
      </c>
      <c r="AI9202" t="s">
        <v>49</v>
      </c>
      <c r="AL9202" t="s">
        <v>24785</v>
      </c>
      <c r="AM9202">
        <v>-37.771985000000001</v>
      </c>
      <c r="AN9202">
        <v>144.961398</v>
      </c>
      <c r="AO9202" t="s">
        <v>34468</v>
      </c>
      <c r="AP9202" t="s">
        <v>49</v>
      </c>
    </row>
    <row r="9203" spans="1:43" x14ac:dyDescent="0.25">
      <c r="A9203" s="1" t="s">
        <v>34469</v>
      </c>
      <c r="B9203" t="s">
        <v>34470</v>
      </c>
      <c r="C9203" t="s">
        <v>10402</v>
      </c>
      <c r="D9203" t="s">
        <v>45</v>
      </c>
      <c r="E9203">
        <v>3056</v>
      </c>
      <c r="G9203" s="2">
        <v>61393806482</v>
      </c>
      <c r="AL9203" t="s">
        <v>24372</v>
      </c>
      <c r="AM9203">
        <v>-37.773905999999997</v>
      </c>
      <c r="AN9203">
        <v>144.960092</v>
      </c>
      <c r="AO9203" t="s">
        <v>34471</v>
      </c>
      <c r="AP9203" t="s">
        <v>48</v>
      </c>
    </row>
    <row r="9204" spans="1:43" x14ac:dyDescent="0.25">
      <c r="A9204" s="1" t="s">
        <v>34472</v>
      </c>
      <c r="B9204" t="s">
        <v>34473</v>
      </c>
      <c r="C9204" t="s">
        <v>10402</v>
      </c>
      <c r="D9204" t="s">
        <v>45</v>
      </c>
      <c r="E9204">
        <v>3056</v>
      </c>
      <c r="G9204" s="2">
        <v>61393806955</v>
      </c>
      <c r="H9204">
        <v>4</v>
      </c>
      <c r="J9204" t="s">
        <v>24321</v>
      </c>
      <c r="O9204" t="s">
        <v>49</v>
      </c>
      <c r="S9204" t="s">
        <v>49</v>
      </c>
      <c r="T9204" t="s">
        <v>49</v>
      </c>
      <c r="U9204" t="s">
        <v>24322</v>
      </c>
      <c r="W9204" t="s">
        <v>24693</v>
      </c>
      <c r="Z9204" t="s">
        <v>24637</v>
      </c>
      <c r="AE9204" t="s">
        <v>48</v>
      </c>
      <c r="AI9204" t="s">
        <v>49</v>
      </c>
      <c r="AL9204" t="s">
        <v>24339</v>
      </c>
      <c r="AM9204">
        <v>-37.772198000000003</v>
      </c>
      <c r="AN9204">
        <v>144.961006</v>
      </c>
      <c r="AO9204" t="s">
        <v>34474</v>
      </c>
      <c r="AP9204" t="s">
        <v>49</v>
      </c>
    </row>
    <row r="9205" spans="1:43" x14ac:dyDescent="0.25">
      <c r="A9205" s="1" t="s">
        <v>34178</v>
      </c>
      <c r="B9205" t="s">
        <v>34475</v>
      </c>
      <c r="C9205" t="s">
        <v>10402</v>
      </c>
      <c r="D9205" t="s">
        <v>45</v>
      </c>
      <c r="E9205">
        <v>3056</v>
      </c>
      <c r="G9205" s="2">
        <v>61393808044</v>
      </c>
      <c r="H9205">
        <v>3</v>
      </c>
      <c r="K9205" t="s">
        <v>34476</v>
      </c>
      <c r="M9205" t="s">
        <v>49</v>
      </c>
      <c r="N9205" t="s">
        <v>49</v>
      </c>
      <c r="U9205" t="s">
        <v>24322</v>
      </c>
      <c r="AE9205" t="s">
        <v>48</v>
      </c>
      <c r="AL9205" t="s">
        <v>24497</v>
      </c>
      <c r="AM9205">
        <v>-37.767161999999999</v>
      </c>
      <c r="AN9205">
        <v>144.96199200000001</v>
      </c>
      <c r="AO9205" t="s">
        <v>34477</v>
      </c>
      <c r="AP9205" t="s">
        <v>49</v>
      </c>
    </row>
    <row r="9206" spans="1:43" x14ac:dyDescent="0.25">
      <c r="A9206" s="1" t="s">
        <v>34478</v>
      </c>
      <c r="B9206" t="s">
        <v>34479</v>
      </c>
      <c r="C9206" t="s">
        <v>10402</v>
      </c>
      <c r="D9206" t="s">
        <v>45</v>
      </c>
      <c r="E9206">
        <v>3056</v>
      </c>
      <c r="G9206" s="2">
        <v>61393808287</v>
      </c>
      <c r="AL9206" t="s">
        <v>34480</v>
      </c>
      <c r="AM9206">
        <v>-37.770243999999998</v>
      </c>
      <c r="AN9206">
        <v>144.96148299999999</v>
      </c>
      <c r="AO9206" t="s">
        <v>34481</v>
      </c>
      <c r="AP9206" t="s">
        <v>48</v>
      </c>
    </row>
    <row r="9207" spans="1:43" x14ac:dyDescent="0.25">
      <c r="A9207" s="1" t="s">
        <v>34482</v>
      </c>
      <c r="B9207" t="s">
        <v>34483</v>
      </c>
      <c r="C9207" t="s">
        <v>10402</v>
      </c>
      <c r="D9207" t="s">
        <v>45</v>
      </c>
      <c r="E9207">
        <v>3056</v>
      </c>
      <c r="G9207" s="2">
        <v>61393808304</v>
      </c>
      <c r="H9207">
        <v>2.5</v>
      </c>
      <c r="J9207" t="s">
        <v>24321</v>
      </c>
      <c r="L9207" t="s">
        <v>48</v>
      </c>
      <c r="M9207" t="s">
        <v>48</v>
      </c>
      <c r="N9207" t="s">
        <v>49</v>
      </c>
      <c r="O9207" t="s">
        <v>48</v>
      </c>
      <c r="S9207" t="s">
        <v>49</v>
      </c>
      <c r="T9207" t="s">
        <v>49</v>
      </c>
      <c r="U9207" t="s">
        <v>24322</v>
      </c>
      <c r="W9207" t="s">
        <v>24361</v>
      </c>
      <c r="Z9207" t="s">
        <v>48</v>
      </c>
      <c r="AE9207" t="s">
        <v>49</v>
      </c>
      <c r="AG9207" t="s">
        <v>48</v>
      </c>
      <c r="AI9207" t="s">
        <v>49</v>
      </c>
      <c r="AJ9207" t="s">
        <v>48</v>
      </c>
      <c r="AL9207" t="s">
        <v>24378</v>
      </c>
      <c r="AM9207">
        <v>-37.774455000000003</v>
      </c>
      <c r="AN9207">
        <v>144.96099100000001</v>
      </c>
      <c r="AO9207" t="s">
        <v>34484</v>
      </c>
      <c r="AP9207" t="s">
        <v>49</v>
      </c>
    </row>
    <row r="9208" spans="1:43" x14ac:dyDescent="0.25">
      <c r="A9208" s="1" t="s">
        <v>34485</v>
      </c>
      <c r="B9208" t="s">
        <v>34486</v>
      </c>
      <c r="C9208" t="s">
        <v>10402</v>
      </c>
      <c r="D9208" t="s">
        <v>45</v>
      </c>
      <c r="E9208">
        <v>3056</v>
      </c>
      <c r="G9208" s="2">
        <v>61393808520</v>
      </c>
      <c r="H9208">
        <v>4</v>
      </c>
      <c r="J9208" t="s">
        <v>24360</v>
      </c>
      <c r="K9208" t="s">
        <v>34487</v>
      </c>
      <c r="L9208" t="s">
        <v>48</v>
      </c>
      <c r="M9208" t="s">
        <v>48</v>
      </c>
      <c r="N9208" t="s">
        <v>49</v>
      </c>
      <c r="O9208" t="s">
        <v>48</v>
      </c>
      <c r="S9208" t="s">
        <v>49</v>
      </c>
      <c r="T9208" t="s">
        <v>48</v>
      </c>
      <c r="U9208" t="s">
        <v>24322</v>
      </c>
      <c r="W9208" t="s">
        <v>24361</v>
      </c>
      <c r="Z9208" t="s">
        <v>48</v>
      </c>
      <c r="AE9208" t="s">
        <v>49</v>
      </c>
      <c r="AF9208" t="s">
        <v>48</v>
      </c>
      <c r="AG9208" t="s">
        <v>48</v>
      </c>
      <c r="AI9208" t="s">
        <v>48</v>
      </c>
      <c r="AJ9208" t="s">
        <v>48</v>
      </c>
      <c r="AL9208" t="s">
        <v>24974</v>
      </c>
      <c r="AM9208">
        <v>-37.768681999999998</v>
      </c>
      <c r="AN9208">
        <v>144.96218400000001</v>
      </c>
      <c r="AO9208" t="s">
        <v>34488</v>
      </c>
      <c r="AP9208" t="s">
        <v>49</v>
      </c>
    </row>
    <row r="9209" spans="1:43" x14ac:dyDescent="0.25">
      <c r="A9209" s="1" t="s">
        <v>34489</v>
      </c>
      <c r="B9209" t="s">
        <v>34490</v>
      </c>
      <c r="C9209" t="s">
        <v>10402</v>
      </c>
      <c r="D9209" t="s">
        <v>45</v>
      </c>
      <c r="E9209">
        <v>3056</v>
      </c>
      <c r="G9209" s="2">
        <v>61393808593</v>
      </c>
      <c r="H9209">
        <v>3.5</v>
      </c>
      <c r="J9209" t="s">
        <v>24321</v>
      </c>
      <c r="K9209" t="s">
        <v>34491</v>
      </c>
      <c r="L9209" t="s">
        <v>48</v>
      </c>
      <c r="M9209" t="s">
        <v>48</v>
      </c>
      <c r="N9209" t="s">
        <v>49</v>
      </c>
      <c r="O9209" t="s">
        <v>49</v>
      </c>
      <c r="P9209" t="s">
        <v>25994</v>
      </c>
      <c r="Q9209" t="s">
        <v>24842</v>
      </c>
      <c r="S9209" t="s">
        <v>49</v>
      </c>
      <c r="T9209" t="s">
        <v>49</v>
      </c>
      <c r="U9209" t="s">
        <v>24322</v>
      </c>
      <c r="V9209" t="s">
        <v>27900</v>
      </c>
      <c r="W9209" t="s">
        <v>24361</v>
      </c>
      <c r="Z9209" t="s">
        <v>24558</v>
      </c>
      <c r="AE9209" t="s">
        <v>49</v>
      </c>
      <c r="AF9209" t="s">
        <v>48</v>
      </c>
      <c r="AG9209" t="s">
        <v>48</v>
      </c>
      <c r="AI9209" t="s">
        <v>49</v>
      </c>
      <c r="AJ9209" t="s">
        <v>48</v>
      </c>
      <c r="AL9209" t="s">
        <v>34492</v>
      </c>
      <c r="AM9209">
        <v>-37.767204</v>
      </c>
      <c r="AN9209">
        <v>144.96104500000001</v>
      </c>
      <c r="AO9209" t="s">
        <v>34493</v>
      </c>
      <c r="AP9209" t="s">
        <v>49</v>
      </c>
    </row>
    <row r="9210" spans="1:43" x14ac:dyDescent="0.25">
      <c r="A9210" s="1" t="s">
        <v>34494</v>
      </c>
      <c r="B9210" t="s">
        <v>34495</v>
      </c>
      <c r="C9210" t="s">
        <v>10402</v>
      </c>
      <c r="D9210" t="s">
        <v>45</v>
      </c>
      <c r="E9210">
        <v>3056</v>
      </c>
      <c r="G9210" s="2">
        <v>61393808680</v>
      </c>
      <c r="I9210" t="s">
        <v>34496</v>
      </c>
      <c r="K9210" t="s">
        <v>34497</v>
      </c>
      <c r="L9210" t="s">
        <v>48</v>
      </c>
      <c r="M9210" t="s">
        <v>48</v>
      </c>
      <c r="N9210" t="s">
        <v>49</v>
      </c>
      <c r="O9210" t="s">
        <v>49</v>
      </c>
      <c r="S9210" t="s">
        <v>49</v>
      </c>
      <c r="T9210" t="s">
        <v>49</v>
      </c>
      <c r="AL9210" t="s">
        <v>34498</v>
      </c>
      <c r="AM9210">
        <v>-37.770401999999997</v>
      </c>
      <c r="AN9210">
        <v>144.96188100000001</v>
      </c>
      <c r="AO9210" t="s">
        <v>34499</v>
      </c>
      <c r="AP9210" t="s">
        <v>48</v>
      </c>
    </row>
    <row r="9211" spans="1:43" x14ac:dyDescent="0.25">
      <c r="A9211" s="1" t="s">
        <v>34500</v>
      </c>
      <c r="B9211" t="s">
        <v>34501</v>
      </c>
      <c r="C9211" t="s">
        <v>10629</v>
      </c>
      <c r="D9211" t="s">
        <v>45</v>
      </c>
      <c r="E9211">
        <v>3053</v>
      </c>
      <c r="G9211" s="2">
        <v>61393808688</v>
      </c>
      <c r="AL9211" t="s">
        <v>24339</v>
      </c>
      <c r="AM9211">
        <v>-37.782380000000003</v>
      </c>
      <c r="AN9211">
        <v>144.977386</v>
      </c>
      <c r="AO9211" t="s">
        <v>34502</v>
      </c>
      <c r="AP9211" t="s">
        <v>48</v>
      </c>
    </row>
    <row r="9212" spans="1:43" x14ac:dyDescent="0.25">
      <c r="A9212" s="1" t="s">
        <v>34503</v>
      </c>
      <c r="B9212" t="s">
        <v>34504</v>
      </c>
      <c r="C9212" t="s">
        <v>10402</v>
      </c>
      <c r="D9212" t="s">
        <v>45</v>
      </c>
      <c r="E9212">
        <v>3056</v>
      </c>
      <c r="G9212" s="2">
        <v>61393808777</v>
      </c>
      <c r="H9212">
        <v>3.5</v>
      </c>
      <c r="I9212" t="s">
        <v>34505</v>
      </c>
      <c r="J9212" t="s">
        <v>24321</v>
      </c>
      <c r="K9212" t="s">
        <v>34506</v>
      </c>
      <c r="L9212" t="s">
        <v>48</v>
      </c>
      <c r="M9212" t="s">
        <v>48</v>
      </c>
      <c r="N9212" t="s">
        <v>48</v>
      </c>
      <c r="O9212" t="s">
        <v>49</v>
      </c>
      <c r="S9212" t="s">
        <v>48</v>
      </c>
      <c r="T9212" t="s">
        <v>49</v>
      </c>
      <c r="U9212" t="s">
        <v>24322</v>
      </c>
      <c r="W9212" t="s">
        <v>24361</v>
      </c>
      <c r="X9212" t="s">
        <v>34386</v>
      </c>
      <c r="Y9212" t="s">
        <v>49</v>
      </c>
      <c r="Z9212" t="s">
        <v>24558</v>
      </c>
      <c r="AA9212" t="s">
        <v>49</v>
      </c>
      <c r="AB9212" t="s">
        <v>34507</v>
      </c>
      <c r="AC9212" t="s">
        <v>48</v>
      </c>
      <c r="AD9212" t="s">
        <v>25158</v>
      </c>
      <c r="AE9212" t="s">
        <v>49</v>
      </c>
      <c r="AG9212" t="s">
        <v>49</v>
      </c>
      <c r="AL9212" t="s">
        <v>34508</v>
      </c>
      <c r="AM9212">
        <v>-37.774949999999997</v>
      </c>
      <c r="AN9212">
        <v>144.96329399999999</v>
      </c>
      <c r="AO9212" t="s">
        <v>34509</v>
      </c>
      <c r="AP9212" t="s">
        <v>49</v>
      </c>
    </row>
    <row r="9213" spans="1:43" x14ac:dyDescent="0.25">
      <c r="A9213" s="1" t="s">
        <v>34510</v>
      </c>
      <c r="B9213" t="s">
        <v>34511</v>
      </c>
      <c r="C9213" t="s">
        <v>10402</v>
      </c>
      <c r="D9213" t="s">
        <v>45</v>
      </c>
      <c r="E9213">
        <v>3056</v>
      </c>
      <c r="G9213" s="2">
        <v>61393808818</v>
      </c>
      <c r="H9213">
        <v>4</v>
      </c>
      <c r="I9213" t="s">
        <v>34512</v>
      </c>
      <c r="J9213" t="s">
        <v>24321</v>
      </c>
      <c r="K9213" t="s">
        <v>34513</v>
      </c>
      <c r="L9213" t="s">
        <v>49</v>
      </c>
      <c r="M9213" t="s">
        <v>48</v>
      </c>
      <c r="N9213" t="s">
        <v>48</v>
      </c>
      <c r="O9213" t="s">
        <v>49</v>
      </c>
      <c r="S9213" t="s">
        <v>48</v>
      </c>
      <c r="T9213" t="s">
        <v>49</v>
      </c>
      <c r="U9213" t="s">
        <v>24322</v>
      </c>
      <c r="W9213" t="s">
        <v>24747</v>
      </c>
      <c r="Y9213" t="s">
        <v>49</v>
      </c>
      <c r="Z9213" t="s">
        <v>24558</v>
      </c>
      <c r="AA9213" t="s">
        <v>49</v>
      </c>
      <c r="AC9213" t="s">
        <v>48</v>
      </c>
      <c r="AE9213" t="s">
        <v>49</v>
      </c>
      <c r="AG9213" t="s">
        <v>48</v>
      </c>
      <c r="AI9213" t="s">
        <v>49</v>
      </c>
      <c r="AJ9213" t="s">
        <v>48</v>
      </c>
      <c r="AL9213" t="s">
        <v>34514</v>
      </c>
      <c r="AM9213">
        <v>-37.770480999999997</v>
      </c>
      <c r="AN9213">
        <v>144.961682</v>
      </c>
      <c r="AO9213" t="s">
        <v>34515</v>
      </c>
      <c r="AP9213" t="s">
        <v>49</v>
      </c>
    </row>
    <row r="9214" spans="1:43" x14ac:dyDescent="0.25">
      <c r="A9214" s="1" t="s">
        <v>34516</v>
      </c>
      <c r="B9214" t="s">
        <v>34517</v>
      </c>
      <c r="C9214" t="s">
        <v>10402</v>
      </c>
      <c r="D9214" t="s">
        <v>45</v>
      </c>
      <c r="E9214">
        <v>3056</v>
      </c>
      <c r="G9214" s="2">
        <v>61393809075</v>
      </c>
      <c r="H9214">
        <v>3.5</v>
      </c>
      <c r="I9214" t="s">
        <v>34518</v>
      </c>
      <c r="J9214" t="s">
        <v>24360</v>
      </c>
      <c r="K9214" t="s">
        <v>34519</v>
      </c>
      <c r="L9214" t="s">
        <v>48</v>
      </c>
      <c r="M9214" t="s">
        <v>48</v>
      </c>
      <c r="N9214" t="s">
        <v>49</v>
      </c>
      <c r="O9214" t="s">
        <v>49</v>
      </c>
      <c r="P9214" t="s">
        <v>29694</v>
      </c>
      <c r="Q9214" t="s">
        <v>24842</v>
      </c>
      <c r="R9214" t="s">
        <v>49</v>
      </c>
      <c r="S9214" t="s">
        <v>49</v>
      </c>
      <c r="T9214" t="s">
        <v>49</v>
      </c>
      <c r="U9214" t="s">
        <v>24322</v>
      </c>
      <c r="V9214" t="s">
        <v>24322</v>
      </c>
      <c r="W9214" t="s">
        <v>24361</v>
      </c>
      <c r="Z9214" t="s">
        <v>48</v>
      </c>
      <c r="AE9214" t="s">
        <v>49</v>
      </c>
      <c r="AF9214" t="s">
        <v>24427</v>
      </c>
      <c r="AG9214" t="s">
        <v>48</v>
      </c>
      <c r="AI9214" t="s">
        <v>48</v>
      </c>
      <c r="AJ9214" t="s">
        <v>49</v>
      </c>
      <c r="AL9214" t="s">
        <v>34520</v>
      </c>
      <c r="AM9214">
        <v>-37.775646000000002</v>
      </c>
      <c r="AN9214">
        <v>144.960894</v>
      </c>
      <c r="AO9214" t="s">
        <v>34521</v>
      </c>
      <c r="AP9214" t="s">
        <v>49</v>
      </c>
      <c r="AQ9214" t="s">
        <v>34522</v>
      </c>
    </row>
    <row r="9215" spans="1:43" x14ac:dyDescent="0.25">
      <c r="A9215" s="1" t="s">
        <v>34523</v>
      </c>
      <c r="B9215" t="s">
        <v>34524</v>
      </c>
      <c r="C9215" t="s">
        <v>10398</v>
      </c>
      <c r="D9215" t="s">
        <v>45</v>
      </c>
      <c r="E9215">
        <v>3057</v>
      </c>
      <c r="G9215" s="2">
        <v>61393809088</v>
      </c>
      <c r="AL9215" t="s">
        <v>24339</v>
      </c>
      <c r="AM9215">
        <v>-37.777718999999998</v>
      </c>
      <c r="AN9215">
        <v>144.97062500000001</v>
      </c>
      <c r="AO9215" t="s">
        <v>34525</v>
      </c>
      <c r="AP9215" t="s">
        <v>48</v>
      </c>
    </row>
    <row r="9216" spans="1:43" x14ac:dyDescent="0.25">
      <c r="A9216" s="1" t="s">
        <v>34526</v>
      </c>
      <c r="B9216" t="s">
        <v>34527</v>
      </c>
      <c r="C9216" t="s">
        <v>10650</v>
      </c>
      <c r="D9216" t="s">
        <v>45</v>
      </c>
      <c r="E9216">
        <v>3052</v>
      </c>
      <c r="G9216" s="2">
        <v>61393809222</v>
      </c>
      <c r="I9216" t="s">
        <v>34528</v>
      </c>
      <c r="AL9216" t="s">
        <v>24444</v>
      </c>
      <c r="AM9216">
        <v>-37.782764999999998</v>
      </c>
      <c r="AN9216">
        <v>144.95931899999999</v>
      </c>
      <c r="AO9216" t="s">
        <v>34529</v>
      </c>
      <c r="AP9216" t="s">
        <v>48</v>
      </c>
    </row>
    <row r="9217" spans="1:43" x14ac:dyDescent="0.25">
      <c r="A9217" s="1" t="s">
        <v>34530</v>
      </c>
      <c r="B9217" t="s">
        <v>34531</v>
      </c>
      <c r="C9217" t="s">
        <v>10650</v>
      </c>
      <c r="D9217" t="s">
        <v>45</v>
      </c>
      <c r="E9217">
        <v>3052</v>
      </c>
      <c r="G9217" s="2">
        <v>61393809222</v>
      </c>
      <c r="AL9217" t="s">
        <v>24339</v>
      </c>
      <c r="AM9217">
        <v>-37.782764999999998</v>
      </c>
      <c r="AN9217">
        <v>144.95931899999999</v>
      </c>
      <c r="AO9217" t="s">
        <v>34532</v>
      </c>
      <c r="AP9217" t="s">
        <v>48</v>
      </c>
    </row>
    <row r="9218" spans="1:43" x14ac:dyDescent="0.25">
      <c r="A9218" s="1" t="s">
        <v>34533</v>
      </c>
      <c r="B9218" t="s">
        <v>34534</v>
      </c>
      <c r="C9218" t="s">
        <v>10398</v>
      </c>
      <c r="D9218" t="s">
        <v>45</v>
      </c>
      <c r="E9218">
        <v>3057</v>
      </c>
      <c r="G9218" s="2">
        <v>61393809288</v>
      </c>
      <c r="H9218">
        <v>3.5</v>
      </c>
      <c r="I9218" t="s">
        <v>34535</v>
      </c>
      <c r="J9218" t="s">
        <v>24321</v>
      </c>
      <c r="K9218" t="s">
        <v>34536</v>
      </c>
      <c r="M9218" t="s">
        <v>48</v>
      </c>
      <c r="N9218" t="s">
        <v>49</v>
      </c>
      <c r="O9218" t="s">
        <v>49</v>
      </c>
      <c r="S9218" t="s">
        <v>49</v>
      </c>
      <c r="T9218" t="s">
        <v>49</v>
      </c>
      <c r="U9218" t="s">
        <v>24322</v>
      </c>
      <c r="W9218" t="s">
        <v>24747</v>
      </c>
      <c r="Z9218" t="s">
        <v>24558</v>
      </c>
      <c r="AE9218" t="s">
        <v>48</v>
      </c>
      <c r="AI9218" t="s">
        <v>49</v>
      </c>
      <c r="AL9218" t="s">
        <v>24372</v>
      </c>
      <c r="AM9218">
        <v>-37.777151000000003</v>
      </c>
      <c r="AN9218">
        <v>144.97104999999999</v>
      </c>
      <c r="AO9218" t="s">
        <v>34537</v>
      </c>
      <c r="AP9218" t="s">
        <v>49</v>
      </c>
    </row>
    <row r="9219" spans="1:43" x14ac:dyDescent="0.25">
      <c r="A9219" s="1" t="s">
        <v>34538</v>
      </c>
      <c r="B9219" t="s">
        <v>34539</v>
      </c>
      <c r="C9219" t="s">
        <v>10402</v>
      </c>
      <c r="D9219" t="s">
        <v>45</v>
      </c>
      <c r="E9219">
        <v>3056</v>
      </c>
      <c r="G9219" s="2">
        <v>61393809444</v>
      </c>
      <c r="AL9219" t="s">
        <v>24339</v>
      </c>
      <c r="AM9219">
        <v>-37.773032999999998</v>
      </c>
      <c r="AN9219">
        <v>144.95307</v>
      </c>
      <c r="AO9219" t="s">
        <v>34540</v>
      </c>
      <c r="AP9219" t="s">
        <v>48</v>
      </c>
    </row>
    <row r="9220" spans="1:43" x14ac:dyDescent="0.25">
      <c r="A9220" s="1" t="s">
        <v>34541</v>
      </c>
      <c r="B9220" t="s">
        <v>34542</v>
      </c>
      <c r="C9220" t="s">
        <v>10398</v>
      </c>
      <c r="D9220" t="s">
        <v>45</v>
      </c>
      <c r="E9220">
        <v>3057</v>
      </c>
      <c r="G9220" s="2">
        <v>61393809445</v>
      </c>
      <c r="AL9220" t="s">
        <v>24566</v>
      </c>
      <c r="AM9220">
        <v>-37.776882000000001</v>
      </c>
      <c r="AN9220">
        <v>144.97108900000001</v>
      </c>
      <c r="AO9220" t="s">
        <v>34543</v>
      </c>
      <c r="AP9220" t="s">
        <v>48</v>
      </c>
    </row>
    <row r="9221" spans="1:43" x14ac:dyDescent="0.25">
      <c r="A9221" s="1" t="s">
        <v>34544</v>
      </c>
      <c r="B9221" t="s">
        <v>34545</v>
      </c>
      <c r="C9221" t="s">
        <v>12130</v>
      </c>
      <c r="D9221" t="s">
        <v>45</v>
      </c>
      <c r="E9221">
        <v>3054</v>
      </c>
      <c r="G9221" s="2">
        <v>61393809569</v>
      </c>
      <c r="H9221">
        <v>4</v>
      </c>
      <c r="I9221" t="s">
        <v>34546</v>
      </c>
      <c r="J9221" t="s">
        <v>24321</v>
      </c>
      <c r="K9221" t="s">
        <v>34547</v>
      </c>
      <c r="L9221" t="s">
        <v>49</v>
      </c>
      <c r="M9221" t="s">
        <v>48</v>
      </c>
      <c r="N9221" t="s">
        <v>48</v>
      </c>
      <c r="O9221" t="s">
        <v>49</v>
      </c>
      <c r="P9221" t="s">
        <v>29694</v>
      </c>
      <c r="Q9221" t="s">
        <v>24842</v>
      </c>
      <c r="S9221" t="s">
        <v>49</v>
      </c>
      <c r="T9221" t="s">
        <v>49</v>
      </c>
      <c r="U9221" t="s">
        <v>24322</v>
      </c>
      <c r="V9221" t="s">
        <v>24322</v>
      </c>
      <c r="W9221" t="s">
        <v>24361</v>
      </c>
      <c r="X9221" t="s">
        <v>27561</v>
      </c>
      <c r="Y9221" t="s">
        <v>48</v>
      </c>
      <c r="Z9221" t="s">
        <v>24558</v>
      </c>
      <c r="AA9221" t="s">
        <v>48</v>
      </c>
      <c r="AB9221" t="s">
        <v>34548</v>
      </c>
      <c r="AC9221" t="s">
        <v>48</v>
      </c>
      <c r="AD9221" t="s">
        <v>25158</v>
      </c>
      <c r="AE9221" t="s">
        <v>49</v>
      </c>
      <c r="AF9221" t="s">
        <v>48</v>
      </c>
      <c r="AG9221" t="s">
        <v>49</v>
      </c>
      <c r="AI9221" t="s">
        <v>49</v>
      </c>
      <c r="AJ9221" t="s">
        <v>48</v>
      </c>
      <c r="AL9221" t="s">
        <v>33787</v>
      </c>
      <c r="AM9221">
        <v>-37.782004000000001</v>
      </c>
      <c r="AN9221">
        <v>144.97350800000001</v>
      </c>
      <c r="AO9221" t="s">
        <v>34549</v>
      </c>
      <c r="AP9221" t="s">
        <v>49</v>
      </c>
    </row>
    <row r="9222" spans="1:43" x14ac:dyDescent="0.25">
      <c r="A9222" s="1" t="s">
        <v>34550</v>
      </c>
      <c r="B9222" t="s">
        <v>34551</v>
      </c>
      <c r="C9222" t="s">
        <v>34552</v>
      </c>
      <c r="D9222" t="s">
        <v>45</v>
      </c>
      <c r="E9222">
        <v>3057</v>
      </c>
      <c r="G9222" s="2">
        <v>61393809702</v>
      </c>
      <c r="H9222">
        <v>2</v>
      </c>
      <c r="J9222" t="s">
        <v>24360</v>
      </c>
      <c r="K9222" t="s">
        <v>34553</v>
      </c>
      <c r="M9222" t="s">
        <v>48</v>
      </c>
      <c r="N9222" t="s">
        <v>49</v>
      </c>
      <c r="O9222" t="s">
        <v>49</v>
      </c>
      <c r="T9222" t="s">
        <v>49</v>
      </c>
      <c r="AL9222" t="s">
        <v>24366</v>
      </c>
      <c r="AM9222">
        <v>-37.773826999999997</v>
      </c>
      <c r="AN9222">
        <v>144.971417</v>
      </c>
      <c r="AO9222" t="s">
        <v>34554</v>
      </c>
      <c r="AP9222" t="s">
        <v>49</v>
      </c>
    </row>
    <row r="9223" spans="1:43" x14ac:dyDescent="0.25">
      <c r="A9223" s="1" t="s">
        <v>34555</v>
      </c>
      <c r="B9223" t="s">
        <v>34556</v>
      </c>
      <c r="C9223" t="s">
        <v>10398</v>
      </c>
      <c r="D9223" t="s">
        <v>45</v>
      </c>
      <c r="E9223">
        <v>3057</v>
      </c>
      <c r="G9223" s="2">
        <v>61393809766</v>
      </c>
      <c r="H9223">
        <v>3.5</v>
      </c>
      <c r="I9223" t="s">
        <v>34557</v>
      </c>
      <c r="J9223" t="s">
        <v>24321</v>
      </c>
      <c r="K9223" t="s">
        <v>34558</v>
      </c>
      <c r="L9223" t="s">
        <v>49</v>
      </c>
      <c r="M9223" t="s">
        <v>48</v>
      </c>
      <c r="N9223" t="s">
        <v>48</v>
      </c>
      <c r="O9223" t="s">
        <v>49</v>
      </c>
      <c r="S9223" t="s">
        <v>49</v>
      </c>
      <c r="T9223" t="s">
        <v>49</v>
      </c>
      <c r="U9223" t="s">
        <v>24322</v>
      </c>
      <c r="AG9223" t="s">
        <v>48</v>
      </c>
      <c r="AJ9223" t="s">
        <v>49</v>
      </c>
      <c r="AL9223" t="s">
        <v>26785</v>
      </c>
      <c r="AM9223">
        <v>-37.776741999999999</v>
      </c>
      <c r="AN9223">
        <v>144.971093</v>
      </c>
      <c r="AO9223" t="s">
        <v>34559</v>
      </c>
      <c r="AP9223" t="s">
        <v>49</v>
      </c>
      <c r="AQ9223" t="s">
        <v>34560</v>
      </c>
    </row>
    <row r="9224" spans="1:43" x14ac:dyDescent="0.25">
      <c r="A9224" s="1" t="s">
        <v>34561</v>
      </c>
      <c r="B9224" t="s">
        <v>34562</v>
      </c>
      <c r="C9224" t="s">
        <v>10402</v>
      </c>
      <c r="D9224" t="s">
        <v>45</v>
      </c>
      <c r="E9224">
        <v>3056</v>
      </c>
      <c r="G9224" s="2">
        <v>61393809824</v>
      </c>
      <c r="J9224" t="s">
        <v>24321</v>
      </c>
      <c r="L9224" t="s">
        <v>49</v>
      </c>
      <c r="M9224" t="s">
        <v>48</v>
      </c>
      <c r="N9224" t="s">
        <v>49</v>
      </c>
      <c r="O9224" t="s">
        <v>49</v>
      </c>
      <c r="S9224" t="s">
        <v>48</v>
      </c>
      <c r="T9224" t="s">
        <v>49</v>
      </c>
      <c r="U9224" t="s">
        <v>24322</v>
      </c>
      <c r="W9224" t="s">
        <v>24693</v>
      </c>
      <c r="Z9224" t="s">
        <v>24558</v>
      </c>
      <c r="AE9224" t="s">
        <v>48</v>
      </c>
      <c r="AF9224" t="s">
        <v>48</v>
      </c>
      <c r="AG9224" t="s">
        <v>48</v>
      </c>
      <c r="AI9224" t="s">
        <v>49</v>
      </c>
      <c r="AL9224" t="s">
        <v>24314</v>
      </c>
      <c r="AM9224">
        <v>-37.774469000000003</v>
      </c>
      <c r="AN9224">
        <v>144.961017</v>
      </c>
      <c r="AO9224" t="s">
        <v>34563</v>
      </c>
      <c r="AP9224" t="s">
        <v>48</v>
      </c>
    </row>
    <row r="9225" spans="1:43" x14ac:dyDescent="0.25">
      <c r="A9225" s="1" t="s">
        <v>34564</v>
      </c>
      <c r="B9225" t="s">
        <v>34565</v>
      </c>
      <c r="C9225" t="s">
        <v>10402</v>
      </c>
      <c r="D9225" t="s">
        <v>45</v>
      </c>
      <c r="E9225">
        <v>3056</v>
      </c>
      <c r="G9225" s="2">
        <v>61393809894</v>
      </c>
      <c r="H9225">
        <v>5</v>
      </c>
      <c r="AL9225" t="s">
        <v>24339</v>
      </c>
      <c r="AM9225">
        <v>-37.773541000000002</v>
      </c>
      <c r="AN9225">
        <v>144.960936</v>
      </c>
      <c r="AO9225" t="s">
        <v>34566</v>
      </c>
      <c r="AP9225" t="s">
        <v>49</v>
      </c>
    </row>
    <row r="9226" spans="1:43" x14ac:dyDescent="0.25">
      <c r="A9226" s="1" t="s">
        <v>34567</v>
      </c>
      <c r="B9226" t="s">
        <v>34568</v>
      </c>
      <c r="C9226" t="s">
        <v>10402</v>
      </c>
      <c r="D9226" t="s">
        <v>45</v>
      </c>
      <c r="E9226">
        <v>3056</v>
      </c>
      <c r="G9226" s="2">
        <v>61393810209</v>
      </c>
      <c r="H9226">
        <v>3</v>
      </c>
      <c r="J9226" t="s">
        <v>24321</v>
      </c>
      <c r="K9226" t="s">
        <v>34569</v>
      </c>
      <c r="L9226" t="s">
        <v>49</v>
      </c>
      <c r="M9226" t="s">
        <v>48</v>
      </c>
      <c r="N9226" t="s">
        <v>49</v>
      </c>
      <c r="O9226" t="s">
        <v>49</v>
      </c>
      <c r="S9226" t="s">
        <v>49</v>
      </c>
      <c r="T9226" t="s">
        <v>49</v>
      </c>
      <c r="U9226" t="s">
        <v>24322</v>
      </c>
      <c r="AE9226" t="s">
        <v>49</v>
      </c>
      <c r="AI9226" t="s">
        <v>49</v>
      </c>
      <c r="AL9226" t="s">
        <v>24352</v>
      </c>
      <c r="AM9226">
        <v>-37.766368</v>
      </c>
      <c r="AN9226">
        <v>144.96165199999999</v>
      </c>
      <c r="AO9226" t="s">
        <v>34570</v>
      </c>
      <c r="AP9226" t="s">
        <v>49</v>
      </c>
    </row>
    <row r="9227" spans="1:43" x14ac:dyDescent="0.25">
      <c r="A9227" s="1" t="s">
        <v>34571</v>
      </c>
      <c r="B9227" t="s">
        <v>34572</v>
      </c>
      <c r="C9227" t="s">
        <v>10398</v>
      </c>
      <c r="D9227" t="s">
        <v>45</v>
      </c>
      <c r="E9227">
        <v>3057</v>
      </c>
      <c r="G9227" s="2">
        <v>61393810404</v>
      </c>
      <c r="H9227">
        <v>3.5</v>
      </c>
      <c r="J9227" t="s">
        <v>24360</v>
      </c>
      <c r="K9227" t="s">
        <v>34573</v>
      </c>
      <c r="M9227" t="s">
        <v>49</v>
      </c>
      <c r="N9227" t="s">
        <v>49</v>
      </c>
      <c r="O9227" t="s">
        <v>49</v>
      </c>
      <c r="W9227" t="s">
        <v>24747</v>
      </c>
      <c r="Z9227" t="s">
        <v>24637</v>
      </c>
      <c r="AE9227" t="s">
        <v>48</v>
      </c>
      <c r="AG9227" t="s">
        <v>48</v>
      </c>
      <c r="AL9227" t="s">
        <v>24547</v>
      </c>
      <c r="AM9227">
        <v>-37.767142999999997</v>
      </c>
      <c r="AN9227">
        <v>144.980403</v>
      </c>
      <c r="AO9227" t="s">
        <v>34574</v>
      </c>
      <c r="AP9227" t="s">
        <v>49</v>
      </c>
    </row>
    <row r="9228" spans="1:43" x14ac:dyDescent="0.25">
      <c r="A9228" s="1" t="s">
        <v>34575</v>
      </c>
      <c r="B9228" t="s">
        <v>34576</v>
      </c>
      <c r="C9228" t="s">
        <v>12130</v>
      </c>
      <c r="D9228" t="s">
        <v>45</v>
      </c>
      <c r="E9228">
        <v>3054</v>
      </c>
      <c r="G9228" s="2">
        <v>61393810501</v>
      </c>
      <c r="H9228">
        <v>4</v>
      </c>
      <c r="I9228" t="s">
        <v>34577</v>
      </c>
      <c r="J9228" t="s">
        <v>24360</v>
      </c>
      <c r="K9228" t="s">
        <v>34578</v>
      </c>
      <c r="L9228" t="s">
        <v>48</v>
      </c>
      <c r="N9228" t="s">
        <v>49</v>
      </c>
      <c r="O9228" t="s">
        <v>49</v>
      </c>
      <c r="S9228" t="s">
        <v>48</v>
      </c>
      <c r="T9228" t="s">
        <v>49</v>
      </c>
      <c r="U9228" t="s">
        <v>24322</v>
      </c>
      <c r="W9228" t="s">
        <v>24361</v>
      </c>
      <c r="X9228" t="s">
        <v>27561</v>
      </c>
      <c r="Y9228" t="s">
        <v>48</v>
      </c>
      <c r="Z9228" t="s">
        <v>24558</v>
      </c>
      <c r="AA9228" t="s">
        <v>49</v>
      </c>
      <c r="AB9228" t="s">
        <v>34579</v>
      </c>
      <c r="AD9228" t="s">
        <v>25158</v>
      </c>
      <c r="AE9228" t="s">
        <v>49</v>
      </c>
      <c r="AG9228" t="s">
        <v>48</v>
      </c>
      <c r="AI9228" t="s">
        <v>49</v>
      </c>
      <c r="AL9228" t="s">
        <v>34580</v>
      </c>
      <c r="AM9228">
        <v>-37.780695999999999</v>
      </c>
      <c r="AN9228">
        <v>144.97815299999999</v>
      </c>
      <c r="AO9228" t="s">
        <v>34581</v>
      </c>
      <c r="AP9228" t="s">
        <v>49</v>
      </c>
    </row>
    <row r="9229" spans="1:43" x14ac:dyDescent="0.25">
      <c r="A9229" s="1" t="s">
        <v>34582</v>
      </c>
      <c r="B9229" t="s">
        <v>34583</v>
      </c>
      <c r="C9229" t="s">
        <v>10402</v>
      </c>
      <c r="D9229" t="s">
        <v>45</v>
      </c>
      <c r="E9229">
        <v>3056</v>
      </c>
      <c r="G9229" s="2">
        <v>61393810555</v>
      </c>
      <c r="AL9229" t="s">
        <v>24339</v>
      </c>
      <c r="AM9229">
        <v>-37.763129999999997</v>
      </c>
      <c r="AN9229">
        <v>144.962692</v>
      </c>
      <c r="AO9229" t="s">
        <v>34584</v>
      </c>
      <c r="AP9229" t="s">
        <v>48</v>
      </c>
    </row>
    <row r="9230" spans="1:43" x14ac:dyDescent="0.25">
      <c r="A9230" s="1" t="s">
        <v>34585</v>
      </c>
      <c r="B9230" t="s">
        <v>34586</v>
      </c>
      <c r="C9230" t="s">
        <v>10402</v>
      </c>
      <c r="D9230" t="s">
        <v>45</v>
      </c>
      <c r="E9230">
        <v>3056</v>
      </c>
      <c r="G9230" s="2">
        <v>61393810846</v>
      </c>
      <c r="H9230">
        <v>3.5</v>
      </c>
      <c r="I9230" t="s">
        <v>34587</v>
      </c>
      <c r="AL9230" t="s">
        <v>24823</v>
      </c>
      <c r="AM9230">
        <v>-37.773026999999999</v>
      </c>
      <c r="AN9230">
        <v>144.960667</v>
      </c>
      <c r="AO9230" t="s">
        <v>34588</v>
      </c>
      <c r="AP9230" t="s">
        <v>49</v>
      </c>
    </row>
    <row r="9231" spans="1:43" x14ac:dyDescent="0.25">
      <c r="A9231" s="1" t="s">
        <v>34589</v>
      </c>
      <c r="B9231" t="s">
        <v>34590</v>
      </c>
      <c r="C9231" t="s">
        <v>10402</v>
      </c>
      <c r="D9231" t="s">
        <v>45</v>
      </c>
      <c r="E9231">
        <v>3056</v>
      </c>
      <c r="G9231" s="2">
        <v>61393810857</v>
      </c>
      <c r="H9231">
        <v>5</v>
      </c>
      <c r="J9231" t="s">
        <v>24321</v>
      </c>
      <c r="L9231" t="s">
        <v>49</v>
      </c>
      <c r="O9231" t="s">
        <v>49</v>
      </c>
      <c r="S9231" t="s">
        <v>49</v>
      </c>
      <c r="AL9231" t="s">
        <v>24378</v>
      </c>
      <c r="AM9231">
        <v>-37.773876999999999</v>
      </c>
      <c r="AN9231">
        <v>144.95858000000001</v>
      </c>
      <c r="AO9231" t="s">
        <v>34591</v>
      </c>
      <c r="AP9231" t="s">
        <v>49</v>
      </c>
    </row>
    <row r="9232" spans="1:43" x14ac:dyDescent="0.25">
      <c r="A9232" s="1" t="s">
        <v>34592</v>
      </c>
      <c r="B9232" t="s">
        <v>34593</v>
      </c>
      <c r="C9232" t="s">
        <v>10402</v>
      </c>
      <c r="D9232" t="s">
        <v>45</v>
      </c>
      <c r="E9232">
        <v>3055</v>
      </c>
      <c r="G9232" s="2">
        <v>61393811222</v>
      </c>
      <c r="H9232">
        <v>4</v>
      </c>
      <c r="I9232" t="s">
        <v>34594</v>
      </c>
      <c r="J9232" t="s">
        <v>24505</v>
      </c>
      <c r="K9232" t="s">
        <v>34595</v>
      </c>
      <c r="L9232" t="s">
        <v>49</v>
      </c>
      <c r="M9232" t="s">
        <v>48</v>
      </c>
      <c r="N9232" t="s">
        <v>48</v>
      </c>
      <c r="O9232" t="s">
        <v>49</v>
      </c>
      <c r="P9232" t="s">
        <v>24746</v>
      </c>
      <c r="Q9232" t="s">
        <v>24842</v>
      </c>
      <c r="S9232" t="s">
        <v>49</v>
      </c>
      <c r="T9232" t="s">
        <v>49</v>
      </c>
      <c r="U9232" t="s">
        <v>24557</v>
      </c>
      <c r="V9232" t="s">
        <v>24322</v>
      </c>
      <c r="W9232" t="s">
        <v>25135</v>
      </c>
      <c r="Z9232" t="s">
        <v>24558</v>
      </c>
      <c r="AE9232" t="s">
        <v>49</v>
      </c>
      <c r="AF9232" t="s">
        <v>48</v>
      </c>
      <c r="AG9232" t="s">
        <v>48</v>
      </c>
      <c r="AI9232" t="s">
        <v>49</v>
      </c>
      <c r="AJ9232" t="s">
        <v>48</v>
      </c>
      <c r="AL9232" t="s">
        <v>34596</v>
      </c>
      <c r="AM9232">
        <v>-37.764488</v>
      </c>
      <c r="AN9232">
        <v>144.973119</v>
      </c>
      <c r="AO9232" t="s">
        <v>34597</v>
      </c>
      <c r="AP9232" t="s">
        <v>49</v>
      </c>
    </row>
    <row r="9233" spans="1:43" x14ac:dyDescent="0.25">
      <c r="A9233" s="1" t="s">
        <v>34598</v>
      </c>
      <c r="B9233" t="s">
        <v>34599</v>
      </c>
      <c r="C9233" t="s">
        <v>10402</v>
      </c>
      <c r="D9233" t="s">
        <v>45</v>
      </c>
      <c r="E9233">
        <v>3055</v>
      </c>
      <c r="G9233" s="2">
        <v>61393811330</v>
      </c>
      <c r="AL9233" t="s">
        <v>34600</v>
      </c>
      <c r="AM9233">
        <v>-37.769179999999999</v>
      </c>
      <c r="AN9233">
        <v>144.96147099999999</v>
      </c>
      <c r="AO9233" t="s">
        <v>34601</v>
      </c>
      <c r="AP9233" t="s">
        <v>48</v>
      </c>
    </row>
    <row r="9234" spans="1:43" x14ac:dyDescent="0.25">
      <c r="A9234" s="1" t="s">
        <v>34602</v>
      </c>
      <c r="B9234" t="s">
        <v>34603</v>
      </c>
      <c r="C9234" t="s">
        <v>10402</v>
      </c>
      <c r="D9234" t="s">
        <v>45</v>
      </c>
      <c r="E9234">
        <v>3056</v>
      </c>
      <c r="G9234" s="2">
        <v>61393811330</v>
      </c>
      <c r="H9234">
        <v>3</v>
      </c>
      <c r="I9234" t="s">
        <v>34604</v>
      </c>
      <c r="K9234" t="s">
        <v>34605</v>
      </c>
      <c r="O9234" t="s">
        <v>48</v>
      </c>
      <c r="S9234" t="s">
        <v>48</v>
      </c>
      <c r="AL9234" t="s">
        <v>34600</v>
      </c>
      <c r="AM9234">
        <v>-37.769179999999999</v>
      </c>
      <c r="AN9234">
        <v>144.96147099999999</v>
      </c>
      <c r="AO9234" t="s">
        <v>34606</v>
      </c>
      <c r="AP9234" t="s">
        <v>49</v>
      </c>
    </row>
    <row r="9235" spans="1:43" x14ac:dyDescent="0.25">
      <c r="A9235" s="1" t="s">
        <v>34607</v>
      </c>
      <c r="B9235" t="s">
        <v>34608</v>
      </c>
      <c r="C9235" t="s">
        <v>10402</v>
      </c>
      <c r="D9235" t="s">
        <v>45</v>
      </c>
      <c r="E9235">
        <v>3056</v>
      </c>
      <c r="G9235" s="2">
        <v>61393811642</v>
      </c>
      <c r="H9235">
        <v>4.5</v>
      </c>
      <c r="J9235" t="s">
        <v>24321</v>
      </c>
      <c r="K9235" t="s">
        <v>34609</v>
      </c>
      <c r="L9235" t="s">
        <v>48</v>
      </c>
      <c r="M9235" t="s">
        <v>48</v>
      </c>
      <c r="N9235" t="s">
        <v>49</v>
      </c>
      <c r="O9235" t="s">
        <v>48</v>
      </c>
      <c r="S9235" t="s">
        <v>49</v>
      </c>
      <c r="T9235" t="s">
        <v>48</v>
      </c>
      <c r="U9235" t="s">
        <v>24322</v>
      </c>
      <c r="W9235" t="s">
        <v>24361</v>
      </c>
      <c r="Z9235" t="s">
        <v>48</v>
      </c>
      <c r="AE9235" t="s">
        <v>49</v>
      </c>
      <c r="AF9235" t="s">
        <v>48</v>
      </c>
      <c r="AG9235" t="s">
        <v>48</v>
      </c>
      <c r="AI9235" t="s">
        <v>48</v>
      </c>
      <c r="AJ9235" t="s">
        <v>48</v>
      </c>
      <c r="AL9235" t="s">
        <v>24378</v>
      </c>
      <c r="AM9235">
        <v>-37.773274999999998</v>
      </c>
      <c r="AN9235">
        <v>144.96077600000001</v>
      </c>
      <c r="AO9235" t="s">
        <v>34610</v>
      </c>
      <c r="AP9235" t="s">
        <v>49</v>
      </c>
    </row>
    <row r="9236" spans="1:43" x14ac:dyDescent="0.25">
      <c r="A9236" s="1" t="s">
        <v>34611</v>
      </c>
      <c r="B9236" t="s">
        <v>34612</v>
      </c>
      <c r="C9236" t="s">
        <v>12130</v>
      </c>
      <c r="D9236" t="s">
        <v>45</v>
      </c>
      <c r="E9236">
        <v>3054</v>
      </c>
      <c r="G9236" s="2">
        <v>61393811777</v>
      </c>
      <c r="H9236">
        <v>5</v>
      </c>
      <c r="J9236" t="s">
        <v>24321</v>
      </c>
      <c r="K9236" t="s">
        <v>34613</v>
      </c>
      <c r="L9236" t="s">
        <v>49</v>
      </c>
      <c r="M9236" t="s">
        <v>48</v>
      </c>
      <c r="N9236" t="s">
        <v>49</v>
      </c>
      <c r="O9236" t="s">
        <v>49</v>
      </c>
      <c r="T9236" t="s">
        <v>49</v>
      </c>
      <c r="U9236" t="s">
        <v>24322</v>
      </c>
      <c r="W9236" t="s">
        <v>24361</v>
      </c>
      <c r="Z9236" t="s">
        <v>24637</v>
      </c>
      <c r="AE9236" t="s">
        <v>49</v>
      </c>
      <c r="AF9236" t="s">
        <v>48</v>
      </c>
      <c r="AG9236" t="s">
        <v>48</v>
      </c>
      <c r="AI9236" t="s">
        <v>49</v>
      </c>
      <c r="AJ9236" t="s">
        <v>49</v>
      </c>
      <c r="AL9236" t="s">
        <v>34614</v>
      </c>
      <c r="AM9236">
        <v>-37.783695000000002</v>
      </c>
      <c r="AN9236">
        <v>144.977071</v>
      </c>
      <c r="AO9236" t="s">
        <v>34615</v>
      </c>
      <c r="AP9236" t="s">
        <v>49</v>
      </c>
    </row>
    <row r="9237" spans="1:43" x14ac:dyDescent="0.25">
      <c r="A9237" s="1" t="s">
        <v>34616</v>
      </c>
      <c r="B9237" t="s">
        <v>34617</v>
      </c>
      <c r="C9237" t="s">
        <v>10398</v>
      </c>
      <c r="D9237" t="s">
        <v>45</v>
      </c>
      <c r="E9237">
        <v>3057</v>
      </c>
      <c r="G9237" s="2">
        <v>61393811881</v>
      </c>
      <c r="H9237">
        <v>4.5</v>
      </c>
      <c r="I9237" t="s">
        <v>34618</v>
      </c>
      <c r="J9237" t="s">
        <v>24360</v>
      </c>
      <c r="K9237" t="s">
        <v>34619</v>
      </c>
      <c r="L9237" t="s">
        <v>48</v>
      </c>
      <c r="M9237" t="s">
        <v>48</v>
      </c>
      <c r="N9237" t="s">
        <v>49</v>
      </c>
      <c r="O9237" t="s">
        <v>49</v>
      </c>
      <c r="S9237" t="s">
        <v>49</v>
      </c>
      <c r="T9237" t="s">
        <v>49</v>
      </c>
      <c r="U9237" t="s">
        <v>24322</v>
      </c>
      <c r="V9237" t="s">
        <v>27900</v>
      </c>
      <c r="W9237" t="s">
        <v>24693</v>
      </c>
      <c r="Z9237" t="s">
        <v>48</v>
      </c>
      <c r="AE9237" t="s">
        <v>48</v>
      </c>
      <c r="AF9237" t="s">
        <v>48</v>
      </c>
      <c r="AG9237" t="s">
        <v>48</v>
      </c>
      <c r="AI9237" t="s">
        <v>49</v>
      </c>
      <c r="AJ9237" t="s">
        <v>49</v>
      </c>
      <c r="AL9237" t="s">
        <v>24830</v>
      </c>
      <c r="AM9237">
        <v>-37.764167</v>
      </c>
      <c r="AN9237">
        <v>144.97305399999999</v>
      </c>
      <c r="AO9237" t="s">
        <v>34620</v>
      </c>
      <c r="AP9237" t="s">
        <v>49</v>
      </c>
    </row>
    <row r="9238" spans="1:43" x14ac:dyDescent="0.25">
      <c r="A9238" s="1" t="s">
        <v>34621</v>
      </c>
      <c r="B9238" t="s">
        <v>34622</v>
      </c>
      <c r="C9238" t="s">
        <v>10398</v>
      </c>
      <c r="D9238" t="s">
        <v>45</v>
      </c>
      <c r="E9238">
        <v>3057</v>
      </c>
      <c r="G9238" s="2">
        <v>61393812244</v>
      </c>
      <c r="H9238">
        <v>4</v>
      </c>
      <c r="J9238" t="s">
        <v>24321</v>
      </c>
      <c r="K9238" t="s">
        <v>31794</v>
      </c>
      <c r="L9238" t="s">
        <v>48</v>
      </c>
      <c r="M9238" t="s">
        <v>48</v>
      </c>
      <c r="N9238" t="s">
        <v>48</v>
      </c>
      <c r="O9238" t="s">
        <v>49</v>
      </c>
      <c r="S9238" t="s">
        <v>49</v>
      </c>
      <c r="T9238" t="s">
        <v>49</v>
      </c>
      <c r="U9238" t="s">
        <v>24322</v>
      </c>
      <c r="W9238" t="s">
        <v>24747</v>
      </c>
      <c r="Z9238" t="s">
        <v>24637</v>
      </c>
      <c r="AE9238" t="s">
        <v>49</v>
      </c>
      <c r="AF9238" t="s">
        <v>48</v>
      </c>
      <c r="AG9238" t="s">
        <v>48</v>
      </c>
      <c r="AI9238" t="s">
        <v>49</v>
      </c>
      <c r="AJ9238" t="s">
        <v>48</v>
      </c>
      <c r="AL9238" t="s">
        <v>24352</v>
      </c>
      <c r="AM9238">
        <v>-37.774189999999997</v>
      </c>
      <c r="AN9238">
        <v>144.971373</v>
      </c>
      <c r="AO9238" t="s">
        <v>34623</v>
      </c>
      <c r="AP9238" t="s">
        <v>49</v>
      </c>
    </row>
    <row r="9239" spans="1:43" x14ac:dyDescent="0.25">
      <c r="A9239" s="1" t="s">
        <v>34624</v>
      </c>
      <c r="B9239" t="s">
        <v>34625</v>
      </c>
      <c r="C9239" t="s">
        <v>10398</v>
      </c>
      <c r="D9239" t="s">
        <v>45</v>
      </c>
      <c r="E9239">
        <v>3057</v>
      </c>
      <c r="G9239" s="2">
        <v>61393812322</v>
      </c>
      <c r="AL9239" t="s">
        <v>24378</v>
      </c>
      <c r="AM9239">
        <v>-37.769691000000002</v>
      </c>
      <c r="AN9239">
        <v>144.97192000000001</v>
      </c>
      <c r="AO9239" t="s">
        <v>34626</v>
      </c>
      <c r="AP9239" t="s">
        <v>48</v>
      </c>
    </row>
    <row r="9240" spans="1:43" x14ac:dyDescent="0.25">
      <c r="A9240" s="1" t="s">
        <v>34627</v>
      </c>
      <c r="B9240" t="s">
        <v>34628</v>
      </c>
      <c r="C9240" t="s">
        <v>10402</v>
      </c>
      <c r="D9240" t="s">
        <v>45</v>
      </c>
      <c r="E9240">
        <v>3056</v>
      </c>
      <c r="G9240" s="2">
        <v>61393812330</v>
      </c>
      <c r="H9240">
        <v>3.5</v>
      </c>
      <c r="I9240" t="s">
        <v>34629</v>
      </c>
      <c r="J9240" t="s">
        <v>24321</v>
      </c>
      <c r="L9240" t="s">
        <v>48</v>
      </c>
      <c r="M9240" t="s">
        <v>48</v>
      </c>
      <c r="N9240" t="s">
        <v>49</v>
      </c>
      <c r="O9240" t="s">
        <v>49</v>
      </c>
      <c r="P9240" t="s">
        <v>25140</v>
      </c>
      <c r="Q9240" t="s">
        <v>24842</v>
      </c>
      <c r="S9240" t="s">
        <v>49</v>
      </c>
      <c r="T9240" t="s">
        <v>49</v>
      </c>
      <c r="U9240" t="s">
        <v>24322</v>
      </c>
      <c r="W9240" t="s">
        <v>24361</v>
      </c>
      <c r="Z9240" t="s">
        <v>24637</v>
      </c>
      <c r="AE9240" t="s">
        <v>49</v>
      </c>
      <c r="AF9240" t="s">
        <v>48</v>
      </c>
      <c r="AG9240" t="s">
        <v>48</v>
      </c>
      <c r="AI9240" t="s">
        <v>49</v>
      </c>
      <c r="AJ9240" t="s">
        <v>49</v>
      </c>
      <c r="AL9240" t="s">
        <v>24534</v>
      </c>
      <c r="AM9240">
        <v>-37.774642999999998</v>
      </c>
      <c r="AN9240">
        <v>144.962468</v>
      </c>
      <c r="AO9240" t="s">
        <v>34630</v>
      </c>
      <c r="AP9240" t="s">
        <v>49</v>
      </c>
      <c r="AQ9240" t="s">
        <v>34631</v>
      </c>
    </row>
    <row r="9241" spans="1:43" x14ac:dyDescent="0.25">
      <c r="A9241" s="1" t="s">
        <v>34632</v>
      </c>
      <c r="B9241" t="s">
        <v>34633</v>
      </c>
      <c r="C9241" t="s">
        <v>12130</v>
      </c>
      <c r="D9241" t="s">
        <v>45</v>
      </c>
      <c r="E9241">
        <v>3054</v>
      </c>
      <c r="G9241" s="2">
        <v>61393812388</v>
      </c>
      <c r="H9241">
        <v>3.5</v>
      </c>
      <c r="L9241" t="s">
        <v>49</v>
      </c>
      <c r="T9241" t="s">
        <v>49</v>
      </c>
      <c r="AG9241" t="s">
        <v>48</v>
      </c>
      <c r="AL9241" t="s">
        <v>25105</v>
      </c>
      <c r="AM9241">
        <v>-37.784458000000001</v>
      </c>
      <c r="AN9241">
        <v>144.969482</v>
      </c>
      <c r="AO9241" t="s">
        <v>34634</v>
      </c>
      <c r="AP9241" t="s">
        <v>49</v>
      </c>
    </row>
    <row r="9242" spans="1:43" x14ac:dyDescent="0.25">
      <c r="A9242" s="1" t="s">
        <v>34635</v>
      </c>
      <c r="B9242" t="s">
        <v>34636</v>
      </c>
      <c r="C9242" t="s">
        <v>10398</v>
      </c>
      <c r="D9242" t="s">
        <v>45</v>
      </c>
      <c r="E9242">
        <v>3057</v>
      </c>
      <c r="G9242" s="2">
        <v>61393812669</v>
      </c>
      <c r="H9242">
        <v>2.5</v>
      </c>
      <c r="J9242" t="s">
        <v>24321</v>
      </c>
      <c r="K9242" t="s">
        <v>34637</v>
      </c>
      <c r="M9242" t="s">
        <v>48</v>
      </c>
      <c r="N9242" t="s">
        <v>49</v>
      </c>
      <c r="O9242" t="s">
        <v>49</v>
      </c>
      <c r="T9242" t="s">
        <v>49</v>
      </c>
      <c r="U9242" t="s">
        <v>24322</v>
      </c>
      <c r="W9242" t="s">
        <v>24361</v>
      </c>
      <c r="AE9242" t="s">
        <v>48</v>
      </c>
      <c r="AF9242" t="s">
        <v>48</v>
      </c>
      <c r="AG9242" t="s">
        <v>48</v>
      </c>
      <c r="AI9242" t="s">
        <v>49</v>
      </c>
      <c r="AJ9242" t="s">
        <v>48</v>
      </c>
      <c r="AL9242" t="s">
        <v>24339</v>
      </c>
      <c r="AM9242">
        <v>-37.772508999999999</v>
      </c>
      <c r="AN9242">
        <v>144.97163</v>
      </c>
      <c r="AO9242" t="s">
        <v>34638</v>
      </c>
      <c r="AP9242" t="s">
        <v>49</v>
      </c>
    </row>
    <row r="9243" spans="1:43" x14ac:dyDescent="0.25">
      <c r="A9243" s="1" t="s">
        <v>34639</v>
      </c>
      <c r="B9243" t="s">
        <v>34640</v>
      </c>
      <c r="C9243" t="s">
        <v>10398</v>
      </c>
      <c r="D9243" t="s">
        <v>45</v>
      </c>
      <c r="E9243">
        <v>3057</v>
      </c>
      <c r="G9243" s="2">
        <v>61393814005</v>
      </c>
      <c r="AL9243" t="s">
        <v>24339</v>
      </c>
      <c r="AM9243">
        <v>-37.777481000000002</v>
      </c>
      <c r="AN9243">
        <v>144.97103100000001</v>
      </c>
      <c r="AO9243" t="s">
        <v>34641</v>
      </c>
      <c r="AP9243" t="s">
        <v>48</v>
      </c>
    </row>
    <row r="9244" spans="1:43" x14ac:dyDescent="0.25">
      <c r="A9244" s="1" t="s">
        <v>33873</v>
      </c>
      <c r="B9244" t="s">
        <v>34642</v>
      </c>
      <c r="C9244" t="s">
        <v>10402</v>
      </c>
      <c r="D9244" t="s">
        <v>45</v>
      </c>
      <c r="E9244">
        <v>3056</v>
      </c>
      <c r="G9244" s="2">
        <v>61393814700</v>
      </c>
      <c r="J9244" t="s">
        <v>24360</v>
      </c>
      <c r="L9244" t="s">
        <v>48</v>
      </c>
      <c r="M9244" t="s">
        <v>49</v>
      </c>
      <c r="N9244" t="s">
        <v>49</v>
      </c>
      <c r="O9244" t="s">
        <v>49</v>
      </c>
      <c r="S9244" t="s">
        <v>49</v>
      </c>
      <c r="T9244" t="s">
        <v>49</v>
      </c>
      <c r="U9244" t="s">
        <v>24322</v>
      </c>
      <c r="AG9244" t="s">
        <v>48</v>
      </c>
      <c r="AL9244" t="s">
        <v>24372</v>
      </c>
      <c r="AM9244">
        <v>-37.776342999999997</v>
      </c>
      <c r="AN9244">
        <v>144.96046100000001</v>
      </c>
      <c r="AO9244" t="s">
        <v>34643</v>
      </c>
      <c r="AP9244" t="s">
        <v>48</v>
      </c>
    </row>
    <row r="9245" spans="1:43" x14ac:dyDescent="0.25">
      <c r="A9245" s="1" t="s">
        <v>34644</v>
      </c>
      <c r="B9245" t="s">
        <v>34419</v>
      </c>
      <c r="C9245" t="s">
        <v>10398</v>
      </c>
      <c r="D9245" t="s">
        <v>45</v>
      </c>
      <c r="E9245">
        <v>3057</v>
      </c>
      <c r="G9245" s="2">
        <v>61393815575</v>
      </c>
      <c r="H9245">
        <v>4</v>
      </c>
      <c r="I9245" t="s">
        <v>34645</v>
      </c>
      <c r="J9245" t="s">
        <v>24321</v>
      </c>
      <c r="K9245" t="s">
        <v>34646</v>
      </c>
      <c r="L9245" t="s">
        <v>48</v>
      </c>
      <c r="M9245" t="s">
        <v>48</v>
      </c>
      <c r="N9245" t="s">
        <v>49</v>
      </c>
      <c r="O9245" t="s">
        <v>49</v>
      </c>
      <c r="P9245" t="s">
        <v>25994</v>
      </c>
      <c r="S9245" t="s">
        <v>49</v>
      </c>
      <c r="T9245" t="s">
        <v>49</v>
      </c>
      <c r="U9245" t="s">
        <v>24322</v>
      </c>
      <c r="W9245" t="s">
        <v>24747</v>
      </c>
      <c r="AE9245" t="s">
        <v>48</v>
      </c>
      <c r="AG9245" t="s">
        <v>48</v>
      </c>
      <c r="AI9245" t="s">
        <v>49</v>
      </c>
      <c r="AL9245" t="s">
        <v>34647</v>
      </c>
      <c r="AM9245">
        <v>-37.767643</v>
      </c>
      <c r="AN9245">
        <v>144.97251900000001</v>
      </c>
      <c r="AO9245" t="s">
        <v>34648</v>
      </c>
      <c r="AP9245" t="s">
        <v>49</v>
      </c>
    </row>
    <row r="9246" spans="1:43" x14ac:dyDescent="0.25">
      <c r="A9246" s="1" t="s">
        <v>34649</v>
      </c>
      <c r="B9246" t="s">
        <v>34650</v>
      </c>
      <c r="C9246" t="s">
        <v>10398</v>
      </c>
      <c r="D9246" t="s">
        <v>45</v>
      </c>
      <c r="E9246">
        <v>3057</v>
      </c>
      <c r="G9246" s="2">
        <v>61393831386</v>
      </c>
      <c r="AL9246" t="s">
        <v>24372</v>
      </c>
      <c r="AM9246">
        <v>-37.763531999999998</v>
      </c>
      <c r="AN9246">
        <v>144.97302400000001</v>
      </c>
      <c r="AO9246" t="s">
        <v>34651</v>
      </c>
      <c r="AP9246" t="s">
        <v>48</v>
      </c>
    </row>
    <row r="9247" spans="1:43" x14ac:dyDescent="0.25">
      <c r="A9247" s="1" t="s">
        <v>34649</v>
      </c>
      <c r="B9247" t="s">
        <v>34652</v>
      </c>
      <c r="C9247" t="s">
        <v>10398</v>
      </c>
      <c r="D9247" t="s">
        <v>45</v>
      </c>
      <c r="E9247">
        <v>3057</v>
      </c>
      <c r="G9247" s="2">
        <v>61393831386</v>
      </c>
      <c r="H9247">
        <v>4.5</v>
      </c>
      <c r="I9247" t="s">
        <v>34653</v>
      </c>
      <c r="K9247" t="s">
        <v>34654</v>
      </c>
      <c r="M9247" t="s">
        <v>49</v>
      </c>
      <c r="O9247" t="s">
        <v>49</v>
      </c>
      <c r="AL9247" t="s">
        <v>24372</v>
      </c>
      <c r="AM9247">
        <v>-37.762870999999997</v>
      </c>
      <c r="AN9247">
        <v>144.97334599999999</v>
      </c>
      <c r="AO9247" t="s">
        <v>34655</v>
      </c>
      <c r="AP9247" t="s">
        <v>49</v>
      </c>
    </row>
    <row r="9248" spans="1:43" x14ac:dyDescent="0.25">
      <c r="A9248" s="1" t="s">
        <v>34656</v>
      </c>
      <c r="B9248" t="s">
        <v>34657</v>
      </c>
      <c r="C9248" t="s">
        <v>6092</v>
      </c>
      <c r="D9248" t="s">
        <v>45</v>
      </c>
      <c r="E9248">
        <v>3057</v>
      </c>
      <c r="G9248" s="2">
        <v>61393831848</v>
      </c>
      <c r="H9248">
        <v>4.5</v>
      </c>
      <c r="J9248" t="s">
        <v>24321</v>
      </c>
      <c r="K9248" t="s">
        <v>34658</v>
      </c>
      <c r="L9248" t="s">
        <v>48</v>
      </c>
      <c r="N9248" t="s">
        <v>49</v>
      </c>
      <c r="O9248" t="s">
        <v>49</v>
      </c>
      <c r="S9248" t="s">
        <v>49</v>
      </c>
      <c r="T9248" t="s">
        <v>49</v>
      </c>
      <c r="U9248" t="s">
        <v>24322</v>
      </c>
      <c r="W9248" t="s">
        <v>24361</v>
      </c>
      <c r="AE9248" t="s">
        <v>48</v>
      </c>
      <c r="AF9248" t="s">
        <v>48</v>
      </c>
      <c r="AG9248" t="s">
        <v>48</v>
      </c>
      <c r="AI9248" t="s">
        <v>49</v>
      </c>
      <c r="AL9248" t="s">
        <v>24339</v>
      </c>
      <c r="AM9248">
        <v>-37.764035</v>
      </c>
      <c r="AN9248">
        <v>144.97292999999999</v>
      </c>
      <c r="AO9248" t="s">
        <v>34659</v>
      </c>
      <c r="AP9248" t="s">
        <v>49</v>
      </c>
    </row>
    <row r="9249" spans="1:43" x14ac:dyDescent="0.25">
      <c r="A9249" s="1" t="s">
        <v>34660</v>
      </c>
      <c r="B9249" t="s">
        <v>34657</v>
      </c>
      <c r="C9249" t="s">
        <v>10398</v>
      </c>
      <c r="D9249" t="s">
        <v>45</v>
      </c>
      <c r="E9249">
        <v>3057</v>
      </c>
      <c r="G9249" s="2">
        <v>61393831848</v>
      </c>
      <c r="H9249">
        <v>3</v>
      </c>
      <c r="J9249" t="s">
        <v>24321</v>
      </c>
      <c r="M9249" t="s">
        <v>48</v>
      </c>
      <c r="N9249" t="s">
        <v>49</v>
      </c>
      <c r="O9249" t="s">
        <v>49</v>
      </c>
      <c r="S9249" t="s">
        <v>49</v>
      </c>
      <c r="T9249" t="s">
        <v>49</v>
      </c>
      <c r="U9249" t="s">
        <v>24322</v>
      </c>
      <c r="Z9249" t="s">
        <v>24637</v>
      </c>
      <c r="AE9249" t="s">
        <v>48</v>
      </c>
      <c r="AI9249" t="s">
        <v>49</v>
      </c>
      <c r="AL9249" t="s">
        <v>24339</v>
      </c>
      <c r="AM9249">
        <v>-37.764035</v>
      </c>
      <c r="AN9249">
        <v>144.97292999999999</v>
      </c>
      <c r="AO9249" t="s">
        <v>34661</v>
      </c>
      <c r="AP9249" t="s">
        <v>49</v>
      </c>
    </row>
    <row r="9250" spans="1:43" x14ac:dyDescent="0.25">
      <c r="A9250" s="1" t="s">
        <v>34662</v>
      </c>
      <c r="B9250" t="s">
        <v>34663</v>
      </c>
      <c r="C9250" t="s">
        <v>10402</v>
      </c>
      <c r="D9250" t="s">
        <v>45</v>
      </c>
      <c r="E9250">
        <v>3056</v>
      </c>
      <c r="G9250" s="2">
        <v>61393832083</v>
      </c>
      <c r="H9250">
        <v>4</v>
      </c>
      <c r="K9250" t="s">
        <v>34664</v>
      </c>
      <c r="AL9250" t="s">
        <v>24378</v>
      </c>
      <c r="AM9250">
        <v>-37.757615000000001</v>
      </c>
      <c r="AN9250">
        <v>144.963897</v>
      </c>
      <c r="AO9250" t="s">
        <v>34665</v>
      </c>
      <c r="AP9250" t="s">
        <v>49</v>
      </c>
    </row>
    <row r="9251" spans="1:43" x14ac:dyDescent="0.25">
      <c r="A9251" s="1" t="s">
        <v>34666</v>
      </c>
      <c r="B9251" t="s">
        <v>34667</v>
      </c>
      <c r="C9251" t="s">
        <v>10402</v>
      </c>
      <c r="D9251" t="s">
        <v>45</v>
      </c>
      <c r="E9251">
        <v>3056</v>
      </c>
      <c r="G9251" s="2">
        <v>61393832083</v>
      </c>
      <c r="AL9251" t="s">
        <v>24378</v>
      </c>
      <c r="AM9251">
        <v>-37.757603000000003</v>
      </c>
      <c r="AN9251">
        <v>144.96386799999999</v>
      </c>
      <c r="AO9251" t="s">
        <v>34668</v>
      </c>
      <c r="AP9251" t="s">
        <v>48</v>
      </c>
    </row>
    <row r="9252" spans="1:43" x14ac:dyDescent="0.25">
      <c r="A9252" s="1" t="s">
        <v>34669</v>
      </c>
      <c r="B9252" t="s">
        <v>34670</v>
      </c>
      <c r="C9252" t="s">
        <v>10402</v>
      </c>
      <c r="D9252" t="s">
        <v>45</v>
      </c>
      <c r="E9252">
        <v>3056</v>
      </c>
      <c r="G9252" s="2">
        <v>61393832330</v>
      </c>
      <c r="AL9252" t="s">
        <v>24339</v>
      </c>
      <c r="AM9252">
        <v>-37.760738000000003</v>
      </c>
      <c r="AN9252">
        <v>144.964077</v>
      </c>
      <c r="AO9252" t="s">
        <v>34671</v>
      </c>
      <c r="AP9252" t="s">
        <v>48</v>
      </c>
    </row>
    <row r="9253" spans="1:43" x14ac:dyDescent="0.25">
      <c r="A9253" s="1" t="s">
        <v>34672</v>
      </c>
      <c r="B9253" t="s">
        <v>34673</v>
      </c>
      <c r="C9253" t="s">
        <v>31490</v>
      </c>
      <c r="D9253" t="s">
        <v>45</v>
      </c>
      <c r="E9253">
        <v>3055</v>
      </c>
      <c r="G9253" s="2">
        <v>61393833712</v>
      </c>
      <c r="H9253">
        <v>4</v>
      </c>
      <c r="J9253" t="s">
        <v>24321</v>
      </c>
      <c r="K9253" t="s">
        <v>33083</v>
      </c>
      <c r="L9253" t="s">
        <v>49</v>
      </c>
      <c r="M9253" t="s">
        <v>48</v>
      </c>
      <c r="N9253" t="s">
        <v>49</v>
      </c>
      <c r="O9253" t="s">
        <v>49</v>
      </c>
      <c r="P9253" t="s">
        <v>25140</v>
      </c>
      <c r="Q9253" t="s">
        <v>24842</v>
      </c>
      <c r="S9253" t="s">
        <v>49</v>
      </c>
      <c r="T9253" t="s">
        <v>49</v>
      </c>
      <c r="U9253" t="s">
        <v>24322</v>
      </c>
      <c r="V9253" t="s">
        <v>24322</v>
      </c>
      <c r="W9253" t="s">
        <v>24361</v>
      </c>
      <c r="Z9253" t="s">
        <v>48</v>
      </c>
      <c r="AE9253" t="s">
        <v>49</v>
      </c>
      <c r="AF9253" t="s">
        <v>48</v>
      </c>
      <c r="AG9253" t="s">
        <v>48</v>
      </c>
      <c r="AI9253" t="s">
        <v>49</v>
      </c>
      <c r="AJ9253" t="s">
        <v>48</v>
      </c>
      <c r="AL9253" t="s">
        <v>34674</v>
      </c>
      <c r="AM9253">
        <v>-37.758175000000001</v>
      </c>
      <c r="AN9253">
        <v>144.93954199999999</v>
      </c>
      <c r="AO9253" t="s">
        <v>34675</v>
      </c>
      <c r="AP9253" t="s">
        <v>49</v>
      </c>
    </row>
    <row r="9254" spans="1:43" x14ac:dyDescent="0.25">
      <c r="A9254" s="1" t="s">
        <v>34676</v>
      </c>
      <c r="B9254" t="s">
        <v>34677</v>
      </c>
      <c r="C9254" t="s">
        <v>10402</v>
      </c>
      <c r="D9254" t="s">
        <v>45</v>
      </c>
      <c r="E9254">
        <v>3056</v>
      </c>
      <c r="G9254" s="2">
        <v>61393833944</v>
      </c>
      <c r="H9254">
        <v>3.5</v>
      </c>
      <c r="I9254" t="s">
        <v>10800</v>
      </c>
      <c r="J9254" t="s">
        <v>24360</v>
      </c>
      <c r="K9254" t="s">
        <v>30835</v>
      </c>
      <c r="N9254" t="s">
        <v>49</v>
      </c>
      <c r="O9254" t="s">
        <v>49</v>
      </c>
      <c r="S9254" t="s">
        <v>49</v>
      </c>
      <c r="T9254" t="s">
        <v>49</v>
      </c>
      <c r="U9254" t="s">
        <v>24322</v>
      </c>
      <c r="W9254" t="s">
        <v>24361</v>
      </c>
      <c r="Z9254" t="s">
        <v>48</v>
      </c>
      <c r="AE9254" t="s">
        <v>49</v>
      </c>
      <c r="AL9254" t="s">
        <v>34678</v>
      </c>
      <c r="AM9254">
        <v>-37.758997999999998</v>
      </c>
      <c r="AN9254">
        <v>144.963382</v>
      </c>
      <c r="AO9254" t="s">
        <v>34679</v>
      </c>
      <c r="AP9254" t="s">
        <v>49</v>
      </c>
    </row>
    <row r="9255" spans="1:43" x14ac:dyDescent="0.25">
      <c r="A9255" s="1" t="s">
        <v>34680</v>
      </c>
      <c r="B9255" t="s">
        <v>34681</v>
      </c>
      <c r="C9255" t="s">
        <v>10402</v>
      </c>
      <c r="D9255" t="s">
        <v>45</v>
      </c>
      <c r="E9255">
        <v>3056</v>
      </c>
      <c r="G9255" s="2">
        <v>61393834199</v>
      </c>
      <c r="AL9255" t="s">
        <v>24339</v>
      </c>
      <c r="AM9255">
        <v>-37.755432999999996</v>
      </c>
      <c r="AN9255">
        <v>144.962874</v>
      </c>
      <c r="AO9255" t="s">
        <v>34682</v>
      </c>
      <c r="AP9255" t="s">
        <v>48</v>
      </c>
    </row>
    <row r="9256" spans="1:43" x14ac:dyDescent="0.25">
      <c r="A9256" s="1" t="s">
        <v>34683</v>
      </c>
      <c r="B9256" t="s">
        <v>34684</v>
      </c>
      <c r="C9256" t="s">
        <v>10402</v>
      </c>
      <c r="D9256" t="s">
        <v>45</v>
      </c>
      <c r="E9256">
        <v>3056</v>
      </c>
      <c r="G9256" s="2">
        <v>61393834200</v>
      </c>
      <c r="AL9256" t="s">
        <v>24339</v>
      </c>
      <c r="AM9256">
        <v>-37.756157000000002</v>
      </c>
      <c r="AN9256">
        <v>144.964133</v>
      </c>
      <c r="AO9256" t="s">
        <v>34685</v>
      </c>
      <c r="AP9256" t="s">
        <v>48</v>
      </c>
    </row>
    <row r="9257" spans="1:43" x14ac:dyDescent="0.25">
      <c r="A9257" s="1" t="s">
        <v>34686</v>
      </c>
      <c r="B9257" t="s">
        <v>34687</v>
      </c>
      <c r="C9257" t="s">
        <v>10398</v>
      </c>
      <c r="D9257" t="s">
        <v>45</v>
      </c>
      <c r="E9257">
        <v>3057</v>
      </c>
      <c r="G9257" s="2">
        <v>61393834331</v>
      </c>
      <c r="AL9257" t="s">
        <v>24372</v>
      </c>
      <c r="AM9257">
        <v>-37.757562</v>
      </c>
      <c r="AN9257">
        <v>144.97462899999999</v>
      </c>
      <c r="AO9257" t="s">
        <v>34688</v>
      </c>
      <c r="AP9257" t="s">
        <v>48</v>
      </c>
    </row>
    <row r="9258" spans="1:43" x14ac:dyDescent="0.25">
      <c r="A9258" s="1" t="s">
        <v>34689</v>
      </c>
      <c r="B9258" t="s">
        <v>34690</v>
      </c>
      <c r="C9258" t="s">
        <v>10804</v>
      </c>
      <c r="D9258" t="s">
        <v>45</v>
      </c>
      <c r="E9258">
        <v>3058</v>
      </c>
      <c r="G9258" s="2">
        <v>61393834565</v>
      </c>
      <c r="H9258">
        <v>4.5</v>
      </c>
      <c r="J9258" t="s">
        <v>24321</v>
      </c>
      <c r="M9258" t="s">
        <v>49</v>
      </c>
      <c r="N9258" t="s">
        <v>49</v>
      </c>
      <c r="O9258" t="s">
        <v>49</v>
      </c>
      <c r="S9258" t="s">
        <v>49</v>
      </c>
      <c r="T9258" t="s">
        <v>49</v>
      </c>
      <c r="U9258" t="s">
        <v>24322</v>
      </c>
      <c r="W9258" t="s">
        <v>24361</v>
      </c>
      <c r="Z9258" t="s">
        <v>48</v>
      </c>
      <c r="AE9258" t="s">
        <v>48</v>
      </c>
      <c r="AF9258" t="s">
        <v>48</v>
      </c>
      <c r="AG9258" t="s">
        <v>49</v>
      </c>
      <c r="AI9258" t="s">
        <v>49</v>
      </c>
      <c r="AJ9258" t="s">
        <v>49</v>
      </c>
      <c r="AL9258" t="s">
        <v>24339</v>
      </c>
      <c r="AM9258">
        <v>-37.745238000000001</v>
      </c>
      <c r="AN9258">
        <v>144.96604099999999</v>
      </c>
      <c r="AO9258" t="s">
        <v>34691</v>
      </c>
      <c r="AP9258" t="s">
        <v>49</v>
      </c>
    </row>
    <row r="9259" spans="1:43" x14ac:dyDescent="0.25">
      <c r="A9259" s="1" t="s">
        <v>10802</v>
      </c>
      <c r="B9259" t="s">
        <v>34692</v>
      </c>
      <c r="C9259" t="s">
        <v>10804</v>
      </c>
      <c r="D9259" t="s">
        <v>45</v>
      </c>
      <c r="E9259">
        <v>3058</v>
      </c>
      <c r="G9259" s="2">
        <v>61393834966</v>
      </c>
      <c r="H9259">
        <v>3.5</v>
      </c>
      <c r="J9259" t="s">
        <v>24321</v>
      </c>
      <c r="K9259" t="s">
        <v>34693</v>
      </c>
      <c r="L9259" t="s">
        <v>49</v>
      </c>
      <c r="M9259" t="s">
        <v>48</v>
      </c>
      <c r="N9259" t="s">
        <v>48</v>
      </c>
      <c r="O9259" t="s">
        <v>49</v>
      </c>
      <c r="Q9259" t="s">
        <v>24842</v>
      </c>
      <c r="S9259" t="s">
        <v>49</v>
      </c>
      <c r="T9259" t="s">
        <v>49</v>
      </c>
      <c r="U9259" t="s">
        <v>24322</v>
      </c>
      <c r="W9259" t="s">
        <v>25135</v>
      </c>
      <c r="Z9259" t="s">
        <v>24558</v>
      </c>
      <c r="AE9259" t="s">
        <v>48</v>
      </c>
      <c r="AF9259" t="s">
        <v>48</v>
      </c>
      <c r="AG9259" t="s">
        <v>48</v>
      </c>
      <c r="AI9259" t="s">
        <v>49</v>
      </c>
      <c r="AJ9259" t="s">
        <v>49</v>
      </c>
      <c r="AL9259" t="s">
        <v>34694</v>
      </c>
      <c r="AM9259">
        <v>-37.747346</v>
      </c>
      <c r="AN9259">
        <v>144.96525199999999</v>
      </c>
      <c r="AO9259" t="s">
        <v>34695</v>
      </c>
      <c r="AP9259" t="s">
        <v>49</v>
      </c>
    </row>
    <row r="9260" spans="1:43" x14ac:dyDescent="0.25">
      <c r="A9260" s="1" t="s">
        <v>34696</v>
      </c>
      <c r="B9260" t="s">
        <v>34697</v>
      </c>
      <c r="C9260" t="s">
        <v>10804</v>
      </c>
      <c r="D9260" t="s">
        <v>45</v>
      </c>
      <c r="E9260">
        <v>3058</v>
      </c>
      <c r="G9260" s="2">
        <v>61393835115</v>
      </c>
      <c r="H9260">
        <v>4</v>
      </c>
      <c r="J9260" t="s">
        <v>24321</v>
      </c>
      <c r="K9260" t="s">
        <v>34698</v>
      </c>
      <c r="L9260" t="s">
        <v>49</v>
      </c>
      <c r="M9260" t="s">
        <v>48</v>
      </c>
      <c r="N9260" t="s">
        <v>49</v>
      </c>
      <c r="O9260" t="s">
        <v>49</v>
      </c>
      <c r="R9260" t="s">
        <v>49</v>
      </c>
      <c r="S9260" t="s">
        <v>49</v>
      </c>
      <c r="T9260" t="s">
        <v>49</v>
      </c>
      <c r="U9260" t="s">
        <v>24322</v>
      </c>
      <c r="W9260" t="s">
        <v>24693</v>
      </c>
      <c r="Z9260" t="s">
        <v>24637</v>
      </c>
      <c r="AE9260" t="s">
        <v>48</v>
      </c>
      <c r="AF9260" t="s">
        <v>48</v>
      </c>
      <c r="AG9260" t="s">
        <v>48</v>
      </c>
      <c r="AH9260" t="s">
        <v>48</v>
      </c>
      <c r="AI9260" t="s">
        <v>49</v>
      </c>
      <c r="AJ9260" t="s">
        <v>49</v>
      </c>
      <c r="AL9260" t="s">
        <v>27416</v>
      </c>
      <c r="AM9260">
        <v>-37.748536000000001</v>
      </c>
      <c r="AN9260">
        <v>144.965227</v>
      </c>
      <c r="AO9260" t="s">
        <v>34699</v>
      </c>
      <c r="AP9260" t="s">
        <v>49</v>
      </c>
    </row>
    <row r="9261" spans="1:43" x14ac:dyDescent="0.25">
      <c r="A9261" s="1" t="s">
        <v>34700</v>
      </c>
      <c r="B9261" t="s">
        <v>34701</v>
      </c>
      <c r="C9261" t="s">
        <v>31922</v>
      </c>
      <c r="D9261" t="s">
        <v>45</v>
      </c>
      <c r="E9261">
        <v>3044</v>
      </c>
      <c r="G9261" s="2">
        <v>61393835698</v>
      </c>
      <c r="I9261" t="s">
        <v>34702</v>
      </c>
      <c r="K9261" t="s">
        <v>34703</v>
      </c>
      <c r="AL9261" t="s">
        <v>24718</v>
      </c>
      <c r="AM9261">
        <v>-37.722839999999998</v>
      </c>
      <c r="AN9261">
        <v>144.95075399999999</v>
      </c>
      <c r="AO9261" t="s">
        <v>34704</v>
      </c>
      <c r="AP9261" t="s">
        <v>48</v>
      </c>
      <c r="AQ9261" t="s">
        <v>34705</v>
      </c>
    </row>
    <row r="9262" spans="1:43" x14ac:dyDescent="0.25">
      <c r="A9262" s="1" t="s">
        <v>34706</v>
      </c>
      <c r="B9262" t="s">
        <v>34707</v>
      </c>
      <c r="C9262" t="s">
        <v>10402</v>
      </c>
      <c r="D9262" t="s">
        <v>45</v>
      </c>
      <c r="E9262">
        <v>3056</v>
      </c>
      <c r="G9262" s="2">
        <v>61393836900</v>
      </c>
      <c r="AL9262" t="s">
        <v>24372</v>
      </c>
      <c r="AM9262">
        <v>-37.760292999999997</v>
      </c>
      <c r="AN9262">
        <v>144.96337800000001</v>
      </c>
      <c r="AO9262" t="s">
        <v>34708</v>
      </c>
      <c r="AP9262" t="s">
        <v>48</v>
      </c>
    </row>
    <row r="9263" spans="1:43" x14ac:dyDescent="0.25">
      <c r="A9263" s="1" t="s">
        <v>34709</v>
      </c>
      <c r="B9263" t="s">
        <v>34710</v>
      </c>
      <c r="C9263" t="s">
        <v>10402</v>
      </c>
      <c r="D9263" t="s">
        <v>45</v>
      </c>
      <c r="E9263">
        <v>3056</v>
      </c>
      <c r="G9263" s="2">
        <v>61393837078</v>
      </c>
      <c r="AL9263" t="s">
        <v>24339</v>
      </c>
      <c r="AM9263">
        <v>-37.755989</v>
      </c>
      <c r="AN9263">
        <v>144.964159</v>
      </c>
      <c r="AO9263" t="s">
        <v>34711</v>
      </c>
      <c r="AP9263" t="s">
        <v>48</v>
      </c>
    </row>
    <row r="9264" spans="1:43" x14ac:dyDescent="0.25">
      <c r="A9264" s="1" t="s">
        <v>34712</v>
      </c>
      <c r="B9264" t="s">
        <v>34713</v>
      </c>
      <c r="C9264" t="s">
        <v>10402</v>
      </c>
      <c r="D9264" t="s">
        <v>45</v>
      </c>
      <c r="E9264">
        <v>3056</v>
      </c>
      <c r="G9264" s="2">
        <v>61393837644</v>
      </c>
      <c r="AL9264" t="s">
        <v>24378</v>
      </c>
      <c r="AM9264">
        <v>-37.755578</v>
      </c>
      <c r="AN9264">
        <v>144.96401</v>
      </c>
      <c r="AO9264" t="s">
        <v>34714</v>
      </c>
      <c r="AP9264" t="s">
        <v>48</v>
      </c>
    </row>
    <row r="9265" spans="1:43" x14ac:dyDescent="0.25">
      <c r="A9265" s="1" t="s">
        <v>34715</v>
      </c>
      <c r="B9265" t="s">
        <v>34716</v>
      </c>
      <c r="C9265" t="s">
        <v>10402</v>
      </c>
      <c r="D9265" t="s">
        <v>45</v>
      </c>
      <c r="E9265">
        <v>3056</v>
      </c>
      <c r="G9265" s="2">
        <v>61393837851</v>
      </c>
      <c r="H9265">
        <v>4</v>
      </c>
      <c r="AE9265" t="s">
        <v>48</v>
      </c>
      <c r="AL9265" t="s">
        <v>24378</v>
      </c>
      <c r="AM9265">
        <v>-37.762853999999997</v>
      </c>
      <c r="AN9265">
        <v>144.97337099999999</v>
      </c>
      <c r="AO9265" t="s">
        <v>34717</v>
      </c>
      <c r="AP9265" t="s">
        <v>49</v>
      </c>
    </row>
    <row r="9266" spans="1:43" x14ac:dyDescent="0.25">
      <c r="A9266" s="1" t="s">
        <v>34718</v>
      </c>
      <c r="B9266" t="s">
        <v>34719</v>
      </c>
      <c r="C9266" t="s">
        <v>10402</v>
      </c>
      <c r="D9266" t="s">
        <v>45</v>
      </c>
      <c r="E9266">
        <v>3056</v>
      </c>
      <c r="G9266" s="2">
        <v>61393840011</v>
      </c>
      <c r="J9266" t="s">
        <v>24505</v>
      </c>
      <c r="L9266" t="s">
        <v>49</v>
      </c>
      <c r="N9266" t="s">
        <v>48</v>
      </c>
      <c r="O9266" t="s">
        <v>49</v>
      </c>
      <c r="S9266" t="s">
        <v>48</v>
      </c>
      <c r="T9266" t="s">
        <v>49</v>
      </c>
      <c r="U9266" t="s">
        <v>24557</v>
      </c>
      <c r="W9266" t="s">
        <v>25135</v>
      </c>
      <c r="AE9266" t="s">
        <v>48</v>
      </c>
      <c r="AG9266" t="s">
        <v>48</v>
      </c>
      <c r="AL9266" t="s">
        <v>24339</v>
      </c>
      <c r="AM9266">
        <v>-37.762895</v>
      </c>
      <c r="AN9266">
        <v>144.96284900000001</v>
      </c>
      <c r="AO9266" t="s">
        <v>34720</v>
      </c>
      <c r="AP9266" t="s">
        <v>48</v>
      </c>
    </row>
    <row r="9267" spans="1:43" x14ac:dyDescent="0.25">
      <c r="A9267" s="1" t="s">
        <v>34721</v>
      </c>
      <c r="B9267" t="s">
        <v>34722</v>
      </c>
      <c r="C9267" t="s">
        <v>10402</v>
      </c>
      <c r="D9267" t="s">
        <v>45</v>
      </c>
      <c r="E9267">
        <v>3056</v>
      </c>
      <c r="G9267" s="2">
        <v>61393840032</v>
      </c>
      <c r="AL9267" t="s">
        <v>24339</v>
      </c>
      <c r="AM9267">
        <v>-37.757886999999997</v>
      </c>
      <c r="AN9267">
        <v>144.963697</v>
      </c>
      <c r="AO9267" t="s">
        <v>34723</v>
      </c>
      <c r="AP9267" t="s">
        <v>48</v>
      </c>
    </row>
    <row r="9268" spans="1:43" x14ac:dyDescent="0.25">
      <c r="A9268" s="1" t="s">
        <v>34724</v>
      </c>
      <c r="B9268" t="s">
        <v>34725</v>
      </c>
      <c r="C9268" t="s">
        <v>10398</v>
      </c>
      <c r="D9268" t="s">
        <v>45</v>
      </c>
      <c r="E9268">
        <v>3057</v>
      </c>
      <c r="G9268" s="2">
        <v>61393840288</v>
      </c>
      <c r="AL9268" t="s">
        <v>24339</v>
      </c>
      <c r="AM9268">
        <v>-37.763672</v>
      </c>
      <c r="AN9268">
        <v>144.97320999999999</v>
      </c>
      <c r="AO9268" t="s">
        <v>34726</v>
      </c>
      <c r="AP9268" t="s">
        <v>48</v>
      </c>
    </row>
    <row r="9269" spans="1:43" x14ac:dyDescent="0.25">
      <c r="A9269" s="1" t="s">
        <v>34727</v>
      </c>
      <c r="B9269" t="s">
        <v>34728</v>
      </c>
      <c r="C9269" t="s">
        <v>10402</v>
      </c>
      <c r="D9269" t="s">
        <v>45</v>
      </c>
      <c r="E9269">
        <v>3056</v>
      </c>
      <c r="G9269" s="2">
        <v>61393840737</v>
      </c>
      <c r="AL9269" t="s">
        <v>24339</v>
      </c>
      <c r="AM9269">
        <v>-37.756717999999999</v>
      </c>
      <c r="AN9269">
        <v>144.96380300000001</v>
      </c>
      <c r="AO9269" t="s">
        <v>34729</v>
      </c>
      <c r="AP9269" t="s">
        <v>48</v>
      </c>
    </row>
    <row r="9270" spans="1:43" x14ac:dyDescent="0.25">
      <c r="A9270" s="1" t="s">
        <v>34730</v>
      </c>
      <c r="B9270" t="s">
        <v>34731</v>
      </c>
      <c r="C9270" t="s">
        <v>10804</v>
      </c>
      <c r="D9270" t="s">
        <v>45</v>
      </c>
      <c r="E9270">
        <v>3058</v>
      </c>
      <c r="G9270" s="2">
        <v>61393841122</v>
      </c>
      <c r="H9270">
        <v>4.5</v>
      </c>
      <c r="I9270" t="s">
        <v>34732</v>
      </c>
      <c r="K9270" t="s">
        <v>34733</v>
      </c>
      <c r="L9270" t="s">
        <v>49</v>
      </c>
      <c r="M9270" t="s">
        <v>48</v>
      </c>
      <c r="O9270" t="s">
        <v>49</v>
      </c>
      <c r="T9270" t="s">
        <v>49</v>
      </c>
      <c r="AL9270" t="s">
        <v>34734</v>
      </c>
      <c r="AM9270">
        <v>-37.752808000000002</v>
      </c>
      <c r="AN9270">
        <v>144.96461400000001</v>
      </c>
      <c r="AO9270" t="s">
        <v>34735</v>
      </c>
      <c r="AP9270" t="s">
        <v>49</v>
      </c>
    </row>
    <row r="9271" spans="1:43" x14ac:dyDescent="0.25">
      <c r="A9271" s="1" t="s">
        <v>34736</v>
      </c>
      <c r="B9271" t="s">
        <v>34737</v>
      </c>
      <c r="C9271" t="s">
        <v>10804</v>
      </c>
      <c r="D9271" t="s">
        <v>45</v>
      </c>
      <c r="E9271">
        <v>3058</v>
      </c>
      <c r="G9271" s="2">
        <v>61393841415</v>
      </c>
      <c r="H9271">
        <v>3.5</v>
      </c>
      <c r="J9271" t="s">
        <v>24321</v>
      </c>
      <c r="K9271" t="s">
        <v>34738</v>
      </c>
      <c r="L9271" t="s">
        <v>49</v>
      </c>
      <c r="M9271" t="s">
        <v>48</v>
      </c>
      <c r="N9271" t="s">
        <v>49</v>
      </c>
      <c r="O9271" t="s">
        <v>48</v>
      </c>
      <c r="S9271" t="s">
        <v>49</v>
      </c>
      <c r="T9271" t="s">
        <v>49</v>
      </c>
      <c r="U9271" t="s">
        <v>24322</v>
      </c>
      <c r="W9271" t="s">
        <v>24747</v>
      </c>
      <c r="AE9271" t="s">
        <v>49</v>
      </c>
      <c r="AF9271" t="s">
        <v>48</v>
      </c>
      <c r="AG9271" t="s">
        <v>48</v>
      </c>
      <c r="AI9271" t="s">
        <v>49</v>
      </c>
      <c r="AJ9271" t="s">
        <v>49</v>
      </c>
      <c r="AL9271" t="s">
        <v>27416</v>
      </c>
      <c r="AM9271">
        <v>-37.750694000000003</v>
      </c>
      <c r="AN9271">
        <v>144.96507299999999</v>
      </c>
      <c r="AO9271" t="s">
        <v>34739</v>
      </c>
      <c r="AP9271" t="s">
        <v>49</v>
      </c>
    </row>
    <row r="9272" spans="1:43" x14ac:dyDescent="0.25">
      <c r="A9272" s="1" t="s">
        <v>34740</v>
      </c>
      <c r="B9272" t="s">
        <v>34741</v>
      </c>
      <c r="C9272" t="s">
        <v>31490</v>
      </c>
      <c r="D9272" t="s">
        <v>45</v>
      </c>
      <c r="E9272">
        <v>3055</v>
      </c>
      <c r="G9272" s="2">
        <v>61393841444</v>
      </c>
      <c r="AL9272" t="s">
        <v>26823</v>
      </c>
      <c r="AM9272">
        <v>-37.753371000000001</v>
      </c>
      <c r="AN9272">
        <v>144.94433100000001</v>
      </c>
      <c r="AO9272" t="s">
        <v>34742</v>
      </c>
      <c r="AP9272" t="s">
        <v>48</v>
      </c>
    </row>
    <row r="9273" spans="1:43" x14ac:dyDescent="0.25">
      <c r="A9273" s="1" t="s">
        <v>34743</v>
      </c>
      <c r="B9273" t="s">
        <v>34744</v>
      </c>
      <c r="C9273" t="s">
        <v>10804</v>
      </c>
      <c r="D9273" t="s">
        <v>45</v>
      </c>
      <c r="E9273">
        <v>3058</v>
      </c>
      <c r="G9273" s="2">
        <v>61393841531</v>
      </c>
      <c r="AL9273" t="s">
        <v>24372</v>
      </c>
      <c r="AM9273">
        <v>-37.751339000000002</v>
      </c>
      <c r="AN9273">
        <v>144.96448699999999</v>
      </c>
      <c r="AO9273" t="s">
        <v>34745</v>
      </c>
      <c r="AP9273" t="s">
        <v>48</v>
      </c>
    </row>
    <row r="9274" spans="1:43" x14ac:dyDescent="0.25">
      <c r="A9274" s="1" t="s">
        <v>34746</v>
      </c>
      <c r="B9274" t="s">
        <v>34747</v>
      </c>
      <c r="C9274" t="s">
        <v>8840</v>
      </c>
      <c r="D9274" t="s">
        <v>45</v>
      </c>
      <c r="E9274">
        <v>3058</v>
      </c>
      <c r="G9274" s="2">
        <v>61393841531</v>
      </c>
      <c r="H9274">
        <v>3</v>
      </c>
      <c r="AL9274" t="s">
        <v>26785</v>
      </c>
      <c r="AM9274">
        <v>-37.751440000000002</v>
      </c>
      <c r="AN9274">
        <v>144.964743</v>
      </c>
      <c r="AO9274" t="s">
        <v>34748</v>
      </c>
      <c r="AP9274" t="s">
        <v>49</v>
      </c>
    </row>
    <row r="9275" spans="1:43" x14ac:dyDescent="0.25">
      <c r="A9275" s="1" t="s">
        <v>34749</v>
      </c>
      <c r="B9275" t="s">
        <v>34750</v>
      </c>
      <c r="C9275" t="s">
        <v>8840</v>
      </c>
      <c r="D9275" t="s">
        <v>45</v>
      </c>
      <c r="E9275">
        <v>3058</v>
      </c>
      <c r="G9275" s="2">
        <v>61393841888</v>
      </c>
      <c r="I9275" t="s">
        <v>34751</v>
      </c>
      <c r="K9275" t="s">
        <v>34752</v>
      </c>
      <c r="L9275" t="s">
        <v>49</v>
      </c>
      <c r="M9275" t="s">
        <v>48</v>
      </c>
      <c r="N9275" t="s">
        <v>48</v>
      </c>
      <c r="O9275" t="s">
        <v>49</v>
      </c>
      <c r="R9275" t="s">
        <v>49</v>
      </c>
      <c r="AE9275" t="s">
        <v>49</v>
      </c>
      <c r="AI9275" t="s">
        <v>49</v>
      </c>
      <c r="AL9275" t="s">
        <v>27416</v>
      </c>
      <c r="AM9275">
        <v>-37.749932999999999</v>
      </c>
      <c r="AN9275">
        <v>144.96525299999999</v>
      </c>
      <c r="AO9275" t="s">
        <v>34753</v>
      </c>
      <c r="AP9275" t="s">
        <v>49</v>
      </c>
    </row>
    <row r="9276" spans="1:43" x14ac:dyDescent="0.25">
      <c r="A9276" s="1" t="s">
        <v>34754</v>
      </c>
      <c r="B9276" t="s">
        <v>34755</v>
      </c>
      <c r="C9276" t="s">
        <v>10804</v>
      </c>
      <c r="D9276" t="s">
        <v>45</v>
      </c>
      <c r="E9276">
        <v>3058</v>
      </c>
      <c r="G9276" s="2">
        <v>61393842933</v>
      </c>
      <c r="AL9276" t="s">
        <v>26785</v>
      </c>
      <c r="AM9276">
        <v>-37.754083999999999</v>
      </c>
      <c r="AN9276">
        <v>144.96435299999999</v>
      </c>
      <c r="AO9276" t="s">
        <v>34756</v>
      </c>
      <c r="AP9276" t="s">
        <v>48</v>
      </c>
    </row>
    <row r="9277" spans="1:43" x14ac:dyDescent="0.25">
      <c r="A9277" s="1" t="s">
        <v>34757</v>
      </c>
      <c r="B9277" t="s">
        <v>34758</v>
      </c>
      <c r="C9277" t="s">
        <v>10402</v>
      </c>
      <c r="D9277" t="s">
        <v>45</v>
      </c>
      <c r="E9277">
        <v>3056</v>
      </c>
      <c r="G9277" s="2">
        <v>61393843131</v>
      </c>
      <c r="H9277">
        <v>4</v>
      </c>
      <c r="J9277" t="s">
        <v>24321</v>
      </c>
      <c r="K9277" t="s">
        <v>34759</v>
      </c>
      <c r="L9277" t="s">
        <v>48</v>
      </c>
      <c r="M9277" t="s">
        <v>48</v>
      </c>
      <c r="N9277" t="s">
        <v>49</v>
      </c>
      <c r="O9277" t="s">
        <v>49</v>
      </c>
      <c r="P9277" t="s">
        <v>25140</v>
      </c>
      <c r="Q9277" t="s">
        <v>24842</v>
      </c>
      <c r="S9277" t="s">
        <v>49</v>
      </c>
      <c r="T9277" t="s">
        <v>49</v>
      </c>
      <c r="U9277" t="s">
        <v>24322</v>
      </c>
      <c r="V9277" t="s">
        <v>24322</v>
      </c>
      <c r="W9277" t="s">
        <v>24361</v>
      </c>
      <c r="Z9277" t="s">
        <v>48</v>
      </c>
      <c r="AE9277" t="s">
        <v>49</v>
      </c>
      <c r="AF9277" t="s">
        <v>24427</v>
      </c>
      <c r="AG9277" t="s">
        <v>48</v>
      </c>
      <c r="AI9277" t="s">
        <v>49</v>
      </c>
      <c r="AJ9277" t="s">
        <v>48</v>
      </c>
      <c r="AL9277" t="s">
        <v>29514</v>
      </c>
      <c r="AM9277">
        <v>-37.761429999999997</v>
      </c>
      <c r="AN9277">
        <v>144.96976000000001</v>
      </c>
      <c r="AO9277" t="s">
        <v>34760</v>
      </c>
      <c r="AP9277" t="s">
        <v>49</v>
      </c>
    </row>
    <row r="9278" spans="1:43" x14ac:dyDescent="0.25">
      <c r="A9278" s="1" t="s">
        <v>34761</v>
      </c>
      <c r="B9278" t="s">
        <v>34762</v>
      </c>
      <c r="C9278" t="s">
        <v>10398</v>
      </c>
      <c r="D9278" t="s">
        <v>45</v>
      </c>
      <c r="E9278">
        <v>3057</v>
      </c>
      <c r="G9278" s="2">
        <v>61393846153</v>
      </c>
      <c r="H9278">
        <v>3.5</v>
      </c>
      <c r="I9278" t="s">
        <v>34763</v>
      </c>
      <c r="J9278" t="s">
        <v>24321</v>
      </c>
      <c r="K9278" t="s">
        <v>34764</v>
      </c>
      <c r="L9278" t="s">
        <v>49</v>
      </c>
      <c r="M9278" t="s">
        <v>48</v>
      </c>
      <c r="N9278" t="s">
        <v>48</v>
      </c>
      <c r="O9278" t="s">
        <v>49</v>
      </c>
      <c r="S9278" t="s">
        <v>48</v>
      </c>
      <c r="T9278" t="s">
        <v>49</v>
      </c>
      <c r="U9278" t="s">
        <v>24322</v>
      </c>
      <c r="X9278" t="s">
        <v>27561</v>
      </c>
      <c r="Y9278" t="s">
        <v>48</v>
      </c>
      <c r="Z9278" t="s">
        <v>24558</v>
      </c>
      <c r="AB9278" t="s">
        <v>32331</v>
      </c>
      <c r="AC9278" t="s">
        <v>48</v>
      </c>
      <c r="AD9278" t="s">
        <v>25158</v>
      </c>
      <c r="AE9278" t="s">
        <v>49</v>
      </c>
      <c r="AJ9278" t="s">
        <v>48</v>
      </c>
      <c r="AL9278" t="s">
        <v>34765</v>
      </c>
      <c r="AM9278">
        <v>-37.763477999999999</v>
      </c>
      <c r="AN9278">
        <v>144.97325000000001</v>
      </c>
      <c r="AO9278" t="s">
        <v>34766</v>
      </c>
      <c r="AP9278" t="s">
        <v>49</v>
      </c>
      <c r="AQ9278" t="s">
        <v>10822</v>
      </c>
    </row>
    <row r="9279" spans="1:43" x14ac:dyDescent="0.25">
      <c r="A9279" s="1" t="s">
        <v>34767</v>
      </c>
      <c r="B9279" t="s">
        <v>34768</v>
      </c>
      <c r="C9279" t="s">
        <v>10398</v>
      </c>
      <c r="D9279" t="s">
        <v>45</v>
      </c>
      <c r="E9279">
        <v>3057</v>
      </c>
      <c r="G9279" s="2">
        <v>61393846200</v>
      </c>
      <c r="H9279">
        <v>3</v>
      </c>
      <c r="I9279" t="s">
        <v>34769</v>
      </c>
      <c r="J9279" t="s">
        <v>24505</v>
      </c>
      <c r="K9279" t="s">
        <v>34770</v>
      </c>
      <c r="L9279" t="s">
        <v>48</v>
      </c>
      <c r="M9279" t="s">
        <v>49</v>
      </c>
      <c r="N9279" t="s">
        <v>49</v>
      </c>
      <c r="O9279" t="s">
        <v>48</v>
      </c>
      <c r="Q9279" t="s">
        <v>24842</v>
      </c>
      <c r="R9279" t="s">
        <v>48</v>
      </c>
      <c r="Z9279" t="s">
        <v>48</v>
      </c>
      <c r="AE9279" t="s">
        <v>48</v>
      </c>
      <c r="AF9279" t="s">
        <v>48</v>
      </c>
      <c r="AH9279" t="s">
        <v>48</v>
      </c>
      <c r="AI9279" t="s">
        <v>48</v>
      </c>
      <c r="AJ9279" t="s">
        <v>49</v>
      </c>
      <c r="AL9279" t="s">
        <v>24372</v>
      </c>
      <c r="AM9279">
        <v>-37.763705999999999</v>
      </c>
      <c r="AN9279">
        <v>144.97337200000001</v>
      </c>
      <c r="AO9279" t="s">
        <v>34771</v>
      </c>
      <c r="AP9279" t="s">
        <v>49</v>
      </c>
      <c r="AQ9279" t="s">
        <v>12745</v>
      </c>
    </row>
    <row r="9280" spans="1:43" x14ac:dyDescent="0.25">
      <c r="A9280" s="1" t="s">
        <v>34772</v>
      </c>
      <c r="B9280" t="s">
        <v>34773</v>
      </c>
      <c r="C9280" t="s">
        <v>10402</v>
      </c>
      <c r="D9280" t="s">
        <v>45</v>
      </c>
      <c r="E9280">
        <v>3056</v>
      </c>
      <c r="G9280" s="2">
        <v>61393846337</v>
      </c>
      <c r="AL9280" t="s">
        <v>24372</v>
      </c>
      <c r="AM9280">
        <v>-37.755460999999997</v>
      </c>
      <c r="AN9280">
        <v>144.963652</v>
      </c>
      <c r="AO9280" t="s">
        <v>34774</v>
      </c>
      <c r="AP9280" t="s">
        <v>48</v>
      </c>
    </row>
    <row r="9281" spans="1:43" x14ac:dyDescent="0.25">
      <c r="A9281" s="1" t="s">
        <v>34775</v>
      </c>
      <c r="B9281" t="s">
        <v>34762</v>
      </c>
      <c r="C9281" t="s">
        <v>10402</v>
      </c>
      <c r="D9281" t="s">
        <v>45</v>
      </c>
      <c r="E9281">
        <v>3056</v>
      </c>
      <c r="G9281" s="2">
        <v>61393846384</v>
      </c>
      <c r="AL9281" t="s">
        <v>24378</v>
      </c>
      <c r="AM9281">
        <v>-37.763477999999999</v>
      </c>
      <c r="AN9281">
        <v>144.97325000000001</v>
      </c>
      <c r="AO9281" t="s">
        <v>34776</v>
      </c>
      <c r="AP9281" t="s">
        <v>48</v>
      </c>
    </row>
    <row r="9282" spans="1:43" x14ac:dyDescent="0.25">
      <c r="A9282" s="1" t="s">
        <v>34777</v>
      </c>
      <c r="B9282" t="s">
        <v>34778</v>
      </c>
      <c r="C9282" t="s">
        <v>10398</v>
      </c>
      <c r="D9282" t="s">
        <v>45</v>
      </c>
      <c r="E9282">
        <v>3057</v>
      </c>
      <c r="G9282" s="2">
        <v>61393860441</v>
      </c>
      <c r="AL9282" t="s">
        <v>24339</v>
      </c>
      <c r="AM9282">
        <v>-37.759135000000001</v>
      </c>
      <c r="AN9282">
        <v>144.97788800000001</v>
      </c>
      <c r="AO9282" t="s">
        <v>34779</v>
      </c>
      <c r="AP9282" t="s">
        <v>48</v>
      </c>
    </row>
    <row r="9283" spans="1:43" x14ac:dyDescent="0.25">
      <c r="A9283" s="1" t="s">
        <v>34780</v>
      </c>
      <c r="B9283" t="s">
        <v>34781</v>
      </c>
      <c r="C9283" t="s">
        <v>10804</v>
      </c>
      <c r="D9283" t="s">
        <v>45</v>
      </c>
      <c r="E9283">
        <v>3058</v>
      </c>
      <c r="G9283" s="2">
        <v>61393860536</v>
      </c>
      <c r="K9283" t="s">
        <v>34782</v>
      </c>
      <c r="AL9283" t="s">
        <v>24547</v>
      </c>
      <c r="AM9283">
        <v>-37.754925</v>
      </c>
      <c r="AN9283">
        <v>144.96453500000001</v>
      </c>
      <c r="AO9283" t="s">
        <v>34783</v>
      </c>
      <c r="AP9283" t="s">
        <v>48</v>
      </c>
    </row>
    <row r="9284" spans="1:43" x14ac:dyDescent="0.25">
      <c r="A9284" s="1" t="s">
        <v>34784</v>
      </c>
      <c r="B9284" t="s">
        <v>34781</v>
      </c>
      <c r="C9284" t="s">
        <v>10804</v>
      </c>
      <c r="D9284" t="s">
        <v>45</v>
      </c>
      <c r="E9284">
        <v>3058</v>
      </c>
      <c r="G9284" s="2">
        <v>61393860536</v>
      </c>
      <c r="I9284" t="s">
        <v>34785</v>
      </c>
      <c r="AL9284" t="s">
        <v>24547</v>
      </c>
      <c r="AM9284">
        <v>-37.754925</v>
      </c>
      <c r="AN9284">
        <v>144.96453500000001</v>
      </c>
      <c r="AO9284" t="s">
        <v>34786</v>
      </c>
      <c r="AP9284" t="s">
        <v>48</v>
      </c>
    </row>
    <row r="9285" spans="1:43" x14ac:dyDescent="0.25">
      <c r="A9285" s="1" t="s">
        <v>34787</v>
      </c>
      <c r="B9285" t="s">
        <v>34788</v>
      </c>
      <c r="C9285" t="s">
        <v>10402</v>
      </c>
      <c r="D9285" t="s">
        <v>45</v>
      </c>
      <c r="E9285">
        <v>3056</v>
      </c>
      <c r="G9285" s="2">
        <v>61393860599</v>
      </c>
      <c r="H9285">
        <v>4</v>
      </c>
      <c r="K9285" t="s">
        <v>34789</v>
      </c>
      <c r="N9285" t="s">
        <v>49</v>
      </c>
      <c r="T9285" t="s">
        <v>49</v>
      </c>
      <c r="W9285" t="s">
        <v>24747</v>
      </c>
      <c r="AL9285" t="s">
        <v>34790</v>
      </c>
      <c r="AM9285">
        <v>-37.761656000000002</v>
      </c>
      <c r="AN9285">
        <v>144.962953</v>
      </c>
      <c r="AO9285" t="s">
        <v>34791</v>
      </c>
      <c r="AP9285" t="s">
        <v>49</v>
      </c>
    </row>
    <row r="9286" spans="1:43" x14ac:dyDescent="0.25">
      <c r="A9286" s="1" t="s">
        <v>34792</v>
      </c>
      <c r="B9286" t="s">
        <v>34781</v>
      </c>
      <c r="C9286" t="s">
        <v>6092</v>
      </c>
      <c r="D9286" t="s">
        <v>45</v>
      </c>
      <c r="E9286">
        <v>3058</v>
      </c>
      <c r="G9286" s="2">
        <v>61393860854</v>
      </c>
      <c r="AL9286" t="s">
        <v>24547</v>
      </c>
      <c r="AM9286">
        <v>-37.75497</v>
      </c>
      <c r="AN9286">
        <v>144.96435199999999</v>
      </c>
      <c r="AO9286" t="s">
        <v>34793</v>
      </c>
      <c r="AP9286" t="s">
        <v>48</v>
      </c>
    </row>
    <row r="9287" spans="1:43" x14ac:dyDescent="0.25">
      <c r="A9287" s="1" t="s">
        <v>34794</v>
      </c>
      <c r="B9287" t="s">
        <v>34795</v>
      </c>
      <c r="C9287" t="s">
        <v>31490</v>
      </c>
      <c r="D9287" t="s">
        <v>45</v>
      </c>
      <c r="E9287">
        <v>3055</v>
      </c>
      <c r="G9287" s="2">
        <v>61393861141</v>
      </c>
      <c r="K9287" t="s">
        <v>34796</v>
      </c>
      <c r="AL9287" t="s">
        <v>26823</v>
      </c>
      <c r="AM9287">
        <v>-37.758310000000002</v>
      </c>
      <c r="AN9287">
        <v>144.94512599999999</v>
      </c>
      <c r="AO9287" t="s">
        <v>34797</v>
      </c>
      <c r="AP9287" t="s">
        <v>49</v>
      </c>
    </row>
    <row r="9288" spans="1:43" x14ac:dyDescent="0.25">
      <c r="A9288" s="1" t="s">
        <v>34798</v>
      </c>
      <c r="B9288" t="s">
        <v>34799</v>
      </c>
      <c r="C9288" t="s">
        <v>10402</v>
      </c>
      <c r="D9288" t="s">
        <v>45</v>
      </c>
      <c r="E9288">
        <v>3056</v>
      </c>
      <c r="G9288" s="2">
        <v>61393861181</v>
      </c>
      <c r="H9288">
        <v>2.5</v>
      </c>
      <c r="J9288" t="s">
        <v>24321</v>
      </c>
      <c r="K9288" t="s">
        <v>32508</v>
      </c>
      <c r="L9288" t="s">
        <v>48</v>
      </c>
      <c r="M9288" t="s">
        <v>48</v>
      </c>
      <c r="N9288" t="s">
        <v>49</v>
      </c>
      <c r="O9288" t="s">
        <v>49</v>
      </c>
      <c r="S9288" t="s">
        <v>49</v>
      </c>
      <c r="T9288" t="s">
        <v>48</v>
      </c>
      <c r="U9288" t="s">
        <v>24322</v>
      </c>
      <c r="W9288" t="s">
        <v>24361</v>
      </c>
      <c r="Z9288" t="s">
        <v>48</v>
      </c>
      <c r="AE9288" t="s">
        <v>48</v>
      </c>
      <c r="AF9288" t="s">
        <v>48</v>
      </c>
      <c r="AG9288" t="s">
        <v>48</v>
      </c>
      <c r="AI9288" t="s">
        <v>48</v>
      </c>
      <c r="AL9288" t="s">
        <v>24397</v>
      </c>
      <c r="AM9288">
        <v>-37.760964999999999</v>
      </c>
      <c r="AN9288">
        <v>144.963289</v>
      </c>
      <c r="AO9288" t="s">
        <v>34800</v>
      </c>
      <c r="AP9288" t="s">
        <v>49</v>
      </c>
    </row>
    <row r="9289" spans="1:43" x14ac:dyDescent="0.25">
      <c r="A9289" s="1" t="s">
        <v>34801</v>
      </c>
      <c r="B9289" t="s">
        <v>34802</v>
      </c>
      <c r="C9289" t="s">
        <v>10804</v>
      </c>
      <c r="D9289" t="s">
        <v>45</v>
      </c>
      <c r="E9289">
        <v>3058</v>
      </c>
      <c r="G9289" s="2">
        <v>61393861294</v>
      </c>
      <c r="H9289">
        <v>4</v>
      </c>
      <c r="I9289" t="s">
        <v>34803</v>
      </c>
      <c r="J9289" t="s">
        <v>24360</v>
      </c>
      <c r="K9289" t="s">
        <v>34804</v>
      </c>
      <c r="L9289" t="s">
        <v>49</v>
      </c>
      <c r="M9289" t="s">
        <v>49</v>
      </c>
      <c r="N9289" t="s">
        <v>49</v>
      </c>
      <c r="O9289" t="s">
        <v>49</v>
      </c>
      <c r="S9289" t="s">
        <v>49</v>
      </c>
      <c r="T9289" t="s">
        <v>49</v>
      </c>
      <c r="U9289" t="s">
        <v>24322</v>
      </c>
      <c r="W9289" t="s">
        <v>24693</v>
      </c>
      <c r="Z9289" t="s">
        <v>24637</v>
      </c>
      <c r="AE9289" t="s">
        <v>48</v>
      </c>
      <c r="AF9289" t="s">
        <v>48</v>
      </c>
      <c r="AG9289" t="s">
        <v>48</v>
      </c>
      <c r="AI9289" t="s">
        <v>49</v>
      </c>
      <c r="AJ9289" t="s">
        <v>49</v>
      </c>
      <c r="AL9289" t="s">
        <v>24930</v>
      </c>
      <c r="AM9289">
        <v>-37.748258</v>
      </c>
      <c r="AN9289">
        <v>144.965115</v>
      </c>
      <c r="AO9289" t="s">
        <v>34805</v>
      </c>
      <c r="AP9289" t="s">
        <v>49</v>
      </c>
    </row>
    <row r="9290" spans="1:43" x14ac:dyDescent="0.25">
      <c r="A9290" s="1" t="s">
        <v>34806</v>
      </c>
      <c r="B9290" t="s">
        <v>34807</v>
      </c>
      <c r="C9290" t="s">
        <v>10804</v>
      </c>
      <c r="D9290" t="s">
        <v>45</v>
      </c>
      <c r="E9290">
        <v>3058</v>
      </c>
      <c r="G9290" s="2">
        <v>61393861355</v>
      </c>
      <c r="AL9290" t="s">
        <v>24378</v>
      </c>
      <c r="AM9290">
        <v>-37.751036999999997</v>
      </c>
      <c r="AN9290">
        <v>144.96455499999999</v>
      </c>
      <c r="AO9290" t="s">
        <v>34808</v>
      </c>
      <c r="AP9290" t="s">
        <v>48</v>
      </c>
    </row>
    <row r="9291" spans="1:43" x14ac:dyDescent="0.25">
      <c r="A9291" s="1" t="s">
        <v>34809</v>
      </c>
      <c r="B9291" t="s">
        <v>34810</v>
      </c>
      <c r="C9291" t="s">
        <v>10402</v>
      </c>
      <c r="D9291" t="s">
        <v>45</v>
      </c>
      <c r="E9291">
        <v>3056</v>
      </c>
      <c r="G9291" s="2">
        <v>61393861414</v>
      </c>
      <c r="H9291">
        <v>4</v>
      </c>
      <c r="I9291" t="s">
        <v>34811</v>
      </c>
      <c r="J9291" t="s">
        <v>24360</v>
      </c>
      <c r="K9291" t="s">
        <v>34812</v>
      </c>
      <c r="L9291" t="s">
        <v>49</v>
      </c>
      <c r="M9291" t="s">
        <v>49</v>
      </c>
      <c r="N9291" t="s">
        <v>49</v>
      </c>
      <c r="O9291" t="s">
        <v>49</v>
      </c>
      <c r="Q9291" t="s">
        <v>34813</v>
      </c>
      <c r="R9291" t="s">
        <v>48</v>
      </c>
      <c r="S9291" t="s">
        <v>49</v>
      </c>
      <c r="T9291" t="s">
        <v>49</v>
      </c>
      <c r="U9291" t="s">
        <v>24322</v>
      </c>
      <c r="W9291" t="s">
        <v>24361</v>
      </c>
      <c r="Z9291" t="s">
        <v>48</v>
      </c>
      <c r="AE9291" t="s">
        <v>48</v>
      </c>
      <c r="AF9291" t="s">
        <v>48</v>
      </c>
      <c r="AG9291" t="s">
        <v>49</v>
      </c>
      <c r="AI9291" t="s">
        <v>49</v>
      </c>
      <c r="AJ9291" t="s">
        <v>49</v>
      </c>
      <c r="AL9291" t="s">
        <v>34814</v>
      </c>
      <c r="AM9291">
        <v>-37.756366999999997</v>
      </c>
      <c r="AN9291">
        <v>144.96437399999999</v>
      </c>
      <c r="AO9291" t="s">
        <v>34815</v>
      </c>
      <c r="AP9291" t="s">
        <v>49</v>
      </c>
    </row>
    <row r="9292" spans="1:43" x14ac:dyDescent="0.25">
      <c r="A9292" s="1" t="s">
        <v>34816</v>
      </c>
      <c r="B9292" t="s">
        <v>34817</v>
      </c>
      <c r="C9292" t="s">
        <v>10402</v>
      </c>
      <c r="D9292" t="s">
        <v>45</v>
      </c>
      <c r="E9292">
        <v>3056</v>
      </c>
      <c r="G9292" s="2">
        <v>61393862760</v>
      </c>
      <c r="H9292">
        <v>1</v>
      </c>
      <c r="I9292" t="s">
        <v>34818</v>
      </c>
      <c r="AL9292" t="s">
        <v>34819</v>
      </c>
      <c r="AM9292">
        <v>-37.759385999999999</v>
      </c>
      <c r="AN9292">
        <v>144.963099</v>
      </c>
      <c r="AO9292" t="s">
        <v>34820</v>
      </c>
      <c r="AP9292" t="s">
        <v>49</v>
      </c>
      <c r="AQ9292" t="s">
        <v>34821</v>
      </c>
    </row>
    <row r="9293" spans="1:43" x14ac:dyDescent="0.25">
      <c r="A9293" s="1" t="s">
        <v>34822</v>
      </c>
      <c r="B9293" t="s">
        <v>34823</v>
      </c>
      <c r="C9293" t="s">
        <v>31490</v>
      </c>
      <c r="D9293" t="s">
        <v>45</v>
      </c>
      <c r="E9293">
        <v>3055</v>
      </c>
      <c r="G9293" s="2">
        <v>61393862948</v>
      </c>
      <c r="AL9293" t="s">
        <v>34824</v>
      </c>
      <c r="AM9293">
        <v>-37.753839999999997</v>
      </c>
      <c r="AN9293">
        <v>144.94530900000001</v>
      </c>
      <c r="AO9293" t="s">
        <v>34825</v>
      </c>
      <c r="AP9293" t="s">
        <v>48</v>
      </c>
    </row>
    <row r="9294" spans="1:43" x14ac:dyDescent="0.25">
      <c r="A9294" s="1" t="s">
        <v>34826</v>
      </c>
      <c r="B9294" t="s">
        <v>34817</v>
      </c>
      <c r="C9294" t="s">
        <v>10402</v>
      </c>
      <c r="D9294" t="s">
        <v>45</v>
      </c>
      <c r="E9294">
        <v>3056</v>
      </c>
      <c r="G9294" s="2">
        <v>61393863392</v>
      </c>
      <c r="AL9294" t="s">
        <v>24378</v>
      </c>
      <c r="AM9294">
        <v>-37.759385999999999</v>
      </c>
      <c r="AN9294">
        <v>144.963099</v>
      </c>
      <c r="AO9294" t="s">
        <v>34827</v>
      </c>
      <c r="AP9294" t="s">
        <v>48</v>
      </c>
    </row>
    <row r="9295" spans="1:43" x14ac:dyDescent="0.25">
      <c r="A9295" s="1" t="s">
        <v>34828</v>
      </c>
      <c r="B9295" t="s">
        <v>34829</v>
      </c>
      <c r="C9295" t="s">
        <v>10804</v>
      </c>
      <c r="D9295" t="s">
        <v>45</v>
      </c>
      <c r="E9295">
        <v>3058</v>
      </c>
      <c r="G9295" s="2">
        <v>61393863680</v>
      </c>
      <c r="H9295">
        <v>5</v>
      </c>
      <c r="I9295" t="s">
        <v>34830</v>
      </c>
      <c r="K9295" t="s">
        <v>34831</v>
      </c>
      <c r="L9295" t="s">
        <v>49</v>
      </c>
      <c r="M9295" t="s">
        <v>48</v>
      </c>
      <c r="N9295" t="s">
        <v>49</v>
      </c>
      <c r="S9295" t="s">
        <v>49</v>
      </c>
      <c r="T9295" t="s">
        <v>49</v>
      </c>
      <c r="AL9295" t="s">
        <v>24378</v>
      </c>
      <c r="AM9295">
        <v>-37.755291</v>
      </c>
      <c r="AN9295">
        <v>144.963899</v>
      </c>
      <c r="AO9295" t="s">
        <v>34832</v>
      </c>
      <c r="AP9295" t="s">
        <v>49</v>
      </c>
    </row>
    <row r="9296" spans="1:43" x14ac:dyDescent="0.25">
      <c r="A9296" s="1" t="s">
        <v>34833</v>
      </c>
      <c r="B9296" t="s">
        <v>34810</v>
      </c>
      <c r="C9296" t="s">
        <v>10402</v>
      </c>
      <c r="D9296" t="s">
        <v>45</v>
      </c>
      <c r="E9296">
        <v>3056</v>
      </c>
      <c r="G9296" s="2">
        <v>61393863976</v>
      </c>
      <c r="AL9296" t="s">
        <v>24339</v>
      </c>
      <c r="AM9296">
        <v>-37.756354000000002</v>
      </c>
      <c r="AN9296">
        <v>144.964101</v>
      </c>
      <c r="AO9296" t="s">
        <v>34834</v>
      </c>
      <c r="AP9296" t="s">
        <v>48</v>
      </c>
    </row>
    <row r="9297" spans="1:43" x14ac:dyDescent="0.25">
      <c r="A9297" s="1" t="s">
        <v>34835</v>
      </c>
      <c r="B9297" t="s">
        <v>34836</v>
      </c>
      <c r="C9297" t="s">
        <v>10804</v>
      </c>
      <c r="D9297" t="s">
        <v>45</v>
      </c>
      <c r="E9297">
        <v>3058</v>
      </c>
      <c r="G9297" s="2">
        <v>61393865056</v>
      </c>
      <c r="AL9297" t="s">
        <v>24339</v>
      </c>
      <c r="AM9297">
        <v>-37.754083000000001</v>
      </c>
      <c r="AN9297">
        <v>144.95345399999999</v>
      </c>
      <c r="AO9297" t="s">
        <v>34837</v>
      </c>
      <c r="AP9297" t="s">
        <v>48</v>
      </c>
    </row>
    <row r="9298" spans="1:43" x14ac:dyDescent="0.25">
      <c r="A9298" s="1" t="s">
        <v>34838</v>
      </c>
      <c r="B9298" t="s">
        <v>34839</v>
      </c>
      <c r="C9298" t="s">
        <v>10804</v>
      </c>
      <c r="D9298" t="s">
        <v>45</v>
      </c>
      <c r="E9298">
        <v>3058</v>
      </c>
      <c r="G9298" s="2">
        <v>61393865300</v>
      </c>
      <c r="H9298">
        <v>3.5</v>
      </c>
      <c r="I9298" t="s">
        <v>34840</v>
      </c>
      <c r="J9298" t="s">
        <v>24321</v>
      </c>
      <c r="K9298" t="s">
        <v>34841</v>
      </c>
      <c r="L9298" t="s">
        <v>49</v>
      </c>
      <c r="M9298" t="s">
        <v>48</v>
      </c>
      <c r="N9298" t="s">
        <v>48</v>
      </c>
      <c r="O9298" t="s">
        <v>49</v>
      </c>
      <c r="Q9298" t="s">
        <v>24842</v>
      </c>
      <c r="S9298" t="s">
        <v>49</v>
      </c>
      <c r="T9298" t="s">
        <v>49</v>
      </c>
      <c r="U9298" t="s">
        <v>24322</v>
      </c>
      <c r="W9298" t="s">
        <v>24747</v>
      </c>
      <c r="X9298" t="s">
        <v>34842</v>
      </c>
      <c r="Z9298" t="s">
        <v>24558</v>
      </c>
      <c r="AB9298" t="s">
        <v>34843</v>
      </c>
      <c r="AD9298" t="s">
        <v>49</v>
      </c>
      <c r="AE9298" t="s">
        <v>49</v>
      </c>
      <c r="AF9298" t="s">
        <v>48</v>
      </c>
      <c r="AG9298" t="s">
        <v>48</v>
      </c>
      <c r="AI9298" t="s">
        <v>49</v>
      </c>
      <c r="AL9298" t="s">
        <v>34844</v>
      </c>
      <c r="AM9298">
        <v>-37.748721000000003</v>
      </c>
      <c r="AN9298">
        <v>144.965227</v>
      </c>
      <c r="AO9298" t="s">
        <v>34845</v>
      </c>
      <c r="AP9298" t="s">
        <v>49</v>
      </c>
      <c r="AQ9298" t="s">
        <v>10865</v>
      </c>
    </row>
    <row r="9299" spans="1:43" x14ac:dyDescent="0.25">
      <c r="A9299" s="1" t="s">
        <v>34846</v>
      </c>
      <c r="B9299" t="s">
        <v>34847</v>
      </c>
      <c r="C9299" t="s">
        <v>10402</v>
      </c>
      <c r="D9299" t="s">
        <v>45</v>
      </c>
      <c r="E9299">
        <v>3056</v>
      </c>
      <c r="G9299" s="2">
        <v>61393865400</v>
      </c>
      <c r="H9299">
        <v>4</v>
      </c>
      <c r="K9299" t="s">
        <v>34848</v>
      </c>
      <c r="N9299" t="s">
        <v>49</v>
      </c>
      <c r="T9299" t="s">
        <v>49</v>
      </c>
      <c r="AL9299" t="s">
        <v>34849</v>
      </c>
      <c r="AM9299">
        <v>-37.762495000000001</v>
      </c>
      <c r="AN9299">
        <v>144.96280999999999</v>
      </c>
      <c r="AO9299" t="s">
        <v>34850</v>
      </c>
      <c r="AP9299" t="s">
        <v>49</v>
      </c>
    </row>
    <row r="9300" spans="1:43" x14ac:dyDescent="0.25">
      <c r="A9300" s="1" t="s">
        <v>34851</v>
      </c>
      <c r="B9300" t="s">
        <v>34852</v>
      </c>
      <c r="C9300" t="s">
        <v>10398</v>
      </c>
      <c r="D9300" t="s">
        <v>45</v>
      </c>
      <c r="E9300">
        <v>3057</v>
      </c>
      <c r="G9300" s="2">
        <v>61393865522</v>
      </c>
      <c r="H9300">
        <v>4</v>
      </c>
      <c r="J9300" t="s">
        <v>24321</v>
      </c>
      <c r="K9300" t="s">
        <v>34853</v>
      </c>
      <c r="L9300" t="s">
        <v>49</v>
      </c>
      <c r="M9300" t="s">
        <v>48</v>
      </c>
      <c r="N9300" t="s">
        <v>49</v>
      </c>
      <c r="O9300" t="s">
        <v>48</v>
      </c>
      <c r="S9300" t="s">
        <v>49</v>
      </c>
      <c r="T9300" t="s">
        <v>49</v>
      </c>
      <c r="U9300" t="s">
        <v>24322</v>
      </c>
      <c r="W9300" t="s">
        <v>24361</v>
      </c>
      <c r="AE9300" t="s">
        <v>49</v>
      </c>
      <c r="AF9300" t="s">
        <v>48</v>
      </c>
      <c r="AG9300" t="s">
        <v>48</v>
      </c>
      <c r="AI9300" t="s">
        <v>49</v>
      </c>
      <c r="AJ9300" t="s">
        <v>48</v>
      </c>
      <c r="AL9300" t="s">
        <v>26823</v>
      </c>
      <c r="AM9300">
        <v>-37.759616000000001</v>
      </c>
      <c r="AN9300">
        <v>144.974682</v>
      </c>
      <c r="AO9300" t="s">
        <v>34854</v>
      </c>
      <c r="AP9300" t="s">
        <v>49</v>
      </c>
    </row>
    <row r="9301" spans="1:43" x14ac:dyDescent="0.25">
      <c r="A9301" s="1" t="s">
        <v>34855</v>
      </c>
      <c r="B9301" t="s">
        <v>34856</v>
      </c>
      <c r="C9301" t="s">
        <v>31490</v>
      </c>
      <c r="D9301" t="s">
        <v>45</v>
      </c>
      <c r="E9301">
        <v>3055</v>
      </c>
      <c r="G9301" s="2">
        <v>61393865694</v>
      </c>
      <c r="AL9301" t="s">
        <v>24372</v>
      </c>
      <c r="AM9301">
        <v>-37.758457999999997</v>
      </c>
      <c r="AN9301">
        <v>144.94508099999999</v>
      </c>
      <c r="AO9301" t="s">
        <v>34857</v>
      </c>
      <c r="AP9301" t="s">
        <v>48</v>
      </c>
    </row>
    <row r="9302" spans="1:43" x14ac:dyDescent="0.25">
      <c r="A9302" s="1" t="s">
        <v>34858</v>
      </c>
      <c r="B9302" t="s">
        <v>34859</v>
      </c>
      <c r="C9302" t="s">
        <v>8840</v>
      </c>
      <c r="D9302" t="s">
        <v>45</v>
      </c>
      <c r="E9302">
        <v>3055</v>
      </c>
      <c r="G9302" s="2">
        <v>61393865703</v>
      </c>
      <c r="AL9302" t="s">
        <v>24372</v>
      </c>
      <c r="AM9302">
        <v>-37.753892</v>
      </c>
      <c r="AN9302">
        <v>144.953891</v>
      </c>
      <c r="AO9302" t="s">
        <v>34860</v>
      </c>
      <c r="AP9302" t="s">
        <v>48</v>
      </c>
    </row>
    <row r="9303" spans="1:43" x14ac:dyDescent="0.25">
      <c r="A9303" s="1" t="s">
        <v>34861</v>
      </c>
      <c r="B9303" t="s">
        <v>34862</v>
      </c>
      <c r="C9303" t="s">
        <v>10402</v>
      </c>
      <c r="D9303" t="s">
        <v>45</v>
      </c>
      <c r="E9303">
        <v>3056</v>
      </c>
      <c r="G9303" s="2">
        <v>61393866029</v>
      </c>
      <c r="AL9303" t="s">
        <v>24378</v>
      </c>
      <c r="AM9303">
        <v>-37.761772000000001</v>
      </c>
      <c r="AN9303">
        <v>144.963131</v>
      </c>
      <c r="AO9303" t="s">
        <v>34863</v>
      </c>
      <c r="AP9303" t="s">
        <v>48</v>
      </c>
    </row>
    <row r="9304" spans="1:43" x14ac:dyDescent="0.25">
      <c r="A9304" s="1" t="s">
        <v>34864</v>
      </c>
      <c r="B9304" t="s">
        <v>34865</v>
      </c>
      <c r="C9304" t="s">
        <v>10804</v>
      </c>
      <c r="D9304" t="s">
        <v>45</v>
      </c>
      <c r="E9304">
        <v>3058</v>
      </c>
      <c r="G9304" s="2">
        <v>61393866220</v>
      </c>
      <c r="H9304">
        <v>4</v>
      </c>
      <c r="AL9304" t="s">
        <v>24339</v>
      </c>
      <c r="AM9304">
        <v>-37.753847999999998</v>
      </c>
      <c r="AN9304">
        <v>144.96431799999999</v>
      </c>
      <c r="AO9304" t="s">
        <v>34866</v>
      </c>
      <c r="AP9304" t="s">
        <v>49</v>
      </c>
    </row>
    <row r="9305" spans="1:43" x14ac:dyDescent="0.25">
      <c r="A9305" s="1" t="s">
        <v>3794</v>
      </c>
      <c r="B9305" t="s">
        <v>34867</v>
      </c>
      <c r="C9305" t="s">
        <v>10804</v>
      </c>
      <c r="D9305" t="s">
        <v>45</v>
      </c>
      <c r="E9305">
        <v>3058</v>
      </c>
      <c r="G9305" s="2">
        <v>61393866252</v>
      </c>
      <c r="AL9305" t="s">
        <v>24372</v>
      </c>
      <c r="AM9305">
        <v>-37.753020999999997</v>
      </c>
      <c r="AN9305">
        <v>144.94612000000001</v>
      </c>
      <c r="AO9305" t="s">
        <v>34868</v>
      </c>
      <c r="AP9305" t="s">
        <v>48</v>
      </c>
    </row>
    <row r="9306" spans="1:43" x14ac:dyDescent="0.25">
      <c r="A9306" s="1" t="s">
        <v>34869</v>
      </c>
      <c r="B9306" t="s">
        <v>34870</v>
      </c>
      <c r="C9306" t="s">
        <v>31490</v>
      </c>
      <c r="D9306" t="s">
        <v>45</v>
      </c>
      <c r="E9306">
        <v>3055</v>
      </c>
      <c r="G9306" s="2">
        <v>61393866574</v>
      </c>
      <c r="K9306" t="s">
        <v>34871</v>
      </c>
      <c r="AL9306" t="s">
        <v>31572</v>
      </c>
      <c r="AM9306">
        <v>-37.751944000000002</v>
      </c>
      <c r="AN9306">
        <v>144.92848499999999</v>
      </c>
      <c r="AO9306" t="s">
        <v>34872</v>
      </c>
      <c r="AP9306" t="s">
        <v>48</v>
      </c>
    </row>
    <row r="9307" spans="1:43" x14ac:dyDescent="0.25">
      <c r="A9307" s="1" t="s">
        <v>34873</v>
      </c>
      <c r="B9307" t="s">
        <v>34874</v>
      </c>
      <c r="C9307" t="s">
        <v>10402</v>
      </c>
      <c r="D9307" t="s">
        <v>45</v>
      </c>
      <c r="E9307">
        <v>3056</v>
      </c>
      <c r="G9307" s="2">
        <v>61393866729</v>
      </c>
      <c r="H9307">
        <v>3.5</v>
      </c>
      <c r="I9307" t="s">
        <v>34875</v>
      </c>
      <c r="K9307" t="s">
        <v>34876</v>
      </c>
      <c r="N9307" t="s">
        <v>49</v>
      </c>
      <c r="AI9307" t="s">
        <v>49</v>
      </c>
      <c r="AL9307" t="s">
        <v>27416</v>
      </c>
      <c r="AM9307">
        <v>-37.757789000000002</v>
      </c>
      <c r="AN9307">
        <v>144.96359200000001</v>
      </c>
      <c r="AO9307" t="s">
        <v>34877</v>
      </c>
      <c r="AP9307" t="s">
        <v>49</v>
      </c>
    </row>
    <row r="9308" spans="1:43" x14ac:dyDescent="0.25">
      <c r="A9308" s="1" t="s">
        <v>34878</v>
      </c>
      <c r="B9308" t="s">
        <v>34879</v>
      </c>
      <c r="C9308" t="s">
        <v>10804</v>
      </c>
      <c r="D9308" t="s">
        <v>45</v>
      </c>
      <c r="E9308">
        <v>3058</v>
      </c>
      <c r="G9308" s="2">
        <v>61393866911</v>
      </c>
      <c r="M9308" t="s">
        <v>49</v>
      </c>
      <c r="AL9308" t="s">
        <v>24372</v>
      </c>
      <c r="AM9308">
        <v>-37.747190000000003</v>
      </c>
      <c r="AN9308">
        <v>144.95106200000001</v>
      </c>
      <c r="AO9308" t="s">
        <v>34880</v>
      </c>
      <c r="AP9308" t="s">
        <v>48</v>
      </c>
    </row>
    <row r="9309" spans="1:43" x14ac:dyDescent="0.25">
      <c r="A9309" s="1" t="s">
        <v>34881</v>
      </c>
      <c r="B9309" t="s">
        <v>34882</v>
      </c>
      <c r="C9309" t="s">
        <v>10402</v>
      </c>
      <c r="D9309" t="s">
        <v>45</v>
      </c>
      <c r="E9309">
        <v>3055</v>
      </c>
      <c r="G9309" s="2">
        <v>61393867060</v>
      </c>
      <c r="H9309">
        <v>3.5</v>
      </c>
      <c r="K9309" t="s">
        <v>34883</v>
      </c>
      <c r="N9309" t="s">
        <v>49</v>
      </c>
      <c r="AL9309" t="s">
        <v>26823</v>
      </c>
      <c r="AM9309">
        <v>-37.760576</v>
      </c>
      <c r="AN9309">
        <v>144.963604</v>
      </c>
      <c r="AO9309" t="s">
        <v>34884</v>
      </c>
      <c r="AP9309" t="s">
        <v>49</v>
      </c>
    </row>
    <row r="9310" spans="1:43" x14ac:dyDescent="0.25">
      <c r="A9310" s="1" t="s">
        <v>34885</v>
      </c>
      <c r="B9310" t="s">
        <v>34886</v>
      </c>
      <c r="C9310" t="s">
        <v>10402</v>
      </c>
      <c r="D9310" t="s">
        <v>45</v>
      </c>
      <c r="E9310">
        <v>3056</v>
      </c>
      <c r="G9310" s="2">
        <v>61393867170</v>
      </c>
      <c r="AL9310" t="s">
        <v>24339</v>
      </c>
      <c r="AM9310">
        <v>-37.756580999999997</v>
      </c>
      <c r="AN9310">
        <v>144.96382299999999</v>
      </c>
      <c r="AO9310" t="s">
        <v>34887</v>
      </c>
      <c r="AP9310" t="s">
        <v>48</v>
      </c>
    </row>
    <row r="9311" spans="1:43" x14ac:dyDescent="0.25">
      <c r="A9311" s="1" t="s">
        <v>34888</v>
      </c>
      <c r="B9311" t="s">
        <v>34889</v>
      </c>
      <c r="C9311" t="s">
        <v>10402</v>
      </c>
      <c r="D9311" t="s">
        <v>45</v>
      </c>
      <c r="E9311">
        <v>3056</v>
      </c>
      <c r="G9311" s="2">
        <v>61393867285</v>
      </c>
      <c r="AL9311" t="s">
        <v>24372</v>
      </c>
      <c r="AM9311">
        <v>-37.761918000000001</v>
      </c>
      <c r="AN9311">
        <v>144.962659</v>
      </c>
      <c r="AO9311" t="s">
        <v>34890</v>
      </c>
      <c r="AP9311" t="s">
        <v>48</v>
      </c>
    </row>
    <row r="9312" spans="1:43" x14ac:dyDescent="0.25">
      <c r="A9312" s="1" t="s">
        <v>34891</v>
      </c>
      <c r="B9312" t="s">
        <v>34892</v>
      </c>
      <c r="C9312" t="s">
        <v>10402</v>
      </c>
      <c r="D9312" t="s">
        <v>45</v>
      </c>
      <c r="E9312">
        <v>3056</v>
      </c>
      <c r="G9312" s="2">
        <v>61393867580</v>
      </c>
      <c r="H9312">
        <v>4</v>
      </c>
      <c r="I9312" t="s">
        <v>34893</v>
      </c>
      <c r="J9312" t="s">
        <v>24321</v>
      </c>
      <c r="K9312" t="s">
        <v>34894</v>
      </c>
      <c r="L9312" t="s">
        <v>49</v>
      </c>
      <c r="M9312" t="s">
        <v>48</v>
      </c>
      <c r="N9312" t="s">
        <v>48</v>
      </c>
      <c r="O9312" t="s">
        <v>49</v>
      </c>
      <c r="S9312" t="s">
        <v>49</v>
      </c>
      <c r="T9312" t="s">
        <v>49</v>
      </c>
      <c r="U9312" t="s">
        <v>24322</v>
      </c>
      <c r="V9312" t="s">
        <v>24322</v>
      </c>
      <c r="W9312" t="s">
        <v>24693</v>
      </c>
      <c r="X9312" t="s">
        <v>50</v>
      </c>
      <c r="Y9312" t="s">
        <v>49</v>
      </c>
      <c r="Z9312" t="s">
        <v>24558</v>
      </c>
      <c r="AA9312" t="s">
        <v>49</v>
      </c>
      <c r="AB9312" t="s">
        <v>31538</v>
      </c>
      <c r="AC9312" t="s">
        <v>48</v>
      </c>
      <c r="AD9312" t="s">
        <v>25158</v>
      </c>
      <c r="AE9312" t="s">
        <v>49</v>
      </c>
      <c r="AF9312" t="s">
        <v>48</v>
      </c>
      <c r="AG9312" t="s">
        <v>49</v>
      </c>
      <c r="AI9312" t="s">
        <v>48</v>
      </c>
      <c r="AL9312" t="s">
        <v>34895</v>
      </c>
      <c r="AM9312">
        <v>-37.760995999999999</v>
      </c>
      <c r="AN9312">
        <v>144.96308500000001</v>
      </c>
      <c r="AO9312" t="s">
        <v>34896</v>
      </c>
      <c r="AP9312" t="s">
        <v>49</v>
      </c>
    </row>
    <row r="9313" spans="1:43" x14ac:dyDescent="0.25">
      <c r="A9313" s="1" t="s">
        <v>34897</v>
      </c>
      <c r="B9313" t="s">
        <v>34670</v>
      </c>
      <c r="C9313" t="s">
        <v>10402</v>
      </c>
      <c r="D9313" t="s">
        <v>45</v>
      </c>
      <c r="E9313">
        <v>3055</v>
      </c>
      <c r="G9313" s="2">
        <v>61393867750</v>
      </c>
      <c r="H9313">
        <v>3.5</v>
      </c>
      <c r="J9313" t="s">
        <v>24321</v>
      </c>
      <c r="L9313" t="s">
        <v>48</v>
      </c>
      <c r="M9313" t="s">
        <v>48</v>
      </c>
      <c r="N9313" t="s">
        <v>49</v>
      </c>
      <c r="O9313" t="s">
        <v>48</v>
      </c>
      <c r="S9313" t="s">
        <v>49</v>
      </c>
      <c r="T9313" t="s">
        <v>49</v>
      </c>
      <c r="U9313" t="s">
        <v>24322</v>
      </c>
      <c r="W9313" t="s">
        <v>24693</v>
      </c>
      <c r="Z9313" t="s">
        <v>48</v>
      </c>
      <c r="AE9313" t="s">
        <v>49</v>
      </c>
      <c r="AG9313" t="s">
        <v>48</v>
      </c>
      <c r="AI9313" t="s">
        <v>49</v>
      </c>
      <c r="AJ9313" t="s">
        <v>48</v>
      </c>
      <c r="AL9313" t="s">
        <v>24378</v>
      </c>
      <c r="AM9313">
        <v>-37.760738000000003</v>
      </c>
      <c r="AN9313">
        <v>144.964077</v>
      </c>
      <c r="AO9313" t="s">
        <v>34898</v>
      </c>
      <c r="AP9313" t="s">
        <v>49</v>
      </c>
    </row>
    <row r="9314" spans="1:43" x14ac:dyDescent="0.25">
      <c r="A9314" s="1" t="s">
        <v>34899</v>
      </c>
      <c r="B9314" t="s">
        <v>34900</v>
      </c>
      <c r="C9314" t="s">
        <v>10402</v>
      </c>
      <c r="D9314" t="s">
        <v>45</v>
      </c>
      <c r="E9314">
        <v>3056</v>
      </c>
      <c r="G9314" s="2">
        <v>61393867750</v>
      </c>
      <c r="H9314">
        <v>4.5</v>
      </c>
      <c r="J9314" t="s">
        <v>24321</v>
      </c>
      <c r="K9314" t="s">
        <v>34901</v>
      </c>
      <c r="L9314" t="s">
        <v>48</v>
      </c>
      <c r="M9314" t="s">
        <v>48</v>
      </c>
      <c r="Q9314" t="s">
        <v>24842</v>
      </c>
      <c r="S9314" t="s">
        <v>49</v>
      </c>
      <c r="T9314" t="s">
        <v>49</v>
      </c>
      <c r="U9314" t="s">
        <v>24322</v>
      </c>
      <c r="W9314" t="s">
        <v>24747</v>
      </c>
      <c r="AE9314" t="s">
        <v>49</v>
      </c>
      <c r="AG9314" t="s">
        <v>48</v>
      </c>
      <c r="AI9314" t="s">
        <v>49</v>
      </c>
      <c r="AL9314" t="s">
        <v>24378</v>
      </c>
      <c r="AM9314">
        <v>-37.760738000000003</v>
      </c>
      <c r="AN9314">
        <v>144.964077</v>
      </c>
      <c r="AO9314" t="s">
        <v>34902</v>
      </c>
      <c r="AP9314" t="s">
        <v>49</v>
      </c>
    </row>
    <row r="9315" spans="1:43" x14ac:dyDescent="0.25">
      <c r="A9315" s="1" t="s">
        <v>34903</v>
      </c>
      <c r="B9315" t="s">
        <v>34904</v>
      </c>
      <c r="C9315" t="s">
        <v>10804</v>
      </c>
      <c r="D9315" t="s">
        <v>45</v>
      </c>
      <c r="E9315">
        <v>3058</v>
      </c>
      <c r="G9315" s="2">
        <v>61393868027</v>
      </c>
      <c r="AL9315" t="s">
        <v>24372</v>
      </c>
      <c r="AM9315">
        <v>-37.745846</v>
      </c>
      <c r="AN9315">
        <v>144.966129</v>
      </c>
      <c r="AO9315" t="s">
        <v>34905</v>
      </c>
      <c r="AP9315" t="s">
        <v>48</v>
      </c>
    </row>
    <row r="9316" spans="1:43" x14ac:dyDescent="0.25">
      <c r="A9316" s="1" t="s">
        <v>34906</v>
      </c>
      <c r="B9316" t="s">
        <v>34907</v>
      </c>
      <c r="C9316" t="s">
        <v>31490</v>
      </c>
      <c r="D9316" t="s">
        <v>45</v>
      </c>
      <c r="E9316">
        <v>3055</v>
      </c>
      <c r="G9316" s="2">
        <v>61393868266</v>
      </c>
      <c r="AL9316" t="s">
        <v>24378</v>
      </c>
      <c r="AM9316">
        <v>-37.761921000000001</v>
      </c>
      <c r="AN9316">
        <v>144.94439800000001</v>
      </c>
      <c r="AO9316" t="s">
        <v>34908</v>
      </c>
      <c r="AP9316" t="s">
        <v>48</v>
      </c>
    </row>
    <row r="9317" spans="1:43" x14ac:dyDescent="0.25">
      <c r="A9317" s="1" t="s">
        <v>34909</v>
      </c>
      <c r="B9317" t="s">
        <v>34910</v>
      </c>
      <c r="C9317" t="s">
        <v>10402</v>
      </c>
      <c r="D9317" t="s">
        <v>45</v>
      </c>
      <c r="E9317">
        <v>3056</v>
      </c>
      <c r="G9317" s="2">
        <v>61393868335</v>
      </c>
      <c r="AL9317" t="s">
        <v>24372</v>
      </c>
      <c r="AM9317">
        <v>-37.753723999999998</v>
      </c>
      <c r="AN9317">
        <v>144.945674</v>
      </c>
      <c r="AO9317" t="s">
        <v>34911</v>
      </c>
      <c r="AP9317" t="s">
        <v>48</v>
      </c>
    </row>
    <row r="9318" spans="1:43" x14ac:dyDescent="0.25">
      <c r="A9318" s="1" t="s">
        <v>10794</v>
      </c>
      <c r="B9318" t="s">
        <v>34912</v>
      </c>
      <c r="C9318" t="s">
        <v>10402</v>
      </c>
      <c r="D9318" t="s">
        <v>45</v>
      </c>
      <c r="E9318">
        <v>3056</v>
      </c>
      <c r="G9318" s="2">
        <v>61393868611</v>
      </c>
      <c r="H9318">
        <v>3.5</v>
      </c>
      <c r="J9318" t="s">
        <v>24360</v>
      </c>
      <c r="K9318" t="s">
        <v>34913</v>
      </c>
      <c r="L9318" t="s">
        <v>48</v>
      </c>
      <c r="T9318" t="s">
        <v>49</v>
      </c>
      <c r="U9318" t="s">
        <v>24322</v>
      </c>
      <c r="W9318" t="s">
        <v>24361</v>
      </c>
      <c r="Z9318" t="s">
        <v>48</v>
      </c>
      <c r="AE9318" t="s">
        <v>48</v>
      </c>
      <c r="AF9318" t="s">
        <v>48</v>
      </c>
      <c r="AJ9318" t="s">
        <v>48</v>
      </c>
      <c r="AL9318" t="s">
        <v>34914</v>
      </c>
      <c r="AM9318">
        <v>-37.756819</v>
      </c>
      <c r="AN9318">
        <v>144.96400499999999</v>
      </c>
      <c r="AO9318" t="s">
        <v>34915</v>
      </c>
      <c r="AP9318" t="s">
        <v>49</v>
      </c>
    </row>
    <row r="9319" spans="1:43" x14ac:dyDescent="0.25">
      <c r="A9319" s="1" t="s">
        <v>34916</v>
      </c>
      <c r="B9319" t="s">
        <v>34917</v>
      </c>
      <c r="C9319" t="s">
        <v>10804</v>
      </c>
      <c r="D9319" t="s">
        <v>45</v>
      </c>
      <c r="E9319">
        <v>3058</v>
      </c>
      <c r="G9319" s="2">
        <v>61393868899</v>
      </c>
      <c r="AL9319" t="s">
        <v>24372</v>
      </c>
      <c r="AM9319">
        <v>-37.754916000000001</v>
      </c>
      <c r="AN9319">
        <v>144.963877</v>
      </c>
      <c r="AO9319" t="s">
        <v>34918</v>
      </c>
      <c r="AP9319" t="s">
        <v>48</v>
      </c>
    </row>
    <row r="9320" spans="1:43" x14ac:dyDescent="0.25">
      <c r="A9320" s="1" t="s">
        <v>34919</v>
      </c>
      <c r="B9320" t="s">
        <v>34920</v>
      </c>
      <c r="C9320" t="s">
        <v>10402</v>
      </c>
      <c r="D9320" t="s">
        <v>45</v>
      </c>
      <c r="E9320">
        <v>3055</v>
      </c>
      <c r="G9320" s="2">
        <v>61393869669</v>
      </c>
      <c r="AL9320" t="s">
        <v>24378</v>
      </c>
      <c r="AM9320">
        <v>-37.761360000000003</v>
      </c>
      <c r="AN9320">
        <v>144.962793</v>
      </c>
      <c r="AO9320" t="s">
        <v>34921</v>
      </c>
      <c r="AP9320" t="s">
        <v>48</v>
      </c>
    </row>
    <row r="9321" spans="1:43" x14ac:dyDescent="0.25">
      <c r="A9321" s="1" t="s">
        <v>34922</v>
      </c>
      <c r="B9321" t="s">
        <v>34923</v>
      </c>
      <c r="C9321" t="s">
        <v>33304</v>
      </c>
      <c r="D9321" t="s">
        <v>45</v>
      </c>
      <c r="E9321">
        <v>3044</v>
      </c>
      <c r="G9321" s="2">
        <v>61393869940</v>
      </c>
      <c r="AL9321" t="s">
        <v>24378</v>
      </c>
      <c r="AM9321">
        <v>-37.747461000000001</v>
      </c>
      <c r="AN9321">
        <v>144.935993</v>
      </c>
      <c r="AO9321" t="s">
        <v>34924</v>
      </c>
      <c r="AP9321" t="s">
        <v>48</v>
      </c>
    </row>
    <row r="9322" spans="1:43" x14ac:dyDescent="0.25">
      <c r="A9322" s="1" t="s">
        <v>34925</v>
      </c>
      <c r="B9322" t="s">
        <v>34926</v>
      </c>
      <c r="C9322" t="s">
        <v>10398</v>
      </c>
      <c r="D9322" t="s">
        <v>45</v>
      </c>
      <c r="E9322">
        <v>3057</v>
      </c>
      <c r="G9322" s="2">
        <v>61393870066</v>
      </c>
      <c r="AL9322" t="s">
        <v>24397</v>
      </c>
      <c r="AM9322">
        <v>-37.777431</v>
      </c>
      <c r="AN9322">
        <v>144.97066000000001</v>
      </c>
      <c r="AO9322" t="s">
        <v>34927</v>
      </c>
      <c r="AP9322" t="s">
        <v>48</v>
      </c>
    </row>
    <row r="9323" spans="1:43" x14ac:dyDescent="0.25">
      <c r="A9323" s="1" t="s">
        <v>34928</v>
      </c>
      <c r="B9323" t="s">
        <v>34926</v>
      </c>
      <c r="C9323" t="s">
        <v>10398</v>
      </c>
      <c r="D9323" t="s">
        <v>45</v>
      </c>
      <c r="E9323">
        <v>3057</v>
      </c>
      <c r="G9323" s="2">
        <v>61393870066</v>
      </c>
      <c r="H9323">
        <v>3</v>
      </c>
      <c r="N9323" t="s">
        <v>49</v>
      </c>
      <c r="O9323" t="s">
        <v>49</v>
      </c>
      <c r="S9323" t="s">
        <v>49</v>
      </c>
      <c r="T9323" t="s">
        <v>49</v>
      </c>
      <c r="AL9323" t="s">
        <v>26785</v>
      </c>
      <c r="AM9323">
        <v>-37.777406999999997</v>
      </c>
      <c r="AN9323">
        <v>144.97046599999999</v>
      </c>
      <c r="AO9323" t="s">
        <v>34929</v>
      </c>
      <c r="AP9323" t="s">
        <v>49</v>
      </c>
    </row>
    <row r="9324" spans="1:43" x14ac:dyDescent="0.25">
      <c r="A9324" s="1" t="s">
        <v>34930</v>
      </c>
      <c r="B9324" t="s">
        <v>34640</v>
      </c>
      <c r="C9324" t="s">
        <v>10398</v>
      </c>
      <c r="D9324" t="s">
        <v>45</v>
      </c>
      <c r="E9324">
        <v>3057</v>
      </c>
      <c r="G9324" s="2">
        <v>61393870119</v>
      </c>
      <c r="H9324">
        <v>2.5</v>
      </c>
      <c r="J9324" t="s">
        <v>24505</v>
      </c>
      <c r="L9324" t="s">
        <v>49</v>
      </c>
      <c r="M9324" t="s">
        <v>48</v>
      </c>
      <c r="N9324" t="s">
        <v>49</v>
      </c>
      <c r="O9324" t="s">
        <v>48</v>
      </c>
      <c r="T9324" t="s">
        <v>49</v>
      </c>
      <c r="U9324" t="s">
        <v>24322</v>
      </c>
      <c r="W9324" t="s">
        <v>24361</v>
      </c>
      <c r="Z9324" t="s">
        <v>24637</v>
      </c>
      <c r="AE9324" t="s">
        <v>49</v>
      </c>
      <c r="AF9324" t="s">
        <v>48</v>
      </c>
      <c r="AG9324" t="s">
        <v>48</v>
      </c>
      <c r="AI9324" t="s">
        <v>49</v>
      </c>
      <c r="AJ9324" t="s">
        <v>48</v>
      </c>
      <c r="AL9324" t="s">
        <v>24416</v>
      </c>
      <c r="AM9324">
        <v>-37.777481000000002</v>
      </c>
      <c r="AN9324">
        <v>144.97103100000001</v>
      </c>
      <c r="AO9324" t="s">
        <v>34931</v>
      </c>
      <c r="AP9324" t="s">
        <v>49</v>
      </c>
    </row>
    <row r="9325" spans="1:43" x14ac:dyDescent="0.25">
      <c r="A9325" s="1" t="s">
        <v>34932</v>
      </c>
      <c r="B9325" t="s">
        <v>34933</v>
      </c>
      <c r="C9325" t="s">
        <v>10402</v>
      </c>
      <c r="D9325" t="s">
        <v>45</v>
      </c>
      <c r="E9325">
        <v>3056</v>
      </c>
      <c r="G9325" s="2">
        <v>61393870133</v>
      </c>
      <c r="H9325">
        <v>4.5</v>
      </c>
      <c r="K9325" t="s">
        <v>34934</v>
      </c>
      <c r="N9325" t="s">
        <v>49</v>
      </c>
      <c r="AG9325" t="s">
        <v>49</v>
      </c>
      <c r="AL9325" t="s">
        <v>24378</v>
      </c>
      <c r="AM9325">
        <v>-37.775556999999999</v>
      </c>
      <c r="AN9325">
        <v>144.96045100000001</v>
      </c>
      <c r="AO9325" t="s">
        <v>34935</v>
      </c>
      <c r="AP9325" t="s">
        <v>49</v>
      </c>
    </row>
    <row r="9326" spans="1:43" x14ac:dyDescent="0.25">
      <c r="A9326" s="1" t="s">
        <v>34936</v>
      </c>
      <c r="B9326" t="s">
        <v>33265</v>
      </c>
      <c r="C9326" t="s">
        <v>10398</v>
      </c>
      <c r="D9326" t="s">
        <v>45</v>
      </c>
      <c r="E9326">
        <v>3057</v>
      </c>
      <c r="G9326" s="2">
        <v>61393870188</v>
      </c>
      <c r="H9326">
        <v>4</v>
      </c>
      <c r="I9326" t="s">
        <v>34937</v>
      </c>
      <c r="J9326" t="s">
        <v>24321</v>
      </c>
      <c r="K9326" t="s">
        <v>34938</v>
      </c>
      <c r="L9326" t="s">
        <v>49</v>
      </c>
      <c r="M9326" t="s">
        <v>48</v>
      </c>
      <c r="N9326" t="s">
        <v>48</v>
      </c>
      <c r="O9326" t="s">
        <v>49</v>
      </c>
      <c r="S9326" t="s">
        <v>48</v>
      </c>
      <c r="T9326" t="s">
        <v>49</v>
      </c>
      <c r="U9326" t="s">
        <v>24322</v>
      </c>
      <c r="W9326" t="s">
        <v>24693</v>
      </c>
      <c r="X9326" t="s">
        <v>31537</v>
      </c>
      <c r="Y9326" t="s">
        <v>48</v>
      </c>
      <c r="Z9326" t="s">
        <v>24558</v>
      </c>
      <c r="AC9326" t="s">
        <v>48</v>
      </c>
      <c r="AD9326" t="s">
        <v>25158</v>
      </c>
      <c r="AE9326" t="s">
        <v>48</v>
      </c>
      <c r="AG9326" t="s">
        <v>48</v>
      </c>
      <c r="AL9326" t="s">
        <v>34939</v>
      </c>
      <c r="AM9326">
        <v>-37.773775000000001</v>
      </c>
      <c r="AN9326">
        <v>144.971441</v>
      </c>
      <c r="AO9326" t="s">
        <v>34940</v>
      </c>
      <c r="AP9326" t="s">
        <v>49</v>
      </c>
      <c r="AQ9326" t="s">
        <v>34941</v>
      </c>
    </row>
    <row r="9327" spans="1:43" x14ac:dyDescent="0.25">
      <c r="A9327" s="1" t="s">
        <v>34942</v>
      </c>
      <c r="B9327" t="s">
        <v>34943</v>
      </c>
      <c r="C9327" t="s">
        <v>10402</v>
      </c>
      <c r="D9327" t="s">
        <v>45</v>
      </c>
      <c r="E9327">
        <v>3056</v>
      </c>
      <c r="G9327" s="2">
        <v>61393870497</v>
      </c>
      <c r="H9327">
        <v>4.5</v>
      </c>
      <c r="K9327" t="s">
        <v>30835</v>
      </c>
      <c r="N9327" t="s">
        <v>49</v>
      </c>
      <c r="O9327" t="s">
        <v>49</v>
      </c>
      <c r="S9327" t="s">
        <v>49</v>
      </c>
      <c r="AL9327" t="s">
        <v>34944</v>
      </c>
      <c r="AM9327">
        <v>-37.776403000000002</v>
      </c>
      <c r="AN9327">
        <v>144.97133600000001</v>
      </c>
      <c r="AO9327" t="s">
        <v>34945</v>
      </c>
      <c r="AP9327" t="s">
        <v>49</v>
      </c>
    </row>
    <row r="9328" spans="1:43" x14ac:dyDescent="0.25">
      <c r="A9328" s="1" t="s">
        <v>34946</v>
      </c>
      <c r="B9328" t="s">
        <v>34947</v>
      </c>
      <c r="C9328" t="s">
        <v>10398</v>
      </c>
      <c r="D9328" t="s">
        <v>45</v>
      </c>
      <c r="E9328">
        <v>3057</v>
      </c>
      <c r="G9328" s="2">
        <v>61393870659</v>
      </c>
      <c r="H9328">
        <v>3</v>
      </c>
      <c r="J9328" t="s">
        <v>24321</v>
      </c>
      <c r="K9328" t="s">
        <v>34948</v>
      </c>
      <c r="L9328" t="s">
        <v>49</v>
      </c>
      <c r="M9328" t="s">
        <v>48</v>
      </c>
      <c r="N9328" t="s">
        <v>49</v>
      </c>
      <c r="O9328" t="s">
        <v>49</v>
      </c>
      <c r="P9328" t="s">
        <v>24746</v>
      </c>
      <c r="S9328" t="s">
        <v>49</v>
      </c>
      <c r="T9328" t="s">
        <v>49</v>
      </c>
      <c r="U9328" t="s">
        <v>24322</v>
      </c>
      <c r="W9328" t="s">
        <v>25135</v>
      </c>
      <c r="Z9328" t="s">
        <v>24637</v>
      </c>
      <c r="AE9328" t="s">
        <v>49</v>
      </c>
      <c r="AF9328" t="s">
        <v>48</v>
      </c>
      <c r="AG9328" t="s">
        <v>48</v>
      </c>
      <c r="AI9328" t="s">
        <v>49</v>
      </c>
      <c r="AJ9328" t="s">
        <v>48</v>
      </c>
      <c r="AL9328" t="s">
        <v>34949</v>
      </c>
      <c r="AM9328">
        <v>-37.776192999999999</v>
      </c>
      <c r="AN9328">
        <v>144.97118499999999</v>
      </c>
      <c r="AO9328" t="s">
        <v>34950</v>
      </c>
      <c r="AP9328" t="s">
        <v>49</v>
      </c>
    </row>
    <row r="9329" spans="1:42" x14ac:dyDescent="0.25">
      <c r="A9329" s="1" t="s">
        <v>34951</v>
      </c>
      <c r="B9329" t="s">
        <v>34952</v>
      </c>
      <c r="C9329" t="s">
        <v>10402</v>
      </c>
      <c r="D9329" t="s">
        <v>45</v>
      </c>
      <c r="E9329">
        <v>3056</v>
      </c>
      <c r="G9329" s="2">
        <v>61393870748</v>
      </c>
      <c r="AL9329" t="s">
        <v>24372</v>
      </c>
      <c r="AM9329">
        <v>-37.766781000000002</v>
      </c>
      <c r="AN9329">
        <v>144.962177</v>
      </c>
      <c r="AO9329" t="s">
        <v>34953</v>
      </c>
      <c r="AP9329" t="s">
        <v>48</v>
      </c>
    </row>
    <row r="9330" spans="1:42" x14ac:dyDescent="0.25">
      <c r="A9330" s="1" t="s">
        <v>34954</v>
      </c>
      <c r="B9330" t="s">
        <v>34955</v>
      </c>
      <c r="C9330" t="s">
        <v>31490</v>
      </c>
      <c r="D9330" t="s">
        <v>45</v>
      </c>
      <c r="E9330">
        <v>3055</v>
      </c>
      <c r="G9330" s="2">
        <v>61393870916</v>
      </c>
      <c r="H9330">
        <v>4</v>
      </c>
      <c r="J9330" t="s">
        <v>24321</v>
      </c>
      <c r="K9330" t="s">
        <v>34956</v>
      </c>
      <c r="S9330" t="s">
        <v>49</v>
      </c>
      <c r="T9330" t="s">
        <v>49</v>
      </c>
      <c r="U9330" t="s">
        <v>24322</v>
      </c>
      <c r="W9330" t="s">
        <v>24693</v>
      </c>
      <c r="AE9330" t="s">
        <v>49</v>
      </c>
      <c r="AL9330" t="s">
        <v>24378</v>
      </c>
      <c r="AM9330">
        <v>-37.765188000000002</v>
      </c>
      <c r="AN9330">
        <v>144.94762399999999</v>
      </c>
      <c r="AO9330" t="s">
        <v>34957</v>
      </c>
      <c r="AP9330" t="s">
        <v>49</v>
      </c>
    </row>
    <row r="9331" spans="1:42" x14ac:dyDescent="0.25">
      <c r="A9331" s="1" t="s">
        <v>34958</v>
      </c>
      <c r="B9331" t="s">
        <v>34959</v>
      </c>
      <c r="C9331" t="s">
        <v>10402</v>
      </c>
      <c r="D9331" t="s">
        <v>45</v>
      </c>
      <c r="E9331">
        <v>3056</v>
      </c>
      <c r="G9331" s="2">
        <v>61393871150</v>
      </c>
      <c r="H9331">
        <v>4</v>
      </c>
      <c r="J9331" t="s">
        <v>24360</v>
      </c>
      <c r="K9331" t="s">
        <v>34960</v>
      </c>
      <c r="L9331" t="s">
        <v>48</v>
      </c>
      <c r="M9331" t="s">
        <v>48</v>
      </c>
      <c r="N9331" t="s">
        <v>49</v>
      </c>
      <c r="O9331" t="s">
        <v>48</v>
      </c>
      <c r="P9331" t="s">
        <v>25140</v>
      </c>
      <c r="Q9331" t="s">
        <v>24842</v>
      </c>
      <c r="S9331" t="s">
        <v>49</v>
      </c>
      <c r="T9331" t="s">
        <v>49</v>
      </c>
      <c r="U9331" t="s">
        <v>24322</v>
      </c>
      <c r="V9331" t="s">
        <v>24322</v>
      </c>
      <c r="W9331" t="s">
        <v>24747</v>
      </c>
      <c r="Z9331" t="s">
        <v>48</v>
      </c>
      <c r="AE9331" t="s">
        <v>49</v>
      </c>
      <c r="AF9331" t="s">
        <v>48</v>
      </c>
      <c r="AG9331" t="s">
        <v>48</v>
      </c>
      <c r="AI9331" t="s">
        <v>48</v>
      </c>
      <c r="AJ9331" t="s">
        <v>48</v>
      </c>
      <c r="AL9331" t="s">
        <v>29514</v>
      </c>
      <c r="AM9331">
        <v>-37.774783999999997</v>
      </c>
      <c r="AN9331">
        <v>144.96050299999999</v>
      </c>
      <c r="AO9331" t="s">
        <v>34961</v>
      </c>
      <c r="AP9331" t="s">
        <v>49</v>
      </c>
    </row>
    <row r="9332" spans="1:42" x14ac:dyDescent="0.25">
      <c r="A9332" s="1" t="s">
        <v>34962</v>
      </c>
      <c r="B9332" t="s">
        <v>34963</v>
      </c>
      <c r="C9332" t="s">
        <v>10398</v>
      </c>
      <c r="D9332" t="s">
        <v>45</v>
      </c>
      <c r="E9332">
        <v>3057</v>
      </c>
      <c r="G9332" s="2">
        <v>61393871188</v>
      </c>
      <c r="AL9332" t="s">
        <v>24339</v>
      </c>
      <c r="AM9332">
        <v>-37.774824000000002</v>
      </c>
      <c r="AN9332">
        <v>144.97125700000001</v>
      </c>
      <c r="AO9332" t="s">
        <v>34964</v>
      </c>
      <c r="AP9332" t="s">
        <v>48</v>
      </c>
    </row>
    <row r="9333" spans="1:42" x14ac:dyDescent="0.25">
      <c r="A9333" s="1" t="s">
        <v>34965</v>
      </c>
      <c r="B9333" t="s">
        <v>34966</v>
      </c>
      <c r="C9333" t="s">
        <v>12130</v>
      </c>
      <c r="D9333" t="s">
        <v>45</v>
      </c>
      <c r="E9333">
        <v>3054</v>
      </c>
      <c r="G9333" s="2">
        <v>61393871386</v>
      </c>
      <c r="AL9333" t="s">
        <v>24372</v>
      </c>
      <c r="AM9333">
        <v>-37.783133999999997</v>
      </c>
      <c r="AN9333">
        <v>144.965689</v>
      </c>
      <c r="AO9333" t="s">
        <v>34967</v>
      </c>
      <c r="AP9333" t="s">
        <v>48</v>
      </c>
    </row>
    <row r="9334" spans="1:42" x14ac:dyDescent="0.25">
      <c r="A9334" s="1" t="s">
        <v>34968</v>
      </c>
      <c r="B9334" t="s">
        <v>34969</v>
      </c>
      <c r="C9334" t="s">
        <v>10398</v>
      </c>
      <c r="D9334" t="s">
        <v>45</v>
      </c>
      <c r="E9334">
        <v>3057</v>
      </c>
      <c r="G9334" s="2">
        <v>61393871524</v>
      </c>
      <c r="H9334">
        <v>4</v>
      </c>
      <c r="K9334" t="s">
        <v>34970</v>
      </c>
      <c r="L9334" t="s">
        <v>48</v>
      </c>
      <c r="N9334" t="s">
        <v>49</v>
      </c>
      <c r="O9334" t="s">
        <v>49</v>
      </c>
      <c r="T9334" t="s">
        <v>48</v>
      </c>
      <c r="U9334" t="s">
        <v>24322</v>
      </c>
      <c r="Z9334" t="s">
        <v>48</v>
      </c>
      <c r="AL9334" t="s">
        <v>24372</v>
      </c>
      <c r="AM9334">
        <v>-37.778419</v>
      </c>
      <c r="AN9334">
        <v>144.97826499999999</v>
      </c>
      <c r="AO9334" t="s">
        <v>34971</v>
      </c>
      <c r="AP9334" t="s">
        <v>49</v>
      </c>
    </row>
    <row r="9335" spans="1:42" x14ac:dyDescent="0.25">
      <c r="A9335" s="1" t="s">
        <v>34972</v>
      </c>
      <c r="B9335" t="s">
        <v>34973</v>
      </c>
      <c r="C9335" t="s">
        <v>10402</v>
      </c>
      <c r="D9335" t="s">
        <v>45</v>
      </c>
      <c r="E9335">
        <v>3056</v>
      </c>
      <c r="G9335" s="2">
        <v>61393871777</v>
      </c>
      <c r="H9335">
        <v>3.5</v>
      </c>
      <c r="T9335" t="s">
        <v>49</v>
      </c>
      <c r="AL9335" t="s">
        <v>24444</v>
      </c>
      <c r="AM9335">
        <v>-37.769148000000001</v>
      </c>
      <c r="AN9335">
        <v>144.964676</v>
      </c>
      <c r="AO9335" t="s">
        <v>34974</v>
      </c>
      <c r="AP9335" t="s">
        <v>49</v>
      </c>
    </row>
    <row r="9336" spans="1:42" x14ac:dyDescent="0.25">
      <c r="A9336" s="1" t="s">
        <v>34975</v>
      </c>
      <c r="B9336" t="s">
        <v>34976</v>
      </c>
      <c r="C9336" t="s">
        <v>10398</v>
      </c>
      <c r="D9336" t="s">
        <v>45</v>
      </c>
      <c r="E9336">
        <v>3057</v>
      </c>
      <c r="G9336" s="2">
        <v>61393872121</v>
      </c>
      <c r="AL9336" t="s">
        <v>24638</v>
      </c>
      <c r="AM9336">
        <v>-37.779145</v>
      </c>
      <c r="AN9336">
        <v>144.97778199999999</v>
      </c>
      <c r="AO9336" t="s">
        <v>34977</v>
      </c>
      <c r="AP9336" t="s">
        <v>48</v>
      </c>
    </row>
    <row r="9337" spans="1:42" x14ac:dyDescent="0.25">
      <c r="A9337" s="1" t="s">
        <v>34978</v>
      </c>
      <c r="B9337" t="s">
        <v>34979</v>
      </c>
      <c r="C9337" t="s">
        <v>10398</v>
      </c>
      <c r="D9337" t="s">
        <v>45</v>
      </c>
      <c r="E9337">
        <v>3057</v>
      </c>
      <c r="G9337" s="2">
        <v>61393872121</v>
      </c>
      <c r="H9337">
        <v>1</v>
      </c>
      <c r="I9337" t="s">
        <v>34980</v>
      </c>
      <c r="K9337" t="s">
        <v>34981</v>
      </c>
      <c r="AL9337" t="s">
        <v>24497</v>
      </c>
      <c r="AM9337">
        <v>-37.779257999999999</v>
      </c>
      <c r="AN9337">
        <v>144.97766799999999</v>
      </c>
      <c r="AO9337" t="s">
        <v>34982</v>
      </c>
      <c r="AP9337" t="s">
        <v>49</v>
      </c>
    </row>
    <row r="9338" spans="1:42" x14ac:dyDescent="0.25">
      <c r="A9338" s="1" t="s">
        <v>34983</v>
      </c>
      <c r="B9338" t="s">
        <v>34984</v>
      </c>
      <c r="C9338" t="s">
        <v>10398</v>
      </c>
      <c r="D9338" t="s">
        <v>45</v>
      </c>
      <c r="E9338">
        <v>3057</v>
      </c>
      <c r="G9338" s="2">
        <v>61393872396</v>
      </c>
      <c r="H9338">
        <v>4</v>
      </c>
      <c r="J9338" t="s">
        <v>24321</v>
      </c>
      <c r="K9338" t="s">
        <v>34985</v>
      </c>
      <c r="L9338" t="s">
        <v>48</v>
      </c>
      <c r="M9338" t="s">
        <v>48</v>
      </c>
      <c r="N9338" t="s">
        <v>49</v>
      </c>
      <c r="O9338" t="s">
        <v>48</v>
      </c>
      <c r="P9338" t="s">
        <v>25140</v>
      </c>
      <c r="Q9338" t="s">
        <v>24842</v>
      </c>
      <c r="S9338" t="s">
        <v>49</v>
      </c>
      <c r="T9338" t="s">
        <v>49</v>
      </c>
      <c r="U9338" t="s">
        <v>24322</v>
      </c>
      <c r="W9338" t="s">
        <v>24361</v>
      </c>
      <c r="Z9338" t="s">
        <v>48</v>
      </c>
      <c r="AE9338" t="s">
        <v>49</v>
      </c>
      <c r="AF9338" t="s">
        <v>48</v>
      </c>
      <c r="AG9338" t="s">
        <v>48</v>
      </c>
      <c r="AI9338" t="s">
        <v>49</v>
      </c>
      <c r="AJ9338" t="s">
        <v>49</v>
      </c>
      <c r="AL9338" t="s">
        <v>34986</v>
      </c>
      <c r="AM9338">
        <v>-37.772961000000002</v>
      </c>
      <c r="AN9338">
        <v>144.971372</v>
      </c>
      <c r="AO9338" t="s">
        <v>34987</v>
      </c>
      <c r="AP9338" t="s">
        <v>49</v>
      </c>
    </row>
    <row r="9339" spans="1:42" x14ac:dyDescent="0.25">
      <c r="A9339" s="1" t="s">
        <v>34988</v>
      </c>
      <c r="B9339" t="s">
        <v>31809</v>
      </c>
      <c r="C9339" t="s">
        <v>10398</v>
      </c>
      <c r="D9339" t="s">
        <v>45</v>
      </c>
      <c r="E9339">
        <v>3057</v>
      </c>
      <c r="G9339" s="2">
        <v>61393872579</v>
      </c>
      <c r="AL9339" t="s">
        <v>24372</v>
      </c>
      <c r="AM9339">
        <v>-37.777368000000003</v>
      </c>
      <c r="AN9339">
        <v>144.97067899999999</v>
      </c>
      <c r="AO9339" t="s">
        <v>34989</v>
      </c>
      <c r="AP9339" t="s">
        <v>48</v>
      </c>
    </row>
    <row r="9340" spans="1:42" x14ac:dyDescent="0.25">
      <c r="A9340" s="1" t="s">
        <v>34990</v>
      </c>
      <c r="B9340" t="s">
        <v>34991</v>
      </c>
      <c r="C9340" t="s">
        <v>10402</v>
      </c>
      <c r="D9340" t="s">
        <v>45</v>
      </c>
      <c r="E9340">
        <v>3056</v>
      </c>
      <c r="G9340" s="2">
        <v>61393872679</v>
      </c>
      <c r="H9340">
        <v>3</v>
      </c>
      <c r="I9340" t="s">
        <v>34992</v>
      </c>
      <c r="J9340" t="s">
        <v>24321</v>
      </c>
      <c r="K9340" t="s">
        <v>34993</v>
      </c>
      <c r="L9340" t="s">
        <v>49</v>
      </c>
      <c r="M9340" t="s">
        <v>48</v>
      </c>
      <c r="N9340" t="s">
        <v>49</v>
      </c>
      <c r="O9340" t="s">
        <v>49</v>
      </c>
      <c r="Q9340" t="s">
        <v>24842</v>
      </c>
      <c r="S9340" t="s">
        <v>49</v>
      </c>
      <c r="T9340" t="s">
        <v>49</v>
      </c>
      <c r="U9340" t="s">
        <v>24322</v>
      </c>
      <c r="V9340" t="s">
        <v>24322</v>
      </c>
      <c r="W9340" t="s">
        <v>24693</v>
      </c>
      <c r="Z9340" t="s">
        <v>48</v>
      </c>
      <c r="AE9340" t="s">
        <v>48</v>
      </c>
      <c r="AF9340" t="s">
        <v>48</v>
      </c>
      <c r="AG9340" t="s">
        <v>48</v>
      </c>
      <c r="AI9340" t="s">
        <v>49</v>
      </c>
      <c r="AJ9340" t="s">
        <v>49</v>
      </c>
      <c r="AL9340" t="s">
        <v>34994</v>
      </c>
      <c r="AM9340">
        <v>-37.764144000000002</v>
      </c>
      <c r="AN9340">
        <v>144.96251000000001</v>
      </c>
      <c r="AO9340" t="s">
        <v>34995</v>
      </c>
      <c r="AP9340" t="s">
        <v>49</v>
      </c>
    </row>
    <row r="9341" spans="1:42" x14ac:dyDescent="0.25">
      <c r="A9341" s="1" t="s">
        <v>34996</v>
      </c>
      <c r="B9341" t="s">
        <v>34997</v>
      </c>
      <c r="C9341" t="s">
        <v>10398</v>
      </c>
      <c r="D9341" t="s">
        <v>45</v>
      </c>
      <c r="E9341">
        <v>3057</v>
      </c>
      <c r="G9341" s="2">
        <v>61393873132</v>
      </c>
      <c r="H9341">
        <v>3.5</v>
      </c>
      <c r="K9341" t="s">
        <v>34998</v>
      </c>
      <c r="T9341" t="s">
        <v>49</v>
      </c>
      <c r="AG9341" t="s">
        <v>48</v>
      </c>
      <c r="AL9341" t="s">
        <v>24785</v>
      </c>
      <c r="AM9341">
        <v>-37.771534000000003</v>
      </c>
      <c r="AN9341">
        <v>144.97183699999999</v>
      </c>
      <c r="AO9341" t="s">
        <v>34999</v>
      </c>
      <c r="AP9341" t="s">
        <v>49</v>
      </c>
    </row>
    <row r="9342" spans="1:42" x14ac:dyDescent="0.25">
      <c r="A9342" s="1" t="s">
        <v>35000</v>
      </c>
      <c r="B9342" t="s">
        <v>35001</v>
      </c>
      <c r="C9342" t="s">
        <v>10398</v>
      </c>
      <c r="D9342" t="s">
        <v>45</v>
      </c>
      <c r="E9342">
        <v>3057</v>
      </c>
      <c r="G9342" s="2">
        <v>61393873306</v>
      </c>
      <c r="AL9342" t="s">
        <v>24372</v>
      </c>
      <c r="AM9342">
        <v>-37.779505999999998</v>
      </c>
      <c r="AN9342">
        <v>144.977867</v>
      </c>
      <c r="AO9342" t="s">
        <v>35002</v>
      </c>
      <c r="AP9342" t="s">
        <v>48</v>
      </c>
    </row>
    <row r="9343" spans="1:42" x14ac:dyDescent="0.25">
      <c r="A9343" s="1" t="s">
        <v>35003</v>
      </c>
      <c r="B9343" t="s">
        <v>35004</v>
      </c>
      <c r="C9343" t="s">
        <v>31490</v>
      </c>
      <c r="D9343" t="s">
        <v>45</v>
      </c>
      <c r="E9343">
        <v>3055</v>
      </c>
      <c r="G9343" s="2">
        <v>61393873513</v>
      </c>
      <c r="AL9343" t="s">
        <v>24378</v>
      </c>
      <c r="AM9343">
        <v>-37.772786000000004</v>
      </c>
      <c r="AN9343">
        <v>144.949082</v>
      </c>
      <c r="AO9343" t="s">
        <v>35005</v>
      </c>
      <c r="AP9343" t="s">
        <v>48</v>
      </c>
    </row>
    <row r="9344" spans="1:42" x14ac:dyDescent="0.25">
      <c r="A9344" s="1" t="s">
        <v>35006</v>
      </c>
      <c r="B9344" t="s">
        <v>35007</v>
      </c>
      <c r="C9344" t="s">
        <v>10402</v>
      </c>
      <c r="D9344" t="s">
        <v>45</v>
      </c>
      <c r="E9344">
        <v>3056</v>
      </c>
      <c r="G9344" s="2">
        <v>61393873730</v>
      </c>
      <c r="AL9344" t="s">
        <v>24372</v>
      </c>
      <c r="AM9344">
        <v>-37.763151000000001</v>
      </c>
      <c r="AN9344">
        <v>144.96238</v>
      </c>
      <c r="AO9344" t="s">
        <v>35008</v>
      </c>
      <c r="AP9344" t="s">
        <v>48</v>
      </c>
    </row>
    <row r="9345" spans="1:43" x14ac:dyDescent="0.25">
      <c r="A9345" s="1" t="s">
        <v>35009</v>
      </c>
      <c r="B9345" t="s">
        <v>35010</v>
      </c>
      <c r="C9345" t="s">
        <v>11145</v>
      </c>
      <c r="D9345" t="s">
        <v>45</v>
      </c>
      <c r="E9345">
        <v>3068</v>
      </c>
      <c r="G9345" s="2">
        <v>61393873777</v>
      </c>
      <c r="H9345">
        <v>2</v>
      </c>
      <c r="I9345" t="s">
        <v>35011</v>
      </c>
      <c r="J9345" t="s">
        <v>24321</v>
      </c>
      <c r="K9345" t="s">
        <v>35012</v>
      </c>
      <c r="L9345" t="s">
        <v>48</v>
      </c>
      <c r="M9345" t="s">
        <v>49</v>
      </c>
      <c r="N9345" t="s">
        <v>49</v>
      </c>
      <c r="O9345" t="s">
        <v>49</v>
      </c>
      <c r="S9345" t="s">
        <v>49</v>
      </c>
      <c r="T9345" t="s">
        <v>49</v>
      </c>
      <c r="U9345" t="s">
        <v>24557</v>
      </c>
      <c r="W9345" t="s">
        <v>24361</v>
      </c>
      <c r="Z9345" t="s">
        <v>48</v>
      </c>
      <c r="AE9345" t="s">
        <v>49</v>
      </c>
      <c r="AF9345" t="s">
        <v>48</v>
      </c>
      <c r="AG9345" t="s">
        <v>49</v>
      </c>
      <c r="AI9345" t="s">
        <v>49</v>
      </c>
      <c r="AJ9345" t="s">
        <v>49</v>
      </c>
      <c r="AL9345" t="s">
        <v>28257</v>
      </c>
      <c r="AM9345">
        <v>-37.775998999999999</v>
      </c>
      <c r="AN9345">
        <v>144.978993</v>
      </c>
      <c r="AO9345" t="s">
        <v>35013</v>
      </c>
      <c r="AP9345" t="s">
        <v>49</v>
      </c>
      <c r="AQ9345" t="s">
        <v>35014</v>
      </c>
    </row>
    <row r="9346" spans="1:43" x14ac:dyDescent="0.25">
      <c r="A9346" s="1" t="s">
        <v>35015</v>
      </c>
      <c r="B9346" t="s">
        <v>35016</v>
      </c>
      <c r="C9346" t="s">
        <v>10398</v>
      </c>
      <c r="D9346" t="s">
        <v>45</v>
      </c>
      <c r="E9346">
        <v>3057</v>
      </c>
      <c r="G9346" s="2">
        <v>61393874012</v>
      </c>
      <c r="AL9346" t="s">
        <v>24378</v>
      </c>
      <c r="AM9346">
        <v>-37.774335000000001</v>
      </c>
      <c r="AN9346">
        <v>144.971371</v>
      </c>
      <c r="AO9346" t="s">
        <v>35017</v>
      </c>
      <c r="AP9346" t="s">
        <v>48</v>
      </c>
    </row>
    <row r="9347" spans="1:43" x14ac:dyDescent="0.25">
      <c r="A9347" s="1" t="s">
        <v>35018</v>
      </c>
      <c r="B9347" t="s">
        <v>35019</v>
      </c>
      <c r="C9347" t="s">
        <v>10402</v>
      </c>
      <c r="D9347" t="s">
        <v>45</v>
      </c>
      <c r="E9347">
        <v>3056</v>
      </c>
      <c r="G9347" s="2">
        <v>61393874012</v>
      </c>
      <c r="H9347">
        <v>2.5</v>
      </c>
      <c r="I9347" t="s">
        <v>35020</v>
      </c>
      <c r="J9347" t="s">
        <v>24321</v>
      </c>
      <c r="K9347" t="s">
        <v>35021</v>
      </c>
      <c r="L9347" t="s">
        <v>49</v>
      </c>
      <c r="O9347" t="s">
        <v>49</v>
      </c>
      <c r="S9347" t="s">
        <v>48</v>
      </c>
      <c r="T9347" t="s">
        <v>49</v>
      </c>
      <c r="U9347" t="s">
        <v>24322</v>
      </c>
      <c r="W9347" t="s">
        <v>24747</v>
      </c>
      <c r="Z9347" t="s">
        <v>24558</v>
      </c>
      <c r="AE9347" t="s">
        <v>49</v>
      </c>
      <c r="AG9347" t="s">
        <v>49</v>
      </c>
      <c r="AI9347" t="s">
        <v>49</v>
      </c>
      <c r="AL9347" t="s">
        <v>35022</v>
      </c>
      <c r="AM9347">
        <v>-37.774341</v>
      </c>
      <c r="AN9347">
        <v>144.971371</v>
      </c>
      <c r="AO9347" t="s">
        <v>35023</v>
      </c>
      <c r="AP9347" t="s">
        <v>49</v>
      </c>
    </row>
    <row r="9348" spans="1:43" x14ac:dyDescent="0.25">
      <c r="A9348" s="1" t="s">
        <v>35024</v>
      </c>
      <c r="B9348" t="s">
        <v>35025</v>
      </c>
      <c r="C9348" t="s">
        <v>12130</v>
      </c>
      <c r="D9348" t="s">
        <v>45</v>
      </c>
      <c r="E9348">
        <v>3054</v>
      </c>
      <c r="G9348" s="2">
        <v>61393874211</v>
      </c>
      <c r="H9348">
        <v>4</v>
      </c>
      <c r="J9348" t="s">
        <v>24360</v>
      </c>
      <c r="K9348" t="s">
        <v>35026</v>
      </c>
      <c r="L9348" t="s">
        <v>49</v>
      </c>
      <c r="M9348" t="s">
        <v>48</v>
      </c>
      <c r="N9348" t="s">
        <v>49</v>
      </c>
      <c r="S9348" t="s">
        <v>49</v>
      </c>
      <c r="T9348" t="s">
        <v>49</v>
      </c>
      <c r="U9348" t="s">
        <v>24322</v>
      </c>
      <c r="W9348" t="s">
        <v>24361</v>
      </c>
      <c r="AE9348" t="s">
        <v>49</v>
      </c>
      <c r="AG9348" t="s">
        <v>48</v>
      </c>
      <c r="AL9348" t="s">
        <v>24378</v>
      </c>
      <c r="AM9348">
        <v>-37.782921999999999</v>
      </c>
      <c r="AN9348">
        <v>144.97745800000001</v>
      </c>
      <c r="AO9348" t="s">
        <v>35027</v>
      </c>
      <c r="AP9348" t="s">
        <v>49</v>
      </c>
    </row>
    <row r="9349" spans="1:43" x14ac:dyDescent="0.25">
      <c r="A9349" s="1" t="s">
        <v>35028</v>
      </c>
      <c r="B9349" t="s">
        <v>35029</v>
      </c>
      <c r="C9349" t="s">
        <v>31490</v>
      </c>
      <c r="D9349" t="s">
        <v>45</v>
      </c>
      <c r="E9349">
        <v>3055</v>
      </c>
      <c r="G9349" s="2">
        <v>61393874342</v>
      </c>
      <c r="AL9349" t="s">
        <v>24372</v>
      </c>
      <c r="AM9349">
        <v>-37.764932999999999</v>
      </c>
      <c r="AN9349">
        <v>144.94364300000001</v>
      </c>
      <c r="AO9349" t="s">
        <v>35030</v>
      </c>
      <c r="AP9349" t="s">
        <v>48</v>
      </c>
    </row>
    <row r="9350" spans="1:43" x14ac:dyDescent="0.25">
      <c r="A9350" s="1" t="s">
        <v>35031</v>
      </c>
      <c r="B9350" t="s">
        <v>35032</v>
      </c>
      <c r="C9350" t="s">
        <v>10402</v>
      </c>
      <c r="D9350" t="s">
        <v>45</v>
      </c>
      <c r="E9350">
        <v>3056</v>
      </c>
      <c r="G9350" s="2">
        <v>61393874666</v>
      </c>
      <c r="H9350">
        <v>3</v>
      </c>
      <c r="I9350" t="s">
        <v>35033</v>
      </c>
      <c r="J9350" t="s">
        <v>24321</v>
      </c>
      <c r="K9350" t="s">
        <v>35034</v>
      </c>
      <c r="L9350" t="s">
        <v>49</v>
      </c>
      <c r="M9350" t="s">
        <v>49</v>
      </c>
      <c r="N9350" t="s">
        <v>49</v>
      </c>
      <c r="O9350" t="s">
        <v>49</v>
      </c>
      <c r="Q9350" t="s">
        <v>24842</v>
      </c>
      <c r="R9350" t="s">
        <v>49</v>
      </c>
      <c r="S9350" t="s">
        <v>49</v>
      </c>
      <c r="T9350" t="s">
        <v>49</v>
      </c>
      <c r="U9350" t="s">
        <v>24322</v>
      </c>
      <c r="Z9350" t="s">
        <v>24558</v>
      </c>
      <c r="AE9350" t="s">
        <v>49</v>
      </c>
      <c r="AF9350" t="s">
        <v>48</v>
      </c>
      <c r="AG9350" t="s">
        <v>48</v>
      </c>
      <c r="AH9350" t="s">
        <v>48</v>
      </c>
      <c r="AI9350" t="s">
        <v>49</v>
      </c>
      <c r="AJ9350" t="s">
        <v>49</v>
      </c>
      <c r="AL9350" t="s">
        <v>35035</v>
      </c>
      <c r="AM9350">
        <v>-37.768298000000001</v>
      </c>
      <c r="AN9350">
        <v>144.962245</v>
      </c>
      <c r="AO9350" t="s">
        <v>35036</v>
      </c>
      <c r="AP9350" t="s">
        <v>49</v>
      </c>
    </row>
    <row r="9351" spans="1:43" x14ac:dyDescent="0.25">
      <c r="A9351" s="1" t="s">
        <v>35037</v>
      </c>
      <c r="B9351" t="s">
        <v>35038</v>
      </c>
      <c r="C9351" t="s">
        <v>31490</v>
      </c>
      <c r="D9351" t="s">
        <v>45</v>
      </c>
      <c r="E9351">
        <v>3055</v>
      </c>
      <c r="G9351" s="2">
        <v>61393874705</v>
      </c>
      <c r="AL9351" t="s">
        <v>24372</v>
      </c>
      <c r="AM9351">
        <v>-37.76634</v>
      </c>
      <c r="AN9351">
        <v>144.94308100000001</v>
      </c>
      <c r="AO9351" t="s">
        <v>35039</v>
      </c>
      <c r="AP9351" t="s">
        <v>48</v>
      </c>
    </row>
    <row r="9352" spans="1:43" x14ac:dyDescent="0.25">
      <c r="A9352" s="1" t="s">
        <v>35040</v>
      </c>
      <c r="B9352" t="s">
        <v>35041</v>
      </c>
      <c r="C9352" t="s">
        <v>12130</v>
      </c>
      <c r="D9352" t="s">
        <v>45</v>
      </c>
      <c r="E9352">
        <v>3054</v>
      </c>
      <c r="G9352" s="2">
        <v>61393875058</v>
      </c>
      <c r="H9352">
        <v>3</v>
      </c>
      <c r="I9352" t="s">
        <v>35042</v>
      </c>
      <c r="K9352" t="s">
        <v>30257</v>
      </c>
      <c r="M9352" t="s">
        <v>49</v>
      </c>
      <c r="S9352" t="s">
        <v>49</v>
      </c>
      <c r="W9352" t="s">
        <v>24361</v>
      </c>
      <c r="AL9352" t="s">
        <v>24930</v>
      </c>
      <c r="AM9352">
        <v>-37.784120000000001</v>
      </c>
      <c r="AN9352">
        <v>144.977194</v>
      </c>
      <c r="AO9352" t="s">
        <v>35043</v>
      </c>
      <c r="AP9352" t="s">
        <v>49</v>
      </c>
    </row>
    <row r="9353" spans="1:43" x14ac:dyDescent="0.25">
      <c r="A9353" s="1" t="s">
        <v>35044</v>
      </c>
      <c r="B9353" t="s">
        <v>35045</v>
      </c>
      <c r="C9353" t="s">
        <v>10402</v>
      </c>
      <c r="D9353" t="s">
        <v>45</v>
      </c>
      <c r="E9353">
        <v>3056</v>
      </c>
      <c r="G9353" s="2">
        <v>61393875126</v>
      </c>
      <c r="H9353">
        <v>2</v>
      </c>
      <c r="I9353" t="s">
        <v>35046</v>
      </c>
      <c r="K9353" t="s">
        <v>35047</v>
      </c>
      <c r="AL9353" t="s">
        <v>24327</v>
      </c>
      <c r="AM9353">
        <v>-37.773935000000002</v>
      </c>
      <c r="AN9353">
        <v>144.96032099999999</v>
      </c>
      <c r="AO9353" t="s">
        <v>35048</v>
      </c>
      <c r="AP9353" t="s">
        <v>49</v>
      </c>
    </row>
    <row r="9354" spans="1:43" x14ac:dyDescent="0.25">
      <c r="A9354" s="1" t="s">
        <v>35049</v>
      </c>
      <c r="B9354" t="s">
        <v>35050</v>
      </c>
      <c r="C9354" t="s">
        <v>10398</v>
      </c>
      <c r="D9354" t="s">
        <v>45</v>
      </c>
      <c r="E9354">
        <v>3057</v>
      </c>
      <c r="G9354" s="2">
        <v>61393875451</v>
      </c>
      <c r="H9354">
        <v>3</v>
      </c>
      <c r="J9354" t="s">
        <v>24321</v>
      </c>
      <c r="K9354" t="s">
        <v>35051</v>
      </c>
      <c r="L9354" t="s">
        <v>48</v>
      </c>
      <c r="M9354" t="s">
        <v>48</v>
      </c>
      <c r="N9354" t="s">
        <v>49</v>
      </c>
      <c r="O9354" t="s">
        <v>48</v>
      </c>
      <c r="S9354" t="s">
        <v>49</v>
      </c>
      <c r="T9354" t="s">
        <v>49</v>
      </c>
      <c r="U9354" t="s">
        <v>24322</v>
      </c>
      <c r="W9354" t="s">
        <v>24693</v>
      </c>
      <c r="Z9354" t="s">
        <v>48</v>
      </c>
      <c r="AE9354" t="s">
        <v>49</v>
      </c>
      <c r="AF9354" t="s">
        <v>48</v>
      </c>
      <c r="AG9354" t="s">
        <v>49</v>
      </c>
      <c r="AI9354" t="s">
        <v>49</v>
      </c>
      <c r="AJ9354" t="s">
        <v>48</v>
      </c>
      <c r="AL9354" t="s">
        <v>24378</v>
      </c>
      <c r="AM9354">
        <v>-37.768197999999998</v>
      </c>
      <c r="AN9354">
        <v>144.97218000000001</v>
      </c>
      <c r="AO9354" t="s">
        <v>35052</v>
      </c>
      <c r="AP9354" t="s">
        <v>49</v>
      </c>
    </row>
    <row r="9355" spans="1:43" x14ac:dyDescent="0.25">
      <c r="A9355" s="1" t="s">
        <v>35053</v>
      </c>
      <c r="B9355" t="s">
        <v>35054</v>
      </c>
      <c r="C9355" t="s">
        <v>12130</v>
      </c>
      <c r="D9355" t="s">
        <v>45</v>
      </c>
      <c r="E9355">
        <v>3054</v>
      </c>
      <c r="G9355" s="2">
        <v>61393875537</v>
      </c>
      <c r="H9355">
        <v>4.5</v>
      </c>
      <c r="M9355" t="s">
        <v>49</v>
      </c>
      <c r="N9355" t="s">
        <v>49</v>
      </c>
      <c r="O9355" t="s">
        <v>49</v>
      </c>
      <c r="S9355" t="s">
        <v>48</v>
      </c>
      <c r="T9355" t="s">
        <v>48</v>
      </c>
      <c r="AL9355" t="s">
        <v>24339</v>
      </c>
      <c r="AM9355">
        <v>-37.782597000000003</v>
      </c>
      <c r="AN9355">
        <v>144.97285099999999</v>
      </c>
      <c r="AO9355" t="s">
        <v>35055</v>
      </c>
      <c r="AP9355" t="s">
        <v>49</v>
      </c>
    </row>
    <row r="9356" spans="1:43" x14ac:dyDescent="0.25">
      <c r="A9356" s="1" t="s">
        <v>35056</v>
      </c>
      <c r="B9356" t="s">
        <v>35057</v>
      </c>
      <c r="C9356" t="s">
        <v>10402</v>
      </c>
      <c r="D9356" t="s">
        <v>45</v>
      </c>
      <c r="E9356">
        <v>3056</v>
      </c>
      <c r="G9356" s="2">
        <v>61393876079</v>
      </c>
      <c r="H9356">
        <v>4</v>
      </c>
      <c r="I9356" t="s">
        <v>35058</v>
      </c>
      <c r="J9356" t="s">
        <v>24321</v>
      </c>
      <c r="K9356" t="s">
        <v>35059</v>
      </c>
      <c r="L9356" t="s">
        <v>48</v>
      </c>
      <c r="M9356" t="s">
        <v>48</v>
      </c>
      <c r="N9356" t="s">
        <v>49</v>
      </c>
      <c r="O9356" t="s">
        <v>49</v>
      </c>
      <c r="P9356" t="s">
        <v>25140</v>
      </c>
      <c r="Q9356" t="s">
        <v>24842</v>
      </c>
      <c r="S9356" t="s">
        <v>49</v>
      </c>
      <c r="T9356" t="s">
        <v>49</v>
      </c>
      <c r="U9356" t="s">
        <v>24322</v>
      </c>
      <c r="V9356" t="s">
        <v>27900</v>
      </c>
      <c r="W9356" t="s">
        <v>24747</v>
      </c>
      <c r="Z9356" t="s">
        <v>48</v>
      </c>
      <c r="AE9356" t="s">
        <v>49</v>
      </c>
      <c r="AF9356" t="s">
        <v>48</v>
      </c>
      <c r="AG9356" t="s">
        <v>48</v>
      </c>
      <c r="AI9356" t="s">
        <v>49</v>
      </c>
      <c r="AJ9356" t="s">
        <v>49</v>
      </c>
      <c r="AL9356" t="s">
        <v>24352</v>
      </c>
      <c r="AM9356">
        <v>-37.776260000000001</v>
      </c>
      <c r="AN9356">
        <v>144.961218</v>
      </c>
      <c r="AO9356" t="s">
        <v>35060</v>
      </c>
      <c r="AP9356" t="s">
        <v>49</v>
      </c>
      <c r="AQ9356" t="s">
        <v>35061</v>
      </c>
    </row>
    <row r="9357" spans="1:43" x14ac:dyDescent="0.25">
      <c r="A9357" s="1" t="s">
        <v>35062</v>
      </c>
      <c r="B9357" t="s">
        <v>31787</v>
      </c>
      <c r="C9357" t="s">
        <v>10402</v>
      </c>
      <c r="D9357" t="s">
        <v>45</v>
      </c>
      <c r="E9357">
        <v>3056</v>
      </c>
      <c r="G9357" s="2">
        <v>61393877293</v>
      </c>
      <c r="AL9357" t="s">
        <v>24378</v>
      </c>
      <c r="AM9357">
        <v>-37.767625000000002</v>
      </c>
      <c r="AN9357">
        <v>144.96239299999999</v>
      </c>
      <c r="AO9357" t="s">
        <v>35063</v>
      </c>
      <c r="AP9357" t="s">
        <v>48</v>
      </c>
    </row>
    <row r="9358" spans="1:43" x14ac:dyDescent="0.25">
      <c r="A9358" s="1" t="s">
        <v>35064</v>
      </c>
      <c r="B9358" t="s">
        <v>35065</v>
      </c>
      <c r="C9358" t="s">
        <v>10398</v>
      </c>
      <c r="D9358" t="s">
        <v>45</v>
      </c>
      <c r="E9358">
        <v>3057</v>
      </c>
      <c r="G9358" s="2">
        <v>61393877770</v>
      </c>
      <c r="H9358">
        <v>3.5</v>
      </c>
      <c r="I9358" t="s">
        <v>35066</v>
      </c>
      <c r="J9358" t="s">
        <v>24321</v>
      </c>
      <c r="K9358" t="s">
        <v>35067</v>
      </c>
      <c r="L9358" t="s">
        <v>49</v>
      </c>
      <c r="M9358" t="s">
        <v>48</v>
      </c>
      <c r="N9358" t="s">
        <v>49</v>
      </c>
      <c r="O9358" t="s">
        <v>49</v>
      </c>
      <c r="Q9358" t="s">
        <v>24842</v>
      </c>
      <c r="R9358" t="s">
        <v>49</v>
      </c>
      <c r="T9358" t="s">
        <v>49</v>
      </c>
      <c r="U9358" t="s">
        <v>24322</v>
      </c>
      <c r="W9358" t="s">
        <v>24361</v>
      </c>
      <c r="Z9358" t="s">
        <v>24558</v>
      </c>
      <c r="AE9358" t="s">
        <v>49</v>
      </c>
      <c r="AI9358" t="s">
        <v>49</v>
      </c>
      <c r="AL9358" t="s">
        <v>24638</v>
      </c>
      <c r="AM9358">
        <v>-37.777974999999998</v>
      </c>
      <c r="AN9358">
        <v>144.97058100000001</v>
      </c>
      <c r="AO9358" t="s">
        <v>35068</v>
      </c>
      <c r="AP9358" t="s">
        <v>49</v>
      </c>
    </row>
    <row r="9359" spans="1:43" x14ac:dyDescent="0.25">
      <c r="A9359" s="1" t="s">
        <v>35069</v>
      </c>
      <c r="B9359" t="s">
        <v>35070</v>
      </c>
      <c r="C9359" t="s">
        <v>10398</v>
      </c>
      <c r="D9359" t="s">
        <v>45</v>
      </c>
      <c r="E9359">
        <v>3057</v>
      </c>
      <c r="G9359" s="2">
        <v>61393877771</v>
      </c>
      <c r="H9359">
        <v>4</v>
      </c>
      <c r="J9359" t="s">
        <v>24321</v>
      </c>
      <c r="K9359" t="s">
        <v>35071</v>
      </c>
      <c r="S9359" t="s">
        <v>49</v>
      </c>
      <c r="T9359" t="s">
        <v>49</v>
      </c>
      <c r="U9359" t="s">
        <v>24322</v>
      </c>
      <c r="W9359" t="s">
        <v>24747</v>
      </c>
      <c r="Z9359" t="s">
        <v>24637</v>
      </c>
      <c r="AE9359" t="s">
        <v>48</v>
      </c>
      <c r="AF9359" t="s">
        <v>48</v>
      </c>
      <c r="AI9359" t="s">
        <v>49</v>
      </c>
      <c r="AL9359" t="s">
        <v>24397</v>
      </c>
      <c r="AM9359">
        <v>-37.774256999999999</v>
      </c>
      <c r="AN9359">
        <v>144.971384</v>
      </c>
      <c r="AO9359" t="s">
        <v>35072</v>
      </c>
      <c r="AP9359" t="s">
        <v>49</v>
      </c>
    </row>
    <row r="9360" spans="1:43" x14ac:dyDescent="0.25">
      <c r="A9360" s="1" t="s">
        <v>2442</v>
      </c>
      <c r="B9360" t="s">
        <v>35073</v>
      </c>
      <c r="C9360" t="s">
        <v>1372</v>
      </c>
      <c r="D9360" t="s">
        <v>79</v>
      </c>
      <c r="E9360">
        <v>3056</v>
      </c>
      <c r="G9360" s="2">
        <v>61393877874</v>
      </c>
      <c r="I9360" t="s">
        <v>911</v>
      </c>
      <c r="AL9360" t="s">
        <v>24372</v>
      </c>
      <c r="AM9360">
        <v>-37.769523999999997</v>
      </c>
      <c r="AN9360">
        <v>144.961715</v>
      </c>
      <c r="AO9360" t="s">
        <v>35074</v>
      </c>
      <c r="AP9360" t="s">
        <v>48</v>
      </c>
    </row>
    <row r="9361" spans="1:43" x14ac:dyDescent="0.25">
      <c r="A9361" s="1" t="s">
        <v>35075</v>
      </c>
      <c r="B9361" t="s">
        <v>35076</v>
      </c>
      <c r="C9361" t="s">
        <v>10402</v>
      </c>
      <c r="D9361" t="s">
        <v>45</v>
      </c>
      <c r="E9361">
        <v>3056</v>
      </c>
      <c r="G9361" s="2">
        <v>61393877993</v>
      </c>
      <c r="H9361">
        <v>5</v>
      </c>
      <c r="J9361" t="s">
        <v>24360</v>
      </c>
      <c r="L9361" t="s">
        <v>49</v>
      </c>
      <c r="M9361" t="s">
        <v>48</v>
      </c>
      <c r="N9361" t="s">
        <v>49</v>
      </c>
      <c r="O9361" t="s">
        <v>49</v>
      </c>
      <c r="P9361" t="s">
        <v>25140</v>
      </c>
      <c r="S9361" t="s">
        <v>49</v>
      </c>
      <c r="T9361" t="s">
        <v>49</v>
      </c>
      <c r="U9361" t="s">
        <v>24322</v>
      </c>
      <c r="W9361" t="s">
        <v>24361</v>
      </c>
      <c r="Z9361" t="s">
        <v>24558</v>
      </c>
      <c r="AE9361" t="s">
        <v>49</v>
      </c>
      <c r="AG9361" t="s">
        <v>48</v>
      </c>
      <c r="AI9361" t="s">
        <v>49</v>
      </c>
      <c r="AL9361" t="s">
        <v>24378</v>
      </c>
      <c r="AM9361">
        <v>-37.767218999999997</v>
      </c>
      <c r="AN9361">
        <v>144.96116499999999</v>
      </c>
      <c r="AO9361" t="s">
        <v>35077</v>
      </c>
      <c r="AP9361" t="s">
        <v>49</v>
      </c>
    </row>
    <row r="9362" spans="1:43" x14ac:dyDescent="0.25">
      <c r="A9362" s="1" t="s">
        <v>35078</v>
      </c>
      <c r="B9362" t="s">
        <v>35079</v>
      </c>
      <c r="C9362" t="s">
        <v>10402</v>
      </c>
      <c r="D9362" t="s">
        <v>45</v>
      </c>
      <c r="E9362">
        <v>3056</v>
      </c>
      <c r="G9362" s="2">
        <v>61393878075</v>
      </c>
      <c r="H9362">
        <v>4</v>
      </c>
      <c r="I9362" t="s">
        <v>35080</v>
      </c>
      <c r="J9362" t="s">
        <v>24321</v>
      </c>
      <c r="K9362" t="s">
        <v>35081</v>
      </c>
      <c r="L9362" t="s">
        <v>49</v>
      </c>
      <c r="M9362" t="s">
        <v>48</v>
      </c>
      <c r="N9362" t="s">
        <v>49</v>
      </c>
      <c r="O9362" t="s">
        <v>49</v>
      </c>
      <c r="P9362" t="s">
        <v>25129</v>
      </c>
      <c r="Q9362" t="s">
        <v>24842</v>
      </c>
      <c r="S9362" t="s">
        <v>49</v>
      </c>
      <c r="T9362" t="s">
        <v>49</v>
      </c>
      <c r="U9362" t="s">
        <v>24322</v>
      </c>
      <c r="V9362" t="s">
        <v>24322</v>
      </c>
      <c r="W9362" t="s">
        <v>24747</v>
      </c>
      <c r="Z9362" t="s">
        <v>24637</v>
      </c>
      <c r="AE9362" t="s">
        <v>49</v>
      </c>
      <c r="AF9362" t="s">
        <v>24427</v>
      </c>
      <c r="AG9362" t="s">
        <v>48</v>
      </c>
      <c r="AI9362" t="s">
        <v>49</v>
      </c>
      <c r="AJ9362" t="s">
        <v>48</v>
      </c>
      <c r="AL9362" t="s">
        <v>24378</v>
      </c>
      <c r="AM9362">
        <v>-37.764038999999997</v>
      </c>
      <c r="AN9362">
        <v>144.960364</v>
      </c>
      <c r="AO9362" t="s">
        <v>35082</v>
      </c>
      <c r="AP9362" t="s">
        <v>49</v>
      </c>
      <c r="AQ9362" t="s">
        <v>35083</v>
      </c>
    </row>
    <row r="9363" spans="1:43" x14ac:dyDescent="0.25">
      <c r="A9363" s="1" t="s">
        <v>35084</v>
      </c>
      <c r="B9363" t="s">
        <v>35085</v>
      </c>
      <c r="C9363" t="s">
        <v>10402</v>
      </c>
      <c r="D9363" t="s">
        <v>45</v>
      </c>
      <c r="E9363">
        <v>3056</v>
      </c>
      <c r="G9363" s="2">
        <v>61393878699</v>
      </c>
      <c r="H9363">
        <v>2</v>
      </c>
      <c r="K9363" t="s">
        <v>35086</v>
      </c>
      <c r="AL9363" t="s">
        <v>24378</v>
      </c>
      <c r="AM9363">
        <v>-37.770251999999999</v>
      </c>
      <c r="AN9363">
        <v>144.96145799999999</v>
      </c>
      <c r="AO9363" t="s">
        <v>35087</v>
      </c>
      <c r="AP9363" t="s">
        <v>49</v>
      </c>
    </row>
    <row r="9364" spans="1:43" x14ac:dyDescent="0.25">
      <c r="A9364" s="1" t="s">
        <v>35088</v>
      </c>
      <c r="B9364" t="s">
        <v>35089</v>
      </c>
      <c r="C9364" t="s">
        <v>10402</v>
      </c>
      <c r="D9364" t="s">
        <v>45</v>
      </c>
      <c r="E9364">
        <v>3056</v>
      </c>
      <c r="G9364" s="2">
        <v>61393878726</v>
      </c>
      <c r="H9364">
        <v>4</v>
      </c>
      <c r="I9364" t="s">
        <v>35090</v>
      </c>
      <c r="AL9364" t="s">
        <v>24566</v>
      </c>
      <c r="AM9364">
        <v>-37.776311999999997</v>
      </c>
      <c r="AN9364">
        <v>144.96256299999999</v>
      </c>
      <c r="AO9364" t="s">
        <v>35091</v>
      </c>
      <c r="AP9364" t="s">
        <v>49</v>
      </c>
    </row>
    <row r="9365" spans="1:43" x14ac:dyDescent="0.25">
      <c r="A9365" s="1" t="s">
        <v>35092</v>
      </c>
      <c r="B9365" t="s">
        <v>35093</v>
      </c>
      <c r="C9365" t="s">
        <v>10402</v>
      </c>
      <c r="D9365" t="s">
        <v>45</v>
      </c>
      <c r="E9365">
        <v>3056</v>
      </c>
      <c r="G9365" s="2">
        <v>61393879998</v>
      </c>
      <c r="H9365">
        <v>3</v>
      </c>
      <c r="J9365" t="s">
        <v>24321</v>
      </c>
      <c r="K9365" t="s">
        <v>35094</v>
      </c>
      <c r="L9365" t="s">
        <v>48</v>
      </c>
      <c r="M9365" t="s">
        <v>48</v>
      </c>
      <c r="N9365" t="s">
        <v>49</v>
      </c>
      <c r="O9365" t="s">
        <v>48</v>
      </c>
      <c r="S9365" t="s">
        <v>48</v>
      </c>
      <c r="T9365" t="s">
        <v>48</v>
      </c>
      <c r="U9365" t="s">
        <v>24322</v>
      </c>
      <c r="W9365" t="s">
        <v>24361</v>
      </c>
      <c r="Z9365" t="s">
        <v>48</v>
      </c>
      <c r="AE9365" t="s">
        <v>48</v>
      </c>
      <c r="AF9365" t="s">
        <v>48</v>
      </c>
      <c r="AG9365" t="s">
        <v>48</v>
      </c>
      <c r="AI9365" t="s">
        <v>48</v>
      </c>
      <c r="AJ9365" t="s">
        <v>48</v>
      </c>
      <c r="AL9365" t="s">
        <v>24372</v>
      </c>
      <c r="AM9365">
        <v>-37.777918999999997</v>
      </c>
      <c r="AN9365">
        <v>144.96973499999999</v>
      </c>
      <c r="AO9365" t="s">
        <v>35095</v>
      </c>
      <c r="AP9365" t="s">
        <v>49</v>
      </c>
    </row>
    <row r="9366" spans="1:43" x14ac:dyDescent="0.25">
      <c r="A9366" s="1" t="s">
        <v>35096</v>
      </c>
      <c r="B9366" t="s">
        <v>35097</v>
      </c>
      <c r="C9366" t="s">
        <v>10398</v>
      </c>
      <c r="D9366" t="s">
        <v>45</v>
      </c>
      <c r="E9366">
        <v>3057</v>
      </c>
      <c r="G9366" s="2">
        <v>61393880075</v>
      </c>
      <c r="H9366">
        <v>3.5</v>
      </c>
      <c r="J9366" t="s">
        <v>24321</v>
      </c>
      <c r="K9366" t="s">
        <v>31761</v>
      </c>
      <c r="L9366" t="s">
        <v>49</v>
      </c>
      <c r="M9366" t="s">
        <v>48</v>
      </c>
      <c r="N9366" t="s">
        <v>49</v>
      </c>
      <c r="O9366" t="s">
        <v>48</v>
      </c>
      <c r="S9366" t="s">
        <v>49</v>
      </c>
      <c r="T9366" t="s">
        <v>49</v>
      </c>
      <c r="U9366" t="s">
        <v>24322</v>
      </c>
      <c r="W9366" t="s">
        <v>24361</v>
      </c>
      <c r="Z9366" t="s">
        <v>24637</v>
      </c>
      <c r="AE9366" t="s">
        <v>48</v>
      </c>
      <c r="AF9366" t="s">
        <v>48</v>
      </c>
      <c r="AG9366" t="s">
        <v>48</v>
      </c>
      <c r="AI9366" t="s">
        <v>49</v>
      </c>
      <c r="AJ9366" t="s">
        <v>48</v>
      </c>
      <c r="AL9366" t="s">
        <v>24339</v>
      </c>
      <c r="AM9366">
        <v>-37.768701999999998</v>
      </c>
      <c r="AN9366">
        <v>144.97193100000001</v>
      </c>
      <c r="AO9366" t="s">
        <v>35098</v>
      </c>
      <c r="AP9366" t="s">
        <v>49</v>
      </c>
    </row>
    <row r="9367" spans="1:43" x14ac:dyDescent="0.25">
      <c r="A9367" s="1" t="s">
        <v>35099</v>
      </c>
      <c r="B9367" t="s">
        <v>35100</v>
      </c>
      <c r="C9367" t="s">
        <v>35101</v>
      </c>
      <c r="D9367" t="s">
        <v>45</v>
      </c>
      <c r="E9367">
        <v>3056</v>
      </c>
      <c r="G9367" s="2">
        <v>61393880146</v>
      </c>
      <c r="H9367">
        <v>2.5</v>
      </c>
      <c r="I9367" t="s">
        <v>35102</v>
      </c>
      <c r="J9367" t="s">
        <v>35103</v>
      </c>
      <c r="K9367" t="s">
        <v>35104</v>
      </c>
      <c r="L9367" t="s">
        <v>49</v>
      </c>
      <c r="M9367" t="s">
        <v>48</v>
      </c>
      <c r="N9367" t="s">
        <v>48</v>
      </c>
      <c r="O9367" t="s">
        <v>49</v>
      </c>
      <c r="S9367" t="s">
        <v>49</v>
      </c>
      <c r="T9367" t="s">
        <v>49</v>
      </c>
      <c r="U9367" t="s">
        <v>24322</v>
      </c>
      <c r="W9367" t="s">
        <v>24747</v>
      </c>
      <c r="Z9367" t="s">
        <v>24558</v>
      </c>
      <c r="AE9367" t="s">
        <v>49</v>
      </c>
      <c r="AG9367" t="s">
        <v>48</v>
      </c>
      <c r="AI9367" t="s">
        <v>48</v>
      </c>
      <c r="AJ9367" t="s">
        <v>48</v>
      </c>
      <c r="AL9367" t="s">
        <v>35105</v>
      </c>
      <c r="AM9367">
        <v>-37.772770999999999</v>
      </c>
      <c r="AN9367">
        <v>144.97136399999999</v>
      </c>
      <c r="AO9367" t="s">
        <v>35106</v>
      </c>
      <c r="AP9367" t="s">
        <v>49</v>
      </c>
      <c r="AQ9367" t="s">
        <v>35107</v>
      </c>
    </row>
    <row r="9368" spans="1:43" x14ac:dyDescent="0.25">
      <c r="A9368" s="1" t="s">
        <v>35108</v>
      </c>
      <c r="B9368" t="s">
        <v>35109</v>
      </c>
      <c r="C9368" t="s">
        <v>10402</v>
      </c>
      <c r="D9368" t="s">
        <v>45</v>
      </c>
      <c r="E9368">
        <v>3056</v>
      </c>
      <c r="G9368" s="2">
        <v>61393880222</v>
      </c>
      <c r="H9368">
        <v>4</v>
      </c>
      <c r="K9368" t="s">
        <v>35110</v>
      </c>
      <c r="AL9368" t="s">
        <v>35111</v>
      </c>
      <c r="AM9368">
        <v>-37.774394000000001</v>
      </c>
      <c r="AN9368">
        <v>144.960588</v>
      </c>
      <c r="AO9368" t="s">
        <v>35112</v>
      </c>
      <c r="AP9368" t="s">
        <v>49</v>
      </c>
    </row>
    <row r="9369" spans="1:43" x14ac:dyDescent="0.25">
      <c r="A9369" s="1" t="s">
        <v>35113</v>
      </c>
      <c r="B9369" t="s">
        <v>35114</v>
      </c>
      <c r="C9369" t="s">
        <v>10402</v>
      </c>
      <c r="D9369" t="s">
        <v>45</v>
      </c>
      <c r="E9369">
        <v>3056</v>
      </c>
      <c r="G9369" s="2">
        <v>61393880297</v>
      </c>
      <c r="H9369">
        <v>4</v>
      </c>
      <c r="I9369" t="s">
        <v>35115</v>
      </c>
      <c r="J9369" t="s">
        <v>24321</v>
      </c>
      <c r="K9369" t="s">
        <v>35116</v>
      </c>
      <c r="L9369" t="s">
        <v>49</v>
      </c>
      <c r="M9369" t="s">
        <v>48</v>
      </c>
      <c r="N9369" t="s">
        <v>48</v>
      </c>
      <c r="O9369" t="s">
        <v>49</v>
      </c>
      <c r="Q9369" t="s">
        <v>24842</v>
      </c>
      <c r="S9369" t="s">
        <v>48</v>
      </c>
      <c r="T9369" t="s">
        <v>49</v>
      </c>
      <c r="U9369" t="s">
        <v>24322</v>
      </c>
      <c r="W9369" t="s">
        <v>24361</v>
      </c>
      <c r="Y9369" t="s">
        <v>48</v>
      </c>
      <c r="Z9369" t="s">
        <v>24558</v>
      </c>
      <c r="AA9369" t="s">
        <v>48</v>
      </c>
      <c r="AB9369" t="s">
        <v>32354</v>
      </c>
      <c r="AC9369" t="s">
        <v>48</v>
      </c>
      <c r="AD9369" t="s">
        <v>25158</v>
      </c>
      <c r="AE9369" t="s">
        <v>48</v>
      </c>
      <c r="AF9369" t="s">
        <v>48</v>
      </c>
      <c r="AG9369" t="s">
        <v>48</v>
      </c>
      <c r="AI9369" t="s">
        <v>49</v>
      </c>
      <c r="AJ9369" t="s">
        <v>49</v>
      </c>
      <c r="AL9369" t="s">
        <v>35117</v>
      </c>
      <c r="AM9369">
        <v>-37.768560999999998</v>
      </c>
      <c r="AN9369">
        <v>144.962388</v>
      </c>
      <c r="AO9369" t="s">
        <v>35118</v>
      </c>
      <c r="AP9369" t="s">
        <v>49</v>
      </c>
      <c r="AQ9369" t="s">
        <v>10914</v>
      </c>
    </row>
    <row r="9370" spans="1:43" x14ac:dyDescent="0.25">
      <c r="A9370" s="1" t="s">
        <v>35119</v>
      </c>
      <c r="B9370" t="s">
        <v>35120</v>
      </c>
      <c r="C9370" t="s">
        <v>31490</v>
      </c>
      <c r="D9370" t="s">
        <v>45</v>
      </c>
      <c r="E9370">
        <v>3055</v>
      </c>
      <c r="G9370" s="2">
        <v>61393880306</v>
      </c>
      <c r="AL9370" t="s">
        <v>24378</v>
      </c>
      <c r="AM9370">
        <v>-37.775350000000003</v>
      </c>
      <c r="AN9370">
        <v>144.94896199999999</v>
      </c>
      <c r="AO9370" t="s">
        <v>35121</v>
      </c>
      <c r="AP9370" t="s">
        <v>48</v>
      </c>
    </row>
    <row r="9371" spans="1:43" x14ac:dyDescent="0.25">
      <c r="A9371" s="1" t="s">
        <v>35122</v>
      </c>
      <c r="B9371" t="s">
        <v>35123</v>
      </c>
      <c r="C9371" t="s">
        <v>10398</v>
      </c>
      <c r="D9371" t="s">
        <v>45</v>
      </c>
      <c r="E9371">
        <v>3057</v>
      </c>
      <c r="G9371" s="2">
        <v>61393880411</v>
      </c>
      <c r="H9371">
        <v>4</v>
      </c>
      <c r="J9371" t="s">
        <v>24321</v>
      </c>
      <c r="K9371" t="s">
        <v>35124</v>
      </c>
      <c r="L9371" t="s">
        <v>49</v>
      </c>
      <c r="M9371" t="s">
        <v>48</v>
      </c>
      <c r="N9371" t="s">
        <v>49</v>
      </c>
      <c r="O9371" t="s">
        <v>48</v>
      </c>
      <c r="T9371" t="s">
        <v>49</v>
      </c>
      <c r="U9371" t="s">
        <v>24322</v>
      </c>
      <c r="W9371" t="s">
        <v>24361</v>
      </c>
      <c r="AE9371" t="s">
        <v>49</v>
      </c>
      <c r="AG9371" t="s">
        <v>48</v>
      </c>
      <c r="AI9371" t="s">
        <v>49</v>
      </c>
      <c r="AJ9371" t="s">
        <v>48</v>
      </c>
      <c r="AL9371" t="s">
        <v>24930</v>
      </c>
      <c r="AM9371">
        <v>-37.773592000000001</v>
      </c>
      <c r="AN9371">
        <v>144.97147899999999</v>
      </c>
      <c r="AO9371" t="s">
        <v>35125</v>
      </c>
      <c r="AP9371" t="s">
        <v>49</v>
      </c>
    </row>
    <row r="9372" spans="1:43" x14ac:dyDescent="0.25">
      <c r="A9372" s="1" t="s">
        <v>35126</v>
      </c>
      <c r="B9372" t="s">
        <v>35127</v>
      </c>
      <c r="C9372" t="s">
        <v>10402</v>
      </c>
      <c r="D9372" t="s">
        <v>45</v>
      </c>
      <c r="E9372">
        <v>3056</v>
      </c>
      <c r="G9372" s="2">
        <v>61393880622</v>
      </c>
      <c r="AL9372" t="s">
        <v>24339</v>
      </c>
      <c r="AM9372">
        <v>-37.766233</v>
      </c>
      <c r="AN9372">
        <v>144.96044699999999</v>
      </c>
      <c r="AO9372" t="s">
        <v>35128</v>
      </c>
      <c r="AP9372" t="s">
        <v>48</v>
      </c>
    </row>
    <row r="9373" spans="1:43" x14ac:dyDescent="0.25">
      <c r="A9373" s="1" t="s">
        <v>35129</v>
      </c>
      <c r="B9373" t="s">
        <v>35130</v>
      </c>
      <c r="C9373" t="s">
        <v>10402</v>
      </c>
      <c r="D9373" t="s">
        <v>45</v>
      </c>
      <c r="E9373">
        <v>3056</v>
      </c>
      <c r="G9373" s="2">
        <v>61393880821</v>
      </c>
      <c r="AL9373" t="s">
        <v>24372</v>
      </c>
      <c r="AM9373">
        <v>-37.767501000000003</v>
      </c>
      <c r="AN9373">
        <v>144.96231700000001</v>
      </c>
      <c r="AO9373" t="s">
        <v>35131</v>
      </c>
      <c r="AP9373" t="s">
        <v>48</v>
      </c>
    </row>
    <row r="9374" spans="1:43" x14ac:dyDescent="0.25">
      <c r="A9374" s="1" t="s">
        <v>35132</v>
      </c>
      <c r="B9374" t="s">
        <v>35133</v>
      </c>
      <c r="C9374" t="s">
        <v>10402</v>
      </c>
      <c r="D9374" t="s">
        <v>45</v>
      </c>
      <c r="E9374">
        <v>3056</v>
      </c>
      <c r="G9374" s="2">
        <v>61393880823</v>
      </c>
      <c r="H9374">
        <v>4.5</v>
      </c>
      <c r="I9374" t="s">
        <v>35134</v>
      </c>
      <c r="J9374" t="s">
        <v>24321</v>
      </c>
      <c r="K9374" t="s">
        <v>35135</v>
      </c>
      <c r="L9374" t="s">
        <v>49</v>
      </c>
      <c r="M9374" t="s">
        <v>49</v>
      </c>
      <c r="N9374" t="s">
        <v>49</v>
      </c>
      <c r="O9374" t="s">
        <v>49</v>
      </c>
      <c r="S9374" t="s">
        <v>49</v>
      </c>
      <c r="T9374" t="s">
        <v>49</v>
      </c>
      <c r="U9374" t="s">
        <v>24322</v>
      </c>
      <c r="W9374" t="s">
        <v>24361</v>
      </c>
      <c r="Z9374" t="s">
        <v>24558</v>
      </c>
      <c r="AE9374" t="s">
        <v>49</v>
      </c>
      <c r="AG9374" t="s">
        <v>48</v>
      </c>
      <c r="AI9374" t="s">
        <v>49</v>
      </c>
      <c r="AJ9374" t="s">
        <v>49</v>
      </c>
      <c r="AL9374" t="s">
        <v>24339</v>
      </c>
      <c r="AM9374">
        <v>-37.773293000000002</v>
      </c>
      <c r="AN9374">
        <v>144.960992</v>
      </c>
      <c r="AO9374" t="s">
        <v>35136</v>
      </c>
      <c r="AP9374" t="s">
        <v>49</v>
      </c>
    </row>
    <row r="9375" spans="1:43" x14ac:dyDescent="0.25">
      <c r="A9375" s="1" t="s">
        <v>35137</v>
      </c>
      <c r="B9375" t="s">
        <v>35138</v>
      </c>
      <c r="C9375" t="s">
        <v>10398</v>
      </c>
      <c r="D9375" t="s">
        <v>45</v>
      </c>
      <c r="E9375">
        <v>3057</v>
      </c>
      <c r="G9375" s="2">
        <v>61393880966</v>
      </c>
      <c r="H9375">
        <v>4</v>
      </c>
      <c r="J9375" t="s">
        <v>24321</v>
      </c>
      <c r="K9375" t="s">
        <v>35139</v>
      </c>
      <c r="L9375" t="s">
        <v>49</v>
      </c>
      <c r="M9375" t="s">
        <v>48</v>
      </c>
      <c r="N9375" t="s">
        <v>49</v>
      </c>
      <c r="O9375" t="s">
        <v>49</v>
      </c>
      <c r="P9375" t="s">
        <v>25129</v>
      </c>
      <c r="S9375" t="s">
        <v>49</v>
      </c>
      <c r="T9375" t="s">
        <v>49</v>
      </c>
      <c r="U9375" t="s">
        <v>24322</v>
      </c>
      <c r="W9375" t="s">
        <v>24693</v>
      </c>
      <c r="Z9375" t="s">
        <v>48</v>
      </c>
      <c r="AE9375" t="s">
        <v>49</v>
      </c>
      <c r="AG9375" t="s">
        <v>48</v>
      </c>
      <c r="AI9375" t="s">
        <v>49</v>
      </c>
      <c r="AJ9375" t="s">
        <v>48</v>
      </c>
      <c r="AL9375" t="s">
        <v>24352</v>
      </c>
      <c r="AM9375">
        <v>-37.763665000000003</v>
      </c>
      <c r="AN9375">
        <v>144.973398</v>
      </c>
      <c r="AO9375" t="s">
        <v>35140</v>
      </c>
      <c r="AP9375" t="s">
        <v>49</v>
      </c>
    </row>
    <row r="9376" spans="1:43" x14ac:dyDescent="0.25">
      <c r="A9376" s="1" t="s">
        <v>35141</v>
      </c>
      <c r="B9376" t="s">
        <v>35142</v>
      </c>
      <c r="C9376" t="s">
        <v>10398</v>
      </c>
      <c r="D9376" t="s">
        <v>45</v>
      </c>
      <c r="E9376">
        <v>3057</v>
      </c>
      <c r="G9376" s="2">
        <v>61393881505</v>
      </c>
      <c r="H9376">
        <v>3.5</v>
      </c>
      <c r="J9376" t="s">
        <v>24321</v>
      </c>
      <c r="K9376" t="s">
        <v>35143</v>
      </c>
      <c r="L9376" t="s">
        <v>49</v>
      </c>
      <c r="M9376" t="s">
        <v>48</v>
      </c>
      <c r="N9376" t="s">
        <v>49</v>
      </c>
      <c r="O9376" t="s">
        <v>49</v>
      </c>
      <c r="S9376" t="s">
        <v>49</v>
      </c>
      <c r="T9376" t="s">
        <v>49</v>
      </c>
      <c r="U9376" t="s">
        <v>24322</v>
      </c>
      <c r="W9376" t="s">
        <v>25135</v>
      </c>
      <c r="X9376" t="s">
        <v>27561</v>
      </c>
      <c r="Y9376" t="s">
        <v>48</v>
      </c>
      <c r="Z9376" t="s">
        <v>24558</v>
      </c>
      <c r="AA9376" t="s">
        <v>49</v>
      </c>
      <c r="AB9376" t="s">
        <v>35144</v>
      </c>
      <c r="AC9376" t="s">
        <v>49</v>
      </c>
      <c r="AD9376" t="s">
        <v>25158</v>
      </c>
      <c r="AE9376" t="s">
        <v>49</v>
      </c>
      <c r="AG9376" t="s">
        <v>48</v>
      </c>
      <c r="AI9376" t="s">
        <v>49</v>
      </c>
      <c r="AJ9376" t="s">
        <v>48</v>
      </c>
      <c r="AL9376" t="s">
        <v>35145</v>
      </c>
      <c r="AM9376">
        <v>-37.773536</v>
      </c>
      <c r="AN9376">
        <v>144.971633</v>
      </c>
      <c r="AO9376" t="s">
        <v>35146</v>
      </c>
      <c r="AP9376" t="s">
        <v>49</v>
      </c>
    </row>
    <row r="9377" spans="1:42" x14ac:dyDescent="0.25">
      <c r="A9377" s="1" t="s">
        <v>10925</v>
      </c>
      <c r="B9377" t="s">
        <v>35147</v>
      </c>
      <c r="C9377" t="s">
        <v>8840</v>
      </c>
      <c r="D9377" t="s">
        <v>45</v>
      </c>
      <c r="E9377">
        <v>3056</v>
      </c>
      <c r="G9377" s="2">
        <v>61393881510</v>
      </c>
      <c r="H9377">
        <v>3.5</v>
      </c>
      <c r="I9377" t="s">
        <v>35148</v>
      </c>
      <c r="J9377" t="s">
        <v>24360</v>
      </c>
      <c r="K9377" t="s">
        <v>35149</v>
      </c>
      <c r="L9377" t="s">
        <v>48</v>
      </c>
      <c r="M9377" t="s">
        <v>48</v>
      </c>
      <c r="N9377" t="s">
        <v>49</v>
      </c>
      <c r="O9377" t="s">
        <v>49</v>
      </c>
      <c r="S9377" t="s">
        <v>49</v>
      </c>
      <c r="T9377" t="s">
        <v>49</v>
      </c>
      <c r="U9377" t="s">
        <v>24322</v>
      </c>
      <c r="W9377" t="s">
        <v>24361</v>
      </c>
      <c r="Z9377" t="s">
        <v>48</v>
      </c>
      <c r="AE9377" t="s">
        <v>49</v>
      </c>
      <c r="AF9377" t="s">
        <v>48</v>
      </c>
      <c r="AG9377" t="s">
        <v>48</v>
      </c>
      <c r="AI9377" t="s">
        <v>48</v>
      </c>
      <c r="AJ9377" t="s">
        <v>49</v>
      </c>
      <c r="AL9377" t="s">
        <v>35150</v>
      </c>
      <c r="AM9377">
        <v>-37.775792000000003</v>
      </c>
      <c r="AN9377">
        <v>144.96120500000001</v>
      </c>
      <c r="AO9377" t="s">
        <v>35151</v>
      </c>
      <c r="AP9377" t="s">
        <v>49</v>
      </c>
    </row>
    <row r="9378" spans="1:42" x14ac:dyDescent="0.25">
      <c r="A9378" s="1" t="s">
        <v>35152</v>
      </c>
      <c r="B9378" t="s">
        <v>35153</v>
      </c>
      <c r="C9378" t="s">
        <v>12130</v>
      </c>
      <c r="D9378" t="s">
        <v>45</v>
      </c>
      <c r="E9378">
        <v>3054</v>
      </c>
      <c r="G9378" s="2">
        <v>61393881558</v>
      </c>
      <c r="H9378">
        <v>5</v>
      </c>
      <c r="I9378" t="s">
        <v>35154</v>
      </c>
      <c r="L9378" t="s">
        <v>49</v>
      </c>
      <c r="N9378" t="s">
        <v>49</v>
      </c>
      <c r="O9378" t="s">
        <v>49</v>
      </c>
      <c r="W9378" t="s">
        <v>24361</v>
      </c>
      <c r="AI9378" t="s">
        <v>49</v>
      </c>
      <c r="AL9378" t="s">
        <v>24444</v>
      </c>
      <c r="AM9378">
        <v>-37.781781000000002</v>
      </c>
      <c r="AN9378">
        <v>144.977665</v>
      </c>
      <c r="AO9378" t="s">
        <v>35155</v>
      </c>
      <c r="AP9378" t="s">
        <v>49</v>
      </c>
    </row>
    <row r="9379" spans="1:42" x14ac:dyDescent="0.25">
      <c r="A9379" s="1" t="s">
        <v>35156</v>
      </c>
      <c r="B9379" t="s">
        <v>35157</v>
      </c>
      <c r="C9379" t="s">
        <v>12130</v>
      </c>
      <c r="D9379" t="s">
        <v>45</v>
      </c>
      <c r="E9379">
        <v>3054</v>
      </c>
      <c r="G9379" s="2">
        <v>61393881558</v>
      </c>
      <c r="H9379">
        <v>2</v>
      </c>
      <c r="J9379" t="s">
        <v>24321</v>
      </c>
      <c r="K9379" t="s">
        <v>35158</v>
      </c>
      <c r="L9379" t="s">
        <v>49</v>
      </c>
      <c r="M9379" t="s">
        <v>48</v>
      </c>
      <c r="O9379" t="s">
        <v>49</v>
      </c>
      <c r="T9379" t="s">
        <v>49</v>
      </c>
      <c r="AL9379" t="s">
        <v>35159</v>
      </c>
      <c r="AM9379">
        <v>-37.781779</v>
      </c>
      <c r="AN9379">
        <v>144.977735</v>
      </c>
      <c r="AO9379" t="s">
        <v>35160</v>
      </c>
      <c r="AP9379" t="s">
        <v>49</v>
      </c>
    </row>
    <row r="9380" spans="1:42" x14ac:dyDescent="0.25">
      <c r="A9380" s="1" t="s">
        <v>35161</v>
      </c>
      <c r="B9380" t="s">
        <v>35162</v>
      </c>
      <c r="C9380" t="s">
        <v>12130</v>
      </c>
      <c r="D9380" t="s">
        <v>45</v>
      </c>
      <c r="E9380">
        <v>3054</v>
      </c>
      <c r="G9380" s="2">
        <v>61393881911</v>
      </c>
      <c r="H9380">
        <v>3.5</v>
      </c>
      <c r="I9380" t="s">
        <v>35163</v>
      </c>
      <c r="J9380" t="s">
        <v>24321</v>
      </c>
      <c r="K9380" t="s">
        <v>35164</v>
      </c>
      <c r="L9380" t="s">
        <v>48</v>
      </c>
      <c r="S9380" t="s">
        <v>49</v>
      </c>
      <c r="T9380" t="s">
        <v>49</v>
      </c>
      <c r="U9380" t="s">
        <v>24322</v>
      </c>
      <c r="W9380" t="s">
        <v>24361</v>
      </c>
      <c r="AE9380" t="s">
        <v>49</v>
      </c>
      <c r="AI9380" t="s">
        <v>49</v>
      </c>
      <c r="AL9380" t="s">
        <v>24352</v>
      </c>
      <c r="AM9380">
        <v>-37.780880000000003</v>
      </c>
      <c r="AN9380">
        <v>144.97755900000001</v>
      </c>
      <c r="AO9380" t="s">
        <v>35165</v>
      </c>
      <c r="AP9380" t="s">
        <v>49</v>
      </c>
    </row>
    <row r="9381" spans="1:42" x14ac:dyDescent="0.25">
      <c r="A9381" s="1" t="s">
        <v>35166</v>
      </c>
      <c r="B9381" t="s">
        <v>35167</v>
      </c>
      <c r="C9381" t="s">
        <v>10398</v>
      </c>
      <c r="D9381" t="s">
        <v>45</v>
      </c>
      <c r="E9381">
        <v>3057</v>
      </c>
      <c r="G9381" s="2">
        <v>61393882055</v>
      </c>
      <c r="AL9381" t="s">
        <v>24339</v>
      </c>
      <c r="AM9381">
        <v>-37.776808000000003</v>
      </c>
      <c r="AN9381">
        <v>144.97128000000001</v>
      </c>
      <c r="AO9381" t="s">
        <v>35168</v>
      </c>
      <c r="AP9381" t="s">
        <v>48</v>
      </c>
    </row>
    <row r="9382" spans="1:42" x14ac:dyDescent="0.25">
      <c r="A9382" s="1" t="s">
        <v>35169</v>
      </c>
      <c r="B9382" t="s">
        <v>35167</v>
      </c>
      <c r="C9382" t="s">
        <v>10398</v>
      </c>
      <c r="D9382" t="s">
        <v>45</v>
      </c>
      <c r="E9382">
        <v>3057</v>
      </c>
      <c r="G9382" s="2">
        <v>61393882055</v>
      </c>
      <c r="AL9382" t="s">
        <v>24339</v>
      </c>
      <c r="AM9382">
        <v>-37.776808000000003</v>
      </c>
      <c r="AN9382">
        <v>144.97128000000001</v>
      </c>
      <c r="AO9382" t="s">
        <v>35170</v>
      </c>
      <c r="AP9382" t="s">
        <v>48</v>
      </c>
    </row>
    <row r="9383" spans="1:42" x14ac:dyDescent="0.25">
      <c r="A9383" s="1" t="s">
        <v>35171</v>
      </c>
      <c r="B9383" t="s">
        <v>35172</v>
      </c>
      <c r="C9383" t="s">
        <v>10402</v>
      </c>
      <c r="D9383" t="s">
        <v>45</v>
      </c>
      <c r="E9383">
        <v>3056</v>
      </c>
      <c r="G9383" s="2">
        <v>61393882062</v>
      </c>
      <c r="AL9383" t="s">
        <v>24339</v>
      </c>
      <c r="AM9383">
        <v>-37.770516000000001</v>
      </c>
      <c r="AN9383">
        <v>144.961848</v>
      </c>
      <c r="AO9383" t="s">
        <v>35173</v>
      </c>
      <c r="AP9383" t="s">
        <v>48</v>
      </c>
    </row>
    <row r="9384" spans="1:42" x14ac:dyDescent="0.25">
      <c r="A9384" s="1" t="s">
        <v>35174</v>
      </c>
      <c r="B9384" t="s">
        <v>35175</v>
      </c>
      <c r="C9384" t="s">
        <v>10402</v>
      </c>
      <c r="D9384" t="s">
        <v>45</v>
      </c>
      <c r="E9384">
        <v>3056</v>
      </c>
      <c r="G9384" s="2">
        <v>61393882133</v>
      </c>
      <c r="AL9384" t="s">
        <v>24339</v>
      </c>
      <c r="AM9384">
        <v>-37.763703999999997</v>
      </c>
      <c r="AN9384">
        <v>144.962816</v>
      </c>
      <c r="AO9384" t="s">
        <v>35176</v>
      </c>
      <c r="AP9384" t="s">
        <v>48</v>
      </c>
    </row>
    <row r="9385" spans="1:42" x14ac:dyDescent="0.25">
      <c r="A9385" s="1" t="s">
        <v>35177</v>
      </c>
      <c r="B9385" t="s">
        <v>35178</v>
      </c>
      <c r="C9385" t="s">
        <v>10402</v>
      </c>
      <c r="D9385" t="s">
        <v>45</v>
      </c>
      <c r="E9385">
        <v>3056</v>
      </c>
      <c r="G9385" s="2">
        <v>61393882287</v>
      </c>
      <c r="H9385">
        <v>2.5</v>
      </c>
      <c r="I9385" t="s">
        <v>35179</v>
      </c>
      <c r="J9385" t="s">
        <v>24505</v>
      </c>
      <c r="L9385" t="s">
        <v>49</v>
      </c>
      <c r="M9385" t="s">
        <v>49</v>
      </c>
      <c r="N9385" t="s">
        <v>49</v>
      </c>
      <c r="O9385" t="s">
        <v>49</v>
      </c>
      <c r="S9385" t="s">
        <v>49</v>
      </c>
      <c r="T9385" t="s">
        <v>49</v>
      </c>
      <c r="U9385" t="s">
        <v>24322</v>
      </c>
      <c r="W9385" t="s">
        <v>24361</v>
      </c>
      <c r="Z9385" t="s">
        <v>24558</v>
      </c>
      <c r="AE9385" t="s">
        <v>49</v>
      </c>
      <c r="AF9385" t="s">
        <v>24427</v>
      </c>
      <c r="AG9385" t="s">
        <v>48</v>
      </c>
      <c r="AI9385" t="s">
        <v>49</v>
      </c>
      <c r="AJ9385" t="s">
        <v>48</v>
      </c>
      <c r="AL9385" t="s">
        <v>27779</v>
      </c>
      <c r="AM9385">
        <v>-37.769750999999999</v>
      </c>
      <c r="AN9385">
        <v>144.96115</v>
      </c>
      <c r="AO9385" t="s">
        <v>35180</v>
      </c>
      <c r="AP9385" t="s">
        <v>49</v>
      </c>
    </row>
    <row r="9386" spans="1:42" x14ac:dyDescent="0.25">
      <c r="A9386" s="1" t="s">
        <v>35181</v>
      </c>
      <c r="B9386" t="s">
        <v>35182</v>
      </c>
      <c r="C9386" t="s">
        <v>10398</v>
      </c>
      <c r="D9386" t="s">
        <v>45</v>
      </c>
      <c r="E9386">
        <v>3057</v>
      </c>
      <c r="G9386" s="2">
        <v>61393882314</v>
      </c>
      <c r="H9386">
        <v>5</v>
      </c>
      <c r="J9386" t="s">
        <v>24360</v>
      </c>
      <c r="L9386" t="s">
        <v>49</v>
      </c>
      <c r="M9386" t="s">
        <v>48</v>
      </c>
      <c r="N9386" t="s">
        <v>49</v>
      </c>
      <c r="O9386" t="s">
        <v>48</v>
      </c>
      <c r="S9386" t="s">
        <v>49</v>
      </c>
      <c r="T9386" t="s">
        <v>49</v>
      </c>
      <c r="U9386" t="s">
        <v>24322</v>
      </c>
      <c r="AE9386" t="s">
        <v>49</v>
      </c>
      <c r="AG9386" t="s">
        <v>48</v>
      </c>
      <c r="AL9386" t="s">
        <v>24930</v>
      </c>
      <c r="AM9386">
        <v>-37.776966000000002</v>
      </c>
      <c r="AN9386">
        <v>144.97125500000001</v>
      </c>
      <c r="AO9386" t="s">
        <v>35183</v>
      </c>
      <c r="AP9386" t="s">
        <v>49</v>
      </c>
    </row>
    <row r="9387" spans="1:42" x14ac:dyDescent="0.25">
      <c r="A9387" s="1" t="s">
        <v>35184</v>
      </c>
      <c r="B9387" t="s">
        <v>35185</v>
      </c>
      <c r="C9387" t="s">
        <v>10402</v>
      </c>
      <c r="D9387" t="s">
        <v>45</v>
      </c>
      <c r="E9387">
        <v>3056</v>
      </c>
      <c r="G9387" s="2">
        <v>61393882411</v>
      </c>
      <c r="AL9387" t="s">
        <v>24339</v>
      </c>
      <c r="AM9387">
        <v>-37.763516000000003</v>
      </c>
      <c r="AN9387">
        <v>144.962356</v>
      </c>
      <c r="AO9387" t="s">
        <v>35186</v>
      </c>
      <c r="AP9387" t="s">
        <v>48</v>
      </c>
    </row>
    <row r="9388" spans="1:42" x14ac:dyDescent="0.25">
      <c r="A9388" s="1" t="s">
        <v>35187</v>
      </c>
      <c r="B9388" t="s">
        <v>31848</v>
      </c>
      <c r="C9388" t="s">
        <v>12130</v>
      </c>
      <c r="D9388" t="s">
        <v>45</v>
      </c>
      <c r="E9388">
        <v>3054</v>
      </c>
      <c r="G9388" s="2">
        <v>61393882944</v>
      </c>
      <c r="AL9388" t="s">
        <v>24378</v>
      </c>
      <c r="AM9388">
        <v>-37.782294999999998</v>
      </c>
      <c r="AN9388">
        <v>144.977566</v>
      </c>
      <c r="AO9388" t="s">
        <v>35188</v>
      </c>
      <c r="AP9388" t="s">
        <v>48</v>
      </c>
    </row>
    <row r="9389" spans="1:42" x14ac:dyDescent="0.25">
      <c r="A9389" s="1" t="s">
        <v>35189</v>
      </c>
      <c r="B9389" t="s">
        <v>31848</v>
      </c>
      <c r="C9389" t="s">
        <v>12130</v>
      </c>
      <c r="D9389" t="s">
        <v>45</v>
      </c>
      <c r="E9389">
        <v>3054</v>
      </c>
      <c r="G9389" s="2">
        <v>61393882944</v>
      </c>
      <c r="AL9389" t="s">
        <v>24378</v>
      </c>
      <c r="AM9389">
        <v>-37.782294999999998</v>
      </c>
      <c r="AN9389">
        <v>144.977566</v>
      </c>
      <c r="AO9389" t="s">
        <v>35190</v>
      </c>
      <c r="AP9389" t="s">
        <v>48</v>
      </c>
    </row>
    <row r="9390" spans="1:42" x14ac:dyDescent="0.25">
      <c r="A9390" s="1" t="s">
        <v>35191</v>
      </c>
      <c r="B9390" t="s">
        <v>35192</v>
      </c>
      <c r="C9390" t="s">
        <v>10402</v>
      </c>
      <c r="D9390" t="s">
        <v>45</v>
      </c>
      <c r="E9390">
        <v>3056</v>
      </c>
      <c r="G9390" s="2">
        <v>61393888030</v>
      </c>
      <c r="AL9390" t="s">
        <v>24372</v>
      </c>
      <c r="AM9390">
        <v>-37.77572</v>
      </c>
      <c r="AN9390">
        <v>144.96069900000001</v>
      </c>
      <c r="AO9390" t="s">
        <v>35193</v>
      </c>
      <c r="AP9390" t="s">
        <v>48</v>
      </c>
    </row>
    <row r="9391" spans="1:42" x14ac:dyDescent="0.25">
      <c r="A9391" s="1" t="s">
        <v>35194</v>
      </c>
      <c r="B9391" t="s">
        <v>35195</v>
      </c>
      <c r="C9391" t="s">
        <v>10398</v>
      </c>
      <c r="D9391" t="s">
        <v>45</v>
      </c>
      <c r="E9391">
        <v>3057</v>
      </c>
      <c r="G9391" s="2">
        <v>61393888244</v>
      </c>
      <c r="AL9391" t="s">
        <v>24339</v>
      </c>
      <c r="AM9391">
        <v>-37.776321000000003</v>
      </c>
      <c r="AN9391">
        <v>144.971147</v>
      </c>
      <c r="AO9391" t="s">
        <v>35196</v>
      </c>
      <c r="AP9391" t="s">
        <v>48</v>
      </c>
    </row>
    <row r="9392" spans="1:42" x14ac:dyDescent="0.25">
      <c r="A9392" s="1" t="s">
        <v>35197</v>
      </c>
      <c r="B9392" t="s">
        <v>34963</v>
      </c>
      <c r="C9392" t="s">
        <v>10398</v>
      </c>
      <c r="D9392" t="s">
        <v>45</v>
      </c>
      <c r="E9392">
        <v>3057</v>
      </c>
      <c r="G9392" s="2">
        <v>61393888255</v>
      </c>
      <c r="H9392">
        <v>4</v>
      </c>
      <c r="I9392" t="s">
        <v>35198</v>
      </c>
      <c r="J9392" t="s">
        <v>24505</v>
      </c>
      <c r="K9392" t="s">
        <v>35199</v>
      </c>
      <c r="L9392" t="s">
        <v>49</v>
      </c>
      <c r="M9392" t="s">
        <v>48</v>
      </c>
      <c r="N9392" t="s">
        <v>49</v>
      </c>
      <c r="O9392" t="s">
        <v>49</v>
      </c>
      <c r="Q9392" t="s">
        <v>24842</v>
      </c>
      <c r="R9392" t="s">
        <v>49</v>
      </c>
      <c r="S9392" t="s">
        <v>49</v>
      </c>
      <c r="T9392" t="s">
        <v>49</v>
      </c>
      <c r="U9392" t="s">
        <v>24322</v>
      </c>
      <c r="V9392" t="s">
        <v>24322</v>
      </c>
      <c r="W9392" t="s">
        <v>24361</v>
      </c>
      <c r="Z9392" t="s">
        <v>24558</v>
      </c>
      <c r="AE9392" t="s">
        <v>48</v>
      </c>
      <c r="AF9392" t="s">
        <v>48</v>
      </c>
      <c r="AG9392" t="s">
        <v>48</v>
      </c>
      <c r="AH9392" t="s">
        <v>48</v>
      </c>
      <c r="AI9392" t="s">
        <v>49</v>
      </c>
      <c r="AJ9392" t="s">
        <v>49</v>
      </c>
      <c r="AL9392" t="s">
        <v>35200</v>
      </c>
      <c r="AM9392">
        <v>-37.774824000000002</v>
      </c>
      <c r="AN9392">
        <v>144.97125700000001</v>
      </c>
      <c r="AO9392" t="s">
        <v>35201</v>
      </c>
      <c r="AP9392" t="s">
        <v>49</v>
      </c>
    </row>
    <row r="9393" spans="1:43" x14ac:dyDescent="0.25">
      <c r="A9393" s="1" t="s">
        <v>35202</v>
      </c>
      <c r="B9393" t="s">
        <v>35203</v>
      </c>
      <c r="C9393" t="s">
        <v>10398</v>
      </c>
      <c r="D9393" t="s">
        <v>45</v>
      </c>
      <c r="E9393">
        <v>3057</v>
      </c>
      <c r="G9393" s="2">
        <v>61393888339</v>
      </c>
      <c r="AL9393" t="s">
        <v>24339</v>
      </c>
      <c r="AM9393">
        <v>-37.764088999999998</v>
      </c>
      <c r="AN9393">
        <v>144.973141</v>
      </c>
      <c r="AO9393" t="s">
        <v>35204</v>
      </c>
      <c r="AP9393" t="s">
        <v>48</v>
      </c>
    </row>
    <row r="9394" spans="1:43" x14ac:dyDescent="0.25">
      <c r="A9394" s="1" t="s">
        <v>35205</v>
      </c>
      <c r="B9394" t="s">
        <v>35195</v>
      </c>
      <c r="C9394" t="s">
        <v>10398</v>
      </c>
      <c r="D9394" t="s">
        <v>45</v>
      </c>
      <c r="E9394">
        <v>3057</v>
      </c>
      <c r="G9394" s="2">
        <v>61393888430</v>
      </c>
      <c r="AL9394" t="s">
        <v>24339</v>
      </c>
      <c r="AM9394">
        <v>-37.776321000000003</v>
      </c>
      <c r="AN9394">
        <v>144.971147</v>
      </c>
      <c r="AO9394" t="s">
        <v>35206</v>
      </c>
      <c r="AP9394" t="s">
        <v>48</v>
      </c>
    </row>
    <row r="9395" spans="1:43" x14ac:dyDescent="0.25">
      <c r="A9395" s="1" t="s">
        <v>35207</v>
      </c>
      <c r="B9395" t="s">
        <v>35208</v>
      </c>
      <c r="C9395" t="s">
        <v>10398</v>
      </c>
      <c r="D9395" t="s">
        <v>45</v>
      </c>
      <c r="E9395">
        <v>3057</v>
      </c>
      <c r="G9395" s="2">
        <v>61393888480</v>
      </c>
      <c r="H9395">
        <v>3</v>
      </c>
      <c r="K9395" t="s">
        <v>35209</v>
      </c>
      <c r="AL9395" t="s">
        <v>27416</v>
      </c>
      <c r="AM9395">
        <v>-37.769188</v>
      </c>
      <c r="AN9395">
        <v>144.97982300000001</v>
      </c>
      <c r="AO9395" t="s">
        <v>35210</v>
      </c>
      <c r="AP9395" t="s">
        <v>49</v>
      </c>
    </row>
    <row r="9396" spans="1:43" x14ac:dyDescent="0.25">
      <c r="A9396" s="1" t="s">
        <v>35211</v>
      </c>
      <c r="B9396" t="s">
        <v>35212</v>
      </c>
      <c r="C9396" t="s">
        <v>31490</v>
      </c>
      <c r="D9396" t="s">
        <v>45</v>
      </c>
      <c r="E9396">
        <v>3055</v>
      </c>
      <c r="G9396" s="2">
        <v>61393888642</v>
      </c>
      <c r="AL9396" t="s">
        <v>24339</v>
      </c>
      <c r="AM9396">
        <v>-37.765439999999998</v>
      </c>
      <c r="AN9396">
        <v>144.947363</v>
      </c>
      <c r="AO9396" t="s">
        <v>35213</v>
      </c>
      <c r="AP9396" t="s">
        <v>48</v>
      </c>
    </row>
    <row r="9397" spans="1:43" x14ac:dyDescent="0.25">
      <c r="A9397" s="1" t="s">
        <v>35214</v>
      </c>
      <c r="B9397" t="s">
        <v>24381</v>
      </c>
      <c r="C9397" t="s">
        <v>10402</v>
      </c>
      <c r="D9397" t="s">
        <v>45</v>
      </c>
      <c r="E9397">
        <v>3056</v>
      </c>
      <c r="G9397" s="2">
        <v>61393888668</v>
      </c>
      <c r="AL9397" t="s">
        <v>24378</v>
      </c>
      <c r="AM9397">
        <v>-37.767558000000001</v>
      </c>
      <c r="AN9397">
        <v>144.962467</v>
      </c>
      <c r="AO9397" t="s">
        <v>35215</v>
      </c>
      <c r="AP9397" t="s">
        <v>48</v>
      </c>
    </row>
    <row r="9398" spans="1:43" x14ac:dyDescent="0.25">
      <c r="A9398" s="1" t="s">
        <v>35216</v>
      </c>
      <c r="B9398" t="s">
        <v>35217</v>
      </c>
      <c r="C9398" t="s">
        <v>10402</v>
      </c>
      <c r="D9398" t="s">
        <v>45</v>
      </c>
      <c r="E9398">
        <v>3056</v>
      </c>
      <c r="G9398" s="2">
        <v>61393888738</v>
      </c>
      <c r="H9398">
        <v>4</v>
      </c>
      <c r="J9398" t="s">
        <v>24321</v>
      </c>
      <c r="L9398" t="s">
        <v>48</v>
      </c>
      <c r="M9398" t="s">
        <v>48</v>
      </c>
      <c r="N9398" t="s">
        <v>49</v>
      </c>
      <c r="O9398" t="s">
        <v>49</v>
      </c>
      <c r="S9398" t="s">
        <v>49</v>
      </c>
      <c r="T9398" t="s">
        <v>49</v>
      </c>
      <c r="U9398" t="s">
        <v>24322</v>
      </c>
      <c r="W9398" t="s">
        <v>24361</v>
      </c>
      <c r="Z9398" t="s">
        <v>48</v>
      </c>
      <c r="AE9398" t="s">
        <v>49</v>
      </c>
      <c r="AF9398" t="s">
        <v>24427</v>
      </c>
      <c r="AG9398" t="s">
        <v>48</v>
      </c>
      <c r="AI9398" t="s">
        <v>49</v>
      </c>
      <c r="AL9398" t="s">
        <v>24378</v>
      </c>
      <c r="AM9398">
        <v>-37.774906000000001</v>
      </c>
      <c r="AN9398">
        <v>144.96358900000001</v>
      </c>
      <c r="AO9398" t="s">
        <v>35218</v>
      </c>
      <c r="AP9398" t="s">
        <v>49</v>
      </c>
    </row>
    <row r="9399" spans="1:43" x14ac:dyDescent="0.25">
      <c r="A9399" s="1" t="s">
        <v>35219</v>
      </c>
      <c r="B9399" t="s">
        <v>35220</v>
      </c>
      <c r="C9399" t="s">
        <v>10402</v>
      </c>
      <c r="D9399" t="s">
        <v>45</v>
      </c>
      <c r="E9399">
        <v>3056</v>
      </c>
      <c r="G9399" s="2">
        <v>61393888756</v>
      </c>
      <c r="H9399">
        <v>4</v>
      </c>
      <c r="J9399" t="s">
        <v>24321</v>
      </c>
      <c r="L9399" t="s">
        <v>49</v>
      </c>
      <c r="M9399" t="s">
        <v>48</v>
      </c>
      <c r="O9399" t="s">
        <v>49</v>
      </c>
      <c r="S9399" t="s">
        <v>48</v>
      </c>
      <c r="T9399" t="s">
        <v>48</v>
      </c>
      <c r="U9399" t="s">
        <v>24322</v>
      </c>
      <c r="W9399" t="s">
        <v>24361</v>
      </c>
      <c r="Z9399" t="s">
        <v>24558</v>
      </c>
      <c r="AE9399" t="s">
        <v>49</v>
      </c>
      <c r="AI9399" t="s">
        <v>49</v>
      </c>
      <c r="AL9399" t="s">
        <v>35221</v>
      </c>
      <c r="AM9399">
        <v>-37.776294</v>
      </c>
      <c r="AN9399">
        <v>144.960858</v>
      </c>
      <c r="AO9399" t="s">
        <v>35222</v>
      </c>
      <c r="AP9399" t="s">
        <v>49</v>
      </c>
    </row>
    <row r="9400" spans="1:43" x14ac:dyDescent="0.25">
      <c r="A9400" s="1" t="s">
        <v>35223</v>
      </c>
      <c r="B9400" t="s">
        <v>35224</v>
      </c>
      <c r="C9400" t="s">
        <v>10398</v>
      </c>
      <c r="D9400" t="s">
        <v>45</v>
      </c>
      <c r="E9400">
        <v>3057</v>
      </c>
      <c r="G9400" s="2">
        <v>61393888858</v>
      </c>
      <c r="H9400">
        <v>4</v>
      </c>
      <c r="I9400" t="s">
        <v>35225</v>
      </c>
      <c r="J9400" t="s">
        <v>24321</v>
      </c>
      <c r="K9400" t="s">
        <v>35226</v>
      </c>
      <c r="L9400" t="s">
        <v>49</v>
      </c>
      <c r="M9400" t="s">
        <v>48</v>
      </c>
      <c r="N9400" t="s">
        <v>49</v>
      </c>
      <c r="O9400" t="s">
        <v>49</v>
      </c>
      <c r="P9400" t="s">
        <v>25140</v>
      </c>
      <c r="Q9400" t="s">
        <v>25672</v>
      </c>
      <c r="R9400" t="s">
        <v>49</v>
      </c>
      <c r="S9400" t="s">
        <v>49</v>
      </c>
      <c r="T9400" t="s">
        <v>49</v>
      </c>
      <c r="U9400" t="s">
        <v>24322</v>
      </c>
      <c r="V9400" t="s">
        <v>24322</v>
      </c>
      <c r="W9400" t="s">
        <v>24361</v>
      </c>
      <c r="Z9400" t="s">
        <v>24558</v>
      </c>
      <c r="AE9400" t="s">
        <v>49</v>
      </c>
      <c r="AF9400" t="s">
        <v>48</v>
      </c>
      <c r="AG9400" t="s">
        <v>48</v>
      </c>
      <c r="AI9400" t="s">
        <v>49</v>
      </c>
      <c r="AJ9400" t="s">
        <v>49</v>
      </c>
      <c r="AL9400" t="s">
        <v>35227</v>
      </c>
      <c r="AM9400">
        <v>-37.774875000000002</v>
      </c>
      <c r="AN9400">
        <v>144.97864000000001</v>
      </c>
      <c r="AO9400" t="s">
        <v>35228</v>
      </c>
      <c r="AP9400" t="s">
        <v>49</v>
      </c>
      <c r="AQ9400" t="s">
        <v>35229</v>
      </c>
    </row>
    <row r="9401" spans="1:43" x14ac:dyDescent="0.25">
      <c r="A9401" s="1" t="s">
        <v>35230</v>
      </c>
      <c r="B9401" t="s">
        <v>35153</v>
      </c>
      <c r="C9401" t="s">
        <v>12130</v>
      </c>
      <c r="D9401" t="s">
        <v>45</v>
      </c>
      <c r="E9401">
        <v>3054</v>
      </c>
      <c r="G9401" s="2">
        <v>61393888950</v>
      </c>
      <c r="AL9401" t="s">
        <v>24339</v>
      </c>
      <c r="AM9401">
        <v>-37.781776999999998</v>
      </c>
      <c r="AN9401">
        <v>144.97739899999999</v>
      </c>
      <c r="AO9401" t="s">
        <v>35231</v>
      </c>
      <c r="AP9401" t="s">
        <v>48</v>
      </c>
    </row>
    <row r="9402" spans="1:43" x14ac:dyDescent="0.25">
      <c r="A9402" s="1" t="s">
        <v>35232</v>
      </c>
      <c r="B9402" t="s">
        <v>35233</v>
      </c>
      <c r="C9402" t="s">
        <v>10398</v>
      </c>
      <c r="D9402" t="s">
        <v>45</v>
      </c>
      <c r="E9402">
        <v>3057</v>
      </c>
      <c r="G9402" s="2">
        <v>61393889260</v>
      </c>
      <c r="H9402">
        <v>3</v>
      </c>
      <c r="J9402" t="s">
        <v>24321</v>
      </c>
      <c r="L9402" t="s">
        <v>49</v>
      </c>
      <c r="M9402" t="s">
        <v>48</v>
      </c>
      <c r="N9402" t="s">
        <v>49</v>
      </c>
      <c r="O9402" t="s">
        <v>49</v>
      </c>
      <c r="S9402" t="s">
        <v>49</v>
      </c>
      <c r="T9402" t="s">
        <v>49</v>
      </c>
      <c r="U9402" t="s">
        <v>24322</v>
      </c>
      <c r="W9402" t="s">
        <v>24361</v>
      </c>
      <c r="Z9402" t="s">
        <v>48</v>
      </c>
      <c r="AE9402" t="s">
        <v>49</v>
      </c>
      <c r="AG9402" t="s">
        <v>48</v>
      </c>
      <c r="AI9402" t="s">
        <v>49</v>
      </c>
      <c r="AJ9402" t="s">
        <v>48</v>
      </c>
      <c r="AL9402" t="s">
        <v>24339</v>
      </c>
      <c r="AM9402">
        <v>-37.777386999999997</v>
      </c>
      <c r="AN9402">
        <v>144.97103999999999</v>
      </c>
      <c r="AO9402" t="s">
        <v>35234</v>
      </c>
      <c r="AP9402" t="s">
        <v>49</v>
      </c>
    </row>
    <row r="9403" spans="1:43" x14ac:dyDescent="0.25">
      <c r="A9403" s="1" t="s">
        <v>35235</v>
      </c>
      <c r="B9403" t="s">
        <v>35236</v>
      </c>
      <c r="C9403" t="s">
        <v>10398</v>
      </c>
      <c r="D9403" t="s">
        <v>45</v>
      </c>
      <c r="E9403">
        <v>3057</v>
      </c>
      <c r="G9403" s="2">
        <v>61393889950</v>
      </c>
      <c r="AL9403" t="s">
        <v>24378</v>
      </c>
      <c r="AM9403">
        <v>-37.764961999999997</v>
      </c>
      <c r="AN9403">
        <v>144.97300899999999</v>
      </c>
      <c r="AO9403" t="s">
        <v>35237</v>
      </c>
      <c r="AP9403" t="s">
        <v>48</v>
      </c>
    </row>
    <row r="9404" spans="1:43" x14ac:dyDescent="0.25">
      <c r="A9404" s="1" t="s">
        <v>35238</v>
      </c>
      <c r="B9404" t="s">
        <v>35239</v>
      </c>
      <c r="C9404" t="s">
        <v>10398</v>
      </c>
      <c r="D9404" t="s">
        <v>45</v>
      </c>
      <c r="E9404">
        <v>3057</v>
      </c>
      <c r="G9404" s="2">
        <v>61393890166</v>
      </c>
      <c r="H9404">
        <v>3</v>
      </c>
      <c r="I9404" t="s">
        <v>35240</v>
      </c>
      <c r="K9404" t="s">
        <v>35241</v>
      </c>
      <c r="S9404" t="s">
        <v>48</v>
      </c>
      <c r="W9404" t="s">
        <v>24361</v>
      </c>
      <c r="AL9404" t="s">
        <v>24339</v>
      </c>
      <c r="AM9404">
        <v>-37.765690999999997</v>
      </c>
      <c r="AN9404">
        <v>144.98230799999999</v>
      </c>
      <c r="AO9404" t="s">
        <v>35242</v>
      </c>
      <c r="AP9404" t="s">
        <v>49</v>
      </c>
    </row>
    <row r="9405" spans="1:43" x14ac:dyDescent="0.25">
      <c r="A9405" s="1" t="s">
        <v>35243</v>
      </c>
      <c r="B9405" t="s">
        <v>35244</v>
      </c>
      <c r="C9405" t="s">
        <v>10268</v>
      </c>
      <c r="D9405" t="s">
        <v>45</v>
      </c>
      <c r="E9405">
        <v>3023</v>
      </c>
      <c r="G9405" s="2">
        <v>61393900011</v>
      </c>
      <c r="AL9405" t="s">
        <v>24566</v>
      </c>
      <c r="AM9405">
        <v>-37.732424999999999</v>
      </c>
      <c r="AN9405">
        <v>144.74446499999999</v>
      </c>
      <c r="AO9405" t="s">
        <v>35245</v>
      </c>
      <c r="AP9405" t="s">
        <v>48</v>
      </c>
    </row>
    <row r="9406" spans="1:43" x14ac:dyDescent="0.25">
      <c r="A9406" s="1" t="s">
        <v>35246</v>
      </c>
      <c r="B9406" t="s">
        <v>35247</v>
      </c>
      <c r="C9406" t="s">
        <v>10953</v>
      </c>
      <c r="D9406" t="s">
        <v>45</v>
      </c>
      <c r="E9406">
        <v>3037</v>
      </c>
      <c r="G9406" s="2">
        <v>61393901585</v>
      </c>
      <c r="AL9406" t="s">
        <v>24372</v>
      </c>
      <c r="AM9406">
        <v>-37.710599999999999</v>
      </c>
      <c r="AN9406">
        <v>144.777558</v>
      </c>
      <c r="AO9406" t="s">
        <v>35248</v>
      </c>
      <c r="AP9406" t="s">
        <v>48</v>
      </c>
    </row>
    <row r="9407" spans="1:43" x14ac:dyDescent="0.25">
      <c r="A9407" s="1" t="s">
        <v>35249</v>
      </c>
      <c r="B9407" t="s">
        <v>35250</v>
      </c>
      <c r="C9407" t="s">
        <v>10949</v>
      </c>
      <c r="D9407" t="s">
        <v>45</v>
      </c>
      <c r="E9407">
        <v>3038</v>
      </c>
      <c r="G9407" s="2">
        <v>61393901610</v>
      </c>
      <c r="H9407">
        <v>4</v>
      </c>
      <c r="K9407" t="s">
        <v>35251</v>
      </c>
      <c r="L9407" t="s">
        <v>48</v>
      </c>
      <c r="AI9407" t="s">
        <v>48</v>
      </c>
      <c r="AL9407" t="s">
        <v>26725</v>
      </c>
      <c r="AM9407">
        <v>-37.710880000000003</v>
      </c>
      <c r="AN9407">
        <v>144.80052499999999</v>
      </c>
      <c r="AO9407" t="s">
        <v>35252</v>
      </c>
      <c r="AP9407" t="s">
        <v>49</v>
      </c>
    </row>
    <row r="9408" spans="1:43" x14ac:dyDescent="0.25">
      <c r="A9408" s="1" t="s">
        <v>35253</v>
      </c>
      <c r="B9408" t="s">
        <v>35254</v>
      </c>
      <c r="C9408" t="s">
        <v>10953</v>
      </c>
      <c r="D9408" t="s">
        <v>45</v>
      </c>
      <c r="E9408">
        <v>3037</v>
      </c>
      <c r="G9408" s="2">
        <v>61393901933</v>
      </c>
      <c r="AL9408" t="s">
        <v>24372</v>
      </c>
      <c r="AM9408">
        <v>-37.701836999999998</v>
      </c>
      <c r="AN9408">
        <v>144.75643700000001</v>
      </c>
      <c r="AO9408" t="s">
        <v>35255</v>
      </c>
      <c r="AP9408" t="s">
        <v>48</v>
      </c>
    </row>
    <row r="9409" spans="1:42" x14ac:dyDescent="0.25">
      <c r="A9409" s="1" t="s">
        <v>6140</v>
      </c>
      <c r="B9409" t="s">
        <v>31386</v>
      </c>
      <c r="C9409" t="s">
        <v>10949</v>
      </c>
      <c r="D9409" t="s">
        <v>45</v>
      </c>
      <c r="E9409">
        <v>3038</v>
      </c>
      <c r="G9409" s="2">
        <v>61393904444</v>
      </c>
      <c r="H9409">
        <v>4</v>
      </c>
      <c r="I9409" t="s">
        <v>26982</v>
      </c>
      <c r="J9409" t="s">
        <v>24321</v>
      </c>
      <c r="L9409" t="s">
        <v>49</v>
      </c>
      <c r="N9409" t="s">
        <v>49</v>
      </c>
      <c r="S9409" t="s">
        <v>49</v>
      </c>
      <c r="T9409" t="s">
        <v>49</v>
      </c>
      <c r="U9409" t="s">
        <v>24322</v>
      </c>
      <c r="W9409" t="s">
        <v>24747</v>
      </c>
      <c r="Z9409" t="s">
        <v>24558</v>
      </c>
      <c r="AE9409" t="s">
        <v>49</v>
      </c>
      <c r="AG9409" t="s">
        <v>49</v>
      </c>
      <c r="AI9409" t="s">
        <v>49</v>
      </c>
      <c r="AL9409" t="s">
        <v>35256</v>
      </c>
      <c r="AM9409">
        <v>-37.700584999999997</v>
      </c>
      <c r="AN9409">
        <v>144.77636100000001</v>
      </c>
      <c r="AO9409" t="s">
        <v>35257</v>
      </c>
      <c r="AP9409" t="s">
        <v>49</v>
      </c>
    </row>
    <row r="9410" spans="1:42" x14ac:dyDescent="0.25">
      <c r="A9410" s="1" t="s">
        <v>35258</v>
      </c>
      <c r="B9410" t="s">
        <v>35259</v>
      </c>
      <c r="C9410" t="s">
        <v>10953</v>
      </c>
      <c r="D9410" t="s">
        <v>45</v>
      </c>
      <c r="E9410">
        <v>3037</v>
      </c>
      <c r="G9410" s="2">
        <v>61393905033</v>
      </c>
      <c r="H9410">
        <v>2</v>
      </c>
      <c r="J9410" t="s">
        <v>24321</v>
      </c>
      <c r="U9410" t="s">
        <v>24322</v>
      </c>
      <c r="AL9410" t="s">
        <v>24339</v>
      </c>
      <c r="AM9410">
        <v>-37.701923000000001</v>
      </c>
      <c r="AN9410">
        <v>144.764498</v>
      </c>
      <c r="AO9410" t="s">
        <v>35260</v>
      </c>
      <c r="AP9410" t="s">
        <v>49</v>
      </c>
    </row>
    <row r="9411" spans="1:42" x14ac:dyDescent="0.25">
      <c r="A9411" s="1" t="s">
        <v>35261</v>
      </c>
      <c r="B9411" t="s">
        <v>35262</v>
      </c>
      <c r="C9411" t="s">
        <v>10949</v>
      </c>
      <c r="D9411" t="s">
        <v>45</v>
      </c>
      <c r="E9411">
        <v>3038</v>
      </c>
      <c r="G9411" s="2">
        <v>61393906007</v>
      </c>
      <c r="H9411">
        <v>5</v>
      </c>
      <c r="J9411" t="s">
        <v>24360</v>
      </c>
      <c r="K9411" t="s">
        <v>32216</v>
      </c>
      <c r="N9411" t="s">
        <v>49</v>
      </c>
      <c r="O9411" t="s">
        <v>49</v>
      </c>
      <c r="AL9411" t="s">
        <v>35263</v>
      </c>
      <c r="AM9411">
        <v>-37.700584999999997</v>
      </c>
      <c r="AN9411">
        <v>144.77636100000001</v>
      </c>
      <c r="AO9411" t="s">
        <v>35264</v>
      </c>
      <c r="AP9411" t="s">
        <v>49</v>
      </c>
    </row>
    <row r="9412" spans="1:42" x14ac:dyDescent="0.25">
      <c r="A9412" s="1" t="s">
        <v>2442</v>
      </c>
      <c r="B9412" t="s">
        <v>35265</v>
      </c>
      <c r="C9412" t="s">
        <v>10953</v>
      </c>
      <c r="D9412" t="s">
        <v>45</v>
      </c>
      <c r="E9412">
        <v>3037</v>
      </c>
      <c r="G9412" s="2">
        <v>61393906450</v>
      </c>
      <c r="AL9412" t="s">
        <v>24372</v>
      </c>
      <c r="AM9412">
        <v>-37.694704000000002</v>
      </c>
      <c r="AN9412">
        <v>144.765119</v>
      </c>
      <c r="AO9412" t="s">
        <v>35266</v>
      </c>
      <c r="AP9412" t="s">
        <v>48</v>
      </c>
    </row>
    <row r="9413" spans="1:42" x14ac:dyDescent="0.25">
      <c r="A9413" s="1" t="s">
        <v>35267</v>
      </c>
      <c r="B9413" t="s">
        <v>35254</v>
      </c>
      <c r="C9413" t="s">
        <v>10953</v>
      </c>
      <c r="D9413" t="s">
        <v>45</v>
      </c>
      <c r="E9413">
        <v>3037</v>
      </c>
      <c r="G9413" s="2">
        <v>61393906822</v>
      </c>
      <c r="H9413">
        <v>3</v>
      </c>
      <c r="S9413" t="s">
        <v>49</v>
      </c>
      <c r="U9413" t="s">
        <v>24322</v>
      </c>
      <c r="AF9413" t="s">
        <v>48</v>
      </c>
      <c r="AL9413" t="s">
        <v>24372</v>
      </c>
      <c r="AM9413">
        <v>-37.701836999999998</v>
      </c>
      <c r="AN9413">
        <v>144.75643700000001</v>
      </c>
      <c r="AO9413" t="s">
        <v>35268</v>
      </c>
      <c r="AP9413" t="s">
        <v>49</v>
      </c>
    </row>
    <row r="9414" spans="1:42" x14ac:dyDescent="0.25">
      <c r="A9414" s="1" t="s">
        <v>35269</v>
      </c>
      <c r="B9414" t="s">
        <v>35270</v>
      </c>
      <c r="C9414" t="s">
        <v>10953</v>
      </c>
      <c r="D9414" t="s">
        <v>45</v>
      </c>
      <c r="E9414">
        <v>3037</v>
      </c>
      <c r="G9414" s="2">
        <v>61393909622</v>
      </c>
      <c r="H9414">
        <v>4</v>
      </c>
      <c r="AL9414" t="s">
        <v>24372</v>
      </c>
      <c r="AM9414">
        <v>-37.710053000000002</v>
      </c>
      <c r="AN9414">
        <v>144.771593</v>
      </c>
      <c r="AO9414" t="s">
        <v>35271</v>
      </c>
      <c r="AP9414" t="s">
        <v>49</v>
      </c>
    </row>
    <row r="9415" spans="1:42" x14ac:dyDescent="0.25">
      <c r="A9415" s="1" t="s">
        <v>31421</v>
      </c>
      <c r="B9415" t="s">
        <v>35272</v>
      </c>
      <c r="C9415" t="s">
        <v>10949</v>
      </c>
      <c r="D9415" t="s">
        <v>45</v>
      </c>
      <c r="E9415">
        <v>3038</v>
      </c>
      <c r="G9415" s="2">
        <v>61393909933</v>
      </c>
      <c r="H9415">
        <v>4</v>
      </c>
      <c r="I9415" t="s">
        <v>31422</v>
      </c>
      <c r="J9415" t="s">
        <v>24321</v>
      </c>
      <c r="K9415" t="s">
        <v>35273</v>
      </c>
      <c r="L9415" t="s">
        <v>49</v>
      </c>
      <c r="M9415" t="s">
        <v>48</v>
      </c>
      <c r="N9415" t="s">
        <v>49</v>
      </c>
      <c r="O9415" t="s">
        <v>49</v>
      </c>
      <c r="S9415" t="s">
        <v>49</v>
      </c>
      <c r="T9415" t="s">
        <v>49</v>
      </c>
      <c r="U9415" t="s">
        <v>24322</v>
      </c>
      <c r="W9415" t="s">
        <v>24361</v>
      </c>
      <c r="Z9415" t="s">
        <v>24558</v>
      </c>
      <c r="AE9415" t="s">
        <v>49</v>
      </c>
      <c r="AF9415" t="s">
        <v>48</v>
      </c>
      <c r="AG9415" t="s">
        <v>49</v>
      </c>
      <c r="AL9415" t="s">
        <v>24339</v>
      </c>
      <c r="AM9415">
        <v>-37.702641999999997</v>
      </c>
      <c r="AN9415">
        <v>144.80283</v>
      </c>
      <c r="AO9415" t="s">
        <v>35274</v>
      </c>
      <c r="AP9415" t="s">
        <v>49</v>
      </c>
    </row>
    <row r="9416" spans="1:42" x14ac:dyDescent="0.25">
      <c r="A9416" s="1" t="s">
        <v>35275</v>
      </c>
      <c r="B9416" t="s">
        <v>35276</v>
      </c>
      <c r="C9416" t="s">
        <v>24355</v>
      </c>
      <c r="D9416" t="s">
        <v>45</v>
      </c>
      <c r="E9416">
        <v>3030</v>
      </c>
      <c r="G9416" s="2">
        <v>61393941880</v>
      </c>
      <c r="AL9416" t="s">
        <v>24372</v>
      </c>
      <c r="AM9416">
        <v>-37.799973999999999</v>
      </c>
      <c r="AN9416">
        <v>144.755674</v>
      </c>
      <c r="AO9416" t="s">
        <v>35277</v>
      </c>
      <c r="AP9416" t="s">
        <v>48</v>
      </c>
    </row>
    <row r="9417" spans="1:42" x14ac:dyDescent="0.25">
      <c r="A9417" s="1" t="s">
        <v>35278</v>
      </c>
      <c r="B9417" t="s">
        <v>35279</v>
      </c>
      <c r="C9417" t="s">
        <v>10285</v>
      </c>
      <c r="D9417" t="s">
        <v>45</v>
      </c>
      <c r="E9417">
        <v>3076</v>
      </c>
      <c r="G9417" s="2">
        <v>61394011511</v>
      </c>
      <c r="AL9417" t="s">
        <v>24378</v>
      </c>
      <c r="AM9417">
        <v>-37.643436000000001</v>
      </c>
      <c r="AN9417">
        <v>144.998797</v>
      </c>
      <c r="AO9417" t="s">
        <v>35280</v>
      </c>
      <c r="AP9417" t="s">
        <v>48</v>
      </c>
    </row>
    <row r="9418" spans="1:42" x14ac:dyDescent="0.25">
      <c r="A9418" s="1" t="s">
        <v>35281</v>
      </c>
      <c r="B9418" t="s">
        <v>35282</v>
      </c>
      <c r="C9418" t="s">
        <v>10285</v>
      </c>
      <c r="D9418" t="s">
        <v>45</v>
      </c>
      <c r="E9418">
        <v>3076</v>
      </c>
      <c r="G9418" s="2">
        <v>61394011766</v>
      </c>
      <c r="AL9418" t="s">
        <v>24339</v>
      </c>
      <c r="AM9418">
        <v>-37.649892000000001</v>
      </c>
      <c r="AN9418">
        <v>145.024776</v>
      </c>
      <c r="AO9418" t="s">
        <v>35283</v>
      </c>
      <c r="AP9418" t="s">
        <v>48</v>
      </c>
    </row>
    <row r="9419" spans="1:42" x14ac:dyDescent="0.25">
      <c r="A9419" s="1" t="s">
        <v>35284</v>
      </c>
      <c r="B9419" t="s">
        <v>35285</v>
      </c>
      <c r="C9419" t="s">
        <v>11000</v>
      </c>
      <c r="D9419" t="s">
        <v>45</v>
      </c>
      <c r="E9419">
        <v>3752</v>
      </c>
      <c r="G9419" s="2">
        <v>61394012723</v>
      </c>
      <c r="AL9419" t="s">
        <v>24372</v>
      </c>
      <c r="AM9419">
        <v>-37.637486000000003</v>
      </c>
      <c r="AN9419">
        <v>145.06814499999999</v>
      </c>
      <c r="AO9419" t="s">
        <v>35286</v>
      </c>
      <c r="AP9419" t="s">
        <v>48</v>
      </c>
    </row>
    <row r="9420" spans="1:42" x14ac:dyDescent="0.25">
      <c r="A9420" s="1" t="s">
        <v>35287</v>
      </c>
      <c r="B9420" t="s">
        <v>35288</v>
      </c>
      <c r="C9420" t="s">
        <v>10285</v>
      </c>
      <c r="D9420" t="s">
        <v>45</v>
      </c>
      <c r="E9420">
        <v>3076</v>
      </c>
      <c r="G9420" s="2">
        <v>61394013311</v>
      </c>
      <c r="AL9420" t="s">
        <v>24339</v>
      </c>
      <c r="AM9420">
        <v>-37.649633000000001</v>
      </c>
      <c r="AN9420">
        <v>145.025204</v>
      </c>
      <c r="AO9420" t="s">
        <v>35289</v>
      </c>
      <c r="AP9420" t="s">
        <v>48</v>
      </c>
    </row>
    <row r="9421" spans="1:42" x14ac:dyDescent="0.25">
      <c r="A9421" s="1" t="s">
        <v>2442</v>
      </c>
      <c r="B9421" t="s">
        <v>35290</v>
      </c>
      <c r="C9421" t="s">
        <v>10285</v>
      </c>
      <c r="D9421" t="s">
        <v>45</v>
      </c>
      <c r="E9421">
        <v>3076</v>
      </c>
      <c r="G9421" s="2">
        <v>61394013328</v>
      </c>
      <c r="N9421" t="s">
        <v>49</v>
      </c>
      <c r="O9421" t="s">
        <v>49</v>
      </c>
      <c r="S9421" t="s">
        <v>49</v>
      </c>
      <c r="W9421" t="s">
        <v>24361</v>
      </c>
      <c r="AE9421" t="s">
        <v>49</v>
      </c>
      <c r="AG9421" t="s">
        <v>49</v>
      </c>
      <c r="AL9421" t="s">
        <v>24372</v>
      </c>
      <c r="AM9421">
        <v>-37.653846000000001</v>
      </c>
      <c r="AN9421">
        <v>145.02220500000001</v>
      </c>
      <c r="AO9421" t="s">
        <v>35291</v>
      </c>
      <c r="AP9421" t="s">
        <v>48</v>
      </c>
    </row>
    <row r="9422" spans="1:42" x14ac:dyDescent="0.25">
      <c r="A9422" s="1" t="s">
        <v>35292</v>
      </c>
      <c r="B9422" t="s">
        <v>35293</v>
      </c>
      <c r="C9422" t="s">
        <v>10285</v>
      </c>
      <c r="D9422" t="s">
        <v>45</v>
      </c>
      <c r="E9422">
        <v>3076</v>
      </c>
      <c r="G9422" s="2">
        <v>61394013577</v>
      </c>
      <c r="AL9422" t="s">
        <v>24372</v>
      </c>
      <c r="AM9422">
        <v>-37.645997000000001</v>
      </c>
      <c r="AN9422">
        <v>145.040268</v>
      </c>
      <c r="AO9422" t="s">
        <v>35294</v>
      </c>
      <c r="AP9422" t="s">
        <v>48</v>
      </c>
    </row>
    <row r="9423" spans="1:42" x14ac:dyDescent="0.25">
      <c r="A9423" s="1" t="s">
        <v>35295</v>
      </c>
      <c r="B9423" t="s">
        <v>35296</v>
      </c>
      <c r="C9423" t="s">
        <v>10285</v>
      </c>
      <c r="D9423" t="s">
        <v>45</v>
      </c>
      <c r="E9423">
        <v>3076</v>
      </c>
      <c r="G9423" s="2">
        <v>61394014481</v>
      </c>
      <c r="AL9423" t="s">
        <v>24372</v>
      </c>
      <c r="AM9423">
        <v>-37.644260000000003</v>
      </c>
      <c r="AN9423">
        <v>145.02586400000001</v>
      </c>
      <c r="AO9423" t="s">
        <v>35297</v>
      </c>
      <c r="AP9423" t="s">
        <v>48</v>
      </c>
    </row>
    <row r="9424" spans="1:42" x14ac:dyDescent="0.25">
      <c r="A9424" s="1" t="s">
        <v>35298</v>
      </c>
      <c r="B9424" t="s">
        <v>29280</v>
      </c>
      <c r="C9424" t="s">
        <v>10285</v>
      </c>
      <c r="D9424" t="s">
        <v>45</v>
      </c>
      <c r="E9424">
        <v>3076</v>
      </c>
      <c r="G9424" s="2">
        <v>61394014544</v>
      </c>
      <c r="AL9424" t="s">
        <v>24339</v>
      </c>
      <c r="AM9424">
        <v>-37.650182999999998</v>
      </c>
      <c r="AN9424">
        <v>145.02471600000001</v>
      </c>
      <c r="AO9424" t="s">
        <v>35299</v>
      </c>
      <c r="AP9424" t="s">
        <v>49</v>
      </c>
    </row>
    <row r="9425" spans="1:42" x14ac:dyDescent="0.25">
      <c r="A9425" s="1" t="s">
        <v>35300</v>
      </c>
      <c r="B9425" t="s">
        <v>35293</v>
      </c>
      <c r="C9425" t="s">
        <v>10285</v>
      </c>
      <c r="D9425" t="s">
        <v>45</v>
      </c>
      <c r="E9425">
        <v>3076</v>
      </c>
      <c r="G9425" s="2">
        <v>61394014739</v>
      </c>
      <c r="AL9425" t="s">
        <v>24372</v>
      </c>
      <c r="AM9425">
        <v>-37.645997000000001</v>
      </c>
      <c r="AN9425">
        <v>145.040268</v>
      </c>
      <c r="AO9425" t="s">
        <v>35301</v>
      </c>
      <c r="AP9425" t="s">
        <v>48</v>
      </c>
    </row>
    <row r="9426" spans="1:42" x14ac:dyDescent="0.25">
      <c r="A9426" s="1" t="s">
        <v>3794</v>
      </c>
      <c r="B9426" t="s">
        <v>35302</v>
      </c>
      <c r="C9426" t="s">
        <v>35303</v>
      </c>
      <c r="D9426" t="s">
        <v>45</v>
      </c>
      <c r="E9426">
        <v>3075</v>
      </c>
      <c r="G9426" s="2">
        <v>61394015191</v>
      </c>
      <c r="M9426" t="s">
        <v>48</v>
      </c>
      <c r="N9426" t="s">
        <v>49</v>
      </c>
      <c r="O9426" t="s">
        <v>49</v>
      </c>
      <c r="S9426" t="s">
        <v>49</v>
      </c>
      <c r="U9426" t="s">
        <v>24322</v>
      </c>
      <c r="AE9426" t="s">
        <v>48</v>
      </c>
      <c r="AL9426" t="s">
        <v>24372</v>
      </c>
      <c r="AM9426">
        <v>-37.667935999999997</v>
      </c>
      <c r="AN9426">
        <v>145.03185999999999</v>
      </c>
      <c r="AO9426" t="s">
        <v>35304</v>
      </c>
      <c r="AP9426" t="s">
        <v>48</v>
      </c>
    </row>
    <row r="9427" spans="1:42" x14ac:dyDescent="0.25">
      <c r="A9427" s="1" t="s">
        <v>35305</v>
      </c>
      <c r="B9427" t="s">
        <v>35306</v>
      </c>
      <c r="C9427" t="s">
        <v>10285</v>
      </c>
      <c r="D9427" t="s">
        <v>45</v>
      </c>
      <c r="E9427">
        <v>3076</v>
      </c>
      <c r="G9427" s="2">
        <v>61394015380</v>
      </c>
      <c r="AL9427" t="s">
        <v>24372</v>
      </c>
      <c r="AM9427">
        <v>-37.659083000000003</v>
      </c>
      <c r="AN9427">
        <v>145.030384</v>
      </c>
      <c r="AO9427" t="s">
        <v>35307</v>
      </c>
      <c r="AP9427" t="s">
        <v>48</v>
      </c>
    </row>
    <row r="9428" spans="1:42" x14ac:dyDescent="0.25">
      <c r="A9428" s="1" t="s">
        <v>35308</v>
      </c>
      <c r="B9428" t="s">
        <v>35309</v>
      </c>
      <c r="C9428" t="s">
        <v>10285</v>
      </c>
      <c r="D9428" t="s">
        <v>45</v>
      </c>
      <c r="E9428">
        <v>3076</v>
      </c>
      <c r="G9428" s="2">
        <v>61394015802</v>
      </c>
      <c r="AL9428" t="s">
        <v>24372</v>
      </c>
      <c r="AM9428">
        <v>-37.659987000000001</v>
      </c>
      <c r="AN9428">
        <v>145.02360100000001</v>
      </c>
      <c r="AO9428" t="s">
        <v>35310</v>
      </c>
      <c r="AP9428" t="s">
        <v>48</v>
      </c>
    </row>
    <row r="9429" spans="1:42" x14ac:dyDescent="0.25">
      <c r="A9429" s="1" t="s">
        <v>24544</v>
      </c>
      <c r="B9429" t="s">
        <v>35311</v>
      </c>
      <c r="C9429" t="s">
        <v>10285</v>
      </c>
      <c r="D9429" t="s">
        <v>45</v>
      </c>
      <c r="E9429">
        <v>3076</v>
      </c>
      <c r="G9429" s="2">
        <v>61394018333</v>
      </c>
      <c r="J9429" t="s">
        <v>24360</v>
      </c>
      <c r="M9429" t="s">
        <v>49</v>
      </c>
      <c r="N9429" t="s">
        <v>49</v>
      </c>
      <c r="O9429" t="s">
        <v>49</v>
      </c>
      <c r="S9429" t="s">
        <v>49</v>
      </c>
      <c r="W9429" t="s">
        <v>24361</v>
      </c>
      <c r="Z9429" t="s">
        <v>48</v>
      </c>
      <c r="AE9429" t="s">
        <v>49</v>
      </c>
      <c r="AJ9429" t="s">
        <v>49</v>
      </c>
      <c r="AL9429" t="s">
        <v>24547</v>
      </c>
      <c r="AM9429">
        <v>-37.630738000000001</v>
      </c>
      <c r="AN9429">
        <v>145.02647999999999</v>
      </c>
      <c r="AO9429" t="s">
        <v>35312</v>
      </c>
      <c r="AP9429" t="s">
        <v>48</v>
      </c>
    </row>
    <row r="9430" spans="1:42" x14ac:dyDescent="0.25">
      <c r="A9430" s="1" t="s">
        <v>35313</v>
      </c>
      <c r="B9430" t="s">
        <v>35314</v>
      </c>
      <c r="C9430" t="s">
        <v>11145</v>
      </c>
      <c r="D9430" t="s">
        <v>45</v>
      </c>
      <c r="E9430">
        <v>3068</v>
      </c>
      <c r="G9430" s="2">
        <v>61394035333</v>
      </c>
      <c r="H9430">
        <v>4</v>
      </c>
      <c r="I9430" t="s">
        <v>35315</v>
      </c>
      <c r="J9430" t="s">
        <v>24321</v>
      </c>
      <c r="K9430" t="s">
        <v>34619</v>
      </c>
      <c r="L9430" t="s">
        <v>48</v>
      </c>
      <c r="M9430" t="s">
        <v>48</v>
      </c>
      <c r="N9430" t="s">
        <v>49</v>
      </c>
      <c r="O9430" t="s">
        <v>49</v>
      </c>
      <c r="P9430" t="s">
        <v>25140</v>
      </c>
      <c r="Q9430" t="s">
        <v>24842</v>
      </c>
      <c r="R9430" t="s">
        <v>49</v>
      </c>
      <c r="S9430" t="s">
        <v>49</v>
      </c>
      <c r="T9430" t="s">
        <v>49</v>
      </c>
      <c r="U9430" t="s">
        <v>24322</v>
      </c>
      <c r="V9430" t="s">
        <v>24322</v>
      </c>
      <c r="W9430" t="s">
        <v>24747</v>
      </c>
      <c r="Z9430" t="s">
        <v>24558</v>
      </c>
      <c r="AE9430" t="s">
        <v>49</v>
      </c>
      <c r="AF9430" t="s">
        <v>24427</v>
      </c>
      <c r="AG9430" t="s">
        <v>48</v>
      </c>
      <c r="AH9430" t="s">
        <v>49</v>
      </c>
      <c r="AI9430" t="s">
        <v>49</v>
      </c>
      <c r="AJ9430" t="s">
        <v>48</v>
      </c>
      <c r="AL9430" t="s">
        <v>35316</v>
      </c>
      <c r="AM9430">
        <v>-37.783098000000003</v>
      </c>
      <c r="AN9430">
        <v>144.982654</v>
      </c>
      <c r="AO9430" t="s">
        <v>35317</v>
      </c>
      <c r="AP9430" t="s">
        <v>49</v>
      </c>
    </row>
    <row r="9431" spans="1:42" x14ac:dyDescent="0.25">
      <c r="A9431" s="1" t="s">
        <v>35318</v>
      </c>
      <c r="B9431" t="s">
        <v>35319</v>
      </c>
      <c r="C9431" t="s">
        <v>10995</v>
      </c>
      <c r="D9431" t="s">
        <v>45</v>
      </c>
      <c r="E9431">
        <v>3082</v>
      </c>
      <c r="G9431" s="2">
        <v>61394041342</v>
      </c>
      <c r="AL9431" t="s">
        <v>24378</v>
      </c>
      <c r="AM9431">
        <v>-37.650624999999998</v>
      </c>
      <c r="AN9431">
        <v>145.07580999999999</v>
      </c>
      <c r="AO9431" t="s">
        <v>35320</v>
      </c>
      <c r="AP9431" t="s">
        <v>48</v>
      </c>
    </row>
    <row r="9432" spans="1:42" x14ac:dyDescent="0.25">
      <c r="A9432" s="1" t="s">
        <v>35321</v>
      </c>
      <c r="B9432" t="s">
        <v>10994</v>
      </c>
      <c r="C9432" t="s">
        <v>10995</v>
      </c>
      <c r="D9432" t="s">
        <v>45</v>
      </c>
      <c r="E9432">
        <v>3082</v>
      </c>
      <c r="G9432" s="2">
        <v>61394041346</v>
      </c>
      <c r="AL9432" t="s">
        <v>24785</v>
      </c>
      <c r="AM9432">
        <v>-37.65943</v>
      </c>
      <c r="AN9432">
        <v>145.07691600000001</v>
      </c>
      <c r="AO9432" t="s">
        <v>35322</v>
      </c>
      <c r="AP9432" t="s">
        <v>48</v>
      </c>
    </row>
    <row r="9433" spans="1:42" x14ac:dyDescent="0.25">
      <c r="A9433" s="1" t="s">
        <v>35323</v>
      </c>
      <c r="B9433" t="s">
        <v>35324</v>
      </c>
      <c r="C9433" t="s">
        <v>11000</v>
      </c>
      <c r="D9433" t="s">
        <v>45</v>
      </c>
      <c r="E9433">
        <v>3752</v>
      </c>
      <c r="G9433" s="2">
        <v>61394041381</v>
      </c>
      <c r="H9433">
        <v>4</v>
      </c>
      <c r="K9433" t="s">
        <v>33326</v>
      </c>
      <c r="N9433" t="s">
        <v>49</v>
      </c>
      <c r="AL9433" t="s">
        <v>35325</v>
      </c>
      <c r="AM9433">
        <v>-37.65146</v>
      </c>
      <c r="AN9433">
        <v>145.088694</v>
      </c>
      <c r="AO9433" t="s">
        <v>35326</v>
      </c>
      <c r="AP9433" t="s">
        <v>49</v>
      </c>
    </row>
    <row r="9434" spans="1:42" x14ac:dyDescent="0.25">
      <c r="A9434" s="1" t="s">
        <v>35327</v>
      </c>
      <c r="B9434" t="s">
        <v>35328</v>
      </c>
      <c r="C9434" t="s">
        <v>10995</v>
      </c>
      <c r="D9434" t="s">
        <v>45</v>
      </c>
      <c r="E9434">
        <v>3082</v>
      </c>
      <c r="G9434" s="2">
        <v>61394041422</v>
      </c>
      <c r="AL9434" t="s">
        <v>24372</v>
      </c>
      <c r="AM9434">
        <v>-37.667355000000001</v>
      </c>
      <c r="AN9434">
        <v>145.060012</v>
      </c>
      <c r="AO9434" t="s">
        <v>35329</v>
      </c>
      <c r="AP9434" t="s">
        <v>48</v>
      </c>
    </row>
    <row r="9435" spans="1:42" x14ac:dyDescent="0.25">
      <c r="A9435" s="1" t="s">
        <v>35330</v>
      </c>
      <c r="B9435" t="s">
        <v>35331</v>
      </c>
      <c r="C9435" t="s">
        <v>10995</v>
      </c>
      <c r="D9435" t="s">
        <v>45</v>
      </c>
      <c r="E9435">
        <v>3082</v>
      </c>
      <c r="G9435" s="2">
        <v>61394041805</v>
      </c>
      <c r="AL9435" t="s">
        <v>24339</v>
      </c>
      <c r="AM9435">
        <v>-37.663119999999999</v>
      </c>
      <c r="AN9435">
        <v>145.05563000000001</v>
      </c>
      <c r="AO9435" t="s">
        <v>35332</v>
      </c>
      <c r="AP9435" t="s">
        <v>48</v>
      </c>
    </row>
    <row r="9436" spans="1:42" x14ac:dyDescent="0.25">
      <c r="A9436" s="1" t="s">
        <v>35333</v>
      </c>
      <c r="B9436" t="s">
        <v>35334</v>
      </c>
      <c r="C9436" t="s">
        <v>35335</v>
      </c>
      <c r="D9436" t="s">
        <v>45</v>
      </c>
      <c r="E9436">
        <v>3752</v>
      </c>
      <c r="G9436" s="2">
        <v>61394041836</v>
      </c>
      <c r="AL9436" t="s">
        <v>24339</v>
      </c>
      <c r="AM9436">
        <v>-37.651527000000002</v>
      </c>
      <c r="AN9436">
        <v>145.08917400000001</v>
      </c>
      <c r="AO9436" t="s">
        <v>35336</v>
      </c>
      <c r="AP9436" t="s">
        <v>48</v>
      </c>
    </row>
    <row r="9437" spans="1:42" x14ac:dyDescent="0.25">
      <c r="A9437" s="1" t="s">
        <v>35337</v>
      </c>
      <c r="B9437" t="s">
        <v>35338</v>
      </c>
      <c r="C9437" t="s">
        <v>11000</v>
      </c>
      <c r="D9437" t="s">
        <v>45</v>
      </c>
      <c r="E9437">
        <v>3752</v>
      </c>
      <c r="G9437" s="2">
        <v>61394041844</v>
      </c>
      <c r="H9437">
        <v>3</v>
      </c>
      <c r="J9437" t="s">
        <v>24321</v>
      </c>
      <c r="M9437" t="s">
        <v>49</v>
      </c>
      <c r="N9437" t="s">
        <v>49</v>
      </c>
      <c r="O9437" t="s">
        <v>49</v>
      </c>
      <c r="T9437" t="s">
        <v>49</v>
      </c>
      <c r="U9437" t="s">
        <v>24322</v>
      </c>
      <c r="W9437" t="s">
        <v>24693</v>
      </c>
      <c r="AE9437" t="s">
        <v>48</v>
      </c>
      <c r="AF9437" t="s">
        <v>48</v>
      </c>
      <c r="AG9437" t="s">
        <v>48</v>
      </c>
      <c r="AI9437" t="s">
        <v>49</v>
      </c>
      <c r="AL9437" t="s">
        <v>24397</v>
      </c>
      <c r="AM9437">
        <v>-37.650345999999999</v>
      </c>
      <c r="AN9437">
        <v>145.08106000000001</v>
      </c>
      <c r="AO9437" t="s">
        <v>35339</v>
      </c>
      <c r="AP9437" t="s">
        <v>49</v>
      </c>
    </row>
    <row r="9438" spans="1:42" x14ac:dyDescent="0.25">
      <c r="A9438" s="1" t="s">
        <v>35340</v>
      </c>
      <c r="B9438" t="s">
        <v>35341</v>
      </c>
      <c r="C9438" t="s">
        <v>10995</v>
      </c>
      <c r="D9438" t="s">
        <v>45</v>
      </c>
      <c r="E9438">
        <v>3082</v>
      </c>
      <c r="G9438" s="2">
        <v>61394042611</v>
      </c>
      <c r="H9438">
        <v>4</v>
      </c>
      <c r="J9438" t="s">
        <v>24321</v>
      </c>
      <c r="L9438" t="s">
        <v>49</v>
      </c>
      <c r="M9438" t="s">
        <v>48</v>
      </c>
      <c r="N9438" t="s">
        <v>48</v>
      </c>
      <c r="O9438" t="s">
        <v>49</v>
      </c>
      <c r="S9438" t="s">
        <v>49</v>
      </c>
      <c r="T9438" t="s">
        <v>49</v>
      </c>
      <c r="U9438" t="s">
        <v>24322</v>
      </c>
      <c r="W9438" t="s">
        <v>24361</v>
      </c>
      <c r="X9438" t="s">
        <v>31537</v>
      </c>
      <c r="Y9438" t="s">
        <v>48</v>
      </c>
      <c r="Z9438" t="s">
        <v>24558</v>
      </c>
      <c r="AA9438" t="s">
        <v>49</v>
      </c>
      <c r="AC9438" t="s">
        <v>48</v>
      </c>
      <c r="AE9438" t="s">
        <v>49</v>
      </c>
      <c r="AG9438" t="s">
        <v>49</v>
      </c>
      <c r="AI9438" t="s">
        <v>49</v>
      </c>
      <c r="AJ9438" t="s">
        <v>48</v>
      </c>
      <c r="AL9438" t="s">
        <v>25006</v>
      </c>
      <c r="AM9438">
        <v>-37.667904</v>
      </c>
      <c r="AN9438">
        <v>145.06116800000001</v>
      </c>
      <c r="AO9438" t="s">
        <v>35342</v>
      </c>
      <c r="AP9438" t="s">
        <v>49</v>
      </c>
    </row>
    <row r="9439" spans="1:42" x14ac:dyDescent="0.25">
      <c r="A9439" s="1" t="s">
        <v>32053</v>
      </c>
      <c r="B9439" t="s">
        <v>35343</v>
      </c>
      <c r="C9439" t="s">
        <v>10995</v>
      </c>
      <c r="D9439" t="s">
        <v>45</v>
      </c>
      <c r="E9439">
        <v>3082</v>
      </c>
      <c r="G9439" s="2">
        <v>61394042911</v>
      </c>
      <c r="AL9439" t="s">
        <v>24372</v>
      </c>
      <c r="AM9439">
        <v>-37.655597</v>
      </c>
      <c r="AN9439">
        <v>145.07871</v>
      </c>
      <c r="AO9439" t="s">
        <v>35344</v>
      </c>
      <c r="AP9439" t="s">
        <v>48</v>
      </c>
    </row>
    <row r="9440" spans="1:42" x14ac:dyDescent="0.25">
      <c r="A9440" s="1" t="s">
        <v>24544</v>
      </c>
      <c r="B9440" t="s">
        <v>35345</v>
      </c>
      <c r="C9440" t="s">
        <v>6092</v>
      </c>
      <c r="D9440" t="s">
        <v>45</v>
      </c>
      <c r="E9440">
        <v>3082</v>
      </c>
      <c r="G9440" s="2">
        <v>61394043011</v>
      </c>
      <c r="I9440" t="s">
        <v>24609</v>
      </c>
      <c r="AL9440" t="s">
        <v>24547</v>
      </c>
      <c r="AM9440">
        <v>-37.655329000000002</v>
      </c>
      <c r="AN9440">
        <v>145.07906299999999</v>
      </c>
      <c r="AO9440" t="s">
        <v>35346</v>
      </c>
      <c r="AP9440" t="s">
        <v>48</v>
      </c>
    </row>
    <row r="9441" spans="1:43" x14ac:dyDescent="0.25">
      <c r="A9441" s="1" t="s">
        <v>35347</v>
      </c>
      <c r="B9441" t="s">
        <v>35348</v>
      </c>
      <c r="C9441" t="s">
        <v>10995</v>
      </c>
      <c r="D9441" t="s">
        <v>45</v>
      </c>
      <c r="E9441">
        <v>3082</v>
      </c>
      <c r="G9441" s="2">
        <v>61394043100</v>
      </c>
      <c r="H9441">
        <v>5</v>
      </c>
      <c r="AL9441" t="s">
        <v>24372</v>
      </c>
      <c r="AM9441">
        <v>-37.649433000000002</v>
      </c>
      <c r="AN9441">
        <v>145.06967599999999</v>
      </c>
      <c r="AO9441" t="s">
        <v>35349</v>
      </c>
      <c r="AP9441" t="s">
        <v>49</v>
      </c>
    </row>
    <row r="9442" spans="1:43" x14ac:dyDescent="0.25">
      <c r="A9442" s="1" t="s">
        <v>35350</v>
      </c>
      <c r="B9442" t="s">
        <v>35351</v>
      </c>
      <c r="C9442" t="s">
        <v>10995</v>
      </c>
      <c r="D9442" t="s">
        <v>45</v>
      </c>
      <c r="E9442">
        <v>3082</v>
      </c>
      <c r="G9442" s="2">
        <v>61394043388</v>
      </c>
      <c r="H9442">
        <v>4</v>
      </c>
      <c r="K9442" t="s">
        <v>35352</v>
      </c>
      <c r="AL9442" t="s">
        <v>35353</v>
      </c>
      <c r="AM9442">
        <v>-37.655329000000002</v>
      </c>
      <c r="AN9442">
        <v>145.07906299999999</v>
      </c>
      <c r="AO9442" t="s">
        <v>35354</v>
      </c>
      <c r="AP9442" t="s">
        <v>49</v>
      </c>
    </row>
    <row r="9443" spans="1:43" x14ac:dyDescent="0.25">
      <c r="A9443" s="1" t="s">
        <v>35355</v>
      </c>
      <c r="B9443" t="s">
        <v>35356</v>
      </c>
      <c r="C9443" t="s">
        <v>10995</v>
      </c>
      <c r="D9443" t="s">
        <v>45</v>
      </c>
      <c r="E9443">
        <v>3082</v>
      </c>
      <c r="G9443" s="2">
        <v>61394043868</v>
      </c>
      <c r="AL9443" t="s">
        <v>24372</v>
      </c>
      <c r="AM9443">
        <v>-37.656770999999999</v>
      </c>
      <c r="AN9443">
        <v>145.08118400000001</v>
      </c>
      <c r="AO9443" t="s">
        <v>35357</v>
      </c>
      <c r="AP9443" t="s">
        <v>48</v>
      </c>
    </row>
    <row r="9444" spans="1:43" x14ac:dyDescent="0.25">
      <c r="A9444" s="1" t="s">
        <v>35358</v>
      </c>
      <c r="B9444" t="s">
        <v>35328</v>
      </c>
      <c r="C9444" t="s">
        <v>10995</v>
      </c>
      <c r="D9444" t="s">
        <v>45</v>
      </c>
      <c r="E9444">
        <v>3082</v>
      </c>
      <c r="G9444" s="2">
        <v>61394044258</v>
      </c>
      <c r="AL9444" t="s">
        <v>26990</v>
      </c>
      <c r="AM9444">
        <v>-37.667355000000001</v>
      </c>
      <c r="AN9444">
        <v>145.060012</v>
      </c>
      <c r="AO9444" t="s">
        <v>35359</v>
      </c>
      <c r="AP9444" t="s">
        <v>48</v>
      </c>
    </row>
    <row r="9445" spans="1:43" x14ac:dyDescent="0.25">
      <c r="A9445" s="1" t="s">
        <v>35360</v>
      </c>
      <c r="B9445" t="s">
        <v>10994</v>
      </c>
      <c r="C9445" t="s">
        <v>10995</v>
      </c>
      <c r="D9445" t="s">
        <v>45</v>
      </c>
      <c r="E9445">
        <v>3082</v>
      </c>
      <c r="G9445" s="2">
        <v>61394045022</v>
      </c>
      <c r="AL9445" t="s">
        <v>24785</v>
      </c>
      <c r="AM9445">
        <v>-37.65943</v>
      </c>
      <c r="AN9445">
        <v>145.07691600000001</v>
      </c>
      <c r="AO9445" t="s">
        <v>35361</v>
      </c>
      <c r="AP9445" t="s">
        <v>48</v>
      </c>
    </row>
    <row r="9446" spans="1:43" x14ac:dyDescent="0.25">
      <c r="A9446" s="1" t="s">
        <v>35362</v>
      </c>
      <c r="B9446" t="s">
        <v>35363</v>
      </c>
      <c r="C9446" t="s">
        <v>11000</v>
      </c>
      <c r="D9446" t="s">
        <v>45</v>
      </c>
      <c r="E9446">
        <v>3752</v>
      </c>
      <c r="G9446" s="2">
        <v>61394045773</v>
      </c>
      <c r="AL9446" t="s">
        <v>24378</v>
      </c>
      <c r="AM9446">
        <v>-37.650467999999996</v>
      </c>
      <c r="AN9446">
        <v>145.08103700000001</v>
      </c>
      <c r="AO9446" t="s">
        <v>35364</v>
      </c>
      <c r="AP9446" t="s">
        <v>48</v>
      </c>
    </row>
    <row r="9447" spans="1:43" x14ac:dyDescent="0.25">
      <c r="A9447" s="1" t="s">
        <v>35365</v>
      </c>
      <c r="B9447" t="s">
        <v>35366</v>
      </c>
      <c r="C9447" t="s">
        <v>10995</v>
      </c>
      <c r="D9447" t="s">
        <v>45</v>
      </c>
      <c r="E9447">
        <v>3082</v>
      </c>
      <c r="G9447" s="2">
        <v>61394045841</v>
      </c>
      <c r="AL9447" t="s">
        <v>24372</v>
      </c>
      <c r="AM9447">
        <v>-37.651420999999999</v>
      </c>
      <c r="AN9447">
        <v>145.07173499999999</v>
      </c>
      <c r="AO9447" t="s">
        <v>35367</v>
      </c>
      <c r="AP9447" t="s">
        <v>48</v>
      </c>
    </row>
    <row r="9448" spans="1:43" x14ac:dyDescent="0.25">
      <c r="A9448" s="1" t="s">
        <v>35368</v>
      </c>
      <c r="B9448" t="s">
        <v>35369</v>
      </c>
      <c r="C9448" t="s">
        <v>10995</v>
      </c>
      <c r="D9448" t="s">
        <v>45</v>
      </c>
      <c r="E9448">
        <v>3082</v>
      </c>
      <c r="G9448" s="2">
        <v>61394045888</v>
      </c>
      <c r="AL9448" t="s">
        <v>24378</v>
      </c>
      <c r="AM9448">
        <v>-37.656638000000001</v>
      </c>
      <c r="AN9448">
        <v>145.08153899999999</v>
      </c>
      <c r="AO9448" t="s">
        <v>35370</v>
      </c>
      <c r="AP9448" t="s">
        <v>48</v>
      </c>
    </row>
    <row r="9449" spans="1:43" x14ac:dyDescent="0.25">
      <c r="A9449" s="1" t="s">
        <v>35371</v>
      </c>
      <c r="B9449" t="s">
        <v>35372</v>
      </c>
      <c r="C9449" t="s">
        <v>10995</v>
      </c>
      <c r="D9449" t="s">
        <v>45</v>
      </c>
      <c r="E9449">
        <v>3082</v>
      </c>
      <c r="G9449" s="2">
        <v>61394071299</v>
      </c>
      <c r="H9449">
        <v>3</v>
      </c>
      <c r="K9449" t="s">
        <v>35373</v>
      </c>
      <c r="AL9449" t="s">
        <v>24378</v>
      </c>
      <c r="AM9449">
        <v>-37.699649000000001</v>
      </c>
      <c r="AN9449">
        <v>145.05823899999999</v>
      </c>
      <c r="AO9449" t="s">
        <v>35374</v>
      </c>
      <c r="AP9449" t="s">
        <v>49</v>
      </c>
    </row>
    <row r="9450" spans="1:43" x14ac:dyDescent="0.25">
      <c r="A9450" s="1" t="s">
        <v>35375</v>
      </c>
      <c r="B9450" t="s">
        <v>35376</v>
      </c>
      <c r="C9450" t="s">
        <v>11000</v>
      </c>
      <c r="D9450" t="s">
        <v>45</v>
      </c>
      <c r="E9450">
        <v>3752</v>
      </c>
      <c r="G9450" s="2">
        <v>61394071333</v>
      </c>
      <c r="I9450" t="s">
        <v>35377</v>
      </c>
      <c r="K9450" t="s">
        <v>35378</v>
      </c>
      <c r="N9450" t="s">
        <v>49</v>
      </c>
      <c r="O9450" t="s">
        <v>49</v>
      </c>
      <c r="Q9450" t="s">
        <v>24842</v>
      </c>
      <c r="AE9450" t="s">
        <v>49</v>
      </c>
      <c r="AJ9450" t="s">
        <v>49</v>
      </c>
      <c r="AL9450" t="s">
        <v>29411</v>
      </c>
      <c r="AM9450">
        <v>-37.651524000000002</v>
      </c>
      <c r="AN9450">
        <v>145.08850200000001</v>
      </c>
      <c r="AO9450" t="s">
        <v>35379</v>
      </c>
      <c r="AP9450" t="s">
        <v>49</v>
      </c>
    </row>
    <row r="9451" spans="1:43" x14ac:dyDescent="0.25">
      <c r="A9451" s="1" t="s">
        <v>35380</v>
      </c>
      <c r="B9451" t="s">
        <v>35381</v>
      </c>
      <c r="C9451" t="s">
        <v>11000</v>
      </c>
      <c r="D9451" t="s">
        <v>45</v>
      </c>
      <c r="E9451">
        <v>3752</v>
      </c>
      <c r="G9451" s="2">
        <v>61394071999</v>
      </c>
      <c r="AL9451" t="s">
        <v>24378</v>
      </c>
      <c r="AM9451">
        <v>-37.651508</v>
      </c>
      <c r="AN9451">
        <v>145.08826400000001</v>
      </c>
      <c r="AO9451" t="s">
        <v>35382</v>
      </c>
      <c r="AP9451" t="s">
        <v>48</v>
      </c>
    </row>
    <row r="9452" spans="1:43" x14ac:dyDescent="0.25">
      <c r="A9452" s="1" t="s">
        <v>35383</v>
      </c>
      <c r="B9452" t="s">
        <v>35384</v>
      </c>
      <c r="C9452" t="s">
        <v>10285</v>
      </c>
      <c r="D9452" t="s">
        <v>45</v>
      </c>
      <c r="E9452">
        <v>3076</v>
      </c>
      <c r="G9452" s="2">
        <v>61394080033</v>
      </c>
      <c r="AL9452" t="s">
        <v>24372</v>
      </c>
      <c r="AM9452">
        <v>-37.649712000000001</v>
      </c>
      <c r="AN9452">
        <v>145.024542</v>
      </c>
      <c r="AO9452" t="s">
        <v>35385</v>
      </c>
      <c r="AP9452" t="s">
        <v>48</v>
      </c>
    </row>
    <row r="9453" spans="1:43" x14ac:dyDescent="0.25">
      <c r="A9453" s="1" t="s">
        <v>35386</v>
      </c>
      <c r="B9453" t="s">
        <v>29064</v>
      </c>
      <c r="C9453" t="s">
        <v>10285</v>
      </c>
      <c r="D9453" t="s">
        <v>45</v>
      </c>
      <c r="E9453">
        <v>3076</v>
      </c>
      <c r="G9453" s="2">
        <v>61394080304</v>
      </c>
      <c r="AL9453" t="s">
        <v>24372</v>
      </c>
      <c r="AM9453">
        <v>-37.655552999999998</v>
      </c>
      <c r="AN9453">
        <v>145.01989800000001</v>
      </c>
      <c r="AO9453" t="s">
        <v>35387</v>
      </c>
      <c r="AP9453" t="s">
        <v>48</v>
      </c>
    </row>
    <row r="9454" spans="1:43" x14ac:dyDescent="0.25">
      <c r="A9454" s="1" t="s">
        <v>35388</v>
      </c>
      <c r="B9454" t="s">
        <v>35389</v>
      </c>
      <c r="C9454" t="s">
        <v>10285</v>
      </c>
      <c r="D9454" t="s">
        <v>45</v>
      </c>
      <c r="E9454">
        <v>3076</v>
      </c>
      <c r="G9454" s="2">
        <v>61394080345</v>
      </c>
      <c r="AL9454" t="s">
        <v>24378</v>
      </c>
      <c r="AM9454">
        <v>-37.648696000000001</v>
      </c>
      <c r="AN9454">
        <v>145.02527499999999</v>
      </c>
      <c r="AO9454" t="s">
        <v>35390</v>
      </c>
      <c r="AP9454" t="s">
        <v>48</v>
      </c>
    </row>
    <row r="9455" spans="1:43" x14ac:dyDescent="0.25">
      <c r="A9455" s="1" t="s">
        <v>32665</v>
      </c>
      <c r="B9455" t="s">
        <v>35391</v>
      </c>
      <c r="C9455" t="s">
        <v>10285</v>
      </c>
      <c r="D9455" t="s">
        <v>45</v>
      </c>
      <c r="E9455">
        <v>3076</v>
      </c>
      <c r="G9455" s="2">
        <v>61394080496</v>
      </c>
      <c r="I9455" t="s">
        <v>35392</v>
      </c>
      <c r="AL9455" t="s">
        <v>24488</v>
      </c>
      <c r="AM9455">
        <v>-37.653556999999999</v>
      </c>
      <c r="AN9455">
        <v>145.02242899999999</v>
      </c>
      <c r="AO9455" t="s">
        <v>35393</v>
      </c>
      <c r="AP9455" t="s">
        <v>48</v>
      </c>
      <c r="AQ9455" t="s">
        <v>35394</v>
      </c>
    </row>
    <row r="9456" spans="1:43" x14ac:dyDescent="0.25">
      <c r="A9456" s="1" t="s">
        <v>35395</v>
      </c>
      <c r="B9456" t="s">
        <v>35396</v>
      </c>
      <c r="C9456" t="s">
        <v>10285</v>
      </c>
      <c r="D9456" t="s">
        <v>45</v>
      </c>
      <c r="E9456">
        <v>3076</v>
      </c>
      <c r="G9456" s="2">
        <v>61394080662</v>
      </c>
      <c r="AL9456" t="s">
        <v>24372</v>
      </c>
      <c r="AM9456">
        <v>-37.655213000000003</v>
      </c>
      <c r="AN9456">
        <v>145.01719700000001</v>
      </c>
      <c r="AO9456" t="s">
        <v>35397</v>
      </c>
      <c r="AP9456" t="s">
        <v>48</v>
      </c>
    </row>
    <row r="9457" spans="1:42" x14ac:dyDescent="0.25">
      <c r="A9457" s="1" t="s">
        <v>35398</v>
      </c>
      <c r="B9457" t="s">
        <v>35399</v>
      </c>
      <c r="C9457" t="s">
        <v>10426</v>
      </c>
      <c r="D9457" t="s">
        <v>45</v>
      </c>
      <c r="E9457">
        <v>3074</v>
      </c>
      <c r="G9457" s="2">
        <v>61394083200</v>
      </c>
      <c r="H9457">
        <v>4.5</v>
      </c>
      <c r="I9457" t="s">
        <v>35400</v>
      </c>
      <c r="J9457" t="s">
        <v>24360</v>
      </c>
      <c r="L9457" t="s">
        <v>48</v>
      </c>
      <c r="M9457" t="s">
        <v>48</v>
      </c>
      <c r="N9457" t="s">
        <v>49</v>
      </c>
      <c r="O9457" t="s">
        <v>49</v>
      </c>
      <c r="S9457" t="s">
        <v>49</v>
      </c>
      <c r="T9457" t="s">
        <v>49</v>
      </c>
      <c r="U9457" t="s">
        <v>24322</v>
      </c>
      <c r="W9457" t="s">
        <v>24361</v>
      </c>
      <c r="AE9457" t="s">
        <v>49</v>
      </c>
      <c r="AG9457" t="s">
        <v>48</v>
      </c>
      <c r="AI9457" t="s">
        <v>48</v>
      </c>
      <c r="AL9457" t="s">
        <v>35401</v>
      </c>
      <c r="AM9457">
        <v>-37.680819</v>
      </c>
      <c r="AN9457">
        <v>145.04094599999999</v>
      </c>
      <c r="AO9457" t="s">
        <v>35402</v>
      </c>
      <c r="AP9457" t="s">
        <v>49</v>
      </c>
    </row>
    <row r="9458" spans="1:42" x14ac:dyDescent="0.25">
      <c r="A9458" s="1" t="s">
        <v>35403</v>
      </c>
      <c r="B9458" t="s">
        <v>35404</v>
      </c>
      <c r="C9458" t="s">
        <v>10285</v>
      </c>
      <c r="D9458" t="s">
        <v>45</v>
      </c>
      <c r="E9458">
        <v>3076</v>
      </c>
      <c r="G9458" s="2">
        <v>61394083200</v>
      </c>
      <c r="AL9458" t="s">
        <v>24339</v>
      </c>
      <c r="AM9458">
        <v>-37.629319000000002</v>
      </c>
      <c r="AN9458">
        <v>145.02773099999999</v>
      </c>
      <c r="AO9458" t="s">
        <v>35405</v>
      </c>
      <c r="AP9458" t="s">
        <v>48</v>
      </c>
    </row>
    <row r="9459" spans="1:42" x14ac:dyDescent="0.25">
      <c r="A9459" s="1" t="s">
        <v>35406</v>
      </c>
      <c r="B9459" t="s">
        <v>31496</v>
      </c>
      <c r="C9459" t="s">
        <v>10285</v>
      </c>
      <c r="D9459" t="s">
        <v>45</v>
      </c>
      <c r="E9459">
        <v>3076</v>
      </c>
      <c r="G9459" s="2">
        <v>61394083388</v>
      </c>
      <c r="AL9459" t="s">
        <v>24372</v>
      </c>
      <c r="AM9459">
        <v>-37.653902000000002</v>
      </c>
      <c r="AN9459">
        <v>145.018587</v>
      </c>
      <c r="AO9459" t="s">
        <v>35407</v>
      </c>
      <c r="AP9459" t="s">
        <v>48</v>
      </c>
    </row>
    <row r="9460" spans="1:42" x14ac:dyDescent="0.25">
      <c r="A9460" s="1" t="s">
        <v>35408</v>
      </c>
      <c r="B9460" t="s">
        <v>29280</v>
      </c>
      <c r="C9460" t="s">
        <v>10285</v>
      </c>
      <c r="D9460" t="s">
        <v>45</v>
      </c>
      <c r="E9460">
        <v>3076</v>
      </c>
      <c r="G9460" s="2">
        <v>61394084999</v>
      </c>
      <c r="J9460" t="s">
        <v>24321</v>
      </c>
      <c r="M9460" t="s">
        <v>48</v>
      </c>
      <c r="N9460" t="s">
        <v>49</v>
      </c>
      <c r="S9460" t="s">
        <v>49</v>
      </c>
      <c r="T9460" t="s">
        <v>49</v>
      </c>
      <c r="U9460" t="s">
        <v>24322</v>
      </c>
      <c r="AL9460" t="s">
        <v>24339</v>
      </c>
      <c r="AM9460">
        <v>-37.650182999999998</v>
      </c>
      <c r="AN9460">
        <v>145.02471600000001</v>
      </c>
      <c r="AO9460" t="s">
        <v>35409</v>
      </c>
      <c r="AP9460" t="s">
        <v>48</v>
      </c>
    </row>
    <row r="9461" spans="1:42" x14ac:dyDescent="0.25">
      <c r="A9461" s="1" t="s">
        <v>35410</v>
      </c>
      <c r="B9461" t="s">
        <v>31496</v>
      </c>
      <c r="C9461" t="s">
        <v>10285</v>
      </c>
      <c r="D9461" t="s">
        <v>45</v>
      </c>
      <c r="E9461">
        <v>3076</v>
      </c>
      <c r="G9461" s="2">
        <v>61394085188</v>
      </c>
      <c r="AL9461" t="s">
        <v>24372</v>
      </c>
      <c r="AM9461">
        <v>-37.653902000000002</v>
      </c>
      <c r="AN9461">
        <v>145.018587</v>
      </c>
      <c r="AO9461" t="s">
        <v>35411</v>
      </c>
      <c r="AP9461" t="s">
        <v>48</v>
      </c>
    </row>
    <row r="9462" spans="1:42" x14ac:dyDescent="0.25">
      <c r="A9462" s="1" t="s">
        <v>35412</v>
      </c>
      <c r="B9462" t="s">
        <v>35413</v>
      </c>
      <c r="C9462" t="s">
        <v>10285</v>
      </c>
      <c r="D9462" t="s">
        <v>45</v>
      </c>
      <c r="E9462">
        <v>3076</v>
      </c>
      <c r="G9462" s="2">
        <v>61394085282</v>
      </c>
      <c r="AL9462" t="s">
        <v>24378</v>
      </c>
      <c r="AM9462">
        <v>-37.649977999999997</v>
      </c>
      <c r="AN9462">
        <v>145.019645</v>
      </c>
      <c r="AO9462" t="s">
        <v>35414</v>
      </c>
      <c r="AP9462" t="s">
        <v>48</v>
      </c>
    </row>
    <row r="9463" spans="1:42" x14ac:dyDescent="0.25">
      <c r="A9463" s="1" t="s">
        <v>35415</v>
      </c>
      <c r="B9463" t="s">
        <v>35416</v>
      </c>
      <c r="C9463" t="s">
        <v>10285</v>
      </c>
      <c r="D9463" t="s">
        <v>45</v>
      </c>
      <c r="E9463">
        <v>3076</v>
      </c>
      <c r="G9463" s="2">
        <v>61394086022</v>
      </c>
      <c r="I9463" t="s">
        <v>35417</v>
      </c>
      <c r="K9463" t="s">
        <v>35418</v>
      </c>
      <c r="AL9463" t="s">
        <v>24638</v>
      </c>
      <c r="AM9463">
        <v>-37.659069000000002</v>
      </c>
      <c r="AN9463">
        <v>145.02999800000001</v>
      </c>
      <c r="AO9463" t="s">
        <v>35419</v>
      </c>
      <c r="AP9463" t="s">
        <v>48</v>
      </c>
    </row>
    <row r="9464" spans="1:42" x14ac:dyDescent="0.25">
      <c r="A9464" s="1" t="s">
        <v>35420</v>
      </c>
      <c r="B9464" t="s">
        <v>35421</v>
      </c>
      <c r="C9464" t="s">
        <v>10285</v>
      </c>
      <c r="D9464" t="s">
        <v>45</v>
      </c>
      <c r="E9464">
        <v>3076</v>
      </c>
      <c r="G9464" s="2">
        <v>61394086161</v>
      </c>
      <c r="AL9464" t="s">
        <v>24372</v>
      </c>
      <c r="AM9464">
        <v>-37.643141999999997</v>
      </c>
      <c r="AN9464">
        <v>145.05142799999999</v>
      </c>
      <c r="AO9464" t="s">
        <v>35422</v>
      </c>
      <c r="AP9464" t="s">
        <v>48</v>
      </c>
    </row>
    <row r="9465" spans="1:42" x14ac:dyDescent="0.25">
      <c r="A9465" s="1" t="s">
        <v>35423</v>
      </c>
      <c r="B9465" t="s">
        <v>29280</v>
      </c>
      <c r="C9465" t="s">
        <v>10285</v>
      </c>
      <c r="D9465" t="s">
        <v>45</v>
      </c>
      <c r="E9465">
        <v>3076</v>
      </c>
      <c r="G9465" s="2">
        <v>61394086277</v>
      </c>
      <c r="J9465" t="s">
        <v>24360</v>
      </c>
      <c r="N9465" t="s">
        <v>49</v>
      </c>
      <c r="O9465" t="s">
        <v>49</v>
      </c>
      <c r="S9465" t="s">
        <v>49</v>
      </c>
      <c r="W9465" t="s">
        <v>24361</v>
      </c>
      <c r="Z9465" t="s">
        <v>48</v>
      </c>
      <c r="AE9465" t="s">
        <v>48</v>
      </c>
      <c r="AL9465" t="s">
        <v>24378</v>
      </c>
      <c r="AM9465">
        <v>-37.650182999999998</v>
      </c>
      <c r="AN9465">
        <v>145.02471600000001</v>
      </c>
      <c r="AO9465" t="s">
        <v>35424</v>
      </c>
      <c r="AP9465" t="s">
        <v>48</v>
      </c>
    </row>
    <row r="9466" spans="1:42" x14ac:dyDescent="0.25">
      <c r="A9466" s="1" t="s">
        <v>35425</v>
      </c>
      <c r="B9466" t="s">
        <v>35396</v>
      </c>
      <c r="C9466" t="s">
        <v>10285</v>
      </c>
      <c r="D9466" t="s">
        <v>45</v>
      </c>
      <c r="E9466">
        <v>3076</v>
      </c>
      <c r="G9466" s="2">
        <v>61394086636</v>
      </c>
      <c r="AL9466" t="s">
        <v>24372</v>
      </c>
      <c r="AM9466">
        <v>-37.655213000000003</v>
      </c>
      <c r="AN9466">
        <v>145.01719700000001</v>
      </c>
      <c r="AO9466" t="s">
        <v>35426</v>
      </c>
      <c r="AP9466" t="s">
        <v>48</v>
      </c>
    </row>
    <row r="9467" spans="1:42" x14ac:dyDescent="0.25">
      <c r="A9467" s="1" t="s">
        <v>35427</v>
      </c>
      <c r="B9467" t="s">
        <v>35428</v>
      </c>
      <c r="C9467" t="s">
        <v>10285</v>
      </c>
      <c r="D9467" t="s">
        <v>45</v>
      </c>
      <c r="E9467">
        <v>3076</v>
      </c>
      <c r="G9467" s="2">
        <v>61394086962</v>
      </c>
      <c r="AL9467" t="s">
        <v>24372</v>
      </c>
      <c r="AM9467">
        <v>-37.649391999999999</v>
      </c>
      <c r="AN9467">
        <v>145.02552800000001</v>
      </c>
      <c r="AO9467" t="s">
        <v>35429</v>
      </c>
      <c r="AP9467" t="s">
        <v>48</v>
      </c>
    </row>
    <row r="9468" spans="1:42" x14ac:dyDescent="0.25">
      <c r="A9468" s="1" t="s">
        <v>35430</v>
      </c>
      <c r="B9468" t="s">
        <v>35431</v>
      </c>
      <c r="C9468" t="s">
        <v>10285</v>
      </c>
      <c r="D9468" t="s">
        <v>45</v>
      </c>
      <c r="E9468">
        <v>3076</v>
      </c>
      <c r="G9468" s="2">
        <v>61394087033</v>
      </c>
      <c r="AL9468" t="s">
        <v>24339</v>
      </c>
      <c r="AM9468">
        <v>-37.660713999999999</v>
      </c>
      <c r="AN9468">
        <v>145.029447</v>
      </c>
      <c r="AO9468" t="s">
        <v>35432</v>
      </c>
      <c r="AP9468" t="s">
        <v>48</v>
      </c>
    </row>
    <row r="9469" spans="1:42" x14ac:dyDescent="0.25">
      <c r="A9469" s="1" t="s">
        <v>35433</v>
      </c>
      <c r="B9469" t="s">
        <v>35431</v>
      </c>
      <c r="C9469" t="s">
        <v>10285</v>
      </c>
      <c r="D9469" t="s">
        <v>45</v>
      </c>
      <c r="E9469">
        <v>3076</v>
      </c>
      <c r="G9469" s="2">
        <v>61394087033</v>
      </c>
      <c r="I9469" t="s">
        <v>35434</v>
      </c>
      <c r="K9469" t="s">
        <v>27428</v>
      </c>
      <c r="AL9469" t="s">
        <v>35435</v>
      </c>
      <c r="AM9469">
        <v>-37.660238999999997</v>
      </c>
      <c r="AN9469">
        <v>145.02933100000001</v>
      </c>
      <c r="AO9469" t="s">
        <v>35436</v>
      </c>
      <c r="AP9469" t="s">
        <v>48</v>
      </c>
    </row>
    <row r="9470" spans="1:42" x14ac:dyDescent="0.25">
      <c r="A9470" s="1" t="s">
        <v>35437</v>
      </c>
      <c r="B9470" t="s">
        <v>35302</v>
      </c>
      <c r="C9470" t="s">
        <v>10285</v>
      </c>
      <c r="D9470" t="s">
        <v>45</v>
      </c>
      <c r="E9470">
        <v>3076</v>
      </c>
      <c r="G9470" s="2">
        <v>61394088533</v>
      </c>
      <c r="AL9470" t="s">
        <v>24372</v>
      </c>
      <c r="AM9470">
        <v>-37.642859000000001</v>
      </c>
      <c r="AN9470">
        <v>145.030688</v>
      </c>
      <c r="AO9470" t="s">
        <v>35438</v>
      </c>
      <c r="AP9470" t="s">
        <v>48</v>
      </c>
    </row>
    <row r="9471" spans="1:42" x14ac:dyDescent="0.25">
      <c r="A9471" s="1" t="s">
        <v>35439</v>
      </c>
      <c r="B9471" t="s">
        <v>35290</v>
      </c>
      <c r="C9471" t="s">
        <v>10285</v>
      </c>
      <c r="D9471" t="s">
        <v>45</v>
      </c>
      <c r="E9471">
        <v>3076</v>
      </c>
      <c r="G9471" s="2">
        <v>61394088557</v>
      </c>
      <c r="AL9471" t="s">
        <v>24372</v>
      </c>
      <c r="AM9471">
        <v>-37.653846000000001</v>
      </c>
      <c r="AN9471">
        <v>145.02220500000001</v>
      </c>
      <c r="AO9471" t="s">
        <v>35440</v>
      </c>
      <c r="AP9471" t="s">
        <v>48</v>
      </c>
    </row>
    <row r="9472" spans="1:42" x14ac:dyDescent="0.25">
      <c r="A9472" s="1" t="s">
        <v>35441</v>
      </c>
      <c r="B9472" t="s">
        <v>35404</v>
      </c>
      <c r="C9472" t="s">
        <v>10285</v>
      </c>
      <c r="D9472" t="s">
        <v>45</v>
      </c>
      <c r="E9472">
        <v>3076</v>
      </c>
      <c r="G9472" s="2">
        <v>61394088655</v>
      </c>
      <c r="AL9472" t="s">
        <v>24378</v>
      </c>
      <c r="AM9472">
        <v>-37.629319000000002</v>
      </c>
      <c r="AN9472">
        <v>145.02773099999999</v>
      </c>
      <c r="AO9472" t="s">
        <v>35442</v>
      </c>
      <c r="AP9472" t="s">
        <v>48</v>
      </c>
    </row>
    <row r="9473" spans="1:43" x14ac:dyDescent="0.25">
      <c r="A9473" s="1" t="s">
        <v>35443</v>
      </c>
      <c r="B9473" t="s">
        <v>35396</v>
      </c>
      <c r="C9473" t="s">
        <v>10285</v>
      </c>
      <c r="D9473" t="s">
        <v>45</v>
      </c>
      <c r="E9473">
        <v>3076</v>
      </c>
      <c r="G9473" s="2">
        <v>61394089077</v>
      </c>
      <c r="AL9473" t="s">
        <v>24372</v>
      </c>
      <c r="AM9473">
        <v>-37.655213000000003</v>
      </c>
      <c r="AN9473">
        <v>145.01719700000001</v>
      </c>
      <c r="AO9473" t="s">
        <v>35444</v>
      </c>
      <c r="AP9473" t="s">
        <v>48</v>
      </c>
    </row>
    <row r="9474" spans="1:43" x14ac:dyDescent="0.25">
      <c r="A9474" s="1" t="s">
        <v>35445</v>
      </c>
      <c r="B9474" t="s">
        <v>35396</v>
      </c>
      <c r="C9474" t="s">
        <v>10285</v>
      </c>
      <c r="D9474" t="s">
        <v>45</v>
      </c>
      <c r="E9474">
        <v>3076</v>
      </c>
      <c r="G9474" s="2">
        <v>61394089133</v>
      </c>
      <c r="AL9474" t="s">
        <v>24372</v>
      </c>
      <c r="AM9474">
        <v>-37.655213000000003</v>
      </c>
      <c r="AN9474">
        <v>145.01719700000001</v>
      </c>
      <c r="AO9474" t="s">
        <v>35446</v>
      </c>
      <c r="AP9474" t="s">
        <v>48</v>
      </c>
    </row>
    <row r="9475" spans="1:43" x14ac:dyDescent="0.25">
      <c r="A9475" s="1" t="s">
        <v>35447</v>
      </c>
      <c r="B9475" t="s">
        <v>35404</v>
      </c>
      <c r="C9475" t="s">
        <v>10285</v>
      </c>
      <c r="D9475" t="s">
        <v>45</v>
      </c>
      <c r="E9475">
        <v>3076</v>
      </c>
      <c r="G9475" s="2">
        <v>61394089288</v>
      </c>
      <c r="AL9475" t="s">
        <v>24372</v>
      </c>
      <c r="AM9475">
        <v>-37.629319000000002</v>
      </c>
      <c r="AN9475">
        <v>145.02773099999999</v>
      </c>
      <c r="AO9475" t="s">
        <v>35448</v>
      </c>
      <c r="AP9475" t="s">
        <v>48</v>
      </c>
    </row>
    <row r="9476" spans="1:43" x14ac:dyDescent="0.25">
      <c r="A9476" s="1" t="s">
        <v>35449</v>
      </c>
      <c r="B9476" t="s">
        <v>31496</v>
      </c>
      <c r="C9476" t="s">
        <v>10285</v>
      </c>
      <c r="D9476" t="s">
        <v>45</v>
      </c>
      <c r="E9476">
        <v>3076</v>
      </c>
      <c r="G9476" s="2">
        <v>61394089309</v>
      </c>
      <c r="H9476">
        <v>1.5</v>
      </c>
      <c r="I9476" t="s">
        <v>35450</v>
      </c>
      <c r="J9476" t="s">
        <v>24321</v>
      </c>
      <c r="K9476" t="s">
        <v>35451</v>
      </c>
      <c r="L9476" t="s">
        <v>49</v>
      </c>
      <c r="M9476" t="s">
        <v>48</v>
      </c>
      <c r="N9476" t="s">
        <v>48</v>
      </c>
      <c r="O9476" t="s">
        <v>49</v>
      </c>
      <c r="S9476" t="s">
        <v>48</v>
      </c>
      <c r="T9476" t="s">
        <v>49</v>
      </c>
      <c r="U9476" t="s">
        <v>24322</v>
      </c>
      <c r="W9476" t="s">
        <v>24747</v>
      </c>
      <c r="Z9476" t="s">
        <v>24558</v>
      </c>
      <c r="AE9476" t="s">
        <v>49</v>
      </c>
      <c r="AF9476" t="s">
        <v>48</v>
      </c>
      <c r="AG9476" t="s">
        <v>49</v>
      </c>
      <c r="AI9476" t="s">
        <v>48</v>
      </c>
      <c r="AJ9476" t="s">
        <v>48</v>
      </c>
      <c r="AL9476" t="s">
        <v>35452</v>
      </c>
      <c r="AM9476">
        <v>-37.652824000000003</v>
      </c>
      <c r="AN9476">
        <v>145.020027</v>
      </c>
      <c r="AO9476" t="s">
        <v>35453</v>
      </c>
      <c r="AP9476" t="s">
        <v>49</v>
      </c>
      <c r="AQ9476" t="s">
        <v>35454</v>
      </c>
    </row>
    <row r="9477" spans="1:43" x14ac:dyDescent="0.25">
      <c r="A9477" s="1" t="s">
        <v>35455</v>
      </c>
      <c r="B9477" t="s">
        <v>35396</v>
      </c>
      <c r="C9477" t="s">
        <v>10285</v>
      </c>
      <c r="D9477" t="s">
        <v>45</v>
      </c>
      <c r="E9477">
        <v>3076</v>
      </c>
      <c r="G9477" s="2">
        <v>61394089530</v>
      </c>
      <c r="AL9477" t="s">
        <v>24378</v>
      </c>
      <c r="AM9477">
        <v>-37.655213000000003</v>
      </c>
      <c r="AN9477">
        <v>145.01719700000001</v>
      </c>
      <c r="AO9477" t="s">
        <v>35456</v>
      </c>
      <c r="AP9477" t="s">
        <v>48</v>
      </c>
    </row>
    <row r="9478" spans="1:43" x14ac:dyDescent="0.25">
      <c r="A9478" s="1" t="s">
        <v>35457</v>
      </c>
      <c r="B9478" t="s">
        <v>35396</v>
      </c>
      <c r="C9478" t="s">
        <v>10285</v>
      </c>
      <c r="D9478" t="s">
        <v>45</v>
      </c>
      <c r="E9478">
        <v>3076</v>
      </c>
      <c r="G9478" s="2">
        <v>61394089588</v>
      </c>
      <c r="AL9478" t="s">
        <v>24372</v>
      </c>
      <c r="AM9478">
        <v>-37.655213000000003</v>
      </c>
      <c r="AN9478">
        <v>145.01719700000001</v>
      </c>
      <c r="AO9478" t="s">
        <v>35458</v>
      </c>
      <c r="AP9478" t="s">
        <v>48</v>
      </c>
    </row>
    <row r="9479" spans="1:43" x14ac:dyDescent="0.25">
      <c r="A9479" s="1" t="s">
        <v>35459</v>
      </c>
      <c r="B9479" t="s">
        <v>35460</v>
      </c>
      <c r="C9479" t="s">
        <v>10285</v>
      </c>
      <c r="D9479" t="s">
        <v>45</v>
      </c>
      <c r="E9479">
        <v>3076</v>
      </c>
      <c r="G9479" s="2">
        <v>61394089880</v>
      </c>
      <c r="AL9479" t="s">
        <v>24339</v>
      </c>
      <c r="AM9479">
        <v>-37.648757000000003</v>
      </c>
      <c r="AN9479">
        <v>145.026228</v>
      </c>
      <c r="AO9479" t="s">
        <v>35461</v>
      </c>
      <c r="AP9479" t="s">
        <v>48</v>
      </c>
    </row>
    <row r="9480" spans="1:43" x14ac:dyDescent="0.25">
      <c r="A9480" s="1" t="s">
        <v>35462</v>
      </c>
      <c r="B9480" t="s">
        <v>35293</v>
      </c>
      <c r="C9480" t="s">
        <v>10285</v>
      </c>
      <c r="D9480" t="s">
        <v>45</v>
      </c>
      <c r="E9480">
        <v>3076</v>
      </c>
      <c r="G9480" s="2">
        <v>61394089955</v>
      </c>
      <c r="AL9480" t="s">
        <v>24372</v>
      </c>
      <c r="AM9480">
        <v>-37.645997000000001</v>
      </c>
      <c r="AN9480">
        <v>145.040268</v>
      </c>
      <c r="AO9480" t="s">
        <v>35463</v>
      </c>
      <c r="AP9480" t="s">
        <v>48</v>
      </c>
    </row>
    <row r="9481" spans="1:43" x14ac:dyDescent="0.25">
      <c r="A9481" s="1" t="s">
        <v>35464</v>
      </c>
      <c r="B9481" t="s">
        <v>35465</v>
      </c>
      <c r="C9481" t="s">
        <v>35466</v>
      </c>
      <c r="D9481" t="s">
        <v>45</v>
      </c>
      <c r="E9481">
        <v>3065</v>
      </c>
      <c r="G9481" s="2">
        <v>61394151217</v>
      </c>
      <c r="H9481">
        <v>4.5</v>
      </c>
      <c r="I9481" t="s">
        <v>35467</v>
      </c>
      <c r="J9481" t="s">
        <v>24360</v>
      </c>
      <c r="K9481" t="s">
        <v>35468</v>
      </c>
      <c r="L9481" t="s">
        <v>48</v>
      </c>
      <c r="M9481" t="s">
        <v>48</v>
      </c>
      <c r="N9481" t="s">
        <v>49</v>
      </c>
      <c r="O9481" t="s">
        <v>48</v>
      </c>
      <c r="P9481" t="s">
        <v>35469</v>
      </c>
      <c r="Q9481" t="s">
        <v>24842</v>
      </c>
      <c r="S9481" t="s">
        <v>49</v>
      </c>
      <c r="T9481" t="s">
        <v>49</v>
      </c>
      <c r="U9481" t="s">
        <v>24322</v>
      </c>
      <c r="W9481" t="s">
        <v>25135</v>
      </c>
      <c r="Z9481" t="s">
        <v>48</v>
      </c>
      <c r="AE9481" t="s">
        <v>49</v>
      </c>
      <c r="AF9481" t="s">
        <v>48</v>
      </c>
      <c r="AG9481" t="s">
        <v>49</v>
      </c>
      <c r="AH9481" t="s">
        <v>48</v>
      </c>
      <c r="AI9481" t="s">
        <v>48</v>
      </c>
      <c r="AJ9481" t="s">
        <v>48</v>
      </c>
      <c r="AL9481" t="s">
        <v>35470</v>
      </c>
      <c r="AM9481">
        <v>-37.797783000000003</v>
      </c>
      <c r="AN9481">
        <v>144.97843</v>
      </c>
      <c r="AO9481" t="s">
        <v>35471</v>
      </c>
      <c r="AP9481" t="s">
        <v>49</v>
      </c>
    </row>
    <row r="9482" spans="1:43" x14ac:dyDescent="0.25">
      <c r="A9482" s="1" t="s">
        <v>35472</v>
      </c>
      <c r="B9482" t="s">
        <v>35473</v>
      </c>
      <c r="C9482" t="s">
        <v>31525</v>
      </c>
      <c r="D9482" t="s">
        <v>45</v>
      </c>
      <c r="E9482">
        <v>3066</v>
      </c>
      <c r="G9482" s="2">
        <v>61394151593</v>
      </c>
      <c r="H9482">
        <v>4.5</v>
      </c>
      <c r="I9482" t="s">
        <v>35474</v>
      </c>
      <c r="J9482" t="s">
        <v>24321</v>
      </c>
      <c r="K9482" t="s">
        <v>35475</v>
      </c>
      <c r="L9482" t="s">
        <v>49</v>
      </c>
      <c r="M9482" t="s">
        <v>48</v>
      </c>
      <c r="N9482" t="s">
        <v>49</v>
      </c>
      <c r="O9482" t="s">
        <v>49</v>
      </c>
      <c r="P9482" t="s">
        <v>25140</v>
      </c>
      <c r="S9482" t="s">
        <v>49</v>
      </c>
      <c r="T9482" t="s">
        <v>49</v>
      </c>
      <c r="U9482" t="s">
        <v>24322</v>
      </c>
      <c r="W9482" t="s">
        <v>24361</v>
      </c>
      <c r="AE9482" t="s">
        <v>49</v>
      </c>
      <c r="AF9482" t="s">
        <v>48</v>
      </c>
      <c r="AG9482" t="s">
        <v>48</v>
      </c>
      <c r="AI9482" t="s">
        <v>49</v>
      </c>
      <c r="AL9482" t="s">
        <v>25105</v>
      </c>
      <c r="AM9482">
        <v>-37.807923000000002</v>
      </c>
      <c r="AN9482">
        <v>144.98759200000001</v>
      </c>
      <c r="AO9482" t="s">
        <v>35476</v>
      </c>
      <c r="AP9482" t="s">
        <v>49</v>
      </c>
      <c r="AQ9482" t="s">
        <v>35477</v>
      </c>
    </row>
    <row r="9483" spans="1:43" x14ac:dyDescent="0.25">
      <c r="A9483" s="1" t="s">
        <v>35478</v>
      </c>
      <c r="B9483" t="s">
        <v>35479</v>
      </c>
      <c r="C9483" t="s">
        <v>10392</v>
      </c>
      <c r="D9483" t="s">
        <v>45</v>
      </c>
      <c r="E9483">
        <v>3065</v>
      </c>
      <c r="G9483" s="2">
        <v>61394156420</v>
      </c>
      <c r="H9483">
        <v>4</v>
      </c>
      <c r="I9483" t="s">
        <v>35480</v>
      </c>
      <c r="J9483" t="s">
        <v>24321</v>
      </c>
      <c r="K9483" t="s">
        <v>33083</v>
      </c>
      <c r="L9483" t="s">
        <v>48</v>
      </c>
      <c r="M9483" t="s">
        <v>48</v>
      </c>
      <c r="N9483" t="s">
        <v>49</v>
      </c>
      <c r="O9483" t="s">
        <v>49</v>
      </c>
      <c r="P9483" t="s">
        <v>25140</v>
      </c>
      <c r="S9483" t="s">
        <v>49</v>
      </c>
      <c r="T9483" t="s">
        <v>49</v>
      </c>
      <c r="U9483" t="s">
        <v>24322</v>
      </c>
      <c r="W9483" t="s">
        <v>24361</v>
      </c>
      <c r="AE9483" t="s">
        <v>49</v>
      </c>
      <c r="AF9483" t="s">
        <v>48</v>
      </c>
      <c r="AG9483" t="s">
        <v>48</v>
      </c>
      <c r="AI9483" t="s">
        <v>49</v>
      </c>
      <c r="AL9483" t="s">
        <v>24352</v>
      </c>
      <c r="AM9483">
        <v>-37.798850000000002</v>
      </c>
      <c r="AN9483">
        <v>144.98321300000001</v>
      </c>
      <c r="AO9483" t="s">
        <v>35481</v>
      </c>
      <c r="AP9483" t="s">
        <v>49</v>
      </c>
    </row>
    <row r="9484" spans="1:43" x14ac:dyDescent="0.25">
      <c r="A9484" s="1" t="s">
        <v>35482</v>
      </c>
      <c r="B9484" t="s">
        <v>35483</v>
      </c>
      <c r="C9484" t="s">
        <v>10392</v>
      </c>
      <c r="D9484" t="s">
        <v>45</v>
      </c>
      <c r="E9484">
        <v>3065</v>
      </c>
      <c r="G9484" s="2">
        <v>61394156720</v>
      </c>
      <c r="H9484">
        <v>4</v>
      </c>
      <c r="I9484" t="s">
        <v>35484</v>
      </c>
      <c r="J9484" t="s">
        <v>24505</v>
      </c>
      <c r="K9484" t="s">
        <v>35485</v>
      </c>
      <c r="L9484" t="s">
        <v>49</v>
      </c>
      <c r="M9484" t="s">
        <v>49</v>
      </c>
      <c r="N9484" t="s">
        <v>49</v>
      </c>
      <c r="O9484" t="s">
        <v>49</v>
      </c>
      <c r="S9484" t="s">
        <v>49</v>
      </c>
      <c r="T9484" t="s">
        <v>49</v>
      </c>
      <c r="U9484" t="s">
        <v>24557</v>
      </c>
      <c r="V9484" t="s">
        <v>24322</v>
      </c>
      <c r="W9484" t="s">
        <v>24361</v>
      </c>
      <c r="Z9484" t="s">
        <v>24558</v>
      </c>
      <c r="AE9484" t="s">
        <v>49</v>
      </c>
      <c r="AG9484" t="s">
        <v>49</v>
      </c>
      <c r="AI9484" t="s">
        <v>49</v>
      </c>
      <c r="AL9484" t="s">
        <v>35486</v>
      </c>
      <c r="AM9484">
        <v>-37.798166999999999</v>
      </c>
      <c r="AN9484">
        <v>144.97597400000001</v>
      </c>
      <c r="AO9484" t="s">
        <v>35487</v>
      </c>
      <c r="AP9484" t="s">
        <v>49</v>
      </c>
      <c r="AQ9484" t="s">
        <v>35488</v>
      </c>
    </row>
    <row r="9485" spans="1:43" x14ac:dyDescent="0.25">
      <c r="A9485" s="1" t="s">
        <v>35489</v>
      </c>
      <c r="B9485" t="s">
        <v>35490</v>
      </c>
      <c r="C9485" t="s">
        <v>10392</v>
      </c>
      <c r="D9485" t="s">
        <v>45</v>
      </c>
      <c r="E9485">
        <v>3065</v>
      </c>
      <c r="G9485" s="2">
        <v>61394156876</v>
      </c>
      <c r="H9485">
        <v>4</v>
      </c>
      <c r="I9485" t="s">
        <v>35491</v>
      </c>
      <c r="J9485" t="s">
        <v>24321</v>
      </c>
      <c r="K9485" t="s">
        <v>35492</v>
      </c>
      <c r="L9485" t="s">
        <v>49</v>
      </c>
      <c r="M9485" t="s">
        <v>48</v>
      </c>
      <c r="N9485" t="s">
        <v>48</v>
      </c>
      <c r="O9485" t="s">
        <v>49</v>
      </c>
      <c r="S9485" t="s">
        <v>48</v>
      </c>
      <c r="T9485" t="s">
        <v>49</v>
      </c>
      <c r="U9485" t="s">
        <v>24322</v>
      </c>
      <c r="W9485" t="s">
        <v>24361</v>
      </c>
      <c r="Z9485" t="s">
        <v>24558</v>
      </c>
      <c r="AE9485" t="s">
        <v>49</v>
      </c>
      <c r="AF9485" t="s">
        <v>48</v>
      </c>
      <c r="AG9485" t="s">
        <v>48</v>
      </c>
      <c r="AI9485" t="s">
        <v>49</v>
      </c>
      <c r="AL9485" t="s">
        <v>35493</v>
      </c>
      <c r="AM9485">
        <v>-37.798617999999998</v>
      </c>
      <c r="AN9485">
        <v>144.97899100000001</v>
      </c>
      <c r="AO9485" t="s">
        <v>35494</v>
      </c>
      <c r="AP9485" t="s">
        <v>49</v>
      </c>
      <c r="AQ9485" t="s">
        <v>35495</v>
      </c>
    </row>
    <row r="9486" spans="1:43" x14ac:dyDescent="0.25">
      <c r="A9486" s="1" t="s">
        <v>12163</v>
      </c>
      <c r="B9486" t="s">
        <v>35496</v>
      </c>
      <c r="C9486" t="s">
        <v>8840</v>
      </c>
      <c r="D9486" t="s">
        <v>45</v>
      </c>
      <c r="E9486">
        <v>3065</v>
      </c>
      <c r="G9486" s="2">
        <v>61394156878</v>
      </c>
      <c r="H9486">
        <v>4</v>
      </c>
      <c r="I9486" t="s">
        <v>35497</v>
      </c>
      <c r="L9486" t="s">
        <v>48</v>
      </c>
      <c r="M9486" t="s">
        <v>48</v>
      </c>
      <c r="O9486" t="s">
        <v>49</v>
      </c>
      <c r="T9486" t="s">
        <v>49</v>
      </c>
      <c r="U9486" t="s">
        <v>24322</v>
      </c>
      <c r="AL9486" t="s">
        <v>27779</v>
      </c>
      <c r="AM9486">
        <v>-37.798450000000003</v>
      </c>
      <c r="AN9486">
        <v>144.978195</v>
      </c>
      <c r="AO9486" t="s">
        <v>35498</v>
      </c>
      <c r="AP9486" t="s">
        <v>49</v>
      </c>
    </row>
    <row r="9487" spans="1:43" x14ac:dyDescent="0.25">
      <c r="A9487" s="1" t="s">
        <v>35499</v>
      </c>
      <c r="B9487" t="s">
        <v>35500</v>
      </c>
      <c r="C9487" t="s">
        <v>10392</v>
      </c>
      <c r="D9487" t="s">
        <v>45</v>
      </c>
      <c r="E9487">
        <v>3065</v>
      </c>
      <c r="G9487" s="2">
        <v>61394157337</v>
      </c>
      <c r="H9487">
        <v>4.5</v>
      </c>
      <c r="J9487" t="s">
        <v>24360</v>
      </c>
      <c r="K9487" t="s">
        <v>35501</v>
      </c>
      <c r="L9487" t="s">
        <v>48</v>
      </c>
      <c r="M9487" t="s">
        <v>48</v>
      </c>
      <c r="N9487" t="s">
        <v>49</v>
      </c>
      <c r="O9487" t="s">
        <v>48</v>
      </c>
      <c r="S9487" t="s">
        <v>49</v>
      </c>
      <c r="T9487" t="s">
        <v>48</v>
      </c>
      <c r="U9487" t="s">
        <v>24322</v>
      </c>
      <c r="W9487" t="s">
        <v>24361</v>
      </c>
      <c r="Z9487" t="s">
        <v>48</v>
      </c>
      <c r="AG9487" t="s">
        <v>48</v>
      </c>
      <c r="AI9487" t="s">
        <v>48</v>
      </c>
      <c r="AL9487" t="s">
        <v>24352</v>
      </c>
      <c r="AM9487">
        <v>-37.802124999999997</v>
      </c>
      <c r="AN9487">
        <v>144.978036</v>
      </c>
      <c r="AO9487" t="s">
        <v>35502</v>
      </c>
      <c r="AP9487" t="s">
        <v>49</v>
      </c>
    </row>
    <row r="9488" spans="1:43" x14ac:dyDescent="0.25">
      <c r="A9488" s="1" t="s">
        <v>35503</v>
      </c>
      <c r="B9488" t="s">
        <v>35504</v>
      </c>
      <c r="C9488" t="s">
        <v>10392</v>
      </c>
      <c r="D9488" t="s">
        <v>45</v>
      </c>
      <c r="E9488">
        <v>3065</v>
      </c>
      <c r="G9488" s="2">
        <v>61394157575</v>
      </c>
      <c r="H9488">
        <v>4</v>
      </c>
      <c r="I9488" t="s">
        <v>35505</v>
      </c>
      <c r="J9488" t="s">
        <v>24321</v>
      </c>
      <c r="K9488" t="s">
        <v>35506</v>
      </c>
      <c r="L9488" t="s">
        <v>49</v>
      </c>
      <c r="M9488" t="s">
        <v>48</v>
      </c>
      <c r="N9488" t="s">
        <v>49</v>
      </c>
      <c r="O9488" t="s">
        <v>49</v>
      </c>
      <c r="S9488" t="s">
        <v>49</v>
      </c>
      <c r="T9488" t="s">
        <v>49</v>
      </c>
      <c r="U9488" t="s">
        <v>24557</v>
      </c>
      <c r="V9488" t="s">
        <v>35507</v>
      </c>
      <c r="W9488" t="s">
        <v>25135</v>
      </c>
      <c r="Z9488" t="s">
        <v>24558</v>
      </c>
      <c r="AE9488" t="s">
        <v>49</v>
      </c>
      <c r="AF9488" t="s">
        <v>48</v>
      </c>
      <c r="AG9488" t="s">
        <v>48</v>
      </c>
      <c r="AI9488" t="s">
        <v>49</v>
      </c>
      <c r="AJ9488" t="s">
        <v>48</v>
      </c>
      <c r="AL9488" t="s">
        <v>24638</v>
      </c>
      <c r="AM9488">
        <v>-37.806503999999997</v>
      </c>
      <c r="AN9488">
        <v>144.98211000000001</v>
      </c>
      <c r="AO9488" t="s">
        <v>35508</v>
      </c>
      <c r="AP9488" t="s">
        <v>49</v>
      </c>
    </row>
    <row r="9489" spans="1:43" x14ac:dyDescent="0.25">
      <c r="A9489" s="1" t="s">
        <v>35509</v>
      </c>
      <c r="B9489" t="s">
        <v>35510</v>
      </c>
      <c r="C9489" t="s">
        <v>10392</v>
      </c>
      <c r="D9489" t="s">
        <v>45</v>
      </c>
      <c r="E9489">
        <v>3065</v>
      </c>
      <c r="G9489" s="2">
        <v>61394157588</v>
      </c>
      <c r="H9489">
        <v>3.5</v>
      </c>
      <c r="I9489" t="s">
        <v>35511</v>
      </c>
      <c r="J9489" t="s">
        <v>24360</v>
      </c>
      <c r="K9489" t="s">
        <v>35512</v>
      </c>
      <c r="L9489" t="s">
        <v>49</v>
      </c>
      <c r="M9489" t="s">
        <v>48</v>
      </c>
      <c r="N9489" t="s">
        <v>48</v>
      </c>
      <c r="O9489" t="s">
        <v>49</v>
      </c>
      <c r="P9489" t="s">
        <v>32917</v>
      </c>
      <c r="Q9489" t="s">
        <v>24842</v>
      </c>
      <c r="S9489" t="s">
        <v>49</v>
      </c>
      <c r="T9489" t="s">
        <v>49</v>
      </c>
      <c r="U9489" t="s">
        <v>24322</v>
      </c>
      <c r="V9489" t="s">
        <v>24322</v>
      </c>
      <c r="W9489" t="s">
        <v>24361</v>
      </c>
      <c r="AE9489" t="s">
        <v>49</v>
      </c>
      <c r="AF9489" t="s">
        <v>48</v>
      </c>
      <c r="AG9489" t="s">
        <v>48</v>
      </c>
      <c r="AI9489" t="s">
        <v>49</v>
      </c>
      <c r="AL9489" t="s">
        <v>35513</v>
      </c>
      <c r="AM9489">
        <v>-37.805801000000002</v>
      </c>
      <c r="AN9489">
        <v>144.97684699999999</v>
      </c>
      <c r="AO9489" t="s">
        <v>35514</v>
      </c>
      <c r="AP9489" t="s">
        <v>49</v>
      </c>
    </row>
    <row r="9490" spans="1:43" x14ac:dyDescent="0.25">
      <c r="A9490" s="1" t="s">
        <v>35515</v>
      </c>
      <c r="B9490" t="s">
        <v>35516</v>
      </c>
      <c r="C9490" t="s">
        <v>10392</v>
      </c>
      <c r="D9490" t="s">
        <v>45</v>
      </c>
      <c r="E9490">
        <v>3065</v>
      </c>
      <c r="G9490" s="2">
        <v>61394157711</v>
      </c>
      <c r="H9490">
        <v>3.5</v>
      </c>
      <c r="I9490" t="s">
        <v>35517</v>
      </c>
      <c r="J9490" t="s">
        <v>24360</v>
      </c>
      <c r="K9490" t="s">
        <v>35518</v>
      </c>
      <c r="L9490" t="s">
        <v>48</v>
      </c>
      <c r="M9490" t="s">
        <v>48</v>
      </c>
      <c r="N9490" t="s">
        <v>49</v>
      </c>
      <c r="O9490" t="s">
        <v>49</v>
      </c>
      <c r="P9490" t="s">
        <v>29694</v>
      </c>
      <c r="Q9490" t="s">
        <v>24842</v>
      </c>
      <c r="S9490" t="s">
        <v>49</v>
      </c>
      <c r="T9490" t="s">
        <v>48</v>
      </c>
      <c r="U9490" t="s">
        <v>24322</v>
      </c>
      <c r="V9490" t="s">
        <v>24322</v>
      </c>
      <c r="W9490" t="s">
        <v>24747</v>
      </c>
      <c r="Z9490" t="s">
        <v>24558</v>
      </c>
      <c r="AE9490" t="s">
        <v>49</v>
      </c>
      <c r="AF9490" t="s">
        <v>48</v>
      </c>
      <c r="AG9490" t="s">
        <v>48</v>
      </c>
      <c r="AI9490" t="s">
        <v>48</v>
      </c>
      <c r="AJ9490" t="s">
        <v>48</v>
      </c>
      <c r="AL9490" t="s">
        <v>35150</v>
      </c>
      <c r="AM9490">
        <v>-37.806418000000001</v>
      </c>
      <c r="AN9490">
        <v>144.98245700000001</v>
      </c>
      <c r="AO9490" t="s">
        <v>35519</v>
      </c>
      <c r="AP9490" t="s">
        <v>49</v>
      </c>
    </row>
    <row r="9491" spans="1:43" x14ac:dyDescent="0.25">
      <c r="A9491" s="1" t="s">
        <v>35520</v>
      </c>
      <c r="B9491" t="s">
        <v>35521</v>
      </c>
      <c r="C9491" t="s">
        <v>10392</v>
      </c>
      <c r="D9491" t="s">
        <v>45</v>
      </c>
      <c r="E9491">
        <v>3065</v>
      </c>
      <c r="G9491" s="2">
        <v>61394158262</v>
      </c>
      <c r="H9491">
        <v>4</v>
      </c>
      <c r="I9491" t="s">
        <v>35522</v>
      </c>
      <c r="M9491" t="s">
        <v>48</v>
      </c>
      <c r="N9491" t="s">
        <v>48</v>
      </c>
      <c r="O9491" t="s">
        <v>49</v>
      </c>
      <c r="S9491" t="s">
        <v>48</v>
      </c>
      <c r="T9491" t="s">
        <v>49</v>
      </c>
      <c r="U9491" t="s">
        <v>24557</v>
      </c>
      <c r="W9491" t="s">
        <v>24361</v>
      </c>
      <c r="AG9491" t="s">
        <v>48</v>
      </c>
      <c r="AL9491" t="s">
        <v>35523</v>
      </c>
      <c r="AM9491">
        <v>-37.806092</v>
      </c>
      <c r="AN9491">
        <v>144.98220599999999</v>
      </c>
      <c r="AO9491" t="s">
        <v>35524</v>
      </c>
      <c r="AP9491" t="s">
        <v>49</v>
      </c>
      <c r="AQ9491" t="s">
        <v>35525</v>
      </c>
    </row>
    <row r="9492" spans="1:43" x14ac:dyDescent="0.25">
      <c r="A9492" s="1" t="s">
        <v>35526</v>
      </c>
      <c r="B9492" t="s">
        <v>35527</v>
      </c>
      <c r="C9492" t="s">
        <v>31525</v>
      </c>
      <c r="D9492" t="s">
        <v>45</v>
      </c>
      <c r="E9492">
        <v>3066</v>
      </c>
      <c r="G9492" s="2">
        <v>61394158818</v>
      </c>
      <c r="H9492">
        <v>4.5</v>
      </c>
      <c r="I9492" t="s">
        <v>35528</v>
      </c>
      <c r="J9492" t="s">
        <v>24321</v>
      </c>
      <c r="K9492" t="s">
        <v>35529</v>
      </c>
      <c r="L9492" t="s">
        <v>49</v>
      </c>
      <c r="M9492" t="s">
        <v>48</v>
      </c>
      <c r="N9492" t="s">
        <v>49</v>
      </c>
      <c r="O9492" t="s">
        <v>49</v>
      </c>
      <c r="P9492" t="s">
        <v>25140</v>
      </c>
      <c r="Q9492" t="s">
        <v>24842</v>
      </c>
      <c r="R9492" t="s">
        <v>49</v>
      </c>
      <c r="S9492" t="s">
        <v>49</v>
      </c>
      <c r="T9492" t="s">
        <v>49</v>
      </c>
      <c r="U9492" t="s">
        <v>24322</v>
      </c>
      <c r="V9492" t="s">
        <v>24322</v>
      </c>
      <c r="W9492" t="s">
        <v>24361</v>
      </c>
      <c r="Z9492" t="s">
        <v>24637</v>
      </c>
      <c r="AE9492" t="s">
        <v>49</v>
      </c>
      <c r="AF9492" t="s">
        <v>24427</v>
      </c>
      <c r="AG9492" t="s">
        <v>48</v>
      </c>
      <c r="AH9492" t="s">
        <v>49</v>
      </c>
      <c r="AI9492" t="s">
        <v>49</v>
      </c>
      <c r="AJ9492" t="s">
        <v>48</v>
      </c>
      <c r="AL9492" t="s">
        <v>34078</v>
      </c>
      <c r="AM9492">
        <v>-37.799211</v>
      </c>
      <c r="AN9492">
        <v>144.98679300000001</v>
      </c>
      <c r="AO9492" t="s">
        <v>35530</v>
      </c>
      <c r="AP9492" t="s">
        <v>49</v>
      </c>
      <c r="AQ9492" t="s">
        <v>35531</v>
      </c>
    </row>
    <row r="9493" spans="1:43" x14ac:dyDescent="0.25">
      <c r="A9493" s="1" t="s">
        <v>35532</v>
      </c>
      <c r="B9493" t="s">
        <v>35533</v>
      </c>
      <c r="C9493" t="s">
        <v>10392</v>
      </c>
      <c r="D9493" t="s">
        <v>45</v>
      </c>
      <c r="E9493">
        <v>3065</v>
      </c>
      <c r="G9493" s="2">
        <v>61394158889</v>
      </c>
      <c r="H9493">
        <v>3.5</v>
      </c>
      <c r="I9493" t="s">
        <v>35534</v>
      </c>
      <c r="J9493" t="s">
        <v>24321</v>
      </c>
      <c r="K9493" t="s">
        <v>35535</v>
      </c>
      <c r="L9493" t="s">
        <v>48</v>
      </c>
      <c r="M9493" t="s">
        <v>48</v>
      </c>
      <c r="N9493" t="s">
        <v>48</v>
      </c>
      <c r="O9493" t="s">
        <v>48</v>
      </c>
      <c r="S9493" t="s">
        <v>48</v>
      </c>
      <c r="T9493" t="s">
        <v>49</v>
      </c>
      <c r="U9493" t="s">
        <v>24557</v>
      </c>
      <c r="V9493" t="s">
        <v>27900</v>
      </c>
      <c r="W9493" t="s">
        <v>24747</v>
      </c>
      <c r="X9493" t="s">
        <v>34386</v>
      </c>
      <c r="Y9493" t="s">
        <v>49</v>
      </c>
      <c r="Z9493" t="s">
        <v>24558</v>
      </c>
      <c r="AA9493" t="s">
        <v>49</v>
      </c>
      <c r="AB9493" t="s">
        <v>32977</v>
      </c>
      <c r="AC9493" t="s">
        <v>48</v>
      </c>
      <c r="AD9493" t="s">
        <v>25158</v>
      </c>
      <c r="AE9493" t="s">
        <v>49</v>
      </c>
      <c r="AG9493" t="s">
        <v>48</v>
      </c>
      <c r="AI9493" t="s">
        <v>49</v>
      </c>
      <c r="AJ9493" t="s">
        <v>48</v>
      </c>
      <c r="AL9493" t="s">
        <v>35536</v>
      </c>
      <c r="AM9493">
        <v>-37.805632000000003</v>
      </c>
      <c r="AN9493">
        <v>144.977147</v>
      </c>
      <c r="AO9493" t="s">
        <v>35537</v>
      </c>
      <c r="AP9493" t="s">
        <v>49</v>
      </c>
      <c r="AQ9493" t="s">
        <v>35538</v>
      </c>
    </row>
    <row r="9494" spans="1:43" x14ac:dyDescent="0.25">
      <c r="A9494" s="1" t="s">
        <v>35539</v>
      </c>
      <c r="B9494" t="s">
        <v>35540</v>
      </c>
      <c r="C9494" t="s">
        <v>10392</v>
      </c>
      <c r="D9494" t="s">
        <v>45</v>
      </c>
      <c r="E9494">
        <v>3065</v>
      </c>
      <c r="G9494" s="2">
        <v>61394159904</v>
      </c>
      <c r="H9494">
        <v>3.5</v>
      </c>
      <c r="I9494" t="s">
        <v>35541</v>
      </c>
      <c r="J9494" t="s">
        <v>24321</v>
      </c>
      <c r="K9494" t="s">
        <v>35542</v>
      </c>
      <c r="L9494" t="s">
        <v>49</v>
      </c>
      <c r="M9494" t="s">
        <v>48</v>
      </c>
      <c r="N9494" t="s">
        <v>48</v>
      </c>
      <c r="O9494" t="s">
        <v>49</v>
      </c>
      <c r="S9494" t="s">
        <v>48</v>
      </c>
      <c r="T9494" t="s">
        <v>49</v>
      </c>
      <c r="U9494" t="s">
        <v>24322</v>
      </c>
      <c r="W9494" t="s">
        <v>24361</v>
      </c>
      <c r="Y9494" t="s">
        <v>48</v>
      </c>
      <c r="AC9494" t="s">
        <v>48</v>
      </c>
      <c r="AD9494" t="s">
        <v>25158</v>
      </c>
      <c r="AE9494" t="s">
        <v>49</v>
      </c>
      <c r="AG9494" t="s">
        <v>48</v>
      </c>
      <c r="AL9494" t="s">
        <v>34341</v>
      </c>
      <c r="AM9494">
        <v>-37.797232000000001</v>
      </c>
      <c r="AN9494">
        <v>144.98195699999999</v>
      </c>
      <c r="AO9494" t="s">
        <v>35543</v>
      </c>
      <c r="AP9494" t="s">
        <v>49</v>
      </c>
      <c r="AQ9494" t="s">
        <v>35544</v>
      </c>
    </row>
    <row r="9495" spans="1:43" x14ac:dyDescent="0.25">
      <c r="A9495" s="1" t="s">
        <v>35545</v>
      </c>
      <c r="B9495" t="s">
        <v>35546</v>
      </c>
      <c r="C9495" t="s">
        <v>31525</v>
      </c>
      <c r="D9495" t="s">
        <v>45</v>
      </c>
      <c r="E9495">
        <v>3066</v>
      </c>
      <c r="G9495" s="2">
        <v>61394160055</v>
      </c>
      <c r="H9495">
        <v>3</v>
      </c>
      <c r="I9495" t="s">
        <v>35547</v>
      </c>
      <c r="J9495" t="s">
        <v>24321</v>
      </c>
      <c r="K9495" t="s">
        <v>35548</v>
      </c>
      <c r="L9495" t="s">
        <v>49</v>
      </c>
      <c r="M9495" t="s">
        <v>48</v>
      </c>
      <c r="N9495" t="s">
        <v>48</v>
      </c>
      <c r="O9495" t="s">
        <v>49</v>
      </c>
      <c r="Q9495" t="s">
        <v>24842</v>
      </c>
      <c r="R9495" t="s">
        <v>49</v>
      </c>
      <c r="S9495" t="s">
        <v>48</v>
      </c>
      <c r="T9495" t="s">
        <v>49</v>
      </c>
      <c r="U9495" t="s">
        <v>24322</v>
      </c>
      <c r="W9495" t="s">
        <v>25135</v>
      </c>
      <c r="X9495" t="s">
        <v>50</v>
      </c>
      <c r="Y9495" t="s">
        <v>48</v>
      </c>
      <c r="Z9495" t="s">
        <v>24558</v>
      </c>
      <c r="AA9495" t="s">
        <v>49</v>
      </c>
      <c r="AB9495" t="s">
        <v>27668</v>
      </c>
      <c r="AC9495" t="s">
        <v>48</v>
      </c>
      <c r="AD9495" t="s">
        <v>25158</v>
      </c>
      <c r="AE9495" t="s">
        <v>49</v>
      </c>
      <c r="AF9495" t="s">
        <v>48</v>
      </c>
      <c r="AG9495" t="s">
        <v>49</v>
      </c>
      <c r="AI9495" t="s">
        <v>49</v>
      </c>
      <c r="AJ9495" t="s">
        <v>48</v>
      </c>
      <c r="AL9495" t="s">
        <v>35549</v>
      </c>
      <c r="AM9495">
        <v>-37.804831</v>
      </c>
      <c r="AN9495">
        <v>144.983521</v>
      </c>
      <c r="AO9495" t="s">
        <v>35550</v>
      </c>
      <c r="AP9495" t="s">
        <v>49</v>
      </c>
      <c r="AQ9495" t="s">
        <v>35551</v>
      </c>
    </row>
    <row r="9496" spans="1:43" x14ac:dyDescent="0.25">
      <c r="A9496" s="1" t="s">
        <v>35552</v>
      </c>
      <c r="B9496" t="s">
        <v>35553</v>
      </c>
      <c r="C9496" t="s">
        <v>10392</v>
      </c>
      <c r="D9496" t="s">
        <v>45</v>
      </c>
      <c r="E9496">
        <v>3065</v>
      </c>
      <c r="G9496" s="2">
        <v>61394160091</v>
      </c>
      <c r="H9496">
        <v>4.5</v>
      </c>
      <c r="J9496" t="s">
        <v>24321</v>
      </c>
      <c r="K9496" t="s">
        <v>35554</v>
      </c>
      <c r="L9496" t="s">
        <v>48</v>
      </c>
      <c r="M9496" t="s">
        <v>48</v>
      </c>
      <c r="N9496" t="s">
        <v>49</v>
      </c>
      <c r="O9496" t="s">
        <v>49</v>
      </c>
      <c r="P9496" t="s">
        <v>25129</v>
      </c>
      <c r="Q9496" t="s">
        <v>24842</v>
      </c>
      <c r="S9496" t="s">
        <v>49</v>
      </c>
      <c r="T9496" t="s">
        <v>48</v>
      </c>
      <c r="U9496" t="s">
        <v>24322</v>
      </c>
      <c r="V9496" t="s">
        <v>24322</v>
      </c>
      <c r="W9496" t="s">
        <v>24361</v>
      </c>
      <c r="Z9496" t="s">
        <v>24637</v>
      </c>
      <c r="AE9496" t="s">
        <v>49</v>
      </c>
      <c r="AF9496" t="s">
        <v>48</v>
      </c>
      <c r="AG9496" t="s">
        <v>48</v>
      </c>
      <c r="AI9496" t="s">
        <v>49</v>
      </c>
      <c r="AJ9496" t="s">
        <v>49</v>
      </c>
      <c r="AL9496" t="s">
        <v>35555</v>
      </c>
      <c r="AM9496">
        <v>-37.796545000000002</v>
      </c>
      <c r="AN9496">
        <v>144.978993</v>
      </c>
      <c r="AO9496" t="s">
        <v>35556</v>
      </c>
      <c r="AP9496" t="s">
        <v>49</v>
      </c>
    </row>
    <row r="9497" spans="1:43" x14ac:dyDescent="0.25">
      <c r="A9497" s="1" t="s">
        <v>35557</v>
      </c>
      <c r="B9497" t="s">
        <v>35558</v>
      </c>
      <c r="C9497" t="s">
        <v>31525</v>
      </c>
      <c r="D9497" t="s">
        <v>45</v>
      </c>
      <c r="E9497">
        <v>3066</v>
      </c>
      <c r="G9497" s="2">
        <v>61394160336</v>
      </c>
      <c r="H9497">
        <v>3.5</v>
      </c>
      <c r="K9497" t="s">
        <v>35559</v>
      </c>
      <c r="AL9497" t="s">
        <v>24378</v>
      </c>
      <c r="AM9497">
        <v>-37.800973999999997</v>
      </c>
      <c r="AN9497">
        <v>144.98421400000001</v>
      </c>
      <c r="AO9497" t="s">
        <v>35560</v>
      </c>
      <c r="AP9497" t="s">
        <v>49</v>
      </c>
    </row>
    <row r="9498" spans="1:43" x14ac:dyDescent="0.25">
      <c r="A9498" s="1" t="s">
        <v>35561</v>
      </c>
      <c r="B9498" t="s">
        <v>35562</v>
      </c>
      <c r="C9498" t="s">
        <v>35563</v>
      </c>
      <c r="D9498" t="s">
        <v>45</v>
      </c>
      <c r="E9498">
        <v>3067</v>
      </c>
      <c r="G9498" s="2">
        <v>61394161005</v>
      </c>
      <c r="H9498">
        <v>5</v>
      </c>
      <c r="J9498" t="s">
        <v>24321</v>
      </c>
      <c r="K9498" t="s">
        <v>35564</v>
      </c>
      <c r="L9498" t="s">
        <v>49</v>
      </c>
      <c r="M9498" t="s">
        <v>48</v>
      </c>
      <c r="N9498" t="s">
        <v>49</v>
      </c>
      <c r="O9498" t="s">
        <v>49</v>
      </c>
      <c r="S9498" t="s">
        <v>49</v>
      </c>
      <c r="T9498" t="s">
        <v>49</v>
      </c>
      <c r="U9498" t="s">
        <v>24322</v>
      </c>
      <c r="Y9498" t="s">
        <v>48</v>
      </c>
      <c r="Z9498" t="s">
        <v>24558</v>
      </c>
      <c r="AC9498" t="s">
        <v>48</v>
      </c>
      <c r="AE9498" t="s">
        <v>49</v>
      </c>
      <c r="AG9498" t="s">
        <v>48</v>
      </c>
      <c r="AL9498" t="s">
        <v>35565</v>
      </c>
      <c r="AM9498">
        <v>-37.799810999999998</v>
      </c>
      <c r="AN9498">
        <v>144.994089</v>
      </c>
      <c r="AO9498" t="s">
        <v>35566</v>
      </c>
      <c r="AP9498" t="s">
        <v>49</v>
      </c>
    </row>
    <row r="9499" spans="1:43" x14ac:dyDescent="0.25">
      <c r="A9499" s="1" t="s">
        <v>16921</v>
      </c>
      <c r="B9499" t="s">
        <v>35567</v>
      </c>
      <c r="C9499" t="s">
        <v>10392</v>
      </c>
      <c r="D9499" t="s">
        <v>45</v>
      </c>
      <c r="E9499">
        <v>3065</v>
      </c>
      <c r="G9499" s="2">
        <v>61394161055</v>
      </c>
      <c r="H9499">
        <v>3.5</v>
      </c>
      <c r="J9499" t="s">
        <v>24321</v>
      </c>
      <c r="K9499" t="s">
        <v>35568</v>
      </c>
      <c r="L9499" t="s">
        <v>49</v>
      </c>
      <c r="M9499" t="s">
        <v>48</v>
      </c>
      <c r="N9499" t="s">
        <v>49</v>
      </c>
      <c r="O9499" t="s">
        <v>49</v>
      </c>
      <c r="P9499" t="s">
        <v>25129</v>
      </c>
      <c r="Q9499" t="s">
        <v>24842</v>
      </c>
      <c r="S9499" t="s">
        <v>49</v>
      </c>
      <c r="T9499" t="s">
        <v>49</v>
      </c>
      <c r="U9499" t="s">
        <v>24322</v>
      </c>
      <c r="V9499" t="s">
        <v>24322</v>
      </c>
      <c r="W9499" t="s">
        <v>24747</v>
      </c>
      <c r="Z9499" t="s">
        <v>24558</v>
      </c>
      <c r="AE9499" t="s">
        <v>49</v>
      </c>
      <c r="AF9499" t="s">
        <v>24427</v>
      </c>
      <c r="AG9499" t="s">
        <v>48</v>
      </c>
      <c r="AI9499" t="s">
        <v>49</v>
      </c>
      <c r="AJ9499" t="s">
        <v>49</v>
      </c>
      <c r="AL9499" t="s">
        <v>29514</v>
      </c>
      <c r="AM9499">
        <v>-37.806069000000001</v>
      </c>
      <c r="AN9499">
        <v>144.98109299999999</v>
      </c>
      <c r="AO9499" t="s">
        <v>35569</v>
      </c>
      <c r="AP9499" t="s">
        <v>49</v>
      </c>
    </row>
    <row r="9500" spans="1:43" x14ac:dyDescent="0.25">
      <c r="A9500" s="1" t="s">
        <v>35570</v>
      </c>
      <c r="B9500" t="s">
        <v>35571</v>
      </c>
      <c r="C9500" t="s">
        <v>31525</v>
      </c>
      <c r="D9500" t="s">
        <v>45</v>
      </c>
      <c r="E9500">
        <v>3066</v>
      </c>
      <c r="G9500" s="2">
        <v>61394161462</v>
      </c>
      <c r="I9500" t="s">
        <v>35572</v>
      </c>
      <c r="K9500" t="s">
        <v>35573</v>
      </c>
      <c r="AL9500" t="s">
        <v>35574</v>
      </c>
      <c r="AM9500">
        <v>-37.799230000000001</v>
      </c>
      <c r="AN9500">
        <v>144.98478900000001</v>
      </c>
      <c r="AO9500" t="s">
        <v>35575</v>
      </c>
      <c r="AP9500" t="s">
        <v>48</v>
      </c>
    </row>
    <row r="9501" spans="1:43" x14ac:dyDescent="0.25">
      <c r="A9501" s="1" t="s">
        <v>35576</v>
      </c>
      <c r="B9501" t="s">
        <v>35577</v>
      </c>
      <c r="C9501" t="s">
        <v>10392</v>
      </c>
      <c r="D9501" t="s">
        <v>45</v>
      </c>
      <c r="E9501">
        <v>3065</v>
      </c>
      <c r="G9501" s="2">
        <v>61394161666</v>
      </c>
      <c r="H9501">
        <v>4.5</v>
      </c>
      <c r="I9501" t="s">
        <v>35578</v>
      </c>
      <c r="J9501" t="s">
        <v>24321</v>
      </c>
      <c r="K9501" t="s">
        <v>35579</v>
      </c>
      <c r="L9501" t="s">
        <v>48</v>
      </c>
      <c r="M9501" t="s">
        <v>48</v>
      </c>
      <c r="N9501" t="s">
        <v>49</v>
      </c>
      <c r="O9501" t="s">
        <v>49</v>
      </c>
      <c r="S9501" t="s">
        <v>49</v>
      </c>
      <c r="T9501" t="s">
        <v>49</v>
      </c>
      <c r="U9501" t="s">
        <v>24322</v>
      </c>
      <c r="AE9501" t="s">
        <v>48</v>
      </c>
      <c r="AF9501" t="s">
        <v>48</v>
      </c>
      <c r="AG9501" t="s">
        <v>48</v>
      </c>
      <c r="AL9501" t="s">
        <v>35580</v>
      </c>
      <c r="AM9501">
        <v>-37.800161000000003</v>
      </c>
      <c r="AN9501">
        <v>144.984092</v>
      </c>
      <c r="AO9501" t="s">
        <v>35581</v>
      </c>
      <c r="AP9501" t="s">
        <v>49</v>
      </c>
      <c r="AQ9501" t="s">
        <v>35582</v>
      </c>
    </row>
    <row r="9502" spans="1:43" x14ac:dyDescent="0.25">
      <c r="A9502" s="1" t="s">
        <v>35583</v>
      </c>
      <c r="B9502" t="s">
        <v>35584</v>
      </c>
      <c r="C9502" t="s">
        <v>10392</v>
      </c>
      <c r="D9502" t="s">
        <v>45</v>
      </c>
      <c r="E9502">
        <v>3065</v>
      </c>
      <c r="G9502" s="2">
        <v>61394161944</v>
      </c>
      <c r="H9502">
        <v>4</v>
      </c>
      <c r="I9502" t="s">
        <v>35585</v>
      </c>
      <c r="K9502" t="s">
        <v>35586</v>
      </c>
      <c r="M9502" t="s">
        <v>48</v>
      </c>
      <c r="T9502" t="s">
        <v>49</v>
      </c>
      <c r="W9502" t="s">
        <v>24361</v>
      </c>
      <c r="X9502" t="s">
        <v>29420</v>
      </c>
      <c r="AA9502" t="s">
        <v>48</v>
      </c>
      <c r="AB9502" t="s">
        <v>32354</v>
      </c>
      <c r="AG9502" t="s">
        <v>48</v>
      </c>
      <c r="AL9502" t="s">
        <v>35587</v>
      </c>
      <c r="AM9502">
        <v>-37.805253</v>
      </c>
      <c r="AN9502">
        <v>144.98307199999999</v>
      </c>
      <c r="AO9502" t="s">
        <v>35588</v>
      </c>
      <c r="AP9502" t="s">
        <v>49</v>
      </c>
      <c r="AQ9502" t="s">
        <v>35589</v>
      </c>
    </row>
    <row r="9503" spans="1:43" x14ac:dyDescent="0.25">
      <c r="A9503" s="1" t="s">
        <v>35590</v>
      </c>
      <c r="B9503" t="s">
        <v>35591</v>
      </c>
      <c r="C9503" t="s">
        <v>10392</v>
      </c>
      <c r="D9503" t="s">
        <v>45</v>
      </c>
      <c r="E9503">
        <v>3065</v>
      </c>
      <c r="G9503" s="2">
        <v>61394161980</v>
      </c>
      <c r="H9503">
        <v>4</v>
      </c>
      <c r="AL9503" t="s">
        <v>24416</v>
      </c>
      <c r="AM9503">
        <v>-37.796436</v>
      </c>
      <c r="AN9503">
        <v>144.97852900000001</v>
      </c>
      <c r="AO9503" t="s">
        <v>35592</v>
      </c>
      <c r="AP9503" t="s">
        <v>49</v>
      </c>
    </row>
    <row r="9504" spans="1:43" x14ac:dyDescent="0.25">
      <c r="A9504" s="1" t="s">
        <v>35593</v>
      </c>
      <c r="B9504" t="s">
        <v>35594</v>
      </c>
      <c r="C9504" t="s">
        <v>10392</v>
      </c>
      <c r="D9504" t="s">
        <v>45</v>
      </c>
      <c r="E9504">
        <v>3065</v>
      </c>
      <c r="G9504" s="2">
        <v>61394162001</v>
      </c>
      <c r="H9504">
        <v>4</v>
      </c>
      <c r="I9504" t="s">
        <v>35595</v>
      </c>
      <c r="J9504" t="s">
        <v>24321</v>
      </c>
      <c r="K9504" t="s">
        <v>24770</v>
      </c>
      <c r="L9504" t="s">
        <v>48</v>
      </c>
      <c r="M9504" t="s">
        <v>48</v>
      </c>
      <c r="N9504" t="s">
        <v>49</v>
      </c>
      <c r="O9504" t="s">
        <v>49</v>
      </c>
      <c r="P9504" t="s">
        <v>29694</v>
      </c>
      <c r="S9504" t="s">
        <v>49</v>
      </c>
      <c r="T9504" t="s">
        <v>49</v>
      </c>
      <c r="U9504" t="s">
        <v>24322</v>
      </c>
      <c r="W9504" t="s">
        <v>24361</v>
      </c>
      <c r="Z9504" t="s">
        <v>24637</v>
      </c>
      <c r="AE9504" t="s">
        <v>49</v>
      </c>
      <c r="AG9504" t="s">
        <v>48</v>
      </c>
      <c r="AI9504" t="s">
        <v>49</v>
      </c>
      <c r="AL9504" t="s">
        <v>26853</v>
      </c>
      <c r="AM9504">
        <v>-37.799706999999998</v>
      </c>
      <c r="AN9504">
        <v>144.977959</v>
      </c>
      <c r="AO9504" t="s">
        <v>35596</v>
      </c>
      <c r="AP9504" t="s">
        <v>49</v>
      </c>
      <c r="AQ9504" t="s">
        <v>35582</v>
      </c>
    </row>
    <row r="9505" spans="1:43" x14ac:dyDescent="0.25">
      <c r="A9505" s="1" t="s">
        <v>35597</v>
      </c>
      <c r="B9505" t="s">
        <v>35598</v>
      </c>
      <c r="C9505" t="s">
        <v>10392</v>
      </c>
      <c r="D9505" t="s">
        <v>45</v>
      </c>
      <c r="E9505">
        <v>3065</v>
      </c>
      <c r="G9505" s="2">
        <v>61394162077</v>
      </c>
      <c r="H9505">
        <v>5</v>
      </c>
      <c r="I9505" t="s">
        <v>35599</v>
      </c>
      <c r="K9505" t="s">
        <v>35600</v>
      </c>
      <c r="AL9505" t="s">
        <v>24830</v>
      </c>
      <c r="AM9505">
        <v>-37.796526</v>
      </c>
      <c r="AN9505">
        <v>144.976777</v>
      </c>
      <c r="AO9505" t="s">
        <v>35601</v>
      </c>
      <c r="AP9505" t="s">
        <v>49</v>
      </c>
      <c r="AQ9505" t="s">
        <v>35602</v>
      </c>
    </row>
    <row r="9506" spans="1:43" x14ac:dyDescent="0.25">
      <c r="A9506" s="1" t="s">
        <v>35603</v>
      </c>
      <c r="B9506" t="s">
        <v>35604</v>
      </c>
      <c r="C9506" t="s">
        <v>10392</v>
      </c>
      <c r="D9506" t="s">
        <v>45</v>
      </c>
      <c r="E9506">
        <v>3065</v>
      </c>
      <c r="G9506" s="2">
        <v>61394162238</v>
      </c>
      <c r="H9506">
        <v>4</v>
      </c>
      <c r="I9506" t="s">
        <v>35605</v>
      </c>
      <c r="J9506" t="s">
        <v>24321</v>
      </c>
      <c r="K9506" t="s">
        <v>34134</v>
      </c>
      <c r="L9506" t="s">
        <v>49</v>
      </c>
      <c r="M9506" t="s">
        <v>48</v>
      </c>
      <c r="N9506" t="s">
        <v>48</v>
      </c>
      <c r="O9506" t="s">
        <v>49</v>
      </c>
      <c r="S9506" t="s">
        <v>48</v>
      </c>
      <c r="T9506" t="s">
        <v>49</v>
      </c>
      <c r="U9506" t="s">
        <v>24322</v>
      </c>
      <c r="Y9506" t="s">
        <v>48</v>
      </c>
      <c r="AE9506" t="s">
        <v>49</v>
      </c>
      <c r="AG9506" t="s">
        <v>48</v>
      </c>
      <c r="AL9506" t="s">
        <v>35606</v>
      </c>
      <c r="AM9506">
        <v>-37.798727</v>
      </c>
      <c r="AN9506">
        <v>144.97839400000001</v>
      </c>
      <c r="AO9506" t="s">
        <v>35607</v>
      </c>
      <c r="AP9506" t="s">
        <v>49</v>
      </c>
    </row>
    <row r="9507" spans="1:43" x14ac:dyDescent="0.25">
      <c r="A9507" s="1" t="s">
        <v>35608</v>
      </c>
      <c r="B9507" t="s">
        <v>35609</v>
      </c>
      <c r="C9507" t="s">
        <v>10392</v>
      </c>
      <c r="D9507" t="s">
        <v>45</v>
      </c>
      <c r="E9507">
        <v>3065</v>
      </c>
      <c r="G9507" s="2">
        <v>61394162300</v>
      </c>
      <c r="H9507">
        <v>4</v>
      </c>
      <c r="J9507" t="s">
        <v>24321</v>
      </c>
      <c r="K9507" t="s">
        <v>35610</v>
      </c>
      <c r="O9507" t="s">
        <v>49</v>
      </c>
      <c r="U9507" t="s">
        <v>24322</v>
      </c>
      <c r="AL9507" t="s">
        <v>35611</v>
      </c>
      <c r="AM9507">
        <v>-37.794195999999999</v>
      </c>
      <c r="AN9507">
        <v>144.97580400000001</v>
      </c>
      <c r="AO9507" t="s">
        <v>35612</v>
      </c>
      <c r="AP9507" t="s">
        <v>49</v>
      </c>
    </row>
    <row r="9508" spans="1:43" x14ac:dyDescent="0.25">
      <c r="A9508" s="1" t="s">
        <v>35613</v>
      </c>
      <c r="B9508" t="s">
        <v>35614</v>
      </c>
      <c r="C9508" t="s">
        <v>10392</v>
      </c>
      <c r="D9508" t="s">
        <v>45</v>
      </c>
      <c r="E9508">
        <v>3065</v>
      </c>
      <c r="G9508" s="2">
        <v>61394163006</v>
      </c>
      <c r="H9508">
        <v>3.5</v>
      </c>
      <c r="I9508" t="s">
        <v>35615</v>
      </c>
      <c r="J9508" t="s">
        <v>24321</v>
      </c>
      <c r="K9508" t="s">
        <v>35616</v>
      </c>
      <c r="L9508" t="s">
        <v>49</v>
      </c>
      <c r="M9508" t="s">
        <v>48</v>
      </c>
      <c r="N9508" t="s">
        <v>49</v>
      </c>
      <c r="O9508" t="s">
        <v>49</v>
      </c>
      <c r="S9508" t="s">
        <v>48</v>
      </c>
      <c r="T9508" t="s">
        <v>49</v>
      </c>
      <c r="U9508" t="s">
        <v>24322</v>
      </c>
      <c r="AL9508" t="s">
        <v>35617</v>
      </c>
      <c r="AM9508">
        <v>-37.799357000000001</v>
      </c>
      <c r="AN9508">
        <v>144.978431</v>
      </c>
      <c r="AO9508" t="s">
        <v>35618</v>
      </c>
      <c r="AP9508" t="s">
        <v>49</v>
      </c>
      <c r="AQ9508" t="s">
        <v>35619</v>
      </c>
    </row>
    <row r="9509" spans="1:43" x14ac:dyDescent="0.25">
      <c r="A9509" s="1" t="s">
        <v>35620</v>
      </c>
      <c r="B9509" t="s">
        <v>35621</v>
      </c>
      <c r="C9509" t="s">
        <v>31525</v>
      </c>
      <c r="D9509" t="s">
        <v>45</v>
      </c>
      <c r="E9509">
        <v>3066</v>
      </c>
      <c r="G9509" s="2">
        <v>61394163335</v>
      </c>
      <c r="H9509">
        <v>3.5</v>
      </c>
      <c r="I9509" t="s">
        <v>35622</v>
      </c>
      <c r="J9509" t="s">
        <v>24321</v>
      </c>
      <c r="K9509" t="s">
        <v>35623</v>
      </c>
      <c r="L9509" t="s">
        <v>49</v>
      </c>
      <c r="M9509" t="s">
        <v>48</v>
      </c>
      <c r="N9509" t="s">
        <v>49</v>
      </c>
      <c r="O9509" t="s">
        <v>49</v>
      </c>
      <c r="P9509" t="s">
        <v>24746</v>
      </c>
      <c r="Q9509" t="s">
        <v>24842</v>
      </c>
      <c r="S9509" t="s">
        <v>48</v>
      </c>
      <c r="T9509" t="s">
        <v>49</v>
      </c>
      <c r="U9509" t="s">
        <v>24322</v>
      </c>
      <c r="V9509" t="s">
        <v>24322</v>
      </c>
      <c r="W9509" t="s">
        <v>24361</v>
      </c>
      <c r="X9509" t="s">
        <v>27561</v>
      </c>
      <c r="Y9509" t="s">
        <v>48</v>
      </c>
      <c r="Z9509" t="s">
        <v>24558</v>
      </c>
      <c r="AA9509" t="s">
        <v>48</v>
      </c>
      <c r="AB9509" t="s">
        <v>27668</v>
      </c>
      <c r="AC9509" t="s">
        <v>48</v>
      </c>
      <c r="AD9509" t="s">
        <v>25158</v>
      </c>
      <c r="AE9509" t="s">
        <v>48</v>
      </c>
      <c r="AG9509" t="s">
        <v>48</v>
      </c>
      <c r="AI9509" t="s">
        <v>48</v>
      </c>
      <c r="AL9509" t="s">
        <v>34341</v>
      </c>
      <c r="AM9509">
        <v>-37.794201999999999</v>
      </c>
      <c r="AN9509">
        <v>144.985411</v>
      </c>
      <c r="AO9509" t="s">
        <v>35624</v>
      </c>
      <c r="AP9509" t="s">
        <v>49</v>
      </c>
      <c r="AQ9509" t="s">
        <v>35625</v>
      </c>
    </row>
    <row r="9510" spans="1:43" x14ac:dyDescent="0.25">
      <c r="A9510" s="1" t="s">
        <v>35626</v>
      </c>
      <c r="B9510" t="s">
        <v>35627</v>
      </c>
      <c r="C9510" t="s">
        <v>10392</v>
      </c>
      <c r="D9510" t="s">
        <v>45</v>
      </c>
      <c r="E9510">
        <v>3065</v>
      </c>
      <c r="G9510" s="2">
        <v>61394163439</v>
      </c>
      <c r="H9510">
        <v>4.5</v>
      </c>
      <c r="I9510" t="s">
        <v>35628</v>
      </c>
      <c r="J9510" t="s">
        <v>24321</v>
      </c>
      <c r="K9510" t="s">
        <v>35629</v>
      </c>
      <c r="L9510" t="s">
        <v>49</v>
      </c>
      <c r="M9510" t="s">
        <v>49</v>
      </c>
      <c r="N9510" t="s">
        <v>49</v>
      </c>
      <c r="O9510" t="s">
        <v>49</v>
      </c>
      <c r="P9510" t="s">
        <v>25140</v>
      </c>
      <c r="S9510" t="s">
        <v>49</v>
      </c>
      <c r="T9510" t="s">
        <v>49</v>
      </c>
      <c r="U9510" t="s">
        <v>24322</v>
      </c>
      <c r="W9510" t="s">
        <v>24361</v>
      </c>
      <c r="Z9510" t="s">
        <v>24637</v>
      </c>
      <c r="AE9510" t="s">
        <v>49</v>
      </c>
      <c r="AG9510" t="s">
        <v>48</v>
      </c>
      <c r="AI9510" t="s">
        <v>49</v>
      </c>
      <c r="AL9510" t="s">
        <v>26683</v>
      </c>
      <c r="AM9510">
        <v>-37.806759</v>
      </c>
      <c r="AN9510">
        <v>144.982584</v>
      </c>
      <c r="AO9510" t="s">
        <v>35630</v>
      </c>
      <c r="AP9510" t="s">
        <v>49</v>
      </c>
      <c r="AQ9510" t="s">
        <v>35631</v>
      </c>
    </row>
    <row r="9511" spans="1:43" x14ac:dyDescent="0.25">
      <c r="A9511" s="1" t="s">
        <v>35632</v>
      </c>
      <c r="B9511" t="s">
        <v>35633</v>
      </c>
      <c r="C9511" t="s">
        <v>10392</v>
      </c>
      <c r="D9511" t="s">
        <v>45</v>
      </c>
      <c r="E9511">
        <v>3065</v>
      </c>
      <c r="G9511" s="2">
        <v>61394163949</v>
      </c>
      <c r="H9511">
        <v>4</v>
      </c>
      <c r="I9511" t="s">
        <v>35634</v>
      </c>
      <c r="J9511" t="s">
        <v>24360</v>
      </c>
      <c r="K9511" t="s">
        <v>35635</v>
      </c>
      <c r="L9511" t="s">
        <v>49</v>
      </c>
      <c r="M9511" t="s">
        <v>48</v>
      </c>
      <c r="N9511" t="s">
        <v>49</v>
      </c>
      <c r="O9511" t="s">
        <v>49</v>
      </c>
      <c r="S9511" t="s">
        <v>49</v>
      </c>
      <c r="T9511" t="s">
        <v>49</v>
      </c>
      <c r="U9511" t="s">
        <v>24322</v>
      </c>
      <c r="Z9511" t="s">
        <v>24558</v>
      </c>
      <c r="AE9511" t="s">
        <v>48</v>
      </c>
      <c r="AG9511" t="s">
        <v>48</v>
      </c>
      <c r="AI9511" t="s">
        <v>49</v>
      </c>
      <c r="AL9511" t="s">
        <v>24497</v>
      </c>
      <c r="AM9511">
        <v>-37.798363000000002</v>
      </c>
      <c r="AN9511">
        <v>144.97661199999999</v>
      </c>
      <c r="AO9511" t="s">
        <v>35636</v>
      </c>
      <c r="AP9511" t="s">
        <v>49</v>
      </c>
    </row>
    <row r="9512" spans="1:43" x14ac:dyDescent="0.25">
      <c r="A9512" s="1" t="s">
        <v>35637</v>
      </c>
      <c r="B9512" t="s">
        <v>35638</v>
      </c>
      <c r="C9512" t="s">
        <v>10392</v>
      </c>
      <c r="D9512" t="s">
        <v>45</v>
      </c>
      <c r="E9512">
        <v>3065</v>
      </c>
      <c r="G9512" s="2">
        <v>61394164077</v>
      </c>
      <c r="H9512">
        <v>3</v>
      </c>
      <c r="O9512" t="s">
        <v>49</v>
      </c>
      <c r="U9512" t="s">
        <v>24322</v>
      </c>
      <c r="AL9512" t="s">
        <v>35639</v>
      </c>
      <c r="AM9512">
        <v>-37.795029999999997</v>
      </c>
      <c r="AN9512">
        <v>144.97911300000001</v>
      </c>
      <c r="AO9512" t="s">
        <v>35640</v>
      </c>
      <c r="AP9512" t="s">
        <v>49</v>
      </c>
    </row>
    <row r="9513" spans="1:43" x14ac:dyDescent="0.25">
      <c r="A9513" s="1" t="s">
        <v>35641</v>
      </c>
      <c r="B9513" t="s">
        <v>35642</v>
      </c>
      <c r="C9513" t="s">
        <v>10392</v>
      </c>
      <c r="D9513" t="s">
        <v>45</v>
      </c>
      <c r="E9513">
        <v>3065</v>
      </c>
      <c r="G9513" s="2">
        <v>61394164328</v>
      </c>
      <c r="H9513">
        <v>3.5</v>
      </c>
      <c r="K9513" t="s">
        <v>35643</v>
      </c>
      <c r="N9513" t="s">
        <v>49</v>
      </c>
      <c r="U9513" t="s">
        <v>24322</v>
      </c>
      <c r="W9513" t="s">
        <v>24361</v>
      </c>
      <c r="AE9513" t="s">
        <v>49</v>
      </c>
      <c r="AL9513" t="s">
        <v>30352</v>
      </c>
      <c r="AM9513">
        <v>-37.797460000000001</v>
      </c>
      <c r="AN9513">
        <v>144.97874400000001</v>
      </c>
      <c r="AO9513" t="s">
        <v>35644</v>
      </c>
      <c r="AP9513" t="s">
        <v>49</v>
      </c>
    </row>
    <row r="9514" spans="1:43" x14ac:dyDescent="0.25">
      <c r="A9514" s="1" t="s">
        <v>35645</v>
      </c>
      <c r="B9514" t="s">
        <v>35646</v>
      </c>
      <c r="C9514" t="s">
        <v>31525</v>
      </c>
      <c r="D9514" t="s">
        <v>45</v>
      </c>
      <c r="E9514">
        <v>3066</v>
      </c>
      <c r="G9514" s="2">
        <v>61394164341</v>
      </c>
      <c r="H9514">
        <v>4.5</v>
      </c>
      <c r="I9514" t="s">
        <v>35647</v>
      </c>
      <c r="J9514" t="s">
        <v>24321</v>
      </c>
      <c r="K9514" t="s">
        <v>35648</v>
      </c>
      <c r="L9514" t="s">
        <v>49</v>
      </c>
      <c r="M9514" t="s">
        <v>48</v>
      </c>
      <c r="N9514" t="s">
        <v>48</v>
      </c>
      <c r="O9514" t="s">
        <v>49</v>
      </c>
      <c r="P9514" t="s">
        <v>32917</v>
      </c>
      <c r="S9514" t="s">
        <v>48</v>
      </c>
      <c r="T9514" t="s">
        <v>49</v>
      </c>
      <c r="U9514" t="s">
        <v>24322</v>
      </c>
      <c r="W9514" t="s">
        <v>24361</v>
      </c>
      <c r="X9514" t="s">
        <v>27561</v>
      </c>
      <c r="Y9514" t="s">
        <v>48</v>
      </c>
      <c r="Z9514" t="s">
        <v>24558</v>
      </c>
      <c r="AD9514" t="s">
        <v>48</v>
      </c>
      <c r="AE9514" t="s">
        <v>49</v>
      </c>
      <c r="AG9514" t="s">
        <v>48</v>
      </c>
      <c r="AI9514" t="s">
        <v>49</v>
      </c>
      <c r="AL9514" t="s">
        <v>35649</v>
      </c>
      <c r="AM9514">
        <v>-37.804842999999998</v>
      </c>
      <c r="AN9514">
        <v>144.98867899999999</v>
      </c>
      <c r="AO9514" t="s">
        <v>35650</v>
      </c>
      <c r="AP9514" t="s">
        <v>49</v>
      </c>
    </row>
    <row r="9515" spans="1:43" x14ac:dyDescent="0.25">
      <c r="A9515" s="1" t="s">
        <v>35651</v>
      </c>
      <c r="B9515" t="s">
        <v>35652</v>
      </c>
      <c r="C9515" t="s">
        <v>10392</v>
      </c>
      <c r="D9515" t="s">
        <v>45</v>
      </c>
      <c r="E9515">
        <v>3065</v>
      </c>
      <c r="G9515" s="2">
        <v>61394164747</v>
      </c>
      <c r="H9515">
        <v>3.5</v>
      </c>
      <c r="I9515" t="s">
        <v>35653</v>
      </c>
      <c r="J9515" t="s">
        <v>24321</v>
      </c>
      <c r="K9515" t="s">
        <v>35654</v>
      </c>
      <c r="L9515" t="s">
        <v>48</v>
      </c>
      <c r="M9515" t="s">
        <v>48</v>
      </c>
      <c r="N9515" t="s">
        <v>49</v>
      </c>
      <c r="O9515" t="s">
        <v>49</v>
      </c>
      <c r="P9515" t="s">
        <v>25129</v>
      </c>
      <c r="S9515" t="s">
        <v>49</v>
      </c>
      <c r="T9515" t="s">
        <v>49</v>
      </c>
      <c r="U9515" t="s">
        <v>24322</v>
      </c>
      <c r="V9515" t="s">
        <v>24322</v>
      </c>
      <c r="W9515" t="s">
        <v>24361</v>
      </c>
      <c r="Z9515" t="s">
        <v>24558</v>
      </c>
      <c r="AE9515" t="s">
        <v>49</v>
      </c>
      <c r="AF9515" t="s">
        <v>48</v>
      </c>
      <c r="AG9515" t="s">
        <v>48</v>
      </c>
      <c r="AI9515" t="s">
        <v>49</v>
      </c>
      <c r="AJ9515" t="s">
        <v>48</v>
      </c>
      <c r="AL9515" t="s">
        <v>35655</v>
      </c>
      <c r="AM9515">
        <v>-37.806381000000002</v>
      </c>
      <c r="AN9515">
        <v>144.98253399999999</v>
      </c>
      <c r="AO9515" t="s">
        <v>35656</v>
      </c>
      <c r="AP9515" t="s">
        <v>49</v>
      </c>
      <c r="AQ9515" t="s">
        <v>35657</v>
      </c>
    </row>
    <row r="9516" spans="1:43" x14ac:dyDescent="0.25">
      <c r="A9516" s="1" t="s">
        <v>13980</v>
      </c>
      <c r="B9516" t="s">
        <v>35658</v>
      </c>
      <c r="C9516" t="s">
        <v>31525</v>
      </c>
      <c r="D9516" t="s">
        <v>45</v>
      </c>
      <c r="E9516">
        <v>3066</v>
      </c>
      <c r="G9516" s="2">
        <v>61394164957</v>
      </c>
      <c r="H9516">
        <v>4</v>
      </c>
      <c r="I9516" t="s">
        <v>35659</v>
      </c>
      <c r="J9516" t="s">
        <v>24321</v>
      </c>
      <c r="K9516" t="s">
        <v>35660</v>
      </c>
      <c r="L9516" t="s">
        <v>49</v>
      </c>
      <c r="M9516" t="s">
        <v>48</v>
      </c>
      <c r="N9516" t="s">
        <v>48</v>
      </c>
      <c r="O9516" t="s">
        <v>49</v>
      </c>
      <c r="S9516" t="s">
        <v>48</v>
      </c>
      <c r="T9516" t="s">
        <v>49</v>
      </c>
      <c r="U9516" t="s">
        <v>24322</v>
      </c>
      <c r="V9516" t="s">
        <v>24322</v>
      </c>
      <c r="W9516" t="s">
        <v>24361</v>
      </c>
      <c r="X9516" t="s">
        <v>34386</v>
      </c>
      <c r="Y9516" t="s">
        <v>48</v>
      </c>
      <c r="Z9516" t="s">
        <v>24558</v>
      </c>
      <c r="AA9516" t="s">
        <v>49</v>
      </c>
      <c r="AB9516" t="s">
        <v>35661</v>
      </c>
      <c r="AC9516" t="s">
        <v>48</v>
      </c>
      <c r="AD9516" t="s">
        <v>25158</v>
      </c>
      <c r="AE9516" t="s">
        <v>49</v>
      </c>
      <c r="AF9516" t="s">
        <v>48</v>
      </c>
      <c r="AG9516" t="s">
        <v>48</v>
      </c>
      <c r="AI9516" t="s">
        <v>48</v>
      </c>
      <c r="AJ9516" t="s">
        <v>48</v>
      </c>
      <c r="AL9516" t="s">
        <v>32866</v>
      </c>
      <c r="AM9516">
        <v>-37.794524000000003</v>
      </c>
      <c r="AN9516">
        <v>144.98788400000001</v>
      </c>
      <c r="AO9516" t="s">
        <v>35662</v>
      </c>
      <c r="AP9516" t="s">
        <v>49</v>
      </c>
    </row>
    <row r="9517" spans="1:43" x14ac:dyDescent="0.25">
      <c r="A9517" s="1" t="s">
        <v>35663</v>
      </c>
      <c r="B9517" t="s">
        <v>35664</v>
      </c>
      <c r="C9517" t="s">
        <v>10392</v>
      </c>
      <c r="D9517" t="s">
        <v>45</v>
      </c>
      <c r="E9517">
        <v>3065</v>
      </c>
      <c r="G9517" s="2">
        <v>61394165055</v>
      </c>
      <c r="H9517">
        <v>4</v>
      </c>
      <c r="I9517" t="s">
        <v>35665</v>
      </c>
      <c r="J9517" t="s">
        <v>24505</v>
      </c>
      <c r="K9517" t="s">
        <v>35666</v>
      </c>
      <c r="L9517" t="s">
        <v>49</v>
      </c>
      <c r="M9517" t="s">
        <v>48</v>
      </c>
      <c r="N9517" t="s">
        <v>48</v>
      </c>
      <c r="O9517" t="s">
        <v>49</v>
      </c>
      <c r="S9517" t="s">
        <v>48</v>
      </c>
      <c r="T9517" t="s">
        <v>49</v>
      </c>
      <c r="U9517" t="s">
        <v>24322</v>
      </c>
      <c r="W9517" t="s">
        <v>24361</v>
      </c>
      <c r="AL9517" t="s">
        <v>35667</v>
      </c>
      <c r="AM9517">
        <v>-37.798656000000001</v>
      </c>
      <c r="AN9517">
        <v>144.98055500000001</v>
      </c>
      <c r="AO9517" t="s">
        <v>35668</v>
      </c>
      <c r="AP9517" t="s">
        <v>49</v>
      </c>
      <c r="AQ9517" t="s">
        <v>35669</v>
      </c>
    </row>
    <row r="9518" spans="1:43" x14ac:dyDescent="0.25">
      <c r="A9518" s="1" t="s">
        <v>35670</v>
      </c>
      <c r="B9518" t="s">
        <v>35671</v>
      </c>
      <c r="C9518" t="s">
        <v>35672</v>
      </c>
      <c r="D9518" t="s">
        <v>45</v>
      </c>
      <c r="E9518">
        <v>3071</v>
      </c>
      <c r="G9518" s="2">
        <v>61394168373</v>
      </c>
      <c r="H9518">
        <v>4</v>
      </c>
      <c r="I9518" t="s">
        <v>35673</v>
      </c>
      <c r="U9518" t="s">
        <v>24322</v>
      </c>
      <c r="AL9518" t="s">
        <v>35674</v>
      </c>
      <c r="AM9518">
        <v>-37.753231999999997</v>
      </c>
      <c r="AN9518">
        <v>145.00181599999999</v>
      </c>
      <c r="AO9518" t="s">
        <v>35675</v>
      </c>
      <c r="AP9518" t="s">
        <v>49</v>
      </c>
    </row>
    <row r="9519" spans="1:43" x14ac:dyDescent="0.25">
      <c r="A9519" s="1" t="s">
        <v>35676</v>
      </c>
      <c r="B9519" t="s">
        <v>35677</v>
      </c>
      <c r="C9519" t="s">
        <v>11133</v>
      </c>
      <c r="D9519" t="s">
        <v>45</v>
      </c>
      <c r="E9519">
        <v>3072</v>
      </c>
      <c r="G9519" s="2">
        <v>61394168612</v>
      </c>
      <c r="H9519">
        <v>4.5</v>
      </c>
      <c r="I9519" t="s">
        <v>35678</v>
      </c>
      <c r="J9519" t="s">
        <v>24321</v>
      </c>
      <c r="K9519" t="s">
        <v>35679</v>
      </c>
      <c r="L9519" t="s">
        <v>48</v>
      </c>
      <c r="M9519" t="s">
        <v>48</v>
      </c>
      <c r="N9519" t="s">
        <v>49</v>
      </c>
      <c r="O9519" t="s">
        <v>49</v>
      </c>
      <c r="S9519" t="s">
        <v>49</v>
      </c>
      <c r="T9519" t="s">
        <v>49</v>
      </c>
      <c r="U9519" t="s">
        <v>24322</v>
      </c>
      <c r="W9519" t="s">
        <v>24361</v>
      </c>
      <c r="Z9519" t="s">
        <v>48</v>
      </c>
      <c r="AE9519" t="s">
        <v>49</v>
      </c>
      <c r="AF9519" t="s">
        <v>24427</v>
      </c>
      <c r="AG9519" t="s">
        <v>48</v>
      </c>
      <c r="AI9519" t="s">
        <v>49</v>
      </c>
      <c r="AJ9519" t="s">
        <v>48</v>
      </c>
      <c r="AL9519" t="s">
        <v>24378</v>
      </c>
      <c r="AM9519">
        <v>-37.747844999999998</v>
      </c>
      <c r="AN9519">
        <v>145.004335</v>
      </c>
      <c r="AO9519" t="s">
        <v>35680</v>
      </c>
      <c r="AP9519" t="s">
        <v>49</v>
      </c>
      <c r="AQ9519" t="s">
        <v>35681</v>
      </c>
    </row>
    <row r="9520" spans="1:43" x14ac:dyDescent="0.25">
      <c r="A9520" s="1" t="s">
        <v>35682</v>
      </c>
      <c r="B9520" t="s">
        <v>35683</v>
      </c>
      <c r="C9520" t="s">
        <v>35672</v>
      </c>
      <c r="D9520" t="s">
        <v>45</v>
      </c>
      <c r="E9520">
        <v>3071</v>
      </c>
      <c r="G9520" s="2">
        <v>61394169428</v>
      </c>
      <c r="H9520">
        <v>4</v>
      </c>
      <c r="J9520" t="s">
        <v>24360</v>
      </c>
      <c r="L9520" t="s">
        <v>48</v>
      </c>
      <c r="M9520" t="s">
        <v>48</v>
      </c>
      <c r="N9520" t="s">
        <v>49</v>
      </c>
      <c r="O9520" t="s">
        <v>49</v>
      </c>
      <c r="P9520" t="s">
        <v>25994</v>
      </c>
      <c r="S9520" t="s">
        <v>49</v>
      </c>
      <c r="T9520" t="s">
        <v>49</v>
      </c>
      <c r="U9520" t="s">
        <v>24322</v>
      </c>
      <c r="W9520" t="s">
        <v>24361</v>
      </c>
      <c r="AE9520" t="s">
        <v>49</v>
      </c>
      <c r="AG9520" t="s">
        <v>48</v>
      </c>
      <c r="AI9520" t="s">
        <v>49</v>
      </c>
      <c r="AL9520" t="s">
        <v>24352</v>
      </c>
      <c r="AM9520">
        <v>-37.759062999999998</v>
      </c>
      <c r="AN9520">
        <v>145.000373</v>
      </c>
      <c r="AO9520" t="s">
        <v>35684</v>
      </c>
      <c r="AP9520" t="s">
        <v>49</v>
      </c>
    </row>
    <row r="9521" spans="1:43" x14ac:dyDescent="0.25">
      <c r="A9521" s="1" t="s">
        <v>35685</v>
      </c>
      <c r="B9521" t="s">
        <v>35686</v>
      </c>
      <c r="C9521" t="s">
        <v>10392</v>
      </c>
      <c r="D9521" t="s">
        <v>45</v>
      </c>
      <c r="E9521">
        <v>3065</v>
      </c>
      <c r="G9521" s="2">
        <v>61394170020</v>
      </c>
      <c r="H9521">
        <v>3</v>
      </c>
      <c r="I9521" t="s">
        <v>35687</v>
      </c>
      <c r="K9521" t="s">
        <v>35688</v>
      </c>
      <c r="L9521" t="s">
        <v>49</v>
      </c>
      <c r="U9521" t="s">
        <v>24557</v>
      </c>
      <c r="AE9521" t="s">
        <v>49</v>
      </c>
      <c r="AL9521" t="s">
        <v>24497</v>
      </c>
      <c r="AM9521">
        <v>-37.794276000000004</v>
      </c>
      <c r="AN9521">
        <v>144.975685</v>
      </c>
      <c r="AO9521" t="s">
        <v>35689</v>
      </c>
      <c r="AP9521" t="s">
        <v>49</v>
      </c>
      <c r="AQ9521" t="s">
        <v>28702</v>
      </c>
    </row>
    <row r="9522" spans="1:43" x14ac:dyDescent="0.25">
      <c r="A9522" s="1" t="s">
        <v>35690</v>
      </c>
      <c r="B9522" t="s">
        <v>35691</v>
      </c>
      <c r="C9522" t="s">
        <v>10392</v>
      </c>
      <c r="D9522" t="s">
        <v>45</v>
      </c>
      <c r="E9522">
        <v>3065</v>
      </c>
      <c r="G9522" s="2">
        <v>61394170046</v>
      </c>
      <c r="H9522">
        <v>3.5</v>
      </c>
      <c r="I9522" t="s">
        <v>35692</v>
      </c>
      <c r="J9522" t="s">
        <v>24360</v>
      </c>
      <c r="K9522" t="s">
        <v>35693</v>
      </c>
      <c r="L9522" t="s">
        <v>48</v>
      </c>
      <c r="M9522" t="s">
        <v>48</v>
      </c>
      <c r="N9522" t="s">
        <v>49</v>
      </c>
      <c r="O9522" t="s">
        <v>49</v>
      </c>
      <c r="S9522" t="s">
        <v>49</v>
      </c>
      <c r="T9522" t="s">
        <v>48</v>
      </c>
      <c r="U9522" t="s">
        <v>24322</v>
      </c>
      <c r="Z9522" t="s">
        <v>24637</v>
      </c>
      <c r="AE9522" t="s">
        <v>49</v>
      </c>
      <c r="AG9522" t="s">
        <v>48</v>
      </c>
      <c r="AI9522" t="s">
        <v>48</v>
      </c>
      <c r="AL9522" t="s">
        <v>35694</v>
      </c>
      <c r="AM9522">
        <v>-37.796253</v>
      </c>
      <c r="AN9522">
        <v>144.978939</v>
      </c>
      <c r="AO9522" t="s">
        <v>35695</v>
      </c>
      <c r="AP9522" t="s">
        <v>49</v>
      </c>
    </row>
    <row r="9523" spans="1:43" x14ac:dyDescent="0.25">
      <c r="A9523" s="1" t="s">
        <v>35696</v>
      </c>
      <c r="B9523" t="s">
        <v>35697</v>
      </c>
      <c r="C9523" t="s">
        <v>10392</v>
      </c>
      <c r="D9523" t="s">
        <v>45</v>
      </c>
      <c r="E9523">
        <v>3065</v>
      </c>
      <c r="G9523" s="2">
        <v>61394170071</v>
      </c>
      <c r="H9523">
        <v>4</v>
      </c>
      <c r="I9523" t="s">
        <v>35698</v>
      </c>
      <c r="J9523" t="s">
        <v>24321</v>
      </c>
      <c r="K9523" t="s">
        <v>35699</v>
      </c>
      <c r="L9523" t="s">
        <v>49</v>
      </c>
      <c r="M9523" t="s">
        <v>48</v>
      </c>
      <c r="N9523" t="s">
        <v>49</v>
      </c>
      <c r="O9523" t="s">
        <v>49</v>
      </c>
      <c r="S9523" t="s">
        <v>49</v>
      </c>
      <c r="T9523" t="s">
        <v>49</v>
      </c>
      <c r="U9523" t="s">
        <v>24322</v>
      </c>
      <c r="W9523" t="s">
        <v>24361</v>
      </c>
      <c r="AJ9523" t="s">
        <v>48</v>
      </c>
      <c r="AL9523" t="s">
        <v>24366</v>
      </c>
      <c r="AM9523">
        <v>-37.802078000000002</v>
      </c>
      <c r="AN9523">
        <v>144.97804500000001</v>
      </c>
      <c r="AO9523" t="s">
        <v>35700</v>
      </c>
      <c r="AP9523" t="s">
        <v>49</v>
      </c>
    </row>
    <row r="9524" spans="1:43" x14ac:dyDescent="0.25">
      <c r="A9524" s="1" t="s">
        <v>35701</v>
      </c>
      <c r="B9524" t="s">
        <v>35702</v>
      </c>
      <c r="C9524" t="s">
        <v>10392</v>
      </c>
      <c r="D9524" t="s">
        <v>45</v>
      </c>
      <c r="E9524">
        <v>3065</v>
      </c>
      <c r="G9524" s="2">
        <v>61394170222</v>
      </c>
      <c r="H9524">
        <v>3</v>
      </c>
      <c r="T9524" t="s">
        <v>49</v>
      </c>
      <c r="AG9524" t="s">
        <v>49</v>
      </c>
      <c r="AI9524" t="s">
        <v>49</v>
      </c>
      <c r="AL9524" t="s">
        <v>24339</v>
      </c>
      <c r="AM9524">
        <v>-37.797879999999999</v>
      </c>
      <c r="AN9524">
        <v>144.978647</v>
      </c>
      <c r="AO9524" t="s">
        <v>35703</v>
      </c>
      <c r="AP9524" t="s">
        <v>49</v>
      </c>
    </row>
    <row r="9525" spans="1:43" x14ac:dyDescent="0.25">
      <c r="A9525" s="1" t="s">
        <v>35704</v>
      </c>
      <c r="B9525" t="s">
        <v>35705</v>
      </c>
      <c r="C9525" t="s">
        <v>10392</v>
      </c>
      <c r="D9525" t="s">
        <v>45</v>
      </c>
      <c r="E9525">
        <v>3065</v>
      </c>
      <c r="G9525" s="2">
        <v>61394170400</v>
      </c>
      <c r="H9525">
        <v>3.5</v>
      </c>
      <c r="I9525" t="s">
        <v>35706</v>
      </c>
      <c r="J9525" t="s">
        <v>24321</v>
      </c>
      <c r="K9525" t="s">
        <v>35707</v>
      </c>
      <c r="L9525" t="s">
        <v>49</v>
      </c>
      <c r="M9525" t="s">
        <v>48</v>
      </c>
      <c r="N9525" t="s">
        <v>48</v>
      </c>
      <c r="O9525" t="s">
        <v>49</v>
      </c>
      <c r="S9525" t="s">
        <v>48</v>
      </c>
      <c r="T9525" t="s">
        <v>48</v>
      </c>
      <c r="U9525" t="s">
        <v>24322</v>
      </c>
      <c r="W9525" t="s">
        <v>24361</v>
      </c>
      <c r="Z9525" t="s">
        <v>24558</v>
      </c>
      <c r="AE9525" t="s">
        <v>49</v>
      </c>
      <c r="AF9525" t="s">
        <v>48</v>
      </c>
      <c r="AG9525" t="s">
        <v>48</v>
      </c>
      <c r="AI9525" t="s">
        <v>49</v>
      </c>
      <c r="AJ9525" t="s">
        <v>48</v>
      </c>
      <c r="AL9525" t="s">
        <v>33099</v>
      </c>
      <c r="AM9525">
        <v>-37.800460999999999</v>
      </c>
      <c r="AN9525">
        <v>144.97795500000001</v>
      </c>
      <c r="AO9525" t="s">
        <v>35708</v>
      </c>
      <c r="AP9525" t="s">
        <v>49</v>
      </c>
      <c r="AQ9525" t="s">
        <v>35709</v>
      </c>
    </row>
    <row r="9526" spans="1:43" x14ac:dyDescent="0.25">
      <c r="A9526" s="1" t="s">
        <v>35710</v>
      </c>
      <c r="B9526" t="s">
        <v>35711</v>
      </c>
      <c r="C9526" t="s">
        <v>10392</v>
      </c>
      <c r="D9526" t="s">
        <v>45</v>
      </c>
      <c r="E9526">
        <v>3065</v>
      </c>
      <c r="G9526" s="2">
        <v>61394170880</v>
      </c>
      <c r="H9526">
        <v>4</v>
      </c>
      <c r="I9526" t="s">
        <v>35712</v>
      </c>
      <c r="J9526" t="s">
        <v>24321</v>
      </c>
      <c r="K9526" t="s">
        <v>35713</v>
      </c>
      <c r="L9526" t="s">
        <v>49</v>
      </c>
      <c r="M9526" t="s">
        <v>48</v>
      </c>
      <c r="N9526" t="s">
        <v>48</v>
      </c>
      <c r="O9526" t="s">
        <v>49</v>
      </c>
      <c r="Q9526" t="s">
        <v>24842</v>
      </c>
      <c r="S9526" t="s">
        <v>48</v>
      </c>
      <c r="T9526" t="s">
        <v>49</v>
      </c>
      <c r="U9526" t="s">
        <v>24322</v>
      </c>
      <c r="V9526" t="s">
        <v>31712</v>
      </c>
      <c r="W9526" t="s">
        <v>24747</v>
      </c>
      <c r="X9526" t="s">
        <v>27561</v>
      </c>
      <c r="Y9526" t="s">
        <v>49</v>
      </c>
      <c r="Z9526" t="s">
        <v>24558</v>
      </c>
      <c r="AA9526" t="s">
        <v>48</v>
      </c>
      <c r="AB9526" t="s">
        <v>31538</v>
      </c>
      <c r="AC9526" t="s">
        <v>48</v>
      </c>
      <c r="AD9526" t="s">
        <v>25158</v>
      </c>
      <c r="AE9526" t="s">
        <v>49</v>
      </c>
      <c r="AF9526" t="s">
        <v>48</v>
      </c>
      <c r="AG9526" t="s">
        <v>48</v>
      </c>
      <c r="AI9526" t="s">
        <v>48</v>
      </c>
      <c r="AJ9526" t="s">
        <v>48</v>
      </c>
      <c r="AL9526" t="s">
        <v>35714</v>
      </c>
      <c r="AM9526">
        <v>-37.795082999999998</v>
      </c>
      <c r="AN9526">
        <v>144.97869700000001</v>
      </c>
      <c r="AO9526" t="s">
        <v>35715</v>
      </c>
      <c r="AP9526" t="s">
        <v>49</v>
      </c>
      <c r="AQ9526" t="s">
        <v>35716</v>
      </c>
    </row>
    <row r="9527" spans="1:43" x14ac:dyDescent="0.25">
      <c r="A9527" s="1" t="s">
        <v>35717</v>
      </c>
      <c r="B9527" t="s">
        <v>35718</v>
      </c>
      <c r="C9527" t="s">
        <v>10392</v>
      </c>
      <c r="D9527" t="s">
        <v>45</v>
      </c>
      <c r="E9527">
        <v>3065</v>
      </c>
      <c r="G9527" s="2">
        <v>61394171034</v>
      </c>
      <c r="H9527">
        <v>4</v>
      </c>
      <c r="I9527" t="s">
        <v>35719</v>
      </c>
      <c r="J9527" t="s">
        <v>24321</v>
      </c>
      <c r="K9527" t="s">
        <v>35720</v>
      </c>
      <c r="L9527" t="s">
        <v>48</v>
      </c>
      <c r="M9527" t="s">
        <v>48</v>
      </c>
      <c r="N9527" t="s">
        <v>49</v>
      </c>
      <c r="O9527" t="s">
        <v>49</v>
      </c>
      <c r="P9527" t="s">
        <v>25994</v>
      </c>
      <c r="S9527" t="s">
        <v>49</v>
      </c>
      <c r="T9527" t="s">
        <v>49</v>
      </c>
      <c r="U9527" t="s">
        <v>24322</v>
      </c>
      <c r="AE9527" t="s">
        <v>49</v>
      </c>
      <c r="AG9527" t="s">
        <v>48</v>
      </c>
      <c r="AI9527" t="s">
        <v>49</v>
      </c>
      <c r="AJ9527" t="s">
        <v>49</v>
      </c>
      <c r="AL9527" t="s">
        <v>35721</v>
      </c>
      <c r="AM9527">
        <v>-37.795861000000002</v>
      </c>
      <c r="AN9527">
        <v>144.977622</v>
      </c>
      <c r="AO9527" t="s">
        <v>35722</v>
      </c>
      <c r="AP9527" t="s">
        <v>49</v>
      </c>
      <c r="AQ9527" t="s">
        <v>35723</v>
      </c>
    </row>
    <row r="9528" spans="1:43" x14ac:dyDescent="0.25">
      <c r="A9528" s="1" t="s">
        <v>35724</v>
      </c>
      <c r="B9528" t="s">
        <v>35725</v>
      </c>
      <c r="C9528" t="s">
        <v>10392</v>
      </c>
      <c r="D9528" t="s">
        <v>45</v>
      </c>
      <c r="E9528">
        <v>3065</v>
      </c>
      <c r="G9528" s="2">
        <v>61394171212</v>
      </c>
      <c r="H9528">
        <v>4</v>
      </c>
      <c r="I9528" t="s">
        <v>35726</v>
      </c>
      <c r="J9528" t="s">
        <v>24321</v>
      </c>
      <c r="L9528" t="s">
        <v>49</v>
      </c>
      <c r="M9528" t="s">
        <v>49</v>
      </c>
      <c r="N9528" t="s">
        <v>49</v>
      </c>
      <c r="O9528" t="s">
        <v>49</v>
      </c>
      <c r="S9528" t="s">
        <v>49</v>
      </c>
      <c r="T9528" t="s">
        <v>49</v>
      </c>
      <c r="U9528" t="s">
        <v>24322</v>
      </c>
      <c r="W9528" t="s">
        <v>24693</v>
      </c>
      <c r="AE9528" t="s">
        <v>49</v>
      </c>
      <c r="AG9528" t="s">
        <v>48</v>
      </c>
      <c r="AL9528" t="s">
        <v>35727</v>
      </c>
      <c r="AM9528">
        <v>-37.796961000000003</v>
      </c>
      <c r="AN9528">
        <v>144.98064199999999</v>
      </c>
      <c r="AO9528" t="s">
        <v>35728</v>
      </c>
      <c r="AP9528" t="s">
        <v>49</v>
      </c>
    </row>
    <row r="9529" spans="1:43" x14ac:dyDescent="0.25">
      <c r="A9529" s="1" t="s">
        <v>35729</v>
      </c>
      <c r="B9529" t="s">
        <v>35730</v>
      </c>
      <c r="C9529" t="s">
        <v>10392</v>
      </c>
      <c r="D9529" t="s">
        <v>45</v>
      </c>
      <c r="E9529">
        <v>3065</v>
      </c>
      <c r="G9529" s="2">
        <v>61394171414</v>
      </c>
      <c r="H9529">
        <v>3</v>
      </c>
      <c r="J9529" t="s">
        <v>24360</v>
      </c>
      <c r="K9529" t="s">
        <v>25536</v>
      </c>
      <c r="M9529" t="s">
        <v>48</v>
      </c>
      <c r="N9529" t="s">
        <v>49</v>
      </c>
      <c r="O9529" t="s">
        <v>49</v>
      </c>
      <c r="S9529" t="s">
        <v>49</v>
      </c>
      <c r="T9529" t="s">
        <v>49</v>
      </c>
      <c r="U9529" t="s">
        <v>24322</v>
      </c>
      <c r="W9529" t="s">
        <v>24361</v>
      </c>
      <c r="Z9529" t="s">
        <v>24637</v>
      </c>
      <c r="AE9529" t="s">
        <v>48</v>
      </c>
      <c r="AF9529" t="s">
        <v>48</v>
      </c>
      <c r="AG9529" t="s">
        <v>48</v>
      </c>
      <c r="AI9529" t="s">
        <v>48</v>
      </c>
      <c r="AL9529" t="s">
        <v>35470</v>
      </c>
      <c r="AM9529">
        <v>-37.797786000000002</v>
      </c>
      <c r="AN9529">
        <v>144.97842800000001</v>
      </c>
      <c r="AO9529" t="s">
        <v>35731</v>
      </c>
      <c r="AP9529" t="s">
        <v>49</v>
      </c>
    </row>
    <row r="9530" spans="1:43" x14ac:dyDescent="0.25">
      <c r="A9530" s="1" t="s">
        <v>35732</v>
      </c>
      <c r="B9530" t="s">
        <v>35733</v>
      </c>
      <c r="C9530" t="s">
        <v>31525</v>
      </c>
      <c r="D9530" t="s">
        <v>45</v>
      </c>
      <c r="E9530">
        <v>3066</v>
      </c>
      <c r="G9530" s="2">
        <v>61394172233</v>
      </c>
      <c r="H9530">
        <v>4</v>
      </c>
      <c r="I9530" t="s">
        <v>35734</v>
      </c>
      <c r="J9530" t="s">
        <v>24505</v>
      </c>
      <c r="K9530" t="s">
        <v>35735</v>
      </c>
      <c r="L9530" t="s">
        <v>49</v>
      </c>
      <c r="M9530" t="s">
        <v>48</v>
      </c>
      <c r="N9530" t="s">
        <v>48</v>
      </c>
      <c r="O9530" t="s">
        <v>49</v>
      </c>
      <c r="Q9530" t="s">
        <v>24842</v>
      </c>
      <c r="S9530" t="s">
        <v>49</v>
      </c>
      <c r="T9530" t="s">
        <v>49</v>
      </c>
      <c r="U9530" t="s">
        <v>24322</v>
      </c>
      <c r="W9530" t="s">
        <v>24361</v>
      </c>
      <c r="X9530" t="s">
        <v>31537</v>
      </c>
      <c r="Y9530" t="s">
        <v>49</v>
      </c>
      <c r="Z9530" t="s">
        <v>24558</v>
      </c>
      <c r="AA9530" t="s">
        <v>49</v>
      </c>
      <c r="AB9530" t="s">
        <v>30956</v>
      </c>
      <c r="AC9530" t="s">
        <v>48</v>
      </c>
      <c r="AE9530" t="s">
        <v>49</v>
      </c>
      <c r="AF9530" t="s">
        <v>24427</v>
      </c>
      <c r="AG9530" t="s">
        <v>49</v>
      </c>
      <c r="AI9530" t="s">
        <v>49</v>
      </c>
      <c r="AJ9530" t="s">
        <v>49</v>
      </c>
      <c r="AL9530" t="s">
        <v>35736</v>
      </c>
      <c r="AM9530">
        <v>-37.797722</v>
      </c>
      <c r="AN9530">
        <v>144.98476400000001</v>
      </c>
      <c r="AO9530" t="s">
        <v>35737</v>
      </c>
      <c r="AP9530" t="s">
        <v>49</v>
      </c>
      <c r="AQ9530" t="s">
        <v>35738</v>
      </c>
    </row>
    <row r="9531" spans="1:43" x14ac:dyDescent="0.25">
      <c r="A9531" s="1" t="s">
        <v>35739</v>
      </c>
      <c r="B9531" t="s">
        <v>35740</v>
      </c>
      <c r="C9531" t="s">
        <v>10392</v>
      </c>
      <c r="D9531" t="s">
        <v>45</v>
      </c>
      <c r="E9531">
        <v>3065</v>
      </c>
      <c r="G9531" s="2">
        <v>61394172274</v>
      </c>
      <c r="H9531">
        <v>3.5</v>
      </c>
      <c r="J9531" t="s">
        <v>24321</v>
      </c>
      <c r="K9531" t="s">
        <v>35741</v>
      </c>
      <c r="L9531" t="s">
        <v>48</v>
      </c>
      <c r="M9531" t="s">
        <v>48</v>
      </c>
      <c r="N9531" t="s">
        <v>49</v>
      </c>
      <c r="O9531" t="s">
        <v>49</v>
      </c>
      <c r="P9531" t="s">
        <v>25994</v>
      </c>
      <c r="S9531" t="s">
        <v>48</v>
      </c>
      <c r="T9531" t="s">
        <v>49</v>
      </c>
      <c r="U9531" t="s">
        <v>24322</v>
      </c>
      <c r="W9531" t="s">
        <v>24361</v>
      </c>
      <c r="AE9531" t="s">
        <v>49</v>
      </c>
      <c r="AG9531" t="s">
        <v>48</v>
      </c>
      <c r="AI9531" t="s">
        <v>49</v>
      </c>
      <c r="AL9531" t="s">
        <v>24378</v>
      </c>
      <c r="AM9531">
        <v>-37.796840000000003</v>
      </c>
      <c r="AN9531">
        <v>144.980783</v>
      </c>
      <c r="AO9531" t="s">
        <v>35742</v>
      </c>
      <c r="AP9531" t="s">
        <v>49</v>
      </c>
    </row>
    <row r="9532" spans="1:43" x14ac:dyDescent="0.25">
      <c r="A9532" s="1" t="s">
        <v>35743</v>
      </c>
      <c r="B9532" t="s">
        <v>35744</v>
      </c>
      <c r="C9532" t="s">
        <v>31525</v>
      </c>
      <c r="D9532" t="s">
        <v>45</v>
      </c>
      <c r="E9532">
        <v>3066</v>
      </c>
      <c r="G9532" s="2">
        <v>61394172373</v>
      </c>
      <c r="H9532">
        <v>3.5</v>
      </c>
      <c r="I9532" t="s">
        <v>35745</v>
      </c>
      <c r="J9532" t="s">
        <v>24505</v>
      </c>
      <c r="K9532" t="s">
        <v>35746</v>
      </c>
      <c r="L9532" t="s">
        <v>49</v>
      </c>
      <c r="M9532" t="s">
        <v>48</v>
      </c>
      <c r="N9532" t="s">
        <v>48</v>
      </c>
      <c r="O9532" t="s">
        <v>49</v>
      </c>
      <c r="P9532" t="s">
        <v>24746</v>
      </c>
      <c r="S9532" t="s">
        <v>48</v>
      </c>
      <c r="T9532" t="s">
        <v>49</v>
      </c>
      <c r="U9532" t="s">
        <v>24322</v>
      </c>
      <c r="W9532" t="s">
        <v>24747</v>
      </c>
      <c r="Z9532" t="s">
        <v>24558</v>
      </c>
      <c r="AE9532" t="s">
        <v>49</v>
      </c>
      <c r="AF9532" t="s">
        <v>48</v>
      </c>
      <c r="AG9532" t="s">
        <v>48</v>
      </c>
      <c r="AI9532" t="s">
        <v>49</v>
      </c>
      <c r="AJ9532" t="s">
        <v>48</v>
      </c>
      <c r="AL9532" t="s">
        <v>24930</v>
      </c>
      <c r="AM9532">
        <v>-37.805540999999998</v>
      </c>
      <c r="AN9532">
        <v>144.98345800000001</v>
      </c>
      <c r="AO9532" t="s">
        <v>35747</v>
      </c>
      <c r="AP9532" t="s">
        <v>49</v>
      </c>
      <c r="AQ9532" t="s">
        <v>35748</v>
      </c>
    </row>
    <row r="9533" spans="1:43" x14ac:dyDescent="0.25">
      <c r="A9533" s="1" t="s">
        <v>35749</v>
      </c>
      <c r="B9533" t="s">
        <v>35750</v>
      </c>
      <c r="C9533" t="s">
        <v>10392</v>
      </c>
      <c r="D9533" t="s">
        <v>45</v>
      </c>
      <c r="E9533">
        <v>3065</v>
      </c>
      <c r="G9533" s="2">
        <v>61394172407</v>
      </c>
      <c r="H9533">
        <v>3.5</v>
      </c>
      <c r="K9533" t="s">
        <v>35751</v>
      </c>
      <c r="M9533" t="s">
        <v>48</v>
      </c>
      <c r="Z9533" t="s">
        <v>24637</v>
      </c>
      <c r="AF9533" t="s">
        <v>48</v>
      </c>
      <c r="AL9533" t="s">
        <v>24378</v>
      </c>
      <c r="AM9533">
        <v>-37.800722</v>
      </c>
      <c r="AN9533">
        <v>144.977778</v>
      </c>
      <c r="AO9533" t="s">
        <v>35752</v>
      </c>
      <c r="AP9533" t="s">
        <v>49</v>
      </c>
    </row>
    <row r="9534" spans="1:43" x14ac:dyDescent="0.25">
      <c r="A9534" s="1" t="s">
        <v>35753</v>
      </c>
      <c r="B9534" t="s">
        <v>35754</v>
      </c>
      <c r="C9534" t="s">
        <v>10392</v>
      </c>
      <c r="D9534" t="s">
        <v>45</v>
      </c>
      <c r="E9534">
        <v>3065</v>
      </c>
      <c r="G9534" s="2">
        <v>61394172430</v>
      </c>
      <c r="H9534">
        <v>4</v>
      </c>
      <c r="J9534" t="s">
        <v>24321</v>
      </c>
      <c r="K9534" t="s">
        <v>34853</v>
      </c>
      <c r="L9534" t="s">
        <v>49</v>
      </c>
      <c r="O9534" t="s">
        <v>49</v>
      </c>
      <c r="S9534" t="s">
        <v>49</v>
      </c>
      <c r="T9534" t="s">
        <v>49</v>
      </c>
      <c r="U9534" t="s">
        <v>24322</v>
      </c>
      <c r="W9534" t="s">
        <v>24361</v>
      </c>
      <c r="Z9534" t="s">
        <v>24637</v>
      </c>
      <c r="AE9534" t="s">
        <v>48</v>
      </c>
      <c r="AG9534" t="s">
        <v>48</v>
      </c>
      <c r="AI9534" t="s">
        <v>49</v>
      </c>
      <c r="AL9534" t="s">
        <v>34600</v>
      </c>
      <c r="AM9534">
        <v>-37.797364000000002</v>
      </c>
      <c r="AN9534">
        <v>144.978522</v>
      </c>
      <c r="AO9534" t="s">
        <v>35755</v>
      </c>
      <c r="AP9534" t="s">
        <v>49</v>
      </c>
    </row>
    <row r="9535" spans="1:43" x14ac:dyDescent="0.25">
      <c r="A9535" s="1" t="s">
        <v>35756</v>
      </c>
      <c r="B9535" t="s">
        <v>35757</v>
      </c>
      <c r="C9535" t="s">
        <v>10392</v>
      </c>
      <c r="D9535" t="s">
        <v>45</v>
      </c>
      <c r="E9535">
        <v>3065</v>
      </c>
      <c r="G9535" s="2">
        <v>61394172706</v>
      </c>
      <c r="H9535">
        <v>2.5</v>
      </c>
      <c r="I9535" t="s">
        <v>35758</v>
      </c>
      <c r="J9535" t="s">
        <v>24321</v>
      </c>
      <c r="K9535" t="s">
        <v>35759</v>
      </c>
      <c r="L9535" t="s">
        <v>48</v>
      </c>
      <c r="M9535" t="s">
        <v>49</v>
      </c>
      <c r="N9535" t="s">
        <v>48</v>
      </c>
      <c r="O9535" t="s">
        <v>49</v>
      </c>
      <c r="S9535" t="s">
        <v>49</v>
      </c>
      <c r="T9535" t="s">
        <v>49</v>
      </c>
      <c r="U9535" t="s">
        <v>24322</v>
      </c>
      <c r="W9535" t="s">
        <v>24747</v>
      </c>
      <c r="X9535" t="s">
        <v>50</v>
      </c>
      <c r="Y9535" t="s">
        <v>49</v>
      </c>
      <c r="Z9535" t="s">
        <v>24558</v>
      </c>
      <c r="AA9535" t="s">
        <v>49</v>
      </c>
      <c r="AD9535" t="s">
        <v>25158</v>
      </c>
      <c r="AE9535" t="s">
        <v>49</v>
      </c>
      <c r="AG9535" t="s">
        <v>49</v>
      </c>
      <c r="AL9535" t="s">
        <v>32866</v>
      </c>
      <c r="AM9535">
        <v>-37.799090999999997</v>
      </c>
      <c r="AN9535">
        <v>144.984126</v>
      </c>
      <c r="AO9535" t="s">
        <v>35760</v>
      </c>
      <c r="AP9535" t="s">
        <v>49</v>
      </c>
    </row>
    <row r="9536" spans="1:43" x14ac:dyDescent="0.25">
      <c r="A9536" s="1" t="s">
        <v>5316</v>
      </c>
      <c r="B9536" t="s">
        <v>35761</v>
      </c>
      <c r="C9536" t="s">
        <v>10392</v>
      </c>
      <c r="D9536" t="s">
        <v>45</v>
      </c>
      <c r="E9536">
        <v>3065</v>
      </c>
      <c r="G9536" s="2">
        <v>61394172926</v>
      </c>
      <c r="H9536">
        <v>3.5</v>
      </c>
      <c r="I9536" t="s">
        <v>35762</v>
      </c>
      <c r="J9536" t="s">
        <v>24321</v>
      </c>
      <c r="K9536" t="s">
        <v>35660</v>
      </c>
      <c r="L9536" t="s">
        <v>49</v>
      </c>
      <c r="M9536" t="s">
        <v>48</v>
      </c>
      <c r="N9536" t="s">
        <v>49</v>
      </c>
      <c r="O9536" t="s">
        <v>49</v>
      </c>
      <c r="P9536" t="s">
        <v>35763</v>
      </c>
      <c r="S9536" t="s">
        <v>49</v>
      </c>
      <c r="T9536" t="s">
        <v>49</v>
      </c>
      <c r="U9536" t="s">
        <v>24322</v>
      </c>
      <c r="V9536" t="s">
        <v>24322</v>
      </c>
      <c r="W9536" t="s">
        <v>24361</v>
      </c>
      <c r="X9536" t="s">
        <v>27561</v>
      </c>
      <c r="Y9536" t="s">
        <v>48</v>
      </c>
      <c r="Z9536" t="s">
        <v>24558</v>
      </c>
      <c r="AA9536" t="s">
        <v>48</v>
      </c>
      <c r="AB9536" t="s">
        <v>35764</v>
      </c>
      <c r="AC9536" t="s">
        <v>48</v>
      </c>
      <c r="AD9536" t="s">
        <v>25158</v>
      </c>
      <c r="AE9536" t="s">
        <v>49</v>
      </c>
      <c r="AF9536" t="s">
        <v>24427</v>
      </c>
      <c r="AG9536" t="s">
        <v>49</v>
      </c>
      <c r="AI9536" t="s">
        <v>48</v>
      </c>
      <c r="AJ9536" t="s">
        <v>49</v>
      </c>
      <c r="AL9536" t="s">
        <v>35765</v>
      </c>
      <c r="AM9536">
        <v>-37.803967</v>
      </c>
      <c r="AN9536">
        <v>144.98236600000001</v>
      </c>
      <c r="AO9536" t="s">
        <v>35766</v>
      </c>
      <c r="AP9536" t="s">
        <v>49</v>
      </c>
      <c r="AQ9536" t="s">
        <v>35767</v>
      </c>
    </row>
    <row r="9537" spans="1:43" x14ac:dyDescent="0.25">
      <c r="A9537" s="1" t="s">
        <v>35768</v>
      </c>
      <c r="B9537" t="s">
        <v>35769</v>
      </c>
      <c r="C9537" t="s">
        <v>10392</v>
      </c>
      <c r="D9537" t="s">
        <v>45</v>
      </c>
      <c r="E9537">
        <v>3065</v>
      </c>
      <c r="G9537" s="2">
        <v>61394173220</v>
      </c>
      <c r="H9537">
        <v>4</v>
      </c>
      <c r="I9537" t="s">
        <v>35770</v>
      </c>
      <c r="J9537" t="s">
        <v>24505</v>
      </c>
      <c r="K9537" t="s">
        <v>35771</v>
      </c>
      <c r="S9537" t="s">
        <v>48</v>
      </c>
      <c r="Z9537" t="s">
        <v>24558</v>
      </c>
      <c r="AE9537" t="s">
        <v>49</v>
      </c>
      <c r="AL9537" t="s">
        <v>33099</v>
      </c>
      <c r="AM9537">
        <v>-37.801195999999997</v>
      </c>
      <c r="AN9537">
        <v>144.97450599999999</v>
      </c>
      <c r="AO9537" t="s">
        <v>35772</v>
      </c>
      <c r="AP9537" t="s">
        <v>49</v>
      </c>
      <c r="AQ9537" t="s">
        <v>35773</v>
      </c>
    </row>
    <row r="9538" spans="1:43" x14ac:dyDescent="0.25">
      <c r="A9538" s="1" t="s">
        <v>35774</v>
      </c>
      <c r="B9538" t="s">
        <v>35775</v>
      </c>
      <c r="C9538" t="s">
        <v>10392</v>
      </c>
      <c r="D9538" t="s">
        <v>45</v>
      </c>
      <c r="E9538">
        <v>3065</v>
      </c>
      <c r="G9538" s="2">
        <v>61394173338</v>
      </c>
      <c r="H9538">
        <v>4</v>
      </c>
      <c r="J9538" t="s">
        <v>24321</v>
      </c>
      <c r="K9538" t="s">
        <v>35776</v>
      </c>
      <c r="L9538" t="s">
        <v>48</v>
      </c>
      <c r="M9538" t="s">
        <v>48</v>
      </c>
      <c r="N9538" t="s">
        <v>49</v>
      </c>
      <c r="O9538" t="s">
        <v>49</v>
      </c>
      <c r="P9538" t="s">
        <v>29694</v>
      </c>
      <c r="Q9538" t="s">
        <v>24842</v>
      </c>
      <c r="S9538" t="s">
        <v>49</v>
      </c>
      <c r="T9538" t="s">
        <v>49</v>
      </c>
      <c r="U9538" t="s">
        <v>24322</v>
      </c>
      <c r="V9538" t="s">
        <v>24322</v>
      </c>
      <c r="W9538" t="s">
        <v>24361</v>
      </c>
      <c r="Z9538" t="s">
        <v>48</v>
      </c>
      <c r="AE9538" t="s">
        <v>49</v>
      </c>
      <c r="AF9538" t="s">
        <v>48</v>
      </c>
      <c r="AG9538" t="s">
        <v>48</v>
      </c>
      <c r="AI9538" t="s">
        <v>49</v>
      </c>
      <c r="AJ9538" t="s">
        <v>48</v>
      </c>
      <c r="AL9538" t="s">
        <v>35777</v>
      </c>
      <c r="AM9538">
        <v>-37.794364000000002</v>
      </c>
      <c r="AN9538">
        <v>144.978624</v>
      </c>
      <c r="AO9538" t="s">
        <v>35778</v>
      </c>
      <c r="AP9538" t="s">
        <v>49</v>
      </c>
    </row>
    <row r="9539" spans="1:43" x14ac:dyDescent="0.25">
      <c r="A9539" s="1" t="s">
        <v>35779</v>
      </c>
      <c r="B9539" t="s">
        <v>35780</v>
      </c>
      <c r="C9539" t="s">
        <v>10392</v>
      </c>
      <c r="D9539" t="s">
        <v>45</v>
      </c>
      <c r="E9539">
        <v>3065</v>
      </c>
      <c r="G9539" s="2">
        <v>61394173343</v>
      </c>
      <c r="H9539">
        <v>4</v>
      </c>
      <c r="I9539" t="s">
        <v>35781</v>
      </c>
      <c r="J9539" t="s">
        <v>24321</v>
      </c>
      <c r="K9539" t="s">
        <v>34447</v>
      </c>
      <c r="L9539" t="s">
        <v>48</v>
      </c>
      <c r="M9539" t="s">
        <v>48</v>
      </c>
      <c r="N9539" t="s">
        <v>49</v>
      </c>
      <c r="O9539" t="s">
        <v>49</v>
      </c>
      <c r="S9539" t="s">
        <v>49</v>
      </c>
      <c r="T9539" t="s">
        <v>49</v>
      </c>
      <c r="U9539" t="s">
        <v>24322</v>
      </c>
      <c r="W9539" t="s">
        <v>24361</v>
      </c>
      <c r="AE9539" t="s">
        <v>49</v>
      </c>
      <c r="AF9539" t="s">
        <v>48</v>
      </c>
      <c r="AG9539" t="s">
        <v>48</v>
      </c>
      <c r="AI9539" t="s">
        <v>49</v>
      </c>
      <c r="AL9539" t="s">
        <v>31845</v>
      </c>
      <c r="AM9539">
        <v>-37.797961999999998</v>
      </c>
      <c r="AN9539">
        <v>144.978398</v>
      </c>
      <c r="AO9539" t="s">
        <v>35782</v>
      </c>
      <c r="AP9539" t="s">
        <v>49</v>
      </c>
    </row>
    <row r="9540" spans="1:43" x14ac:dyDescent="0.25">
      <c r="A9540" s="1" t="s">
        <v>35783</v>
      </c>
      <c r="B9540" t="s">
        <v>35784</v>
      </c>
      <c r="C9540" t="s">
        <v>10392</v>
      </c>
      <c r="D9540" t="s">
        <v>45</v>
      </c>
      <c r="E9540">
        <v>3065</v>
      </c>
      <c r="G9540" s="2">
        <v>61394173733</v>
      </c>
      <c r="H9540">
        <v>4.5</v>
      </c>
      <c r="J9540" t="s">
        <v>24321</v>
      </c>
      <c r="K9540" t="s">
        <v>35785</v>
      </c>
      <c r="M9540" t="s">
        <v>48</v>
      </c>
      <c r="O9540" t="s">
        <v>49</v>
      </c>
      <c r="Y9540" t="s">
        <v>48</v>
      </c>
      <c r="AG9540" t="s">
        <v>48</v>
      </c>
      <c r="AL9540" t="s">
        <v>35786</v>
      </c>
      <c r="AM9540">
        <v>-37.799275999999999</v>
      </c>
      <c r="AN9540">
        <v>144.97858099999999</v>
      </c>
      <c r="AO9540" t="s">
        <v>35787</v>
      </c>
      <c r="AP9540" t="s">
        <v>49</v>
      </c>
    </row>
    <row r="9541" spans="1:43" x14ac:dyDescent="0.25">
      <c r="A9541" s="1" t="s">
        <v>35788</v>
      </c>
      <c r="B9541" t="s">
        <v>35789</v>
      </c>
      <c r="C9541" t="s">
        <v>10392</v>
      </c>
      <c r="D9541" t="s">
        <v>45</v>
      </c>
      <c r="E9541">
        <v>3065</v>
      </c>
      <c r="G9541" s="2">
        <v>61394173733</v>
      </c>
      <c r="H9541">
        <v>4</v>
      </c>
      <c r="I9541" t="s">
        <v>35790</v>
      </c>
      <c r="J9541" t="s">
        <v>24321</v>
      </c>
      <c r="K9541" t="s">
        <v>35791</v>
      </c>
      <c r="L9541" t="s">
        <v>49</v>
      </c>
      <c r="M9541" t="s">
        <v>48</v>
      </c>
      <c r="N9541" t="s">
        <v>48</v>
      </c>
      <c r="O9541" t="s">
        <v>49</v>
      </c>
      <c r="Q9541" t="s">
        <v>24842</v>
      </c>
      <c r="S9541" t="s">
        <v>48</v>
      </c>
      <c r="T9541" t="s">
        <v>49</v>
      </c>
      <c r="U9541" t="s">
        <v>24322</v>
      </c>
      <c r="W9541" t="s">
        <v>24361</v>
      </c>
      <c r="X9541" t="s">
        <v>27561</v>
      </c>
      <c r="Y9541" t="s">
        <v>48</v>
      </c>
      <c r="Z9541" t="s">
        <v>24558</v>
      </c>
      <c r="AD9541" t="s">
        <v>48</v>
      </c>
      <c r="AE9541" t="s">
        <v>49</v>
      </c>
      <c r="AF9541" t="s">
        <v>48</v>
      </c>
      <c r="AG9541" t="s">
        <v>48</v>
      </c>
      <c r="AI9541" t="s">
        <v>49</v>
      </c>
      <c r="AL9541" t="s">
        <v>35792</v>
      </c>
      <c r="AM9541">
        <v>-37.799275999999999</v>
      </c>
      <c r="AN9541">
        <v>144.97858099999999</v>
      </c>
      <c r="AO9541" t="s">
        <v>35793</v>
      </c>
      <c r="AP9541" t="s">
        <v>49</v>
      </c>
    </row>
    <row r="9542" spans="1:43" x14ac:dyDescent="0.25">
      <c r="A9542" s="1" t="s">
        <v>35794</v>
      </c>
      <c r="B9542" t="s">
        <v>35795</v>
      </c>
      <c r="C9542" t="s">
        <v>31525</v>
      </c>
      <c r="D9542" t="s">
        <v>45</v>
      </c>
      <c r="E9542">
        <v>3065</v>
      </c>
      <c r="G9542" s="2">
        <v>61394173797</v>
      </c>
      <c r="H9542">
        <v>4</v>
      </c>
      <c r="I9542" t="s">
        <v>35796</v>
      </c>
      <c r="J9542" t="s">
        <v>24321</v>
      </c>
      <c r="K9542" t="s">
        <v>35797</v>
      </c>
      <c r="L9542" t="s">
        <v>49</v>
      </c>
      <c r="M9542" t="s">
        <v>48</v>
      </c>
      <c r="N9542" t="s">
        <v>49</v>
      </c>
      <c r="O9542" t="s">
        <v>49</v>
      </c>
      <c r="S9542" t="s">
        <v>49</v>
      </c>
      <c r="T9542" t="s">
        <v>49</v>
      </c>
      <c r="U9542" t="s">
        <v>24322</v>
      </c>
      <c r="W9542" t="s">
        <v>25135</v>
      </c>
      <c r="AE9542" t="s">
        <v>49</v>
      </c>
      <c r="AF9542" t="s">
        <v>48</v>
      </c>
      <c r="AI9542" t="s">
        <v>49</v>
      </c>
      <c r="AL9542" t="s">
        <v>30601</v>
      </c>
      <c r="AM9542">
        <v>-37.799067999999998</v>
      </c>
      <c r="AN9542">
        <v>144.98495600000001</v>
      </c>
      <c r="AO9542" t="s">
        <v>35798</v>
      </c>
      <c r="AP9542" t="s">
        <v>49</v>
      </c>
      <c r="AQ9542" t="s">
        <v>35799</v>
      </c>
    </row>
    <row r="9543" spans="1:43" x14ac:dyDescent="0.25">
      <c r="A9543" s="1" t="s">
        <v>35800</v>
      </c>
      <c r="B9543" t="s">
        <v>35801</v>
      </c>
      <c r="C9543" t="s">
        <v>10392</v>
      </c>
      <c r="D9543" t="s">
        <v>45</v>
      </c>
      <c r="E9543">
        <v>3065</v>
      </c>
      <c r="G9543" s="2">
        <v>61394174255</v>
      </c>
      <c r="H9543">
        <v>4</v>
      </c>
      <c r="I9543" t="s">
        <v>35802</v>
      </c>
      <c r="J9543" t="s">
        <v>24321</v>
      </c>
      <c r="K9543" t="s">
        <v>35803</v>
      </c>
      <c r="L9543" t="s">
        <v>48</v>
      </c>
      <c r="M9543" t="s">
        <v>48</v>
      </c>
      <c r="N9543" t="s">
        <v>49</v>
      </c>
      <c r="O9543" t="s">
        <v>49</v>
      </c>
      <c r="P9543" t="s">
        <v>25140</v>
      </c>
      <c r="Q9543" t="s">
        <v>24842</v>
      </c>
      <c r="S9543" t="s">
        <v>49</v>
      </c>
      <c r="T9543" t="s">
        <v>49</v>
      </c>
      <c r="U9543" t="s">
        <v>24322</v>
      </c>
      <c r="V9543" t="s">
        <v>24322</v>
      </c>
      <c r="W9543" t="s">
        <v>24361</v>
      </c>
      <c r="Z9543" t="s">
        <v>48</v>
      </c>
      <c r="AE9543" t="s">
        <v>49</v>
      </c>
      <c r="AF9543" t="s">
        <v>48</v>
      </c>
      <c r="AG9543" t="s">
        <v>48</v>
      </c>
      <c r="AI9543" t="s">
        <v>49</v>
      </c>
      <c r="AJ9543" t="s">
        <v>48</v>
      </c>
      <c r="AL9543" t="s">
        <v>24534</v>
      </c>
      <c r="AM9543">
        <v>-37.799382999999999</v>
      </c>
      <c r="AN9543">
        <v>144.97856400000001</v>
      </c>
      <c r="AO9543" t="s">
        <v>35804</v>
      </c>
      <c r="AP9543" t="s">
        <v>49</v>
      </c>
    </row>
    <row r="9544" spans="1:43" x14ac:dyDescent="0.25">
      <c r="A9544" s="1" t="s">
        <v>35805</v>
      </c>
      <c r="B9544" t="s">
        <v>35806</v>
      </c>
      <c r="C9544" t="s">
        <v>31525</v>
      </c>
      <c r="D9544" t="s">
        <v>45</v>
      </c>
      <c r="E9544">
        <v>3066</v>
      </c>
      <c r="G9544" s="2">
        <v>61394174450</v>
      </c>
      <c r="H9544">
        <v>4</v>
      </c>
      <c r="I9544" t="s">
        <v>35807</v>
      </c>
      <c r="J9544" t="s">
        <v>24360</v>
      </c>
      <c r="K9544" t="s">
        <v>35808</v>
      </c>
      <c r="N9544" t="s">
        <v>49</v>
      </c>
      <c r="O9544" t="s">
        <v>49</v>
      </c>
      <c r="S9544" t="s">
        <v>49</v>
      </c>
      <c r="T9544" t="s">
        <v>49</v>
      </c>
      <c r="U9544" t="s">
        <v>24322</v>
      </c>
      <c r="W9544" t="s">
        <v>24747</v>
      </c>
      <c r="Z9544" t="s">
        <v>24637</v>
      </c>
      <c r="AE9544" t="s">
        <v>48</v>
      </c>
      <c r="AF9544" t="s">
        <v>48</v>
      </c>
      <c r="AG9544" t="s">
        <v>48</v>
      </c>
      <c r="AI9544" t="s">
        <v>49</v>
      </c>
      <c r="AL9544" t="s">
        <v>30178</v>
      </c>
      <c r="AM9544">
        <v>-37.799078000000002</v>
      </c>
      <c r="AN9544">
        <v>144.98720700000001</v>
      </c>
      <c r="AO9544" t="s">
        <v>35809</v>
      </c>
      <c r="AP9544" t="s">
        <v>49</v>
      </c>
    </row>
    <row r="9545" spans="1:43" x14ac:dyDescent="0.25">
      <c r="A9545" s="1" t="s">
        <v>35810</v>
      </c>
      <c r="B9545" t="s">
        <v>35811</v>
      </c>
      <c r="C9545" t="s">
        <v>31525</v>
      </c>
      <c r="D9545" t="s">
        <v>45</v>
      </c>
      <c r="E9545">
        <v>3066</v>
      </c>
      <c r="G9545" s="2">
        <v>61394174510</v>
      </c>
      <c r="H9545">
        <v>3.5</v>
      </c>
      <c r="I9545" t="s">
        <v>35812</v>
      </c>
      <c r="J9545" t="s">
        <v>24321</v>
      </c>
      <c r="K9545" t="s">
        <v>35813</v>
      </c>
      <c r="L9545" t="s">
        <v>49</v>
      </c>
      <c r="M9545" t="s">
        <v>48</v>
      </c>
      <c r="N9545" t="s">
        <v>49</v>
      </c>
      <c r="O9545" t="s">
        <v>49</v>
      </c>
      <c r="S9545" t="s">
        <v>49</v>
      </c>
      <c r="T9545" t="s">
        <v>49</v>
      </c>
      <c r="U9545" t="s">
        <v>24322</v>
      </c>
      <c r="W9545" t="s">
        <v>24361</v>
      </c>
      <c r="AE9545" t="s">
        <v>49</v>
      </c>
      <c r="AG9545" t="s">
        <v>48</v>
      </c>
      <c r="AL9545" t="s">
        <v>35814</v>
      </c>
      <c r="AM9545">
        <v>-37.802241000000002</v>
      </c>
      <c r="AN9545">
        <v>144.98399699999999</v>
      </c>
      <c r="AO9545" t="s">
        <v>35815</v>
      </c>
      <c r="AP9545" t="s">
        <v>49</v>
      </c>
      <c r="AQ9545" t="s">
        <v>35816</v>
      </c>
    </row>
    <row r="9546" spans="1:43" x14ac:dyDescent="0.25">
      <c r="A9546" s="1" t="s">
        <v>35817</v>
      </c>
      <c r="B9546" t="s">
        <v>35818</v>
      </c>
      <c r="C9546" t="s">
        <v>10392</v>
      </c>
      <c r="D9546" t="s">
        <v>45</v>
      </c>
      <c r="E9546">
        <v>3065</v>
      </c>
      <c r="G9546" s="2">
        <v>61394174531</v>
      </c>
      <c r="H9546">
        <v>4</v>
      </c>
      <c r="I9546" t="s">
        <v>35819</v>
      </c>
      <c r="J9546" t="s">
        <v>24321</v>
      </c>
      <c r="K9546" t="s">
        <v>35820</v>
      </c>
      <c r="L9546" t="s">
        <v>48</v>
      </c>
      <c r="M9546" t="s">
        <v>48</v>
      </c>
      <c r="N9546" t="s">
        <v>49</v>
      </c>
      <c r="O9546" t="s">
        <v>49</v>
      </c>
      <c r="S9546" t="s">
        <v>49</v>
      </c>
      <c r="T9546" t="s">
        <v>48</v>
      </c>
      <c r="U9546" t="s">
        <v>24322</v>
      </c>
      <c r="AE9546" t="s">
        <v>48</v>
      </c>
      <c r="AG9546" t="s">
        <v>48</v>
      </c>
      <c r="AL9546" t="s">
        <v>24658</v>
      </c>
      <c r="AM9546">
        <v>-37.800553999999998</v>
      </c>
      <c r="AN9546">
        <v>144.983699</v>
      </c>
      <c r="AO9546" t="s">
        <v>35821</v>
      </c>
      <c r="AP9546" t="s">
        <v>49</v>
      </c>
    </row>
    <row r="9547" spans="1:43" x14ac:dyDescent="0.25">
      <c r="A9547" s="1" t="s">
        <v>35822</v>
      </c>
      <c r="B9547" t="s">
        <v>35823</v>
      </c>
      <c r="C9547" t="s">
        <v>10392</v>
      </c>
      <c r="D9547" t="s">
        <v>45</v>
      </c>
      <c r="E9547">
        <v>3065</v>
      </c>
      <c r="G9547" s="2">
        <v>61394174664</v>
      </c>
      <c r="H9547">
        <v>3</v>
      </c>
      <c r="I9547" t="s">
        <v>35824</v>
      </c>
      <c r="J9547" t="s">
        <v>24360</v>
      </c>
      <c r="K9547" t="s">
        <v>34970</v>
      </c>
      <c r="L9547" t="s">
        <v>49</v>
      </c>
      <c r="M9547" t="s">
        <v>49</v>
      </c>
      <c r="N9547" t="s">
        <v>49</v>
      </c>
      <c r="O9547" t="s">
        <v>49</v>
      </c>
      <c r="S9547" t="s">
        <v>49</v>
      </c>
      <c r="T9547" t="s">
        <v>49</v>
      </c>
      <c r="U9547" t="s">
        <v>24322</v>
      </c>
      <c r="AF9547" t="s">
        <v>24427</v>
      </c>
      <c r="AG9547" t="s">
        <v>48</v>
      </c>
      <c r="AL9547" t="s">
        <v>24638</v>
      </c>
      <c r="AM9547">
        <v>-37.802405</v>
      </c>
      <c r="AN9547">
        <v>144.97756899999999</v>
      </c>
      <c r="AO9547" t="s">
        <v>35825</v>
      </c>
      <c r="AP9547" t="s">
        <v>49</v>
      </c>
      <c r="AQ9547" t="s">
        <v>35826</v>
      </c>
    </row>
    <row r="9548" spans="1:43" x14ac:dyDescent="0.25">
      <c r="A9548" s="1" t="s">
        <v>35827</v>
      </c>
      <c r="B9548" t="s">
        <v>35828</v>
      </c>
      <c r="C9548" t="s">
        <v>10392</v>
      </c>
      <c r="D9548" t="s">
        <v>45</v>
      </c>
      <c r="E9548">
        <v>3065</v>
      </c>
      <c r="G9548" s="2">
        <v>61394174723</v>
      </c>
      <c r="H9548">
        <v>4</v>
      </c>
      <c r="K9548" t="s">
        <v>35829</v>
      </c>
      <c r="AL9548" t="s">
        <v>25509</v>
      </c>
      <c r="AM9548">
        <v>-37.805582000000001</v>
      </c>
      <c r="AN9548">
        <v>144.97660400000001</v>
      </c>
      <c r="AO9548" t="s">
        <v>35830</v>
      </c>
      <c r="AP9548" t="s">
        <v>49</v>
      </c>
    </row>
    <row r="9549" spans="1:43" x14ac:dyDescent="0.25">
      <c r="A9549" s="1" t="s">
        <v>35831</v>
      </c>
      <c r="B9549" t="s">
        <v>35832</v>
      </c>
      <c r="C9549" t="s">
        <v>10392</v>
      </c>
      <c r="D9549" t="s">
        <v>45</v>
      </c>
      <c r="E9549">
        <v>3065</v>
      </c>
      <c r="G9549" s="2">
        <v>61394175414</v>
      </c>
      <c r="H9549">
        <v>4</v>
      </c>
      <c r="I9549" t="s">
        <v>35833</v>
      </c>
      <c r="K9549" t="s">
        <v>35834</v>
      </c>
      <c r="L9549" t="s">
        <v>48</v>
      </c>
      <c r="N9549" t="s">
        <v>49</v>
      </c>
      <c r="AE9549" t="s">
        <v>49</v>
      </c>
      <c r="AG9549" t="s">
        <v>48</v>
      </c>
      <c r="AL9549" t="s">
        <v>24638</v>
      </c>
      <c r="AM9549">
        <v>-37.798679999999997</v>
      </c>
      <c r="AN9549">
        <v>144.984238</v>
      </c>
      <c r="AO9549" t="s">
        <v>35835</v>
      </c>
      <c r="AP9549" t="s">
        <v>49</v>
      </c>
      <c r="AQ9549" t="s">
        <v>35836</v>
      </c>
    </row>
    <row r="9550" spans="1:43" x14ac:dyDescent="0.25">
      <c r="A9550" s="1" t="s">
        <v>35837</v>
      </c>
      <c r="B9550" t="s">
        <v>35838</v>
      </c>
      <c r="C9550" t="s">
        <v>10454</v>
      </c>
      <c r="D9550" t="s">
        <v>45</v>
      </c>
      <c r="E9550">
        <v>3002</v>
      </c>
      <c r="G9550" s="2">
        <v>61394175494</v>
      </c>
      <c r="H9550">
        <v>4.5</v>
      </c>
      <c r="I9550" t="s">
        <v>35839</v>
      </c>
      <c r="J9550" t="s">
        <v>24360</v>
      </c>
      <c r="K9550" t="s">
        <v>35840</v>
      </c>
      <c r="L9550" t="s">
        <v>49</v>
      </c>
      <c r="M9550" t="s">
        <v>48</v>
      </c>
      <c r="N9550" t="s">
        <v>49</v>
      </c>
      <c r="O9550" t="s">
        <v>49</v>
      </c>
      <c r="S9550" t="s">
        <v>49</v>
      </c>
      <c r="T9550" t="s">
        <v>49</v>
      </c>
      <c r="U9550" t="s">
        <v>24322</v>
      </c>
      <c r="Z9550" t="s">
        <v>24637</v>
      </c>
      <c r="AE9550" t="s">
        <v>48</v>
      </c>
      <c r="AF9550" t="s">
        <v>24427</v>
      </c>
      <c r="AG9550" t="s">
        <v>49</v>
      </c>
      <c r="AL9550" t="s">
        <v>26725</v>
      </c>
      <c r="AM9550">
        <v>-37.807836000000002</v>
      </c>
      <c r="AN9550">
        <v>144.971431</v>
      </c>
      <c r="AO9550" t="s">
        <v>35841</v>
      </c>
      <c r="AP9550" t="s">
        <v>49</v>
      </c>
    </row>
    <row r="9551" spans="1:43" x14ac:dyDescent="0.25">
      <c r="A9551" s="1" t="s">
        <v>35842</v>
      </c>
      <c r="B9551" t="s">
        <v>35843</v>
      </c>
      <c r="C9551" t="s">
        <v>10392</v>
      </c>
      <c r="D9551" t="s">
        <v>45</v>
      </c>
      <c r="E9551">
        <v>3065</v>
      </c>
      <c r="G9551" s="2">
        <v>61394175500</v>
      </c>
      <c r="H9551">
        <v>4</v>
      </c>
      <c r="I9551" t="s">
        <v>35844</v>
      </c>
      <c r="J9551" t="s">
        <v>24321</v>
      </c>
      <c r="K9551" t="s">
        <v>35845</v>
      </c>
      <c r="L9551" t="s">
        <v>49</v>
      </c>
      <c r="M9551" t="s">
        <v>48</v>
      </c>
      <c r="N9551" t="s">
        <v>48</v>
      </c>
      <c r="O9551" t="s">
        <v>49</v>
      </c>
      <c r="P9551" t="s">
        <v>24746</v>
      </c>
      <c r="Q9551" t="s">
        <v>24842</v>
      </c>
      <c r="S9551" t="s">
        <v>48</v>
      </c>
      <c r="T9551" t="s">
        <v>49</v>
      </c>
      <c r="U9551" t="s">
        <v>24322</v>
      </c>
      <c r="V9551" t="s">
        <v>24322</v>
      </c>
      <c r="W9551" t="s">
        <v>24747</v>
      </c>
      <c r="Z9551" t="s">
        <v>24637</v>
      </c>
      <c r="AE9551" t="s">
        <v>49</v>
      </c>
      <c r="AF9551" t="s">
        <v>48</v>
      </c>
      <c r="AG9551" t="s">
        <v>48</v>
      </c>
      <c r="AI9551" t="s">
        <v>49</v>
      </c>
      <c r="AJ9551" t="s">
        <v>48</v>
      </c>
      <c r="AL9551" t="s">
        <v>35846</v>
      </c>
      <c r="AM9551">
        <v>-37.800835999999997</v>
      </c>
      <c r="AN9551">
        <v>144.978083</v>
      </c>
      <c r="AO9551" t="s">
        <v>35847</v>
      </c>
      <c r="AP9551" t="s">
        <v>49</v>
      </c>
    </row>
    <row r="9552" spans="1:43" x14ac:dyDescent="0.25">
      <c r="A9552" s="1" t="s">
        <v>35848</v>
      </c>
      <c r="B9552" t="s">
        <v>35849</v>
      </c>
      <c r="C9552" t="s">
        <v>10392</v>
      </c>
      <c r="D9552" t="s">
        <v>45</v>
      </c>
      <c r="E9552">
        <v>3065</v>
      </c>
      <c r="G9552" s="2">
        <v>61394175794</v>
      </c>
      <c r="H9552">
        <v>3.5</v>
      </c>
      <c r="I9552" t="s">
        <v>35850</v>
      </c>
      <c r="J9552" t="s">
        <v>24321</v>
      </c>
      <c r="K9552" t="s">
        <v>34447</v>
      </c>
      <c r="L9552" t="s">
        <v>49</v>
      </c>
      <c r="M9552" t="s">
        <v>48</v>
      </c>
      <c r="N9552" t="s">
        <v>48</v>
      </c>
      <c r="O9552" t="s">
        <v>49</v>
      </c>
      <c r="P9552" t="s">
        <v>25140</v>
      </c>
      <c r="S9552" t="s">
        <v>48</v>
      </c>
      <c r="T9552" t="s">
        <v>49</v>
      </c>
      <c r="U9552" t="s">
        <v>24322</v>
      </c>
      <c r="W9552" t="s">
        <v>24361</v>
      </c>
      <c r="Z9552" t="s">
        <v>24558</v>
      </c>
      <c r="AE9552" t="s">
        <v>49</v>
      </c>
      <c r="AF9552" t="s">
        <v>48</v>
      </c>
      <c r="AG9552" t="s">
        <v>48</v>
      </c>
      <c r="AI9552" t="s">
        <v>49</v>
      </c>
      <c r="AL9552" t="s">
        <v>24339</v>
      </c>
      <c r="AM9552">
        <v>-37.796799</v>
      </c>
      <c r="AN9552">
        <v>144.978602</v>
      </c>
      <c r="AO9552" t="s">
        <v>35851</v>
      </c>
      <c r="AP9552" t="s">
        <v>49</v>
      </c>
    </row>
    <row r="9553" spans="1:43" x14ac:dyDescent="0.25">
      <c r="A9553" s="1" t="s">
        <v>35852</v>
      </c>
      <c r="B9553" t="s">
        <v>35853</v>
      </c>
      <c r="C9553" t="s">
        <v>31525</v>
      </c>
      <c r="D9553" t="s">
        <v>45</v>
      </c>
      <c r="E9553">
        <v>3066</v>
      </c>
      <c r="G9553" s="2">
        <v>61394175917</v>
      </c>
      <c r="H9553">
        <v>3</v>
      </c>
      <c r="J9553" t="s">
        <v>24338</v>
      </c>
      <c r="K9553" t="s">
        <v>35854</v>
      </c>
      <c r="L9553" t="s">
        <v>49</v>
      </c>
      <c r="M9553" t="s">
        <v>48</v>
      </c>
      <c r="N9553" t="s">
        <v>49</v>
      </c>
      <c r="O9553" t="s">
        <v>49</v>
      </c>
      <c r="S9553" t="s">
        <v>49</v>
      </c>
      <c r="T9553" t="s">
        <v>49</v>
      </c>
      <c r="U9553" t="s">
        <v>24322</v>
      </c>
      <c r="W9553" t="s">
        <v>24747</v>
      </c>
      <c r="Z9553" t="s">
        <v>24637</v>
      </c>
      <c r="AE9553" t="s">
        <v>48</v>
      </c>
      <c r="AG9553" t="s">
        <v>48</v>
      </c>
      <c r="AL9553" t="s">
        <v>35159</v>
      </c>
      <c r="AM9553">
        <v>-37.798999999999999</v>
      </c>
      <c r="AN9553">
        <v>144.98577800000001</v>
      </c>
      <c r="AO9553" t="s">
        <v>35855</v>
      </c>
      <c r="AP9553" t="s">
        <v>49</v>
      </c>
    </row>
    <row r="9554" spans="1:43" x14ac:dyDescent="0.25">
      <c r="A9554" s="1" t="s">
        <v>35856</v>
      </c>
      <c r="B9554" t="s">
        <v>35857</v>
      </c>
      <c r="C9554" t="s">
        <v>31525</v>
      </c>
      <c r="D9554" t="s">
        <v>45</v>
      </c>
      <c r="E9554">
        <v>3066</v>
      </c>
      <c r="G9554" s="2">
        <v>61394175930</v>
      </c>
      <c r="H9554">
        <v>4.5</v>
      </c>
      <c r="I9554" t="s">
        <v>35858</v>
      </c>
      <c r="J9554" t="s">
        <v>24321</v>
      </c>
      <c r="K9554" t="s">
        <v>33083</v>
      </c>
      <c r="L9554" t="s">
        <v>48</v>
      </c>
      <c r="M9554" t="s">
        <v>48</v>
      </c>
      <c r="N9554" t="s">
        <v>49</v>
      </c>
      <c r="O9554" t="s">
        <v>49</v>
      </c>
      <c r="P9554" t="s">
        <v>25994</v>
      </c>
      <c r="Q9554" t="s">
        <v>24842</v>
      </c>
      <c r="S9554" t="s">
        <v>49</v>
      </c>
      <c r="T9554" t="s">
        <v>49</v>
      </c>
      <c r="U9554" t="s">
        <v>24322</v>
      </c>
      <c r="W9554" t="s">
        <v>24747</v>
      </c>
      <c r="Z9554" t="s">
        <v>48</v>
      </c>
      <c r="AE9554" t="s">
        <v>49</v>
      </c>
      <c r="AF9554" t="s">
        <v>48</v>
      </c>
      <c r="AG9554" t="s">
        <v>48</v>
      </c>
      <c r="AI9554" t="s">
        <v>49</v>
      </c>
      <c r="AJ9554" t="s">
        <v>48</v>
      </c>
      <c r="AL9554" t="s">
        <v>24534</v>
      </c>
      <c r="AM9554">
        <v>-37.802314000000003</v>
      </c>
      <c r="AN9554">
        <v>144.98521099999999</v>
      </c>
      <c r="AO9554" t="s">
        <v>35859</v>
      </c>
      <c r="AP9554" t="s">
        <v>49</v>
      </c>
    </row>
    <row r="9555" spans="1:43" x14ac:dyDescent="0.25">
      <c r="A9555" s="1" t="s">
        <v>35860</v>
      </c>
      <c r="B9555" t="s">
        <v>35861</v>
      </c>
      <c r="C9555" t="s">
        <v>31525</v>
      </c>
      <c r="D9555" t="s">
        <v>45</v>
      </c>
      <c r="E9555">
        <v>3066</v>
      </c>
      <c r="G9555" s="2">
        <v>61394176229</v>
      </c>
      <c r="H9555">
        <v>3.5</v>
      </c>
      <c r="K9555" t="s">
        <v>24790</v>
      </c>
      <c r="N9555" t="s">
        <v>49</v>
      </c>
      <c r="T9555" t="s">
        <v>48</v>
      </c>
      <c r="AL9555" t="s">
        <v>35862</v>
      </c>
      <c r="AM9555">
        <v>-37.796717000000001</v>
      </c>
      <c r="AN9555">
        <v>144.984996</v>
      </c>
      <c r="AO9555" t="s">
        <v>35863</v>
      </c>
      <c r="AP9555" t="s">
        <v>49</v>
      </c>
    </row>
    <row r="9556" spans="1:43" x14ac:dyDescent="0.25">
      <c r="A9556" s="1" t="s">
        <v>35864</v>
      </c>
      <c r="B9556" t="s">
        <v>35865</v>
      </c>
      <c r="C9556" t="s">
        <v>31525</v>
      </c>
      <c r="D9556" t="s">
        <v>45</v>
      </c>
      <c r="E9556">
        <v>3066</v>
      </c>
      <c r="G9556" s="2">
        <v>61394176328</v>
      </c>
      <c r="H9556">
        <v>4</v>
      </c>
      <c r="I9556" t="s">
        <v>35866</v>
      </c>
      <c r="J9556" t="s">
        <v>24360</v>
      </c>
      <c r="K9556" t="s">
        <v>34970</v>
      </c>
      <c r="L9556" t="s">
        <v>48</v>
      </c>
      <c r="M9556" t="s">
        <v>48</v>
      </c>
      <c r="N9556" t="s">
        <v>49</v>
      </c>
      <c r="O9556" t="s">
        <v>48</v>
      </c>
      <c r="P9556" t="s">
        <v>29694</v>
      </c>
      <c r="Q9556" t="s">
        <v>24842</v>
      </c>
      <c r="S9556" t="s">
        <v>49</v>
      </c>
      <c r="T9556" t="s">
        <v>48</v>
      </c>
      <c r="U9556" t="s">
        <v>24322</v>
      </c>
      <c r="V9556" t="s">
        <v>24322</v>
      </c>
      <c r="W9556" t="s">
        <v>24361</v>
      </c>
      <c r="Z9556" t="s">
        <v>24637</v>
      </c>
      <c r="AE9556" t="s">
        <v>49</v>
      </c>
      <c r="AF9556" t="s">
        <v>48</v>
      </c>
      <c r="AG9556" t="s">
        <v>48</v>
      </c>
      <c r="AI9556" t="s">
        <v>48</v>
      </c>
      <c r="AJ9556" t="s">
        <v>48</v>
      </c>
      <c r="AL9556" t="s">
        <v>27779</v>
      </c>
      <c r="AM9556">
        <v>-37.805312000000001</v>
      </c>
      <c r="AN9556">
        <v>144.98343199999999</v>
      </c>
      <c r="AO9556" t="s">
        <v>35867</v>
      </c>
      <c r="AP9556" t="s">
        <v>49</v>
      </c>
      <c r="AQ9556" t="s">
        <v>35868</v>
      </c>
    </row>
    <row r="9557" spans="1:43" x14ac:dyDescent="0.25">
      <c r="A9557" s="1" t="s">
        <v>35869</v>
      </c>
      <c r="B9557" t="s">
        <v>35870</v>
      </c>
      <c r="C9557" t="s">
        <v>10392</v>
      </c>
      <c r="D9557" t="s">
        <v>45</v>
      </c>
      <c r="E9557">
        <v>3065</v>
      </c>
      <c r="G9557" s="2">
        <v>61394176420</v>
      </c>
      <c r="H9557">
        <v>3.5</v>
      </c>
      <c r="I9557" t="s">
        <v>35871</v>
      </c>
      <c r="J9557" t="s">
        <v>24321</v>
      </c>
      <c r="K9557" t="s">
        <v>35872</v>
      </c>
      <c r="O9557" t="s">
        <v>49</v>
      </c>
      <c r="T9557" t="s">
        <v>49</v>
      </c>
      <c r="W9557" t="s">
        <v>24747</v>
      </c>
      <c r="X9557" t="s">
        <v>34842</v>
      </c>
      <c r="Y9557" t="s">
        <v>49</v>
      </c>
      <c r="Z9557" t="s">
        <v>24558</v>
      </c>
      <c r="AB9557" t="s">
        <v>32354</v>
      </c>
      <c r="AC9557" t="s">
        <v>48</v>
      </c>
      <c r="AD9557" t="s">
        <v>25158</v>
      </c>
      <c r="AE9557" t="s">
        <v>49</v>
      </c>
      <c r="AF9557" t="s">
        <v>48</v>
      </c>
      <c r="AG9557" t="s">
        <v>48</v>
      </c>
      <c r="AL9557" t="s">
        <v>35873</v>
      </c>
      <c r="AM9557">
        <v>-37.805565000000001</v>
      </c>
      <c r="AN9557">
        <v>144.97518199999999</v>
      </c>
      <c r="AO9557" t="s">
        <v>35874</v>
      </c>
      <c r="AP9557" t="s">
        <v>49</v>
      </c>
    </row>
    <row r="9558" spans="1:43" x14ac:dyDescent="0.25">
      <c r="A9558" s="1" t="s">
        <v>35875</v>
      </c>
      <c r="B9558" t="s">
        <v>35876</v>
      </c>
      <c r="C9558" t="s">
        <v>10392</v>
      </c>
      <c r="D9558" t="s">
        <v>45</v>
      </c>
      <c r="E9558">
        <v>3065</v>
      </c>
      <c r="G9558" s="2">
        <v>61394176420</v>
      </c>
      <c r="H9558">
        <v>5</v>
      </c>
      <c r="J9558" t="s">
        <v>24360</v>
      </c>
      <c r="K9558" t="s">
        <v>35877</v>
      </c>
      <c r="L9558" t="s">
        <v>48</v>
      </c>
      <c r="M9558" t="s">
        <v>48</v>
      </c>
      <c r="N9558" t="s">
        <v>49</v>
      </c>
      <c r="O9558" t="s">
        <v>49</v>
      </c>
      <c r="S9558" t="s">
        <v>49</v>
      </c>
      <c r="T9558" t="s">
        <v>48</v>
      </c>
      <c r="U9558" t="s">
        <v>24322</v>
      </c>
      <c r="Y9558" t="s">
        <v>48</v>
      </c>
      <c r="AA9558" t="s">
        <v>49</v>
      </c>
      <c r="AE9558" t="s">
        <v>49</v>
      </c>
      <c r="AG9558" t="s">
        <v>49</v>
      </c>
      <c r="AL9558" t="s">
        <v>35878</v>
      </c>
      <c r="AM9558">
        <v>-37.805788999999997</v>
      </c>
      <c r="AN9558">
        <v>144.97514799999999</v>
      </c>
      <c r="AO9558" t="s">
        <v>35879</v>
      </c>
      <c r="AP9558" t="s">
        <v>49</v>
      </c>
    </row>
    <row r="9559" spans="1:43" x14ac:dyDescent="0.25">
      <c r="A9559" s="1" t="s">
        <v>35880</v>
      </c>
      <c r="B9559" t="s">
        <v>35881</v>
      </c>
      <c r="C9559" t="s">
        <v>10392</v>
      </c>
      <c r="D9559" t="s">
        <v>45</v>
      </c>
      <c r="E9559">
        <v>3065</v>
      </c>
      <c r="G9559" s="2">
        <v>61394176498</v>
      </c>
      <c r="H9559">
        <v>4</v>
      </c>
      <c r="I9559" t="s">
        <v>35882</v>
      </c>
      <c r="J9559" t="s">
        <v>24321</v>
      </c>
      <c r="K9559" t="s">
        <v>33129</v>
      </c>
      <c r="L9559" t="s">
        <v>48</v>
      </c>
      <c r="M9559" t="s">
        <v>48</v>
      </c>
      <c r="N9559" t="s">
        <v>49</v>
      </c>
      <c r="O9559" t="s">
        <v>49</v>
      </c>
      <c r="P9559" t="s">
        <v>25140</v>
      </c>
      <c r="Q9559" t="s">
        <v>24842</v>
      </c>
      <c r="S9559" t="s">
        <v>48</v>
      </c>
      <c r="T9559" t="s">
        <v>49</v>
      </c>
      <c r="U9559" t="s">
        <v>24322</v>
      </c>
      <c r="V9559" t="s">
        <v>31712</v>
      </c>
      <c r="W9559" t="s">
        <v>24361</v>
      </c>
      <c r="Z9559" t="s">
        <v>48</v>
      </c>
      <c r="AE9559" t="s">
        <v>49</v>
      </c>
      <c r="AF9559" t="s">
        <v>48</v>
      </c>
      <c r="AG9559" t="s">
        <v>48</v>
      </c>
      <c r="AI9559" t="s">
        <v>49</v>
      </c>
      <c r="AJ9559" t="s">
        <v>48</v>
      </c>
      <c r="AL9559" t="s">
        <v>25105</v>
      </c>
      <c r="AM9559">
        <v>-37.805928999999999</v>
      </c>
      <c r="AN9559">
        <v>144.98082400000001</v>
      </c>
      <c r="AO9559" t="s">
        <v>35883</v>
      </c>
      <c r="AP9559" t="s">
        <v>49</v>
      </c>
    </row>
    <row r="9560" spans="1:43" x14ac:dyDescent="0.25">
      <c r="A9560" s="1" t="s">
        <v>35884</v>
      </c>
      <c r="B9560" t="s">
        <v>35885</v>
      </c>
      <c r="C9560" t="s">
        <v>10392</v>
      </c>
      <c r="D9560" t="s">
        <v>45</v>
      </c>
      <c r="E9560">
        <v>3065</v>
      </c>
      <c r="G9560" s="2">
        <v>61394176660</v>
      </c>
      <c r="H9560">
        <v>4.5</v>
      </c>
      <c r="I9560" t="s">
        <v>35886</v>
      </c>
      <c r="J9560" t="s">
        <v>24505</v>
      </c>
      <c r="K9560" t="s">
        <v>35887</v>
      </c>
      <c r="L9560" t="s">
        <v>49</v>
      </c>
      <c r="M9560" t="s">
        <v>48</v>
      </c>
      <c r="N9560" t="s">
        <v>48</v>
      </c>
      <c r="O9560" t="s">
        <v>49</v>
      </c>
      <c r="P9560" t="s">
        <v>24746</v>
      </c>
      <c r="S9560" t="s">
        <v>48</v>
      </c>
      <c r="T9560" t="s">
        <v>49</v>
      </c>
      <c r="U9560" t="s">
        <v>24322</v>
      </c>
      <c r="V9560" t="s">
        <v>31712</v>
      </c>
      <c r="W9560" t="s">
        <v>24361</v>
      </c>
      <c r="Y9560" t="s">
        <v>48</v>
      </c>
      <c r="Z9560" t="s">
        <v>24558</v>
      </c>
      <c r="AA9560" t="s">
        <v>48</v>
      </c>
      <c r="AB9560" t="s">
        <v>33918</v>
      </c>
      <c r="AC9560" t="s">
        <v>48</v>
      </c>
      <c r="AD9560" t="s">
        <v>25158</v>
      </c>
      <c r="AE9560" t="s">
        <v>49</v>
      </c>
      <c r="AG9560" t="s">
        <v>48</v>
      </c>
      <c r="AI9560" t="s">
        <v>49</v>
      </c>
      <c r="AJ9560" t="s">
        <v>49</v>
      </c>
      <c r="AL9560" t="s">
        <v>35888</v>
      </c>
      <c r="AM9560">
        <v>-37.800324000000003</v>
      </c>
      <c r="AN9560">
        <v>144.98353599999999</v>
      </c>
      <c r="AO9560" t="s">
        <v>35889</v>
      </c>
      <c r="AP9560" t="s">
        <v>49</v>
      </c>
      <c r="AQ9560" t="s">
        <v>35890</v>
      </c>
    </row>
    <row r="9561" spans="1:43" x14ac:dyDescent="0.25">
      <c r="A9561" s="1" t="s">
        <v>35891</v>
      </c>
      <c r="B9561" t="s">
        <v>35892</v>
      </c>
      <c r="C9561" t="s">
        <v>10392</v>
      </c>
      <c r="D9561" t="s">
        <v>45</v>
      </c>
      <c r="E9561">
        <v>3065</v>
      </c>
      <c r="G9561" s="2">
        <v>61394176887</v>
      </c>
      <c r="H9561">
        <v>5</v>
      </c>
      <c r="J9561" t="s">
        <v>24321</v>
      </c>
      <c r="K9561" t="s">
        <v>35893</v>
      </c>
      <c r="L9561" t="s">
        <v>48</v>
      </c>
      <c r="M9561" t="s">
        <v>48</v>
      </c>
      <c r="N9561" t="s">
        <v>49</v>
      </c>
      <c r="O9561" t="s">
        <v>48</v>
      </c>
      <c r="S9561" t="s">
        <v>49</v>
      </c>
      <c r="T9561" t="s">
        <v>49</v>
      </c>
      <c r="U9561" t="s">
        <v>24322</v>
      </c>
      <c r="Z9561" t="s">
        <v>48</v>
      </c>
      <c r="AE9561" t="s">
        <v>48</v>
      </c>
      <c r="AG9561" t="s">
        <v>48</v>
      </c>
      <c r="AL9561" t="s">
        <v>24658</v>
      </c>
      <c r="AM9561">
        <v>-37.799194999999997</v>
      </c>
      <c r="AN9561">
        <v>144.98397600000001</v>
      </c>
      <c r="AO9561" t="s">
        <v>35894</v>
      </c>
      <c r="AP9561" t="s">
        <v>49</v>
      </c>
    </row>
    <row r="9562" spans="1:43" x14ac:dyDescent="0.25">
      <c r="A9562" s="1" t="s">
        <v>35895</v>
      </c>
      <c r="B9562" t="s">
        <v>35896</v>
      </c>
      <c r="C9562" t="s">
        <v>10392</v>
      </c>
      <c r="D9562" t="s">
        <v>45</v>
      </c>
      <c r="E9562">
        <v>3065</v>
      </c>
      <c r="G9562" s="2">
        <v>61394176935</v>
      </c>
      <c r="H9562">
        <v>4</v>
      </c>
      <c r="I9562" t="s">
        <v>35897</v>
      </c>
      <c r="J9562" t="s">
        <v>24321</v>
      </c>
      <c r="K9562" t="s">
        <v>35898</v>
      </c>
      <c r="L9562" t="s">
        <v>48</v>
      </c>
      <c r="M9562" t="s">
        <v>48</v>
      </c>
      <c r="N9562" t="s">
        <v>49</v>
      </c>
      <c r="O9562" t="s">
        <v>49</v>
      </c>
      <c r="P9562" t="s">
        <v>29570</v>
      </c>
      <c r="Q9562" t="s">
        <v>24842</v>
      </c>
      <c r="S9562" t="s">
        <v>49</v>
      </c>
      <c r="T9562" t="s">
        <v>49</v>
      </c>
      <c r="U9562" t="s">
        <v>24322</v>
      </c>
      <c r="V9562" t="s">
        <v>35899</v>
      </c>
      <c r="W9562" t="s">
        <v>24747</v>
      </c>
      <c r="Z9562" t="s">
        <v>24558</v>
      </c>
      <c r="AE9562" t="s">
        <v>49</v>
      </c>
      <c r="AF9562" t="s">
        <v>48</v>
      </c>
      <c r="AG9562" t="s">
        <v>48</v>
      </c>
      <c r="AI9562" t="s">
        <v>49</v>
      </c>
      <c r="AJ9562" t="s">
        <v>48</v>
      </c>
      <c r="AL9562" t="s">
        <v>35900</v>
      </c>
      <c r="AM9562">
        <v>-37.795870000000001</v>
      </c>
      <c r="AN9562">
        <v>144.97900799999999</v>
      </c>
      <c r="AO9562" t="s">
        <v>35901</v>
      </c>
      <c r="AP9562" t="s">
        <v>49</v>
      </c>
      <c r="AQ9562" t="s">
        <v>11044</v>
      </c>
    </row>
    <row r="9563" spans="1:43" x14ac:dyDescent="0.25">
      <c r="A9563" s="1" t="s">
        <v>35902</v>
      </c>
      <c r="B9563" t="s">
        <v>35903</v>
      </c>
      <c r="C9563" t="s">
        <v>10392</v>
      </c>
      <c r="D9563" t="s">
        <v>45</v>
      </c>
      <c r="E9563">
        <v>3065</v>
      </c>
      <c r="G9563" s="2">
        <v>61394177415</v>
      </c>
      <c r="H9563">
        <v>4</v>
      </c>
      <c r="J9563" t="s">
        <v>24360</v>
      </c>
      <c r="K9563" t="s">
        <v>28623</v>
      </c>
      <c r="L9563" t="s">
        <v>49</v>
      </c>
      <c r="M9563" t="s">
        <v>49</v>
      </c>
      <c r="N9563" t="s">
        <v>49</v>
      </c>
      <c r="O9563" t="s">
        <v>49</v>
      </c>
      <c r="Q9563" t="s">
        <v>24842</v>
      </c>
      <c r="S9563" t="s">
        <v>49</v>
      </c>
      <c r="T9563" t="s">
        <v>49</v>
      </c>
      <c r="U9563" t="s">
        <v>24322</v>
      </c>
      <c r="W9563" t="s">
        <v>24747</v>
      </c>
      <c r="Z9563" t="s">
        <v>24637</v>
      </c>
      <c r="AE9563" t="s">
        <v>48</v>
      </c>
      <c r="AF9563" t="s">
        <v>48</v>
      </c>
      <c r="AG9563" t="s">
        <v>48</v>
      </c>
      <c r="AI9563" t="s">
        <v>49</v>
      </c>
      <c r="AJ9563" t="s">
        <v>48</v>
      </c>
      <c r="AL9563" t="s">
        <v>24416</v>
      </c>
      <c r="AM9563">
        <v>-37.796259999999997</v>
      </c>
      <c r="AN9563">
        <v>144.97868399999999</v>
      </c>
      <c r="AO9563" t="s">
        <v>35904</v>
      </c>
      <c r="AP9563" t="s">
        <v>49</v>
      </c>
    </row>
    <row r="9564" spans="1:43" x14ac:dyDescent="0.25">
      <c r="A9564" s="1" t="s">
        <v>35905</v>
      </c>
      <c r="B9564" t="s">
        <v>35906</v>
      </c>
      <c r="C9564" t="s">
        <v>10392</v>
      </c>
      <c r="D9564" t="s">
        <v>45</v>
      </c>
      <c r="E9564">
        <v>3065</v>
      </c>
      <c r="G9564" s="2">
        <v>61394177455</v>
      </c>
      <c r="H9564">
        <v>4</v>
      </c>
      <c r="J9564" t="s">
        <v>24321</v>
      </c>
      <c r="K9564" t="s">
        <v>35907</v>
      </c>
      <c r="N9564" t="s">
        <v>49</v>
      </c>
      <c r="O9564" t="s">
        <v>49</v>
      </c>
      <c r="T9564" t="s">
        <v>49</v>
      </c>
      <c r="U9564" t="s">
        <v>24322</v>
      </c>
      <c r="W9564" t="s">
        <v>24361</v>
      </c>
      <c r="Z9564" t="s">
        <v>24558</v>
      </c>
      <c r="AF9564" t="s">
        <v>48</v>
      </c>
      <c r="AG9564" t="s">
        <v>48</v>
      </c>
      <c r="AI9564" t="s">
        <v>49</v>
      </c>
      <c r="AL9564" t="s">
        <v>24416</v>
      </c>
      <c r="AM9564">
        <v>-37.798203000000001</v>
      </c>
      <c r="AN9564">
        <v>144.97656900000001</v>
      </c>
      <c r="AO9564" t="s">
        <v>35908</v>
      </c>
      <c r="AP9564" t="s">
        <v>49</v>
      </c>
    </row>
    <row r="9565" spans="1:43" x14ac:dyDescent="0.25">
      <c r="A9565" s="1" t="s">
        <v>35909</v>
      </c>
      <c r="B9565" t="s">
        <v>35910</v>
      </c>
      <c r="C9565" t="s">
        <v>35911</v>
      </c>
      <c r="D9565" t="s">
        <v>45</v>
      </c>
      <c r="E9565">
        <v>3065</v>
      </c>
      <c r="G9565" s="2">
        <v>61394177663</v>
      </c>
      <c r="H9565">
        <v>4.5</v>
      </c>
      <c r="I9565" t="s">
        <v>35912</v>
      </c>
      <c r="J9565" t="s">
        <v>24321</v>
      </c>
      <c r="K9565" t="s">
        <v>35913</v>
      </c>
      <c r="L9565" t="s">
        <v>49</v>
      </c>
      <c r="M9565" t="s">
        <v>48</v>
      </c>
      <c r="N9565" t="s">
        <v>48</v>
      </c>
      <c r="O9565" t="s">
        <v>49</v>
      </c>
      <c r="S9565" t="s">
        <v>48</v>
      </c>
      <c r="T9565" t="s">
        <v>49</v>
      </c>
      <c r="U9565" t="s">
        <v>24322</v>
      </c>
      <c r="V9565" t="s">
        <v>31712</v>
      </c>
      <c r="W9565" t="s">
        <v>25135</v>
      </c>
      <c r="Y9565" t="s">
        <v>48</v>
      </c>
      <c r="Z9565" t="s">
        <v>24558</v>
      </c>
      <c r="AA9565" t="s">
        <v>49</v>
      </c>
      <c r="AE9565" t="s">
        <v>48</v>
      </c>
      <c r="AF9565" t="s">
        <v>48</v>
      </c>
      <c r="AG9565" t="s">
        <v>48</v>
      </c>
      <c r="AI9565" t="s">
        <v>49</v>
      </c>
      <c r="AJ9565" t="s">
        <v>48</v>
      </c>
      <c r="AL9565" t="s">
        <v>35914</v>
      </c>
      <c r="AM9565">
        <v>-37.801952999999997</v>
      </c>
      <c r="AN9565">
        <v>144.98362700000001</v>
      </c>
      <c r="AO9565" t="s">
        <v>35915</v>
      </c>
      <c r="AP9565" t="s">
        <v>49</v>
      </c>
      <c r="AQ9565" t="s">
        <v>35916</v>
      </c>
    </row>
    <row r="9566" spans="1:43" x14ac:dyDescent="0.25">
      <c r="A9566" s="1" t="s">
        <v>35917</v>
      </c>
      <c r="B9566" t="s">
        <v>35918</v>
      </c>
      <c r="C9566" t="s">
        <v>10392</v>
      </c>
      <c r="D9566" t="s">
        <v>45</v>
      </c>
      <c r="E9566">
        <v>3065</v>
      </c>
      <c r="G9566" s="2">
        <v>61394177740</v>
      </c>
      <c r="H9566">
        <v>3</v>
      </c>
      <c r="I9566" t="s">
        <v>35919</v>
      </c>
      <c r="J9566" t="s">
        <v>24321</v>
      </c>
      <c r="K9566" t="s">
        <v>35920</v>
      </c>
      <c r="L9566" t="s">
        <v>48</v>
      </c>
      <c r="M9566" t="s">
        <v>48</v>
      </c>
      <c r="N9566" t="s">
        <v>49</v>
      </c>
      <c r="O9566" t="s">
        <v>49</v>
      </c>
      <c r="P9566" t="s">
        <v>29694</v>
      </c>
      <c r="S9566" t="s">
        <v>49</v>
      </c>
      <c r="T9566" t="s">
        <v>49</v>
      </c>
      <c r="U9566" t="s">
        <v>24322</v>
      </c>
      <c r="W9566" t="s">
        <v>24361</v>
      </c>
      <c r="Z9566" t="s">
        <v>24637</v>
      </c>
      <c r="AE9566" t="s">
        <v>49</v>
      </c>
      <c r="AG9566" t="s">
        <v>48</v>
      </c>
      <c r="AI9566" t="s">
        <v>48</v>
      </c>
      <c r="AL9566" t="s">
        <v>35921</v>
      </c>
      <c r="AM9566">
        <v>-37.795662</v>
      </c>
      <c r="AN9566">
        <v>144.979039</v>
      </c>
      <c r="AO9566" t="s">
        <v>35922</v>
      </c>
      <c r="AP9566" t="s">
        <v>49</v>
      </c>
    </row>
    <row r="9567" spans="1:43" x14ac:dyDescent="0.25">
      <c r="A9567" s="1" t="s">
        <v>35923</v>
      </c>
      <c r="B9567" t="s">
        <v>35924</v>
      </c>
      <c r="C9567" t="s">
        <v>10392</v>
      </c>
      <c r="D9567" t="s">
        <v>45</v>
      </c>
      <c r="E9567">
        <v>3065</v>
      </c>
      <c r="G9567" s="2">
        <v>61394177775</v>
      </c>
      <c r="H9567">
        <v>4</v>
      </c>
      <c r="I9567" t="s">
        <v>35925</v>
      </c>
      <c r="J9567" t="s">
        <v>24360</v>
      </c>
      <c r="K9567" t="s">
        <v>35926</v>
      </c>
      <c r="L9567" t="s">
        <v>48</v>
      </c>
      <c r="M9567" t="s">
        <v>48</v>
      </c>
      <c r="N9567" t="s">
        <v>49</v>
      </c>
      <c r="O9567" t="s">
        <v>49</v>
      </c>
      <c r="S9567" t="s">
        <v>49</v>
      </c>
      <c r="T9567" t="s">
        <v>49</v>
      </c>
      <c r="U9567" t="s">
        <v>24322</v>
      </c>
      <c r="AE9567" t="s">
        <v>49</v>
      </c>
      <c r="AL9567" t="s">
        <v>24382</v>
      </c>
      <c r="AM9567">
        <v>-37.795149000000002</v>
      </c>
      <c r="AN9567">
        <v>144.979535</v>
      </c>
      <c r="AO9567" t="s">
        <v>35927</v>
      </c>
      <c r="AP9567" t="s">
        <v>49</v>
      </c>
    </row>
    <row r="9568" spans="1:43" x14ac:dyDescent="0.25">
      <c r="A9568" s="1" t="s">
        <v>35928</v>
      </c>
      <c r="B9568" t="s">
        <v>35929</v>
      </c>
      <c r="C9568" t="s">
        <v>10392</v>
      </c>
      <c r="D9568" t="s">
        <v>45</v>
      </c>
      <c r="E9568">
        <v>3065</v>
      </c>
      <c r="G9568" s="2">
        <v>61394183400</v>
      </c>
      <c r="H9568">
        <v>5</v>
      </c>
      <c r="I9568" t="s">
        <v>35930</v>
      </c>
      <c r="K9568" t="s">
        <v>35931</v>
      </c>
      <c r="L9568" t="s">
        <v>49</v>
      </c>
      <c r="M9568" t="s">
        <v>48</v>
      </c>
      <c r="N9568" t="s">
        <v>48</v>
      </c>
      <c r="O9568" t="s">
        <v>49</v>
      </c>
      <c r="S9568" t="s">
        <v>48</v>
      </c>
      <c r="T9568" t="s">
        <v>49</v>
      </c>
      <c r="U9568" t="s">
        <v>24322</v>
      </c>
      <c r="AE9568" t="s">
        <v>49</v>
      </c>
      <c r="AF9568" t="s">
        <v>48</v>
      </c>
      <c r="AI9568" t="s">
        <v>49</v>
      </c>
      <c r="AL9568" t="s">
        <v>24823</v>
      </c>
      <c r="AM9568">
        <v>-37.806040000000003</v>
      </c>
      <c r="AN9568">
        <v>144.97887800000001</v>
      </c>
      <c r="AO9568" t="s">
        <v>35932</v>
      </c>
      <c r="AP9568" t="s">
        <v>49</v>
      </c>
      <c r="AQ9568" t="s">
        <v>35933</v>
      </c>
    </row>
    <row r="9569" spans="1:43" x14ac:dyDescent="0.25">
      <c r="A9569" s="1" t="s">
        <v>35934</v>
      </c>
      <c r="B9569" t="s">
        <v>35935</v>
      </c>
      <c r="C9569" t="s">
        <v>10392</v>
      </c>
      <c r="D9569" t="s">
        <v>45</v>
      </c>
      <c r="E9569">
        <v>3065</v>
      </c>
      <c r="G9569" s="2">
        <v>61394190088</v>
      </c>
      <c r="H9569">
        <v>3.5</v>
      </c>
      <c r="I9569" t="s">
        <v>35936</v>
      </c>
      <c r="J9569" t="s">
        <v>24321</v>
      </c>
      <c r="K9569" t="s">
        <v>35937</v>
      </c>
      <c r="L9569" t="s">
        <v>49</v>
      </c>
      <c r="M9569" t="s">
        <v>48</v>
      </c>
      <c r="N9569" t="s">
        <v>49</v>
      </c>
      <c r="O9569" t="s">
        <v>49</v>
      </c>
      <c r="P9569" t="s">
        <v>35938</v>
      </c>
      <c r="S9569" t="s">
        <v>49</v>
      </c>
      <c r="T9569" t="s">
        <v>49</v>
      </c>
      <c r="U9569" t="s">
        <v>24322</v>
      </c>
      <c r="V9569" t="s">
        <v>27900</v>
      </c>
      <c r="W9569" t="s">
        <v>24361</v>
      </c>
      <c r="Z9569" t="s">
        <v>24558</v>
      </c>
      <c r="AE9569" t="s">
        <v>49</v>
      </c>
      <c r="AF9569" t="s">
        <v>48</v>
      </c>
      <c r="AG9569" t="s">
        <v>48</v>
      </c>
      <c r="AI9569" t="s">
        <v>49</v>
      </c>
      <c r="AL9569" t="s">
        <v>24488</v>
      </c>
      <c r="AM9569">
        <v>-37.794609000000001</v>
      </c>
      <c r="AN9569">
        <v>144.97898900000001</v>
      </c>
      <c r="AO9569" t="s">
        <v>35939</v>
      </c>
      <c r="AP9569" t="s">
        <v>49</v>
      </c>
      <c r="AQ9569" t="s">
        <v>35940</v>
      </c>
    </row>
    <row r="9570" spans="1:43" x14ac:dyDescent="0.25">
      <c r="A9570" s="1" t="s">
        <v>35941</v>
      </c>
      <c r="B9570" t="s">
        <v>35942</v>
      </c>
      <c r="C9570" t="s">
        <v>31525</v>
      </c>
      <c r="D9570" t="s">
        <v>45</v>
      </c>
      <c r="E9570">
        <v>3066</v>
      </c>
      <c r="G9570" s="2">
        <v>61394190538</v>
      </c>
      <c r="H9570">
        <v>4</v>
      </c>
      <c r="J9570" t="s">
        <v>24321</v>
      </c>
      <c r="K9570" t="s">
        <v>35943</v>
      </c>
      <c r="L9570" t="s">
        <v>49</v>
      </c>
      <c r="N9570" t="s">
        <v>49</v>
      </c>
      <c r="S9570" t="s">
        <v>49</v>
      </c>
      <c r="T9570" t="s">
        <v>49</v>
      </c>
      <c r="U9570" t="s">
        <v>24322</v>
      </c>
      <c r="W9570" t="s">
        <v>24361</v>
      </c>
      <c r="Z9570" t="s">
        <v>48</v>
      </c>
      <c r="AE9570" t="s">
        <v>48</v>
      </c>
      <c r="AG9570" t="s">
        <v>48</v>
      </c>
      <c r="AI9570" t="s">
        <v>49</v>
      </c>
      <c r="AL9570" t="s">
        <v>24930</v>
      </c>
      <c r="AM9570">
        <v>-37.799435000000003</v>
      </c>
      <c r="AN9570">
        <v>144.98429300000001</v>
      </c>
      <c r="AO9570" t="s">
        <v>35944</v>
      </c>
      <c r="AP9570" t="s">
        <v>49</v>
      </c>
    </row>
    <row r="9571" spans="1:43" x14ac:dyDescent="0.25">
      <c r="A9571" s="1" t="s">
        <v>35945</v>
      </c>
      <c r="B9571" t="s">
        <v>35946</v>
      </c>
      <c r="C9571" t="s">
        <v>10392</v>
      </c>
      <c r="D9571" t="s">
        <v>45</v>
      </c>
      <c r="E9571">
        <v>3065</v>
      </c>
      <c r="G9571" s="2">
        <v>61394190818</v>
      </c>
      <c r="H9571">
        <v>3</v>
      </c>
      <c r="I9571" t="s">
        <v>35947</v>
      </c>
      <c r="J9571" t="s">
        <v>24505</v>
      </c>
      <c r="K9571" t="s">
        <v>34385</v>
      </c>
      <c r="L9571" t="s">
        <v>49</v>
      </c>
      <c r="M9571" t="s">
        <v>48</v>
      </c>
      <c r="N9571" t="s">
        <v>48</v>
      </c>
      <c r="O9571" t="s">
        <v>49</v>
      </c>
      <c r="S9571" t="s">
        <v>48</v>
      </c>
      <c r="T9571" t="s">
        <v>49</v>
      </c>
      <c r="U9571" t="s">
        <v>24322</v>
      </c>
      <c r="W9571" t="s">
        <v>25135</v>
      </c>
      <c r="Y9571" t="s">
        <v>48</v>
      </c>
      <c r="Z9571" t="s">
        <v>24558</v>
      </c>
      <c r="AB9571" t="s">
        <v>27668</v>
      </c>
      <c r="AC9571" t="s">
        <v>48</v>
      </c>
      <c r="AD9571" t="s">
        <v>25158</v>
      </c>
      <c r="AE9571" t="s">
        <v>49</v>
      </c>
      <c r="AF9571" t="s">
        <v>48</v>
      </c>
      <c r="AG9571" t="s">
        <v>49</v>
      </c>
      <c r="AI9571" t="s">
        <v>48</v>
      </c>
      <c r="AL9571" t="s">
        <v>34341</v>
      </c>
      <c r="AM9571">
        <v>-37.805993000000001</v>
      </c>
      <c r="AN9571">
        <v>144.98161999999999</v>
      </c>
      <c r="AO9571" t="s">
        <v>35948</v>
      </c>
      <c r="AP9571" t="s">
        <v>49</v>
      </c>
      <c r="AQ9571" t="s">
        <v>35949</v>
      </c>
    </row>
    <row r="9572" spans="1:43" x14ac:dyDescent="0.25">
      <c r="A9572" s="1" t="s">
        <v>35950</v>
      </c>
      <c r="B9572" t="s">
        <v>35951</v>
      </c>
      <c r="C9572" t="s">
        <v>10392</v>
      </c>
      <c r="D9572" t="s">
        <v>45</v>
      </c>
      <c r="E9572">
        <v>3065</v>
      </c>
      <c r="G9572" s="2">
        <v>61394191164</v>
      </c>
      <c r="H9572">
        <v>4.5</v>
      </c>
      <c r="K9572" t="s">
        <v>35952</v>
      </c>
      <c r="AL9572" t="s">
        <v>26823</v>
      </c>
      <c r="AM9572">
        <v>-37.798991999999998</v>
      </c>
      <c r="AN9572">
        <v>144.98376400000001</v>
      </c>
      <c r="AO9572" t="s">
        <v>35953</v>
      </c>
      <c r="AP9572" t="s">
        <v>49</v>
      </c>
    </row>
    <row r="9573" spans="1:43" x14ac:dyDescent="0.25">
      <c r="A9573" s="1" t="s">
        <v>35954</v>
      </c>
      <c r="B9573" t="s">
        <v>35955</v>
      </c>
      <c r="C9573" t="s">
        <v>10392</v>
      </c>
      <c r="D9573" t="s">
        <v>45</v>
      </c>
      <c r="E9573">
        <v>3065</v>
      </c>
      <c r="G9573" s="2">
        <v>61394192130</v>
      </c>
      <c r="H9573">
        <v>3.5</v>
      </c>
      <c r="J9573" t="s">
        <v>24360</v>
      </c>
      <c r="L9573" t="s">
        <v>48</v>
      </c>
      <c r="M9573" t="s">
        <v>48</v>
      </c>
      <c r="N9573" t="s">
        <v>49</v>
      </c>
      <c r="O9573" t="s">
        <v>49</v>
      </c>
      <c r="S9573" t="s">
        <v>49</v>
      </c>
      <c r="T9573" t="s">
        <v>49</v>
      </c>
      <c r="U9573" t="s">
        <v>24322</v>
      </c>
      <c r="Z9573" t="s">
        <v>24637</v>
      </c>
      <c r="AE9573" t="s">
        <v>49</v>
      </c>
      <c r="AF9573" t="s">
        <v>48</v>
      </c>
      <c r="AG9573" t="s">
        <v>48</v>
      </c>
      <c r="AI9573" t="s">
        <v>49</v>
      </c>
      <c r="AL9573" t="s">
        <v>27546</v>
      </c>
      <c r="AM9573">
        <v>-37.800120999999997</v>
      </c>
      <c r="AN9573">
        <v>144.983779</v>
      </c>
      <c r="AO9573" t="s">
        <v>35956</v>
      </c>
      <c r="AP9573" t="s">
        <v>49</v>
      </c>
    </row>
    <row r="9574" spans="1:43" x14ac:dyDescent="0.25">
      <c r="A9574" s="1" t="s">
        <v>35957</v>
      </c>
      <c r="B9574" t="s">
        <v>35958</v>
      </c>
      <c r="C9574" t="s">
        <v>31525</v>
      </c>
      <c r="D9574" t="s">
        <v>45</v>
      </c>
      <c r="E9574">
        <v>3066</v>
      </c>
      <c r="G9574" s="2">
        <v>61394192202</v>
      </c>
      <c r="H9574">
        <v>4.5</v>
      </c>
      <c r="I9574" t="s">
        <v>35959</v>
      </c>
      <c r="J9574" t="s">
        <v>24505</v>
      </c>
      <c r="K9574" t="s">
        <v>35960</v>
      </c>
      <c r="L9574" t="s">
        <v>49</v>
      </c>
      <c r="M9574" t="s">
        <v>48</v>
      </c>
      <c r="N9574" t="s">
        <v>48</v>
      </c>
      <c r="O9574" t="s">
        <v>49</v>
      </c>
      <c r="Q9574" t="s">
        <v>24842</v>
      </c>
      <c r="R9574" t="s">
        <v>49</v>
      </c>
      <c r="S9574" t="s">
        <v>48</v>
      </c>
      <c r="T9574" t="s">
        <v>49</v>
      </c>
      <c r="U9574" t="s">
        <v>24322</v>
      </c>
      <c r="Z9574" t="s">
        <v>24558</v>
      </c>
      <c r="AE9574" t="s">
        <v>49</v>
      </c>
      <c r="AG9574" t="s">
        <v>48</v>
      </c>
      <c r="AL9574" t="s">
        <v>35961</v>
      </c>
      <c r="AM9574">
        <v>-37.800241999999997</v>
      </c>
      <c r="AN9574">
        <v>144.98431500000001</v>
      </c>
      <c r="AO9574" t="s">
        <v>35962</v>
      </c>
      <c r="AP9574" t="s">
        <v>49</v>
      </c>
      <c r="AQ9574" t="s">
        <v>35963</v>
      </c>
    </row>
    <row r="9575" spans="1:43" x14ac:dyDescent="0.25">
      <c r="A9575" s="1" t="s">
        <v>35964</v>
      </c>
      <c r="B9575" t="s">
        <v>35965</v>
      </c>
      <c r="C9575" t="s">
        <v>10392</v>
      </c>
      <c r="D9575" t="s">
        <v>45</v>
      </c>
      <c r="E9575">
        <v>3065</v>
      </c>
      <c r="G9575" s="2">
        <v>61394193686</v>
      </c>
      <c r="H9575">
        <v>4</v>
      </c>
      <c r="I9575" t="s">
        <v>35966</v>
      </c>
      <c r="J9575" t="s">
        <v>24360</v>
      </c>
      <c r="L9575" t="s">
        <v>48</v>
      </c>
      <c r="M9575" t="s">
        <v>48</v>
      </c>
      <c r="N9575" t="s">
        <v>49</v>
      </c>
      <c r="O9575" t="s">
        <v>49</v>
      </c>
      <c r="S9575" t="s">
        <v>48</v>
      </c>
      <c r="T9575" t="s">
        <v>49</v>
      </c>
      <c r="U9575" t="s">
        <v>24322</v>
      </c>
      <c r="AL9575" t="s">
        <v>35967</v>
      </c>
      <c r="AM9575">
        <v>-37.805461999999999</v>
      </c>
      <c r="AN9575">
        <v>144.97601299999999</v>
      </c>
      <c r="AO9575" t="s">
        <v>35968</v>
      </c>
      <c r="AP9575" t="s">
        <v>49</v>
      </c>
      <c r="AQ9575" t="s">
        <v>35969</v>
      </c>
    </row>
    <row r="9576" spans="1:43" x14ac:dyDescent="0.25">
      <c r="A9576" s="1" t="s">
        <v>35970</v>
      </c>
      <c r="B9576" t="s">
        <v>35971</v>
      </c>
      <c r="C9576" t="s">
        <v>10392</v>
      </c>
      <c r="D9576" t="s">
        <v>45</v>
      </c>
      <c r="E9576">
        <v>3058</v>
      </c>
      <c r="G9576" s="2">
        <v>61394193864</v>
      </c>
      <c r="H9576">
        <v>4</v>
      </c>
      <c r="I9576" t="s">
        <v>35972</v>
      </c>
      <c r="L9576" t="s">
        <v>49</v>
      </c>
      <c r="M9576" t="s">
        <v>49</v>
      </c>
      <c r="N9576" t="s">
        <v>49</v>
      </c>
      <c r="O9576" t="s">
        <v>49</v>
      </c>
      <c r="S9576" t="s">
        <v>49</v>
      </c>
      <c r="T9576" t="s">
        <v>49</v>
      </c>
      <c r="AL9576" t="s">
        <v>24830</v>
      </c>
      <c r="AM9576">
        <v>-37.795825999999998</v>
      </c>
      <c r="AN9576">
        <v>144.97724500000001</v>
      </c>
      <c r="AO9576" t="s">
        <v>35973</v>
      </c>
      <c r="AP9576" t="s">
        <v>49</v>
      </c>
      <c r="AQ9576" t="s">
        <v>35974</v>
      </c>
    </row>
    <row r="9577" spans="1:43" x14ac:dyDescent="0.25">
      <c r="A9577" s="1" t="s">
        <v>35975</v>
      </c>
      <c r="B9577" t="s">
        <v>35976</v>
      </c>
      <c r="C9577" t="s">
        <v>10392</v>
      </c>
      <c r="D9577" t="s">
        <v>45</v>
      </c>
      <c r="E9577">
        <v>3065</v>
      </c>
      <c r="G9577" s="2">
        <v>61394194081</v>
      </c>
      <c r="H9577">
        <v>4</v>
      </c>
      <c r="I9577" t="s">
        <v>35977</v>
      </c>
      <c r="K9577" t="s">
        <v>35978</v>
      </c>
      <c r="O9577" t="s">
        <v>49</v>
      </c>
      <c r="AL9577" t="s">
        <v>35979</v>
      </c>
      <c r="AM9577">
        <v>-37.798223999999998</v>
      </c>
      <c r="AN9577">
        <v>144.97760700000001</v>
      </c>
      <c r="AO9577" t="s">
        <v>35980</v>
      </c>
      <c r="AP9577" t="s">
        <v>49</v>
      </c>
    </row>
    <row r="9578" spans="1:43" x14ac:dyDescent="0.25">
      <c r="A9578" s="1" t="s">
        <v>35981</v>
      </c>
      <c r="B9578" t="s">
        <v>35982</v>
      </c>
      <c r="C9578" t="s">
        <v>10392</v>
      </c>
      <c r="D9578" t="s">
        <v>45</v>
      </c>
      <c r="E9578">
        <v>3065</v>
      </c>
      <c r="G9578" s="2">
        <v>61394194240</v>
      </c>
      <c r="H9578">
        <v>4</v>
      </c>
      <c r="I9578" t="s">
        <v>35983</v>
      </c>
      <c r="J9578" t="s">
        <v>24321</v>
      </c>
      <c r="K9578" t="s">
        <v>35984</v>
      </c>
      <c r="L9578" t="s">
        <v>49</v>
      </c>
      <c r="M9578" t="s">
        <v>48</v>
      </c>
      <c r="N9578" t="s">
        <v>48</v>
      </c>
      <c r="O9578" t="s">
        <v>49</v>
      </c>
      <c r="P9578" t="s">
        <v>24746</v>
      </c>
      <c r="S9578" t="s">
        <v>49</v>
      </c>
      <c r="T9578" t="s">
        <v>49</v>
      </c>
      <c r="U9578" t="s">
        <v>24322</v>
      </c>
      <c r="W9578" t="s">
        <v>24361</v>
      </c>
      <c r="Y9578" t="s">
        <v>48</v>
      </c>
      <c r="Z9578" t="s">
        <v>24558</v>
      </c>
      <c r="AA9578" t="s">
        <v>48</v>
      </c>
      <c r="AB9578" t="s">
        <v>27668</v>
      </c>
      <c r="AC9578" t="s">
        <v>48</v>
      </c>
      <c r="AD9578" t="s">
        <v>25158</v>
      </c>
      <c r="AE9578" t="s">
        <v>49</v>
      </c>
      <c r="AF9578" t="s">
        <v>48</v>
      </c>
      <c r="AG9578" t="s">
        <v>49</v>
      </c>
      <c r="AI9578" t="s">
        <v>49</v>
      </c>
      <c r="AJ9578" t="s">
        <v>48</v>
      </c>
      <c r="AL9578" t="s">
        <v>32866</v>
      </c>
      <c r="AM9578">
        <v>-37.801727999999997</v>
      </c>
      <c r="AN9578">
        <v>144.98028199999999</v>
      </c>
      <c r="AO9578" t="s">
        <v>35985</v>
      </c>
      <c r="AP9578" t="s">
        <v>49</v>
      </c>
    </row>
    <row r="9579" spans="1:43" x14ac:dyDescent="0.25">
      <c r="A9579" s="1" t="s">
        <v>35986</v>
      </c>
      <c r="B9579" t="s">
        <v>35987</v>
      </c>
      <c r="C9579" t="s">
        <v>10392</v>
      </c>
      <c r="D9579" t="s">
        <v>45</v>
      </c>
      <c r="E9579">
        <v>3065</v>
      </c>
      <c r="G9579" s="2">
        <v>61394194420</v>
      </c>
      <c r="H9579">
        <v>4</v>
      </c>
      <c r="I9579" t="s">
        <v>35988</v>
      </c>
      <c r="K9579" t="s">
        <v>35989</v>
      </c>
      <c r="L9579" t="s">
        <v>48</v>
      </c>
      <c r="M9579" t="s">
        <v>48</v>
      </c>
      <c r="N9579" t="s">
        <v>49</v>
      </c>
      <c r="O9579" t="s">
        <v>49</v>
      </c>
      <c r="S9579" t="s">
        <v>49</v>
      </c>
      <c r="T9579" t="s">
        <v>48</v>
      </c>
      <c r="U9579" t="s">
        <v>24322</v>
      </c>
      <c r="AG9579" t="s">
        <v>48</v>
      </c>
      <c r="AJ9579" t="s">
        <v>48</v>
      </c>
      <c r="AL9579" t="s">
        <v>35263</v>
      </c>
      <c r="AM9579">
        <v>-37.79795</v>
      </c>
      <c r="AN9579">
        <v>144.97592</v>
      </c>
      <c r="AO9579" t="s">
        <v>35990</v>
      </c>
      <c r="AP9579" t="s">
        <v>49</v>
      </c>
    </row>
    <row r="9580" spans="1:43" x14ac:dyDescent="0.25">
      <c r="A9580" s="1" t="s">
        <v>35991</v>
      </c>
      <c r="B9580" t="s">
        <v>35992</v>
      </c>
      <c r="C9580" t="s">
        <v>10392</v>
      </c>
      <c r="D9580" t="s">
        <v>45</v>
      </c>
      <c r="E9580">
        <v>3065</v>
      </c>
      <c r="G9580" s="2">
        <v>61394194793</v>
      </c>
      <c r="H9580">
        <v>3.5</v>
      </c>
      <c r="I9580" t="s">
        <v>35993</v>
      </c>
      <c r="J9580" t="s">
        <v>24321</v>
      </c>
      <c r="K9580" t="s">
        <v>35994</v>
      </c>
      <c r="L9580" t="s">
        <v>49</v>
      </c>
      <c r="M9580" t="s">
        <v>48</v>
      </c>
      <c r="N9580" t="s">
        <v>48</v>
      </c>
      <c r="O9580" t="s">
        <v>49</v>
      </c>
      <c r="S9580" t="s">
        <v>49</v>
      </c>
      <c r="T9580" t="s">
        <v>49</v>
      </c>
      <c r="U9580" t="s">
        <v>24322</v>
      </c>
      <c r="V9580" t="s">
        <v>24322</v>
      </c>
      <c r="W9580" t="s">
        <v>24361</v>
      </c>
      <c r="X9580" t="s">
        <v>50</v>
      </c>
      <c r="Y9580" t="s">
        <v>48</v>
      </c>
      <c r="Z9580" t="s">
        <v>24558</v>
      </c>
      <c r="AA9580" t="s">
        <v>49</v>
      </c>
      <c r="AB9580" t="s">
        <v>35995</v>
      </c>
      <c r="AC9580" t="s">
        <v>48</v>
      </c>
      <c r="AD9580" t="s">
        <v>25158</v>
      </c>
      <c r="AE9580" t="s">
        <v>49</v>
      </c>
      <c r="AG9580" t="s">
        <v>49</v>
      </c>
      <c r="AJ9580" t="s">
        <v>48</v>
      </c>
      <c r="AL9580" t="s">
        <v>32866</v>
      </c>
      <c r="AM9580">
        <v>-37.800705000000001</v>
      </c>
      <c r="AN9580">
        <v>144.97689800000001</v>
      </c>
      <c r="AO9580" t="s">
        <v>35996</v>
      </c>
      <c r="AP9580" t="s">
        <v>49</v>
      </c>
    </row>
    <row r="9581" spans="1:43" x14ac:dyDescent="0.25">
      <c r="A9581" s="1" t="s">
        <v>35997</v>
      </c>
      <c r="B9581" t="s">
        <v>35998</v>
      </c>
      <c r="C9581" t="s">
        <v>10392</v>
      </c>
      <c r="D9581" t="s">
        <v>45</v>
      </c>
      <c r="E9581">
        <v>3065</v>
      </c>
      <c r="G9581" s="2">
        <v>61394194888</v>
      </c>
      <c r="H9581">
        <v>4.5</v>
      </c>
      <c r="I9581" t="s">
        <v>35999</v>
      </c>
      <c r="J9581" t="s">
        <v>24505</v>
      </c>
      <c r="K9581" t="s">
        <v>36000</v>
      </c>
      <c r="L9581" t="s">
        <v>49</v>
      </c>
      <c r="M9581" t="s">
        <v>48</v>
      </c>
      <c r="N9581" t="s">
        <v>48</v>
      </c>
      <c r="O9581" t="s">
        <v>49</v>
      </c>
      <c r="S9581" t="s">
        <v>48</v>
      </c>
      <c r="T9581" t="s">
        <v>49</v>
      </c>
      <c r="U9581" t="s">
        <v>24557</v>
      </c>
      <c r="V9581" t="s">
        <v>31712</v>
      </c>
      <c r="W9581" t="s">
        <v>24361</v>
      </c>
      <c r="Z9581" t="s">
        <v>24558</v>
      </c>
      <c r="AE9581" t="s">
        <v>49</v>
      </c>
      <c r="AF9581" t="s">
        <v>48</v>
      </c>
      <c r="AG9581" t="s">
        <v>48</v>
      </c>
      <c r="AI9581" t="s">
        <v>49</v>
      </c>
      <c r="AJ9581" t="s">
        <v>48</v>
      </c>
      <c r="AL9581" t="s">
        <v>30601</v>
      </c>
      <c r="AM9581">
        <v>-37.805608999999997</v>
      </c>
      <c r="AN9581">
        <v>144.975942</v>
      </c>
      <c r="AO9581" t="s">
        <v>36001</v>
      </c>
      <c r="AP9581" t="s">
        <v>49</v>
      </c>
      <c r="AQ9581" t="s">
        <v>36002</v>
      </c>
    </row>
    <row r="9582" spans="1:43" x14ac:dyDescent="0.25">
      <c r="A9582" s="1" t="s">
        <v>36003</v>
      </c>
      <c r="B9582" t="s">
        <v>36004</v>
      </c>
      <c r="C9582" t="s">
        <v>6092</v>
      </c>
      <c r="D9582" t="s">
        <v>45</v>
      </c>
      <c r="E9582">
        <v>3065</v>
      </c>
      <c r="G9582" s="2">
        <v>61394195101</v>
      </c>
      <c r="H9582">
        <v>4</v>
      </c>
      <c r="I9582" t="s">
        <v>36005</v>
      </c>
      <c r="J9582" t="s">
        <v>24505</v>
      </c>
      <c r="K9582" t="s">
        <v>36006</v>
      </c>
      <c r="L9582" t="s">
        <v>49</v>
      </c>
      <c r="M9582" t="s">
        <v>48</v>
      </c>
      <c r="N9582" t="s">
        <v>48</v>
      </c>
      <c r="O9582" t="s">
        <v>49</v>
      </c>
      <c r="P9582" t="s">
        <v>24746</v>
      </c>
      <c r="S9582" t="s">
        <v>48</v>
      </c>
      <c r="T9582" t="s">
        <v>49</v>
      </c>
      <c r="U9582" t="s">
        <v>24322</v>
      </c>
      <c r="V9582" t="s">
        <v>31712</v>
      </c>
      <c r="W9582" t="s">
        <v>24361</v>
      </c>
      <c r="Z9582" t="s">
        <v>24558</v>
      </c>
      <c r="AE9582" t="s">
        <v>49</v>
      </c>
      <c r="AF9582" t="s">
        <v>48</v>
      </c>
      <c r="AG9582" t="s">
        <v>48</v>
      </c>
      <c r="AI9582" t="s">
        <v>49</v>
      </c>
      <c r="AJ9582" t="s">
        <v>48</v>
      </c>
      <c r="AL9582" t="s">
        <v>36007</v>
      </c>
      <c r="AM9582">
        <v>-37.805149999999998</v>
      </c>
      <c r="AN9582">
        <v>144.982856</v>
      </c>
      <c r="AO9582" t="s">
        <v>36008</v>
      </c>
      <c r="AP9582" t="s">
        <v>49</v>
      </c>
      <c r="AQ9582" t="s">
        <v>36009</v>
      </c>
    </row>
    <row r="9583" spans="1:43" x14ac:dyDescent="0.25">
      <c r="A9583" s="1" t="s">
        <v>36010</v>
      </c>
      <c r="B9583" t="s">
        <v>36011</v>
      </c>
      <c r="C9583" t="s">
        <v>31525</v>
      </c>
      <c r="D9583" t="s">
        <v>45</v>
      </c>
      <c r="E9583">
        <v>3066</v>
      </c>
      <c r="G9583" s="2">
        <v>61394195170</v>
      </c>
      <c r="H9583">
        <v>3.5</v>
      </c>
      <c r="I9583" t="s">
        <v>36012</v>
      </c>
      <c r="J9583" t="s">
        <v>24321</v>
      </c>
      <c r="K9583" t="s">
        <v>36013</v>
      </c>
      <c r="L9583" t="s">
        <v>49</v>
      </c>
      <c r="M9583" t="s">
        <v>48</v>
      </c>
      <c r="N9583" t="s">
        <v>48</v>
      </c>
      <c r="O9583" t="s">
        <v>49</v>
      </c>
      <c r="Q9583" t="s">
        <v>24842</v>
      </c>
      <c r="S9583" t="s">
        <v>49</v>
      </c>
      <c r="T9583" t="s">
        <v>49</v>
      </c>
      <c r="U9583" t="s">
        <v>24322</v>
      </c>
      <c r="V9583" t="s">
        <v>24322</v>
      </c>
      <c r="W9583" t="s">
        <v>24361</v>
      </c>
      <c r="Y9583" t="s">
        <v>49</v>
      </c>
      <c r="Z9583" t="s">
        <v>24558</v>
      </c>
      <c r="AA9583" t="s">
        <v>48</v>
      </c>
      <c r="AB9583" t="s">
        <v>34843</v>
      </c>
      <c r="AC9583" t="s">
        <v>48</v>
      </c>
      <c r="AD9583" t="s">
        <v>25158</v>
      </c>
      <c r="AE9583" t="s">
        <v>49</v>
      </c>
      <c r="AF9583" t="s">
        <v>48</v>
      </c>
      <c r="AG9583" t="s">
        <v>48</v>
      </c>
      <c r="AI9583" t="s">
        <v>48</v>
      </c>
      <c r="AJ9583" t="s">
        <v>48</v>
      </c>
      <c r="AL9583" t="s">
        <v>36014</v>
      </c>
      <c r="AM9583">
        <v>-37.796371000000001</v>
      </c>
      <c r="AN9583">
        <v>144.98772700000001</v>
      </c>
      <c r="AO9583" t="s">
        <v>36015</v>
      </c>
      <c r="AP9583" t="s">
        <v>49</v>
      </c>
    </row>
    <row r="9584" spans="1:43" x14ac:dyDescent="0.25">
      <c r="A9584" s="1" t="s">
        <v>36016</v>
      </c>
      <c r="B9584" t="s">
        <v>36017</v>
      </c>
      <c r="C9584" t="s">
        <v>10392</v>
      </c>
      <c r="D9584" t="s">
        <v>45</v>
      </c>
      <c r="E9584">
        <v>3065</v>
      </c>
      <c r="G9584" s="2">
        <v>61394195953</v>
      </c>
      <c r="H9584">
        <v>5</v>
      </c>
      <c r="I9584" t="s">
        <v>36018</v>
      </c>
      <c r="J9584" t="s">
        <v>24360</v>
      </c>
      <c r="K9584" t="s">
        <v>35720</v>
      </c>
      <c r="L9584" t="s">
        <v>48</v>
      </c>
      <c r="N9584" t="s">
        <v>49</v>
      </c>
      <c r="O9584" t="s">
        <v>49</v>
      </c>
      <c r="S9584" t="s">
        <v>49</v>
      </c>
      <c r="T9584" t="s">
        <v>49</v>
      </c>
      <c r="U9584" t="s">
        <v>24322</v>
      </c>
      <c r="AG9584" t="s">
        <v>48</v>
      </c>
      <c r="AL9584" t="s">
        <v>29761</v>
      </c>
      <c r="AM9584">
        <v>-37.797851000000001</v>
      </c>
      <c r="AN9584">
        <v>144.97828000000001</v>
      </c>
      <c r="AO9584" t="s">
        <v>36019</v>
      </c>
      <c r="AP9584" t="s">
        <v>49</v>
      </c>
      <c r="AQ9584" t="s">
        <v>36020</v>
      </c>
    </row>
    <row r="9585" spans="1:43" x14ac:dyDescent="0.25">
      <c r="A9585" s="1" t="s">
        <v>36021</v>
      </c>
      <c r="B9585" t="s">
        <v>36022</v>
      </c>
      <c r="C9585" t="s">
        <v>31525</v>
      </c>
      <c r="D9585" t="s">
        <v>45</v>
      </c>
      <c r="E9585">
        <v>3066</v>
      </c>
      <c r="G9585" s="2">
        <v>61394196141</v>
      </c>
      <c r="H9585">
        <v>4</v>
      </c>
      <c r="I9585" t="s">
        <v>36023</v>
      </c>
      <c r="K9585" t="s">
        <v>36024</v>
      </c>
      <c r="N9585" t="s">
        <v>49</v>
      </c>
      <c r="O9585" t="s">
        <v>49</v>
      </c>
      <c r="S9585" t="s">
        <v>49</v>
      </c>
      <c r="T9585" t="s">
        <v>49</v>
      </c>
      <c r="U9585" t="s">
        <v>24322</v>
      </c>
      <c r="W9585" t="s">
        <v>24361</v>
      </c>
      <c r="Z9585" t="s">
        <v>24558</v>
      </c>
      <c r="AE9585" t="s">
        <v>49</v>
      </c>
      <c r="AG9585" t="s">
        <v>48</v>
      </c>
      <c r="AI9585" t="s">
        <v>49</v>
      </c>
      <c r="AL9585" t="s">
        <v>30473</v>
      </c>
      <c r="AM9585">
        <v>-37.803097000000001</v>
      </c>
      <c r="AN9585">
        <v>144.98360199999999</v>
      </c>
      <c r="AO9585" t="s">
        <v>36025</v>
      </c>
      <c r="AP9585" t="s">
        <v>49</v>
      </c>
      <c r="AQ9585" t="s">
        <v>36026</v>
      </c>
    </row>
    <row r="9586" spans="1:43" x14ac:dyDescent="0.25">
      <c r="A9586" s="1" t="s">
        <v>36027</v>
      </c>
      <c r="B9586" t="s">
        <v>36028</v>
      </c>
      <c r="C9586" t="s">
        <v>10392</v>
      </c>
      <c r="D9586" t="s">
        <v>45</v>
      </c>
      <c r="E9586">
        <v>3065</v>
      </c>
      <c r="G9586" s="2">
        <v>61394196204</v>
      </c>
      <c r="H9586">
        <v>3</v>
      </c>
      <c r="J9586" t="s">
        <v>24321</v>
      </c>
      <c r="K9586" t="s">
        <v>36029</v>
      </c>
      <c r="M9586" t="s">
        <v>48</v>
      </c>
      <c r="N9586" t="s">
        <v>49</v>
      </c>
      <c r="O9586" t="s">
        <v>49</v>
      </c>
      <c r="S9586" t="s">
        <v>49</v>
      </c>
      <c r="T9586" t="s">
        <v>49</v>
      </c>
      <c r="U9586" t="s">
        <v>24322</v>
      </c>
      <c r="W9586" t="s">
        <v>24361</v>
      </c>
      <c r="AE9586" t="s">
        <v>48</v>
      </c>
      <c r="AF9586" t="s">
        <v>48</v>
      </c>
      <c r="AI9586" t="s">
        <v>49</v>
      </c>
      <c r="AL9586" t="s">
        <v>36030</v>
      </c>
      <c r="AM9586">
        <v>-37.798110999999999</v>
      </c>
      <c r="AN9586">
        <v>144.97831400000001</v>
      </c>
      <c r="AO9586" t="s">
        <v>36031</v>
      </c>
      <c r="AP9586" t="s">
        <v>49</v>
      </c>
    </row>
    <row r="9587" spans="1:43" x14ac:dyDescent="0.25">
      <c r="A9587" s="1" t="s">
        <v>36032</v>
      </c>
      <c r="B9587" t="s">
        <v>36033</v>
      </c>
      <c r="C9587" t="s">
        <v>10392</v>
      </c>
      <c r="D9587" t="s">
        <v>45</v>
      </c>
      <c r="E9587">
        <v>3065</v>
      </c>
      <c r="G9587" s="2">
        <v>61394196230</v>
      </c>
      <c r="H9587">
        <v>4</v>
      </c>
      <c r="I9587" t="s">
        <v>36034</v>
      </c>
      <c r="J9587" t="s">
        <v>24321</v>
      </c>
      <c r="K9587" t="s">
        <v>36035</v>
      </c>
      <c r="L9587" t="s">
        <v>48</v>
      </c>
      <c r="M9587" t="s">
        <v>48</v>
      </c>
      <c r="N9587" t="s">
        <v>49</v>
      </c>
      <c r="O9587" t="s">
        <v>49</v>
      </c>
      <c r="Q9587" t="s">
        <v>24842</v>
      </c>
      <c r="R9587" t="s">
        <v>49</v>
      </c>
      <c r="S9587" t="s">
        <v>48</v>
      </c>
      <c r="T9587" t="s">
        <v>49</v>
      </c>
      <c r="U9587" t="s">
        <v>24322</v>
      </c>
      <c r="V9587" t="s">
        <v>24322</v>
      </c>
      <c r="W9587" t="s">
        <v>24747</v>
      </c>
      <c r="X9587" t="s">
        <v>34842</v>
      </c>
      <c r="Y9587" t="s">
        <v>48</v>
      </c>
      <c r="Z9587" t="s">
        <v>24558</v>
      </c>
      <c r="AA9587" t="s">
        <v>48</v>
      </c>
      <c r="AB9587" t="s">
        <v>27668</v>
      </c>
      <c r="AC9587" t="s">
        <v>48</v>
      </c>
      <c r="AD9587" t="s">
        <v>25158</v>
      </c>
      <c r="AE9587" t="s">
        <v>49</v>
      </c>
      <c r="AF9587" t="s">
        <v>24427</v>
      </c>
      <c r="AG9587" t="s">
        <v>48</v>
      </c>
      <c r="AH9587" t="s">
        <v>49</v>
      </c>
      <c r="AI9587" t="s">
        <v>48</v>
      </c>
      <c r="AJ9587" t="s">
        <v>48</v>
      </c>
      <c r="AL9587" t="s">
        <v>36036</v>
      </c>
      <c r="AM9587">
        <v>-37.799931999999998</v>
      </c>
      <c r="AN9587">
        <v>144.97850399999999</v>
      </c>
      <c r="AO9587" t="s">
        <v>36037</v>
      </c>
      <c r="AP9587" t="s">
        <v>49</v>
      </c>
      <c r="AQ9587" t="s">
        <v>36038</v>
      </c>
    </row>
    <row r="9588" spans="1:43" x14ac:dyDescent="0.25">
      <c r="A9588" s="1" t="s">
        <v>12133</v>
      </c>
      <c r="B9588" t="s">
        <v>36039</v>
      </c>
      <c r="C9588" t="s">
        <v>35563</v>
      </c>
      <c r="D9588" t="s">
        <v>45</v>
      </c>
      <c r="E9588">
        <v>3067</v>
      </c>
      <c r="G9588" s="2">
        <v>61394196444</v>
      </c>
      <c r="H9588">
        <v>4.5</v>
      </c>
      <c r="I9588" t="s">
        <v>36040</v>
      </c>
      <c r="J9588" t="s">
        <v>24360</v>
      </c>
      <c r="K9588" t="s">
        <v>36041</v>
      </c>
      <c r="L9588" t="s">
        <v>49</v>
      </c>
      <c r="M9588" t="s">
        <v>48</v>
      </c>
      <c r="N9588" t="s">
        <v>48</v>
      </c>
      <c r="O9588" t="s">
        <v>49</v>
      </c>
      <c r="P9588" t="s">
        <v>24746</v>
      </c>
      <c r="Q9588" t="s">
        <v>24842</v>
      </c>
      <c r="R9588" t="s">
        <v>49</v>
      </c>
      <c r="S9588" t="s">
        <v>49</v>
      </c>
      <c r="T9588" t="s">
        <v>49</v>
      </c>
      <c r="U9588" t="s">
        <v>24322</v>
      </c>
      <c r="V9588" t="s">
        <v>24322</v>
      </c>
      <c r="W9588" t="s">
        <v>24361</v>
      </c>
      <c r="Z9588" t="s">
        <v>48</v>
      </c>
      <c r="AE9588" t="s">
        <v>49</v>
      </c>
      <c r="AF9588" t="s">
        <v>48</v>
      </c>
      <c r="AG9588" t="s">
        <v>48</v>
      </c>
      <c r="AH9588" t="s">
        <v>49</v>
      </c>
      <c r="AI9588" t="s">
        <v>49</v>
      </c>
      <c r="AJ9588" t="s">
        <v>49</v>
      </c>
      <c r="AL9588" t="s">
        <v>36042</v>
      </c>
      <c r="AM9588">
        <v>-37.802171999999999</v>
      </c>
      <c r="AN9588">
        <v>145.003781</v>
      </c>
      <c r="AO9588" t="s">
        <v>36043</v>
      </c>
      <c r="AP9588" t="s">
        <v>49</v>
      </c>
    </row>
    <row r="9589" spans="1:43" x14ac:dyDescent="0.25">
      <c r="A9589" s="1" t="s">
        <v>36044</v>
      </c>
      <c r="B9589" t="s">
        <v>36045</v>
      </c>
      <c r="C9589" t="s">
        <v>10392</v>
      </c>
      <c r="D9589" t="s">
        <v>45</v>
      </c>
      <c r="E9589">
        <v>3065</v>
      </c>
      <c r="G9589" s="2">
        <v>61394196463</v>
      </c>
      <c r="H9589">
        <v>3.5</v>
      </c>
      <c r="I9589" t="s">
        <v>36046</v>
      </c>
      <c r="J9589" t="s">
        <v>24360</v>
      </c>
      <c r="K9589" t="s">
        <v>36047</v>
      </c>
      <c r="M9589" t="s">
        <v>49</v>
      </c>
      <c r="N9589" t="s">
        <v>49</v>
      </c>
      <c r="O9589" t="s">
        <v>49</v>
      </c>
      <c r="S9589" t="s">
        <v>49</v>
      </c>
      <c r="AG9589" t="s">
        <v>48</v>
      </c>
      <c r="AI9589" t="s">
        <v>49</v>
      </c>
      <c r="AL9589" t="s">
        <v>36048</v>
      </c>
      <c r="AM9589">
        <v>-37.798484999999999</v>
      </c>
      <c r="AN9589">
        <v>144.978171</v>
      </c>
      <c r="AO9589" t="s">
        <v>36049</v>
      </c>
      <c r="AP9589" t="s">
        <v>49</v>
      </c>
    </row>
    <row r="9590" spans="1:43" x14ac:dyDescent="0.25">
      <c r="A9590" s="1" t="s">
        <v>36050</v>
      </c>
      <c r="B9590" t="s">
        <v>11061</v>
      </c>
      <c r="C9590" t="s">
        <v>10392</v>
      </c>
      <c r="D9590" t="s">
        <v>45</v>
      </c>
      <c r="E9590">
        <v>3065</v>
      </c>
      <c r="G9590" s="2">
        <v>61394196624</v>
      </c>
      <c r="H9590">
        <v>3.5</v>
      </c>
      <c r="I9590" t="s">
        <v>36051</v>
      </c>
      <c r="J9590" t="s">
        <v>24321</v>
      </c>
      <c r="K9590" t="s">
        <v>36052</v>
      </c>
      <c r="L9590" t="s">
        <v>49</v>
      </c>
      <c r="M9590" t="s">
        <v>48</v>
      </c>
      <c r="N9590" t="s">
        <v>49</v>
      </c>
      <c r="O9590" t="s">
        <v>49</v>
      </c>
      <c r="S9590" t="s">
        <v>48</v>
      </c>
      <c r="T9590" t="s">
        <v>49</v>
      </c>
      <c r="U9590" t="s">
        <v>24322</v>
      </c>
      <c r="V9590" t="s">
        <v>24322</v>
      </c>
      <c r="W9590" t="s">
        <v>24747</v>
      </c>
      <c r="Y9590" t="s">
        <v>48</v>
      </c>
      <c r="Z9590" t="s">
        <v>24558</v>
      </c>
      <c r="AC9590" t="s">
        <v>48</v>
      </c>
      <c r="AE9590" t="s">
        <v>48</v>
      </c>
      <c r="AF9590" t="s">
        <v>48</v>
      </c>
      <c r="AG9590" t="s">
        <v>48</v>
      </c>
      <c r="AI9590" t="s">
        <v>49</v>
      </c>
      <c r="AL9590" t="s">
        <v>25006</v>
      </c>
      <c r="AM9590">
        <v>-37.795541999999998</v>
      </c>
      <c r="AN9590">
        <v>144.978951</v>
      </c>
      <c r="AO9590" t="s">
        <v>36053</v>
      </c>
      <c r="AP9590" t="s">
        <v>49</v>
      </c>
      <c r="AQ9590" t="s">
        <v>11064</v>
      </c>
    </row>
    <row r="9591" spans="1:43" x14ac:dyDescent="0.25">
      <c r="A9591" s="1" t="s">
        <v>36054</v>
      </c>
      <c r="B9591" t="s">
        <v>36055</v>
      </c>
      <c r="C9591" t="s">
        <v>10392</v>
      </c>
      <c r="D9591" t="s">
        <v>45</v>
      </c>
      <c r="E9591">
        <v>3065</v>
      </c>
      <c r="G9591" s="2">
        <v>61394197885</v>
      </c>
      <c r="H9591">
        <v>3.5</v>
      </c>
      <c r="J9591" t="s">
        <v>24321</v>
      </c>
      <c r="L9591" t="s">
        <v>48</v>
      </c>
      <c r="M9591" t="s">
        <v>48</v>
      </c>
      <c r="N9591" t="s">
        <v>49</v>
      </c>
      <c r="O9591" t="s">
        <v>49</v>
      </c>
      <c r="S9591" t="s">
        <v>49</v>
      </c>
      <c r="T9591" t="s">
        <v>49</v>
      </c>
      <c r="U9591" t="s">
        <v>24322</v>
      </c>
      <c r="W9591" t="s">
        <v>24361</v>
      </c>
      <c r="Z9591" t="s">
        <v>48</v>
      </c>
      <c r="AE9591" t="s">
        <v>49</v>
      </c>
      <c r="AF9591" t="s">
        <v>48</v>
      </c>
      <c r="AG9591" t="s">
        <v>48</v>
      </c>
      <c r="AI9591" t="s">
        <v>48</v>
      </c>
      <c r="AL9591" t="s">
        <v>36056</v>
      </c>
      <c r="AM9591">
        <v>-37.796866000000001</v>
      </c>
      <c r="AN9591">
        <v>144.97540599999999</v>
      </c>
      <c r="AO9591" t="s">
        <v>36057</v>
      </c>
      <c r="AP9591" t="s">
        <v>49</v>
      </c>
    </row>
    <row r="9592" spans="1:43" x14ac:dyDescent="0.25">
      <c r="A9592" s="1" t="s">
        <v>36058</v>
      </c>
      <c r="B9592" t="s">
        <v>36059</v>
      </c>
      <c r="C9592" t="s">
        <v>10392</v>
      </c>
      <c r="D9592" t="s">
        <v>45</v>
      </c>
      <c r="E9592">
        <v>3065</v>
      </c>
      <c r="G9592" s="2">
        <v>61394198151</v>
      </c>
      <c r="H9592">
        <v>3.5</v>
      </c>
      <c r="J9592" t="s">
        <v>24360</v>
      </c>
      <c r="K9592" t="s">
        <v>33270</v>
      </c>
      <c r="M9592" t="s">
        <v>49</v>
      </c>
      <c r="N9592" t="s">
        <v>49</v>
      </c>
      <c r="U9592" t="s">
        <v>24322</v>
      </c>
      <c r="W9592" t="s">
        <v>24361</v>
      </c>
      <c r="AE9592" t="s">
        <v>49</v>
      </c>
      <c r="AF9592" t="s">
        <v>48</v>
      </c>
      <c r="AG9592" t="s">
        <v>48</v>
      </c>
      <c r="AI9592" t="s">
        <v>49</v>
      </c>
      <c r="AL9592" t="s">
        <v>24930</v>
      </c>
      <c r="AM9592">
        <v>-37.801020000000001</v>
      </c>
      <c r="AN9592">
        <v>144.98372000000001</v>
      </c>
      <c r="AO9592" t="s">
        <v>36060</v>
      </c>
      <c r="AP9592" t="s">
        <v>49</v>
      </c>
    </row>
    <row r="9593" spans="1:43" x14ac:dyDescent="0.25">
      <c r="A9593" s="1" t="s">
        <v>36061</v>
      </c>
      <c r="B9593" t="s">
        <v>36062</v>
      </c>
      <c r="C9593" t="s">
        <v>10392</v>
      </c>
      <c r="D9593" t="s">
        <v>45</v>
      </c>
      <c r="E9593">
        <v>3065</v>
      </c>
      <c r="G9593" s="2">
        <v>61394198250</v>
      </c>
      <c r="H9593">
        <v>4.5</v>
      </c>
      <c r="I9593" t="s">
        <v>36063</v>
      </c>
      <c r="J9593" t="s">
        <v>24321</v>
      </c>
      <c r="K9593" t="s">
        <v>36064</v>
      </c>
      <c r="L9593" t="s">
        <v>49</v>
      </c>
      <c r="M9593" t="s">
        <v>48</v>
      </c>
      <c r="N9593" t="s">
        <v>48</v>
      </c>
      <c r="O9593" t="s">
        <v>49</v>
      </c>
      <c r="Q9593" t="s">
        <v>24842</v>
      </c>
      <c r="R9593" t="s">
        <v>49</v>
      </c>
      <c r="S9593" t="s">
        <v>48</v>
      </c>
      <c r="T9593" t="s">
        <v>49</v>
      </c>
      <c r="U9593" t="s">
        <v>24322</v>
      </c>
      <c r="V9593" t="s">
        <v>31712</v>
      </c>
      <c r="W9593" t="s">
        <v>24361</v>
      </c>
      <c r="Z9593" t="s">
        <v>24558</v>
      </c>
      <c r="AE9593" t="s">
        <v>49</v>
      </c>
      <c r="AF9593" t="s">
        <v>48</v>
      </c>
      <c r="AG9593" t="s">
        <v>48</v>
      </c>
      <c r="AH9593" t="s">
        <v>48</v>
      </c>
      <c r="AI9593" t="s">
        <v>49</v>
      </c>
      <c r="AJ9593" t="s">
        <v>49</v>
      </c>
      <c r="AL9593" t="s">
        <v>30601</v>
      </c>
      <c r="AM9593">
        <v>-37.796346</v>
      </c>
      <c r="AN9593">
        <v>144.97865999999999</v>
      </c>
      <c r="AO9593" t="s">
        <v>36065</v>
      </c>
      <c r="AP9593" t="s">
        <v>49</v>
      </c>
      <c r="AQ9593" t="s">
        <v>36066</v>
      </c>
    </row>
    <row r="9594" spans="1:43" x14ac:dyDescent="0.25">
      <c r="A9594" s="1" t="s">
        <v>36067</v>
      </c>
      <c r="B9594" t="s">
        <v>36068</v>
      </c>
      <c r="C9594" t="s">
        <v>10392</v>
      </c>
      <c r="D9594" t="s">
        <v>45</v>
      </c>
      <c r="E9594">
        <v>3065</v>
      </c>
      <c r="G9594" s="2">
        <v>61394198600</v>
      </c>
      <c r="H9594">
        <v>3.5</v>
      </c>
      <c r="I9594" t="s">
        <v>36069</v>
      </c>
      <c r="J9594" t="s">
        <v>24360</v>
      </c>
      <c r="K9594" t="s">
        <v>36070</v>
      </c>
      <c r="L9594" t="s">
        <v>48</v>
      </c>
      <c r="M9594" t="s">
        <v>48</v>
      </c>
      <c r="N9594" t="s">
        <v>48</v>
      </c>
      <c r="O9594" t="s">
        <v>49</v>
      </c>
      <c r="Q9594" t="s">
        <v>24842</v>
      </c>
      <c r="S9594" t="s">
        <v>48</v>
      </c>
      <c r="T9594" t="s">
        <v>49</v>
      </c>
      <c r="U9594" t="s">
        <v>24322</v>
      </c>
      <c r="W9594" t="s">
        <v>24747</v>
      </c>
      <c r="X9594" t="s">
        <v>31537</v>
      </c>
      <c r="Y9594" t="s">
        <v>49</v>
      </c>
      <c r="Z9594" t="s">
        <v>24558</v>
      </c>
      <c r="AA9594" t="s">
        <v>49</v>
      </c>
      <c r="AB9594" t="s">
        <v>36071</v>
      </c>
      <c r="AE9594" t="s">
        <v>49</v>
      </c>
      <c r="AG9594" t="s">
        <v>48</v>
      </c>
      <c r="AI9594" t="s">
        <v>48</v>
      </c>
      <c r="AJ9594" t="s">
        <v>48</v>
      </c>
      <c r="AL9594" t="s">
        <v>36072</v>
      </c>
      <c r="AM9594">
        <v>-37.796056</v>
      </c>
      <c r="AN9594">
        <v>144.97909799999999</v>
      </c>
      <c r="AO9594" t="s">
        <v>36073</v>
      </c>
      <c r="AP9594" t="s">
        <v>49</v>
      </c>
    </row>
    <row r="9595" spans="1:43" x14ac:dyDescent="0.25">
      <c r="A9595" s="1" t="s">
        <v>36074</v>
      </c>
      <c r="B9595" t="s">
        <v>36075</v>
      </c>
      <c r="C9595" t="s">
        <v>31525</v>
      </c>
      <c r="D9595" t="s">
        <v>45</v>
      </c>
      <c r="E9595">
        <v>3066</v>
      </c>
      <c r="G9595" s="2">
        <v>61394198700</v>
      </c>
      <c r="H9595">
        <v>4</v>
      </c>
      <c r="I9595" t="s">
        <v>36076</v>
      </c>
      <c r="J9595" t="s">
        <v>24360</v>
      </c>
      <c r="K9595" t="s">
        <v>36077</v>
      </c>
      <c r="L9595" t="s">
        <v>48</v>
      </c>
      <c r="M9595" t="s">
        <v>48</v>
      </c>
      <c r="N9595" t="s">
        <v>49</v>
      </c>
      <c r="O9595" t="s">
        <v>49</v>
      </c>
      <c r="P9595" t="s">
        <v>29694</v>
      </c>
      <c r="S9595" t="s">
        <v>49</v>
      </c>
      <c r="T9595" t="s">
        <v>49</v>
      </c>
      <c r="U9595" t="s">
        <v>24322</v>
      </c>
      <c r="W9595" t="s">
        <v>24361</v>
      </c>
      <c r="Z9595" t="s">
        <v>48</v>
      </c>
      <c r="AE9595" t="s">
        <v>49</v>
      </c>
      <c r="AG9595" t="s">
        <v>48</v>
      </c>
      <c r="AI9595" t="s">
        <v>49</v>
      </c>
      <c r="AJ9595" t="s">
        <v>48</v>
      </c>
      <c r="AL9595" t="s">
        <v>36078</v>
      </c>
      <c r="AM9595">
        <v>-37.799899000000003</v>
      </c>
      <c r="AN9595">
        <v>144.98418000000001</v>
      </c>
      <c r="AO9595" t="s">
        <v>36079</v>
      </c>
      <c r="AP9595" t="s">
        <v>49</v>
      </c>
      <c r="AQ9595" t="s">
        <v>36080</v>
      </c>
    </row>
    <row r="9596" spans="1:43" x14ac:dyDescent="0.25">
      <c r="A9596" s="1" t="s">
        <v>36081</v>
      </c>
      <c r="B9596" t="s">
        <v>36082</v>
      </c>
      <c r="C9596" t="s">
        <v>10392</v>
      </c>
      <c r="D9596" t="s">
        <v>45</v>
      </c>
      <c r="E9596">
        <v>3065</v>
      </c>
      <c r="G9596" s="2">
        <v>61394199128</v>
      </c>
      <c r="H9596">
        <v>3.5</v>
      </c>
      <c r="I9596" t="s">
        <v>36083</v>
      </c>
      <c r="J9596" t="s">
        <v>24321</v>
      </c>
      <c r="K9596" t="s">
        <v>30257</v>
      </c>
      <c r="L9596" t="s">
        <v>49</v>
      </c>
      <c r="O9596" t="s">
        <v>49</v>
      </c>
      <c r="S9596" t="s">
        <v>49</v>
      </c>
      <c r="T9596" t="s">
        <v>49</v>
      </c>
      <c r="U9596" t="s">
        <v>24322</v>
      </c>
      <c r="W9596" t="s">
        <v>24693</v>
      </c>
      <c r="Z9596" t="s">
        <v>24637</v>
      </c>
      <c r="AE9596" t="s">
        <v>48</v>
      </c>
      <c r="AF9596" t="s">
        <v>48</v>
      </c>
      <c r="AG9596" t="s">
        <v>48</v>
      </c>
      <c r="AI9596" t="s">
        <v>49</v>
      </c>
      <c r="AL9596" t="s">
        <v>34166</v>
      </c>
      <c r="AM9596">
        <v>-37.796612000000003</v>
      </c>
      <c r="AN9596">
        <v>144.97885500000001</v>
      </c>
      <c r="AO9596" t="s">
        <v>36084</v>
      </c>
      <c r="AP9596" t="s">
        <v>49</v>
      </c>
    </row>
    <row r="9597" spans="1:43" x14ac:dyDescent="0.25">
      <c r="A9597" s="1" t="s">
        <v>36085</v>
      </c>
      <c r="B9597" t="s">
        <v>36086</v>
      </c>
      <c r="C9597" t="s">
        <v>10392</v>
      </c>
      <c r="D9597" t="s">
        <v>45</v>
      </c>
      <c r="E9597">
        <v>3065</v>
      </c>
      <c r="G9597" s="2">
        <v>61394199596</v>
      </c>
      <c r="H9597">
        <v>3.5</v>
      </c>
      <c r="I9597" t="s">
        <v>36087</v>
      </c>
      <c r="J9597" t="s">
        <v>24321</v>
      </c>
      <c r="K9597" t="s">
        <v>36088</v>
      </c>
      <c r="L9597" t="s">
        <v>48</v>
      </c>
      <c r="M9597" t="s">
        <v>49</v>
      </c>
      <c r="N9597" t="s">
        <v>49</v>
      </c>
      <c r="O9597" t="s">
        <v>49</v>
      </c>
      <c r="Q9597" t="s">
        <v>24842</v>
      </c>
      <c r="S9597" t="s">
        <v>49</v>
      </c>
      <c r="T9597" t="s">
        <v>49</v>
      </c>
      <c r="U9597" t="s">
        <v>24322</v>
      </c>
      <c r="W9597" t="s">
        <v>24747</v>
      </c>
      <c r="Z9597" t="s">
        <v>24637</v>
      </c>
      <c r="AE9597" t="s">
        <v>48</v>
      </c>
      <c r="AF9597" t="s">
        <v>48</v>
      </c>
      <c r="AG9597" t="s">
        <v>48</v>
      </c>
      <c r="AI9597" t="s">
        <v>49</v>
      </c>
      <c r="AL9597" t="s">
        <v>36089</v>
      </c>
      <c r="AM9597">
        <v>-37.797730000000001</v>
      </c>
      <c r="AN9597">
        <v>144.97869700000001</v>
      </c>
      <c r="AO9597" t="s">
        <v>36090</v>
      </c>
      <c r="AP9597" t="s">
        <v>49</v>
      </c>
      <c r="AQ9597" t="s">
        <v>36091</v>
      </c>
    </row>
    <row r="9598" spans="1:43" x14ac:dyDescent="0.25">
      <c r="A9598" s="1" t="s">
        <v>36092</v>
      </c>
      <c r="B9598" t="s">
        <v>36093</v>
      </c>
      <c r="C9598" t="s">
        <v>10392</v>
      </c>
      <c r="D9598" t="s">
        <v>45</v>
      </c>
      <c r="E9598">
        <v>3065</v>
      </c>
      <c r="G9598" s="2">
        <v>61394199666</v>
      </c>
      <c r="H9598">
        <v>3.5</v>
      </c>
      <c r="J9598" t="s">
        <v>24360</v>
      </c>
      <c r="K9598" t="s">
        <v>35418</v>
      </c>
      <c r="M9598" t="s">
        <v>49</v>
      </c>
      <c r="N9598" t="s">
        <v>49</v>
      </c>
      <c r="O9598" t="s">
        <v>48</v>
      </c>
      <c r="S9598" t="s">
        <v>49</v>
      </c>
      <c r="T9598" t="s">
        <v>49</v>
      </c>
      <c r="U9598" t="s">
        <v>24322</v>
      </c>
      <c r="W9598" t="s">
        <v>24693</v>
      </c>
      <c r="Z9598" t="s">
        <v>24637</v>
      </c>
      <c r="AE9598" t="s">
        <v>49</v>
      </c>
      <c r="AF9598" t="s">
        <v>48</v>
      </c>
      <c r="AG9598" t="s">
        <v>48</v>
      </c>
      <c r="AI9598" t="s">
        <v>49</v>
      </c>
      <c r="AJ9598" t="s">
        <v>48</v>
      </c>
      <c r="AL9598" t="s">
        <v>36094</v>
      </c>
      <c r="AM9598">
        <v>-37.798428999999999</v>
      </c>
      <c r="AN9598">
        <v>144.98409699999999</v>
      </c>
      <c r="AO9598" t="s">
        <v>36095</v>
      </c>
      <c r="AP9598" t="s">
        <v>49</v>
      </c>
    </row>
    <row r="9599" spans="1:43" x14ac:dyDescent="0.25">
      <c r="A9599" s="1" t="s">
        <v>36096</v>
      </c>
      <c r="B9599" t="s">
        <v>36097</v>
      </c>
      <c r="C9599" t="s">
        <v>10392</v>
      </c>
      <c r="D9599" t="s">
        <v>45</v>
      </c>
      <c r="E9599">
        <v>3065</v>
      </c>
      <c r="G9599" s="2">
        <v>61394199753</v>
      </c>
      <c r="H9599">
        <v>3.5</v>
      </c>
      <c r="J9599" t="s">
        <v>24360</v>
      </c>
      <c r="K9599" t="s">
        <v>33214</v>
      </c>
      <c r="N9599" t="s">
        <v>49</v>
      </c>
      <c r="O9599" t="s">
        <v>49</v>
      </c>
      <c r="S9599" t="s">
        <v>49</v>
      </c>
      <c r="T9599" t="s">
        <v>48</v>
      </c>
      <c r="U9599" t="s">
        <v>24322</v>
      </c>
      <c r="AE9599" t="s">
        <v>49</v>
      </c>
      <c r="AF9599" t="s">
        <v>24427</v>
      </c>
      <c r="AG9599" t="s">
        <v>48</v>
      </c>
      <c r="AI9599" t="s">
        <v>48</v>
      </c>
      <c r="AL9599" t="s">
        <v>36098</v>
      </c>
      <c r="AM9599">
        <v>-37.799263000000003</v>
      </c>
      <c r="AN9599">
        <v>144.978038</v>
      </c>
      <c r="AO9599" t="s">
        <v>36099</v>
      </c>
      <c r="AP9599" t="s">
        <v>49</v>
      </c>
    </row>
    <row r="9600" spans="1:43" x14ac:dyDescent="0.25">
      <c r="A9600" s="1" t="s">
        <v>23449</v>
      </c>
      <c r="B9600" t="s">
        <v>36100</v>
      </c>
      <c r="C9600" t="s">
        <v>10392</v>
      </c>
      <c r="D9600" t="s">
        <v>45</v>
      </c>
      <c r="E9600">
        <v>3065</v>
      </c>
      <c r="G9600" s="2">
        <v>61394199936</v>
      </c>
      <c r="H9600">
        <v>3.5</v>
      </c>
      <c r="I9600" t="s">
        <v>23451</v>
      </c>
      <c r="N9600" t="s">
        <v>49</v>
      </c>
      <c r="T9600" t="s">
        <v>48</v>
      </c>
      <c r="W9600" t="s">
        <v>24693</v>
      </c>
      <c r="Z9600" t="s">
        <v>48</v>
      </c>
      <c r="AL9600" t="s">
        <v>24378</v>
      </c>
      <c r="AM9600">
        <v>-37.798927999999997</v>
      </c>
      <c r="AN9600">
        <v>144.978274</v>
      </c>
      <c r="AO9600" t="s">
        <v>36101</v>
      </c>
      <c r="AP9600" t="s">
        <v>49</v>
      </c>
    </row>
    <row r="9601" spans="1:43" x14ac:dyDescent="0.25">
      <c r="A9601" s="1" t="s">
        <v>36102</v>
      </c>
      <c r="B9601" t="s">
        <v>36103</v>
      </c>
      <c r="C9601" t="s">
        <v>10392</v>
      </c>
      <c r="D9601" t="s">
        <v>45</v>
      </c>
      <c r="E9601">
        <v>3065</v>
      </c>
      <c r="G9601" s="2">
        <v>61394199944</v>
      </c>
      <c r="H9601">
        <v>3</v>
      </c>
      <c r="J9601" t="s">
        <v>24321</v>
      </c>
      <c r="K9601" t="s">
        <v>36104</v>
      </c>
      <c r="L9601" t="s">
        <v>49</v>
      </c>
      <c r="M9601" t="s">
        <v>48</v>
      </c>
      <c r="N9601" t="s">
        <v>49</v>
      </c>
      <c r="O9601" t="s">
        <v>49</v>
      </c>
      <c r="S9601" t="s">
        <v>49</v>
      </c>
      <c r="T9601" t="s">
        <v>49</v>
      </c>
      <c r="U9601" t="s">
        <v>24322</v>
      </c>
      <c r="V9601" t="s">
        <v>24322</v>
      </c>
      <c r="W9601" t="s">
        <v>24361</v>
      </c>
      <c r="Z9601" t="s">
        <v>24558</v>
      </c>
      <c r="AE9601" t="s">
        <v>49</v>
      </c>
      <c r="AF9601" t="s">
        <v>24427</v>
      </c>
      <c r="AG9601" t="s">
        <v>49</v>
      </c>
      <c r="AL9601" t="s">
        <v>33176</v>
      </c>
      <c r="AM9601">
        <v>-37.796277000000003</v>
      </c>
      <c r="AN9601">
        <v>144.97886299999999</v>
      </c>
      <c r="AO9601" t="s">
        <v>36105</v>
      </c>
      <c r="AP9601" t="s">
        <v>49</v>
      </c>
    </row>
    <row r="9602" spans="1:43" x14ac:dyDescent="0.25">
      <c r="A9602" s="1" t="s">
        <v>36106</v>
      </c>
      <c r="B9602" t="s">
        <v>36107</v>
      </c>
      <c r="C9602" t="s">
        <v>35563</v>
      </c>
      <c r="D9602" t="s">
        <v>45</v>
      </c>
      <c r="E9602">
        <v>3067</v>
      </c>
      <c r="G9602" s="2">
        <v>61394212732</v>
      </c>
      <c r="H9602">
        <v>4.5</v>
      </c>
      <c r="I9602" t="s">
        <v>36108</v>
      </c>
      <c r="J9602" t="s">
        <v>24321</v>
      </c>
      <c r="K9602" t="s">
        <v>36109</v>
      </c>
      <c r="L9602" t="s">
        <v>48</v>
      </c>
      <c r="M9602" t="s">
        <v>48</v>
      </c>
      <c r="N9602" t="s">
        <v>49</v>
      </c>
      <c r="O9602" t="s">
        <v>49</v>
      </c>
      <c r="P9602" t="s">
        <v>25140</v>
      </c>
      <c r="Q9602" t="s">
        <v>24842</v>
      </c>
      <c r="S9602" t="s">
        <v>49</v>
      </c>
      <c r="T9602" t="s">
        <v>49</v>
      </c>
      <c r="U9602" t="s">
        <v>24322</v>
      </c>
      <c r="V9602" t="s">
        <v>24322</v>
      </c>
      <c r="W9602" t="s">
        <v>24747</v>
      </c>
      <c r="Z9602" t="s">
        <v>48</v>
      </c>
      <c r="AE9602" t="s">
        <v>49</v>
      </c>
      <c r="AF9602" t="s">
        <v>48</v>
      </c>
      <c r="AG9602" t="s">
        <v>48</v>
      </c>
      <c r="AI9602" t="s">
        <v>49</v>
      </c>
      <c r="AJ9602" t="s">
        <v>49</v>
      </c>
      <c r="AL9602" t="s">
        <v>29514</v>
      </c>
      <c r="AM9602">
        <v>-37.807611999999999</v>
      </c>
      <c r="AN9602">
        <v>144.99691899999999</v>
      </c>
      <c r="AO9602" t="s">
        <v>36110</v>
      </c>
      <c r="AP9602" t="s">
        <v>49</v>
      </c>
    </row>
    <row r="9603" spans="1:43" x14ac:dyDescent="0.25">
      <c r="A9603" s="1" t="s">
        <v>36111</v>
      </c>
      <c r="B9603" t="s">
        <v>36112</v>
      </c>
      <c r="C9603" t="s">
        <v>31516</v>
      </c>
      <c r="D9603" t="s">
        <v>45</v>
      </c>
      <c r="E9603">
        <v>3087</v>
      </c>
      <c r="G9603" s="2">
        <v>61394320156</v>
      </c>
      <c r="H9603">
        <v>5</v>
      </c>
      <c r="AL9603" t="s">
        <v>29411</v>
      </c>
      <c r="AM9603">
        <v>-37.709871999999997</v>
      </c>
      <c r="AN9603">
        <v>145.082604</v>
      </c>
      <c r="AO9603" t="s">
        <v>36113</v>
      </c>
      <c r="AP9603" t="s">
        <v>49</v>
      </c>
    </row>
    <row r="9604" spans="1:43" x14ac:dyDescent="0.25">
      <c r="A9604" s="1" t="s">
        <v>11090</v>
      </c>
      <c r="B9604" t="s">
        <v>36114</v>
      </c>
      <c r="C9604" t="s">
        <v>11092</v>
      </c>
      <c r="D9604" t="s">
        <v>45</v>
      </c>
      <c r="E9604">
        <v>3093</v>
      </c>
      <c r="G9604" s="2">
        <v>61394320295</v>
      </c>
      <c r="H9604">
        <v>4</v>
      </c>
      <c r="J9604" t="s">
        <v>24321</v>
      </c>
      <c r="L9604" t="s">
        <v>49</v>
      </c>
      <c r="M9604" t="s">
        <v>49</v>
      </c>
      <c r="N9604" t="s">
        <v>49</v>
      </c>
      <c r="O9604" t="s">
        <v>49</v>
      </c>
      <c r="S9604" t="s">
        <v>49</v>
      </c>
      <c r="T9604" t="s">
        <v>49</v>
      </c>
      <c r="Z9604" t="s">
        <v>24558</v>
      </c>
      <c r="AG9604" t="s">
        <v>48</v>
      </c>
      <c r="AL9604" t="s">
        <v>24339</v>
      </c>
      <c r="AM9604">
        <v>-37.727778999999998</v>
      </c>
      <c r="AN9604">
        <v>145.11190999999999</v>
      </c>
      <c r="AO9604" t="s">
        <v>36115</v>
      </c>
      <c r="AP9604" t="s">
        <v>49</v>
      </c>
    </row>
    <row r="9605" spans="1:43" x14ac:dyDescent="0.25">
      <c r="A9605" s="1" t="s">
        <v>36116</v>
      </c>
      <c r="B9605" t="s">
        <v>36117</v>
      </c>
      <c r="C9605" t="s">
        <v>11096</v>
      </c>
      <c r="D9605" t="s">
        <v>45</v>
      </c>
      <c r="E9605">
        <v>3088</v>
      </c>
      <c r="G9605" s="2">
        <v>61394322711</v>
      </c>
      <c r="H9605">
        <v>4</v>
      </c>
      <c r="AL9605" t="s">
        <v>24372</v>
      </c>
      <c r="AM9605">
        <v>-37.704349999999998</v>
      </c>
      <c r="AN9605">
        <v>145.103174</v>
      </c>
      <c r="AO9605" t="s">
        <v>36118</v>
      </c>
      <c r="AP9605" t="s">
        <v>49</v>
      </c>
    </row>
    <row r="9606" spans="1:43" x14ac:dyDescent="0.25">
      <c r="A9606" s="1" t="s">
        <v>36119</v>
      </c>
      <c r="B9606" t="s">
        <v>36120</v>
      </c>
      <c r="C9606" t="s">
        <v>11096</v>
      </c>
      <c r="D9606" t="s">
        <v>45</v>
      </c>
      <c r="E9606">
        <v>3088</v>
      </c>
      <c r="G9606" s="2">
        <v>61394324111</v>
      </c>
      <c r="H9606">
        <v>4</v>
      </c>
      <c r="I9606" t="s">
        <v>36121</v>
      </c>
      <c r="J9606" t="s">
        <v>24321</v>
      </c>
      <c r="K9606" t="s">
        <v>35071</v>
      </c>
      <c r="L9606" t="s">
        <v>49</v>
      </c>
      <c r="O9606" t="s">
        <v>49</v>
      </c>
      <c r="T9606" t="s">
        <v>49</v>
      </c>
      <c r="U9606" t="s">
        <v>24322</v>
      </c>
      <c r="V9606" t="s">
        <v>24322</v>
      </c>
      <c r="W9606" t="s">
        <v>24747</v>
      </c>
      <c r="Z9606" t="s">
        <v>24558</v>
      </c>
      <c r="AG9606" t="s">
        <v>48</v>
      </c>
      <c r="AI9606" t="s">
        <v>49</v>
      </c>
      <c r="AL9606" t="s">
        <v>35159</v>
      </c>
      <c r="AM9606">
        <v>-37.704604000000003</v>
      </c>
      <c r="AN9606">
        <v>145.102092</v>
      </c>
      <c r="AO9606" t="s">
        <v>36122</v>
      </c>
      <c r="AP9606" t="s">
        <v>49</v>
      </c>
    </row>
    <row r="9607" spans="1:43" x14ac:dyDescent="0.25">
      <c r="A9607" s="1" t="s">
        <v>36123</v>
      </c>
      <c r="B9607" t="s">
        <v>36124</v>
      </c>
      <c r="C9607" t="s">
        <v>11096</v>
      </c>
      <c r="D9607" t="s">
        <v>45</v>
      </c>
      <c r="E9607">
        <v>3088</v>
      </c>
      <c r="G9607" s="2">
        <v>61394326500</v>
      </c>
      <c r="I9607" t="s">
        <v>36125</v>
      </c>
      <c r="L9607" t="s">
        <v>49</v>
      </c>
      <c r="N9607" t="s">
        <v>49</v>
      </c>
      <c r="O9607" t="s">
        <v>49</v>
      </c>
      <c r="T9607" t="s">
        <v>49</v>
      </c>
      <c r="AL9607" t="s">
        <v>24339</v>
      </c>
      <c r="AM9607">
        <v>-37.704602999999999</v>
      </c>
      <c r="AN9607">
        <v>145.102104</v>
      </c>
      <c r="AO9607" t="s">
        <v>36126</v>
      </c>
      <c r="AP9607" t="s">
        <v>48</v>
      </c>
      <c r="AQ9607" t="s">
        <v>36127</v>
      </c>
    </row>
    <row r="9608" spans="1:43" x14ac:dyDescent="0.25">
      <c r="A9608" s="1" t="s">
        <v>36128</v>
      </c>
      <c r="B9608" t="s">
        <v>36129</v>
      </c>
      <c r="C9608" t="s">
        <v>31516</v>
      </c>
      <c r="D9608" t="s">
        <v>45</v>
      </c>
      <c r="E9608">
        <v>3087</v>
      </c>
      <c r="G9608" s="2">
        <v>61394343335</v>
      </c>
      <c r="L9608" t="s">
        <v>48</v>
      </c>
      <c r="M9608" t="s">
        <v>49</v>
      </c>
      <c r="N9608" t="s">
        <v>49</v>
      </c>
      <c r="O9608" t="s">
        <v>49</v>
      </c>
      <c r="S9608" t="s">
        <v>48</v>
      </c>
      <c r="AL9608" t="s">
        <v>24372</v>
      </c>
      <c r="AM9608">
        <v>-37.708523999999997</v>
      </c>
      <c r="AN9608">
        <v>145.08291299999999</v>
      </c>
      <c r="AO9608" t="s">
        <v>36130</v>
      </c>
      <c r="AP9608" t="s">
        <v>48</v>
      </c>
    </row>
    <row r="9609" spans="1:43" x14ac:dyDescent="0.25">
      <c r="A9609" s="1" t="s">
        <v>36131</v>
      </c>
      <c r="B9609" t="s">
        <v>36132</v>
      </c>
      <c r="C9609" t="s">
        <v>31516</v>
      </c>
      <c r="D9609" t="s">
        <v>45</v>
      </c>
      <c r="E9609">
        <v>3087</v>
      </c>
      <c r="G9609" s="2">
        <v>61394343637</v>
      </c>
      <c r="H9609">
        <v>5</v>
      </c>
      <c r="I9609" t="s">
        <v>36133</v>
      </c>
      <c r="K9609" t="s">
        <v>36134</v>
      </c>
      <c r="AL9609" t="s">
        <v>28257</v>
      </c>
      <c r="AM9609">
        <v>-37.713545000000003</v>
      </c>
      <c r="AN9609">
        <v>145.082077</v>
      </c>
      <c r="AO9609" t="s">
        <v>36135</v>
      </c>
      <c r="AP9609" t="s">
        <v>49</v>
      </c>
    </row>
    <row r="9610" spans="1:43" x14ac:dyDescent="0.25">
      <c r="A9610" s="1" t="s">
        <v>36136</v>
      </c>
      <c r="B9610" t="s">
        <v>36137</v>
      </c>
      <c r="C9610" t="s">
        <v>11096</v>
      </c>
      <c r="D9610" t="s">
        <v>45</v>
      </c>
      <c r="E9610">
        <v>3088</v>
      </c>
      <c r="G9610" s="2">
        <v>61394345209</v>
      </c>
      <c r="H9610">
        <v>2.5</v>
      </c>
      <c r="AL9610" t="s">
        <v>24339</v>
      </c>
      <c r="AM9610">
        <v>-37.704507999999997</v>
      </c>
      <c r="AN9610">
        <v>145.10314500000001</v>
      </c>
      <c r="AO9610" t="s">
        <v>36138</v>
      </c>
      <c r="AP9610" t="s">
        <v>49</v>
      </c>
    </row>
    <row r="9611" spans="1:43" x14ac:dyDescent="0.25">
      <c r="A9611" s="1" t="s">
        <v>36139</v>
      </c>
      <c r="B9611" t="s">
        <v>36140</v>
      </c>
      <c r="C9611" t="s">
        <v>11096</v>
      </c>
      <c r="D9611" t="s">
        <v>45</v>
      </c>
      <c r="E9611">
        <v>3088</v>
      </c>
      <c r="G9611" s="2">
        <v>61394345444</v>
      </c>
      <c r="H9611">
        <v>4</v>
      </c>
      <c r="I9611" t="s">
        <v>36141</v>
      </c>
      <c r="J9611" t="s">
        <v>24321</v>
      </c>
      <c r="K9611" t="s">
        <v>29537</v>
      </c>
      <c r="M9611" t="s">
        <v>48</v>
      </c>
      <c r="O9611" t="s">
        <v>49</v>
      </c>
      <c r="S9611" t="s">
        <v>49</v>
      </c>
      <c r="T9611" t="s">
        <v>49</v>
      </c>
      <c r="U9611" t="s">
        <v>24322</v>
      </c>
      <c r="AG9611" t="s">
        <v>49</v>
      </c>
      <c r="AL9611" t="s">
        <v>24378</v>
      </c>
      <c r="AM9611">
        <v>-37.704582000000002</v>
      </c>
      <c r="AN9611">
        <v>145.101527</v>
      </c>
      <c r="AO9611" t="s">
        <v>36142</v>
      </c>
      <c r="AP9611" t="s">
        <v>49</v>
      </c>
      <c r="AQ9611" t="s">
        <v>36143</v>
      </c>
    </row>
    <row r="9612" spans="1:43" x14ac:dyDescent="0.25">
      <c r="A9612" s="1" t="s">
        <v>36144</v>
      </c>
      <c r="B9612" t="s">
        <v>36145</v>
      </c>
      <c r="C9612" t="s">
        <v>11096</v>
      </c>
      <c r="D9612" t="s">
        <v>45</v>
      </c>
      <c r="E9612">
        <v>3088</v>
      </c>
      <c r="G9612" s="2">
        <v>61394345485</v>
      </c>
      <c r="AL9612" t="s">
        <v>24444</v>
      </c>
      <c r="AM9612">
        <v>-37.703392000000001</v>
      </c>
      <c r="AN9612">
        <v>145.105052</v>
      </c>
      <c r="AO9612" t="s">
        <v>36146</v>
      </c>
      <c r="AP9612" t="s">
        <v>48</v>
      </c>
    </row>
    <row r="9613" spans="1:43" x14ac:dyDescent="0.25">
      <c r="A9613" s="1" t="s">
        <v>36147</v>
      </c>
      <c r="B9613" t="s">
        <v>36148</v>
      </c>
      <c r="C9613" t="s">
        <v>31516</v>
      </c>
      <c r="D9613" t="s">
        <v>45</v>
      </c>
      <c r="E9613">
        <v>3087</v>
      </c>
      <c r="G9613" s="2">
        <v>61394351857</v>
      </c>
      <c r="H9613">
        <v>2</v>
      </c>
      <c r="J9613" t="s">
        <v>24360</v>
      </c>
      <c r="K9613" t="s">
        <v>32950</v>
      </c>
      <c r="Z9613" t="s">
        <v>48</v>
      </c>
      <c r="AE9613" t="s">
        <v>48</v>
      </c>
      <c r="AL9613" t="s">
        <v>24378</v>
      </c>
      <c r="AM9613">
        <v>-37.711089999999999</v>
      </c>
      <c r="AN9613">
        <v>145.082448</v>
      </c>
      <c r="AO9613" t="s">
        <v>36149</v>
      </c>
      <c r="AP9613" t="s">
        <v>49</v>
      </c>
    </row>
    <row r="9614" spans="1:43" x14ac:dyDescent="0.25">
      <c r="A9614" s="1" t="s">
        <v>36150</v>
      </c>
      <c r="B9614" t="s">
        <v>36151</v>
      </c>
      <c r="C9614" t="s">
        <v>11096</v>
      </c>
      <c r="D9614" t="s">
        <v>45</v>
      </c>
      <c r="E9614">
        <v>3088</v>
      </c>
      <c r="G9614" s="2">
        <v>61394352851</v>
      </c>
      <c r="H9614">
        <v>3</v>
      </c>
      <c r="L9614" t="s">
        <v>49</v>
      </c>
      <c r="M9614" t="s">
        <v>49</v>
      </c>
      <c r="N9614" t="s">
        <v>49</v>
      </c>
      <c r="O9614" t="s">
        <v>49</v>
      </c>
      <c r="S9614" t="s">
        <v>48</v>
      </c>
      <c r="T9614" t="s">
        <v>48</v>
      </c>
      <c r="U9614" t="s">
        <v>24322</v>
      </c>
      <c r="W9614" t="s">
        <v>24361</v>
      </c>
      <c r="Z9614" t="s">
        <v>24558</v>
      </c>
      <c r="AE9614" t="s">
        <v>48</v>
      </c>
      <c r="AF9614" t="s">
        <v>48</v>
      </c>
      <c r="AG9614" t="s">
        <v>48</v>
      </c>
      <c r="AL9614" t="s">
        <v>24339</v>
      </c>
      <c r="AM9614">
        <v>-37.704726000000001</v>
      </c>
      <c r="AN9614">
        <v>145.10238100000001</v>
      </c>
      <c r="AO9614" t="s">
        <v>36152</v>
      </c>
      <c r="AP9614" t="s">
        <v>49</v>
      </c>
    </row>
    <row r="9615" spans="1:43" x14ac:dyDescent="0.25">
      <c r="A9615" s="1" t="s">
        <v>36153</v>
      </c>
      <c r="B9615" t="s">
        <v>36154</v>
      </c>
      <c r="C9615" t="s">
        <v>11096</v>
      </c>
      <c r="D9615" t="s">
        <v>45</v>
      </c>
      <c r="E9615">
        <v>3088</v>
      </c>
      <c r="G9615" s="2">
        <v>61394353631</v>
      </c>
      <c r="H9615">
        <v>3</v>
      </c>
      <c r="AL9615" t="s">
        <v>24397</v>
      </c>
      <c r="AM9615">
        <v>-37.701957</v>
      </c>
      <c r="AN9615">
        <v>145.106324</v>
      </c>
      <c r="AO9615" t="s">
        <v>36155</v>
      </c>
      <c r="AP9615" t="s">
        <v>49</v>
      </c>
    </row>
    <row r="9616" spans="1:43" x14ac:dyDescent="0.25">
      <c r="A9616" s="1" t="s">
        <v>36156</v>
      </c>
      <c r="B9616" t="s">
        <v>36157</v>
      </c>
      <c r="C9616" t="s">
        <v>11096</v>
      </c>
      <c r="D9616" t="s">
        <v>45</v>
      </c>
      <c r="E9616">
        <v>3088</v>
      </c>
      <c r="G9616" s="2">
        <v>61394355265</v>
      </c>
      <c r="H9616">
        <v>4</v>
      </c>
      <c r="AL9616" t="s">
        <v>36158</v>
      </c>
      <c r="AM9616">
        <v>-37.704130999999997</v>
      </c>
      <c r="AN9616">
        <v>145.10387</v>
      </c>
      <c r="AO9616" t="s">
        <v>36159</v>
      </c>
      <c r="AP9616" t="s">
        <v>49</v>
      </c>
    </row>
    <row r="9617" spans="1:43" x14ac:dyDescent="0.25">
      <c r="A9617" s="1" t="s">
        <v>20460</v>
      </c>
      <c r="B9617" t="s">
        <v>36160</v>
      </c>
      <c r="C9617" t="s">
        <v>11096</v>
      </c>
      <c r="D9617" t="s">
        <v>45</v>
      </c>
      <c r="E9617">
        <v>3088</v>
      </c>
      <c r="G9617" s="2">
        <v>61394358018</v>
      </c>
      <c r="H9617">
        <v>2.5</v>
      </c>
      <c r="J9617" t="s">
        <v>24321</v>
      </c>
      <c r="L9617" t="s">
        <v>49</v>
      </c>
      <c r="T9617" t="s">
        <v>49</v>
      </c>
      <c r="AF9617" t="s">
        <v>48</v>
      </c>
      <c r="AL9617" t="s">
        <v>24339</v>
      </c>
      <c r="AM9617">
        <v>-37.704628</v>
      </c>
      <c r="AN9617">
        <v>145.10234800000001</v>
      </c>
      <c r="AO9617" t="s">
        <v>36161</v>
      </c>
      <c r="AP9617" t="s">
        <v>49</v>
      </c>
    </row>
    <row r="9618" spans="1:43" x14ac:dyDescent="0.25">
      <c r="A9618" s="1" t="s">
        <v>36162</v>
      </c>
      <c r="B9618" t="s">
        <v>36163</v>
      </c>
      <c r="C9618" t="s">
        <v>11096</v>
      </c>
      <c r="D9618" t="s">
        <v>45</v>
      </c>
      <c r="E9618">
        <v>3088</v>
      </c>
      <c r="G9618" s="2">
        <v>61394358088</v>
      </c>
      <c r="AL9618" t="s">
        <v>24339</v>
      </c>
      <c r="AM9618">
        <v>-37.704222000000001</v>
      </c>
      <c r="AN9618">
        <v>145.103722</v>
      </c>
      <c r="AO9618" t="s">
        <v>36164</v>
      </c>
      <c r="AP9618" t="s">
        <v>48</v>
      </c>
    </row>
    <row r="9619" spans="1:43" x14ac:dyDescent="0.25">
      <c r="A9619" s="1" t="s">
        <v>14726</v>
      </c>
      <c r="B9619" t="s">
        <v>36165</v>
      </c>
      <c r="C9619" t="s">
        <v>11096</v>
      </c>
      <c r="D9619" t="s">
        <v>45</v>
      </c>
      <c r="E9619">
        <v>3088</v>
      </c>
      <c r="G9619" s="2">
        <v>61394358213</v>
      </c>
      <c r="J9619" t="s">
        <v>24360</v>
      </c>
      <c r="L9619" t="s">
        <v>49</v>
      </c>
      <c r="N9619" t="s">
        <v>49</v>
      </c>
      <c r="O9619" t="s">
        <v>48</v>
      </c>
      <c r="S9619" t="s">
        <v>49</v>
      </c>
      <c r="T9619" t="s">
        <v>49</v>
      </c>
      <c r="U9619" t="s">
        <v>24322</v>
      </c>
      <c r="W9619" t="s">
        <v>24361</v>
      </c>
      <c r="Z9619" t="s">
        <v>48</v>
      </c>
      <c r="AE9619" t="s">
        <v>49</v>
      </c>
      <c r="AF9619" t="s">
        <v>48</v>
      </c>
      <c r="AG9619" t="s">
        <v>48</v>
      </c>
      <c r="AI9619" t="s">
        <v>48</v>
      </c>
      <c r="AJ9619" t="s">
        <v>49</v>
      </c>
      <c r="AL9619" t="s">
        <v>24378</v>
      </c>
      <c r="AM9619">
        <v>-37.688065000000002</v>
      </c>
      <c r="AN9619">
        <v>145.10810799999999</v>
      </c>
      <c r="AO9619" t="s">
        <v>36166</v>
      </c>
      <c r="AP9619" t="s">
        <v>48</v>
      </c>
    </row>
    <row r="9620" spans="1:43" x14ac:dyDescent="0.25">
      <c r="A9620" s="1" t="s">
        <v>36167</v>
      </c>
      <c r="B9620" t="s">
        <v>36168</v>
      </c>
      <c r="C9620" t="s">
        <v>10995</v>
      </c>
      <c r="D9620" t="s">
        <v>45</v>
      </c>
      <c r="E9620">
        <v>3082</v>
      </c>
      <c r="G9620" s="2">
        <v>61394360500</v>
      </c>
      <c r="I9620" t="s">
        <v>36169</v>
      </c>
      <c r="K9620" t="s">
        <v>36170</v>
      </c>
      <c r="L9620" t="s">
        <v>49</v>
      </c>
      <c r="M9620" t="s">
        <v>48</v>
      </c>
      <c r="N9620" t="s">
        <v>49</v>
      </c>
      <c r="O9620" t="s">
        <v>49</v>
      </c>
      <c r="Q9620" t="s">
        <v>25180</v>
      </c>
      <c r="R9620" t="s">
        <v>49</v>
      </c>
      <c r="Z9620" t="s">
        <v>24558</v>
      </c>
      <c r="AE9620" t="s">
        <v>49</v>
      </c>
      <c r="AF9620" t="s">
        <v>48</v>
      </c>
      <c r="AH9620" t="s">
        <v>48</v>
      </c>
      <c r="AI9620" t="s">
        <v>49</v>
      </c>
      <c r="AL9620" t="s">
        <v>24444</v>
      </c>
      <c r="AM9620">
        <v>-37.657358000000002</v>
      </c>
      <c r="AN9620">
        <v>145.079341</v>
      </c>
      <c r="AO9620" t="s">
        <v>36171</v>
      </c>
      <c r="AP9620" t="s">
        <v>49</v>
      </c>
      <c r="AQ9620" t="s">
        <v>36172</v>
      </c>
    </row>
    <row r="9621" spans="1:43" x14ac:dyDescent="0.25">
      <c r="A9621" s="1" t="s">
        <v>36173</v>
      </c>
      <c r="B9621" t="s">
        <v>36174</v>
      </c>
      <c r="C9621" t="s">
        <v>36175</v>
      </c>
      <c r="D9621" t="s">
        <v>45</v>
      </c>
      <c r="E9621">
        <v>3090</v>
      </c>
      <c r="G9621" s="2">
        <v>61394361866</v>
      </c>
      <c r="H9621">
        <v>4.5</v>
      </c>
      <c r="J9621" t="s">
        <v>24321</v>
      </c>
      <c r="L9621" t="s">
        <v>49</v>
      </c>
      <c r="M9621" t="s">
        <v>48</v>
      </c>
      <c r="N9621" t="s">
        <v>49</v>
      </c>
      <c r="O9621" t="s">
        <v>49</v>
      </c>
      <c r="S9621" t="s">
        <v>49</v>
      </c>
      <c r="T9621" t="s">
        <v>49</v>
      </c>
      <c r="U9621" t="s">
        <v>24322</v>
      </c>
      <c r="W9621" t="s">
        <v>24361</v>
      </c>
      <c r="Z9621" t="s">
        <v>24558</v>
      </c>
      <c r="AE9621" t="s">
        <v>49</v>
      </c>
      <c r="AG9621" t="s">
        <v>49</v>
      </c>
      <c r="AI9621" t="s">
        <v>49</v>
      </c>
      <c r="AJ9621" t="s">
        <v>49</v>
      </c>
      <c r="AL9621" t="s">
        <v>24339</v>
      </c>
      <c r="AM9621">
        <v>-37.661883000000003</v>
      </c>
      <c r="AN9621">
        <v>145.12429399999999</v>
      </c>
      <c r="AO9621" t="s">
        <v>36176</v>
      </c>
      <c r="AP9621" t="s">
        <v>49</v>
      </c>
    </row>
    <row r="9622" spans="1:43" x14ac:dyDescent="0.25">
      <c r="A9622" s="1" t="s">
        <v>36177</v>
      </c>
      <c r="B9622" t="s">
        <v>36178</v>
      </c>
      <c r="C9622" t="s">
        <v>36179</v>
      </c>
      <c r="D9622" t="s">
        <v>45</v>
      </c>
      <c r="E9622">
        <v>3091</v>
      </c>
      <c r="G9622" s="2">
        <v>61394363210</v>
      </c>
      <c r="I9622" t="s">
        <v>36180</v>
      </c>
      <c r="AL9622" t="s">
        <v>24378</v>
      </c>
      <c r="AM9622">
        <v>-37.650143999999997</v>
      </c>
      <c r="AN9622">
        <v>145.11829700000001</v>
      </c>
      <c r="AO9622" t="s">
        <v>36181</v>
      </c>
      <c r="AP9622" t="s">
        <v>48</v>
      </c>
    </row>
    <row r="9623" spans="1:43" x14ac:dyDescent="0.25">
      <c r="A9623" s="1" t="s">
        <v>36182</v>
      </c>
      <c r="B9623" t="s">
        <v>36183</v>
      </c>
      <c r="C9623" t="s">
        <v>10995</v>
      </c>
      <c r="D9623" t="s">
        <v>45</v>
      </c>
      <c r="E9623">
        <v>3082</v>
      </c>
      <c r="G9623" s="2">
        <v>61394364777</v>
      </c>
      <c r="AL9623" t="s">
        <v>24372</v>
      </c>
      <c r="AM9623">
        <v>-37.667794000000001</v>
      </c>
      <c r="AN9623">
        <v>145.04710299999999</v>
      </c>
      <c r="AO9623" t="s">
        <v>36184</v>
      </c>
      <c r="AP9623" t="s">
        <v>48</v>
      </c>
    </row>
    <row r="9624" spans="1:43" x14ac:dyDescent="0.25">
      <c r="A9624" s="1" t="s">
        <v>4797</v>
      </c>
      <c r="B9624" t="s">
        <v>36185</v>
      </c>
      <c r="C9624" t="s">
        <v>10995</v>
      </c>
      <c r="D9624" t="s">
        <v>45</v>
      </c>
      <c r="E9624">
        <v>3752</v>
      </c>
      <c r="G9624" s="2">
        <v>61394365255</v>
      </c>
      <c r="I9624" t="s">
        <v>36186</v>
      </c>
      <c r="K9624" t="s">
        <v>36187</v>
      </c>
      <c r="N9624" t="s">
        <v>49</v>
      </c>
      <c r="O9624" t="s">
        <v>49</v>
      </c>
      <c r="Q9624" t="s">
        <v>24842</v>
      </c>
      <c r="AL9624" t="s">
        <v>24378</v>
      </c>
      <c r="AM9624">
        <v>-37.650218000000002</v>
      </c>
      <c r="AN9624">
        <v>145.07837599999999</v>
      </c>
      <c r="AO9624" t="s">
        <v>36188</v>
      </c>
      <c r="AP9624" t="s">
        <v>49</v>
      </c>
    </row>
    <row r="9625" spans="1:43" x14ac:dyDescent="0.25">
      <c r="A9625" s="1" t="s">
        <v>36189</v>
      </c>
      <c r="B9625" t="s">
        <v>36190</v>
      </c>
      <c r="C9625" t="s">
        <v>11000</v>
      </c>
      <c r="D9625" t="s">
        <v>45</v>
      </c>
      <c r="E9625">
        <v>3752</v>
      </c>
      <c r="G9625" s="2">
        <v>61394365951</v>
      </c>
      <c r="AL9625" t="s">
        <v>24378</v>
      </c>
      <c r="AM9625">
        <v>-37.650108000000003</v>
      </c>
      <c r="AN9625">
        <v>145.07767999999999</v>
      </c>
      <c r="AO9625" t="s">
        <v>36191</v>
      </c>
      <c r="AP9625" t="s">
        <v>48</v>
      </c>
    </row>
    <row r="9626" spans="1:43" x14ac:dyDescent="0.25">
      <c r="A9626" s="1" t="s">
        <v>36192</v>
      </c>
      <c r="B9626" t="s">
        <v>36193</v>
      </c>
      <c r="C9626" t="s">
        <v>10995</v>
      </c>
      <c r="D9626" t="s">
        <v>45</v>
      </c>
      <c r="E9626">
        <v>3082</v>
      </c>
      <c r="G9626" s="2">
        <v>61394365951</v>
      </c>
      <c r="H9626">
        <v>4</v>
      </c>
      <c r="I9626" t="s">
        <v>36194</v>
      </c>
      <c r="J9626" t="s">
        <v>24360</v>
      </c>
      <c r="L9626" t="s">
        <v>48</v>
      </c>
      <c r="M9626" t="s">
        <v>49</v>
      </c>
      <c r="N9626" t="s">
        <v>49</v>
      </c>
      <c r="O9626" t="s">
        <v>49</v>
      </c>
      <c r="S9626" t="s">
        <v>49</v>
      </c>
      <c r="T9626" t="s">
        <v>49</v>
      </c>
      <c r="U9626" t="s">
        <v>24322</v>
      </c>
      <c r="W9626" t="s">
        <v>24361</v>
      </c>
      <c r="AE9626" t="s">
        <v>49</v>
      </c>
      <c r="AG9626" t="s">
        <v>48</v>
      </c>
      <c r="AI9626" t="s">
        <v>49</v>
      </c>
      <c r="AL9626" t="s">
        <v>36195</v>
      </c>
      <c r="AM9626">
        <v>-37.651017000000003</v>
      </c>
      <c r="AN9626">
        <v>145.07185100000001</v>
      </c>
      <c r="AO9626" t="s">
        <v>36196</v>
      </c>
      <c r="AP9626" t="s">
        <v>49</v>
      </c>
    </row>
    <row r="9627" spans="1:43" x14ac:dyDescent="0.25">
      <c r="A9627" s="1" t="s">
        <v>36197</v>
      </c>
      <c r="B9627" t="s">
        <v>36198</v>
      </c>
      <c r="C9627" t="s">
        <v>10995</v>
      </c>
      <c r="D9627" t="s">
        <v>45</v>
      </c>
      <c r="E9627">
        <v>3082</v>
      </c>
      <c r="G9627" s="2">
        <v>61394366161</v>
      </c>
      <c r="K9627" t="s">
        <v>34812</v>
      </c>
      <c r="N9627" t="s">
        <v>49</v>
      </c>
      <c r="O9627" t="s">
        <v>49</v>
      </c>
      <c r="S9627" t="s">
        <v>49</v>
      </c>
      <c r="U9627" t="s">
        <v>24322</v>
      </c>
      <c r="AL9627" t="s">
        <v>24930</v>
      </c>
      <c r="AM9627">
        <v>-37.655597</v>
      </c>
      <c r="AN9627">
        <v>145.07871</v>
      </c>
      <c r="AO9627" t="s">
        <v>36199</v>
      </c>
      <c r="AP9627" t="s">
        <v>48</v>
      </c>
    </row>
    <row r="9628" spans="1:43" x14ac:dyDescent="0.25">
      <c r="A9628" s="1" t="s">
        <v>36200</v>
      </c>
      <c r="B9628" t="s">
        <v>36201</v>
      </c>
      <c r="C9628" t="s">
        <v>11000</v>
      </c>
      <c r="D9628" t="s">
        <v>45</v>
      </c>
      <c r="E9628">
        <v>3752</v>
      </c>
      <c r="G9628" s="2">
        <v>61394367060</v>
      </c>
      <c r="AL9628" t="s">
        <v>24378</v>
      </c>
      <c r="AM9628">
        <v>-37.650592000000003</v>
      </c>
      <c r="AN9628">
        <v>145.08223000000001</v>
      </c>
      <c r="AO9628" t="s">
        <v>36202</v>
      </c>
      <c r="AP9628" t="s">
        <v>48</v>
      </c>
    </row>
    <row r="9629" spans="1:43" x14ac:dyDescent="0.25">
      <c r="A9629" s="1" t="s">
        <v>36203</v>
      </c>
      <c r="B9629" t="s">
        <v>35343</v>
      </c>
      <c r="C9629" t="s">
        <v>10995</v>
      </c>
      <c r="D9629" t="s">
        <v>45</v>
      </c>
      <c r="E9629">
        <v>3082</v>
      </c>
      <c r="G9629" s="2">
        <v>61394367477</v>
      </c>
      <c r="AL9629" t="s">
        <v>24339</v>
      </c>
      <c r="AM9629">
        <v>-37.655597</v>
      </c>
      <c r="AN9629">
        <v>145.07871</v>
      </c>
      <c r="AO9629" t="s">
        <v>36204</v>
      </c>
      <c r="AP9629" t="s">
        <v>48</v>
      </c>
    </row>
    <row r="9630" spans="1:43" x14ac:dyDescent="0.25">
      <c r="A9630" s="1" t="s">
        <v>36205</v>
      </c>
      <c r="B9630" t="s">
        <v>36206</v>
      </c>
      <c r="C9630" t="s">
        <v>10995</v>
      </c>
      <c r="D9630" t="s">
        <v>45</v>
      </c>
      <c r="E9630">
        <v>3082</v>
      </c>
      <c r="G9630" s="2">
        <v>61394368220</v>
      </c>
      <c r="AL9630" t="s">
        <v>24785</v>
      </c>
      <c r="AM9630">
        <v>-37.653137000000001</v>
      </c>
      <c r="AN9630">
        <v>145.07661100000001</v>
      </c>
      <c r="AO9630" t="s">
        <v>36207</v>
      </c>
      <c r="AP9630" t="s">
        <v>48</v>
      </c>
    </row>
    <row r="9631" spans="1:43" x14ac:dyDescent="0.25">
      <c r="A9631" s="1" t="s">
        <v>36208</v>
      </c>
      <c r="B9631" t="s">
        <v>36209</v>
      </c>
      <c r="C9631" t="s">
        <v>10995</v>
      </c>
      <c r="D9631" t="s">
        <v>45</v>
      </c>
      <c r="E9631">
        <v>3082</v>
      </c>
      <c r="G9631" s="2">
        <v>61394368628</v>
      </c>
      <c r="L9631" t="s">
        <v>48</v>
      </c>
      <c r="M9631" t="s">
        <v>48</v>
      </c>
      <c r="N9631" t="s">
        <v>49</v>
      </c>
      <c r="O9631" t="s">
        <v>49</v>
      </c>
      <c r="AL9631" t="s">
        <v>24372</v>
      </c>
      <c r="AM9631">
        <v>-37.650624999999998</v>
      </c>
      <c r="AN9631">
        <v>145.07580999999999</v>
      </c>
      <c r="AO9631" t="s">
        <v>36210</v>
      </c>
      <c r="AP9631" t="s">
        <v>48</v>
      </c>
    </row>
    <row r="9632" spans="1:43" x14ac:dyDescent="0.25">
      <c r="A9632" s="1" t="s">
        <v>36211</v>
      </c>
      <c r="B9632" t="s">
        <v>36212</v>
      </c>
      <c r="C9632" t="s">
        <v>11000</v>
      </c>
      <c r="D9632" t="s">
        <v>45</v>
      </c>
      <c r="E9632">
        <v>3752</v>
      </c>
      <c r="G9632" s="2">
        <v>61394369559</v>
      </c>
      <c r="J9632" t="s">
        <v>24360</v>
      </c>
      <c r="M9632" t="s">
        <v>49</v>
      </c>
      <c r="N9632" t="s">
        <v>49</v>
      </c>
      <c r="O9632" t="s">
        <v>49</v>
      </c>
      <c r="S9632" t="s">
        <v>49</v>
      </c>
      <c r="T9632" t="s">
        <v>49</v>
      </c>
      <c r="U9632" t="s">
        <v>24322</v>
      </c>
      <c r="W9632" t="s">
        <v>24361</v>
      </c>
      <c r="Z9632" t="s">
        <v>48</v>
      </c>
      <c r="AE9632" t="s">
        <v>48</v>
      </c>
      <c r="AL9632" t="s">
        <v>24372</v>
      </c>
      <c r="AM9632">
        <v>-37.651418</v>
      </c>
      <c r="AN9632">
        <v>145.08897999999999</v>
      </c>
      <c r="AO9632" t="s">
        <v>36213</v>
      </c>
      <c r="AP9632" t="s">
        <v>48</v>
      </c>
    </row>
    <row r="9633" spans="1:42" x14ac:dyDescent="0.25">
      <c r="A9633" s="1" t="s">
        <v>2442</v>
      </c>
      <c r="B9633" t="s">
        <v>36214</v>
      </c>
      <c r="C9633" t="s">
        <v>10995</v>
      </c>
      <c r="D9633" t="s">
        <v>45</v>
      </c>
      <c r="E9633">
        <v>3082</v>
      </c>
      <c r="G9633" s="2">
        <v>61394369892</v>
      </c>
      <c r="AL9633" t="s">
        <v>24372</v>
      </c>
      <c r="AM9633">
        <v>-37.656326</v>
      </c>
      <c r="AN9633">
        <v>145.078948</v>
      </c>
      <c r="AO9633" t="s">
        <v>36215</v>
      </c>
      <c r="AP9633" t="s">
        <v>48</v>
      </c>
    </row>
    <row r="9634" spans="1:42" x14ac:dyDescent="0.25">
      <c r="A9634" s="1" t="s">
        <v>36216</v>
      </c>
      <c r="B9634" t="s">
        <v>36217</v>
      </c>
      <c r="C9634" t="s">
        <v>35335</v>
      </c>
      <c r="D9634" t="s">
        <v>45</v>
      </c>
      <c r="E9634">
        <v>3752</v>
      </c>
      <c r="G9634" s="2">
        <v>61394377044</v>
      </c>
      <c r="I9634" t="s">
        <v>36218</v>
      </c>
      <c r="AL9634" t="s">
        <v>24378</v>
      </c>
      <c r="AM9634">
        <v>-37.650005</v>
      </c>
      <c r="AN9634">
        <v>145.08041800000001</v>
      </c>
      <c r="AO9634" t="s">
        <v>36219</v>
      </c>
      <c r="AP9634" t="s">
        <v>48</v>
      </c>
    </row>
    <row r="9635" spans="1:42" x14ac:dyDescent="0.25">
      <c r="A9635" s="1" t="s">
        <v>32075</v>
      </c>
      <c r="B9635" t="s">
        <v>35328</v>
      </c>
      <c r="C9635" t="s">
        <v>10995</v>
      </c>
      <c r="D9635" t="s">
        <v>45</v>
      </c>
      <c r="E9635">
        <v>3082</v>
      </c>
      <c r="G9635" s="2">
        <v>61394377133</v>
      </c>
      <c r="AL9635" t="s">
        <v>24372</v>
      </c>
      <c r="AM9635">
        <v>-37.667355000000001</v>
      </c>
      <c r="AN9635">
        <v>145.060012</v>
      </c>
      <c r="AO9635" t="s">
        <v>36220</v>
      </c>
      <c r="AP9635" t="s">
        <v>48</v>
      </c>
    </row>
    <row r="9636" spans="1:42" x14ac:dyDescent="0.25">
      <c r="A9636" s="1" t="s">
        <v>36221</v>
      </c>
      <c r="B9636" t="s">
        <v>36222</v>
      </c>
      <c r="C9636" t="s">
        <v>10995</v>
      </c>
      <c r="D9636" t="s">
        <v>45</v>
      </c>
      <c r="E9636">
        <v>3082</v>
      </c>
      <c r="G9636" s="2">
        <v>61394377266</v>
      </c>
      <c r="H9636">
        <v>2</v>
      </c>
      <c r="J9636" t="s">
        <v>24321</v>
      </c>
      <c r="M9636" t="s">
        <v>48</v>
      </c>
      <c r="N9636" t="s">
        <v>49</v>
      </c>
      <c r="O9636" t="s">
        <v>49</v>
      </c>
      <c r="S9636" t="s">
        <v>49</v>
      </c>
      <c r="T9636" t="s">
        <v>49</v>
      </c>
      <c r="U9636" t="s">
        <v>24322</v>
      </c>
      <c r="W9636" t="s">
        <v>24361</v>
      </c>
      <c r="AE9636" t="s">
        <v>49</v>
      </c>
      <c r="AI9636" t="s">
        <v>49</v>
      </c>
      <c r="AL9636" t="s">
        <v>24339</v>
      </c>
      <c r="AM9636">
        <v>-37.649866000000003</v>
      </c>
      <c r="AN9636">
        <v>145.07304500000001</v>
      </c>
      <c r="AO9636" t="s">
        <v>36223</v>
      </c>
      <c r="AP9636" t="s">
        <v>49</v>
      </c>
    </row>
    <row r="9637" spans="1:42" x14ac:dyDescent="0.25">
      <c r="A9637" s="1" t="s">
        <v>36224</v>
      </c>
      <c r="B9637" t="s">
        <v>36225</v>
      </c>
      <c r="C9637" t="s">
        <v>10995</v>
      </c>
      <c r="D9637" t="s">
        <v>45</v>
      </c>
      <c r="E9637">
        <v>3082</v>
      </c>
      <c r="G9637" s="2">
        <v>61394377288</v>
      </c>
      <c r="AL9637" t="s">
        <v>24378</v>
      </c>
      <c r="AM9637">
        <v>-37.663119999999999</v>
      </c>
      <c r="AN9637">
        <v>145.05563000000001</v>
      </c>
      <c r="AO9637" t="s">
        <v>36226</v>
      </c>
      <c r="AP9637" t="s">
        <v>48</v>
      </c>
    </row>
    <row r="9638" spans="1:42" x14ac:dyDescent="0.25">
      <c r="A9638" s="1" t="s">
        <v>35423</v>
      </c>
      <c r="B9638" t="s">
        <v>36227</v>
      </c>
      <c r="C9638" t="s">
        <v>11000</v>
      </c>
      <c r="D9638" t="s">
        <v>45</v>
      </c>
      <c r="E9638">
        <v>3752</v>
      </c>
      <c r="G9638" s="2">
        <v>61394377915</v>
      </c>
      <c r="AL9638" t="s">
        <v>24378</v>
      </c>
      <c r="AM9638">
        <v>-37.649799000000002</v>
      </c>
      <c r="AN9638">
        <v>145.07216299999999</v>
      </c>
      <c r="AO9638" t="s">
        <v>36228</v>
      </c>
      <c r="AP9638" t="s">
        <v>48</v>
      </c>
    </row>
    <row r="9639" spans="1:42" x14ac:dyDescent="0.25">
      <c r="A9639" s="1" t="s">
        <v>36229</v>
      </c>
      <c r="B9639" t="s">
        <v>36230</v>
      </c>
      <c r="C9639" t="s">
        <v>11000</v>
      </c>
      <c r="D9639" t="s">
        <v>45</v>
      </c>
      <c r="E9639">
        <v>3752</v>
      </c>
      <c r="G9639" s="2">
        <v>61394378022</v>
      </c>
      <c r="AL9639" t="s">
        <v>24339</v>
      </c>
      <c r="AM9639">
        <v>-37.652262</v>
      </c>
      <c r="AN9639">
        <v>145.08580900000001</v>
      </c>
      <c r="AO9639" t="s">
        <v>36231</v>
      </c>
      <c r="AP9639" t="s">
        <v>48</v>
      </c>
    </row>
    <row r="9640" spans="1:42" x14ac:dyDescent="0.25">
      <c r="A9640" s="1" t="s">
        <v>36232</v>
      </c>
      <c r="B9640" t="s">
        <v>36233</v>
      </c>
      <c r="C9640" t="s">
        <v>11000</v>
      </c>
      <c r="D9640" t="s">
        <v>45</v>
      </c>
      <c r="E9640">
        <v>3752</v>
      </c>
      <c r="G9640" s="2">
        <v>61394378444</v>
      </c>
      <c r="AL9640" t="s">
        <v>36234</v>
      </c>
      <c r="AM9640">
        <v>-37.651184999999998</v>
      </c>
      <c r="AN9640">
        <v>145.08864800000001</v>
      </c>
      <c r="AO9640" t="s">
        <v>36235</v>
      </c>
      <c r="AP9640" t="s">
        <v>48</v>
      </c>
    </row>
    <row r="9641" spans="1:42" x14ac:dyDescent="0.25">
      <c r="A9641" s="1" t="s">
        <v>36236</v>
      </c>
      <c r="B9641" t="s">
        <v>35328</v>
      </c>
      <c r="C9641" t="s">
        <v>10995</v>
      </c>
      <c r="D9641" t="s">
        <v>45</v>
      </c>
      <c r="E9641">
        <v>3082</v>
      </c>
      <c r="G9641" s="2">
        <v>61394378497</v>
      </c>
      <c r="H9641">
        <v>3.5</v>
      </c>
      <c r="J9641" t="s">
        <v>24360</v>
      </c>
      <c r="M9641" t="s">
        <v>48</v>
      </c>
      <c r="N9641" t="s">
        <v>48</v>
      </c>
      <c r="S9641" t="s">
        <v>49</v>
      </c>
      <c r="T9641" t="s">
        <v>49</v>
      </c>
      <c r="U9641" t="s">
        <v>24322</v>
      </c>
      <c r="W9641" t="s">
        <v>24361</v>
      </c>
      <c r="Z9641" t="s">
        <v>48</v>
      </c>
      <c r="AF9641" t="s">
        <v>48</v>
      </c>
      <c r="AI9641" t="s">
        <v>48</v>
      </c>
      <c r="AL9641" t="s">
        <v>24372</v>
      </c>
      <c r="AM9641">
        <v>-37.667355000000001</v>
      </c>
      <c r="AN9641">
        <v>145.060012</v>
      </c>
      <c r="AO9641" t="s">
        <v>36237</v>
      </c>
      <c r="AP9641" t="s">
        <v>49</v>
      </c>
    </row>
    <row r="9642" spans="1:42" x14ac:dyDescent="0.25">
      <c r="A9642" s="1" t="s">
        <v>24544</v>
      </c>
      <c r="B9642" t="s">
        <v>36238</v>
      </c>
      <c r="C9642" t="s">
        <v>6092</v>
      </c>
      <c r="D9642" t="s">
        <v>45</v>
      </c>
      <c r="E9642">
        <v>3037</v>
      </c>
      <c r="G9642" s="2">
        <v>61394490400</v>
      </c>
      <c r="I9642" t="s">
        <v>24609</v>
      </c>
      <c r="AL9642" t="s">
        <v>24547</v>
      </c>
      <c r="AM9642">
        <v>-37.693776999999997</v>
      </c>
      <c r="AN9642">
        <v>144.75451699999999</v>
      </c>
      <c r="AO9642" t="s">
        <v>36239</v>
      </c>
      <c r="AP9642" t="s">
        <v>48</v>
      </c>
    </row>
    <row r="9643" spans="1:42" x14ac:dyDescent="0.25">
      <c r="A9643" s="1" t="s">
        <v>36240</v>
      </c>
      <c r="B9643" t="s">
        <v>36241</v>
      </c>
      <c r="C9643" t="s">
        <v>31477</v>
      </c>
      <c r="D9643" t="s">
        <v>45</v>
      </c>
      <c r="E9643">
        <v>3875</v>
      </c>
      <c r="G9643" s="2">
        <v>61394491113</v>
      </c>
      <c r="H9643">
        <v>4</v>
      </c>
      <c r="AL9643" t="s">
        <v>24372</v>
      </c>
      <c r="AM9643">
        <v>-37.689602000000001</v>
      </c>
      <c r="AN9643">
        <v>144.73967300000001</v>
      </c>
      <c r="AO9643" t="s">
        <v>36242</v>
      </c>
      <c r="AP9643" t="s">
        <v>49</v>
      </c>
    </row>
    <row r="9644" spans="1:42" x14ac:dyDescent="0.25">
      <c r="A9644" s="1" t="s">
        <v>36243</v>
      </c>
      <c r="B9644" t="s">
        <v>36244</v>
      </c>
      <c r="C9644" t="s">
        <v>10953</v>
      </c>
      <c r="D9644" t="s">
        <v>45</v>
      </c>
      <c r="E9644">
        <v>3037</v>
      </c>
      <c r="G9644" s="2">
        <v>61394491115</v>
      </c>
      <c r="AL9644" t="s">
        <v>24372</v>
      </c>
      <c r="AM9644">
        <v>-37.696697</v>
      </c>
      <c r="AN9644">
        <v>144.77633</v>
      </c>
      <c r="AO9644" t="s">
        <v>36245</v>
      </c>
      <c r="AP9644" t="s">
        <v>48</v>
      </c>
    </row>
    <row r="9645" spans="1:42" x14ac:dyDescent="0.25">
      <c r="A9645" s="1" t="s">
        <v>36246</v>
      </c>
      <c r="B9645" t="s">
        <v>36247</v>
      </c>
      <c r="C9645" t="s">
        <v>10953</v>
      </c>
      <c r="D9645" t="s">
        <v>45</v>
      </c>
      <c r="E9645">
        <v>3037</v>
      </c>
      <c r="G9645" s="2">
        <v>61394491131</v>
      </c>
      <c r="AL9645" t="s">
        <v>24372</v>
      </c>
      <c r="AM9645">
        <v>-37.693776999999997</v>
      </c>
      <c r="AN9645">
        <v>144.75451699999999</v>
      </c>
      <c r="AO9645" t="s">
        <v>36248</v>
      </c>
      <c r="AP9645" t="s">
        <v>48</v>
      </c>
    </row>
    <row r="9646" spans="1:42" x14ac:dyDescent="0.25">
      <c r="A9646" s="1" t="s">
        <v>36249</v>
      </c>
      <c r="B9646" t="s">
        <v>36250</v>
      </c>
      <c r="C9646" t="s">
        <v>10953</v>
      </c>
      <c r="D9646" t="s">
        <v>45</v>
      </c>
      <c r="E9646">
        <v>3037</v>
      </c>
      <c r="G9646" s="2">
        <v>61394491411</v>
      </c>
      <c r="AL9646" t="s">
        <v>24372</v>
      </c>
      <c r="AM9646">
        <v>-37.694704000000002</v>
      </c>
      <c r="AN9646">
        <v>144.765119</v>
      </c>
      <c r="AO9646" t="s">
        <v>36251</v>
      </c>
      <c r="AP9646" t="s">
        <v>48</v>
      </c>
    </row>
    <row r="9647" spans="1:42" x14ac:dyDescent="0.25">
      <c r="A9647" s="1" t="s">
        <v>36252</v>
      </c>
      <c r="B9647" t="s">
        <v>31386</v>
      </c>
      <c r="C9647" t="s">
        <v>10953</v>
      </c>
      <c r="D9647" t="s">
        <v>45</v>
      </c>
      <c r="E9647">
        <v>3037</v>
      </c>
      <c r="G9647" s="2">
        <v>61394492288</v>
      </c>
      <c r="AL9647" t="s">
        <v>24372</v>
      </c>
      <c r="AM9647">
        <v>-37.700584999999997</v>
      </c>
      <c r="AN9647">
        <v>144.77636100000001</v>
      </c>
      <c r="AO9647" t="s">
        <v>36253</v>
      </c>
      <c r="AP9647" t="s">
        <v>48</v>
      </c>
    </row>
    <row r="9648" spans="1:42" x14ac:dyDescent="0.25">
      <c r="A9648" s="1" t="s">
        <v>36254</v>
      </c>
      <c r="B9648" t="s">
        <v>36255</v>
      </c>
      <c r="C9648" t="s">
        <v>10953</v>
      </c>
      <c r="D9648" t="s">
        <v>45</v>
      </c>
      <c r="E9648">
        <v>3038</v>
      </c>
      <c r="G9648" s="2">
        <v>61394493055</v>
      </c>
      <c r="AL9648" t="s">
        <v>24372</v>
      </c>
      <c r="AM9648">
        <v>-37.710653000000001</v>
      </c>
      <c r="AN9648">
        <v>144.776926</v>
      </c>
      <c r="AO9648" t="s">
        <v>36256</v>
      </c>
      <c r="AP9648" t="s">
        <v>48</v>
      </c>
    </row>
    <row r="9649" spans="1:43" x14ac:dyDescent="0.25">
      <c r="A9649" s="1" t="s">
        <v>36257</v>
      </c>
      <c r="B9649" t="s">
        <v>31386</v>
      </c>
      <c r="C9649" t="s">
        <v>10949</v>
      </c>
      <c r="D9649" t="s">
        <v>45</v>
      </c>
      <c r="E9649">
        <v>3038</v>
      </c>
      <c r="G9649" s="2">
        <v>61394494220</v>
      </c>
      <c r="AL9649" t="s">
        <v>24378</v>
      </c>
      <c r="AM9649">
        <v>-37.700584999999997</v>
      </c>
      <c r="AN9649">
        <v>144.77636100000001</v>
      </c>
      <c r="AO9649" t="s">
        <v>36258</v>
      </c>
      <c r="AP9649" t="s">
        <v>48</v>
      </c>
    </row>
    <row r="9650" spans="1:43" x14ac:dyDescent="0.25">
      <c r="A9650" s="1" t="s">
        <v>36259</v>
      </c>
      <c r="B9650" t="s">
        <v>36260</v>
      </c>
      <c r="C9650" t="s">
        <v>10268</v>
      </c>
      <c r="D9650" t="s">
        <v>45</v>
      </c>
      <c r="E9650">
        <v>3023</v>
      </c>
      <c r="G9650" s="2">
        <v>61394495003</v>
      </c>
      <c r="H9650">
        <v>4</v>
      </c>
      <c r="I9650" t="s">
        <v>36261</v>
      </c>
      <c r="J9650" t="s">
        <v>24321</v>
      </c>
      <c r="O9650" t="s">
        <v>49</v>
      </c>
      <c r="U9650" t="s">
        <v>24322</v>
      </c>
      <c r="W9650" t="s">
        <v>24361</v>
      </c>
      <c r="Z9650" t="s">
        <v>24637</v>
      </c>
      <c r="AE9650" t="s">
        <v>49</v>
      </c>
      <c r="AF9650" t="s">
        <v>48</v>
      </c>
      <c r="AG9650" t="s">
        <v>48</v>
      </c>
      <c r="AI9650" t="s">
        <v>49</v>
      </c>
      <c r="AL9650" t="s">
        <v>26493</v>
      </c>
      <c r="AM9650">
        <v>-37.733728999999997</v>
      </c>
      <c r="AN9650">
        <v>144.74168700000001</v>
      </c>
      <c r="AO9650" t="s">
        <v>36262</v>
      </c>
      <c r="AP9650" t="s">
        <v>49</v>
      </c>
      <c r="AQ9650" t="s">
        <v>36263</v>
      </c>
    </row>
    <row r="9651" spans="1:43" x14ac:dyDescent="0.25">
      <c r="A9651" s="1" t="s">
        <v>36264</v>
      </c>
      <c r="B9651" t="s">
        <v>36265</v>
      </c>
      <c r="C9651" t="s">
        <v>31398</v>
      </c>
      <c r="D9651" t="s">
        <v>45</v>
      </c>
      <c r="E9651">
        <v>3023</v>
      </c>
      <c r="G9651" s="2">
        <v>61394495399</v>
      </c>
      <c r="AL9651" t="s">
        <v>24372</v>
      </c>
      <c r="AM9651">
        <v>-37.759287</v>
      </c>
      <c r="AN9651">
        <v>144.75532799999999</v>
      </c>
      <c r="AO9651" t="s">
        <v>36266</v>
      </c>
      <c r="AP9651" t="s">
        <v>48</v>
      </c>
    </row>
    <row r="9652" spans="1:43" x14ac:dyDescent="0.25">
      <c r="A9652" s="1" t="s">
        <v>36267</v>
      </c>
      <c r="B9652" t="s">
        <v>31386</v>
      </c>
      <c r="C9652" t="s">
        <v>10949</v>
      </c>
      <c r="D9652" t="s">
        <v>45</v>
      </c>
      <c r="E9652">
        <v>3038</v>
      </c>
      <c r="G9652" s="2">
        <v>61394498188</v>
      </c>
      <c r="AL9652" t="s">
        <v>24378</v>
      </c>
      <c r="AM9652">
        <v>-37.700584999999997</v>
      </c>
      <c r="AN9652">
        <v>144.77636100000001</v>
      </c>
      <c r="AO9652" t="s">
        <v>36268</v>
      </c>
      <c r="AP9652" t="s">
        <v>48</v>
      </c>
    </row>
    <row r="9653" spans="1:43" x14ac:dyDescent="0.25">
      <c r="A9653" s="1" t="s">
        <v>32691</v>
      </c>
      <c r="B9653" t="s">
        <v>31386</v>
      </c>
      <c r="C9653" t="s">
        <v>10949</v>
      </c>
      <c r="D9653" t="s">
        <v>45</v>
      </c>
      <c r="E9653">
        <v>3038</v>
      </c>
      <c r="G9653" s="2">
        <v>61394498466</v>
      </c>
      <c r="H9653">
        <v>3.5</v>
      </c>
      <c r="J9653" t="s">
        <v>24321</v>
      </c>
      <c r="L9653" t="s">
        <v>49</v>
      </c>
      <c r="O9653" t="s">
        <v>49</v>
      </c>
      <c r="S9653" t="s">
        <v>49</v>
      </c>
      <c r="T9653" t="s">
        <v>49</v>
      </c>
      <c r="U9653" t="s">
        <v>24322</v>
      </c>
      <c r="W9653" t="s">
        <v>24747</v>
      </c>
      <c r="Z9653" t="s">
        <v>24558</v>
      </c>
      <c r="AE9653" t="s">
        <v>49</v>
      </c>
      <c r="AF9653" t="s">
        <v>48</v>
      </c>
      <c r="AI9653" t="s">
        <v>49</v>
      </c>
      <c r="AL9653" t="s">
        <v>24339</v>
      </c>
      <c r="AM9653">
        <v>-37.700584999999997</v>
      </c>
      <c r="AN9653">
        <v>144.77636100000001</v>
      </c>
      <c r="AO9653" t="s">
        <v>36269</v>
      </c>
      <c r="AP9653" t="s">
        <v>49</v>
      </c>
    </row>
    <row r="9654" spans="1:43" x14ac:dyDescent="0.25">
      <c r="A9654" s="1" t="s">
        <v>36270</v>
      </c>
      <c r="B9654" t="s">
        <v>36271</v>
      </c>
      <c r="C9654" t="s">
        <v>31477</v>
      </c>
      <c r="D9654" t="s">
        <v>45</v>
      </c>
      <c r="E9654">
        <v>3037</v>
      </c>
      <c r="G9654" s="2">
        <v>61394498959</v>
      </c>
      <c r="AL9654" t="s">
        <v>24372</v>
      </c>
      <c r="AM9654">
        <v>-37.685566000000001</v>
      </c>
      <c r="AN9654">
        <v>144.73995400000001</v>
      </c>
      <c r="AO9654" t="s">
        <v>36272</v>
      </c>
      <c r="AP9654" t="s">
        <v>48</v>
      </c>
    </row>
    <row r="9655" spans="1:43" x14ac:dyDescent="0.25">
      <c r="A9655" s="1" t="s">
        <v>36273</v>
      </c>
      <c r="B9655" t="s">
        <v>36274</v>
      </c>
      <c r="C9655" t="s">
        <v>36275</v>
      </c>
      <c r="D9655" t="s">
        <v>45</v>
      </c>
      <c r="E9655">
        <v>3084</v>
      </c>
      <c r="G9655" s="2">
        <v>61394550180</v>
      </c>
      <c r="H9655">
        <v>4</v>
      </c>
      <c r="I9655" t="s">
        <v>36276</v>
      </c>
      <c r="J9655" t="s">
        <v>24321</v>
      </c>
      <c r="L9655" t="s">
        <v>49</v>
      </c>
      <c r="N9655" t="s">
        <v>49</v>
      </c>
      <c r="O9655" t="s">
        <v>49</v>
      </c>
      <c r="S9655" t="s">
        <v>49</v>
      </c>
      <c r="T9655" t="s">
        <v>49</v>
      </c>
      <c r="AL9655" t="s">
        <v>24497</v>
      </c>
      <c r="AM9655">
        <v>-37.743023999999998</v>
      </c>
      <c r="AN9655">
        <v>145.065845</v>
      </c>
      <c r="AO9655" t="s">
        <v>36277</v>
      </c>
      <c r="AP9655" t="s">
        <v>49</v>
      </c>
    </row>
    <row r="9656" spans="1:43" x14ac:dyDescent="0.25">
      <c r="A9656" s="1" t="s">
        <v>36278</v>
      </c>
      <c r="B9656" t="s">
        <v>36279</v>
      </c>
      <c r="C9656" t="s">
        <v>36275</v>
      </c>
      <c r="D9656" t="s">
        <v>45</v>
      </c>
      <c r="E9656">
        <v>3084</v>
      </c>
      <c r="G9656" s="2">
        <v>61394550525</v>
      </c>
      <c r="H9656">
        <v>4</v>
      </c>
      <c r="I9656" t="s">
        <v>36280</v>
      </c>
      <c r="U9656" t="s">
        <v>24322</v>
      </c>
      <c r="AI9656" t="s">
        <v>49</v>
      </c>
      <c r="AL9656" t="s">
        <v>24930</v>
      </c>
      <c r="AM9656">
        <v>-37.742601000000001</v>
      </c>
      <c r="AN9656">
        <v>145.06529399999999</v>
      </c>
      <c r="AO9656" t="s">
        <v>36281</v>
      </c>
      <c r="AP9656" t="s">
        <v>49</v>
      </c>
    </row>
    <row r="9657" spans="1:43" x14ac:dyDescent="0.25">
      <c r="A9657" s="1" t="s">
        <v>36282</v>
      </c>
      <c r="B9657" t="s">
        <v>36283</v>
      </c>
      <c r="C9657" t="s">
        <v>36284</v>
      </c>
      <c r="D9657" t="s">
        <v>45</v>
      </c>
      <c r="E9657">
        <v>3084</v>
      </c>
      <c r="G9657" s="2">
        <v>61394551519</v>
      </c>
      <c r="H9657">
        <v>5</v>
      </c>
      <c r="I9657" t="s">
        <v>36285</v>
      </c>
      <c r="J9657" t="s">
        <v>24505</v>
      </c>
      <c r="L9657" t="s">
        <v>49</v>
      </c>
      <c r="O9657" t="s">
        <v>49</v>
      </c>
      <c r="T9657" t="s">
        <v>49</v>
      </c>
      <c r="W9657" t="s">
        <v>24747</v>
      </c>
      <c r="Z9657" t="s">
        <v>24558</v>
      </c>
      <c r="AE9657" t="s">
        <v>48</v>
      </c>
      <c r="AG9657" t="s">
        <v>48</v>
      </c>
      <c r="AI9657" t="s">
        <v>49</v>
      </c>
      <c r="AL9657" t="s">
        <v>36286</v>
      </c>
      <c r="AM9657">
        <v>-37.755882999999997</v>
      </c>
      <c r="AN9657">
        <v>145.06411800000001</v>
      </c>
      <c r="AO9657" t="s">
        <v>36287</v>
      </c>
      <c r="AP9657" t="s">
        <v>49</v>
      </c>
    </row>
    <row r="9658" spans="1:43" x14ac:dyDescent="0.25">
      <c r="A9658" s="1" t="s">
        <v>36288</v>
      </c>
      <c r="B9658" t="s">
        <v>36289</v>
      </c>
      <c r="C9658" t="s">
        <v>27621</v>
      </c>
      <c r="D9658" t="s">
        <v>45</v>
      </c>
      <c r="E9658">
        <v>3085</v>
      </c>
      <c r="G9658" s="2">
        <v>61394552244</v>
      </c>
      <c r="H9658">
        <v>4</v>
      </c>
      <c r="AL9658" t="s">
        <v>24830</v>
      </c>
      <c r="AM9658">
        <v>-37.727423000000002</v>
      </c>
      <c r="AN9658">
        <v>145.07026099999999</v>
      </c>
      <c r="AO9658" t="s">
        <v>36290</v>
      </c>
      <c r="AP9658" t="s">
        <v>49</v>
      </c>
    </row>
    <row r="9659" spans="1:43" x14ac:dyDescent="0.25">
      <c r="A9659" s="1" t="s">
        <v>36291</v>
      </c>
      <c r="B9659" t="s">
        <v>36292</v>
      </c>
      <c r="C9659" t="s">
        <v>36293</v>
      </c>
      <c r="D9659" t="s">
        <v>45</v>
      </c>
      <c r="E9659">
        <v>3081</v>
      </c>
      <c r="G9659" s="2">
        <v>61394569328</v>
      </c>
      <c r="J9659" t="s">
        <v>24360</v>
      </c>
      <c r="L9659" t="s">
        <v>48</v>
      </c>
      <c r="M9659" t="s">
        <v>48</v>
      </c>
      <c r="N9659" t="s">
        <v>49</v>
      </c>
      <c r="O9659" t="s">
        <v>49</v>
      </c>
      <c r="T9659" t="s">
        <v>49</v>
      </c>
      <c r="U9659" t="s">
        <v>24322</v>
      </c>
      <c r="AE9659" t="s">
        <v>48</v>
      </c>
      <c r="AL9659" t="s">
        <v>24339</v>
      </c>
      <c r="AM9659">
        <v>-37.730027</v>
      </c>
      <c r="AN9659">
        <v>145.06061800000001</v>
      </c>
      <c r="AO9659" t="s">
        <v>36294</v>
      </c>
      <c r="AP9659" t="s">
        <v>48</v>
      </c>
    </row>
    <row r="9660" spans="1:43" x14ac:dyDescent="0.25">
      <c r="A9660" s="1" t="s">
        <v>36295</v>
      </c>
      <c r="B9660" t="s">
        <v>36296</v>
      </c>
      <c r="C9660" t="s">
        <v>27621</v>
      </c>
      <c r="D9660" t="s">
        <v>45</v>
      </c>
      <c r="E9660">
        <v>3085</v>
      </c>
      <c r="G9660" s="2">
        <v>61394577116</v>
      </c>
      <c r="H9660">
        <v>3</v>
      </c>
      <c r="I9660" t="s">
        <v>36297</v>
      </c>
      <c r="K9660" t="s">
        <v>36298</v>
      </c>
      <c r="L9660" t="s">
        <v>49</v>
      </c>
      <c r="AI9660" t="s">
        <v>49</v>
      </c>
      <c r="AJ9660" t="s">
        <v>48</v>
      </c>
      <c r="AL9660" t="s">
        <v>24930</v>
      </c>
      <c r="AM9660">
        <v>-37.726266000000003</v>
      </c>
      <c r="AN9660">
        <v>145.07058499999999</v>
      </c>
      <c r="AO9660" t="s">
        <v>36299</v>
      </c>
      <c r="AP9660" t="s">
        <v>49</v>
      </c>
    </row>
    <row r="9661" spans="1:43" x14ac:dyDescent="0.25">
      <c r="A9661" s="1" t="s">
        <v>36300</v>
      </c>
      <c r="B9661" t="s">
        <v>36301</v>
      </c>
      <c r="C9661" t="s">
        <v>36284</v>
      </c>
      <c r="D9661" t="s">
        <v>45</v>
      </c>
      <c r="E9661">
        <v>3084</v>
      </c>
      <c r="G9661" s="2">
        <v>61394582126</v>
      </c>
      <c r="H9661">
        <v>3</v>
      </c>
      <c r="J9661" t="s">
        <v>24321</v>
      </c>
      <c r="L9661" t="s">
        <v>48</v>
      </c>
      <c r="M9661" t="s">
        <v>48</v>
      </c>
      <c r="O9661" t="s">
        <v>49</v>
      </c>
      <c r="S9661" t="s">
        <v>49</v>
      </c>
      <c r="T9661" t="s">
        <v>49</v>
      </c>
      <c r="U9661" t="s">
        <v>24322</v>
      </c>
      <c r="AE9661" t="s">
        <v>49</v>
      </c>
      <c r="AI9661" t="s">
        <v>49</v>
      </c>
      <c r="AL9661" t="s">
        <v>24378</v>
      </c>
      <c r="AM9661">
        <v>-37.756337000000002</v>
      </c>
      <c r="AN9661">
        <v>145.06637000000001</v>
      </c>
      <c r="AO9661" t="s">
        <v>36302</v>
      </c>
      <c r="AP9661" t="s">
        <v>49</v>
      </c>
    </row>
    <row r="9662" spans="1:43" x14ac:dyDescent="0.25">
      <c r="A9662" s="1" t="s">
        <v>36303</v>
      </c>
      <c r="B9662" t="s">
        <v>36304</v>
      </c>
      <c r="C9662" t="s">
        <v>27621</v>
      </c>
      <c r="D9662" t="s">
        <v>45</v>
      </c>
      <c r="E9662">
        <v>3085</v>
      </c>
      <c r="G9662" s="2">
        <v>61394582192</v>
      </c>
      <c r="H9662">
        <v>4</v>
      </c>
      <c r="J9662" t="s">
        <v>24360</v>
      </c>
      <c r="K9662" t="s">
        <v>36305</v>
      </c>
      <c r="L9662" t="s">
        <v>48</v>
      </c>
      <c r="M9662" t="s">
        <v>48</v>
      </c>
      <c r="N9662" t="s">
        <v>49</v>
      </c>
      <c r="O9662" t="s">
        <v>48</v>
      </c>
      <c r="S9662" t="s">
        <v>49</v>
      </c>
      <c r="T9662" t="s">
        <v>49</v>
      </c>
      <c r="U9662" t="s">
        <v>24322</v>
      </c>
      <c r="W9662" t="s">
        <v>24361</v>
      </c>
      <c r="Z9662" t="s">
        <v>48</v>
      </c>
      <c r="AE9662" t="s">
        <v>48</v>
      </c>
      <c r="AF9662" t="s">
        <v>48</v>
      </c>
      <c r="AG9662" t="s">
        <v>49</v>
      </c>
      <c r="AI9662" t="s">
        <v>48</v>
      </c>
      <c r="AL9662" t="s">
        <v>36306</v>
      </c>
      <c r="AM9662">
        <v>-37.725946999999998</v>
      </c>
      <c r="AN9662">
        <v>145.07089199999999</v>
      </c>
      <c r="AO9662" t="s">
        <v>36307</v>
      </c>
      <c r="AP9662" t="s">
        <v>49</v>
      </c>
    </row>
    <row r="9663" spans="1:43" x14ac:dyDescent="0.25">
      <c r="A9663" s="1" t="s">
        <v>36308</v>
      </c>
      <c r="B9663" t="s">
        <v>36309</v>
      </c>
      <c r="C9663" t="s">
        <v>36284</v>
      </c>
      <c r="D9663" t="s">
        <v>45</v>
      </c>
      <c r="E9663">
        <v>3084</v>
      </c>
      <c r="G9663" s="2">
        <v>61394582222</v>
      </c>
      <c r="H9663">
        <v>4</v>
      </c>
      <c r="I9663" t="s">
        <v>36310</v>
      </c>
      <c r="J9663" t="s">
        <v>24321</v>
      </c>
      <c r="K9663" t="s">
        <v>36311</v>
      </c>
      <c r="L9663" t="s">
        <v>49</v>
      </c>
      <c r="M9663" t="s">
        <v>48</v>
      </c>
      <c r="N9663" t="s">
        <v>49</v>
      </c>
      <c r="O9663" t="s">
        <v>49</v>
      </c>
      <c r="S9663" t="s">
        <v>49</v>
      </c>
      <c r="T9663" t="s">
        <v>49</v>
      </c>
      <c r="U9663" t="s">
        <v>24322</v>
      </c>
      <c r="AG9663" t="s">
        <v>48</v>
      </c>
      <c r="AI9663" t="s">
        <v>49</v>
      </c>
      <c r="AL9663" t="s">
        <v>36312</v>
      </c>
      <c r="AM9663">
        <v>-37.755840999999997</v>
      </c>
      <c r="AN9663">
        <v>145.06376900000001</v>
      </c>
      <c r="AO9663" t="s">
        <v>36313</v>
      </c>
      <c r="AP9663" t="s">
        <v>49</v>
      </c>
      <c r="AQ9663" t="s">
        <v>36314</v>
      </c>
    </row>
    <row r="9664" spans="1:43" x14ac:dyDescent="0.25">
      <c r="A9664" s="1" t="s">
        <v>36315</v>
      </c>
      <c r="B9664" t="s">
        <v>36292</v>
      </c>
      <c r="C9664" t="s">
        <v>36293</v>
      </c>
      <c r="D9664" t="s">
        <v>45</v>
      </c>
      <c r="E9664">
        <v>3081</v>
      </c>
      <c r="G9664" s="2">
        <v>61394583188</v>
      </c>
      <c r="H9664">
        <v>4.5</v>
      </c>
      <c r="J9664" t="s">
        <v>24321</v>
      </c>
      <c r="L9664" t="s">
        <v>49</v>
      </c>
      <c r="M9664" t="s">
        <v>48</v>
      </c>
      <c r="N9664" t="s">
        <v>49</v>
      </c>
      <c r="O9664" t="s">
        <v>49</v>
      </c>
      <c r="S9664" t="s">
        <v>49</v>
      </c>
      <c r="T9664" t="s">
        <v>49</v>
      </c>
      <c r="U9664" t="s">
        <v>24322</v>
      </c>
      <c r="Z9664" t="s">
        <v>48</v>
      </c>
      <c r="AE9664" t="s">
        <v>48</v>
      </c>
      <c r="AF9664" t="s">
        <v>48</v>
      </c>
      <c r="AG9664" t="s">
        <v>48</v>
      </c>
      <c r="AI9664" t="s">
        <v>49</v>
      </c>
      <c r="AL9664" t="s">
        <v>24366</v>
      </c>
      <c r="AM9664">
        <v>-37.730027</v>
      </c>
      <c r="AN9664">
        <v>145.06061800000001</v>
      </c>
      <c r="AO9664" t="s">
        <v>36316</v>
      </c>
      <c r="AP9664" t="s">
        <v>49</v>
      </c>
    </row>
    <row r="9665" spans="1:42" x14ac:dyDescent="0.25">
      <c r="A9665" s="1" t="s">
        <v>36317</v>
      </c>
      <c r="B9665" t="s">
        <v>36318</v>
      </c>
      <c r="C9665" t="s">
        <v>36284</v>
      </c>
      <c r="D9665" t="s">
        <v>45</v>
      </c>
      <c r="E9665">
        <v>3084</v>
      </c>
      <c r="G9665" s="2">
        <v>61394590907</v>
      </c>
      <c r="H9665">
        <v>3</v>
      </c>
      <c r="I9665" t="s">
        <v>36319</v>
      </c>
      <c r="J9665" t="s">
        <v>24321</v>
      </c>
      <c r="K9665" t="s">
        <v>31761</v>
      </c>
      <c r="M9665" t="s">
        <v>49</v>
      </c>
      <c r="N9665" t="s">
        <v>49</v>
      </c>
      <c r="S9665" t="s">
        <v>49</v>
      </c>
      <c r="U9665" t="s">
        <v>24322</v>
      </c>
      <c r="W9665" t="s">
        <v>24693</v>
      </c>
      <c r="Z9665" t="s">
        <v>24637</v>
      </c>
      <c r="AE9665" t="s">
        <v>48</v>
      </c>
      <c r="AI9665" t="s">
        <v>49</v>
      </c>
      <c r="AJ9665" t="s">
        <v>48</v>
      </c>
      <c r="AL9665" t="s">
        <v>24638</v>
      </c>
      <c r="AM9665">
        <v>-37.756216000000002</v>
      </c>
      <c r="AN9665">
        <v>145.06688</v>
      </c>
      <c r="AO9665" t="s">
        <v>36320</v>
      </c>
      <c r="AP9665" t="s">
        <v>49</v>
      </c>
    </row>
    <row r="9666" spans="1:42" x14ac:dyDescent="0.25">
      <c r="A9666" s="1" t="s">
        <v>36321</v>
      </c>
      <c r="B9666" t="s">
        <v>36322</v>
      </c>
      <c r="C9666" t="s">
        <v>36284</v>
      </c>
      <c r="D9666" t="s">
        <v>45</v>
      </c>
      <c r="E9666">
        <v>3084</v>
      </c>
      <c r="G9666" s="2">
        <v>61394593151</v>
      </c>
      <c r="H9666">
        <v>4</v>
      </c>
      <c r="I9666" t="s">
        <v>36323</v>
      </c>
      <c r="M9666" t="s">
        <v>48</v>
      </c>
      <c r="AE9666" t="s">
        <v>49</v>
      </c>
      <c r="AG9666" t="s">
        <v>48</v>
      </c>
      <c r="AI9666" t="s">
        <v>49</v>
      </c>
      <c r="AL9666" t="s">
        <v>25641</v>
      </c>
      <c r="AM9666">
        <v>-37.757316000000003</v>
      </c>
      <c r="AN9666">
        <v>145.06089800000001</v>
      </c>
      <c r="AO9666" t="s">
        <v>36324</v>
      </c>
      <c r="AP9666" t="s">
        <v>49</v>
      </c>
    </row>
    <row r="9667" spans="1:42" x14ac:dyDescent="0.25">
      <c r="A9667" s="1" t="s">
        <v>36325</v>
      </c>
      <c r="B9667" t="s">
        <v>36326</v>
      </c>
      <c r="C9667" t="s">
        <v>36327</v>
      </c>
      <c r="D9667" t="s">
        <v>45</v>
      </c>
      <c r="E9667">
        <v>3084</v>
      </c>
      <c r="G9667" s="2">
        <v>61394597227</v>
      </c>
      <c r="H9667">
        <v>4</v>
      </c>
      <c r="K9667" t="s">
        <v>36328</v>
      </c>
      <c r="N9667" t="s">
        <v>49</v>
      </c>
      <c r="S9667" t="s">
        <v>49</v>
      </c>
      <c r="AL9667" t="s">
        <v>36329</v>
      </c>
      <c r="AM9667">
        <v>-37.746026999999998</v>
      </c>
      <c r="AN9667">
        <v>145.07668699999999</v>
      </c>
      <c r="AO9667" t="s">
        <v>36330</v>
      </c>
      <c r="AP9667" t="s">
        <v>49</v>
      </c>
    </row>
    <row r="9668" spans="1:42" x14ac:dyDescent="0.25">
      <c r="A9668" s="1" t="s">
        <v>36331</v>
      </c>
      <c r="B9668" t="s">
        <v>36332</v>
      </c>
      <c r="C9668" t="s">
        <v>36275</v>
      </c>
      <c r="D9668" t="s">
        <v>45</v>
      </c>
      <c r="E9668">
        <v>3084</v>
      </c>
      <c r="G9668" s="2">
        <v>61394598421</v>
      </c>
      <c r="H9668">
        <v>4</v>
      </c>
      <c r="J9668" t="s">
        <v>24321</v>
      </c>
      <c r="N9668" t="s">
        <v>49</v>
      </c>
      <c r="O9668" t="s">
        <v>49</v>
      </c>
      <c r="S9668" t="s">
        <v>49</v>
      </c>
      <c r="T9668" t="s">
        <v>49</v>
      </c>
      <c r="U9668" t="s">
        <v>24322</v>
      </c>
      <c r="W9668" t="s">
        <v>24361</v>
      </c>
      <c r="Z9668" t="s">
        <v>24558</v>
      </c>
      <c r="AE9668" t="s">
        <v>49</v>
      </c>
      <c r="AF9668" t="s">
        <v>24427</v>
      </c>
      <c r="AG9668" t="s">
        <v>49</v>
      </c>
      <c r="AI9668" t="s">
        <v>49</v>
      </c>
      <c r="AL9668" t="s">
        <v>24378</v>
      </c>
      <c r="AM9668">
        <v>-37.742995000000001</v>
      </c>
      <c r="AN9668">
        <v>145.06445500000001</v>
      </c>
      <c r="AO9668" t="s">
        <v>36333</v>
      </c>
      <c r="AP9668" t="s">
        <v>49</v>
      </c>
    </row>
    <row r="9669" spans="1:42" x14ac:dyDescent="0.25">
      <c r="A9669" s="1" t="s">
        <v>36334</v>
      </c>
      <c r="B9669" t="s">
        <v>36335</v>
      </c>
      <c r="C9669" t="s">
        <v>27621</v>
      </c>
      <c r="D9669" t="s">
        <v>45</v>
      </c>
      <c r="E9669">
        <v>3085</v>
      </c>
      <c r="G9669" s="2">
        <v>61394599595</v>
      </c>
      <c r="H9669">
        <v>4</v>
      </c>
      <c r="I9669" t="s">
        <v>36336</v>
      </c>
      <c r="J9669" t="s">
        <v>24321</v>
      </c>
      <c r="K9669" t="s">
        <v>36337</v>
      </c>
      <c r="L9669" t="s">
        <v>48</v>
      </c>
      <c r="M9669" t="s">
        <v>49</v>
      </c>
      <c r="N9669" t="s">
        <v>49</v>
      </c>
      <c r="O9669" t="s">
        <v>49</v>
      </c>
      <c r="S9669" t="s">
        <v>49</v>
      </c>
      <c r="T9669" t="s">
        <v>49</v>
      </c>
      <c r="U9669" t="s">
        <v>24322</v>
      </c>
      <c r="W9669" t="s">
        <v>24693</v>
      </c>
      <c r="Z9669" t="s">
        <v>48</v>
      </c>
      <c r="AE9669" t="s">
        <v>49</v>
      </c>
      <c r="AG9669" t="s">
        <v>48</v>
      </c>
      <c r="AI9669" t="s">
        <v>48</v>
      </c>
      <c r="AJ9669" t="s">
        <v>49</v>
      </c>
      <c r="AL9669" t="s">
        <v>26823</v>
      </c>
      <c r="AM9669">
        <v>-37.726005999999998</v>
      </c>
      <c r="AN9669">
        <v>145.070796</v>
      </c>
      <c r="AO9669" t="s">
        <v>36338</v>
      </c>
      <c r="AP9669" t="s">
        <v>49</v>
      </c>
    </row>
    <row r="9670" spans="1:42" x14ac:dyDescent="0.25">
      <c r="A9670" s="1" t="s">
        <v>36339</v>
      </c>
      <c r="B9670" t="s">
        <v>36340</v>
      </c>
      <c r="C9670" t="s">
        <v>31765</v>
      </c>
      <c r="D9670" t="s">
        <v>45</v>
      </c>
      <c r="E9670">
        <v>3073</v>
      </c>
      <c r="G9670" s="2">
        <v>61394601814</v>
      </c>
      <c r="AL9670" t="s">
        <v>24566</v>
      </c>
      <c r="AM9670">
        <v>-37.708418999999999</v>
      </c>
      <c r="AN9670">
        <v>144.99768499999999</v>
      </c>
      <c r="AO9670" t="s">
        <v>36341</v>
      </c>
      <c r="AP9670" t="s">
        <v>48</v>
      </c>
    </row>
    <row r="9671" spans="1:42" x14ac:dyDescent="0.25">
      <c r="A9671" s="1" t="s">
        <v>36342</v>
      </c>
      <c r="B9671" t="s">
        <v>36343</v>
      </c>
      <c r="C9671" t="s">
        <v>31765</v>
      </c>
      <c r="D9671" t="s">
        <v>45</v>
      </c>
      <c r="E9671">
        <v>3073</v>
      </c>
      <c r="G9671" s="2">
        <v>61394602115</v>
      </c>
      <c r="AL9671" t="s">
        <v>24339</v>
      </c>
      <c r="AM9671">
        <v>-37.716028999999999</v>
      </c>
      <c r="AN9671">
        <v>145.004074</v>
      </c>
      <c r="AO9671" t="s">
        <v>36344</v>
      </c>
      <c r="AP9671" t="s">
        <v>48</v>
      </c>
    </row>
    <row r="9672" spans="1:42" x14ac:dyDescent="0.25">
      <c r="A9672" s="1" t="s">
        <v>2442</v>
      </c>
      <c r="B9672" t="s">
        <v>36345</v>
      </c>
      <c r="C9672" t="s">
        <v>31765</v>
      </c>
      <c r="D9672" t="s">
        <v>45</v>
      </c>
      <c r="E9672">
        <v>3073</v>
      </c>
      <c r="G9672" s="2">
        <v>61394602857</v>
      </c>
      <c r="AL9672" t="s">
        <v>24372</v>
      </c>
      <c r="AM9672">
        <v>-37.712896000000001</v>
      </c>
      <c r="AN9672">
        <v>145.00822099999999</v>
      </c>
      <c r="AO9672" t="s">
        <v>36346</v>
      </c>
      <c r="AP9672" t="s">
        <v>48</v>
      </c>
    </row>
    <row r="9673" spans="1:42" x14ac:dyDescent="0.25">
      <c r="A9673" s="1" t="s">
        <v>36347</v>
      </c>
      <c r="B9673" t="s">
        <v>36348</v>
      </c>
      <c r="C9673" t="s">
        <v>10426</v>
      </c>
      <c r="D9673" t="s">
        <v>45</v>
      </c>
      <c r="E9673">
        <v>3074</v>
      </c>
      <c r="G9673" s="2">
        <v>61394603000</v>
      </c>
      <c r="AL9673" t="s">
        <v>24339</v>
      </c>
      <c r="AM9673">
        <v>-37.693838</v>
      </c>
      <c r="AN9673">
        <v>145.00220300000001</v>
      </c>
      <c r="AO9673" t="s">
        <v>36349</v>
      </c>
      <c r="AP9673" t="s">
        <v>48</v>
      </c>
    </row>
    <row r="9674" spans="1:42" x14ac:dyDescent="0.25">
      <c r="A9674" s="1" t="s">
        <v>36350</v>
      </c>
      <c r="B9674" t="s">
        <v>36351</v>
      </c>
      <c r="C9674" t="s">
        <v>31765</v>
      </c>
      <c r="D9674" t="s">
        <v>45</v>
      </c>
      <c r="E9674">
        <v>3073</v>
      </c>
      <c r="G9674" s="2">
        <v>61394603563</v>
      </c>
      <c r="K9674" t="s">
        <v>36352</v>
      </c>
      <c r="AL9674" t="s">
        <v>31713</v>
      </c>
      <c r="AM9674">
        <v>-37.715631000000002</v>
      </c>
      <c r="AN9674">
        <v>145.00669300000001</v>
      </c>
      <c r="AO9674" t="s">
        <v>36353</v>
      </c>
      <c r="AP9674" t="s">
        <v>48</v>
      </c>
    </row>
    <row r="9675" spans="1:42" x14ac:dyDescent="0.25">
      <c r="A9675" s="1" t="s">
        <v>36354</v>
      </c>
      <c r="B9675" t="s">
        <v>36355</v>
      </c>
      <c r="C9675" t="s">
        <v>31765</v>
      </c>
      <c r="D9675" t="s">
        <v>45</v>
      </c>
      <c r="E9675">
        <v>3073</v>
      </c>
      <c r="G9675" s="2">
        <v>61394603740</v>
      </c>
      <c r="AL9675" t="s">
        <v>24372</v>
      </c>
      <c r="AM9675">
        <v>-37.707085999999997</v>
      </c>
      <c r="AN9675">
        <v>144.983543</v>
      </c>
      <c r="AO9675" t="s">
        <v>36356</v>
      </c>
      <c r="AP9675" t="s">
        <v>48</v>
      </c>
    </row>
    <row r="9676" spans="1:42" x14ac:dyDescent="0.25">
      <c r="A9676" s="1" t="s">
        <v>36357</v>
      </c>
      <c r="B9676" t="s">
        <v>36358</v>
      </c>
      <c r="C9676" t="s">
        <v>31765</v>
      </c>
      <c r="D9676" t="s">
        <v>45</v>
      </c>
      <c r="E9676">
        <v>3073</v>
      </c>
      <c r="G9676" s="2">
        <v>61394604101</v>
      </c>
      <c r="I9676" t="s">
        <v>36359</v>
      </c>
      <c r="K9676" t="s">
        <v>36360</v>
      </c>
      <c r="AL9676" t="s">
        <v>24345</v>
      </c>
      <c r="AM9676">
        <v>-37.695307</v>
      </c>
      <c r="AN9676">
        <v>145.01257100000001</v>
      </c>
      <c r="AO9676" t="s">
        <v>36361</v>
      </c>
      <c r="AP9676" t="s">
        <v>48</v>
      </c>
    </row>
    <row r="9677" spans="1:42" x14ac:dyDescent="0.25">
      <c r="A9677" s="1" t="s">
        <v>36362</v>
      </c>
      <c r="B9677" t="s">
        <v>36363</v>
      </c>
      <c r="C9677" t="s">
        <v>31765</v>
      </c>
      <c r="D9677" t="s">
        <v>45</v>
      </c>
      <c r="E9677">
        <v>3073</v>
      </c>
      <c r="G9677" s="2">
        <v>61394604282</v>
      </c>
      <c r="AL9677" t="s">
        <v>24372</v>
      </c>
      <c r="AM9677">
        <v>-37.719256999999999</v>
      </c>
      <c r="AN9677">
        <v>145.02167</v>
      </c>
      <c r="AO9677" t="s">
        <v>36364</v>
      </c>
      <c r="AP9677" t="s">
        <v>48</v>
      </c>
    </row>
    <row r="9678" spans="1:42" x14ac:dyDescent="0.25">
      <c r="A9678" s="1" t="s">
        <v>36365</v>
      </c>
      <c r="B9678" t="s">
        <v>36366</v>
      </c>
      <c r="C9678" t="s">
        <v>36367</v>
      </c>
      <c r="D9678" t="s">
        <v>45</v>
      </c>
      <c r="E9678">
        <v>3083</v>
      </c>
      <c r="G9678" s="2">
        <v>61394605083</v>
      </c>
      <c r="AL9678" t="s">
        <v>24372</v>
      </c>
      <c r="AM9678">
        <v>-37.713650000000001</v>
      </c>
      <c r="AN9678">
        <v>145.03469100000001</v>
      </c>
      <c r="AO9678" t="s">
        <v>36368</v>
      </c>
      <c r="AP9678" t="s">
        <v>48</v>
      </c>
    </row>
    <row r="9679" spans="1:42" x14ac:dyDescent="0.25">
      <c r="A9679" s="1" t="s">
        <v>27426</v>
      </c>
      <c r="B9679" t="s">
        <v>36369</v>
      </c>
      <c r="C9679" t="s">
        <v>31765</v>
      </c>
      <c r="D9679" t="s">
        <v>45</v>
      </c>
      <c r="E9679">
        <v>3073</v>
      </c>
      <c r="G9679" s="2">
        <v>61394605353</v>
      </c>
      <c r="H9679">
        <v>1</v>
      </c>
      <c r="I9679" t="s">
        <v>36370</v>
      </c>
      <c r="K9679" t="s">
        <v>36371</v>
      </c>
      <c r="AL9679" t="s">
        <v>24547</v>
      </c>
      <c r="AM9679">
        <v>-37.717182000000001</v>
      </c>
      <c r="AN9679">
        <v>145.00885600000001</v>
      </c>
      <c r="AO9679" t="s">
        <v>36372</v>
      </c>
      <c r="AP9679" t="s">
        <v>49</v>
      </c>
    </row>
    <row r="9680" spans="1:42" x14ac:dyDescent="0.25">
      <c r="A9680" s="1" t="s">
        <v>36373</v>
      </c>
      <c r="B9680" t="s">
        <v>36374</v>
      </c>
      <c r="C9680" t="s">
        <v>31765</v>
      </c>
      <c r="D9680" t="s">
        <v>45</v>
      </c>
      <c r="E9680">
        <v>3073</v>
      </c>
      <c r="G9680" s="2">
        <v>61394605353</v>
      </c>
      <c r="AL9680" t="s">
        <v>24339</v>
      </c>
      <c r="AM9680">
        <v>-37.716647999999999</v>
      </c>
      <c r="AN9680">
        <v>145.00958199999999</v>
      </c>
      <c r="AO9680" t="s">
        <v>36375</v>
      </c>
      <c r="AP9680" t="s">
        <v>48</v>
      </c>
    </row>
    <row r="9681" spans="1:43" x14ac:dyDescent="0.25">
      <c r="A9681" s="1" t="s">
        <v>36376</v>
      </c>
      <c r="B9681" t="s">
        <v>36377</v>
      </c>
      <c r="C9681" t="s">
        <v>10426</v>
      </c>
      <c r="D9681" t="s">
        <v>45</v>
      </c>
      <c r="E9681">
        <v>3074</v>
      </c>
      <c r="G9681" s="2">
        <v>61394605427</v>
      </c>
      <c r="AL9681" t="s">
        <v>24372</v>
      </c>
      <c r="AM9681">
        <v>-37.691333</v>
      </c>
      <c r="AN9681">
        <v>144.98961800000001</v>
      </c>
      <c r="AO9681" t="s">
        <v>36378</v>
      </c>
      <c r="AP9681" t="s">
        <v>48</v>
      </c>
    </row>
    <row r="9682" spans="1:43" x14ac:dyDescent="0.25">
      <c r="A9682" s="1" t="s">
        <v>36379</v>
      </c>
      <c r="B9682" t="s">
        <v>36380</v>
      </c>
      <c r="C9682" t="s">
        <v>31765</v>
      </c>
      <c r="D9682" t="s">
        <v>45</v>
      </c>
      <c r="E9682">
        <v>3073</v>
      </c>
      <c r="G9682" s="2">
        <v>61394605460</v>
      </c>
      <c r="AL9682" t="s">
        <v>24378</v>
      </c>
      <c r="AM9682">
        <v>-37.715051000000003</v>
      </c>
      <c r="AN9682">
        <v>145.00727000000001</v>
      </c>
      <c r="AO9682" t="s">
        <v>36381</v>
      </c>
      <c r="AP9682" t="s">
        <v>48</v>
      </c>
    </row>
    <row r="9683" spans="1:43" x14ac:dyDescent="0.25">
      <c r="A9683" s="1" t="s">
        <v>36382</v>
      </c>
      <c r="B9683" t="s">
        <v>36383</v>
      </c>
      <c r="C9683" t="s">
        <v>31765</v>
      </c>
      <c r="D9683" t="s">
        <v>45</v>
      </c>
      <c r="E9683">
        <v>3073</v>
      </c>
      <c r="G9683" s="2">
        <v>61394605525</v>
      </c>
      <c r="AL9683" t="s">
        <v>24372</v>
      </c>
      <c r="AM9683">
        <v>-37.716828</v>
      </c>
      <c r="AN9683">
        <v>145.006091</v>
      </c>
      <c r="AO9683" t="s">
        <v>36384</v>
      </c>
      <c r="AP9683" t="s">
        <v>48</v>
      </c>
    </row>
    <row r="9684" spans="1:43" x14ac:dyDescent="0.25">
      <c r="A9684" s="1" t="s">
        <v>36385</v>
      </c>
      <c r="B9684" t="s">
        <v>36386</v>
      </c>
      <c r="C9684" t="s">
        <v>31765</v>
      </c>
      <c r="D9684" t="s">
        <v>45</v>
      </c>
      <c r="E9684">
        <v>3073</v>
      </c>
      <c r="G9684" s="2">
        <v>61394605649</v>
      </c>
      <c r="AL9684" t="s">
        <v>24372</v>
      </c>
      <c r="AM9684">
        <v>-37.704901999999997</v>
      </c>
      <c r="AN9684">
        <v>144.98970700000001</v>
      </c>
      <c r="AO9684" t="s">
        <v>36387</v>
      </c>
      <c r="AP9684" t="s">
        <v>48</v>
      </c>
    </row>
    <row r="9685" spans="1:43" x14ac:dyDescent="0.25">
      <c r="A9685" s="1" t="s">
        <v>36388</v>
      </c>
      <c r="B9685" t="s">
        <v>36389</v>
      </c>
      <c r="C9685" t="s">
        <v>31765</v>
      </c>
      <c r="D9685" t="s">
        <v>45</v>
      </c>
      <c r="E9685">
        <v>3073</v>
      </c>
      <c r="G9685" s="2">
        <v>61394605799</v>
      </c>
      <c r="H9685">
        <v>3</v>
      </c>
      <c r="I9685" t="s">
        <v>36390</v>
      </c>
      <c r="J9685" t="s">
        <v>24321</v>
      </c>
      <c r="L9685" t="s">
        <v>49</v>
      </c>
      <c r="M9685" t="s">
        <v>48</v>
      </c>
      <c r="N9685" t="s">
        <v>48</v>
      </c>
      <c r="O9685" t="s">
        <v>49</v>
      </c>
      <c r="S9685" t="s">
        <v>49</v>
      </c>
      <c r="AI9685" t="s">
        <v>48</v>
      </c>
      <c r="AL9685" t="s">
        <v>24339</v>
      </c>
      <c r="AM9685">
        <v>-37.715330999999999</v>
      </c>
      <c r="AN9685">
        <v>144.99172200000001</v>
      </c>
      <c r="AO9685" t="s">
        <v>36391</v>
      </c>
      <c r="AP9685" t="s">
        <v>49</v>
      </c>
    </row>
    <row r="9686" spans="1:43" x14ac:dyDescent="0.25">
      <c r="A9686" s="1" t="s">
        <v>5406</v>
      </c>
      <c r="B9686" t="s">
        <v>36392</v>
      </c>
      <c r="C9686" t="s">
        <v>10426</v>
      </c>
      <c r="D9686" t="s">
        <v>45</v>
      </c>
      <c r="E9686">
        <v>3074</v>
      </c>
      <c r="G9686" s="2">
        <v>61394606700</v>
      </c>
      <c r="AL9686" t="s">
        <v>24372</v>
      </c>
      <c r="AM9686">
        <v>-37.692509999999999</v>
      </c>
      <c r="AN9686">
        <v>144.990758</v>
      </c>
      <c r="AO9686" t="s">
        <v>36393</v>
      </c>
      <c r="AP9686" t="s">
        <v>48</v>
      </c>
    </row>
    <row r="9687" spans="1:43" x14ac:dyDescent="0.25">
      <c r="A9687" s="1" t="s">
        <v>36394</v>
      </c>
      <c r="B9687" t="s">
        <v>36395</v>
      </c>
      <c r="C9687" t="s">
        <v>31765</v>
      </c>
      <c r="D9687" t="s">
        <v>45</v>
      </c>
      <c r="E9687">
        <v>3073</v>
      </c>
      <c r="G9687" s="2">
        <v>61394608873</v>
      </c>
      <c r="AL9687" t="s">
        <v>24378</v>
      </c>
      <c r="AM9687">
        <v>-37.698681999999998</v>
      </c>
      <c r="AN9687">
        <v>145.05417299999999</v>
      </c>
      <c r="AO9687" t="s">
        <v>36396</v>
      </c>
      <c r="AP9687" t="s">
        <v>48</v>
      </c>
    </row>
    <row r="9688" spans="1:43" x14ac:dyDescent="0.25">
      <c r="A9688" s="1" t="s">
        <v>36397</v>
      </c>
      <c r="B9688" t="s">
        <v>36398</v>
      </c>
      <c r="C9688" t="s">
        <v>31765</v>
      </c>
      <c r="D9688" t="s">
        <v>45</v>
      </c>
      <c r="E9688">
        <v>3073</v>
      </c>
      <c r="G9688" s="2">
        <v>61394609281</v>
      </c>
      <c r="AL9688" t="s">
        <v>24372</v>
      </c>
      <c r="AM9688">
        <v>-37.715947999999997</v>
      </c>
      <c r="AN9688">
        <v>145.003401</v>
      </c>
      <c r="AO9688" t="s">
        <v>36399</v>
      </c>
      <c r="AP9688" t="s">
        <v>48</v>
      </c>
    </row>
    <row r="9689" spans="1:43" x14ac:dyDescent="0.25">
      <c r="A9689" s="1" t="s">
        <v>36400</v>
      </c>
      <c r="B9689" t="s">
        <v>36401</v>
      </c>
      <c r="C9689" t="s">
        <v>31765</v>
      </c>
      <c r="D9689" t="s">
        <v>45</v>
      </c>
      <c r="E9689">
        <v>3073</v>
      </c>
      <c r="G9689" s="2">
        <v>61394609646</v>
      </c>
      <c r="H9689">
        <v>4</v>
      </c>
      <c r="I9689" t="s">
        <v>36402</v>
      </c>
      <c r="J9689" t="s">
        <v>24321</v>
      </c>
      <c r="K9689" t="s">
        <v>36403</v>
      </c>
      <c r="N9689" t="s">
        <v>49</v>
      </c>
      <c r="O9689" t="s">
        <v>49</v>
      </c>
      <c r="S9689" t="s">
        <v>49</v>
      </c>
      <c r="T9689" t="s">
        <v>48</v>
      </c>
      <c r="U9689" t="s">
        <v>24322</v>
      </c>
      <c r="AL9689" t="s">
        <v>24497</v>
      </c>
      <c r="AM9689">
        <v>-37.715344000000002</v>
      </c>
      <c r="AN9689">
        <v>144.99542</v>
      </c>
      <c r="AO9689" t="s">
        <v>36404</v>
      </c>
      <c r="AP9689" t="s">
        <v>49</v>
      </c>
      <c r="AQ9689" t="s">
        <v>36405</v>
      </c>
    </row>
    <row r="9690" spans="1:43" x14ac:dyDescent="0.25">
      <c r="A9690" s="1" t="s">
        <v>36406</v>
      </c>
      <c r="B9690" t="s">
        <v>36407</v>
      </c>
      <c r="C9690" t="s">
        <v>8840</v>
      </c>
      <c r="D9690" t="s">
        <v>45</v>
      </c>
      <c r="E9690">
        <v>3073</v>
      </c>
      <c r="G9690" s="2">
        <v>61394620032</v>
      </c>
      <c r="H9690">
        <v>1</v>
      </c>
      <c r="AL9690" t="s">
        <v>24378</v>
      </c>
      <c r="AM9690">
        <v>-37.716141</v>
      </c>
      <c r="AN9690">
        <v>145.005751</v>
      </c>
      <c r="AO9690" t="s">
        <v>36408</v>
      </c>
      <c r="AP9690" t="s">
        <v>49</v>
      </c>
    </row>
    <row r="9691" spans="1:43" x14ac:dyDescent="0.25">
      <c r="A9691" s="1" t="s">
        <v>36409</v>
      </c>
      <c r="B9691" t="s">
        <v>36410</v>
      </c>
      <c r="C9691" t="s">
        <v>31765</v>
      </c>
      <c r="D9691" t="s">
        <v>45</v>
      </c>
      <c r="E9691">
        <v>3073</v>
      </c>
      <c r="G9691" s="2">
        <v>61394620922</v>
      </c>
      <c r="AL9691" t="s">
        <v>24378</v>
      </c>
      <c r="AM9691">
        <v>-37.708418999999999</v>
      </c>
      <c r="AN9691">
        <v>144.99768499999999</v>
      </c>
      <c r="AO9691" t="s">
        <v>36411</v>
      </c>
      <c r="AP9691" t="s">
        <v>48</v>
      </c>
    </row>
    <row r="9692" spans="1:43" x14ac:dyDescent="0.25">
      <c r="A9692" s="1" t="s">
        <v>36412</v>
      </c>
      <c r="B9692" t="s">
        <v>36413</v>
      </c>
      <c r="C9692" t="s">
        <v>31765</v>
      </c>
      <c r="D9692" t="s">
        <v>45</v>
      </c>
      <c r="E9692">
        <v>3073</v>
      </c>
      <c r="G9692" s="2">
        <v>61394621514</v>
      </c>
      <c r="AL9692" t="s">
        <v>24372</v>
      </c>
      <c r="AM9692">
        <v>-37.716478000000002</v>
      </c>
      <c r="AN9692">
        <v>145.00608</v>
      </c>
      <c r="AO9692" t="s">
        <v>36414</v>
      </c>
      <c r="AP9692" t="s">
        <v>48</v>
      </c>
    </row>
    <row r="9693" spans="1:43" x14ac:dyDescent="0.25">
      <c r="A9693" s="1" t="s">
        <v>36415</v>
      </c>
      <c r="B9693" t="s">
        <v>36416</v>
      </c>
      <c r="C9693" t="s">
        <v>31765</v>
      </c>
      <c r="D9693" t="s">
        <v>45</v>
      </c>
      <c r="E9693">
        <v>3073</v>
      </c>
      <c r="G9693" s="2">
        <v>61394621582</v>
      </c>
      <c r="AL9693" t="s">
        <v>24372</v>
      </c>
      <c r="AM9693">
        <v>-37.716417</v>
      </c>
      <c r="AN9693">
        <v>144.983419</v>
      </c>
      <c r="AO9693" t="s">
        <v>36417</v>
      </c>
      <c r="AP9693" t="s">
        <v>48</v>
      </c>
    </row>
    <row r="9694" spans="1:43" x14ac:dyDescent="0.25">
      <c r="A9694" s="1" t="s">
        <v>36418</v>
      </c>
      <c r="B9694" t="s">
        <v>36419</v>
      </c>
      <c r="C9694" t="s">
        <v>31765</v>
      </c>
      <c r="D9694" t="s">
        <v>45</v>
      </c>
      <c r="E9694">
        <v>3073</v>
      </c>
      <c r="G9694" s="2">
        <v>61394621633</v>
      </c>
      <c r="AL9694" t="s">
        <v>24339</v>
      </c>
      <c r="AM9694">
        <v>-37.699390000000001</v>
      </c>
      <c r="AN9694">
        <v>145.032217</v>
      </c>
      <c r="AO9694" t="s">
        <v>36420</v>
      </c>
      <c r="AP9694" t="s">
        <v>48</v>
      </c>
    </row>
    <row r="9695" spans="1:43" x14ac:dyDescent="0.25">
      <c r="A9695" s="1" t="s">
        <v>36421</v>
      </c>
      <c r="B9695" t="s">
        <v>36422</v>
      </c>
      <c r="C9695" t="s">
        <v>31765</v>
      </c>
      <c r="D9695" t="s">
        <v>45</v>
      </c>
      <c r="E9695">
        <v>3073</v>
      </c>
      <c r="G9695" s="2">
        <v>61394621733</v>
      </c>
      <c r="AL9695" t="s">
        <v>24372</v>
      </c>
      <c r="AM9695">
        <v>-37.705236999999997</v>
      </c>
      <c r="AN9695">
        <v>145.02875900000001</v>
      </c>
      <c r="AO9695" t="s">
        <v>36423</v>
      </c>
      <c r="AP9695" t="s">
        <v>48</v>
      </c>
    </row>
    <row r="9696" spans="1:43" x14ac:dyDescent="0.25">
      <c r="A9696" s="1" t="s">
        <v>36424</v>
      </c>
      <c r="B9696" t="s">
        <v>36425</v>
      </c>
      <c r="C9696" t="s">
        <v>31765</v>
      </c>
      <c r="D9696" t="s">
        <v>45</v>
      </c>
      <c r="E9696">
        <v>3073</v>
      </c>
      <c r="G9696" s="2">
        <v>61394621811</v>
      </c>
      <c r="AL9696" t="s">
        <v>24372</v>
      </c>
      <c r="AM9696">
        <v>-37.716726999999999</v>
      </c>
      <c r="AN9696">
        <v>145.00880799999999</v>
      </c>
      <c r="AO9696" t="s">
        <v>36426</v>
      </c>
      <c r="AP9696" t="s">
        <v>48</v>
      </c>
    </row>
    <row r="9697" spans="1:42" x14ac:dyDescent="0.25">
      <c r="A9697" s="1" t="s">
        <v>36427</v>
      </c>
      <c r="B9697" t="s">
        <v>36428</v>
      </c>
      <c r="C9697" t="s">
        <v>10426</v>
      </c>
      <c r="D9697" t="s">
        <v>45</v>
      </c>
      <c r="E9697">
        <v>3074</v>
      </c>
      <c r="G9697" s="2">
        <v>61394622212</v>
      </c>
      <c r="AL9697" t="s">
        <v>24372</v>
      </c>
      <c r="AM9697">
        <v>-37.693950999999998</v>
      </c>
      <c r="AN9697">
        <v>145.00443200000001</v>
      </c>
      <c r="AO9697" t="s">
        <v>36429</v>
      </c>
      <c r="AP9697" t="s">
        <v>48</v>
      </c>
    </row>
    <row r="9698" spans="1:42" x14ac:dyDescent="0.25">
      <c r="A9698" s="1" t="s">
        <v>36430</v>
      </c>
      <c r="B9698" t="s">
        <v>36428</v>
      </c>
      <c r="C9698" t="s">
        <v>10426</v>
      </c>
      <c r="D9698" t="s">
        <v>45</v>
      </c>
      <c r="E9698">
        <v>3074</v>
      </c>
      <c r="G9698" s="2">
        <v>61394622212</v>
      </c>
      <c r="AL9698" t="s">
        <v>24372</v>
      </c>
      <c r="AM9698">
        <v>-37.693950999999998</v>
      </c>
      <c r="AN9698">
        <v>145.00443200000001</v>
      </c>
      <c r="AO9698" t="s">
        <v>36431</v>
      </c>
      <c r="AP9698" t="s">
        <v>48</v>
      </c>
    </row>
    <row r="9699" spans="1:42" x14ac:dyDescent="0.25">
      <c r="A9699" s="1" t="s">
        <v>36432</v>
      </c>
      <c r="B9699" t="s">
        <v>36433</v>
      </c>
      <c r="C9699" t="s">
        <v>31765</v>
      </c>
      <c r="D9699" t="s">
        <v>45</v>
      </c>
      <c r="E9699">
        <v>3073</v>
      </c>
      <c r="G9699" s="2">
        <v>61394624888</v>
      </c>
      <c r="AL9699" t="s">
        <v>24339</v>
      </c>
      <c r="AM9699">
        <v>-37.708379000000001</v>
      </c>
      <c r="AN9699">
        <v>144.98089100000001</v>
      </c>
      <c r="AO9699" t="s">
        <v>36434</v>
      </c>
      <c r="AP9699" t="s">
        <v>48</v>
      </c>
    </row>
    <row r="9700" spans="1:42" x14ac:dyDescent="0.25">
      <c r="A9700" s="1" t="s">
        <v>36435</v>
      </c>
      <c r="B9700" t="s">
        <v>36374</v>
      </c>
      <c r="C9700" t="s">
        <v>31765</v>
      </c>
      <c r="D9700" t="s">
        <v>45</v>
      </c>
      <c r="E9700">
        <v>3073</v>
      </c>
      <c r="G9700" s="2">
        <v>61394625002</v>
      </c>
      <c r="AL9700" t="s">
        <v>24339</v>
      </c>
      <c r="AM9700">
        <v>-37.716647999999999</v>
      </c>
      <c r="AN9700">
        <v>145.00958199999999</v>
      </c>
      <c r="AO9700" t="s">
        <v>36436</v>
      </c>
      <c r="AP9700" t="s">
        <v>48</v>
      </c>
    </row>
    <row r="9701" spans="1:42" x14ac:dyDescent="0.25">
      <c r="A9701" s="1" t="s">
        <v>36437</v>
      </c>
      <c r="B9701" t="s">
        <v>36438</v>
      </c>
      <c r="C9701" t="s">
        <v>10426</v>
      </c>
      <c r="D9701" t="s">
        <v>45</v>
      </c>
      <c r="E9701">
        <v>3074</v>
      </c>
      <c r="G9701" s="2">
        <v>61394625309</v>
      </c>
      <c r="AL9701" t="s">
        <v>24372</v>
      </c>
      <c r="AM9701">
        <v>-37.693917999999996</v>
      </c>
      <c r="AN9701">
        <v>145.00336799999999</v>
      </c>
      <c r="AO9701" t="s">
        <v>36439</v>
      </c>
      <c r="AP9701" t="s">
        <v>48</v>
      </c>
    </row>
    <row r="9702" spans="1:42" x14ac:dyDescent="0.25">
      <c r="A9702" s="1" t="s">
        <v>36440</v>
      </c>
      <c r="B9702" t="s">
        <v>36441</v>
      </c>
      <c r="C9702" t="s">
        <v>31765</v>
      </c>
      <c r="D9702" t="s">
        <v>45</v>
      </c>
      <c r="E9702">
        <v>3073</v>
      </c>
      <c r="G9702" s="2">
        <v>61394625440</v>
      </c>
      <c r="AL9702" t="s">
        <v>24378</v>
      </c>
      <c r="AM9702">
        <v>-37.717019999999998</v>
      </c>
      <c r="AN9702">
        <v>145.00896700000001</v>
      </c>
      <c r="AO9702" t="s">
        <v>36442</v>
      </c>
      <c r="AP9702" t="s">
        <v>48</v>
      </c>
    </row>
    <row r="9703" spans="1:42" x14ac:dyDescent="0.25">
      <c r="A9703" s="1" t="s">
        <v>36443</v>
      </c>
      <c r="B9703" t="s">
        <v>36444</v>
      </c>
      <c r="C9703" t="s">
        <v>36445</v>
      </c>
      <c r="D9703" t="s">
        <v>45</v>
      </c>
      <c r="E9703">
        <v>3073</v>
      </c>
      <c r="G9703" s="2">
        <v>61394626955</v>
      </c>
      <c r="AL9703" t="s">
        <v>24372</v>
      </c>
      <c r="AM9703">
        <v>-37.695459999999997</v>
      </c>
      <c r="AN9703">
        <v>145.01246800000001</v>
      </c>
      <c r="AO9703" t="s">
        <v>36446</v>
      </c>
      <c r="AP9703" t="s">
        <v>48</v>
      </c>
    </row>
    <row r="9704" spans="1:42" x14ac:dyDescent="0.25">
      <c r="A9704" s="1" t="s">
        <v>36447</v>
      </c>
      <c r="B9704" t="s">
        <v>36448</v>
      </c>
      <c r="C9704" t="s">
        <v>35303</v>
      </c>
      <c r="D9704" t="s">
        <v>45</v>
      </c>
      <c r="E9704">
        <v>3075</v>
      </c>
      <c r="G9704" s="2">
        <v>61394640550</v>
      </c>
      <c r="AL9704" t="s">
        <v>24339</v>
      </c>
      <c r="AM9704">
        <v>-37.670985999999999</v>
      </c>
      <c r="AN9704">
        <v>145.01545899999999</v>
      </c>
      <c r="AO9704" t="s">
        <v>36449</v>
      </c>
      <c r="AP9704" t="s">
        <v>48</v>
      </c>
    </row>
    <row r="9705" spans="1:42" x14ac:dyDescent="0.25">
      <c r="A9705" s="1" t="s">
        <v>36450</v>
      </c>
      <c r="B9705" t="s">
        <v>36451</v>
      </c>
      <c r="C9705" t="s">
        <v>10426</v>
      </c>
      <c r="D9705" t="s">
        <v>45</v>
      </c>
      <c r="E9705">
        <v>3074</v>
      </c>
      <c r="G9705" s="2">
        <v>61394642020</v>
      </c>
      <c r="AL9705" t="s">
        <v>24372</v>
      </c>
      <c r="AM9705">
        <v>-37.690609000000002</v>
      </c>
      <c r="AN9705">
        <v>145.03280100000001</v>
      </c>
      <c r="AO9705" t="s">
        <v>36452</v>
      </c>
      <c r="AP9705" t="s">
        <v>48</v>
      </c>
    </row>
    <row r="9706" spans="1:42" x14ac:dyDescent="0.25">
      <c r="A9706" s="1" t="s">
        <v>36453</v>
      </c>
      <c r="B9706" t="s">
        <v>36454</v>
      </c>
      <c r="C9706" t="s">
        <v>10426</v>
      </c>
      <c r="D9706" t="s">
        <v>45</v>
      </c>
      <c r="E9706">
        <v>3074</v>
      </c>
      <c r="G9706" s="2">
        <v>61394642533</v>
      </c>
      <c r="AL9706" t="s">
        <v>24372</v>
      </c>
      <c r="AM9706">
        <v>-37.680594999999997</v>
      </c>
      <c r="AN9706">
        <v>145.01336000000001</v>
      </c>
      <c r="AO9706" t="s">
        <v>36455</v>
      </c>
      <c r="AP9706" t="s">
        <v>48</v>
      </c>
    </row>
    <row r="9707" spans="1:42" x14ac:dyDescent="0.25">
      <c r="A9707" s="1" t="s">
        <v>36456</v>
      </c>
      <c r="B9707" t="s">
        <v>36457</v>
      </c>
      <c r="C9707" t="s">
        <v>35303</v>
      </c>
      <c r="D9707" t="s">
        <v>45</v>
      </c>
      <c r="E9707">
        <v>3075</v>
      </c>
      <c r="G9707" s="2">
        <v>61394642954</v>
      </c>
      <c r="AL9707" t="s">
        <v>24372</v>
      </c>
      <c r="AM9707">
        <v>-37.666564999999999</v>
      </c>
      <c r="AN9707">
        <v>145.02066600000001</v>
      </c>
      <c r="AO9707" t="s">
        <v>36458</v>
      </c>
      <c r="AP9707" t="s">
        <v>48</v>
      </c>
    </row>
    <row r="9708" spans="1:42" x14ac:dyDescent="0.25">
      <c r="A9708" s="1" t="s">
        <v>36459</v>
      </c>
      <c r="B9708" t="s">
        <v>36460</v>
      </c>
      <c r="C9708" t="s">
        <v>10426</v>
      </c>
      <c r="D9708" t="s">
        <v>45</v>
      </c>
      <c r="E9708">
        <v>3074</v>
      </c>
      <c r="G9708" s="2">
        <v>61394643227</v>
      </c>
      <c r="AL9708" t="s">
        <v>24378</v>
      </c>
      <c r="AM9708">
        <v>-37.688200999999999</v>
      </c>
      <c r="AN9708">
        <v>145.016864</v>
      </c>
      <c r="AO9708" t="s">
        <v>36461</v>
      </c>
      <c r="AP9708" t="s">
        <v>48</v>
      </c>
    </row>
    <row r="9709" spans="1:42" x14ac:dyDescent="0.25">
      <c r="A9709" s="1" t="s">
        <v>36462</v>
      </c>
      <c r="B9709" t="s">
        <v>36463</v>
      </c>
      <c r="C9709" t="s">
        <v>35303</v>
      </c>
      <c r="D9709" t="s">
        <v>45</v>
      </c>
      <c r="E9709">
        <v>3075</v>
      </c>
      <c r="G9709" s="2">
        <v>61394643270</v>
      </c>
      <c r="AL9709" t="s">
        <v>24372</v>
      </c>
      <c r="AM9709">
        <v>-37.666342999999998</v>
      </c>
      <c r="AN9709">
        <v>145.02107000000001</v>
      </c>
      <c r="AO9709" t="s">
        <v>36464</v>
      </c>
      <c r="AP9709" t="s">
        <v>48</v>
      </c>
    </row>
    <row r="9710" spans="1:42" x14ac:dyDescent="0.25">
      <c r="A9710" s="1" t="s">
        <v>36465</v>
      </c>
      <c r="B9710" t="s">
        <v>36466</v>
      </c>
      <c r="C9710" t="s">
        <v>10426</v>
      </c>
      <c r="D9710" t="s">
        <v>45</v>
      </c>
      <c r="E9710">
        <v>3074</v>
      </c>
      <c r="G9710" s="2">
        <v>61394644055</v>
      </c>
      <c r="AL9710" t="s">
        <v>24372</v>
      </c>
      <c r="AM9710">
        <v>-37.678494999999998</v>
      </c>
      <c r="AN9710">
        <v>145.01601199999999</v>
      </c>
      <c r="AO9710" t="s">
        <v>36467</v>
      </c>
      <c r="AP9710" t="s">
        <v>48</v>
      </c>
    </row>
    <row r="9711" spans="1:42" x14ac:dyDescent="0.25">
      <c r="A9711" s="1" t="s">
        <v>36468</v>
      </c>
      <c r="B9711" t="s">
        <v>36469</v>
      </c>
      <c r="C9711" t="s">
        <v>35303</v>
      </c>
      <c r="D9711" t="s">
        <v>45</v>
      </c>
      <c r="E9711">
        <v>3075</v>
      </c>
      <c r="G9711" s="2">
        <v>61394644582</v>
      </c>
      <c r="H9711">
        <v>2.5</v>
      </c>
      <c r="J9711" t="s">
        <v>24321</v>
      </c>
      <c r="W9711" t="s">
        <v>24361</v>
      </c>
      <c r="AF9711" t="s">
        <v>48</v>
      </c>
      <c r="AL9711" t="s">
        <v>36470</v>
      </c>
      <c r="AM9711">
        <v>-37.673903000000003</v>
      </c>
      <c r="AN9711">
        <v>145.01701800000001</v>
      </c>
      <c r="AO9711" t="s">
        <v>36471</v>
      </c>
      <c r="AP9711" t="s">
        <v>49</v>
      </c>
    </row>
    <row r="9712" spans="1:42" x14ac:dyDescent="0.25">
      <c r="A9712" s="1" t="s">
        <v>36472</v>
      </c>
      <c r="B9712" t="s">
        <v>36473</v>
      </c>
      <c r="C9712" t="s">
        <v>10426</v>
      </c>
      <c r="D9712" t="s">
        <v>45</v>
      </c>
      <c r="E9712">
        <v>3074</v>
      </c>
      <c r="G9712" s="2">
        <v>61394644672</v>
      </c>
      <c r="AL9712" t="s">
        <v>24378</v>
      </c>
      <c r="AM9712">
        <v>-37.690325000000001</v>
      </c>
      <c r="AN9712">
        <v>145.03094300000001</v>
      </c>
      <c r="AO9712" t="s">
        <v>36474</v>
      </c>
      <c r="AP9712" t="s">
        <v>48</v>
      </c>
    </row>
    <row r="9713" spans="1:43" x14ac:dyDescent="0.25">
      <c r="A9713" s="1" t="s">
        <v>36475</v>
      </c>
      <c r="B9713" t="s">
        <v>36476</v>
      </c>
      <c r="C9713" t="s">
        <v>10426</v>
      </c>
      <c r="D9713" t="s">
        <v>45</v>
      </c>
      <c r="E9713">
        <v>3074</v>
      </c>
      <c r="G9713" s="2">
        <v>61394644833</v>
      </c>
      <c r="AL9713" t="s">
        <v>24372</v>
      </c>
      <c r="AM9713">
        <v>-37.678381000000002</v>
      </c>
      <c r="AN9713">
        <v>145.01389699999999</v>
      </c>
      <c r="AO9713" t="s">
        <v>36477</v>
      </c>
      <c r="AP9713" t="s">
        <v>48</v>
      </c>
    </row>
    <row r="9714" spans="1:43" x14ac:dyDescent="0.25">
      <c r="A9714" s="1" t="s">
        <v>36478</v>
      </c>
      <c r="B9714" t="s">
        <v>36479</v>
      </c>
      <c r="C9714" t="s">
        <v>10426</v>
      </c>
      <c r="D9714" t="s">
        <v>45</v>
      </c>
      <c r="E9714">
        <v>3074</v>
      </c>
      <c r="G9714" s="2">
        <v>61394644898</v>
      </c>
      <c r="I9714" t="s">
        <v>36480</v>
      </c>
      <c r="K9714" t="s">
        <v>36481</v>
      </c>
      <c r="AL9714" t="s">
        <v>28624</v>
      </c>
      <c r="AM9714">
        <v>-37.689847</v>
      </c>
      <c r="AN9714">
        <v>145.01275899999999</v>
      </c>
      <c r="AO9714" t="s">
        <v>36482</v>
      </c>
      <c r="AP9714" t="s">
        <v>48</v>
      </c>
      <c r="AQ9714" t="s">
        <v>36483</v>
      </c>
    </row>
    <row r="9715" spans="1:43" x14ac:dyDescent="0.25">
      <c r="A9715" s="1" t="s">
        <v>36484</v>
      </c>
      <c r="B9715" t="s">
        <v>36485</v>
      </c>
      <c r="C9715" t="s">
        <v>35303</v>
      </c>
      <c r="D9715" t="s">
        <v>45</v>
      </c>
      <c r="E9715">
        <v>3075</v>
      </c>
      <c r="G9715" s="2">
        <v>61394645343</v>
      </c>
      <c r="AL9715" t="s">
        <v>24372</v>
      </c>
      <c r="AM9715">
        <v>-37.673546999999999</v>
      </c>
      <c r="AN9715">
        <v>145.028392</v>
      </c>
      <c r="AO9715" t="s">
        <v>36486</v>
      </c>
      <c r="AP9715" t="s">
        <v>48</v>
      </c>
    </row>
    <row r="9716" spans="1:43" x14ac:dyDescent="0.25">
      <c r="A9716" s="1" t="s">
        <v>36487</v>
      </c>
      <c r="B9716" t="s">
        <v>36488</v>
      </c>
      <c r="C9716" t="s">
        <v>35303</v>
      </c>
      <c r="D9716" t="s">
        <v>45</v>
      </c>
      <c r="E9716">
        <v>3075</v>
      </c>
      <c r="G9716" s="2">
        <v>61394645811</v>
      </c>
      <c r="AL9716" t="s">
        <v>24372</v>
      </c>
      <c r="AM9716">
        <v>-37.672359999999998</v>
      </c>
      <c r="AN9716">
        <v>145.016222</v>
      </c>
      <c r="AO9716" t="s">
        <v>36489</v>
      </c>
      <c r="AP9716" t="s">
        <v>48</v>
      </c>
    </row>
    <row r="9717" spans="1:43" x14ac:dyDescent="0.25">
      <c r="A9717" s="1" t="s">
        <v>36490</v>
      </c>
      <c r="B9717" t="s">
        <v>36491</v>
      </c>
      <c r="C9717" t="s">
        <v>35303</v>
      </c>
      <c r="D9717" t="s">
        <v>45</v>
      </c>
      <c r="E9717">
        <v>3075</v>
      </c>
      <c r="G9717" s="2">
        <v>61394646499</v>
      </c>
      <c r="AL9717" t="s">
        <v>24372</v>
      </c>
      <c r="AM9717">
        <v>-37.674059</v>
      </c>
      <c r="AN9717">
        <v>145.01698200000001</v>
      </c>
      <c r="AO9717" t="s">
        <v>36492</v>
      </c>
      <c r="AP9717" t="s">
        <v>48</v>
      </c>
    </row>
    <row r="9718" spans="1:43" x14ac:dyDescent="0.25">
      <c r="A9718" s="1" t="s">
        <v>36493</v>
      </c>
      <c r="B9718" t="s">
        <v>36494</v>
      </c>
      <c r="C9718" t="s">
        <v>10426</v>
      </c>
      <c r="D9718" t="s">
        <v>45</v>
      </c>
      <c r="E9718">
        <v>3074</v>
      </c>
      <c r="G9718" s="2">
        <v>61394650045</v>
      </c>
      <c r="AL9718" t="s">
        <v>24372</v>
      </c>
      <c r="AM9718">
        <v>-37.695517000000002</v>
      </c>
      <c r="AN9718">
        <v>145.02231599999999</v>
      </c>
      <c r="AO9718" t="s">
        <v>36495</v>
      </c>
      <c r="AP9718" t="s">
        <v>48</v>
      </c>
    </row>
    <row r="9719" spans="1:43" x14ac:dyDescent="0.25">
      <c r="A9719" s="1" t="s">
        <v>36496</v>
      </c>
      <c r="B9719" t="s">
        <v>36497</v>
      </c>
      <c r="C9719" t="s">
        <v>10426</v>
      </c>
      <c r="D9719" t="s">
        <v>45</v>
      </c>
      <c r="E9719">
        <v>3074</v>
      </c>
      <c r="G9719" s="2">
        <v>61394650387</v>
      </c>
      <c r="AL9719" t="s">
        <v>24378</v>
      </c>
      <c r="AM9719">
        <v>-37.678246999999999</v>
      </c>
      <c r="AN9719">
        <v>145.01543699999999</v>
      </c>
      <c r="AO9719" t="s">
        <v>36498</v>
      </c>
      <c r="AP9719" t="s">
        <v>48</v>
      </c>
    </row>
    <row r="9720" spans="1:43" x14ac:dyDescent="0.25">
      <c r="A9720" s="1" t="s">
        <v>36499</v>
      </c>
      <c r="B9720" t="s">
        <v>36500</v>
      </c>
      <c r="C9720" t="s">
        <v>10426</v>
      </c>
      <c r="D9720" t="s">
        <v>45</v>
      </c>
      <c r="E9720">
        <v>3074</v>
      </c>
      <c r="G9720" s="2">
        <v>61394650564</v>
      </c>
      <c r="AL9720" t="s">
        <v>24378</v>
      </c>
      <c r="AM9720">
        <v>-37.689762999999999</v>
      </c>
      <c r="AN9720">
        <v>145.019194</v>
      </c>
      <c r="AO9720" t="s">
        <v>36501</v>
      </c>
      <c r="AP9720" t="s">
        <v>48</v>
      </c>
    </row>
    <row r="9721" spans="1:43" x14ac:dyDescent="0.25">
      <c r="A9721" s="1" t="s">
        <v>36502</v>
      </c>
      <c r="B9721" t="s">
        <v>36503</v>
      </c>
      <c r="C9721" t="s">
        <v>10426</v>
      </c>
      <c r="D9721" t="s">
        <v>45</v>
      </c>
      <c r="E9721">
        <v>3074</v>
      </c>
      <c r="G9721" s="2">
        <v>61394650593</v>
      </c>
      <c r="AL9721" t="s">
        <v>24372</v>
      </c>
      <c r="AM9721">
        <v>-37.678539999999998</v>
      </c>
      <c r="AN9721">
        <v>145.01362700000001</v>
      </c>
      <c r="AO9721" t="s">
        <v>36504</v>
      </c>
      <c r="AP9721" t="s">
        <v>48</v>
      </c>
    </row>
    <row r="9722" spans="1:43" x14ac:dyDescent="0.25">
      <c r="A9722" s="1" t="s">
        <v>36505</v>
      </c>
      <c r="B9722" t="s">
        <v>36506</v>
      </c>
      <c r="C9722" t="s">
        <v>35303</v>
      </c>
      <c r="D9722" t="s">
        <v>45</v>
      </c>
      <c r="E9722">
        <v>3075</v>
      </c>
      <c r="G9722" s="2">
        <v>61394650643</v>
      </c>
      <c r="K9722" t="s">
        <v>36507</v>
      </c>
      <c r="L9722" t="s">
        <v>49</v>
      </c>
      <c r="N9722" t="s">
        <v>49</v>
      </c>
      <c r="S9722" t="s">
        <v>49</v>
      </c>
      <c r="T9722" t="s">
        <v>49</v>
      </c>
      <c r="U9722" t="s">
        <v>24322</v>
      </c>
      <c r="AL9722" t="s">
        <v>24339</v>
      </c>
      <c r="AM9722">
        <v>-37.672232999999999</v>
      </c>
      <c r="AN9722">
        <v>145.017302</v>
      </c>
      <c r="AO9722" t="s">
        <v>36508</v>
      </c>
      <c r="AP9722" t="s">
        <v>48</v>
      </c>
    </row>
    <row r="9723" spans="1:43" x14ac:dyDescent="0.25">
      <c r="A9723" s="1" t="s">
        <v>36509</v>
      </c>
      <c r="B9723" t="s">
        <v>36510</v>
      </c>
      <c r="C9723" t="s">
        <v>35303</v>
      </c>
      <c r="D9723" t="s">
        <v>45</v>
      </c>
      <c r="E9723">
        <v>3075</v>
      </c>
      <c r="G9723" s="2">
        <v>61394651439</v>
      </c>
      <c r="AL9723" t="s">
        <v>24372</v>
      </c>
      <c r="AM9723">
        <v>-37.664462</v>
      </c>
      <c r="AN9723">
        <v>145.00755599999999</v>
      </c>
      <c r="AO9723" t="s">
        <v>36511</v>
      </c>
      <c r="AP9723" t="s">
        <v>48</v>
      </c>
    </row>
    <row r="9724" spans="1:43" x14ac:dyDescent="0.25">
      <c r="A9724" s="1" t="s">
        <v>36512</v>
      </c>
      <c r="B9724" t="s">
        <v>36513</v>
      </c>
      <c r="C9724" t="s">
        <v>35303</v>
      </c>
      <c r="D9724" t="s">
        <v>45</v>
      </c>
      <c r="E9724">
        <v>3075</v>
      </c>
      <c r="G9724" s="2">
        <v>61394651959</v>
      </c>
      <c r="AL9724" t="s">
        <v>24378</v>
      </c>
      <c r="AM9724">
        <v>-37.673036000000003</v>
      </c>
      <c r="AN9724">
        <v>145.016212</v>
      </c>
      <c r="AO9724" t="s">
        <v>36514</v>
      </c>
      <c r="AP9724" t="s">
        <v>48</v>
      </c>
    </row>
    <row r="9725" spans="1:43" x14ac:dyDescent="0.25">
      <c r="A9725" s="1" t="s">
        <v>36515</v>
      </c>
      <c r="B9725" t="s">
        <v>36510</v>
      </c>
      <c r="C9725" t="s">
        <v>35303</v>
      </c>
      <c r="D9725" t="s">
        <v>45</v>
      </c>
      <c r="E9725">
        <v>3075</v>
      </c>
      <c r="G9725" s="2">
        <v>61394652109</v>
      </c>
      <c r="AL9725" t="s">
        <v>24566</v>
      </c>
      <c r="AM9725">
        <v>-37.664462</v>
      </c>
      <c r="AN9725">
        <v>145.00755599999999</v>
      </c>
      <c r="AO9725" t="s">
        <v>36516</v>
      </c>
      <c r="AP9725" t="s">
        <v>48</v>
      </c>
    </row>
    <row r="9726" spans="1:43" x14ac:dyDescent="0.25">
      <c r="A9726" s="1" t="s">
        <v>36517</v>
      </c>
      <c r="B9726" t="s">
        <v>36518</v>
      </c>
      <c r="C9726" t="s">
        <v>10426</v>
      </c>
      <c r="D9726" t="s">
        <v>45</v>
      </c>
      <c r="E9726">
        <v>3074</v>
      </c>
      <c r="G9726" s="2">
        <v>61394652585</v>
      </c>
      <c r="AL9726" t="s">
        <v>24372</v>
      </c>
      <c r="AM9726">
        <v>-37.677703999999999</v>
      </c>
      <c r="AN9726">
        <v>144.99944199999999</v>
      </c>
      <c r="AO9726" t="s">
        <v>36519</v>
      </c>
      <c r="AP9726" t="s">
        <v>48</v>
      </c>
    </row>
    <row r="9727" spans="1:43" x14ac:dyDescent="0.25">
      <c r="A9727" s="1" t="s">
        <v>36520</v>
      </c>
      <c r="B9727" t="s">
        <v>36521</v>
      </c>
      <c r="C9727" t="s">
        <v>35303</v>
      </c>
      <c r="D9727" t="s">
        <v>45</v>
      </c>
      <c r="E9727">
        <v>3075</v>
      </c>
      <c r="G9727" s="2">
        <v>61394652612</v>
      </c>
      <c r="AL9727" t="s">
        <v>24372</v>
      </c>
      <c r="AM9727">
        <v>-37.672927000000001</v>
      </c>
      <c r="AN9727">
        <v>145.016122</v>
      </c>
      <c r="AO9727" t="s">
        <v>36522</v>
      </c>
      <c r="AP9727" t="s">
        <v>48</v>
      </c>
    </row>
    <row r="9728" spans="1:43" x14ac:dyDescent="0.25">
      <c r="A9728" s="1" t="s">
        <v>36523</v>
      </c>
      <c r="B9728" t="s">
        <v>36524</v>
      </c>
      <c r="C9728" t="s">
        <v>35303</v>
      </c>
      <c r="D9728" t="s">
        <v>45</v>
      </c>
      <c r="E9728">
        <v>3075</v>
      </c>
      <c r="G9728" s="2">
        <v>61394653822</v>
      </c>
      <c r="AL9728" t="s">
        <v>24372</v>
      </c>
      <c r="AM9728">
        <v>-37.666359</v>
      </c>
      <c r="AN9728">
        <v>145.02112600000001</v>
      </c>
      <c r="AO9728" t="s">
        <v>36525</v>
      </c>
      <c r="AP9728" t="s">
        <v>48</v>
      </c>
    </row>
    <row r="9729" spans="1:42" x14ac:dyDescent="0.25">
      <c r="A9729" s="1" t="s">
        <v>36526</v>
      </c>
      <c r="B9729" t="s">
        <v>36527</v>
      </c>
      <c r="C9729" t="s">
        <v>35303</v>
      </c>
      <c r="D9729" t="s">
        <v>45</v>
      </c>
      <c r="E9729">
        <v>3075</v>
      </c>
      <c r="G9729" s="2">
        <v>61394654086</v>
      </c>
      <c r="H9729">
        <v>5</v>
      </c>
      <c r="AL9729" t="s">
        <v>24372</v>
      </c>
      <c r="AM9729">
        <v>-37.675725</v>
      </c>
      <c r="AN9729">
        <v>145.03795600000001</v>
      </c>
      <c r="AO9729" t="s">
        <v>36528</v>
      </c>
      <c r="AP9729" t="s">
        <v>49</v>
      </c>
    </row>
    <row r="9730" spans="1:42" x14ac:dyDescent="0.25">
      <c r="A9730" s="1" t="s">
        <v>36529</v>
      </c>
      <c r="B9730" t="s">
        <v>36530</v>
      </c>
      <c r="C9730" t="s">
        <v>10426</v>
      </c>
      <c r="D9730" t="s">
        <v>45</v>
      </c>
      <c r="E9730">
        <v>3074</v>
      </c>
      <c r="G9730" s="2">
        <v>61394654500</v>
      </c>
      <c r="AL9730" t="s">
        <v>24378</v>
      </c>
      <c r="AM9730">
        <v>-37.688065000000002</v>
      </c>
      <c r="AN9730">
        <v>145.03089299999999</v>
      </c>
      <c r="AO9730" t="s">
        <v>36531</v>
      </c>
      <c r="AP9730" t="s">
        <v>48</v>
      </c>
    </row>
    <row r="9731" spans="1:42" x14ac:dyDescent="0.25">
      <c r="A9731" s="1" t="s">
        <v>36532</v>
      </c>
      <c r="B9731" t="s">
        <v>36533</v>
      </c>
      <c r="C9731" t="s">
        <v>35303</v>
      </c>
      <c r="D9731" t="s">
        <v>45</v>
      </c>
      <c r="E9731">
        <v>3075</v>
      </c>
      <c r="G9731" s="2">
        <v>61394655375</v>
      </c>
      <c r="AL9731" t="s">
        <v>24372</v>
      </c>
      <c r="AM9731">
        <v>-37.673461000000003</v>
      </c>
      <c r="AN9731">
        <v>145.02840800000001</v>
      </c>
      <c r="AO9731" t="s">
        <v>36534</v>
      </c>
      <c r="AP9731" t="s">
        <v>48</v>
      </c>
    </row>
    <row r="9732" spans="1:42" x14ac:dyDescent="0.25">
      <c r="A9732" s="1" t="s">
        <v>36535</v>
      </c>
      <c r="B9732" t="s">
        <v>36536</v>
      </c>
      <c r="C9732" t="s">
        <v>35303</v>
      </c>
      <c r="D9732" t="s">
        <v>45</v>
      </c>
      <c r="E9732">
        <v>3075</v>
      </c>
      <c r="G9732" s="2">
        <v>61394655520</v>
      </c>
      <c r="AL9732" t="s">
        <v>24372</v>
      </c>
      <c r="AM9732">
        <v>-37.673071</v>
      </c>
      <c r="AN9732">
        <v>145.016525</v>
      </c>
      <c r="AO9732" t="s">
        <v>36537</v>
      </c>
      <c r="AP9732" t="s">
        <v>48</v>
      </c>
    </row>
    <row r="9733" spans="1:42" x14ac:dyDescent="0.25">
      <c r="A9733" s="1" t="s">
        <v>36538</v>
      </c>
      <c r="B9733" t="s">
        <v>36539</v>
      </c>
      <c r="C9733" t="s">
        <v>35303</v>
      </c>
      <c r="D9733" t="s">
        <v>45</v>
      </c>
      <c r="E9733">
        <v>3075</v>
      </c>
      <c r="G9733" s="2">
        <v>61394655783</v>
      </c>
      <c r="AL9733" t="s">
        <v>24372</v>
      </c>
      <c r="AM9733">
        <v>-37.671855999999998</v>
      </c>
      <c r="AN9733">
        <v>145.01523399999999</v>
      </c>
      <c r="AO9733" t="s">
        <v>36540</v>
      </c>
      <c r="AP9733" t="s">
        <v>48</v>
      </c>
    </row>
    <row r="9734" spans="1:42" x14ac:dyDescent="0.25">
      <c r="A9734" s="1" t="s">
        <v>25065</v>
      </c>
      <c r="B9734" t="s">
        <v>36541</v>
      </c>
      <c r="C9734" t="s">
        <v>10426</v>
      </c>
      <c r="D9734" t="s">
        <v>45</v>
      </c>
      <c r="E9734">
        <v>3074</v>
      </c>
      <c r="G9734" s="2">
        <v>61394656188</v>
      </c>
      <c r="H9734">
        <v>2</v>
      </c>
      <c r="AL9734" t="s">
        <v>24339</v>
      </c>
      <c r="AM9734">
        <v>-37.685355000000001</v>
      </c>
      <c r="AN9734">
        <v>145.028942</v>
      </c>
      <c r="AO9734" t="s">
        <v>36542</v>
      </c>
      <c r="AP9734" t="s">
        <v>49</v>
      </c>
    </row>
    <row r="9735" spans="1:42" x14ac:dyDescent="0.25">
      <c r="A9735" s="1" t="s">
        <v>36543</v>
      </c>
      <c r="B9735" t="s">
        <v>36544</v>
      </c>
      <c r="C9735" t="s">
        <v>10426</v>
      </c>
      <c r="D9735" t="s">
        <v>45</v>
      </c>
      <c r="E9735">
        <v>3074</v>
      </c>
      <c r="G9735" s="2">
        <v>61394656601</v>
      </c>
      <c r="AL9735" t="s">
        <v>24372</v>
      </c>
      <c r="AM9735">
        <v>-37.681279000000004</v>
      </c>
      <c r="AN9735">
        <v>145.02552399999999</v>
      </c>
      <c r="AO9735" t="s">
        <v>36545</v>
      </c>
      <c r="AP9735" t="s">
        <v>48</v>
      </c>
    </row>
    <row r="9736" spans="1:42" x14ac:dyDescent="0.25">
      <c r="A9736" s="1" t="s">
        <v>36546</v>
      </c>
      <c r="B9736" t="s">
        <v>36547</v>
      </c>
      <c r="C9736" t="s">
        <v>10426</v>
      </c>
      <c r="D9736" t="s">
        <v>45</v>
      </c>
      <c r="E9736">
        <v>3074</v>
      </c>
      <c r="G9736" s="2">
        <v>61394658703</v>
      </c>
      <c r="AL9736" t="s">
        <v>24372</v>
      </c>
      <c r="AM9736">
        <v>-37.681443999999999</v>
      </c>
      <c r="AN9736">
        <v>145.025553</v>
      </c>
      <c r="AO9736" t="s">
        <v>36548</v>
      </c>
      <c r="AP9736" t="s">
        <v>48</v>
      </c>
    </row>
    <row r="9737" spans="1:42" x14ac:dyDescent="0.25">
      <c r="A9737" s="1" t="s">
        <v>36549</v>
      </c>
      <c r="B9737" t="s">
        <v>36550</v>
      </c>
      <c r="C9737" t="s">
        <v>10426</v>
      </c>
      <c r="D9737" t="s">
        <v>45</v>
      </c>
      <c r="E9737">
        <v>3074</v>
      </c>
      <c r="G9737" s="2">
        <v>61394661133</v>
      </c>
      <c r="M9737" t="s">
        <v>49</v>
      </c>
      <c r="O9737" t="s">
        <v>49</v>
      </c>
      <c r="AL9737" t="s">
        <v>24339</v>
      </c>
      <c r="AM9737">
        <v>-37.677700999999999</v>
      </c>
      <c r="AN9737">
        <v>145.01531</v>
      </c>
      <c r="AO9737" t="s">
        <v>36551</v>
      </c>
      <c r="AP9737" t="s">
        <v>48</v>
      </c>
    </row>
    <row r="9738" spans="1:42" x14ac:dyDescent="0.25">
      <c r="A9738" s="1" t="s">
        <v>36552</v>
      </c>
      <c r="B9738" t="s">
        <v>36553</v>
      </c>
      <c r="C9738" t="s">
        <v>35303</v>
      </c>
      <c r="D9738" t="s">
        <v>45</v>
      </c>
      <c r="E9738">
        <v>3075</v>
      </c>
      <c r="G9738" s="2">
        <v>61394661380</v>
      </c>
      <c r="AL9738" t="s">
        <v>24378</v>
      </c>
      <c r="AM9738">
        <v>-37.675406000000002</v>
      </c>
      <c r="AN9738">
        <v>145.03602799999999</v>
      </c>
      <c r="AO9738" t="s">
        <v>36554</v>
      </c>
      <c r="AP9738" t="s">
        <v>48</v>
      </c>
    </row>
    <row r="9739" spans="1:42" x14ac:dyDescent="0.25">
      <c r="A9739" s="1" t="s">
        <v>36555</v>
      </c>
      <c r="B9739" t="s">
        <v>36556</v>
      </c>
      <c r="C9739" t="s">
        <v>35303</v>
      </c>
      <c r="D9739" t="s">
        <v>45</v>
      </c>
      <c r="E9739">
        <v>3075</v>
      </c>
      <c r="G9739" s="2">
        <v>61394661604</v>
      </c>
      <c r="AL9739" t="s">
        <v>24566</v>
      </c>
      <c r="AM9739">
        <v>-37.675370999999998</v>
      </c>
      <c r="AN9739">
        <v>145.03455299999999</v>
      </c>
      <c r="AO9739" t="s">
        <v>36557</v>
      </c>
      <c r="AP9739" t="s">
        <v>48</v>
      </c>
    </row>
    <row r="9740" spans="1:42" x14ac:dyDescent="0.25">
      <c r="A9740" s="1" t="s">
        <v>36558</v>
      </c>
      <c r="B9740" t="s">
        <v>36559</v>
      </c>
      <c r="C9740" t="s">
        <v>10426</v>
      </c>
      <c r="D9740" t="s">
        <v>45</v>
      </c>
      <c r="E9740">
        <v>3074</v>
      </c>
      <c r="G9740" s="2">
        <v>61394661620</v>
      </c>
      <c r="AL9740" t="s">
        <v>24372</v>
      </c>
      <c r="AM9740">
        <v>-37.678739</v>
      </c>
      <c r="AN9740">
        <v>145.013948</v>
      </c>
      <c r="AO9740" t="s">
        <v>36560</v>
      </c>
      <c r="AP9740" t="s">
        <v>48</v>
      </c>
    </row>
    <row r="9741" spans="1:42" x14ac:dyDescent="0.25">
      <c r="A9741" s="1" t="s">
        <v>36561</v>
      </c>
      <c r="B9741" t="s">
        <v>36562</v>
      </c>
      <c r="C9741" t="s">
        <v>35303</v>
      </c>
      <c r="D9741" t="s">
        <v>45</v>
      </c>
      <c r="E9741">
        <v>3075</v>
      </c>
      <c r="G9741" s="2">
        <v>61394661731</v>
      </c>
      <c r="AL9741" t="s">
        <v>24566</v>
      </c>
      <c r="AM9741">
        <v>-37.673226999999997</v>
      </c>
      <c r="AN9741">
        <v>145.017438</v>
      </c>
      <c r="AO9741" t="s">
        <v>36563</v>
      </c>
      <c r="AP9741" t="s">
        <v>48</v>
      </c>
    </row>
    <row r="9742" spans="1:42" x14ac:dyDescent="0.25">
      <c r="A9742" s="1" t="s">
        <v>36564</v>
      </c>
      <c r="B9742" t="s">
        <v>36565</v>
      </c>
      <c r="C9742" t="s">
        <v>10426</v>
      </c>
      <c r="D9742" t="s">
        <v>45</v>
      </c>
      <c r="E9742">
        <v>3074</v>
      </c>
      <c r="G9742" s="2">
        <v>61394661999</v>
      </c>
      <c r="H9742">
        <v>1</v>
      </c>
      <c r="I9742" t="s">
        <v>36566</v>
      </c>
      <c r="AL9742" t="s">
        <v>24785</v>
      </c>
      <c r="AM9742">
        <v>-37.677160999999998</v>
      </c>
      <c r="AN9742">
        <v>145.01464899999999</v>
      </c>
      <c r="AO9742" t="s">
        <v>36567</v>
      </c>
      <c r="AP9742" t="s">
        <v>49</v>
      </c>
    </row>
    <row r="9743" spans="1:42" x14ac:dyDescent="0.25">
      <c r="A9743" s="1" t="s">
        <v>36568</v>
      </c>
      <c r="B9743" t="s">
        <v>36527</v>
      </c>
      <c r="C9743" t="s">
        <v>35303</v>
      </c>
      <c r="D9743" t="s">
        <v>45</v>
      </c>
      <c r="E9743">
        <v>3075</v>
      </c>
      <c r="G9743" s="2">
        <v>61394662167</v>
      </c>
      <c r="AL9743" t="s">
        <v>24372</v>
      </c>
      <c r="AM9743">
        <v>-37.675725</v>
      </c>
      <c r="AN9743">
        <v>145.03795600000001</v>
      </c>
      <c r="AO9743" t="s">
        <v>36569</v>
      </c>
      <c r="AP9743" t="s">
        <v>48</v>
      </c>
    </row>
    <row r="9744" spans="1:42" x14ac:dyDescent="0.25">
      <c r="A9744" s="1" t="s">
        <v>36570</v>
      </c>
      <c r="B9744" t="s">
        <v>36571</v>
      </c>
      <c r="C9744" t="s">
        <v>10426</v>
      </c>
      <c r="D9744" t="s">
        <v>45</v>
      </c>
      <c r="E9744">
        <v>3074</v>
      </c>
      <c r="G9744" s="2">
        <v>61394663039</v>
      </c>
      <c r="AL9744" t="s">
        <v>24372</v>
      </c>
      <c r="AM9744">
        <v>-37.678176999999998</v>
      </c>
      <c r="AN9744">
        <v>145.01408599999999</v>
      </c>
      <c r="AO9744" t="s">
        <v>36572</v>
      </c>
      <c r="AP9744" t="s">
        <v>48</v>
      </c>
    </row>
    <row r="9745" spans="1:42" x14ac:dyDescent="0.25">
      <c r="A9745" s="1" t="s">
        <v>36573</v>
      </c>
      <c r="B9745" t="s">
        <v>36574</v>
      </c>
      <c r="C9745" t="s">
        <v>10426</v>
      </c>
      <c r="D9745" t="s">
        <v>45</v>
      </c>
      <c r="E9745">
        <v>3074</v>
      </c>
      <c r="G9745" s="2">
        <v>61394664282</v>
      </c>
      <c r="AL9745" t="s">
        <v>24372</v>
      </c>
      <c r="AM9745">
        <v>-37.682369000000001</v>
      </c>
      <c r="AN9745">
        <v>145.01328599999999</v>
      </c>
      <c r="AO9745" t="s">
        <v>36575</v>
      </c>
      <c r="AP9745" t="s">
        <v>48</v>
      </c>
    </row>
    <row r="9746" spans="1:42" x14ac:dyDescent="0.25">
      <c r="A9746" s="1" t="s">
        <v>36576</v>
      </c>
      <c r="B9746" t="s">
        <v>36577</v>
      </c>
      <c r="C9746" t="s">
        <v>11137</v>
      </c>
      <c r="D9746" t="s">
        <v>45</v>
      </c>
      <c r="E9746">
        <v>3083</v>
      </c>
      <c r="G9746" s="2">
        <v>61394667055</v>
      </c>
      <c r="H9746">
        <v>1</v>
      </c>
      <c r="AL9746" t="s">
        <v>24372</v>
      </c>
      <c r="AM9746">
        <v>-37.683464000000001</v>
      </c>
      <c r="AN9746">
        <v>145.06877700000001</v>
      </c>
      <c r="AO9746" t="s">
        <v>36578</v>
      </c>
      <c r="AP9746" t="s">
        <v>49</v>
      </c>
    </row>
    <row r="9747" spans="1:42" x14ac:dyDescent="0.25">
      <c r="A9747" s="1" t="s">
        <v>36579</v>
      </c>
      <c r="B9747" t="s">
        <v>36580</v>
      </c>
      <c r="C9747" t="s">
        <v>11137</v>
      </c>
      <c r="D9747" t="s">
        <v>45</v>
      </c>
      <c r="E9747">
        <v>3083</v>
      </c>
      <c r="G9747" s="2">
        <v>61394667822</v>
      </c>
      <c r="AL9747" t="s">
        <v>24372</v>
      </c>
      <c r="AM9747">
        <v>-37.699643999999999</v>
      </c>
      <c r="AN9747">
        <v>145.05824100000001</v>
      </c>
      <c r="AO9747" t="s">
        <v>36581</v>
      </c>
      <c r="AP9747" t="s">
        <v>48</v>
      </c>
    </row>
    <row r="9748" spans="1:42" x14ac:dyDescent="0.25">
      <c r="A9748" s="1" t="s">
        <v>36582</v>
      </c>
      <c r="B9748" t="s">
        <v>36583</v>
      </c>
      <c r="C9748" t="s">
        <v>11137</v>
      </c>
      <c r="D9748" t="s">
        <v>45</v>
      </c>
      <c r="E9748">
        <v>3083</v>
      </c>
      <c r="G9748" s="2">
        <v>61394668226</v>
      </c>
      <c r="L9748" t="s">
        <v>49</v>
      </c>
      <c r="S9748" t="s">
        <v>49</v>
      </c>
      <c r="T9748" t="s">
        <v>49</v>
      </c>
      <c r="AL9748" t="s">
        <v>24339</v>
      </c>
      <c r="AM9748">
        <v>-37.681325999999999</v>
      </c>
      <c r="AN9748">
        <v>145.07467299999999</v>
      </c>
      <c r="AO9748" t="s">
        <v>36584</v>
      </c>
      <c r="AP9748" t="s">
        <v>48</v>
      </c>
    </row>
    <row r="9749" spans="1:42" x14ac:dyDescent="0.25">
      <c r="A9749" s="1" t="s">
        <v>36585</v>
      </c>
      <c r="B9749" t="s">
        <v>36586</v>
      </c>
      <c r="C9749" t="s">
        <v>11137</v>
      </c>
      <c r="D9749" t="s">
        <v>45</v>
      </c>
      <c r="E9749">
        <v>3083</v>
      </c>
      <c r="G9749" s="2">
        <v>61394668667</v>
      </c>
      <c r="L9749" t="s">
        <v>49</v>
      </c>
      <c r="M9749" t="s">
        <v>48</v>
      </c>
      <c r="O9749" t="s">
        <v>49</v>
      </c>
      <c r="S9749" t="s">
        <v>49</v>
      </c>
      <c r="T9749" t="s">
        <v>48</v>
      </c>
      <c r="AL9749" t="s">
        <v>24378</v>
      </c>
      <c r="AM9749">
        <v>-37.682274</v>
      </c>
      <c r="AN9749">
        <v>145.070245</v>
      </c>
      <c r="AO9749" t="s">
        <v>36587</v>
      </c>
      <c r="AP9749" t="s">
        <v>48</v>
      </c>
    </row>
    <row r="9750" spans="1:42" x14ac:dyDescent="0.25">
      <c r="A9750" s="1" t="s">
        <v>36588</v>
      </c>
      <c r="B9750" t="s">
        <v>36589</v>
      </c>
      <c r="C9750" t="s">
        <v>11137</v>
      </c>
      <c r="D9750" t="s">
        <v>45</v>
      </c>
      <c r="E9750">
        <v>3083</v>
      </c>
      <c r="G9750" s="2">
        <v>61394668700</v>
      </c>
      <c r="H9750">
        <v>5</v>
      </c>
      <c r="I9750" t="s">
        <v>36590</v>
      </c>
      <c r="J9750" t="s">
        <v>24360</v>
      </c>
      <c r="K9750" t="s">
        <v>36591</v>
      </c>
      <c r="L9750" t="s">
        <v>49</v>
      </c>
      <c r="M9750" t="s">
        <v>49</v>
      </c>
      <c r="O9750" t="s">
        <v>49</v>
      </c>
      <c r="S9750" t="s">
        <v>49</v>
      </c>
      <c r="T9750" t="s">
        <v>49</v>
      </c>
      <c r="U9750" t="s">
        <v>24322</v>
      </c>
      <c r="W9750" t="s">
        <v>24361</v>
      </c>
      <c r="Z9750" t="s">
        <v>48</v>
      </c>
      <c r="AE9750" t="s">
        <v>49</v>
      </c>
      <c r="AF9750" t="s">
        <v>48</v>
      </c>
      <c r="AG9750" t="s">
        <v>49</v>
      </c>
      <c r="AI9750" t="s">
        <v>49</v>
      </c>
      <c r="AJ9750" t="s">
        <v>49</v>
      </c>
      <c r="AL9750" t="s">
        <v>24547</v>
      </c>
      <c r="AM9750">
        <v>-37.696052000000002</v>
      </c>
      <c r="AN9750">
        <v>145.05838199999999</v>
      </c>
      <c r="AO9750" t="s">
        <v>36592</v>
      </c>
      <c r="AP9750" t="s">
        <v>49</v>
      </c>
    </row>
    <row r="9751" spans="1:42" x14ac:dyDescent="0.25">
      <c r="A9751" s="1" t="s">
        <v>36593</v>
      </c>
      <c r="B9751" t="s">
        <v>36594</v>
      </c>
      <c r="C9751" t="s">
        <v>11137</v>
      </c>
      <c r="D9751" t="s">
        <v>45</v>
      </c>
      <c r="E9751">
        <v>3083</v>
      </c>
      <c r="G9751" s="2">
        <v>61394668828</v>
      </c>
      <c r="H9751">
        <v>5</v>
      </c>
      <c r="L9751" t="s">
        <v>49</v>
      </c>
      <c r="O9751" t="s">
        <v>49</v>
      </c>
      <c r="U9751" t="s">
        <v>24322</v>
      </c>
      <c r="AL9751" t="s">
        <v>24339</v>
      </c>
      <c r="AM9751">
        <v>-37.683464000000001</v>
      </c>
      <c r="AN9751">
        <v>145.06877700000001</v>
      </c>
      <c r="AO9751" t="s">
        <v>36595</v>
      </c>
      <c r="AP9751" t="s">
        <v>49</v>
      </c>
    </row>
    <row r="9752" spans="1:42" x14ac:dyDescent="0.25">
      <c r="A9752" s="1" t="s">
        <v>24368</v>
      </c>
      <c r="B9752" t="s">
        <v>36596</v>
      </c>
      <c r="C9752" t="s">
        <v>8840</v>
      </c>
      <c r="D9752" t="s">
        <v>45</v>
      </c>
      <c r="E9752">
        <v>3083</v>
      </c>
      <c r="G9752" s="2">
        <v>61394669395</v>
      </c>
      <c r="I9752" t="s">
        <v>817</v>
      </c>
      <c r="W9752" t="s">
        <v>24361</v>
      </c>
      <c r="AI9752" t="s">
        <v>48</v>
      </c>
      <c r="AJ9752" t="s">
        <v>48</v>
      </c>
      <c r="AL9752" t="s">
        <v>24372</v>
      </c>
      <c r="AM9752">
        <v>-37.716960999999998</v>
      </c>
      <c r="AN9752">
        <v>145.04284200000001</v>
      </c>
      <c r="AO9752" t="s">
        <v>36597</v>
      </c>
      <c r="AP9752" t="s">
        <v>48</v>
      </c>
    </row>
    <row r="9753" spans="1:42" x14ac:dyDescent="0.25">
      <c r="A9753" s="1" t="s">
        <v>36598</v>
      </c>
      <c r="B9753" t="s">
        <v>36599</v>
      </c>
      <c r="C9753" t="s">
        <v>11137</v>
      </c>
      <c r="D9753" t="s">
        <v>45</v>
      </c>
      <c r="E9753">
        <v>3083</v>
      </c>
      <c r="G9753" s="2">
        <v>61394669905</v>
      </c>
      <c r="AL9753" t="s">
        <v>24372</v>
      </c>
      <c r="AM9753">
        <v>-37.698498000000001</v>
      </c>
      <c r="AN9753">
        <v>145.05859000000001</v>
      </c>
      <c r="AO9753" t="s">
        <v>36600</v>
      </c>
      <c r="AP9753" t="s">
        <v>48</v>
      </c>
    </row>
    <row r="9754" spans="1:42" x14ac:dyDescent="0.25">
      <c r="A9754" s="1" t="s">
        <v>36601</v>
      </c>
      <c r="B9754" t="s">
        <v>36602</v>
      </c>
      <c r="C9754" t="s">
        <v>11137</v>
      </c>
      <c r="D9754" t="s">
        <v>45</v>
      </c>
      <c r="E9754">
        <v>3083</v>
      </c>
      <c r="G9754" s="2">
        <v>61394671204</v>
      </c>
      <c r="H9754">
        <v>5</v>
      </c>
      <c r="I9754" t="s">
        <v>36603</v>
      </c>
      <c r="J9754" t="s">
        <v>24321</v>
      </c>
      <c r="L9754" t="s">
        <v>49</v>
      </c>
      <c r="M9754" t="s">
        <v>48</v>
      </c>
      <c r="N9754" t="s">
        <v>49</v>
      </c>
      <c r="O9754" t="s">
        <v>49</v>
      </c>
      <c r="S9754" t="s">
        <v>49</v>
      </c>
      <c r="T9754" t="s">
        <v>49</v>
      </c>
      <c r="U9754" t="s">
        <v>24322</v>
      </c>
      <c r="W9754" t="s">
        <v>24361</v>
      </c>
      <c r="Z9754" t="s">
        <v>24558</v>
      </c>
      <c r="AE9754" t="s">
        <v>48</v>
      </c>
      <c r="AF9754" t="s">
        <v>48</v>
      </c>
      <c r="AG9754" t="s">
        <v>48</v>
      </c>
      <c r="AI9754" t="s">
        <v>49</v>
      </c>
      <c r="AL9754" t="s">
        <v>24930</v>
      </c>
      <c r="AM9754">
        <v>-37.700418999999997</v>
      </c>
      <c r="AN9754">
        <v>145.05888300000001</v>
      </c>
      <c r="AO9754" t="s">
        <v>36604</v>
      </c>
      <c r="AP9754" t="s">
        <v>49</v>
      </c>
    </row>
    <row r="9755" spans="1:42" x14ac:dyDescent="0.25">
      <c r="A9755" s="1" t="s">
        <v>36605</v>
      </c>
      <c r="B9755" t="s">
        <v>36606</v>
      </c>
      <c r="C9755" t="s">
        <v>11137</v>
      </c>
      <c r="D9755" t="s">
        <v>45</v>
      </c>
      <c r="E9755">
        <v>3083</v>
      </c>
      <c r="G9755" s="2">
        <v>61394671429</v>
      </c>
      <c r="AL9755" t="s">
        <v>24372</v>
      </c>
      <c r="AM9755">
        <v>-37.695954999999998</v>
      </c>
      <c r="AN9755">
        <v>145.05830700000001</v>
      </c>
      <c r="AO9755" t="s">
        <v>36607</v>
      </c>
      <c r="AP9755" t="s">
        <v>48</v>
      </c>
    </row>
    <row r="9756" spans="1:42" x14ac:dyDescent="0.25">
      <c r="A9756" s="1" t="s">
        <v>36608</v>
      </c>
      <c r="B9756" t="s">
        <v>36609</v>
      </c>
      <c r="C9756" t="s">
        <v>11137</v>
      </c>
      <c r="D9756" t="s">
        <v>45</v>
      </c>
      <c r="E9756">
        <v>3083</v>
      </c>
      <c r="G9756" s="2">
        <v>61394671868</v>
      </c>
      <c r="H9756">
        <v>2</v>
      </c>
      <c r="AL9756" t="s">
        <v>24339</v>
      </c>
      <c r="AM9756">
        <v>-37.694552999999999</v>
      </c>
      <c r="AN9756">
        <v>145.058201</v>
      </c>
      <c r="AO9756" t="s">
        <v>36610</v>
      </c>
      <c r="AP9756" t="s">
        <v>49</v>
      </c>
    </row>
    <row r="9757" spans="1:42" x14ac:dyDescent="0.25">
      <c r="A9757" s="1" t="s">
        <v>36611</v>
      </c>
      <c r="B9757" t="s">
        <v>36612</v>
      </c>
      <c r="C9757" t="s">
        <v>11137</v>
      </c>
      <c r="D9757" t="s">
        <v>45</v>
      </c>
      <c r="E9757">
        <v>3083</v>
      </c>
      <c r="G9757" s="2">
        <v>61394672886</v>
      </c>
      <c r="H9757">
        <v>2.5</v>
      </c>
      <c r="AL9757" t="s">
        <v>24416</v>
      </c>
      <c r="AM9757">
        <v>-37.713197999999998</v>
      </c>
      <c r="AN9757">
        <v>145.04569699999999</v>
      </c>
      <c r="AO9757" t="s">
        <v>36613</v>
      </c>
      <c r="AP9757" t="s">
        <v>49</v>
      </c>
    </row>
    <row r="9758" spans="1:42" x14ac:dyDescent="0.25">
      <c r="A9758" s="1" t="s">
        <v>36614</v>
      </c>
      <c r="B9758" t="s">
        <v>36599</v>
      </c>
      <c r="C9758" t="s">
        <v>11137</v>
      </c>
      <c r="D9758" t="s">
        <v>45</v>
      </c>
      <c r="E9758">
        <v>3083</v>
      </c>
      <c r="G9758" s="2">
        <v>61394673288</v>
      </c>
      <c r="K9758" t="s">
        <v>36615</v>
      </c>
      <c r="AL9758" t="s">
        <v>27361</v>
      </c>
      <c r="AM9758">
        <v>-37.697591000000003</v>
      </c>
      <c r="AN9758">
        <v>145.05870300000001</v>
      </c>
      <c r="AO9758" t="s">
        <v>36616</v>
      </c>
      <c r="AP9758" t="s">
        <v>48</v>
      </c>
    </row>
    <row r="9759" spans="1:42" x14ac:dyDescent="0.25">
      <c r="A9759" s="1" t="s">
        <v>36617</v>
      </c>
      <c r="B9759" t="s">
        <v>36618</v>
      </c>
      <c r="C9759" t="s">
        <v>11137</v>
      </c>
      <c r="D9759" t="s">
        <v>45</v>
      </c>
      <c r="E9759">
        <v>3083</v>
      </c>
      <c r="G9759" s="2">
        <v>61394673582</v>
      </c>
      <c r="H9759">
        <v>3</v>
      </c>
      <c r="AL9759" t="s">
        <v>24339</v>
      </c>
      <c r="AM9759">
        <v>-37.699351</v>
      </c>
      <c r="AN9759">
        <v>145.05869000000001</v>
      </c>
      <c r="AO9759" t="s">
        <v>36619</v>
      </c>
      <c r="AP9759" t="s">
        <v>49</v>
      </c>
    </row>
    <row r="9760" spans="1:42" x14ac:dyDescent="0.25">
      <c r="A9760" s="1" t="s">
        <v>36620</v>
      </c>
      <c r="B9760" t="s">
        <v>36621</v>
      </c>
      <c r="C9760" t="s">
        <v>11137</v>
      </c>
      <c r="D9760" t="s">
        <v>45</v>
      </c>
      <c r="E9760">
        <v>3083</v>
      </c>
      <c r="G9760" s="2">
        <v>61394673866</v>
      </c>
      <c r="AL9760" t="s">
        <v>24372</v>
      </c>
      <c r="AM9760">
        <v>-37.698990999999999</v>
      </c>
      <c r="AN9760">
        <v>145.058097</v>
      </c>
      <c r="AO9760" t="s">
        <v>36622</v>
      </c>
      <c r="AP9760" t="s">
        <v>48</v>
      </c>
    </row>
    <row r="9761" spans="1:42" x14ac:dyDescent="0.25">
      <c r="A9761" s="1" t="s">
        <v>2442</v>
      </c>
      <c r="B9761" t="s">
        <v>36623</v>
      </c>
      <c r="C9761" t="s">
        <v>11137</v>
      </c>
      <c r="D9761" t="s">
        <v>45</v>
      </c>
      <c r="E9761">
        <v>3083</v>
      </c>
      <c r="G9761" s="2">
        <v>61394674145</v>
      </c>
      <c r="AL9761" t="s">
        <v>24372</v>
      </c>
      <c r="AM9761">
        <v>-37.694015999999998</v>
      </c>
      <c r="AN9761">
        <v>145.06033099999999</v>
      </c>
      <c r="AO9761" t="s">
        <v>36624</v>
      </c>
      <c r="AP9761" t="s">
        <v>48</v>
      </c>
    </row>
    <row r="9762" spans="1:42" x14ac:dyDescent="0.25">
      <c r="A9762" s="1" t="s">
        <v>36625</v>
      </c>
      <c r="B9762" t="s">
        <v>36626</v>
      </c>
      <c r="C9762" t="s">
        <v>11137</v>
      </c>
      <c r="D9762" t="s">
        <v>45</v>
      </c>
      <c r="E9762">
        <v>3083</v>
      </c>
      <c r="G9762" s="2">
        <v>61394674548</v>
      </c>
      <c r="AL9762" t="s">
        <v>24378</v>
      </c>
      <c r="AM9762">
        <v>-37.696016999999998</v>
      </c>
      <c r="AN9762">
        <v>145.057784</v>
      </c>
      <c r="AO9762" t="s">
        <v>36627</v>
      </c>
      <c r="AP9762" t="s">
        <v>48</v>
      </c>
    </row>
    <row r="9763" spans="1:42" x14ac:dyDescent="0.25">
      <c r="A9763" s="1" t="s">
        <v>36628</v>
      </c>
      <c r="B9763" t="s">
        <v>36629</v>
      </c>
      <c r="C9763" t="s">
        <v>11137</v>
      </c>
      <c r="D9763" t="s">
        <v>45</v>
      </c>
      <c r="E9763">
        <v>3083</v>
      </c>
      <c r="G9763" s="2">
        <v>61394674701</v>
      </c>
      <c r="AL9763" t="s">
        <v>24372</v>
      </c>
      <c r="AM9763">
        <v>-37.700439000000003</v>
      </c>
      <c r="AN9763">
        <v>145.065031</v>
      </c>
      <c r="AO9763" t="s">
        <v>36630</v>
      </c>
      <c r="AP9763" t="s">
        <v>48</v>
      </c>
    </row>
    <row r="9764" spans="1:42" x14ac:dyDescent="0.25">
      <c r="A9764" s="1" t="s">
        <v>36631</v>
      </c>
      <c r="B9764" t="s">
        <v>36632</v>
      </c>
      <c r="C9764" t="s">
        <v>11137</v>
      </c>
      <c r="D9764" t="s">
        <v>45</v>
      </c>
      <c r="E9764">
        <v>3083</v>
      </c>
      <c r="G9764" s="2">
        <v>61394675045</v>
      </c>
      <c r="H9764">
        <v>3</v>
      </c>
      <c r="AL9764" t="s">
        <v>24339</v>
      </c>
      <c r="AM9764">
        <v>-37.695929999999997</v>
      </c>
      <c r="AN9764">
        <v>145.058526</v>
      </c>
      <c r="AO9764" t="s">
        <v>36633</v>
      </c>
      <c r="AP9764" t="s">
        <v>49</v>
      </c>
    </row>
    <row r="9765" spans="1:42" x14ac:dyDescent="0.25">
      <c r="A9765" s="1" t="s">
        <v>36634</v>
      </c>
      <c r="B9765" t="s">
        <v>36635</v>
      </c>
      <c r="C9765" t="s">
        <v>11137</v>
      </c>
      <c r="D9765" t="s">
        <v>45</v>
      </c>
      <c r="E9765">
        <v>3083</v>
      </c>
      <c r="G9765" s="2">
        <v>61394675278</v>
      </c>
      <c r="AL9765" t="s">
        <v>24372</v>
      </c>
      <c r="AM9765">
        <v>-37.699112</v>
      </c>
      <c r="AN9765">
        <v>145.05860200000001</v>
      </c>
      <c r="AO9765" t="s">
        <v>36636</v>
      </c>
      <c r="AP9765" t="s">
        <v>48</v>
      </c>
    </row>
    <row r="9766" spans="1:42" x14ac:dyDescent="0.25">
      <c r="A9766" s="1" t="s">
        <v>36637</v>
      </c>
      <c r="B9766" t="s">
        <v>36638</v>
      </c>
      <c r="C9766" t="s">
        <v>11137</v>
      </c>
      <c r="D9766" t="s">
        <v>45</v>
      </c>
      <c r="E9766">
        <v>3083</v>
      </c>
      <c r="G9766" s="2">
        <v>61394675426</v>
      </c>
      <c r="AL9766" t="s">
        <v>24372</v>
      </c>
      <c r="AM9766">
        <v>-37.696399999999997</v>
      </c>
      <c r="AN9766">
        <v>145.05773199999999</v>
      </c>
      <c r="AO9766" t="s">
        <v>36639</v>
      </c>
      <c r="AP9766" t="s">
        <v>48</v>
      </c>
    </row>
    <row r="9767" spans="1:42" x14ac:dyDescent="0.25">
      <c r="A9767" s="1" t="s">
        <v>36640</v>
      </c>
      <c r="B9767" t="s">
        <v>36635</v>
      </c>
      <c r="C9767" t="s">
        <v>11137</v>
      </c>
      <c r="D9767" t="s">
        <v>45</v>
      </c>
      <c r="E9767">
        <v>3083</v>
      </c>
      <c r="G9767" s="2">
        <v>61394677336</v>
      </c>
      <c r="AL9767" t="s">
        <v>24372</v>
      </c>
      <c r="AM9767">
        <v>-37.699112</v>
      </c>
      <c r="AN9767">
        <v>145.05860200000001</v>
      </c>
      <c r="AO9767" t="s">
        <v>36641</v>
      </c>
      <c r="AP9767" t="s">
        <v>48</v>
      </c>
    </row>
    <row r="9768" spans="1:42" x14ac:dyDescent="0.25">
      <c r="A9768" s="1" t="s">
        <v>36642</v>
      </c>
      <c r="B9768" t="s">
        <v>36643</v>
      </c>
      <c r="C9768" t="s">
        <v>11137</v>
      </c>
      <c r="D9768" t="s">
        <v>45</v>
      </c>
      <c r="E9768">
        <v>3083</v>
      </c>
      <c r="G9768" s="2">
        <v>61394678288</v>
      </c>
      <c r="AL9768" t="s">
        <v>24372</v>
      </c>
      <c r="AM9768">
        <v>-37.699657000000002</v>
      </c>
      <c r="AN9768">
        <v>145.05823599999999</v>
      </c>
      <c r="AO9768" t="s">
        <v>36644</v>
      </c>
      <c r="AP9768" t="s">
        <v>48</v>
      </c>
    </row>
    <row r="9769" spans="1:42" x14ac:dyDescent="0.25">
      <c r="A9769" s="1" t="s">
        <v>36645</v>
      </c>
      <c r="B9769" t="s">
        <v>36646</v>
      </c>
      <c r="C9769" t="s">
        <v>11137</v>
      </c>
      <c r="D9769" t="s">
        <v>45</v>
      </c>
      <c r="E9769">
        <v>3083</v>
      </c>
      <c r="G9769" s="2">
        <v>61394679459</v>
      </c>
      <c r="AL9769" t="s">
        <v>24378</v>
      </c>
      <c r="AM9769">
        <v>-37.700569000000002</v>
      </c>
      <c r="AN9769">
        <v>145.058303</v>
      </c>
      <c r="AO9769" t="s">
        <v>36647</v>
      </c>
      <c r="AP9769" t="s">
        <v>48</v>
      </c>
    </row>
    <row r="9770" spans="1:42" x14ac:dyDescent="0.25">
      <c r="A9770" s="1" t="s">
        <v>36648</v>
      </c>
      <c r="B9770" t="s">
        <v>36649</v>
      </c>
      <c r="C9770" t="s">
        <v>11137</v>
      </c>
      <c r="D9770" t="s">
        <v>45</v>
      </c>
      <c r="E9770">
        <v>3083</v>
      </c>
      <c r="G9770" s="2">
        <v>61394679991</v>
      </c>
      <c r="H9770">
        <v>4</v>
      </c>
      <c r="I9770" t="s">
        <v>36650</v>
      </c>
      <c r="U9770" t="s">
        <v>24322</v>
      </c>
      <c r="AG9770" t="s">
        <v>48</v>
      </c>
      <c r="AL9770" t="s">
        <v>24339</v>
      </c>
      <c r="AM9770">
        <v>-37.703277</v>
      </c>
      <c r="AN9770">
        <v>145.055848</v>
      </c>
      <c r="AO9770" t="s">
        <v>36651</v>
      </c>
      <c r="AP9770" t="s">
        <v>49</v>
      </c>
    </row>
    <row r="9771" spans="1:42" x14ac:dyDescent="0.25">
      <c r="A9771" s="1" t="s">
        <v>24544</v>
      </c>
      <c r="B9771" t="s">
        <v>36652</v>
      </c>
      <c r="C9771" t="s">
        <v>11137</v>
      </c>
      <c r="D9771" t="s">
        <v>45</v>
      </c>
      <c r="E9771">
        <v>3083</v>
      </c>
      <c r="G9771" s="2">
        <v>61394687044</v>
      </c>
      <c r="I9771" t="s">
        <v>24609</v>
      </c>
      <c r="AL9771" t="s">
        <v>24547</v>
      </c>
      <c r="AM9771">
        <v>-37.700493999999999</v>
      </c>
      <c r="AN9771">
        <v>145.058314</v>
      </c>
      <c r="AO9771" t="s">
        <v>36653</v>
      </c>
      <c r="AP9771" t="s">
        <v>48</v>
      </c>
    </row>
    <row r="9772" spans="1:42" x14ac:dyDescent="0.25">
      <c r="A9772" s="1" t="s">
        <v>36654</v>
      </c>
      <c r="B9772" t="s">
        <v>36655</v>
      </c>
      <c r="C9772" t="s">
        <v>31765</v>
      </c>
      <c r="D9772" t="s">
        <v>45</v>
      </c>
      <c r="E9772">
        <v>3073</v>
      </c>
      <c r="G9772" s="2">
        <v>61394692240</v>
      </c>
      <c r="AL9772" t="s">
        <v>24372</v>
      </c>
      <c r="AM9772">
        <v>-37.716631</v>
      </c>
      <c r="AN9772">
        <v>145.00944999999999</v>
      </c>
      <c r="AO9772" t="s">
        <v>36656</v>
      </c>
      <c r="AP9772" t="s">
        <v>48</v>
      </c>
    </row>
    <row r="9773" spans="1:42" x14ac:dyDescent="0.25">
      <c r="A9773" s="1" t="s">
        <v>36657</v>
      </c>
      <c r="B9773" t="s">
        <v>36658</v>
      </c>
      <c r="C9773" t="s">
        <v>36367</v>
      </c>
      <c r="D9773" t="s">
        <v>45</v>
      </c>
      <c r="E9773">
        <v>3083</v>
      </c>
      <c r="G9773" s="2">
        <v>61394693111</v>
      </c>
      <c r="H9773">
        <v>4</v>
      </c>
      <c r="L9773" t="s">
        <v>49</v>
      </c>
      <c r="N9773" t="s">
        <v>49</v>
      </c>
      <c r="O9773" t="s">
        <v>49</v>
      </c>
      <c r="S9773" t="s">
        <v>49</v>
      </c>
      <c r="T9773" t="s">
        <v>49</v>
      </c>
      <c r="AL9773" t="s">
        <v>24372</v>
      </c>
      <c r="AM9773">
        <v>-37.713597</v>
      </c>
      <c r="AN9773">
        <v>145.03434100000001</v>
      </c>
      <c r="AO9773" t="s">
        <v>36659</v>
      </c>
      <c r="AP9773" t="s">
        <v>49</v>
      </c>
    </row>
    <row r="9774" spans="1:42" x14ac:dyDescent="0.25">
      <c r="A9774" s="1" t="s">
        <v>36660</v>
      </c>
      <c r="B9774" t="s">
        <v>36661</v>
      </c>
      <c r="C9774" t="s">
        <v>31765</v>
      </c>
      <c r="D9774" t="s">
        <v>45</v>
      </c>
      <c r="E9774">
        <v>3073</v>
      </c>
      <c r="G9774" s="2">
        <v>61394693301</v>
      </c>
      <c r="AL9774" t="s">
        <v>24339</v>
      </c>
      <c r="AM9774">
        <v>-37.717069000000002</v>
      </c>
      <c r="AN9774">
        <v>145.01166699999999</v>
      </c>
      <c r="AO9774" t="s">
        <v>36662</v>
      </c>
      <c r="AP9774" t="s">
        <v>48</v>
      </c>
    </row>
    <row r="9775" spans="1:42" x14ac:dyDescent="0.25">
      <c r="A9775" s="1" t="s">
        <v>36663</v>
      </c>
      <c r="B9775" t="s">
        <v>36664</v>
      </c>
      <c r="C9775" t="s">
        <v>31765</v>
      </c>
      <c r="D9775" t="s">
        <v>45</v>
      </c>
      <c r="E9775">
        <v>3073</v>
      </c>
      <c r="G9775" s="2">
        <v>61394693995</v>
      </c>
      <c r="AL9775" t="s">
        <v>24372</v>
      </c>
      <c r="AM9775">
        <v>-37.708407999999999</v>
      </c>
      <c r="AN9775">
        <v>144.98266100000001</v>
      </c>
      <c r="AO9775" t="s">
        <v>36665</v>
      </c>
      <c r="AP9775" t="s">
        <v>48</v>
      </c>
    </row>
    <row r="9776" spans="1:42" x14ac:dyDescent="0.25">
      <c r="A9776" s="1" t="s">
        <v>36666</v>
      </c>
      <c r="B9776" t="s">
        <v>36667</v>
      </c>
      <c r="C9776" t="s">
        <v>31765</v>
      </c>
      <c r="D9776" t="s">
        <v>45</v>
      </c>
      <c r="E9776">
        <v>3073</v>
      </c>
      <c r="G9776" s="2">
        <v>61394694465</v>
      </c>
      <c r="AL9776" t="s">
        <v>24372</v>
      </c>
      <c r="AM9776">
        <v>-37.711784000000002</v>
      </c>
      <c r="AN9776">
        <v>144.98625200000001</v>
      </c>
      <c r="AO9776" t="s">
        <v>36668</v>
      </c>
      <c r="AP9776" t="s">
        <v>48</v>
      </c>
    </row>
    <row r="9777" spans="1:43" x14ac:dyDescent="0.25">
      <c r="A9777" s="1" t="s">
        <v>36669</v>
      </c>
      <c r="B9777" t="s">
        <v>36670</v>
      </c>
      <c r="C9777" t="s">
        <v>31765</v>
      </c>
      <c r="D9777" t="s">
        <v>45</v>
      </c>
      <c r="E9777">
        <v>3073</v>
      </c>
      <c r="G9777" s="2">
        <v>61394695800</v>
      </c>
      <c r="I9777" t="s">
        <v>36671</v>
      </c>
      <c r="AL9777" t="s">
        <v>24638</v>
      </c>
      <c r="AM9777">
        <v>-37.716627000000003</v>
      </c>
      <c r="AN9777">
        <v>145.00620599999999</v>
      </c>
      <c r="AO9777" t="s">
        <v>36672</v>
      </c>
      <c r="AP9777" t="s">
        <v>48</v>
      </c>
    </row>
    <row r="9778" spans="1:43" x14ac:dyDescent="0.25">
      <c r="A9778" s="1" t="s">
        <v>36673</v>
      </c>
      <c r="B9778" t="s">
        <v>36674</v>
      </c>
      <c r="C9778" t="s">
        <v>31765</v>
      </c>
      <c r="D9778" t="s">
        <v>45</v>
      </c>
      <c r="E9778">
        <v>3073</v>
      </c>
      <c r="G9778" s="2">
        <v>61394695851</v>
      </c>
      <c r="I9778" t="s">
        <v>36675</v>
      </c>
      <c r="J9778" t="s">
        <v>24321</v>
      </c>
      <c r="N9778" t="s">
        <v>49</v>
      </c>
      <c r="O9778" t="s">
        <v>49</v>
      </c>
      <c r="S9778" t="s">
        <v>48</v>
      </c>
      <c r="T9778" t="s">
        <v>49</v>
      </c>
      <c r="AL9778" t="s">
        <v>26493</v>
      </c>
      <c r="AM9778">
        <v>-37.716816999999999</v>
      </c>
      <c r="AN9778">
        <v>145.01049399999999</v>
      </c>
      <c r="AO9778" t="s">
        <v>36676</v>
      </c>
      <c r="AP9778" t="s">
        <v>48</v>
      </c>
    </row>
    <row r="9779" spans="1:43" x14ac:dyDescent="0.25">
      <c r="A9779" s="1" t="s">
        <v>36677</v>
      </c>
      <c r="B9779" t="s">
        <v>36678</v>
      </c>
      <c r="C9779" t="s">
        <v>31765</v>
      </c>
      <c r="D9779" t="s">
        <v>45</v>
      </c>
      <c r="E9779">
        <v>3073</v>
      </c>
      <c r="G9779" s="2">
        <v>61394695851</v>
      </c>
      <c r="H9779">
        <v>5</v>
      </c>
      <c r="I9779" t="s">
        <v>36679</v>
      </c>
      <c r="J9779" t="s">
        <v>24321</v>
      </c>
      <c r="L9779" t="s">
        <v>48</v>
      </c>
      <c r="M9779" t="s">
        <v>48</v>
      </c>
      <c r="N9779" t="s">
        <v>49</v>
      </c>
      <c r="O9779" t="s">
        <v>49</v>
      </c>
      <c r="S9779" t="s">
        <v>49</v>
      </c>
      <c r="T9779" t="s">
        <v>49</v>
      </c>
      <c r="U9779" t="s">
        <v>24322</v>
      </c>
      <c r="W9779" t="s">
        <v>24361</v>
      </c>
      <c r="Z9779" t="s">
        <v>48</v>
      </c>
      <c r="AE9779" t="s">
        <v>49</v>
      </c>
      <c r="AG9779" t="s">
        <v>48</v>
      </c>
      <c r="AL9779" t="s">
        <v>24352</v>
      </c>
      <c r="AM9779">
        <v>-37.716743000000001</v>
      </c>
      <c r="AN9779">
        <v>145.010503</v>
      </c>
      <c r="AO9779" t="s">
        <v>36680</v>
      </c>
      <c r="AP9779" t="s">
        <v>49</v>
      </c>
    </row>
    <row r="9780" spans="1:43" x14ac:dyDescent="0.25">
      <c r="A9780" s="1" t="s">
        <v>36681</v>
      </c>
      <c r="B9780" t="s">
        <v>36682</v>
      </c>
      <c r="C9780" t="s">
        <v>11133</v>
      </c>
      <c r="D9780" t="s">
        <v>45</v>
      </c>
      <c r="E9780">
        <v>3072</v>
      </c>
      <c r="G9780" s="2">
        <v>61394701588</v>
      </c>
      <c r="H9780">
        <v>4</v>
      </c>
      <c r="J9780" t="s">
        <v>24360</v>
      </c>
      <c r="K9780" t="s">
        <v>35418</v>
      </c>
      <c r="L9780" t="s">
        <v>48</v>
      </c>
      <c r="M9780" t="s">
        <v>48</v>
      </c>
      <c r="N9780" t="s">
        <v>49</v>
      </c>
      <c r="O9780" t="s">
        <v>49</v>
      </c>
      <c r="S9780" t="s">
        <v>49</v>
      </c>
      <c r="T9780" t="s">
        <v>49</v>
      </c>
      <c r="U9780" t="s">
        <v>24322</v>
      </c>
      <c r="W9780" t="s">
        <v>25135</v>
      </c>
      <c r="AE9780" t="s">
        <v>48</v>
      </c>
      <c r="AG9780" t="s">
        <v>48</v>
      </c>
      <c r="AI9780" t="s">
        <v>49</v>
      </c>
      <c r="AL9780" t="s">
        <v>36470</v>
      </c>
      <c r="AM9780">
        <v>-37.738838000000001</v>
      </c>
      <c r="AN9780">
        <v>145.00375099999999</v>
      </c>
      <c r="AO9780" t="s">
        <v>36683</v>
      </c>
      <c r="AP9780" t="s">
        <v>49</v>
      </c>
    </row>
    <row r="9781" spans="1:43" x14ac:dyDescent="0.25">
      <c r="A9781" s="1" t="s">
        <v>36684</v>
      </c>
      <c r="B9781" t="s">
        <v>36685</v>
      </c>
      <c r="C9781" t="s">
        <v>11133</v>
      </c>
      <c r="D9781" t="s">
        <v>45</v>
      </c>
      <c r="E9781">
        <v>3072</v>
      </c>
      <c r="G9781" s="2">
        <v>61394702050</v>
      </c>
      <c r="AL9781" t="s">
        <v>24378</v>
      </c>
      <c r="AM9781">
        <v>-37.729764000000003</v>
      </c>
      <c r="AN9781">
        <v>144.991364</v>
      </c>
      <c r="AO9781" t="s">
        <v>36686</v>
      </c>
      <c r="AP9781" t="s">
        <v>48</v>
      </c>
    </row>
    <row r="9782" spans="1:43" x14ac:dyDescent="0.25">
      <c r="A9782" s="1" t="s">
        <v>36687</v>
      </c>
      <c r="B9782" t="s">
        <v>36688</v>
      </c>
      <c r="C9782" t="s">
        <v>31765</v>
      </c>
      <c r="D9782" t="s">
        <v>45</v>
      </c>
      <c r="E9782">
        <v>3073</v>
      </c>
      <c r="G9782" s="2">
        <v>61394702566</v>
      </c>
      <c r="H9782">
        <v>2.5</v>
      </c>
      <c r="J9782" t="s">
        <v>24360</v>
      </c>
      <c r="U9782" t="s">
        <v>24322</v>
      </c>
      <c r="AL9782" t="s">
        <v>24372</v>
      </c>
      <c r="AM9782">
        <v>-37.718184999999998</v>
      </c>
      <c r="AN9782">
        <v>145.00637800000001</v>
      </c>
      <c r="AO9782" t="s">
        <v>36689</v>
      </c>
      <c r="AP9782" t="s">
        <v>49</v>
      </c>
    </row>
    <row r="9783" spans="1:43" x14ac:dyDescent="0.25">
      <c r="A9783" s="1" t="s">
        <v>36690</v>
      </c>
      <c r="B9783" t="s">
        <v>36691</v>
      </c>
      <c r="C9783" t="s">
        <v>11133</v>
      </c>
      <c r="D9783" t="s">
        <v>45</v>
      </c>
      <c r="E9783">
        <v>3072</v>
      </c>
      <c r="G9783" s="2">
        <v>61394702882</v>
      </c>
      <c r="H9783">
        <v>3.5</v>
      </c>
      <c r="I9783" t="s">
        <v>10557</v>
      </c>
      <c r="J9783" t="s">
        <v>24321</v>
      </c>
      <c r="K9783" t="s">
        <v>36692</v>
      </c>
      <c r="L9783" t="s">
        <v>49</v>
      </c>
      <c r="O9783" t="s">
        <v>49</v>
      </c>
      <c r="S9783" t="s">
        <v>49</v>
      </c>
      <c r="T9783" t="s">
        <v>49</v>
      </c>
      <c r="U9783" t="s">
        <v>24322</v>
      </c>
      <c r="W9783" t="s">
        <v>25135</v>
      </c>
      <c r="Z9783" t="s">
        <v>24558</v>
      </c>
      <c r="AE9783" t="s">
        <v>48</v>
      </c>
      <c r="AG9783" t="s">
        <v>48</v>
      </c>
      <c r="AI9783" t="s">
        <v>49</v>
      </c>
      <c r="AL9783" t="s">
        <v>24421</v>
      </c>
      <c r="AM9783">
        <v>-37.739609000000002</v>
      </c>
      <c r="AN9783">
        <v>145.00361000000001</v>
      </c>
      <c r="AO9783" t="s">
        <v>36693</v>
      </c>
      <c r="AP9783" t="s">
        <v>49</v>
      </c>
      <c r="AQ9783" t="s">
        <v>10559</v>
      </c>
    </row>
    <row r="9784" spans="1:43" x14ac:dyDescent="0.25">
      <c r="A9784" s="1" t="s">
        <v>36694</v>
      </c>
      <c r="B9784" t="s">
        <v>36695</v>
      </c>
      <c r="C9784" t="s">
        <v>11133</v>
      </c>
      <c r="D9784" t="s">
        <v>45</v>
      </c>
      <c r="E9784">
        <v>3072</v>
      </c>
      <c r="G9784" s="2">
        <v>61394703807</v>
      </c>
      <c r="AL9784" t="s">
        <v>24372</v>
      </c>
      <c r="AM9784">
        <v>-37.735076999999997</v>
      </c>
      <c r="AN9784">
        <v>145.004636</v>
      </c>
      <c r="AO9784" t="s">
        <v>36696</v>
      </c>
      <c r="AP9784" t="s">
        <v>48</v>
      </c>
    </row>
    <row r="9785" spans="1:43" x14ac:dyDescent="0.25">
      <c r="A9785" s="1" t="s">
        <v>36697</v>
      </c>
      <c r="B9785" t="s">
        <v>36698</v>
      </c>
      <c r="C9785" t="s">
        <v>31765</v>
      </c>
      <c r="D9785" t="s">
        <v>45</v>
      </c>
      <c r="E9785">
        <v>3073</v>
      </c>
      <c r="G9785" s="2">
        <v>61394703915</v>
      </c>
      <c r="AL9785" t="s">
        <v>24339</v>
      </c>
      <c r="AM9785">
        <v>-37.718910000000001</v>
      </c>
      <c r="AN9785">
        <v>145.00745499999999</v>
      </c>
      <c r="AO9785" t="s">
        <v>36699</v>
      </c>
      <c r="AP9785" t="s">
        <v>48</v>
      </c>
    </row>
    <row r="9786" spans="1:43" x14ac:dyDescent="0.25">
      <c r="A9786" s="1" t="s">
        <v>36700</v>
      </c>
      <c r="B9786" t="s">
        <v>36701</v>
      </c>
      <c r="C9786" t="s">
        <v>11137</v>
      </c>
      <c r="D9786" t="s">
        <v>45</v>
      </c>
      <c r="E9786">
        <v>3083</v>
      </c>
      <c r="G9786" s="2">
        <v>61394704129</v>
      </c>
      <c r="H9786">
        <v>4</v>
      </c>
      <c r="K9786" t="s">
        <v>36702</v>
      </c>
      <c r="AL9786" t="s">
        <v>24378</v>
      </c>
      <c r="AM9786">
        <v>-37.720953999999999</v>
      </c>
      <c r="AN9786">
        <v>145.04866000000001</v>
      </c>
      <c r="AO9786" t="s">
        <v>36703</v>
      </c>
      <c r="AP9786" t="s">
        <v>49</v>
      </c>
    </row>
    <row r="9787" spans="1:43" x14ac:dyDescent="0.25">
      <c r="A9787" s="1" t="s">
        <v>36704</v>
      </c>
      <c r="B9787" t="s">
        <v>36705</v>
      </c>
      <c r="C9787" t="s">
        <v>36706</v>
      </c>
      <c r="D9787" t="s">
        <v>45</v>
      </c>
      <c r="E9787">
        <v>3072</v>
      </c>
      <c r="G9787" s="2">
        <v>61394704379</v>
      </c>
      <c r="AL9787" t="s">
        <v>24372</v>
      </c>
      <c r="AM9787">
        <v>-37.728130999999998</v>
      </c>
      <c r="AN9787">
        <v>145.01909499999999</v>
      </c>
      <c r="AO9787" t="s">
        <v>36707</v>
      </c>
      <c r="AP9787" t="s">
        <v>48</v>
      </c>
    </row>
    <row r="9788" spans="1:43" x14ac:dyDescent="0.25">
      <c r="A9788" s="1" t="s">
        <v>11200</v>
      </c>
      <c r="B9788" t="s">
        <v>36708</v>
      </c>
      <c r="C9788" t="s">
        <v>31765</v>
      </c>
      <c r="D9788" t="s">
        <v>45</v>
      </c>
      <c r="E9788">
        <v>3073</v>
      </c>
      <c r="G9788" s="2">
        <v>61394705555</v>
      </c>
      <c r="H9788">
        <v>1</v>
      </c>
      <c r="I9788" t="s">
        <v>36709</v>
      </c>
      <c r="K9788" t="s">
        <v>36710</v>
      </c>
      <c r="M9788" t="s">
        <v>48</v>
      </c>
      <c r="N9788" t="s">
        <v>49</v>
      </c>
      <c r="O9788" t="s">
        <v>49</v>
      </c>
      <c r="T9788" t="s">
        <v>49</v>
      </c>
      <c r="U9788" t="s">
        <v>24322</v>
      </c>
      <c r="AL9788" t="s">
        <v>36711</v>
      </c>
      <c r="AM9788">
        <v>-37.718646</v>
      </c>
      <c r="AN9788">
        <v>144.992998</v>
      </c>
      <c r="AO9788" t="s">
        <v>36712</v>
      </c>
      <c r="AP9788" t="s">
        <v>49</v>
      </c>
    </row>
    <row r="9789" spans="1:43" x14ac:dyDescent="0.25">
      <c r="A9789" s="1" t="s">
        <v>36713</v>
      </c>
      <c r="B9789" t="s">
        <v>36708</v>
      </c>
      <c r="C9789" t="s">
        <v>31765</v>
      </c>
      <c r="D9789" t="s">
        <v>45</v>
      </c>
      <c r="E9789">
        <v>3073</v>
      </c>
      <c r="G9789" s="2">
        <v>61394705555</v>
      </c>
      <c r="AL9789" t="s">
        <v>24372</v>
      </c>
      <c r="AM9789">
        <v>-37.718522</v>
      </c>
      <c r="AN9789">
        <v>144.993065</v>
      </c>
      <c r="AO9789" t="s">
        <v>36714</v>
      </c>
      <c r="AP9789" t="s">
        <v>48</v>
      </c>
    </row>
    <row r="9790" spans="1:43" x14ac:dyDescent="0.25">
      <c r="A9790" s="1" t="s">
        <v>36715</v>
      </c>
      <c r="B9790" t="s">
        <v>36716</v>
      </c>
      <c r="C9790" t="s">
        <v>31765</v>
      </c>
      <c r="D9790" t="s">
        <v>45</v>
      </c>
      <c r="E9790">
        <v>3073</v>
      </c>
      <c r="G9790" s="2">
        <v>61394705691</v>
      </c>
      <c r="H9790">
        <v>4</v>
      </c>
      <c r="J9790" t="s">
        <v>24360</v>
      </c>
      <c r="L9790" t="s">
        <v>48</v>
      </c>
      <c r="M9790" t="s">
        <v>49</v>
      </c>
      <c r="N9790" t="s">
        <v>49</v>
      </c>
      <c r="S9790" t="s">
        <v>48</v>
      </c>
      <c r="T9790" t="s">
        <v>48</v>
      </c>
      <c r="U9790" t="s">
        <v>24322</v>
      </c>
      <c r="W9790" t="s">
        <v>24361</v>
      </c>
      <c r="Z9790" t="s">
        <v>48</v>
      </c>
      <c r="AE9790" t="s">
        <v>48</v>
      </c>
      <c r="AF9790" t="s">
        <v>48</v>
      </c>
      <c r="AG9790" t="s">
        <v>49</v>
      </c>
      <c r="AI9790" t="s">
        <v>48</v>
      </c>
      <c r="AL9790" t="s">
        <v>24372</v>
      </c>
      <c r="AM9790">
        <v>-37.730103999999997</v>
      </c>
      <c r="AN9790">
        <v>145.01555999999999</v>
      </c>
      <c r="AO9790" t="s">
        <v>36717</v>
      </c>
      <c r="AP9790" t="s">
        <v>49</v>
      </c>
    </row>
    <row r="9791" spans="1:43" x14ac:dyDescent="0.25">
      <c r="A9791" s="1" t="s">
        <v>36718</v>
      </c>
      <c r="B9791" t="s">
        <v>36719</v>
      </c>
      <c r="C9791" t="s">
        <v>31765</v>
      </c>
      <c r="D9791" t="s">
        <v>45</v>
      </c>
      <c r="E9791">
        <v>3073</v>
      </c>
      <c r="G9791" s="2">
        <v>61394705720</v>
      </c>
      <c r="AL9791" t="s">
        <v>24372</v>
      </c>
      <c r="AM9791">
        <v>-37.71884</v>
      </c>
      <c r="AN9791">
        <v>144.99345099999999</v>
      </c>
      <c r="AO9791" t="s">
        <v>36720</v>
      </c>
      <c r="AP9791" t="s">
        <v>48</v>
      </c>
    </row>
    <row r="9792" spans="1:43" x14ac:dyDescent="0.25">
      <c r="A9792" s="1" t="s">
        <v>36721</v>
      </c>
      <c r="B9792" t="s">
        <v>36722</v>
      </c>
      <c r="C9792" t="s">
        <v>11133</v>
      </c>
      <c r="D9792" t="s">
        <v>45</v>
      </c>
      <c r="E9792">
        <v>3072</v>
      </c>
      <c r="G9792" s="2">
        <v>61394705950</v>
      </c>
      <c r="H9792">
        <v>5</v>
      </c>
      <c r="J9792" t="s">
        <v>24321</v>
      </c>
      <c r="K9792" t="s">
        <v>35693</v>
      </c>
      <c r="O9792" t="s">
        <v>49</v>
      </c>
      <c r="AL9792" t="s">
        <v>36723</v>
      </c>
      <c r="AM9792">
        <v>-37.738657000000003</v>
      </c>
      <c r="AN9792">
        <v>145.02952099999999</v>
      </c>
      <c r="AO9792" t="s">
        <v>36724</v>
      </c>
      <c r="AP9792" t="s">
        <v>49</v>
      </c>
    </row>
    <row r="9793" spans="1:43" x14ac:dyDescent="0.25">
      <c r="A9793" s="1" t="s">
        <v>36725</v>
      </c>
      <c r="B9793" t="s">
        <v>36726</v>
      </c>
      <c r="C9793" t="s">
        <v>31765</v>
      </c>
      <c r="D9793" t="s">
        <v>45</v>
      </c>
      <c r="E9793">
        <v>3073</v>
      </c>
      <c r="G9793" s="2">
        <v>61394706055</v>
      </c>
      <c r="AL9793" t="s">
        <v>24372</v>
      </c>
      <c r="AM9793">
        <v>-37.727594000000003</v>
      </c>
      <c r="AN9793">
        <v>145.00076200000001</v>
      </c>
      <c r="AO9793" t="s">
        <v>36727</v>
      </c>
      <c r="AP9793" t="s">
        <v>48</v>
      </c>
    </row>
    <row r="9794" spans="1:43" x14ac:dyDescent="0.25">
      <c r="A9794" s="1" t="s">
        <v>36728</v>
      </c>
      <c r="B9794" t="s">
        <v>36729</v>
      </c>
      <c r="C9794" t="s">
        <v>8840</v>
      </c>
      <c r="D9794" t="s">
        <v>45</v>
      </c>
      <c r="E9794">
        <v>3073</v>
      </c>
      <c r="G9794" s="2">
        <v>61394706790</v>
      </c>
      <c r="H9794">
        <v>2</v>
      </c>
      <c r="AL9794" t="s">
        <v>24372</v>
      </c>
      <c r="AM9794">
        <v>-37.718944</v>
      </c>
      <c r="AN9794">
        <v>145.00757100000001</v>
      </c>
      <c r="AO9794" t="s">
        <v>36730</v>
      </c>
      <c r="AP9794" t="s">
        <v>49</v>
      </c>
    </row>
    <row r="9795" spans="1:43" x14ac:dyDescent="0.25">
      <c r="A9795" s="1" t="s">
        <v>36731</v>
      </c>
      <c r="B9795" t="s">
        <v>36732</v>
      </c>
      <c r="C9795" t="s">
        <v>11133</v>
      </c>
      <c r="D9795" t="s">
        <v>45</v>
      </c>
      <c r="E9795">
        <v>3072</v>
      </c>
      <c r="G9795" s="2">
        <v>61394706999</v>
      </c>
      <c r="AL9795" t="s">
        <v>24372</v>
      </c>
      <c r="AM9795">
        <v>-37.739514</v>
      </c>
      <c r="AN9795">
        <v>144.994575</v>
      </c>
      <c r="AO9795" t="s">
        <v>36733</v>
      </c>
      <c r="AP9795" t="s">
        <v>48</v>
      </c>
    </row>
    <row r="9796" spans="1:43" x14ac:dyDescent="0.25">
      <c r="A9796" s="1" t="s">
        <v>36734</v>
      </c>
      <c r="B9796" t="s">
        <v>36635</v>
      </c>
      <c r="C9796" t="s">
        <v>11137</v>
      </c>
      <c r="D9796" t="s">
        <v>45</v>
      </c>
      <c r="E9796">
        <v>3083</v>
      </c>
      <c r="G9796" s="2">
        <v>61394708166</v>
      </c>
      <c r="AL9796" t="s">
        <v>24378</v>
      </c>
      <c r="AM9796">
        <v>-37.699112</v>
      </c>
      <c r="AN9796">
        <v>145.05860200000001</v>
      </c>
      <c r="AO9796" t="s">
        <v>36735</v>
      </c>
      <c r="AP9796" t="s">
        <v>48</v>
      </c>
    </row>
    <row r="9797" spans="1:43" x14ac:dyDescent="0.25">
      <c r="A9797" s="1" t="s">
        <v>28772</v>
      </c>
      <c r="B9797" t="s">
        <v>36736</v>
      </c>
      <c r="C9797" t="s">
        <v>11137</v>
      </c>
      <c r="D9797" t="s">
        <v>45</v>
      </c>
      <c r="E9797">
        <v>3083</v>
      </c>
      <c r="G9797" s="2">
        <v>61394708200</v>
      </c>
      <c r="AL9797" t="s">
        <v>24339</v>
      </c>
      <c r="AM9797">
        <v>-37.694837</v>
      </c>
      <c r="AN9797">
        <v>145.05988099999999</v>
      </c>
      <c r="AO9797" t="s">
        <v>36737</v>
      </c>
      <c r="AP9797" t="s">
        <v>48</v>
      </c>
    </row>
    <row r="9798" spans="1:43" x14ac:dyDescent="0.25">
      <c r="A9798" s="1" t="s">
        <v>36738</v>
      </c>
      <c r="B9798" t="s">
        <v>36739</v>
      </c>
      <c r="C9798" t="s">
        <v>11137</v>
      </c>
      <c r="D9798" t="s">
        <v>45</v>
      </c>
      <c r="E9798">
        <v>3083</v>
      </c>
      <c r="G9798" s="2">
        <v>61394708883</v>
      </c>
      <c r="H9798">
        <v>4</v>
      </c>
      <c r="L9798" t="s">
        <v>49</v>
      </c>
      <c r="M9798" t="s">
        <v>48</v>
      </c>
      <c r="N9798" t="s">
        <v>49</v>
      </c>
      <c r="O9798" t="s">
        <v>49</v>
      </c>
      <c r="S9798" t="s">
        <v>49</v>
      </c>
      <c r="T9798" t="s">
        <v>49</v>
      </c>
      <c r="U9798" t="s">
        <v>24322</v>
      </c>
      <c r="AI9798" t="s">
        <v>49</v>
      </c>
      <c r="AL9798" t="s">
        <v>24327</v>
      </c>
      <c r="AM9798">
        <v>-37.694552999999999</v>
      </c>
      <c r="AN9798">
        <v>145.058201</v>
      </c>
      <c r="AO9798" t="s">
        <v>36740</v>
      </c>
      <c r="AP9798" t="s">
        <v>49</v>
      </c>
    </row>
    <row r="9799" spans="1:43" x14ac:dyDescent="0.25">
      <c r="A9799" s="1" t="s">
        <v>36741</v>
      </c>
      <c r="B9799" t="s">
        <v>36742</v>
      </c>
      <c r="C9799" t="s">
        <v>11133</v>
      </c>
      <c r="D9799" t="s">
        <v>45</v>
      </c>
      <c r="E9799">
        <v>3072</v>
      </c>
      <c r="G9799" s="2">
        <v>61394710044</v>
      </c>
      <c r="AL9799" t="s">
        <v>24372</v>
      </c>
      <c r="AM9799">
        <v>-37.738537999999998</v>
      </c>
      <c r="AN9799">
        <v>145.00902400000001</v>
      </c>
      <c r="AO9799" t="s">
        <v>36743</v>
      </c>
      <c r="AP9799" t="s">
        <v>48</v>
      </c>
    </row>
    <row r="9800" spans="1:43" x14ac:dyDescent="0.25">
      <c r="A9800" s="1" t="s">
        <v>36744</v>
      </c>
      <c r="B9800" t="s">
        <v>36745</v>
      </c>
      <c r="C9800" t="s">
        <v>11133</v>
      </c>
      <c r="D9800" t="s">
        <v>45</v>
      </c>
      <c r="E9800">
        <v>3072</v>
      </c>
      <c r="G9800" s="2">
        <v>61394710398</v>
      </c>
      <c r="H9800">
        <v>5</v>
      </c>
      <c r="J9800" t="s">
        <v>24505</v>
      </c>
      <c r="S9800" t="s">
        <v>49</v>
      </c>
      <c r="Z9800" t="s">
        <v>24558</v>
      </c>
      <c r="AL9800" t="s">
        <v>24397</v>
      </c>
      <c r="AM9800">
        <v>-37.733727999999999</v>
      </c>
      <c r="AN9800">
        <v>145.005741</v>
      </c>
      <c r="AO9800" t="s">
        <v>36746</v>
      </c>
      <c r="AP9800" t="s">
        <v>49</v>
      </c>
    </row>
    <row r="9801" spans="1:43" x14ac:dyDescent="0.25">
      <c r="A9801" s="1" t="s">
        <v>36747</v>
      </c>
      <c r="B9801" t="s">
        <v>36748</v>
      </c>
      <c r="C9801" t="s">
        <v>10504</v>
      </c>
      <c r="D9801" t="s">
        <v>45</v>
      </c>
      <c r="E9801">
        <v>3047</v>
      </c>
      <c r="G9801" s="2">
        <v>61394710471</v>
      </c>
      <c r="H9801">
        <v>4</v>
      </c>
      <c r="K9801" t="s">
        <v>32232</v>
      </c>
      <c r="AL9801" t="s">
        <v>24397</v>
      </c>
      <c r="AM9801">
        <v>-37.680190000000003</v>
      </c>
      <c r="AN9801">
        <v>144.91950499999999</v>
      </c>
      <c r="AO9801" t="s">
        <v>36749</v>
      </c>
      <c r="AP9801" t="s">
        <v>49</v>
      </c>
    </row>
    <row r="9802" spans="1:43" x14ac:dyDescent="0.25">
      <c r="A9802" s="1" t="s">
        <v>36750</v>
      </c>
      <c r="B9802" t="s">
        <v>36751</v>
      </c>
      <c r="C9802" t="s">
        <v>36706</v>
      </c>
      <c r="D9802" t="s">
        <v>45</v>
      </c>
      <c r="E9802">
        <v>3072</v>
      </c>
      <c r="G9802" s="2">
        <v>61394710562</v>
      </c>
      <c r="H9802">
        <v>2</v>
      </c>
      <c r="I9802" t="s">
        <v>36752</v>
      </c>
      <c r="J9802" t="s">
        <v>24321</v>
      </c>
      <c r="K9802" t="s">
        <v>36753</v>
      </c>
      <c r="L9802" t="s">
        <v>49</v>
      </c>
      <c r="M9802" t="s">
        <v>48</v>
      </c>
      <c r="N9802" t="s">
        <v>49</v>
      </c>
      <c r="O9802" t="s">
        <v>49</v>
      </c>
      <c r="S9802" t="s">
        <v>49</v>
      </c>
      <c r="T9802" t="s">
        <v>49</v>
      </c>
      <c r="U9802" t="s">
        <v>24322</v>
      </c>
      <c r="AE9802" t="s">
        <v>48</v>
      </c>
      <c r="AL9802" t="s">
        <v>36754</v>
      </c>
      <c r="AM9802">
        <v>-37.739960000000004</v>
      </c>
      <c r="AN9802">
        <v>145.031476</v>
      </c>
      <c r="AO9802" t="s">
        <v>36755</v>
      </c>
      <c r="AP9802" t="s">
        <v>49</v>
      </c>
    </row>
    <row r="9803" spans="1:43" x14ac:dyDescent="0.25">
      <c r="A9803" s="1" t="s">
        <v>4797</v>
      </c>
      <c r="B9803" t="s">
        <v>36756</v>
      </c>
      <c r="C9803" t="s">
        <v>11133</v>
      </c>
      <c r="D9803" t="s">
        <v>45</v>
      </c>
      <c r="E9803">
        <v>3072</v>
      </c>
      <c r="G9803" s="2">
        <v>61394710658</v>
      </c>
      <c r="H9803">
        <v>3</v>
      </c>
      <c r="I9803" t="s">
        <v>32678</v>
      </c>
      <c r="K9803" t="s">
        <v>36757</v>
      </c>
      <c r="O9803" t="s">
        <v>49</v>
      </c>
      <c r="R9803" t="s">
        <v>49</v>
      </c>
      <c r="AI9803" t="s">
        <v>49</v>
      </c>
      <c r="AL9803" t="s">
        <v>24378</v>
      </c>
      <c r="AM9803">
        <v>-37.739991000000003</v>
      </c>
      <c r="AN9803">
        <v>145.03093000000001</v>
      </c>
      <c r="AO9803" t="s">
        <v>36758</v>
      </c>
      <c r="AP9803" t="s">
        <v>49</v>
      </c>
    </row>
    <row r="9804" spans="1:43" x14ac:dyDescent="0.25">
      <c r="A9804" s="1" t="s">
        <v>36759</v>
      </c>
      <c r="B9804" t="s">
        <v>36760</v>
      </c>
      <c r="C9804" t="s">
        <v>11137</v>
      </c>
      <c r="D9804" t="s">
        <v>45</v>
      </c>
      <c r="E9804">
        <v>3083</v>
      </c>
      <c r="G9804" s="2">
        <v>61394710876</v>
      </c>
      <c r="H9804">
        <v>3</v>
      </c>
      <c r="K9804" t="s">
        <v>36761</v>
      </c>
      <c r="Z9804" t="s">
        <v>48</v>
      </c>
      <c r="AL9804" t="s">
        <v>24372</v>
      </c>
      <c r="AM9804">
        <v>-37.720953999999999</v>
      </c>
      <c r="AN9804">
        <v>145.04866000000001</v>
      </c>
      <c r="AO9804" t="s">
        <v>36762</v>
      </c>
      <c r="AP9804" t="s">
        <v>49</v>
      </c>
    </row>
    <row r="9805" spans="1:43" x14ac:dyDescent="0.25">
      <c r="A9805" s="1" t="s">
        <v>36763</v>
      </c>
      <c r="B9805" t="s">
        <v>36764</v>
      </c>
      <c r="C9805" t="s">
        <v>11133</v>
      </c>
      <c r="D9805" t="s">
        <v>45</v>
      </c>
      <c r="E9805">
        <v>3072</v>
      </c>
      <c r="G9805" s="2">
        <v>61394711322</v>
      </c>
      <c r="H9805">
        <v>2</v>
      </c>
      <c r="I9805" t="s">
        <v>36765</v>
      </c>
      <c r="K9805" t="s">
        <v>36766</v>
      </c>
      <c r="L9805" t="s">
        <v>49</v>
      </c>
      <c r="M9805" t="s">
        <v>48</v>
      </c>
      <c r="N9805" t="s">
        <v>49</v>
      </c>
      <c r="S9805" t="s">
        <v>49</v>
      </c>
      <c r="T9805" t="s">
        <v>49</v>
      </c>
      <c r="AL9805" t="s">
        <v>24352</v>
      </c>
      <c r="AM9805">
        <v>-37.738489999999999</v>
      </c>
      <c r="AN9805">
        <v>145.031644</v>
      </c>
      <c r="AO9805" t="s">
        <v>36767</v>
      </c>
      <c r="AP9805" t="s">
        <v>49</v>
      </c>
      <c r="AQ9805" t="s">
        <v>36768</v>
      </c>
    </row>
    <row r="9806" spans="1:43" x14ac:dyDescent="0.25">
      <c r="A9806" s="1" t="s">
        <v>36769</v>
      </c>
      <c r="B9806" t="s">
        <v>36770</v>
      </c>
      <c r="C9806" t="s">
        <v>11133</v>
      </c>
      <c r="D9806" t="s">
        <v>45</v>
      </c>
      <c r="E9806">
        <v>3072</v>
      </c>
      <c r="G9806" s="2">
        <v>61394711401</v>
      </c>
      <c r="H9806">
        <v>3</v>
      </c>
      <c r="AL9806" t="s">
        <v>24372</v>
      </c>
      <c r="AM9806">
        <v>-37.737552000000001</v>
      </c>
      <c r="AN9806">
        <v>145.003748</v>
      </c>
      <c r="AO9806" t="s">
        <v>36771</v>
      </c>
      <c r="AP9806" t="s">
        <v>49</v>
      </c>
    </row>
    <row r="9807" spans="1:43" x14ac:dyDescent="0.25">
      <c r="A9807" s="1" t="s">
        <v>36772</v>
      </c>
      <c r="B9807" t="s">
        <v>36773</v>
      </c>
      <c r="C9807" t="s">
        <v>11133</v>
      </c>
      <c r="D9807" t="s">
        <v>45</v>
      </c>
      <c r="E9807">
        <v>3072</v>
      </c>
      <c r="G9807" s="2">
        <v>61394711900</v>
      </c>
      <c r="H9807">
        <v>4</v>
      </c>
      <c r="J9807" t="s">
        <v>24321</v>
      </c>
      <c r="L9807" t="s">
        <v>49</v>
      </c>
      <c r="M9807" t="s">
        <v>48</v>
      </c>
      <c r="N9807" t="s">
        <v>49</v>
      </c>
      <c r="O9807" t="s">
        <v>49</v>
      </c>
      <c r="P9807" t="s">
        <v>25140</v>
      </c>
      <c r="S9807" t="s">
        <v>49</v>
      </c>
      <c r="T9807" t="s">
        <v>49</v>
      </c>
      <c r="U9807" t="s">
        <v>24322</v>
      </c>
      <c r="W9807" t="s">
        <v>24361</v>
      </c>
      <c r="Z9807" t="s">
        <v>48</v>
      </c>
      <c r="AE9807" t="s">
        <v>49</v>
      </c>
      <c r="AG9807" t="s">
        <v>48</v>
      </c>
      <c r="AJ9807" t="s">
        <v>49</v>
      </c>
      <c r="AL9807" t="s">
        <v>24378</v>
      </c>
      <c r="AM9807">
        <v>-37.728974999999998</v>
      </c>
      <c r="AN9807">
        <v>144.99125599999999</v>
      </c>
      <c r="AO9807" t="s">
        <v>36774</v>
      </c>
      <c r="AP9807" t="s">
        <v>49</v>
      </c>
    </row>
    <row r="9808" spans="1:43" x14ac:dyDescent="0.25">
      <c r="A9808" s="1" t="s">
        <v>36775</v>
      </c>
      <c r="B9808" t="s">
        <v>36776</v>
      </c>
      <c r="C9808" t="s">
        <v>11133</v>
      </c>
      <c r="D9808" t="s">
        <v>45</v>
      </c>
      <c r="E9808">
        <v>3072</v>
      </c>
      <c r="G9808" s="2">
        <v>61394712100</v>
      </c>
      <c r="H9808">
        <v>3</v>
      </c>
      <c r="I9808" t="s">
        <v>36777</v>
      </c>
      <c r="J9808" t="s">
        <v>24321</v>
      </c>
      <c r="K9808" t="s">
        <v>36778</v>
      </c>
      <c r="N9808" t="s">
        <v>49</v>
      </c>
      <c r="S9808" t="s">
        <v>49</v>
      </c>
      <c r="T9808" t="s">
        <v>49</v>
      </c>
      <c r="W9808" t="s">
        <v>24361</v>
      </c>
      <c r="AG9808" t="s">
        <v>48</v>
      </c>
      <c r="AL9808" t="s">
        <v>25866</v>
      </c>
      <c r="AM9808">
        <v>-37.738681999999997</v>
      </c>
      <c r="AN9808">
        <v>145.00402099999999</v>
      </c>
      <c r="AO9808" t="s">
        <v>36779</v>
      </c>
      <c r="AP9808" t="s">
        <v>49</v>
      </c>
    </row>
    <row r="9809" spans="1:43" x14ac:dyDescent="0.25">
      <c r="A9809" s="1" t="s">
        <v>36780</v>
      </c>
      <c r="B9809" t="s">
        <v>36781</v>
      </c>
      <c r="C9809" t="s">
        <v>11133</v>
      </c>
      <c r="D9809" t="s">
        <v>45</v>
      </c>
      <c r="E9809">
        <v>3072</v>
      </c>
      <c r="G9809" s="2">
        <v>61394712166</v>
      </c>
      <c r="AL9809" t="s">
        <v>24372</v>
      </c>
      <c r="AM9809">
        <v>-37.737321999999999</v>
      </c>
      <c r="AN9809">
        <v>145.003973</v>
      </c>
      <c r="AO9809" t="s">
        <v>36782</v>
      </c>
      <c r="AP9809" t="s">
        <v>48</v>
      </c>
    </row>
    <row r="9810" spans="1:43" x14ac:dyDescent="0.25">
      <c r="A9810" s="1" t="s">
        <v>36783</v>
      </c>
      <c r="B9810" t="s">
        <v>36784</v>
      </c>
      <c r="C9810" t="s">
        <v>11133</v>
      </c>
      <c r="D9810" t="s">
        <v>45</v>
      </c>
      <c r="E9810">
        <v>3072</v>
      </c>
      <c r="G9810" s="2">
        <v>61394712377</v>
      </c>
      <c r="H9810">
        <v>4</v>
      </c>
      <c r="I9810" t="s">
        <v>36785</v>
      </c>
      <c r="J9810" t="s">
        <v>24360</v>
      </c>
      <c r="K9810" t="s">
        <v>33499</v>
      </c>
      <c r="L9810" t="s">
        <v>49</v>
      </c>
      <c r="M9810" t="s">
        <v>48</v>
      </c>
      <c r="N9810" t="s">
        <v>49</v>
      </c>
      <c r="O9810" t="s">
        <v>49</v>
      </c>
      <c r="S9810" t="s">
        <v>49</v>
      </c>
      <c r="T9810" t="s">
        <v>49</v>
      </c>
      <c r="U9810" t="s">
        <v>24322</v>
      </c>
      <c r="W9810" t="s">
        <v>24361</v>
      </c>
      <c r="Z9810" t="s">
        <v>24637</v>
      </c>
      <c r="AE9810" t="s">
        <v>49</v>
      </c>
      <c r="AF9810" t="s">
        <v>48</v>
      </c>
      <c r="AG9810" t="s">
        <v>48</v>
      </c>
      <c r="AI9810" t="s">
        <v>48</v>
      </c>
      <c r="AJ9810" t="s">
        <v>49</v>
      </c>
      <c r="AL9810" t="s">
        <v>24830</v>
      </c>
      <c r="AM9810">
        <v>-37.732132</v>
      </c>
      <c r="AN9810">
        <v>145.004897</v>
      </c>
      <c r="AO9810" t="s">
        <v>36786</v>
      </c>
      <c r="AP9810" t="s">
        <v>49</v>
      </c>
    </row>
    <row r="9811" spans="1:43" x14ac:dyDescent="0.25">
      <c r="A9811" s="1" t="s">
        <v>12133</v>
      </c>
      <c r="B9811" t="s">
        <v>36787</v>
      </c>
      <c r="C9811" t="s">
        <v>11133</v>
      </c>
      <c r="D9811" t="s">
        <v>45</v>
      </c>
      <c r="E9811">
        <v>3555</v>
      </c>
      <c r="G9811" s="2">
        <v>61394713307</v>
      </c>
      <c r="H9811">
        <v>2</v>
      </c>
      <c r="I9811" t="s">
        <v>36788</v>
      </c>
      <c r="AL9811" t="s">
        <v>35900</v>
      </c>
      <c r="AM9811">
        <v>-37.742170000000002</v>
      </c>
      <c r="AN9811">
        <v>145.003626</v>
      </c>
      <c r="AO9811" t="s">
        <v>36789</v>
      </c>
      <c r="AP9811" t="s">
        <v>49</v>
      </c>
      <c r="AQ9811" t="s">
        <v>12137</v>
      </c>
    </row>
    <row r="9812" spans="1:43" x14ac:dyDescent="0.25">
      <c r="A9812" s="1" t="s">
        <v>36790</v>
      </c>
      <c r="B9812" t="s">
        <v>36787</v>
      </c>
      <c r="C9812" t="s">
        <v>11133</v>
      </c>
      <c r="D9812" t="s">
        <v>45</v>
      </c>
      <c r="E9812">
        <v>3072</v>
      </c>
      <c r="G9812" s="2">
        <v>61394713307</v>
      </c>
      <c r="H9812">
        <v>5</v>
      </c>
      <c r="AL9812" t="s">
        <v>24378</v>
      </c>
      <c r="AM9812">
        <v>-37.742137</v>
      </c>
      <c r="AN9812">
        <v>145.003433</v>
      </c>
      <c r="AO9812" t="s">
        <v>36791</v>
      </c>
      <c r="AP9812" t="s">
        <v>49</v>
      </c>
    </row>
    <row r="9813" spans="1:43" x14ac:dyDescent="0.25">
      <c r="A9813" s="1" t="s">
        <v>36792</v>
      </c>
      <c r="B9813" t="s">
        <v>36793</v>
      </c>
      <c r="C9813" t="s">
        <v>11133</v>
      </c>
      <c r="D9813" t="s">
        <v>45</v>
      </c>
      <c r="E9813">
        <v>3072</v>
      </c>
      <c r="G9813" s="2">
        <v>61394713633</v>
      </c>
      <c r="H9813">
        <v>3.5</v>
      </c>
      <c r="J9813" t="s">
        <v>24321</v>
      </c>
      <c r="L9813" t="s">
        <v>49</v>
      </c>
      <c r="M9813" t="s">
        <v>48</v>
      </c>
      <c r="N9813" t="s">
        <v>49</v>
      </c>
      <c r="O9813" t="s">
        <v>49</v>
      </c>
      <c r="S9813" t="s">
        <v>49</v>
      </c>
      <c r="T9813" t="s">
        <v>49</v>
      </c>
      <c r="U9813" t="s">
        <v>24322</v>
      </c>
      <c r="W9813" t="s">
        <v>24747</v>
      </c>
      <c r="Z9813" t="s">
        <v>24637</v>
      </c>
      <c r="AE9813" t="s">
        <v>48</v>
      </c>
      <c r="AG9813" t="s">
        <v>48</v>
      </c>
      <c r="AI9813" t="s">
        <v>49</v>
      </c>
      <c r="AJ9813" t="s">
        <v>48</v>
      </c>
      <c r="AL9813" t="s">
        <v>24327</v>
      </c>
      <c r="AM9813">
        <v>-37.739122999999999</v>
      </c>
      <c r="AN9813">
        <v>145.00358199999999</v>
      </c>
      <c r="AO9813" t="s">
        <v>36794</v>
      </c>
      <c r="AP9813" t="s">
        <v>49</v>
      </c>
    </row>
    <row r="9814" spans="1:43" x14ac:dyDescent="0.25">
      <c r="A9814" s="1" t="s">
        <v>36795</v>
      </c>
      <c r="B9814" t="s">
        <v>36796</v>
      </c>
      <c r="C9814" t="s">
        <v>11137</v>
      </c>
      <c r="D9814" t="s">
        <v>45</v>
      </c>
      <c r="E9814">
        <v>3083</v>
      </c>
      <c r="G9814" s="2">
        <v>61394713868</v>
      </c>
      <c r="AL9814" t="s">
        <v>24372</v>
      </c>
      <c r="AM9814">
        <v>-37.719659</v>
      </c>
      <c r="AN9814">
        <v>145.049396</v>
      </c>
      <c r="AO9814" t="s">
        <v>36797</v>
      </c>
      <c r="AP9814" t="s">
        <v>48</v>
      </c>
    </row>
    <row r="9815" spans="1:43" x14ac:dyDescent="0.25">
      <c r="A9815" s="1" t="s">
        <v>36798</v>
      </c>
      <c r="B9815" t="s">
        <v>36799</v>
      </c>
      <c r="C9815" t="s">
        <v>11133</v>
      </c>
      <c r="D9815" t="s">
        <v>45</v>
      </c>
      <c r="E9815">
        <v>3072</v>
      </c>
      <c r="G9815" s="2">
        <v>61394717172</v>
      </c>
      <c r="I9815" t="s">
        <v>36800</v>
      </c>
      <c r="L9815" t="s">
        <v>48</v>
      </c>
      <c r="M9815" t="s">
        <v>48</v>
      </c>
      <c r="N9815" t="s">
        <v>49</v>
      </c>
      <c r="O9815" t="s">
        <v>49</v>
      </c>
      <c r="S9815" t="s">
        <v>49</v>
      </c>
      <c r="T9815" t="s">
        <v>49</v>
      </c>
      <c r="U9815" t="s">
        <v>24322</v>
      </c>
      <c r="AE9815" t="s">
        <v>48</v>
      </c>
      <c r="AG9815" t="s">
        <v>48</v>
      </c>
      <c r="AL9815" t="s">
        <v>24339</v>
      </c>
      <c r="AM9815">
        <v>-37.738956000000002</v>
      </c>
      <c r="AN9815">
        <v>145.02985200000001</v>
      </c>
      <c r="AO9815" t="s">
        <v>36801</v>
      </c>
      <c r="AP9815" t="s">
        <v>48</v>
      </c>
      <c r="AQ9815" t="s">
        <v>36802</v>
      </c>
    </row>
    <row r="9816" spans="1:43" x14ac:dyDescent="0.25">
      <c r="A9816" s="1" t="s">
        <v>36803</v>
      </c>
      <c r="B9816" t="s">
        <v>36804</v>
      </c>
      <c r="C9816" t="s">
        <v>31765</v>
      </c>
      <c r="D9816" t="s">
        <v>45</v>
      </c>
      <c r="E9816">
        <v>3073</v>
      </c>
      <c r="G9816" s="2">
        <v>61394718212</v>
      </c>
      <c r="AL9816" t="s">
        <v>24372</v>
      </c>
      <c r="AM9816">
        <v>-37.727404</v>
      </c>
      <c r="AN9816">
        <v>144.99178900000001</v>
      </c>
      <c r="AO9816" t="s">
        <v>36805</v>
      </c>
      <c r="AP9816" t="s">
        <v>48</v>
      </c>
    </row>
    <row r="9817" spans="1:43" x14ac:dyDescent="0.25">
      <c r="A9817" s="1" t="s">
        <v>36806</v>
      </c>
      <c r="B9817" t="s">
        <v>36804</v>
      </c>
      <c r="C9817" t="s">
        <v>31765</v>
      </c>
      <c r="D9817" t="s">
        <v>45</v>
      </c>
      <c r="E9817">
        <v>3073</v>
      </c>
      <c r="G9817" s="2">
        <v>61394718212</v>
      </c>
      <c r="AL9817" t="s">
        <v>24372</v>
      </c>
      <c r="AM9817">
        <v>-37.727404</v>
      </c>
      <c r="AN9817">
        <v>144.99178900000001</v>
      </c>
      <c r="AO9817" t="s">
        <v>36807</v>
      </c>
      <c r="AP9817" t="s">
        <v>48</v>
      </c>
    </row>
    <row r="9818" spans="1:43" x14ac:dyDescent="0.25">
      <c r="A9818" s="1" t="s">
        <v>36808</v>
      </c>
      <c r="B9818" t="s">
        <v>36809</v>
      </c>
      <c r="C9818" t="s">
        <v>31765</v>
      </c>
      <c r="D9818" t="s">
        <v>45</v>
      </c>
      <c r="E9818">
        <v>3073</v>
      </c>
      <c r="G9818" s="2">
        <v>61394719989</v>
      </c>
      <c r="AL9818" t="s">
        <v>24378</v>
      </c>
      <c r="AM9818">
        <v>-37.717449000000002</v>
      </c>
      <c r="AN9818">
        <v>145.00761299999999</v>
      </c>
      <c r="AO9818" t="s">
        <v>36810</v>
      </c>
      <c r="AP9818" t="s">
        <v>48</v>
      </c>
    </row>
    <row r="9819" spans="1:43" x14ac:dyDescent="0.25">
      <c r="A9819" s="1" t="s">
        <v>36811</v>
      </c>
      <c r="B9819" t="s">
        <v>36812</v>
      </c>
      <c r="C9819" t="s">
        <v>11133</v>
      </c>
      <c r="D9819" t="s">
        <v>45</v>
      </c>
      <c r="E9819">
        <v>3072</v>
      </c>
      <c r="G9819" s="2">
        <v>61394782444</v>
      </c>
      <c r="AL9819" t="s">
        <v>24372</v>
      </c>
      <c r="AM9819">
        <v>-37.729458000000001</v>
      </c>
      <c r="AN9819">
        <v>144.99115699999999</v>
      </c>
      <c r="AO9819" t="s">
        <v>36813</v>
      </c>
      <c r="AP9819" t="s">
        <v>48</v>
      </c>
    </row>
    <row r="9820" spans="1:43" x14ac:dyDescent="0.25">
      <c r="A9820" s="1" t="s">
        <v>36814</v>
      </c>
      <c r="B9820" t="s">
        <v>36815</v>
      </c>
      <c r="C9820" t="s">
        <v>11133</v>
      </c>
      <c r="D9820" t="s">
        <v>45</v>
      </c>
      <c r="E9820">
        <v>3072</v>
      </c>
      <c r="G9820" s="2">
        <v>61394783868</v>
      </c>
      <c r="H9820">
        <v>4</v>
      </c>
      <c r="I9820" t="s">
        <v>36816</v>
      </c>
      <c r="J9820" t="s">
        <v>24360</v>
      </c>
      <c r="K9820" t="s">
        <v>36817</v>
      </c>
      <c r="L9820" t="s">
        <v>49</v>
      </c>
      <c r="M9820" t="s">
        <v>49</v>
      </c>
      <c r="N9820" t="s">
        <v>49</v>
      </c>
      <c r="O9820" t="s">
        <v>49</v>
      </c>
      <c r="P9820" t="s">
        <v>29694</v>
      </c>
      <c r="Q9820" t="s">
        <v>25672</v>
      </c>
      <c r="R9820" t="s">
        <v>49</v>
      </c>
      <c r="S9820" t="s">
        <v>49</v>
      </c>
      <c r="T9820" t="s">
        <v>49</v>
      </c>
      <c r="U9820" t="s">
        <v>24322</v>
      </c>
      <c r="V9820" t="s">
        <v>24322</v>
      </c>
      <c r="W9820" t="s">
        <v>24361</v>
      </c>
      <c r="Z9820" t="s">
        <v>48</v>
      </c>
      <c r="AE9820" t="s">
        <v>49</v>
      </c>
      <c r="AF9820" t="s">
        <v>48</v>
      </c>
      <c r="AG9820" t="s">
        <v>48</v>
      </c>
      <c r="AH9820" t="s">
        <v>48</v>
      </c>
      <c r="AI9820" t="s">
        <v>48</v>
      </c>
      <c r="AJ9820" t="s">
        <v>49</v>
      </c>
      <c r="AL9820" t="s">
        <v>36818</v>
      </c>
      <c r="AM9820">
        <v>-37.739336000000002</v>
      </c>
      <c r="AN9820">
        <v>145.03112999999999</v>
      </c>
      <c r="AO9820" t="s">
        <v>36819</v>
      </c>
      <c r="AP9820" t="s">
        <v>49</v>
      </c>
    </row>
    <row r="9821" spans="1:43" x14ac:dyDescent="0.25">
      <c r="A9821" s="1" t="s">
        <v>36820</v>
      </c>
      <c r="B9821" t="s">
        <v>36821</v>
      </c>
      <c r="C9821" t="s">
        <v>36367</v>
      </c>
      <c r="D9821" t="s">
        <v>45</v>
      </c>
      <c r="E9821">
        <v>3083</v>
      </c>
      <c r="G9821" s="2">
        <v>61394784222</v>
      </c>
      <c r="H9821">
        <v>5</v>
      </c>
      <c r="K9821" t="s">
        <v>36822</v>
      </c>
      <c r="L9821" t="s">
        <v>49</v>
      </c>
      <c r="M9821" t="s">
        <v>49</v>
      </c>
      <c r="N9821" t="s">
        <v>49</v>
      </c>
      <c r="O9821" t="s">
        <v>49</v>
      </c>
      <c r="Q9821" t="s">
        <v>29502</v>
      </c>
      <c r="R9821" t="s">
        <v>49</v>
      </c>
      <c r="W9821" t="s">
        <v>24361</v>
      </c>
      <c r="Z9821" t="s">
        <v>24637</v>
      </c>
      <c r="AE9821" t="s">
        <v>49</v>
      </c>
      <c r="AF9821" t="s">
        <v>48</v>
      </c>
      <c r="AH9821" t="s">
        <v>48</v>
      </c>
      <c r="AI9821" t="s">
        <v>49</v>
      </c>
      <c r="AL9821" t="s">
        <v>24397</v>
      </c>
      <c r="AM9821">
        <v>-37.719602000000002</v>
      </c>
      <c r="AN9821">
        <v>145.037747</v>
      </c>
      <c r="AO9821" t="s">
        <v>36823</v>
      </c>
      <c r="AP9821" t="s">
        <v>49</v>
      </c>
    </row>
    <row r="9822" spans="1:43" x14ac:dyDescent="0.25">
      <c r="A9822" s="1" t="s">
        <v>36824</v>
      </c>
      <c r="B9822" t="s">
        <v>36825</v>
      </c>
      <c r="C9822" t="s">
        <v>11133</v>
      </c>
      <c r="D9822" t="s">
        <v>45</v>
      </c>
      <c r="E9822">
        <v>3072</v>
      </c>
      <c r="G9822" s="2">
        <v>61394784477</v>
      </c>
      <c r="H9822">
        <v>4</v>
      </c>
      <c r="J9822" t="s">
        <v>24360</v>
      </c>
      <c r="L9822" t="s">
        <v>48</v>
      </c>
      <c r="N9822" t="s">
        <v>49</v>
      </c>
      <c r="U9822" t="s">
        <v>24322</v>
      </c>
      <c r="Z9822" t="s">
        <v>48</v>
      </c>
      <c r="AF9822" t="s">
        <v>48</v>
      </c>
      <c r="AG9822" t="s">
        <v>48</v>
      </c>
      <c r="AI9822" t="s">
        <v>48</v>
      </c>
      <c r="AL9822" t="s">
        <v>36089</v>
      </c>
      <c r="AM9822">
        <v>-37.739178000000003</v>
      </c>
      <c r="AN9822">
        <v>145.00365099999999</v>
      </c>
      <c r="AO9822" t="s">
        <v>36826</v>
      </c>
      <c r="AP9822" t="s">
        <v>49</v>
      </c>
    </row>
    <row r="9823" spans="1:43" x14ac:dyDescent="0.25">
      <c r="A9823" s="1" t="s">
        <v>36827</v>
      </c>
      <c r="B9823" t="s">
        <v>36828</v>
      </c>
      <c r="C9823" t="s">
        <v>11133</v>
      </c>
      <c r="D9823" t="s">
        <v>45</v>
      </c>
      <c r="E9823">
        <v>3072</v>
      </c>
      <c r="G9823" s="2">
        <v>61394784628</v>
      </c>
      <c r="H9823">
        <v>4</v>
      </c>
      <c r="AL9823" t="s">
        <v>24314</v>
      </c>
      <c r="AM9823">
        <v>-37.737465</v>
      </c>
      <c r="AN9823">
        <v>145.00398300000001</v>
      </c>
      <c r="AO9823" t="s">
        <v>36829</v>
      </c>
      <c r="AP9823" t="s">
        <v>49</v>
      </c>
    </row>
    <row r="9824" spans="1:43" x14ac:dyDescent="0.25">
      <c r="A9824" s="1" t="s">
        <v>36830</v>
      </c>
      <c r="B9824" t="s">
        <v>36831</v>
      </c>
      <c r="C9824" t="s">
        <v>11133</v>
      </c>
      <c r="D9824" t="s">
        <v>45</v>
      </c>
      <c r="E9824">
        <v>3072</v>
      </c>
      <c r="G9824" s="2">
        <v>61394784765</v>
      </c>
      <c r="H9824">
        <v>3</v>
      </c>
      <c r="AG9824" t="s">
        <v>48</v>
      </c>
      <c r="AL9824" t="s">
        <v>24339</v>
      </c>
      <c r="AM9824">
        <v>-37.736044</v>
      </c>
      <c r="AN9824">
        <v>145.012755</v>
      </c>
      <c r="AO9824" t="s">
        <v>36832</v>
      </c>
      <c r="AP9824" t="s">
        <v>49</v>
      </c>
    </row>
    <row r="9825" spans="1:42" x14ac:dyDescent="0.25">
      <c r="A9825" s="1" t="s">
        <v>36833</v>
      </c>
      <c r="B9825" t="s">
        <v>36834</v>
      </c>
      <c r="C9825" t="s">
        <v>11133</v>
      </c>
      <c r="D9825" t="s">
        <v>45</v>
      </c>
      <c r="E9825">
        <v>3072</v>
      </c>
      <c r="G9825" s="2">
        <v>61394785937</v>
      </c>
      <c r="AL9825" t="s">
        <v>24372</v>
      </c>
      <c r="AM9825">
        <v>-37.729067999999998</v>
      </c>
      <c r="AN9825">
        <v>144.991489</v>
      </c>
      <c r="AO9825" t="s">
        <v>36835</v>
      </c>
      <c r="AP9825" t="s">
        <v>48</v>
      </c>
    </row>
    <row r="9826" spans="1:42" x14ac:dyDescent="0.25">
      <c r="A9826" s="1" t="s">
        <v>36836</v>
      </c>
      <c r="B9826" t="s">
        <v>36837</v>
      </c>
      <c r="C9826" t="s">
        <v>31765</v>
      </c>
      <c r="D9826" t="s">
        <v>45</v>
      </c>
      <c r="E9826">
        <v>3073</v>
      </c>
      <c r="G9826" s="2">
        <v>61394785996</v>
      </c>
      <c r="AL9826" t="s">
        <v>24372</v>
      </c>
      <c r="AM9826">
        <v>-37.719427000000003</v>
      </c>
      <c r="AN9826">
        <v>144.99290400000001</v>
      </c>
      <c r="AO9826" t="s">
        <v>36838</v>
      </c>
      <c r="AP9826" t="s">
        <v>48</v>
      </c>
    </row>
    <row r="9827" spans="1:42" x14ac:dyDescent="0.25">
      <c r="A9827" s="1" t="s">
        <v>36839</v>
      </c>
      <c r="B9827" t="s">
        <v>36840</v>
      </c>
      <c r="C9827" t="s">
        <v>36367</v>
      </c>
      <c r="D9827" t="s">
        <v>45</v>
      </c>
      <c r="E9827">
        <v>3083</v>
      </c>
      <c r="G9827" s="2">
        <v>61394786575</v>
      </c>
      <c r="AL9827" t="s">
        <v>24372</v>
      </c>
      <c r="AM9827">
        <v>-37.71922</v>
      </c>
      <c r="AN9827">
        <v>145.038095</v>
      </c>
      <c r="AO9827" t="s">
        <v>36841</v>
      </c>
      <c r="AP9827" t="s">
        <v>48</v>
      </c>
    </row>
    <row r="9828" spans="1:42" x14ac:dyDescent="0.25">
      <c r="A9828" s="1" t="s">
        <v>25731</v>
      </c>
      <c r="B9828" t="s">
        <v>36842</v>
      </c>
      <c r="C9828" t="s">
        <v>11133</v>
      </c>
      <c r="D9828" t="s">
        <v>45</v>
      </c>
      <c r="E9828">
        <v>3072</v>
      </c>
      <c r="G9828" s="2">
        <v>61394787303</v>
      </c>
      <c r="H9828">
        <v>2</v>
      </c>
      <c r="I9828" t="s">
        <v>1373</v>
      </c>
      <c r="J9828" t="s">
        <v>24360</v>
      </c>
      <c r="K9828" t="s">
        <v>32916</v>
      </c>
      <c r="L9828" t="s">
        <v>48</v>
      </c>
      <c r="M9828" t="s">
        <v>48</v>
      </c>
      <c r="N9828" t="s">
        <v>49</v>
      </c>
      <c r="O9828" t="s">
        <v>49</v>
      </c>
      <c r="S9828" t="s">
        <v>49</v>
      </c>
      <c r="T9828" t="s">
        <v>49</v>
      </c>
      <c r="U9828" t="s">
        <v>24322</v>
      </c>
      <c r="W9828" t="s">
        <v>24361</v>
      </c>
      <c r="Z9828" t="s">
        <v>48</v>
      </c>
      <c r="AE9828" t="s">
        <v>49</v>
      </c>
      <c r="AF9828" t="s">
        <v>24427</v>
      </c>
      <c r="AG9828" t="s">
        <v>48</v>
      </c>
      <c r="AI9828" t="s">
        <v>48</v>
      </c>
      <c r="AJ9828" t="s">
        <v>48</v>
      </c>
      <c r="AL9828" t="s">
        <v>24372</v>
      </c>
      <c r="AM9828">
        <v>-37.732090999999997</v>
      </c>
      <c r="AN9828">
        <v>145.00501700000001</v>
      </c>
      <c r="AO9828" t="s">
        <v>36843</v>
      </c>
      <c r="AP9828" t="s">
        <v>49</v>
      </c>
    </row>
    <row r="9829" spans="1:42" x14ac:dyDescent="0.25">
      <c r="A9829" s="1" t="s">
        <v>36844</v>
      </c>
      <c r="B9829" t="s">
        <v>36845</v>
      </c>
      <c r="C9829" t="s">
        <v>11133</v>
      </c>
      <c r="D9829" t="s">
        <v>45</v>
      </c>
      <c r="E9829">
        <v>3072</v>
      </c>
      <c r="G9829" s="2">
        <v>61394787397</v>
      </c>
      <c r="AL9829" t="s">
        <v>24372</v>
      </c>
      <c r="AM9829">
        <v>-37.734865999999997</v>
      </c>
      <c r="AN9829">
        <v>144.99074200000001</v>
      </c>
      <c r="AO9829" t="s">
        <v>36846</v>
      </c>
      <c r="AP9829" t="s">
        <v>48</v>
      </c>
    </row>
    <row r="9830" spans="1:42" x14ac:dyDescent="0.25">
      <c r="A9830" s="1" t="s">
        <v>36847</v>
      </c>
      <c r="B9830" t="s">
        <v>36848</v>
      </c>
      <c r="C9830" t="s">
        <v>11133</v>
      </c>
      <c r="D9830" t="s">
        <v>45</v>
      </c>
      <c r="E9830">
        <v>3072</v>
      </c>
      <c r="G9830" s="2">
        <v>61394787450</v>
      </c>
      <c r="AL9830" t="s">
        <v>24372</v>
      </c>
      <c r="AM9830">
        <v>-37.736201000000001</v>
      </c>
      <c r="AN9830">
        <v>144.99015199999999</v>
      </c>
      <c r="AO9830" t="s">
        <v>36849</v>
      </c>
      <c r="AP9830" t="s">
        <v>48</v>
      </c>
    </row>
    <row r="9831" spans="1:42" x14ac:dyDescent="0.25">
      <c r="A9831" s="1" t="s">
        <v>36850</v>
      </c>
      <c r="B9831" t="s">
        <v>36851</v>
      </c>
      <c r="C9831" t="s">
        <v>31765</v>
      </c>
      <c r="D9831" t="s">
        <v>45</v>
      </c>
      <c r="E9831">
        <v>3073</v>
      </c>
      <c r="G9831" s="2">
        <v>61394787555</v>
      </c>
      <c r="AL9831" t="s">
        <v>24372</v>
      </c>
      <c r="AM9831">
        <v>-37.724834999999999</v>
      </c>
      <c r="AN9831">
        <v>145.026895</v>
      </c>
      <c r="AO9831" t="s">
        <v>36852</v>
      </c>
      <c r="AP9831" t="s">
        <v>48</v>
      </c>
    </row>
    <row r="9832" spans="1:42" x14ac:dyDescent="0.25">
      <c r="A9832" s="1" t="s">
        <v>36853</v>
      </c>
      <c r="B9832" t="s">
        <v>36854</v>
      </c>
      <c r="C9832" t="s">
        <v>11133</v>
      </c>
      <c r="D9832" t="s">
        <v>45</v>
      </c>
      <c r="E9832">
        <v>3072</v>
      </c>
      <c r="G9832" s="2">
        <v>61394787788</v>
      </c>
      <c r="H9832">
        <v>3.5</v>
      </c>
      <c r="J9832" t="s">
        <v>24360</v>
      </c>
      <c r="K9832" t="s">
        <v>36817</v>
      </c>
      <c r="M9832" t="s">
        <v>48</v>
      </c>
      <c r="N9832" t="s">
        <v>49</v>
      </c>
      <c r="O9832" t="s">
        <v>49</v>
      </c>
      <c r="S9832" t="s">
        <v>49</v>
      </c>
      <c r="U9832" t="s">
        <v>24322</v>
      </c>
      <c r="W9832" t="s">
        <v>24361</v>
      </c>
      <c r="Z9832" t="s">
        <v>24637</v>
      </c>
      <c r="AE9832" t="s">
        <v>48</v>
      </c>
      <c r="AF9832" t="s">
        <v>48</v>
      </c>
      <c r="AG9832" t="s">
        <v>49</v>
      </c>
      <c r="AI9832" t="s">
        <v>49</v>
      </c>
      <c r="AL9832" t="s">
        <v>24416</v>
      </c>
      <c r="AM9832">
        <v>-37.739860999999998</v>
      </c>
      <c r="AN9832">
        <v>145.00349399999999</v>
      </c>
      <c r="AO9832" t="s">
        <v>36855</v>
      </c>
      <c r="AP9832" t="s">
        <v>49</v>
      </c>
    </row>
    <row r="9833" spans="1:42" x14ac:dyDescent="0.25">
      <c r="A9833" s="1" t="s">
        <v>36856</v>
      </c>
      <c r="B9833" t="s">
        <v>36857</v>
      </c>
      <c r="C9833" t="s">
        <v>11137</v>
      </c>
      <c r="D9833" t="s">
        <v>45</v>
      </c>
      <c r="E9833">
        <v>3083</v>
      </c>
      <c r="G9833" s="2">
        <v>61394787839</v>
      </c>
      <c r="H9833">
        <v>3</v>
      </c>
      <c r="K9833" t="s">
        <v>36858</v>
      </c>
      <c r="AL9833" t="s">
        <v>24378</v>
      </c>
      <c r="AM9833">
        <v>-37.720953999999999</v>
      </c>
      <c r="AN9833">
        <v>145.04866000000001</v>
      </c>
      <c r="AO9833" t="s">
        <v>36859</v>
      </c>
      <c r="AP9833" t="s">
        <v>49</v>
      </c>
    </row>
    <row r="9834" spans="1:42" x14ac:dyDescent="0.25">
      <c r="A9834" s="1" t="s">
        <v>36860</v>
      </c>
      <c r="B9834" t="s">
        <v>36861</v>
      </c>
      <c r="C9834" t="s">
        <v>11133</v>
      </c>
      <c r="D9834" t="s">
        <v>45</v>
      </c>
      <c r="E9834">
        <v>3072</v>
      </c>
      <c r="G9834" s="2">
        <v>61394788468</v>
      </c>
      <c r="AL9834" t="s">
        <v>24372</v>
      </c>
      <c r="AM9834">
        <v>-37.734994</v>
      </c>
      <c r="AN9834">
        <v>144.990925</v>
      </c>
      <c r="AO9834" t="s">
        <v>36862</v>
      </c>
      <c r="AP9834" t="s">
        <v>48</v>
      </c>
    </row>
    <row r="9835" spans="1:42" x14ac:dyDescent="0.25">
      <c r="A9835" s="1" t="s">
        <v>36863</v>
      </c>
      <c r="B9835" t="s">
        <v>36773</v>
      </c>
      <c r="C9835" t="s">
        <v>11133</v>
      </c>
      <c r="D9835" t="s">
        <v>45</v>
      </c>
      <c r="E9835">
        <v>3072</v>
      </c>
      <c r="G9835" s="2">
        <v>61394788730</v>
      </c>
      <c r="AL9835" t="s">
        <v>24372</v>
      </c>
      <c r="AM9835">
        <v>-37.728974999999998</v>
      </c>
      <c r="AN9835">
        <v>144.99125599999999</v>
      </c>
      <c r="AO9835" t="s">
        <v>36864</v>
      </c>
      <c r="AP9835" t="s">
        <v>48</v>
      </c>
    </row>
    <row r="9836" spans="1:42" x14ac:dyDescent="0.25">
      <c r="A9836" s="1" t="s">
        <v>36865</v>
      </c>
      <c r="B9836" t="s">
        <v>36866</v>
      </c>
      <c r="C9836" t="s">
        <v>31765</v>
      </c>
      <c r="D9836" t="s">
        <v>45</v>
      </c>
      <c r="E9836">
        <v>3073</v>
      </c>
      <c r="G9836" s="2">
        <v>61394788811</v>
      </c>
      <c r="AL9836" t="s">
        <v>24372</v>
      </c>
      <c r="AM9836">
        <v>-37.729531999999999</v>
      </c>
      <c r="AN9836">
        <v>145.01688899999999</v>
      </c>
      <c r="AO9836" t="s">
        <v>36867</v>
      </c>
      <c r="AP9836" t="s">
        <v>48</v>
      </c>
    </row>
    <row r="9837" spans="1:42" x14ac:dyDescent="0.25">
      <c r="A9837" s="1" t="s">
        <v>36868</v>
      </c>
      <c r="B9837" t="s">
        <v>36869</v>
      </c>
      <c r="C9837" t="s">
        <v>11133</v>
      </c>
      <c r="D9837" t="s">
        <v>45</v>
      </c>
      <c r="E9837">
        <v>3072</v>
      </c>
      <c r="G9837" s="2">
        <v>61394788823</v>
      </c>
      <c r="H9837">
        <v>3</v>
      </c>
      <c r="K9837" t="s">
        <v>36870</v>
      </c>
      <c r="AL9837" t="s">
        <v>36871</v>
      </c>
      <c r="AM9837">
        <v>-37.735458999999999</v>
      </c>
      <c r="AN9837">
        <v>145.00407300000001</v>
      </c>
      <c r="AO9837" t="s">
        <v>36872</v>
      </c>
      <c r="AP9837" t="s">
        <v>49</v>
      </c>
    </row>
    <row r="9838" spans="1:42" x14ac:dyDescent="0.25">
      <c r="A9838" s="1" t="s">
        <v>36873</v>
      </c>
      <c r="B9838" t="s">
        <v>36874</v>
      </c>
      <c r="C9838" t="s">
        <v>11133</v>
      </c>
      <c r="D9838" t="s">
        <v>45</v>
      </c>
      <c r="E9838">
        <v>3072</v>
      </c>
      <c r="G9838" s="2">
        <v>61394788885</v>
      </c>
      <c r="H9838">
        <v>3</v>
      </c>
      <c r="J9838" t="s">
        <v>24360</v>
      </c>
      <c r="K9838" t="s">
        <v>30569</v>
      </c>
      <c r="L9838" t="s">
        <v>49</v>
      </c>
      <c r="N9838" t="s">
        <v>49</v>
      </c>
      <c r="O9838" t="s">
        <v>49</v>
      </c>
      <c r="S9838" t="s">
        <v>49</v>
      </c>
      <c r="T9838" t="s">
        <v>49</v>
      </c>
      <c r="U9838" t="s">
        <v>24322</v>
      </c>
      <c r="W9838" t="s">
        <v>24693</v>
      </c>
      <c r="Z9838" t="s">
        <v>24637</v>
      </c>
      <c r="AE9838" t="s">
        <v>48</v>
      </c>
      <c r="AF9838" t="s">
        <v>48</v>
      </c>
      <c r="AG9838" t="s">
        <v>48</v>
      </c>
      <c r="AI9838" t="s">
        <v>49</v>
      </c>
      <c r="AL9838" t="s">
        <v>24327</v>
      </c>
      <c r="AM9838">
        <v>-37.738188999999998</v>
      </c>
      <c r="AN9838">
        <v>145.003895</v>
      </c>
      <c r="AO9838" t="s">
        <v>36875</v>
      </c>
      <c r="AP9838" t="s">
        <v>49</v>
      </c>
    </row>
    <row r="9839" spans="1:42" x14ac:dyDescent="0.25">
      <c r="A9839" s="1" t="s">
        <v>36876</v>
      </c>
      <c r="B9839" t="s">
        <v>36877</v>
      </c>
      <c r="C9839" t="s">
        <v>11133</v>
      </c>
      <c r="D9839" t="s">
        <v>45</v>
      </c>
      <c r="E9839">
        <v>3072</v>
      </c>
      <c r="G9839" s="2">
        <v>61394789033</v>
      </c>
      <c r="H9839">
        <v>3</v>
      </c>
      <c r="I9839" t="s">
        <v>36878</v>
      </c>
      <c r="AL9839" t="s">
        <v>24547</v>
      </c>
      <c r="AM9839">
        <v>-37.741871000000003</v>
      </c>
      <c r="AN9839">
        <v>145.003052</v>
      </c>
      <c r="AO9839" t="s">
        <v>36879</v>
      </c>
      <c r="AP9839" t="s">
        <v>49</v>
      </c>
    </row>
    <row r="9840" spans="1:42" x14ac:dyDescent="0.25">
      <c r="A9840" s="1" t="s">
        <v>36880</v>
      </c>
      <c r="B9840" t="s">
        <v>36881</v>
      </c>
      <c r="C9840" t="s">
        <v>35672</v>
      </c>
      <c r="D9840" t="s">
        <v>45</v>
      </c>
      <c r="E9840">
        <v>3071</v>
      </c>
      <c r="G9840" s="2">
        <v>61394801522</v>
      </c>
      <c r="H9840">
        <v>4</v>
      </c>
      <c r="K9840" t="s">
        <v>36882</v>
      </c>
      <c r="L9840" t="s">
        <v>49</v>
      </c>
      <c r="M9840" t="s">
        <v>49</v>
      </c>
      <c r="N9840" t="s">
        <v>49</v>
      </c>
      <c r="O9840" t="s">
        <v>49</v>
      </c>
      <c r="S9840" t="s">
        <v>49</v>
      </c>
      <c r="T9840" t="s">
        <v>49</v>
      </c>
      <c r="AI9840" t="s">
        <v>49</v>
      </c>
      <c r="AJ9840" t="s">
        <v>49</v>
      </c>
      <c r="AL9840" t="s">
        <v>24638</v>
      </c>
      <c r="AM9840">
        <v>-37.761139</v>
      </c>
      <c r="AN9840">
        <v>145.00004999999999</v>
      </c>
      <c r="AO9840" t="s">
        <v>36883</v>
      </c>
      <c r="AP9840" t="s">
        <v>49</v>
      </c>
    </row>
    <row r="9841" spans="1:43" x14ac:dyDescent="0.25">
      <c r="A9841" s="1" t="s">
        <v>36884</v>
      </c>
      <c r="B9841" t="s">
        <v>36885</v>
      </c>
      <c r="C9841" t="s">
        <v>11133</v>
      </c>
      <c r="D9841" t="s">
        <v>45</v>
      </c>
      <c r="E9841">
        <v>3072</v>
      </c>
      <c r="G9841" s="2">
        <v>61394801888</v>
      </c>
      <c r="K9841" t="s">
        <v>36886</v>
      </c>
      <c r="AL9841" t="s">
        <v>27361</v>
      </c>
      <c r="AM9841">
        <v>-37.751449000000001</v>
      </c>
      <c r="AN9841">
        <v>145.00266300000001</v>
      </c>
      <c r="AO9841" t="s">
        <v>36887</v>
      </c>
      <c r="AP9841" t="s">
        <v>48</v>
      </c>
    </row>
    <row r="9842" spans="1:43" x14ac:dyDescent="0.25">
      <c r="A9842" s="1" t="s">
        <v>36888</v>
      </c>
      <c r="B9842" t="s">
        <v>36889</v>
      </c>
      <c r="C9842" t="s">
        <v>35672</v>
      </c>
      <c r="D9842" t="s">
        <v>45</v>
      </c>
      <c r="E9842">
        <v>3071</v>
      </c>
      <c r="G9842" s="2">
        <v>61394802098</v>
      </c>
      <c r="H9842">
        <v>3</v>
      </c>
      <c r="K9842" t="s">
        <v>36890</v>
      </c>
      <c r="AG9842" t="s">
        <v>48</v>
      </c>
      <c r="AI9842" t="s">
        <v>48</v>
      </c>
      <c r="AL9842" t="s">
        <v>24372</v>
      </c>
      <c r="AM9842">
        <v>-37.751185</v>
      </c>
      <c r="AN9842">
        <v>144.98851500000001</v>
      </c>
      <c r="AO9842" t="s">
        <v>36891</v>
      </c>
      <c r="AP9842" t="s">
        <v>49</v>
      </c>
    </row>
    <row r="9843" spans="1:43" x14ac:dyDescent="0.25">
      <c r="A9843" s="1" t="s">
        <v>36892</v>
      </c>
      <c r="B9843" t="s">
        <v>36893</v>
      </c>
      <c r="C9843" t="s">
        <v>35672</v>
      </c>
      <c r="D9843" t="s">
        <v>45</v>
      </c>
      <c r="E9843">
        <v>3071</v>
      </c>
      <c r="G9843" s="2">
        <v>61394802333</v>
      </c>
      <c r="H9843">
        <v>4</v>
      </c>
      <c r="I9843" t="s">
        <v>36894</v>
      </c>
      <c r="L9843" t="s">
        <v>49</v>
      </c>
      <c r="M9843" t="s">
        <v>49</v>
      </c>
      <c r="N9843" t="s">
        <v>49</v>
      </c>
      <c r="O9843" t="s">
        <v>49</v>
      </c>
      <c r="S9843" t="s">
        <v>49</v>
      </c>
      <c r="T9843" t="s">
        <v>49</v>
      </c>
      <c r="U9843" t="s">
        <v>24322</v>
      </c>
      <c r="AE9843" t="s">
        <v>49</v>
      </c>
      <c r="AF9843" t="s">
        <v>24427</v>
      </c>
      <c r="AL9843" t="s">
        <v>24378</v>
      </c>
      <c r="AM9843">
        <v>-37.755116999999998</v>
      </c>
      <c r="AN9843">
        <v>145.00107800000001</v>
      </c>
      <c r="AO9843" t="s">
        <v>36895</v>
      </c>
      <c r="AP9843" t="s">
        <v>49</v>
      </c>
    </row>
    <row r="9844" spans="1:43" x14ac:dyDescent="0.25">
      <c r="A9844" s="1" t="s">
        <v>36896</v>
      </c>
      <c r="B9844" t="s">
        <v>36897</v>
      </c>
      <c r="C9844" t="s">
        <v>35672</v>
      </c>
      <c r="D9844" t="s">
        <v>45</v>
      </c>
      <c r="E9844">
        <v>3071</v>
      </c>
      <c r="G9844" s="2">
        <v>61394802500</v>
      </c>
      <c r="H9844">
        <v>3.5</v>
      </c>
      <c r="J9844" t="s">
        <v>24321</v>
      </c>
      <c r="L9844" t="s">
        <v>48</v>
      </c>
      <c r="M9844" t="s">
        <v>48</v>
      </c>
      <c r="N9844" t="s">
        <v>49</v>
      </c>
      <c r="O9844" t="s">
        <v>48</v>
      </c>
      <c r="P9844" t="s">
        <v>25129</v>
      </c>
      <c r="S9844" t="s">
        <v>49</v>
      </c>
      <c r="T9844" t="s">
        <v>49</v>
      </c>
      <c r="U9844" t="s">
        <v>24322</v>
      </c>
      <c r="W9844" t="s">
        <v>24361</v>
      </c>
      <c r="AE9844" t="s">
        <v>49</v>
      </c>
      <c r="AF9844" t="s">
        <v>48</v>
      </c>
      <c r="AG9844" t="s">
        <v>48</v>
      </c>
      <c r="AI9844" t="s">
        <v>49</v>
      </c>
      <c r="AL9844" t="s">
        <v>24378</v>
      </c>
      <c r="AM9844">
        <v>-37.751066999999999</v>
      </c>
      <c r="AN9844">
        <v>144.988494</v>
      </c>
      <c r="AO9844" t="s">
        <v>36898</v>
      </c>
      <c r="AP9844" t="s">
        <v>49</v>
      </c>
    </row>
    <row r="9845" spans="1:43" x14ac:dyDescent="0.25">
      <c r="A9845" s="1" t="s">
        <v>9545</v>
      </c>
      <c r="B9845" t="s">
        <v>36899</v>
      </c>
      <c r="C9845" t="s">
        <v>11133</v>
      </c>
      <c r="D9845" t="s">
        <v>45</v>
      </c>
      <c r="E9845">
        <v>3072</v>
      </c>
      <c r="G9845" s="2">
        <v>61394802628</v>
      </c>
      <c r="H9845">
        <v>3.5</v>
      </c>
      <c r="I9845" t="s">
        <v>36900</v>
      </c>
      <c r="J9845" t="s">
        <v>24505</v>
      </c>
      <c r="L9845" t="s">
        <v>49</v>
      </c>
      <c r="M9845" t="s">
        <v>49</v>
      </c>
      <c r="N9845" t="s">
        <v>49</v>
      </c>
      <c r="O9845" t="s">
        <v>49</v>
      </c>
      <c r="T9845" t="s">
        <v>49</v>
      </c>
      <c r="U9845" t="s">
        <v>24557</v>
      </c>
      <c r="W9845" t="s">
        <v>24361</v>
      </c>
      <c r="Z9845" t="s">
        <v>24558</v>
      </c>
      <c r="AE9845" t="s">
        <v>49</v>
      </c>
      <c r="AG9845" t="s">
        <v>48</v>
      </c>
      <c r="AI9845" t="s">
        <v>49</v>
      </c>
      <c r="AL9845" t="s">
        <v>24930</v>
      </c>
      <c r="AM9845">
        <v>-37.749825999999999</v>
      </c>
      <c r="AN9845">
        <v>145.00322299999999</v>
      </c>
      <c r="AO9845" t="s">
        <v>36901</v>
      </c>
      <c r="AP9845" t="s">
        <v>49</v>
      </c>
      <c r="AQ9845" t="s">
        <v>36902</v>
      </c>
    </row>
    <row r="9846" spans="1:43" x14ac:dyDescent="0.25">
      <c r="A9846" s="1" t="s">
        <v>36903</v>
      </c>
      <c r="B9846" t="s">
        <v>36904</v>
      </c>
      <c r="C9846" t="s">
        <v>35672</v>
      </c>
      <c r="D9846" t="s">
        <v>45</v>
      </c>
      <c r="E9846">
        <v>3071</v>
      </c>
      <c r="G9846" s="2">
        <v>61394803824</v>
      </c>
      <c r="H9846">
        <v>3.5</v>
      </c>
      <c r="J9846" t="s">
        <v>24360</v>
      </c>
      <c r="M9846" t="s">
        <v>48</v>
      </c>
      <c r="N9846" t="s">
        <v>49</v>
      </c>
      <c r="S9846" t="s">
        <v>49</v>
      </c>
      <c r="U9846" t="s">
        <v>24322</v>
      </c>
      <c r="W9846" t="s">
        <v>24361</v>
      </c>
      <c r="AE9846" t="s">
        <v>48</v>
      </c>
      <c r="AF9846" t="s">
        <v>48</v>
      </c>
      <c r="AG9846" t="s">
        <v>48</v>
      </c>
      <c r="AI9846" t="s">
        <v>49</v>
      </c>
      <c r="AJ9846" t="s">
        <v>49</v>
      </c>
      <c r="AL9846" t="s">
        <v>36905</v>
      </c>
      <c r="AM9846">
        <v>-37.753082999999997</v>
      </c>
      <c r="AN9846">
        <v>145.00119900000001</v>
      </c>
      <c r="AO9846" t="s">
        <v>36906</v>
      </c>
      <c r="AP9846" t="s">
        <v>49</v>
      </c>
    </row>
    <row r="9847" spans="1:43" x14ac:dyDescent="0.25">
      <c r="A9847" s="1" t="s">
        <v>36907</v>
      </c>
      <c r="B9847" t="s">
        <v>36908</v>
      </c>
      <c r="C9847" t="s">
        <v>35672</v>
      </c>
      <c r="D9847" t="s">
        <v>45</v>
      </c>
      <c r="E9847">
        <v>3071</v>
      </c>
      <c r="G9847" s="2">
        <v>61394805276</v>
      </c>
      <c r="H9847">
        <v>4</v>
      </c>
      <c r="I9847" t="s">
        <v>36909</v>
      </c>
      <c r="J9847" t="s">
        <v>24321</v>
      </c>
      <c r="K9847" t="s">
        <v>36910</v>
      </c>
      <c r="L9847" t="s">
        <v>49</v>
      </c>
      <c r="M9847" t="s">
        <v>49</v>
      </c>
      <c r="N9847" t="s">
        <v>48</v>
      </c>
      <c r="O9847" t="s">
        <v>49</v>
      </c>
      <c r="S9847" t="s">
        <v>48</v>
      </c>
      <c r="T9847" t="s">
        <v>49</v>
      </c>
      <c r="U9847" t="s">
        <v>24322</v>
      </c>
      <c r="W9847" t="s">
        <v>24361</v>
      </c>
      <c r="Z9847" t="s">
        <v>24637</v>
      </c>
      <c r="AE9847" t="s">
        <v>48</v>
      </c>
      <c r="AI9847" t="s">
        <v>49</v>
      </c>
      <c r="AL9847" t="s">
        <v>24930</v>
      </c>
      <c r="AM9847">
        <v>-37.755823999999997</v>
      </c>
      <c r="AN9847">
        <v>145.001397</v>
      </c>
      <c r="AO9847" t="s">
        <v>36911</v>
      </c>
      <c r="AP9847" t="s">
        <v>49</v>
      </c>
      <c r="AQ9847" t="s">
        <v>36912</v>
      </c>
    </row>
    <row r="9848" spans="1:43" x14ac:dyDescent="0.25">
      <c r="A9848" s="1" t="s">
        <v>36913</v>
      </c>
      <c r="B9848" t="s">
        <v>36914</v>
      </c>
      <c r="C9848" t="s">
        <v>35672</v>
      </c>
      <c r="D9848" t="s">
        <v>45</v>
      </c>
      <c r="E9848">
        <v>3071</v>
      </c>
      <c r="G9848" s="2">
        <v>61394805520</v>
      </c>
      <c r="H9848">
        <v>4</v>
      </c>
      <c r="J9848" t="s">
        <v>24321</v>
      </c>
      <c r="K9848" t="s">
        <v>35094</v>
      </c>
      <c r="L9848" t="s">
        <v>48</v>
      </c>
      <c r="O9848" t="s">
        <v>48</v>
      </c>
      <c r="S9848" t="s">
        <v>49</v>
      </c>
      <c r="AL9848" t="s">
        <v>24372</v>
      </c>
      <c r="AM9848">
        <v>-37.760385999999997</v>
      </c>
      <c r="AN9848">
        <v>145.00014300000001</v>
      </c>
      <c r="AO9848" t="s">
        <v>36915</v>
      </c>
      <c r="AP9848" t="s">
        <v>49</v>
      </c>
    </row>
    <row r="9849" spans="1:43" x14ac:dyDescent="0.25">
      <c r="A9849" s="1" t="s">
        <v>36916</v>
      </c>
      <c r="B9849" t="s">
        <v>36917</v>
      </c>
      <c r="C9849" t="s">
        <v>44</v>
      </c>
      <c r="D9849" t="s">
        <v>45</v>
      </c>
      <c r="E9849">
        <v>3070</v>
      </c>
      <c r="G9849" s="2">
        <v>61394810211</v>
      </c>
      <c r="H9849">
        <v>3.5</v>
      </c>
      <c r="J9849" t="s">
        <v>24360</v>
      </c>
      <c r="K9849" t="s">
        <v>36918</v>
      </c>
      <c r="L9849" t="s">
        <v>48</v>
      </c>
      <c r="M9849" t="s">
        <v>48</v>
      </c>
      <c r="N9849" t="s">
        <v>49</v>
      </c>
      <c r="O9849" t="s">
        <v>49</v>
      </c>
      <c r="S9849" t="s">
        <v>49</v>
      </c>
      <c r="T9849" t="s">
        <v>48</v>
      </c>
      <c r="U9849" t="s">
        <v>24322</v>
      </c>
      <c r="AE9849" t="s">
        <v>49</v>
      </c>
      <c r="AF9849" t="s">
        <v>48</v>
      </c>
      <c r="AI9849" t="s">
        <v>48</v>
      </c>
      <c r="AJ9849" t="s">
        <v>49</v>
      </c>
      <c r="AL9849" t="s">
        <v>36919</v>
      </c>
      <c r="AM9849">
        <v>-37.771783999999997</v>
      </c>
      <c r="AN9849">
        <v>144.99835999999999</v>
      </c>
      <c r="AO9849" t="s">
        <v>36920</v>
      </c>
      <c r="AP9849" t="s">
        <v>49</v>
      </c>
    </row>
    <row r="9850" spans="1:43" x14ac:dyDescent="0.25">
      <c r="A9850" s="1" t="s">
        <v>36921</v>
      </c>
      <c r="B9850" t="s">
        <v>36922</v>
      </c>
      <c r="C9850" t="s">
        <v>11145</v>
      </c>
      <c r="D9850" t="s">
        <v>45</v>
      </c>
      <c r="E9850">
        <v>3068</v>
      </c>
      <c r="G9850" s="2">
        <v>61394810745</v>
      </c>
      <c r="H9850">
        <v>4</v>
      </c>
      <c r="I9850" t="s">
        <v>36923</v>
      </c>
      <c r="J9850" t="s">
        <v>24321</v>
      </c>
      <c r="K9850" t="s">
        <v>24515</v>
      </c>
      <c r="L9850" t="s">
        <v>48</v>
      </c>
      <c r="M9850" t="s">
        <v>48</v>
      </c>
      <c r="N9850" t="s">
        <v>49</v>
      </c>
      <c r="S9850" t="s">
        <v>49</v>
      </c>
      <c r="T9850" t="s">
        <v>49</v>
      </c>
      <c r="U9850" t="s">
        <v>24322</v>
      </c>
      <c r="W9850" t="s">
        <v>24361</v>
      </c>
      <c r="Z9850" t="s">
        <v>24637</v>
      </c>
      <c r="AE9850" t="s">
        <v>49</v>
      </c>
      <c r="AF9850" t="s">
        <v>25130</v>
      </c>
      <c r="AG9850" t="s">
        <v>48</v>
      </c>
      <c r="AI9850" t="s">
        <v>49</v>
      </c>
      <c r="AJ9850" t="s">
        <v>49</v>
      </c>
      <c r="AL9850" t="s">
        <v>36195</v>
      </c>
      <c r="AM9850">
        <v>-37.787351000000001</v>
      </c>
      <c r="AN9850">
        <v>144.992186</v>
      </c>
      <c r="AO9850" t="s">
        <v>36924</v>
      </c>
      <c r="AP9850" t="s">
        <v>49</v>
      </c>
    </row>
    <row r="9851" spans="1:43" x14ac:dyDescent="0.25">
      <c r="A9851" s="1" t="s">
        <v>36925</v>
      </c>
      <c r="B9851" t="s">
        <v>36926</v>
      </c>
      <c r="C9851" t="s">
        <v>11145</v>
      </c>
      <c r="D9851" t="s">
        <v>45</v>
      </c>
      <c r="E9851">
        <v>3068</v>
      </c>
      <c r="G9851" s="2">
        <v>61394811177</v>
      </c>
      <c r="H9851">
        <v>5</v>
      </c>
      <c r="I9851" t="s">
        <v>36927</v>
      </c>
      <c r="J9851" t="s">
        <v>24505</v>
      </c>
      <c r="K9851" t="s">
        <v>36928</v>
      </c>
      <c r="L9851" t="s">
        <v>49</v>
      </c>
      <c r="M9851" t="s">
        <v>48</v>
      </c>
      <c r="N9851" t="s">
        <v>48</v>
      </c>
      <c r="O9851" t="s">
        <v>49</v>
      </c>
      <c r="Q9851" t="s">
        <v>24842</v>
      </c>
      <c r="R9851" t="s">
        <v>48</v>
      </c>
      <c r="S9851" t="s">
        <v>48</v>
      </c>
      <c r="T9851" t="s">
        <v>49</v>
      </c>
      <c r="U9851" t="s">
        <v>24557</v>
      </c>
      <c r="Z9851" t="s">
        <v>24558</v>
      </c>
      <c r="AE9851" t="s">
        <v>48</v>
      </c>
      <c r="AF9851" t="s">
        <v>48</v>
      </c>
      <c r="AG9851" t="s">
        <v>48</v>
      </c>
      <c r="AH9851" t="s">
        <v>48</v>
      </c>
      <c r="AI9851" t="s">
        <v>49</v>
      </c>
      <c r="AL9851" t="s">
        <v>24823</v>
      </c>
      <c r="AM9851">
        <v>-37.791082000000003</v>
      </c>
      <c r="AN9851">
        <v>144.979578</v>
      </c>
      <c r="AO9851" t="s">
        <v>36929</v>
      </c>
      <c r="AP9851" t="s">
        <v>49</v>
      </c>
      <c r="AQ9851" t="s">
        <v>11148</v>
      </c>
    </row>
    <row r="9852" spans="1:43" x14ac:dyDescent="0.25">
      <c r="A9852" s="1" t="s">
        <v>36930</v>
      </c>
      <c r="B9852" t="s">
        <v>36931</v>
      </c>
      <c r="C9852" t="s">
        <v>11151</v>
      </c>
      <c r="D9852" t="s">
        <v>45</v>
      </c>
      <c r="E9852">
        <v>3068</v>
      </c>
      <c r="G9852" s="2">
        <v>61394812345</v>
      </c>
      <c r="H9852">
        <v>5</v>
      </c>
      <c r="J9852" t="s">
        <v>24360</v>
      </c>
      <c r="L9852" t="s">
        <v>49</v>
      </c>
      <c r="M9852" t="s">
        <v>49</v>
      </c>
      <c r="N9852" t="s">
        <v>49</v>
      </c>
      <c r="O9852" t="s">
        <v>49</v>
      </c>
      <c r="S9852" t="s">
        <v>49</v>
      </c>
      <c r="T9852" t="s">
        <v>49</v>
      </c>
      <c r="W9852" t="s">
        <v>24361</v>
      </c>
      <c r="Z9852" t="s">
        <v>24637</v>
      </c>
      <c r="AE9852" t="s">
        <v>48</v>
      </c>
      <c r="AG9852" t="s">
        <v>48</v>
      </c>
      <c r="AI9852" t="s">
        <v>49</v>
      </c>
      <c r="AL9852" t="s">
        <v>24397</v>
      </c>
      <c r="AM9852">
        <v>-37.788972999999999</v>
      </c>
      <c r="AN9852">
        <v>144.99122199999999</v>
      </c>
      <c r="AO9852" t="s">
        <v>36932</v>
      </c>
      <c r="AP9852" t="s">
        <v>49</v>
      </c>
    </row>
    <row r="9853" spans="1:43" x14ac:dyDescent="0.25">
      <c r="A9853" s="1" t="s">
        <v>36933</v>
      </c>
      <c r="B9853" t="s">
        <v>36934</v>
      </c>
      <c r="C9853" t="s">
        <v>11145</v>
      </c>
      <c r="D9853" t="s">
        <v>45</v>
      </c>
      <c r="E9853">
        <v>3068</v>
      </c>
      <c r="G9853" s="2">
        <v>61394812691</v>
      </c>
      <c r="H9853">
        <v>5</v>
      </c>
      <c r="I9853" t="s">
        <v>36935</v>
      </c>
      <c r="K9853" t="s">
        <v>36936</v>
      </c>
      <c r="AL9853" t="s">
        <v>24547</v>
      </c>
      <c r="AM9853">
        <v>-37.778219999999997</v>
      </c>
      <c r="AN9853">
        <v>144.987865</v>
      </c>
      <c r="AO9853" t="s">
        <v>36937</v>
      </c>
      <c r="AP9853" t="s">
        <v>49</v>
      </c>
    </row>
    <row r="9854" spans="1:43" x14ac:dyDescent="0.25">
      <c r="A9854" s="1" t="s">
        <v>36938</v>
      </c>
      <c r="B9854" t="s">
        <v>36939</v>
      </c>
      <c r="C9854" t="s">
        <v>44</v>
      </c>
      <c r="D9854" t="s">
        <v>45</v>
      </c>
      <c r="E9854">
        <v>3070</v>
      </c>
      <c r="G9854" s="2">
        <v>61394813100</v>
      </c>
      <c r="H9854">
        <v>3</v>
      </c>
      <c r="I9854" t="s">
        <v>36940</v>
      </c>
      <c r="J9854" t="s">
        <v>24321</v>
      </c>
      <c r="K9854" t="s">
        <v>28623</v>
      </c>
      <c r="O9854" t="s">
        <v>49</v>
      </c>
      <c r="T9854" t="s">
        <v>49</v>
      </c>
      <c r="W9854" t="s">
        <v>24747</v>
      </c>
      <c r="X9854" t="s">
        <v>36941</v>
      </c>
      <c r="Y9854" t="s">
        <v>49</v>
      </c>
      <c r="Z9854" t="s">
        <v>24558</v>
      </c>
      <c r="AC9854" t="s">
        <v>48</v>
      </c>
      <c r="AD9854" t="s">
        <v>25158</v>
      </c>
      <c r="AE9854" t="s">
        <v>49</v>
      </c>
      <c r="AG9854" t="s">
        <v>49</v>
      </c>
      <c r="AI9854" t="s">
        <v>49</v>
      </c>
      <c r="AL9854" t="s">
        <v>32866</v>
      </c>
      <c r="AM9854">
        <v>-37.774261000000003</v>
      </c>
      <c r="AN9854">
        <v>144.99812499999999</v>
      </c>
      <c r="AO9854" t="s">
        <v>36942</v>
      </c>
      <c r="AP9854" t="s">
        <v>49</v>
      </c>
    </row>
    <row r="9855" spans="1:43" x14ac:dyDescent="0.25">
      <c r="A9855" s="1" t="s">
        <v>36943</v>
      </c>
      <c r="B9855" t="s">
        <v>36944</v>
      </c>
      <c r="C9855" t="s">
        <v>6092</v>
      </c>
      <c r="D9855" t="s">
        <v>45</v>
      </c>
      <c r="E9855">
        <v>3068</v>
      </c>
      <c r="G9855" s="2">
        <v>61394813393</v>
      </c>
      <c r="H9855">
        <v>4</v>
      </c>
      <c r="I9855" t="s">
        <v>36945</v>
      </c>
      <c r="J9855" t="s">
        <v>24505</v>
      </c>
      <c r="K9855" t="s">
        <v>36946</v>
      </c>
      <c r="L9855" t="s">
        <v>49</v>
      </c>
      <c r="M9855" t="s">
        <v>48</v>
      </c>
      <c r="N9855" t="s">
        <v>48</v>
      </c>
      <c r="O9855" t="s">
        <v>49</v>
      </c>
      <c r="T9855" t="s">
        <v>49</v>
      </c>
      <c r="U9855" t="s">
        <v>24322</v>
      </c>
      <c r="Z9855" t="s">
        <v>24558</v>
      </c>
      <c r="AF9855" t="s">
        <v>48</v>
      </c>
      <c r="AL9855" t="s">
        <v>24339</v>
      </c>
      <c r="AM9855">
        <v>-37.784134999999999</v>
      </c>
      <c r="AN9855">
        <v>144.983285</v>
      </c>
      <c r="AO9855" t="s">
        <v>36947</v>
      </c>
      <c r="AP9855" t="s">
        <v>49</v>
      </c>
      <c r="AQ9855" t="s">
        <v>36948</v>
      </c>
    </row>
    <row r="9856" spans="1:43" x14ac:dyDescent="0.25">
      <c r="A9856" s="1" t="s">
        <v>36949</v>
      </c>
      <c r="B9856" t="s">
        <v>36950</v>
      </c>
      <c r="C9856" t="s">
        <v>44</v>
      </c>
      <c r="D9856" t="s">
        <v>45</v>
      </c>
      <c r="E9856">
        <v>3070</v>
      </c>
      <c r="G9856" s="2">
        <v>61394813559</v>
      </c>
      <c r="H9856">
        <v>3.5</v>
      </c>
      <c r="S9856" t="s">
        <v>49</v>
      </c>
      <c r="AL9856" t="s">
        <v>24397</v>
      </c>
      <c r="AM9856">
        <v>-37.773187</v>
      </c>
      <c r="AN9856">
        <v>144.99830900000001</v>
      </c>
      <c r="AO9856" t="s">
        <v>36951</v>
      </c>
      <c r="AP9856" t="s">
        <v>49</v>
      </c>
    </row>
    <row r="9857" spans="1:43" x14ac:dyDescent="0.25">
      <c r="A9857" s="1" t="s">
        <v>36952</v>
      </c>
      <c r="B9857" t="s">
        <v>36953</v>
      </c>
      <c r="C9857" t="s">
        <v>44</v>
      </c>
      <c r="D9857" t="s">
        <v>45</v>
      </c>
      <c r="E9857">
        <v>3070</v>
      </c>
      <c r="G9857" s="2">
        <v>61394813988</v>
      </c>
      <c r="H9857">
        <v>3</v>
      </c>
      <c r="J9857" t="s">
        <v>24360</v>
      </c>
      <c r="K9857" t="s">
        <v>36954</v>
      </c>
      <c r="N9857" t="s">
        <v>49</v>
      </c>
      <c r="S9857" t="s">
        <v>49</v>
      </c>
      <c r="T9857" t="s">
        <v>48</v>
      </c>
      <c r="U9857" t="s">
        <v>24322</v>
      </c>
      <c r="W9857" t="s">
        <v>24361</v>
      </c>
      <c r="AE9857" t="s">
        <v>48</v>
      </c>
      <c r="AI9857" t="s">
        <v>48</v>
      </c>
      <c r="AL9857" t="s">
        <v>24339</v>
      </c>
      <c r="AM9857">
        <v>-37.768884999999997</v>
      </c>
      <c r="AN9857">
        <v>144.99900500000001</v>
      </c>
      <c r="AO9857" t="s">
        <v>36955</v>
      </c>
      <c r="AP9857" t="s">
        <v>49</v>
      </c>
    </row>
    <row r="9858" spans="1:43" x14ac:dyDescent="0.25">
      <c r="A9858" s="1" t="s">
        <v>36956</v>
      </c>
      <c r="B9858" t="s">
        <v>36957</v>
      </c>
      <c r="C9858" t="s">
        <v>44</v>
      </c>
      <c r="D9858" t="s">
        <v>45</v>
      </c>
      <c r="E9858">
        <v>3070</v>
      </c>
      <c r="G9858" s="2">
        <v>61394814100</v>
      </c>
      <c r="H9858">
        <v>3</v>
      </c>
      <c r="I9858" t="s">
        <v>36958</v>
      </c>
      <c r="K9858" t="s">
        <v>36959</v>
      </c>
      <c r="M9858" t="s">
        <v>48</v>
      </c>
      <c r="O9858" t="s">
        <v>49</v>
      </c>
      <c r="S9858" t="s">
        <v>49</v>
      </c>
      <c r="U9858" t="s">
        <v>24322</v>
      </c>
      <c r="AG9858" t="s">
        <v>48</v>
      </c>
      <c r="AI9858" t="s">
        <v>49</v>
      </c>
      <c r="AL9858" t="s">
        <v>24378</v>
      </c>
      <c r="AM9858">
        <v>-37.768715999999998</v>
      </c>
      <c r="AN9858">
        <v>144.99925999999999</v>
      </c>
      <c r="AO9858" t="s">
        <v>36960</v>
      </c>
      <c r="AP9858" t="s">
        <v>49</v>
      </c>
    </row>
    <row r="9859" spans="1:43" x14ac:dyDescent="0.25">
      <c r="A9859" s="1" t="s">
        <v>36961</v>
      </c>
      <c r="B9859" t="s">
        <v>36962</v>
      </c>
      <c r="C9859" t="s">
        <v>44</v>
      </c>
      <c r="D9859" t="s">
        <v>45</v>
      </c>
      <c r="E9859">
        <v>3070</v>
      </c>
      <c r="G9859" s="2">
        <v>61394814454</v>
      </c>
      <c r="H9859">
        <v>3.5</v>
      </c>
      <c r="I9859" t="s">
        <v>36963</v>
      </c>
      <c r="J9859" t="s">
        <v>24321</v>
      </c>
      <c r="K9859" t="s">
        <v>31794</v>
      </c>
      <c r="L9859" t="s">
        <v>48</v>
      </c>
      <c r="M9859" t="s">
        <v>48</v>
      </c>
      <c r="N9859" t="s">
        <v>49</v>
      </c>
      <c r="O9859" t="s">
        <v>49</v>
      </c>
      <c r="P9859" t="s">
        <v>25994</v>
      </c>
      <c r="S9859" t="s">
        <v>49</v>
      </c>
      <c r="T9859" t="s">
        <v>49</v>
      </c>
      <c r="U9859" t="s">
        <v>24322</v>
      </c>
      <c r="W9859" t="s">
        <v>24361</v>
      </c>
      <c r="AE9859" t="s">
        <v>49</v>
      </c>
      <c r="AF9859" t="s">
        <v>24427</v>
      </c>
      <c r="AG9859" t="s">
        <v>48</v>
      </c>
      <c r="AI9859" t="s">
        <v>49</v>
      </c>
      <c r="AL9859" t="s">
        <v>24352</v>
      </c>
      <c r="AM9859">
        <v>-37.778851000000003</v>
      </c>
      <c r="AN9859">
        <v>145.00182000000001</v>
      </c>
      <c r="AO9859" t="s">
        <v>36964</v>
      </c>
      <c r="AP9859" t="s">
        <v>49</v>
      </c>
    </row>
    <row r="9860" spans="1:43" x14ac:dyDescent="0.25">
      <c r="A9860" s="1" t="s">
        <v>36965</v>
      </c>
      <c r="B9860" t="s">
        <v>36966</v>
      </c>
      <c r="C9860" t="s">
        <v>10392</v>
      </c>
      <c r="D9860" t="s">
        <v>45</v>
      </c>
      <c r="E9860">
        <v>3065</v>
      </c>
      <c r="G9860" s="2">
        <v>61394815015</v>
      </c>
      <c r="H9860">
        <v>3.5</v>
      </c>
      <c r="I9860" t="s">
        <v>36967</v>
      </c>
      <c r="K9860" t="s">
        <v>35746</v>
      </c>
      <c r="L9860" t="s">
        <v>49</v>
      </c>
      <c r="M9860" t="s">
        <v>48</v>
      </c>
      <c r="N9860" t="s">
        <v>49</v>
      </c>
      <c r="O9860" t="s">
        <v>49</v>
      </c>
      <c r="S9860" t="s">
        <v>48</v>
      </c>
      <c r="AE9860" t="s">
        <v>48</v>
      </c>
      <c r="AL9860" t="s">
        <v>33099</v>
      </c>
      <c r="AM9860">
        <v>-37.790644999999998</v>
      </c>
      <c r="AN9860">
        <v>144.97633999999999</v>
      </c>
      <c r="AO9860" t="s">
        <v>36968</v>
      </c>
      <c r="AP9860" t="s">
        <v>49</v>
      </c>
    </row>
    <row r="9861" spans="1:43" x14ac:dyDescent="0.25">
      <c r="A9861" s="1" t="s">
        <v>36969</v>
      </c>
      <c r="B9861" t="s">
        <v>36970</v>
      </c>
      <c r="C9861" t="s">
        <v>6092</v>
      </c>
      <c r="D9861" t="s">
        <v>45</v>
      </c>
      <c r="E9861">
        <v>3068</v>
      </c>
      <c r="G9861" s="2">
        <v>61394815312</v>
      </c>
      <c r="H9861">
        <v>3.5</v>
      </c>
      <c r="J9861" t="s">
        <v>24321</v>
      </c>
      <c r="K9861" t="s">
        <v>36971</v>
      </c>
      <c r="L9861" t="s">
        <v>49</v>
      </c>
      <c r="M9861" t="s">
        <v>48</v>
      </c>
      <c r="N9861" t="s">
        <v>49</v>
      </c>
      <c r="O9861" t="s">
        <v>49</v>
      </c>
      <c r="P9861" t="s">
        <v>27468</v>
      </c>
      <c r="Q9861" t="s">
        <v>24842</v>
      </c>
      <c r="S9861" t="s">
        <v>49</v>
      </c>
      <c r="T9861" t="s">
        <v>49</v>
      </c>
      <c r="U9861" t="s">
        <v>24322</v>
      </c>
      <c r="V9861" t="s">
        <v>24322</v>
      </c>
      <c r="W9861" t="s">
        <v>24361</v>
      </c>
      <c r="Z9861" t="s">
        <v>24558</v>
      </c>
      <c r="AE9861" t="s">
        <v>49</v>
      </c>
      <c r="AF9861" t="s">
        <v>24427</v>
      </c>
      <c r="AG9861" t="s">
        <v>48</v>
      </c>
      <c r="AI9861" t="s">
        <v>49</v>
      </c>
      <c r="AJ9861" t="s">
        <v>48</v>
      </c>
      <c r="AL9861" t="s">
        <v>24378</v>
      </c>
      <c r="AM9861">
        <v>-37.783448</v>
      </c>
      <c r="AN9861">
        <v>144.98398399999999</v>
      </c>
      <c r="AO9861" t="s">
        <v>36972</v>
      </c>
      <c r="AP9861" t="s">
        <v>49</v>
      </c>
    </row>
    <row r="9862" spans="1:43" x14ac:dyDescent="0.25">
      <c r="A9862" s="1" t="s">
        <v>36973</v>
      </c>
      <c r="B9862" t="s">
        <v>36974</v>
      </c>
      <c r="C9862" t="s">
        <v>11151</v>
      </c>
      <c r="D9862" t="s">
        <v>45</v>
      </c>
      <c r="E9862">
        <v>3068</v>
      </c>
      <c r="G9862" s="2">
        <v>61394815444</v>
      </c>
      <c r="H9862">
        <v>2.5</v>
      </c>
      <c r="I9862" t="s">
        <v>36975</v>
      </c>
      <c r="O9862" t="s">
        <v>49</v>
      </c>
      <c r="T9862" t="s">
        <v>49</v>
      </c>
      <c r="U9862" t="s">
        <v>24322</v>
      </c>
      <c r="Y9862" t="s">
        <v>48</v>
      </c>
      <c r="Z9862" t="s">
        <v>24558</v>
      </c>
      <c r="AD9862" t="s">
        <v>25158</v>
      </c>
      <c r="AE9862" t="s">
        <v>49</v>
      </c>
      <c r="AL9862" t="s">
        <v>36976</v>
      </c>
      <c r="AM9862">
        <v>-37.786847999999999</v>
      </c>
      <c r="AN9862">
        <v>144.993843</v>
      </c>
      <c r="AO9862" t="s">
        <v>36977</v>
      </c>
      <c r="AP9862" t="s">
        <v>49</v>
      </c>
    </row>
    <row r="9863" spans="1:43" x14ac:dyDescent="0.25">
      <c r="A9863" s="1" t="s">
        <v>36978</v>
      </c>
      <c r="B9863" t="s">
        <v>36979</v>
      </c>
      <c r="C9863" t="s">
        <v>44</v>
      </c>
      <c r="D9863" t="s">
        <v>45</v>
      </c>
      <c r="E9863">
        <v>3070</v>
      </c>
      <c r="G9863" s="2">
        <v>61394815554</v>
      </c>
      <c r="H9863">
        <v>3.5</v>
      </c>
      <c r="J9863" t="s">
        <v>24321</v>
      </c>
      <c r="K9863" t="s">
        <v>36980</v>
      </c>
      <c r="L9863" t="s">
        <v>48</v>
      </c>
      <c r="M9863" t="s">
        <v>48</v>
      </c>
      <c r="W9863" t="s">
        <v>24693</v>
      </c>
      <c r="Z9863" t="s">
        <v>24558</v>
      </c>
      <c r="AL9863" t="s">
        <v>24378</v>
      </c>
      <c r="AM9863">
        <v>-37.772216999999998</v>
      </c>
      <c r="AN9863">
        <v>144.99883199999999</v>
      </c>
      <c r="AO9863" t="s">
        <v>36981</v>
      </c>
      <c r="AP9863" t="s">
        <v>49</v>
      </c>
    </row>
    <row r="9864" spans="1:43" x14ac:dyDescent="0.25">
      <c r="A9864" s="1" t="s">
        <v>36982</v>
      </c>
      <c r="B9864" t="s">
        <v>36983</v>
      </c>
      <c r="C9864" t="s">
        <v>11145</v>
      </c>
      <c r="D9864" t="s">
        <v>45</v>
      </c>
      <c r="E9864">
        <v>3068</v>
      </c>
      <c r="G9864" s="2">
        <v>61394815847</v>
      </c>
      <c r="H9864">
        <v>3.5</v>
      </c>
      <c r="J9864" t="s">
        <v>24360</v>
      </c>
      <c r="K9864" t="s">
        <v>36984</v>
      </c>
      <c r="L9864" t="s">
        <v>48</v>
      </c>
      <c r="M9864" t="s">
        <v>48</v>
      </c>
      <c r="N9864" t="s">
        <v>49</v>
      </c>
      <c r="O9864" t="s">
        <v>48</v>
      </c>
      <c r="P9864" t="s">
        <v>35763</v>
      </c>
      <c r="Q9864" t="s">
        <v>24842</v>
      </c>
      <c r="S9864" t="s">
        <v>49</v>
      </c>
      <c r="T9864" t="s">
        <v>49</v>
      </c>
      <c r="U9864" t="s">
        <v>24322</v>
      </c>
      <c r="V9864" t="s">
        <v>24322</v>
      </c>
      <c r="W9864" t="s">
        <v>24361</v>
      </c>
      <c r="Z9864" t="s">
        <v>48</v>
      </c>
      <c r="AE9864" t="s">
        <v>48</v>
      </c>
      <c r="AF9864" t="s">
        <v>48</v>
      </c>
      <c r="AG9864" t="s">
        <v>49</v>
      </c>
      <c r="AI9864" t="s">
        <v>48</v>
      </c>
      <c r="AJ9864" t="s">
        <v>48</v>
      </c>
      <c r="AL9864" t="s">
        <v>26656</v>
      </c>
      <c r="AM9864">
        <v>-37.779423999999999</v>
      </c>
      <c r="AN9864">
        <v>144.98749000000001</v>
      </c>
      <c r="AO9864" t="s">
        <v>36985</v>
      </c>
      <c r="AP9864" t="s">
        <v>49</v>
      </c>
    </row>
    <row r="9865" spans="1:43" x14ac:dyDescent="0.25">
      <c r="A9865" s="1" t="s">
        <v>36986</v>
      </c>
      <c r="B9865" t="s">
        <v>36987</v>
      </c>
      <c r="C9865" t="s">
        <v>11151</v>
      </c>
      <c r="D9865" t="s">
        <v>45</v>
      </c>
      <c r="E9865">
        <v>3068</v>
      </c>
      <c r="G9865" s="2">
        <v>61394816238</v>
      </c>
      <c r="H9865">
        <v>3</v>
      </c>
      <c r="I9865" t="s">
        <v>36988</v>
      </c>
      <c r="J9865" t="s">
        <v>24321</v>
      </c>
      <c r="K9865" t="s">
        <v>36989</v>
      </c>
      <c r="L9865" t="s">
        <v>49</v>
      </c>
      <c r="M9865" t="s">
        <v>49</v>
      </c>
      <c r="N9865" t="s">
        <v>49</v>
      </c>
      <c r="O9865" t="s">
        <v>49</v>
      </c>
      <c r="S9865" t="s">
        <v>49</v>
      </c>
      <c r="T9865" t="s">
        <v>48</v>
      </c>
      <c r="U9865" t="s">
        <v>24322</v>
      </c>
      <c r="AE9865" t="s">
        <v>48</v>
      </c>
      <c r="AF9865" t="s">
        <v>48</v>
      </c>
      <c r="AI9865" t="s">
        <v>49</v>
      </c>
      <c r="AL9865" t="s">
        <v>24547</v>
      </c>
      <c r="AM9865">
        <v>-37.788784</v>
      </c>
      <c r="AN9865">
        <v>144.99131499999999</v>
      </c>
      <c r="AO9865" t="s">
        <v>36990</v>
      </c>
      <c r="AP9865" t="s">
        <v>49</v>
      </c>
    </row>
    <row r="9866" spans="1:43" x14ac:dyDescent="0.25">
      <c r="A9866" s="1" t="s">
        <v>36991</v>
      </c>
      <c r="B9866" t="s">
        <v>36992</v>
      </c>
      <c r="C9866" t="s">
        <v>11145</v>
      </c>
      <c r="D9866" t="s">
        <v>45</v>
      </c>
      <c r="E9866">
        <v>3068</v>
      </c>
      <c r="G9866" s="2">
        <v>61394817097</v>
      </c>
      <c r="H9866">
        <v>4</v>
      </c>
      <c r="I9866" t="s">
        <v>36993</v>
      </c>
      <c r="J9866" t="s">
        <v>24321</v>
      </c>
      <c r="K9866" t="s">
        <v>35741</v>
      </c>
      <c r="L9866" t="s">
        <v>48</v>
      </c>
      <c r="M9866" t="s">
        <v>48</v>
      </c>
      <c r="N9866" t="s">
        <v>49</v>
      </c>
      <c r="O9866" t="s">
        <v>49</v>
      </c>
      <c r="P9866" t="s">
        <v>29694</v>
      </c>
      <c r="Q9866" t="s">
        <v>24842</v>
      </c>
      <c r="S9866" t="s">
        <v>49</v>
      </c>
      <c r="T9866" t="s">
        <v>48</v>
      </c>
      <c r="U9866" t="s">
        <v>24322</v>
      </c>
      <c r="V9866" t="s">
        <v>24322</v>
      </c>
      <c r="W9866" t="s">
        <v>24361</v>
      </c>
      <c r="Z9866" t="s">
        <v>48</v>
      </c>
      <c r="AE9866" t="s">
        <v>49</v>
      </c>
      <c r="AF9866" t="s">
        <v>48</v>
      </c>
      <c r="AG9866" t="s">
        <v>48</v>
      </c>
      <c r="AH9866" t="s">
        <v>49</v>
      </c>
      <c r="AI9866" t="s">
        <v>49</v>
      </c>
      <c r="AJ9866" t="s">
        <v>48</v>
      </c>
      <c r="AL9866" t="s">
        <v>24352</v>
      </c>
      <c r="AM9866">
        <v>-37.785657</v>
      </c>
      <c r="AN9866">
        <v>144.98937799999999</v>
      </c>
      <c r="AO9866" t="s">
        <v>36994</v>
      </c>
      <c r="AP9866" t="s">
        <v>49</v>
      </c>
      <c r="AQ9866" t="s">
        <v>36995</v>
      </c>
    </row>
    <row r="9867" spans="1:43" x14ac:dyDescent="0.25">
      <c r="A9867" s="1" t="s">
        <v>36996</v>
      </c>
      <c r="B9867" t="s">
        <v>36997</v>
      </c>
      <c r="C9867" t="s">
        <v>8840</v>
      </c>
      <c r="D9867" t="s">
        <v>45</v>
      </c>
      <c r="E9867">
        <v>3068</v>
      </c>
      <c r="G9867" s="2">
        <v>61394817775</v>
      </c>
      <c r="H9867">
        <v>4</v>
      </c>
      <c r="I9867" t="s">
        <v>36998</v>
      </c>
      <c r="J9867" t="s">
        <v>24321</v>
      </c>
      <c r="K9867" t="s">
        <v>36999</v>
      </c>
      <c r="L9867" t="s">
        <v>48</v>
      </c>
      <c r="M9867" t="s">
        <v>49</v>
      </c>
      <c r="N9867" t="s">
        <v>49</v>
      </c>
      <c r="O9867" t="s">
        <v>49</v>
      </c>
      <c r="S9867" t="s">
        <v>48</v>
      </c>
      <c r="T9867" t="s">
        <v>48</v>
      </c>
      <c r="U9867" t="s">
        <v>24322</v>
      </c>
      <c r="W9867" t="s">
        <v>24361</v>
      </c>
      <c r="Z9867" t="s">
        <v>48</v>
      </c>
      <c r="AE9867" t="s">
        <v>49</v>
      </c>
      <c r="AI9867" t="s">
        <v>48</v>
      </c>
      <c r="AL9867" t="s">
        <v>24547</v>
      </c>
      <c r="AM9867">
        <v>-37.792777999999998</v>
      </c>
      <c r="AN9867">
        <v>144.979263</v>
      </c>
      <c r="AO9867" t="s">
        <v>37000</v>
      </c>
      <c r="AP9867" t="s">
        <v>49</v>
      </c>
    </row>
    <row r="9868" spans="1:43" x14ac:dyDescent="0.25">
      <c r="A9868" s="1" t="s">
        <v>37001</v>
      </c>
      <c r="B9868" t="s">
        <v>37002</v>
      </c>
      <c r="C9868" t="s">
        <v>6092</v>
      </c>
      <c r="D9868" t="s">
        <v>45</v>
      </c>
      <c r="E9868">
        <v>3054</v>
      </c>
      <c r="G9868" s="2">
        <v>61394818122</v>
      </c>
      <c r="H9868">
        <v>3.5</v>
      </c>
      <c r="J9868" t="s">
        <v>24321</v>
      </c>
      <c r="L9868" t="s">
        <v>49</v>
      </c>
      <c r="M9868" t="s">
        <v>48</v>
      </c>
      <c r="N9868" t="s">
        <v>49</v>
      </c>
      <c r="O9868" t="s">
        <v>49</v>
      </c>
      <c r="S9868" t="s">
        <v>49</v>
      </c>
      <c r="T9868" t="s">
        <v>49</v>
      </c>
      <c r="U9868" t="s">
        <v>24322</v>
      </c>
      <c r="W9868" t="s">
        <v>24747</v>
      </c>
      <c r="AE9868" t="s">
        <v>48</v>
      </c>
      <c r="AI9868" t="s">
        <v>49</v>
      </c>
      <c r="AL9868" t="s">
        <v>24378</v>
      </c>
      <c r="AM9868">
        <v>-37.785094999999998</v>
      </c>
      <c r="AN9868">
        <v>144.97754699999999</v>
      </c>
      <c r="AO9868" t="s">
        <v>37003</v>
      </c>
      <c r="AP9868" t="s">
        <v>49</v>
      </c>
    </row>
    <row r="9869" spans="1:43" x14ac:dyDescent="0.25">
      <c r="A9869" s="1" t="s">
        <v>37004</v>
      </c>
      <c r="B9869" t="s">
        <v>37005</v>
      </c>
      <c r="C9869" t="s">
        <v>44</v>
      </c>
      <c r="D9869" t="s">
        <v>45</v>
      </c>
      <c r="E9869">
        <v>3070</v>
      </c>
      <c r="G9869" s="2">
        <v>61394818388</v>
      </c>
      <c r="H9869">
        <v>5</v>
      </c>
      <c r="J9869" t="s">
        <v>24360</v>
      </c>
      <c r="S9869" t="s">
        <v>49</v>
      </c>
      <c r="AL9869" t="s">
        <v>24372</v>
      </c>
      <c r="AM9869">
        <v>-37.769061000000001</v>
      </c>
      <c r="AN9869">
        <v>145.000247</v>
      </c>
      <c r="AO9869" t="s">
        <v>37006</v>
      </c>
      <c r="AP9869" t="s">
        <v>49</v>
      </c>
    </row>
    <row r="9870" spans="1:43" x14ac:dyDescent="0.25">
      <c r="A9870" s="1" t="s">
        <v>37007</v>
      </c>
      <c r="B9870" t="s">
        <v>37008</v>
      </c>
      <c r="C9870" t="s">
        <v>44</v>
      </c>
      <c r="D9870" t="s">
        <v>45</v>
      </c>
      <c r="E9870">
        <v>3070</v>
      </c>
      <c r="G9870" s="2">
        <v>61394818445</v>
      </c>
      <c r="H9870">
        <v>3</v>
      </c>
      <c r="J9870" t="s">
        <v>24505</v>
      </c>
      <c r="O9870" t="s">
        <v>49</v>
      </c>
      <c r="S9870" t="s">
        <v>49</v>
      </c>
      <c r="AL9870" t="s">
        <v>26236</v>
      </c>
      <c r="AM9870">
        <v>-37.780476</v>
      </c>
      <c r="AN9870">
        <v>144.99691300000001</v>
      </c>
      <c r="AO9870" t="s">
        <v>37009</v>
      </c>
      <c r="AP9870" t="s">
        <v>49</v>
      </c>
    </row>
    <row r="9871" spans="1:43" x14ac:dyDescent="0.25">
      <c r="A9871" s="1" t="s">
        <v>37010</v>
      </c>
      <c r="B9871" t="s">
        <v>37011</v>
      </c>
      <c r="C9871" t="s">
        <v>44</v>
      </c>
      <c r="D9871" t="s">
        <v>45</v>
      </c>
      <c r="E9871">
        <v>3070</v>
      </c>
      <c r="G9871" s="2">
        <v>61394821168</v>
      </c>
      <c r="H9871">
        <v>4</v>
      </c>
      <c r="I9871" t="s">
        <v>37012</v>
      </c>
      <c r="J9871" t="s">
        <v>24321</v>
      </c>
      <c r="K9871" t="s">
        <v>35199</v>
      </c>
      <c r="L9871" t="s">
        <v>49</v>
      </c>
      <c r="M9871" t="s">
        <v>49</v>
      </c>
      <c r="N9871" t="s">
        <v>49</v>
      </c>
      <c r="O9871" t="s">
        <v>49</v>
      </c>
      <c r="S9871" t="s">
        <v>49</v>
      </c>
      <c r="T9871" t="s">
        <v>49</v>
      </c>
      <c r="U9871" t="s">
        <v>24322</v>
      </c>
      <c r="W9871" t="s">
        <v>24361</v>
      </c>
      <c r="Z9871" t="s">
        <v>24637</v>
      </c>
      <c r="AE9871" t="s">
        <v>48</v>
      </c>
      <c r="AF9871" t="s">
        <v>24427</v>
      </c>
      <c r="AG9871" t="s">
        <v>48</v>
      </c>
      <c r="AI9871" t="s">
        <v>49</v>
      </c>
      <c r="AL9871" t="s">
        <v>24397</v>
      </c>
      <c r="AM9871">
        <v>-37.779783999999999</v>
      </c>
      <c r="AN9871">
        <v>144.99719099999999</v>
      </c>
      <c r="AO9871" t="s">
        <v>37013</v>
      </c>
      <c r="AP9871" t="s">
        <v>49</v>
      </c>
      <c r="AQ9871" t="s">
        <v>37014</v>
      </c>
    </row>
    <row r="9872" spans="1:43" x14ac:dyDescent="0.25">
      <c r="A9872" s="1" t="s">
        <v>37015</v>
      </c>
      <c r="B9872" t="s">
        <v>37016</v>
      </c>
      <c r="C9872" t="s">
        <v>44</v>
      </c>
      <c r="D9872" t="s">
        <v>45</v>
      </c>
      <c r="E9872">
        <v>3070</v>
      </c>
      <c r="G9872" s="2">
        <v>61394821231</v>
      </c>
      <c r="H9872">
        <v>2</v>
      </c>
      <c r="I9872" t="s">
        <v>37017</v>
      </c>
      <c r="J9872" t="s">
        <v>24321</v>
      </c>
      <c r="K9872" t="s">
        <v>37018</v>
      </c>
      <c r="L9872" t="s">
        <v>49</v>
      </c>
      <c r="M9872" t="s">
        <v>48</v>
      </c>
      <c r="O9872" t="s">
        <v>49</v>
      </c>
      <c r="S9872" t="s">
        <v>49</v>
      </c>
      <c r="T9872" t="s">
        <v>49</v>
      </c>
      <c r="U9872" t="s">
        <v>24322</v>
      </c>
      <c r="AE9872" t="s">
        <v>49</v>
      </c>
      <c r="AL9872" t="s">
        <v>34734</v>
      </c>
      <c r="AM9872">
        <v>-37.779407999999997</v>
      </c>
      <c r="AN9872">
        <v>144.99686600000001</v>
      </c>
      <c r="AO9872" t="s">
        <v>37019</v>
      </c>
      <c r="AP9872" t="s">
        <v>49</v>
      </c>
    </row>
    <row r="9873" spans="1:43" x14ac:dyDescent="0.25">
      <c r="A9873" s="1" t="s">
        <v>37020</v>
      </c>
      <c r="B9873" t="s">
        <v>37021</v>
      </c>
      <c r="C9873" t="s">
        <v>44</v>
      </c>
      <c r="D9873" t="s">
        <v>45</v>
      </c>
      <c r="E9873">
        <v>3070</v>
      </c>
      <c r="G9873" s="2">
        <v>61394821247</v>
      </c>
      <c r="H9873">
        <v>4</v>
      </c>
      <c r="I9873" t="s">
        <v>37022</v>
      </c>
      <c r="J9873" t="s">
        <v>24321</v>
      </c>
      <c r="L9873" t="s">
        <v>49</v>
      </c>
      <c r="M9873" t="s">
        <v>48</v>
      </c>
      <c r="N9873" t="s">
        <v>49</v>
      </c>
      <c r="O9873" t="s">
        <v>49</v>
      </c>
      <c r="S9873" t="s">
        <v>49</v>
      </c>
      <c r="T9873" t="s">
        <v>49</v>
      </c>
      <c r="U9873" t="s">
        <v>24322</v>
      </c>
      <c r="W9873" t="s">
        <v>24361</v>
      </c>
      <c r="X9873" t="s">
        <v>31537</v>
      </c>
      <c r="Y9873" t="s">
        <v>48</v>
      </c>
      <c r="Z9873" t="s">
        <v>24558</v>
      </c>
      <c r="AA9873" t="s">
        <v>49</v>
      </c>
      <c r="AC9873" t="s">
        <v>48</v>
      </c>
      <c r="AD9873" t="s">
        <v>48</v>
      </c>
      <c r="AE9873" t="s">
        <v>49</v>
      </c>
      <c r="AG9873" t="s">
        <v>48</v>
      </c>
      <c r="AI9873" t="s">
        <v>49</v>
      </c>
      <c r="AL9873" t="s">
        <v>37023</v>
      </c>
      <c r="AM9873">
        <v>-37.770555999999999</v>
      </c>
      <c r="AN9873">
        <v>144.99879799999999</v>
      </c>
      <c r="AO9873" t="s">
        <v>37024</v>
      </c>
      <c r="AP9873" t="s">
        <v>49</v>
      </c>
      <c r="AQ9873" t="s">
        <v>37025</v>
      </c>
    </row>
    <row r="9874" spans="1:43" x14ac:dyDescent="0.25">
      <c r="A9874" s="1" t="s">
        <v>37026</v>
      </c>
      <c r="B9874" t="s">
        <v>37027</v>
      </c>
      <c r="C9874" t="s">
        <v>44</v>
      </c>
      <c r="D9874" t="s">
        <v>45</v>
      </c>
      <c r="E9874">
        <v>3070</v>
      </c>
      <c r="G9874" s="2">
        <v>61394821333</v>
      </c>
      <c r="H9874">
        <v>3.5</v>
      </c>
      <c r="I9874" t="s">
        <v>37028</v>
      </c>
      <c r="J9874" t="s">
        <v>24321</v>
      </c>
      <c r="K9874" t="s">
        <v>37029</v>
      </c>
      <c r="L9874" t="s">
        <v>49</v>
      </c>
      <c r="M9874" t="s">
        <v>48</v>
      </c>
      <c r="N9874" t="s">
        <v>48</v>
      </c>
      <c r="O9874" t="s">
        <v>49</v>
      </c>
      <c r="S9874" t="s">
        <v>48</v>
      </c>
      <c r="T9874" t="s">
        <v>49</v>
      </c>
      <c r="U9874" t="s">
        <v>24322</v>
      </c>
      <c r="V9874" t="s">
        <v>31712</v>
      </c>
      <c r="W9874" t="s">
        <v>24747</v>
      </c>
      <c r="X9874" t="s">
        <v>50</v>
      </c>
      <c r="Y9874" t="s">
        <v>48</v>
      </c>
      <c r="Z9874" t="s">
        <v>24558</v>
      </c>
      <c r="AA9874" t="s">
        <v>49</v>
      </c>
      <c r="AB9874" t="s">
        <v>37030</v>
      </c>
      <c r="AC9874" t="s">
        <v>48</v>
      </c>
      <c r="AD9874" t="s">
        <v>25158</v>
      </c>
      <c r="AE9874" t="s">
        <v>49</v>
      </c>
      <c r="AG9874" t="s">
        <v>48</v>
      </c>
      <c r="AI9874" t="s">
        <v>48</v>
      </c>
      <c r="AJ9874" t="s">
        <v>48</v>
      </c>
      <c r="AL9874" t="s">
        <v>37031</v>
      </c>
      <c r="AM9874">
        <v>-37.772852</v>
      </c>
      <c r="AN9874">
        <v>144.99843100000001</v>
      </c>
      <c r="AO9874" t="s">
        <v>37032</v>
      </c>
      <c r="AP9874" t="s">
        <v>49</v>
      </c>
    </row>
    <row r="9875" spans="1:43" x14ac:dyDescent="0.25">
      <c r="A9875" s="1" t="s">
        <v>37033</v>
      </c>
      <c r="B9875" t="s">
        <v>37034</v>
      </c>
      <c r="C9875" t="s">
        <v>44</v>
      </c>
      <c r="D9875" t="s">
        <v>45</v>
      </c>
      <c r="E9875">
        <v>3070</v>
      </c>
      <c r="G9875" s="2">
        <v>61394822092</v>
      </c>
      <c r="H9875">
        <v>5</v>
      </c>
      <c r="J9875" t="s">
        <v>24360</v>
      </c>
      <c r="K9875" t="s">
        <v>37035</v>
      </c>
      <c r="L9875" t="s">
        <v>48</v>
      </c>
      <c r="M9875" t="s">
        <v>48</v>
      </c>
      <c r="N9875" t="s">
        <v>49</v>
      </c>
      <c r="O9875" t="s">
        <v>49</v>
      </c>
      <c r="S9875" t="s">
        <v>49</v>
      </c>
      <c r="T9875" t="s">
        <v>49</v>
      </c>
      <c r="U9875" t="s">
        <v>24322</v>
      </c>
      <c r="V9875" t="s">
        <v>27900</v>
      </c>
      <c r="W9875" t="s">
        <v>24693</v>
      </c>
      <c r="Z9875" t="s">
        <v>48</v>
      </c>
      <c r="AE9875" t="s">
        <v>49</v>
      </c>
      <c r="AF9875" t="s">
        <v>48</v>
      </c>
      <c r="AG9875" t="s">
        <v>48</v>
      </c>
      <c r="AI9875" t="s">
        <v>48</v>
      </c>
      <c r="AL9875" t="s">
        <v>37036</v>
      </c>
      <c r="AM9875">
        <v>-37.780392999999997</v>
      </c>
      <c r="AN9875">
        <v>144.99711300000001</v>
      </c>
      <c r="AO9875" t="s">
        <v>37037</v>
      </c>
      <c r="AP9875" t="s">
        <v>49</v>
      </c>
    </row>
    <row r="9876" spans="1:43" x14ac:dyDescent="0.25">
      <c r="A9876" s="1" t="s">
        <v>37038</v>
      </c>
      <c r="B9876" t="s">
        <v>37039</v>
      </c>
      <c r="C9876" t="s">
        <v>44</v>
      </c>
      <c r="D9876" t="s">
        <v>45</v>
      </c>
      <c r="E9876">
        <v>3070</v>
      </c>
      <c r="G9876" s="2">
        <v>61394822246</v>
      </c>
      <c r="H9876">
        <v>4</v>
      </c>
      <c r="I9876" t="s">
        <v>37040</v>
      </c>
      <c r="J9876" t="s">
        <v>24321</v>
      </c>
      <c r="K9876" t="s">
        <v>37041</v>
      </c>
      <c r="L9876" t="s">
        <v>49</v>
      </c>
      <c r="M9876" t="s">
        <v>48</v>
      </c>
      <c r="N9876" t="s">
        <v>49</v>
      </c>
      <c r="O9876" t="s">
        <v>49</v>
      </c>
      <c r="P9876" t="s">
        <v>25140</v>
      </c>
      <c r="S9876" t="s">
        <v>49</v>
      </c>
      <c r="T9876" t="s">
        <v>49</v>
      </c>
      <c r="U9876" t="s">
        <v>24322</v>
      </c>
      <c r="AE9876" t="s">
        <v>49</v>
      </c>
      <c r="AF9876" t="s">
        <v>24427</v>
      </c>
      <c r="AG9876" t="s">
        <v>48</v>
      </c>
      <c r="AL9876" t="s">
        <v>24378</v>
      </c>
      <c r="AM9876">
        <v>-37.774236999999999</v>
      </c>
      <c r="AN9876">
        <v>144.99839399999999</v>
      </c>
      <c r="AO9876" t="s">
        <v>37042</v>
      </c>
      <c r="AP9876" t="s">
        <v>49</v>
      </c>
      <c r="AQ9876" t="s">
        <v>37043</v>
      </c>
    </row>
    <row r="9877" spans="1:43" x14ac:dyDescent="0.25">
      <c r="A9877" s="1" t="s">
        <v>37044</v>
      </c>
      <c r="B9877" t="s">
        <v>37045</v>
      </c>
      <c r="C9877" t="s">
        <v>11145</v>
      </c>
      <c r="D9877" t="s">
        <v>45</v>
      </c>
      <c r="E9877">
        <v>3068</v>
      </c>
      <c r="G9877" s="2">
        <v>61394822828</v>
      </c>
      <c r="H9877">
        <v>4</v>
      </c>
      <c r="I9877" t="s">
        <v>37046</v>
      </c>
      <c r="J9877" t="s">
        <v>24321</v>
      </c>
      <c r="L9877" t="s">
        <v>49</v>
      </c>
      <c r="M9877" t="s">
        <v>49</v>
      </c>
      <c r="N9877" t="s">
        <v>49</v>
      </c>
      <c r="O9877" t="s">
        <v>49</v>
      </c>
      <c r="S9877" t="s">
        <v>49</v>
      </c>
      <c r="T9877" t="s">
        <v>49</v>
      </c>
      <c r="U9877" t="s">
        <v>24322</v>
      </c>
      <c r="W9877" t="s">
        <v>24747</v>
      </c>
      <c r="Z9877" t="s">
        <v>24558</v>
      </c>
      <c r="AE9877" t="s">
        <v>48</v>
      </c>
      <c r="AG9877" t="s">
        <v>48</v>
      </c>
      <c r="AI9877" t="s">
        <v>49</v>
      </c>
      <c r="AL9877" t="s">
        <v>24339</v>
      </c>
      <c r="AM9877">
        <v>-37.780740999999999</v>
      </c>
      <c r="AN9877">
        <v>144.98605000000001</v>
      </c>
      <c r="AO9877" t="s">
        <v>37047</v>
      </c>
      <c r="AP9877" t="s">
        <v>49</v>
      </c>
      <c r="AQ9877" t="s">
        <v>37048</v>
      </c>
    </row>
    <row r="9878" spans="1:43" x14ac:dyDescent="0.25">
      <c r="A9878" s="1" t="s">
        <v>37049</v>
      </c>
      <c r="B9878" t="s">
        <v>37050</v>
      </c>
      <c r="C9878" t="s">
        <v>44</v>
      </c>
      <c r="D9878" t="s">
        <v>45</v>
      </c>
      <c r="E9878">
        <v>3070</v>
      </c>
      <c r="G9878" s="2">
        <v>61394823338</v>
      </c>
      <c r="H9878">
        <v>4.5</v>
      </c>
      <c r="I9878" t="s">
        <v>37051</v>
      </c>
      <c r="J9878" t="s">
        <v>24321</v>
      </c>
      <c r="K9878" t="s">
        <v>28623</v>
      </c>
      <c r="L9878" t="s">
        <v>49</v>
      </c>
      <c r="M9878" t="s">
        <v>48</v>
      </c>
      <c r="N9878" t="s">
        <v>49</v>
      </c>
      <c r="O9878" t="s">
        <v>49</v>
      </c>
      <c r="S9878" t="s">
        <v>49</v>
      </c>
      <c r="T9878" t="s">
        <v>49</v>
      </c>
      <c r="U9878" t="s">
        <v>24322</v>
      </c>
      <c r="Z9878" t="s">
        <v>24637</v>
      </c>
      <c r="AE9878" t="s">
        <v>48</v>
      </c>
      <c r="AF9878" t="s">
        <v>48</v>
      </c>
      <c r="AG9878" t="s">
        <v>48</v>
      </c>
      <c r="AL9878" t="s">
        <v>24416</v>
      </c>
      <c r="AM9878">
        <v>-37.769781999999999</v>
      </c>
      <c r="AN9878">
        <v>144.99883600000001</v>
      </c>
      <c r="AO9878" t="s">
        <v>37052</v>
      </c>
      <c r="AP9878" t="s">
        <v>49</v>
      </c>
    </row>
    <row r="9879" spans="1:43" x14ac:dyDescent="0.25">
      <c r="A9879" s="1" t="s">
        <v>37053</v>
      </c>
      <c r="B9879" t="s">
        <v>37054</v>
      </c>
      <c r="C9879" t="s">
        <v>11145</v>
      </c>
      <c r="D9879" t="s">
        <v>45</v>
      </c>
      <c r="E9879">
        <v>3068</v>
      </c>
      <c r="G9879" s="2">
        <v>61394823345</v>
      </c>
      <c r="H9879">
        <v>3</v>
      </c>
      <c r="I9879" t="s">
        <v>37055</v>
      </c>
      <c r="J9879" t="s">
        <v>24321</v>
      </c>
      <c r="L9879" t="s">
        <v>49</v>
      </c>
      <c r="M9879" t="s">
        <v>49</v>
      </c>
      <c r="N9879" t="s">
        <v>49</v>
      </c>
      <c r="O9879" t="s">
        <v>49</v>
      </c>
      <c r="S9879" t="s">
        <v>49</v>
      </c>
      <c r="T9879" t="s">
        <v>49</v>
      </c>
      <c r="U9879" t="s">
        <v>24322</v>
      </c>
      <c r="V9879" t="s">
        <v>24322</v>
      </c>
      <c r="W9879" t="s">
        <v>24361</v>
      </c>
      <c r="Z9879" t="s">
        <v>24558</v>
      </c>
      <c r="AE9879" t="s">
        <v>49</v>
      </c>
      <c r="AF9879" t="s">
        <v>24427</v>
      </c>
      <c r="AG9879" t="s">
        <v>49</v>
      </c>
      <c r="AI9879" t="s">
        <v>49</v>
      </c>
      <c r="AJ9879" t="s">
        <v>49</v>
      </c>
      <c r="AL9879" t="s">
        <v>24339</v>
      </c>
      <c r="AM9879">
        <v>-37.789127000000001</v>
      </c>
      <c r="AN9879">
        <v>144.97686400000001</v>
      </c>
      <c r="AO9879" t="s">
        <v>37056</v>
      </c>
      <c r="AP9879" t="s">
        <v>49</v>
      </c>
    </row>
    <row r="9880" spans="1:43" x14ac:dyDescent="0.25">
      <c r="A9880" s="1" t="s">
        <v>37057</v>
      </c>
      <c r="B9880" t="s">
        <v>37058</v>
      </c>
      <c r="C9880" t="s">
        <v>8840</v>
      </c>
      <c r="D9880" t="s">
        <v>45</v>
      </c>
      <c r="E9880">
        <v>3068</v>
      </c>
      <c r="G9880" s="2">
        <v>61394823633</v>
      </c>
      <c r="H9880">
        <v>2.5</v>
      </c>
      <c r="S9880" t="s">
        <v>48</v>
      </c>
      <c r="Z9880" t="s">
        <v>24637</v>
      </c>
      <c r="AI9880" t="s">
        <v>49</v>
      </c>
      <c r="AJ9880" t="s">
        <v>49</v>
      </c>
      <c r="AL9880" t="s">
        <v>24378</v>
      </c>
      <c r="AM9880">
        <v>-37.788629999999998</v>
      </c>
      <c r="AN9880">
        <v>144.989755</v>
      </c>
      <c r="AO9880" t="s">
        <v>37059</v>
      </c>
      <c r="AP9880" t="s">
        <v>49</v>
      </c>
    </row>
    <row r="9881" spans="1:43" x14ac:dyDescent="0.25">
      <c r="A9881" s="1" t="s">
        <v>36601</v>
      </c>
      <c r="B9881" t="s">
        <v>37060</v>
      </c>
      <c r="C9881" t="s">
        <v>44</v>
      </c>
      <c r="D9881" t="s">
        <v>45</v>
      </c>
      <c r="E9881">
        <v>3070</v>
      </c>
      <c r="G9881" s="2">
        <v>61394823637</v>
      </c>
      <c r="H9881">
        <v>4</v>
      </c>
      <c r="I9881" t="s">
        <v>37061</v>
      </c>
      <c r="J9881" t="s">
        <v>24321</v>
      </c>
      <c r="K9881" t="s">
        <v>36999</v>
      </c>
      <c r="L9881" t="s">
        <v>49</v>
      </c>
      <c r="M9881" t="s">
        <v>48</v>
      </c>
      <c r="N9881" t="s">
        <v>49</v>
      </c>
      <c r="O9881" t="s">
        <v>49</v>
      </c>
      <c r="S9881" t="s">
        <v>49</v>
      </c>
      <c r="T9881" t="s">
        <v>49</v>
      </c>
      <c r="U9881" t="s">
        <v>24322</v>
      </c>
      <c r="W9881" t="s">
        <v>24747</v>
      </c>
      <c r="Z9881" t="s">
        <v>24558</v>
      </c>
      <c r="AE9881" t="s">
        <v>48</v>
      </c>
      <c r="AF9881" t="s">
        <v>48</v>
      </c>
      <c r="AG9881" t="s">
        <v>48</v>
      </c>
      <c r="AI9881" t="s">
        <v>49</v>
      </c>
      <c r="AJ9881" t="s">
        <v>48</v>
      </c>
      <c r="AL9881" t="s">
        <v>24930</v>
      </c>
      <c r="AM9881">
        <v>-37.764969000000001</v>
      </c>
      <c r="AN9881">
        <v>144.99240599999999</v>
      </c>
      <c r="AO9881" t="s">
        <v>37062</v>
      </c>
      <c r="AP9881" t="s">
        <v>49</v>
      </c>
    </row>
    <row r="9882" spans="1:43" x14ac:dyDescent="0.25">
      <c r="A9882" s="1" t="s">
        <v>37063</v>
      </c>
      <c r="B9882" t="s">
        <v>37064</v>
      </c>
      <c r="C9882" t="s">
        <v>11145</v>
      </c>
      <c r="D9882" t="s">
        <v>45</v>
      </c>
      <c r="E9882">
        <v>3068</v>
      </c>
      <c r="G9882" s="2">
        <v>61394823887</v>
      </c>
      <c r="H9882">
        <v>3</v>
      </c>
      <c r="J9882" t="s">
        <v>24360</v>
      </c>
      <c r="L9882" t="s">
        <v>48</v>
      </c>
      <c r="AI9882" t="s">
        <v>48</v>
      </c>
      <c r="AL9882" t="s">
        <v>24372</v>
      </c>
      <c r="AM9882">
        <v>-37.787467999999997</v>
      </c>
      <c r="AN9882">
        <v>144.99207000000001</v>
      </c>
      <c r="AO9882" t="s">
        <v>37065</v>
      </c>
      <c r="AP9882" t="s">
        <v>49</v>
      </c>
    </row>
    <row r="9883" spans="1:43" x14ac:dyDescent="0.25">
      <c r="A9883" s="1" t="s">
        <v>37066</v>
      </c>
      <c r="B9883" t="s">
        <v>36476</v>
      </c>
      <c r="C9883" t="s">
        <v>44</v>
      </c>
      <c r="D9883" t="s">
        <v>45</v>
      </c>
      <c r="E9883">
        <v>3070</v>
      </c>
      <c r="G9883" s="2">
        <v>61394823951</v>
      </c>
      <c r="AL9883" t="s">
        <v>24372</v>
      </c>
      <c r="AM9883">
        <v>-37.772589000000004</v>
      </c>
      <c r="AN9883">
        <v>144.998198</v>
      </c>
      <c r="AO9883" t="s">
        <v>37067</v>
      </c>
      <c r="AP9883" t="s">
        <v>48</v>
      </c>
    </row>
    <row r="9884" spans="1:43" x14ac:dyDescent="0.25">
      <c r="A9884" s="1" t="s">
        <v>37068</v>
      </c>
      <c r="B9884" t="s">
        <v>37069</v>
      </c>
      <c r="C9884" t="s">
        <v>44</v>
      </c>
      <c r="D9884" t="s">
        <v>45</v>
      </c>
      <c r="E9884">
        <v>3070</v>
      </c>
      <c r="G9884" s="2">
        <v>61394823998</v>
      </c>
      <c r="H9884">
        <v>4</v>
      </c>
      <c r="M9884" t="s">
        <v>48</v>
      </c>
      <c r="N9884" t="s">
        <v>48</v>
      </c>
      <c r="O9884" t="s">
        <v>49</v>
      </c>
      <c r="AL9884" t="s">
        <v>24378</v>
      </c>
      <c r="AM9884">
        <v>-37.773817000000001</v>
      </c>
      <c r="AN9884">
        <v>144.99818999999999</v>
      </c>
      <c r="AO9884" t="s">
        <v>37070</v>
      </c>
      <c r="AP9884" t="s">
        <v>49</v>
      </c>
    </row>
    <row r="9885" spans="1:43" x14ac:dyDescent="0.25">
      <c r="A9885" s="1" t="s">
        <v>37071</v>
      </c>
      <c r="B9885" t="s">
        <v>37072</v>
      </c>
      <c r="C9885" t="s">
        <v>11145</v>
      </c>
      <c r="D9885" t="s">
        <v>45</v>
      </c>
      <c r="E9885">
        <v>3068</v>
      </c>
      <c r="G9885" s="2">
        <v>61394824240</v>
      </c>
      <c r="H9885">
        <v>4</v>
      </c>
      <c r="J9885" t="s">
        <v>24321</v>
      </c>
      <c r="K9885" t="s">
        <v>26749</v>
      </c>
      <c r="L9885" t="s">
        <v>49</v>
      </c>
      <c r="M9885" t="s">
        <v>48</v>
      </c>
      <c r="N9885" t="s">
        <v>49</v>
      </c>
      <c r="O9885" t="s">
        <v>48</v>
      </c>
      <c r="P9885" t="s">
        <v>24746</v>
      </c>
      <c r="Q9885" t="s">
        <v>24842</v>
      </c>
      <c r="S9885" t="s">
        <v>49</v>
      </c>
      <c r="T9885" t="s">
        <v>49</v>
      </c>
      <c r="U9885" t="s">
        <v>24322</v>
      </c>
      <c r="V9885" t="s">
        <v>24322</v>
      </c>
      <c r="W9885" t="s">
        <v>24747</v>
      </c>
      <c r="Z9885" t="s">
        <v>48</v>
      </c>
      <c r="AE9885" t="s">
        <v>48</v>
      </c>
      <c r="AF9885" t="s">
        <v>48</v>
      </c>
      <c r="AG9885" t="s">
        <v>48</v>
      </c>
      <c r="AI9885" t="s">
        <v>49</v>
      </c>
      <c r="AJ9885" t="s">
        <v>48</v>
      </c>
      <c r="AL9885" t="s">
        <v>37073</v>
      </c>
      <c r="AM9885">
        <v>-37.784875999999997</v>
      </c>
      <c r="AN9885">
        <v>144.98236399999999</v>
      </c>
      <c r="AO9885" t="s">
        <v>37074</v>
      </c>
      <c r="AP9885" t="s">
        <v>49</v>
      </c>
    </row>
    <row r="9886" spans="1:43" x14ac:dyDescent="0.25">
      <c r="A9886" s="1" t="s">
        <v>37075</v>
      </c>
      <c r="B9886" t="s">
        <v>37076</v>
      </c>
      <c r="C9886" t="s">
        <v>44</v>
      </c>
      <c r="D9886" t="s">
        <v>45</v>
      </c>
      <c r="E9886">
        <v>3070</v>
      </c>
      <c r="F9886" t="s">
        <v>37077</v>
      </c>
      <c r="G9886" s="2">
        <v>61394824898</v>
      </c>
      <c r="H9886">
        <v>4</v>
      </c>
      <c r="K9886" t="s">
        <v>37078</v>
      </c>
      <c r="AL9886" t="s">
        <v>24378</v>
      </c>
      <c r="AM9886">
        <v>-37.773477</v>
      </c>
      <c r="AN9886">
        <v>145.011268</v>
      </c>
      <c r="AO9886" t="s">
        <v>37079</v>
      </c>
      <c r="AP9886" t="s">
        <v>49</v>
      </c>
    </row>
    <row r="9887" spans="1:43" x14ac:dyDescent="0.25">
      <c r="A9887" s="1" t="s">
        <v>37080</v>
      </c>
      <c r="B9887" t="s">
        <v>37081</v>
      </c>
      <c r="C9887" t="s">
        <v>11145</v>
      </c>
      <c r="D9887" t="s">
        <v>45</v>
      </c>
      <c r="E9887">
        <v>3068</v>
      </c>
      <c r="G9887" s="2">
        <v>61394824931</v>
      </c>
      <c r="H9887">
        <v>3.5</v>
      </c>
      <c r="K9887" t="s">
        <v>37082</v>
      </c>
      <c r="T9887" t="s">
        <v>49</v>
      </c>
      <c r="AL9887" t="s">
        <v>37083</v>
      </c>
      <c r="AM9887">
        <v>-37.788612000000001</v>
      </c>
      <c r="AN9887">
        <v>144.98959300000001</v>
      </c>
      <c r="AO9887" t="s">
        <v>37084</v>
      </c>
      <c r="AP9887" t="s">
        <v>49</v>
      </c>
    </row>
    <row r="9888" spans="1:43" x14ac:dyDescent="0.25">
      <c r="A9888" s="1" t="s">
        <v>37085</v>
      </c>
      <c r="B9888" t="s">
        <v>37086</v>
      </c>
      <c r="C9888" t="s">
        <v>44</v>
      </c>
      <c r="D9888" t="s">
        <v>45</v>
      </c>
      <c r="E9888">
        <v>3070</v>
      </c>
      <c r="G9888" s="2">
        <v>61394825258</v>
      </c>
      <c r="H9888">
        <v>3.5</v>
      </c>
      <c r="J9888" t="s">
        <v>24360</v>
      </c>
      <c r="K9888" t="s">
        <v>34812</v>
      </c>
      <c r="L9888" t="s">
        <v>49</v>
      </c>
      <c r="M9888" t="s">
        <v>48</v>
      </c>
      <c r="N9888" t="s">
        <v>49</v>
      </c>
      <c r="O9888" t="s">
        <v>49</v>
      </c>
      <c r="S9888" t="s">
        <v>49</v>
      </c>
      <c r="T9888" t="s">
        <v>49</v>
      </c>
      <c r="U9888" t="s">
        <v>24322</v>
      </c>
      <c r="Z9888" t="s">
        <v>24637</v>
      </c>
      <c r="AE9888" t="s">
        <v>49</v>
      </c>
      <c r="AF9888" t="s">
        <v>48</v>
      </c>
      <c r="AG9888" t="s">
        <v>48</v>
      </c>
      <c r="AL9888" t="s">
        <v>24416</v>
      </c>
      <c r="AM9888">
        <v>-37.771783999999997</v>
      </c>
      <c r="AN9888">
        <v>144.99835999999999</v>
      </c>
      <c r="AO9888" t="s">
        <v>37087</v>
      </c>
      <c r="AP9888" t="s">
        <v>49</v>
      </c>
    </row>
    <row r="9889" spans="1:43" x14ac:dyDescent="0.25">
      <c r="A9889" s="1" t="s">
        <v>37088</v>
      </c>
      <c r="B9889" t="s">
        <v>37089</v>
      </c>
      <c r="C9889" t="s">
        <v>11151</v>
      </c>
      <c r="D9889" t="s">
        <v>45</v>
      </c>
      <c r="E9889">
        <v>3068</v>
      </c>
      <c r="G9889" s="2">
        <v>61394825444</v>
      </c>
      <c r="H9889">
        <v>4</v>
      </c>
      <c r="J9889" t="s">
        <v>24321</v>
      </c>
      <c r="K9889" t="s">
        <v>37090</v>
      </c>
      <c r="L9889" t="s">
        <v>48</v>
      </c>
      <c r="M9889" t="s">
        <v>48</v>
      </c>
      <c r="N9889" t="s">
        <v>49</v>
      </c>
      <c r="O9889" t="s">
        <v>49</v>
      </c>
      <c r="P9889" t="s">
        <v>25994</v>
      </c>
      <c r="S9889" t="s">
        <v>49</v>
      </c>
      <c r="T9889" t="s">
        <v>49</v>
      </c>
      <c r="U9889" t="s">
        <v>24322</v>
      </c>
      <c r="W9889" t="s">
        <v>24693</v>
      </c>
      <c r="Z9889" t="s">
        <v>24637</v>
      </c>
      <c r="AE9889" t="s">
        <v>49</v>
      </c>
      <c r="AF9889" t="s">
        <v>48</v>
      </c>
      <c r="AG9889" t="s">
        <v>48</v>
      </c>
      <c r="AI9889" t="s">
        <v>49</v>
      </c>
      <c r="AJ9889" t="s">
        <v>49</v>
      </c>
      <c r="AL9889" t="s">
        <v>24378</v>
      </c>
      <c r="AM9889">
        <v>-37.788974000000003</v>
      </c>
      <c r="AN9889">
        <v>144.988471</v>
      </c>
      <c r="AO9889" t="s">
        <v>37091</v>
      </c>
      <c r="AP9889" t="s">
        <v>49</v>
      </c>
    </row>
    <row r="9890" spans="1:43" x14ac:dyDescent="0.25">
      <c r="A9890" s="1" t="s">
        <v>37092</v>
      </c>
      <c r="B9890" t="s">
        <v>37093</v>
      </c>
      <c r="C9890" t="s">
        <v>11145</v>
      </c>
      <c r="D9890" t="s">
        <v>45</v>
      </c>
      <c r="E9890">
        <v>3068</v>
      </c>
      <c r="G9890" s="2">
        <v>61394825988</v>
      </c>
      <c r="H9890">
        <v>4.5</v>
      </c>
      <c r="I9890" t="s">
        <v>37094</v>
      </c>
      <c r="J9890" t="s">
        <v>24505</v>
      </c>
      <c r="K9890" t="s">
        <v>37095</v>
      </c>
      <c r="L9890" t="s">
        <v>49</v>
      </c>
      <c r="M9890" t="s">
        <v>48</v>
      </c>
      <c r="N9890" t="s">
        <v>49</v>
      </c>
      <c r="O9890" t="s">
        <v>49</v>
      </c>
      <c r="S9890" t="s">
        <v>49</v>
      </c>
      <c r="T9890" t="s">
        <v>49</v>
      </c>
      <c r="U9890" t="s">
        <v>24322</v>
      </c>
      <c r="W9890" t="s">
        <v>25135</v>
      </c>
      <c r="Z9890" t="s">
        <v>24558</v>
      </c>
      <c r="AE9890" t="s">
        <v>49</v>
      </c>
      <c r="AF9890" t="s">
        <v>48</v>
      </c>
      <c r="AG9890" t="s">
        <v>48</v>
      </c>
      <c r="AI9890" t="s">
        <v>49</v>
      </c>
      <c r="AJ9890" t="s">
        <v>48</v>
      </c>
      <c r="AL9890" t="s">
        <v>36030</v>
      </c>
      <c r="AM9890">
        <v>-37.787877000000002</v>
      </c>
      <c r="AN9890">
        <v>144.991377</v>
      </c>
      <c r="AO9890" t="s">
        <v>37096</v>
      </c>
      <c r="AP9890" t="s">
        <v>49</v>
      </c>
    </row>
    <row r="9891" spans="1:43" x14ac:dyDescent="0.25">
      <c r="A9891" s="1" t="s">
        <v>37097</v>
      </c>
      <c r="B9891" t="s">
        <v>37098</v>
      </c>
      <c r="C9891" t="s">
        <v>44</v>
      </c>
      <c r="D9891" t="s">
        <v>45</v>
      </c>
      <c r="E9891">
        <v>3070</v>
      </c>
      <c r="G9891" s="2">
        <v>61394826114</v>
      </c>
      <c r="H9891">
        <v>4</v>
      </c>
      <c r="I9891" t="s">
        <v>37099</v>
      </c>
      <c r="K9891" t="s">
        <v>37100</v>
      </c>
      <c r="L9891" t="s">
        <v>49</v>
      </c>
      <c r="M9891" t="s">
        <v>48</v>
      </c>
      <c r="N9891" t="s">
        <v>49</v>
      </c>
      <c r="S9891" t="s">
        <v>49</v>
      </c>
      <c r="T9891" t="s">
        <v>49</v>
      </c>
      <c r="AI9891" t="s">
        <v>49</v>
      </c>
      <c r="AL9891" t="s">
        <v>24397</v>
      </c>
      <c r="AM9891">
        <v>-37.770114</v>
      </c>
      <c r="AN9891">
        <v>144.99898400000001</v>
      </c>
      <c r="AO9891" t="s">
        <v>37101</v>
      </c>
      <c r="AP9891" t="s">
        <v>49</v>
      </c>
    </row>
    <row r="9892" spans="1:43" x14ac:dyDescent="0.25">
      <c r="A9892" s="1" t="s">
        <v>37102</v>
      </c>
      <c r="B9892" t="s">
        <v>37103</v>
      </c>
      <c r="C9892" t="s">
        <v>44</v>
      </c>
      <c r="D9892" t="s">
        <v>45</v>
      </c>
      <c r="E9892">
        <v>3070</v>
      </c>
      <c r="G9892" s="2">
        <v>61394827001</v>
      </c>
      <c r="H9892">
        <v>4</v>
      </c>
      <c r="J9892" t="s">
        <v>24321</v>
      </c>
      <c r="K9892" t="s">
        <v>37104</v>
      </c>
      <c r="L9892" t="s">
        <v>49</v>
      </c>
      <c r="M9892" t="s">
        <v>48</v>
      </c>
      <c r="N9892" t="s">
        <v>49</v>
      </c>
      <c r="O9892" t="s">
        <v>49</v>
      </c>
      <c r="S9892" t="s">
        <v>49</v>
      </c>
      <c r="T9892" t="s">
        <v>49</v>
      </c>
      <c r="U9892" t="s">
        <v>24322</v>
      </c>
      <c r="V9892" t="s">
        <v>24322</v>
      </c>
      <c r="W9892" t="s">
        <v>24361</v>
      </c>
      <c r="Z9892" t="s">
        <v>24637</v>
      </c>
      <c r="AE9892" t="s">
        <v>49</v>
      </c>
      <c r="AF9892" t="s">
        <v>48</v>
      </c>
      <c r="AG9892" t="s">
        <v>48</v>
      </c>
      <c r="AI9892" t="s">
        <v>49</v>
      </c>
      <c r="AL9892" t="s">
        <v>37105</v>
      </c>
      <c r="AM9892">
        <v>-37.773516999999998</v>
      </c>
      <c r="AN9892">
        <v>144.997739</v>
      </c>
      <c r="AO9892" t="s">
        <v>37106</v>
      </c>
      <c r="AP9892" t="s">
        <v>49</v>
      </c>
    </row>
    <row r="9893" spans="1:43" x14ac:dyDescent="0.25">
      <c r="A9893" s="1" t="s">
        <v>37107</v>
      </c>
      <c r="B9893" t="s">
        <v>37108</v>
      </c>
      <c r="C9893" t="s">
        <v>44</v>
      </c>
      <c r="D9893" t="s">
        <v>45</v>
      </c>
      <c r="E9893">
        <v>3070</v>
      </c>
      <c r="G9893" s="2">
        <v>61394827033</v>
      </c>
      <c r="H9893">
        <v>5</v>
      </c>
      <c r="L9893" t="s">
        <v>49</v>
      </c>
      <c r="M9893" t="s">
        <v>48</v>
      </c>
      <c r="O9893" t="s">
        <v>49</v>
      </c>
      <c r="S9893" t="s">
        <v>48</v>
      </c>
      <c r="T9893" t="s">
        <v>49</v>
      </c>
      <c r="Z9893" t="s">
        <v>24558</v>
      </c>
      <c r="AL9893" t="s">
        <v>37109</v>
      </c>
      <c r="AM9893">
        <v>-37.773766999999999</v>
      </c>
      <c r="AN9893">
        <v>144.99781899999999</v>
      </c>
      <c r="AO9893" t="s">
        <v>37110</v>
      </c>
      <c r="AP9893" t="s">
        <v>49</v>
      </c>
    </row>
    <row r="9894" spans="1:43" x14ac:dyDescent="0.25">
      <c r="A9894" s="1" t="s">
        <v>37111</v>
      </c>
      <c r="B9894" t="s">
        <v>37112</v>
      </c>
      <c r="C9894" t="s">
        <v>11145</v>
      </c>
      <c r="D9894" t="s">
        <v>45</v>
      </c>
      <c r="E9894">
        <v>3068</v>
      </c>
      <c r="G9894" s="2">
        <v>61394827447</v>
      </c>
      <c r="H9894">
        <v>3</v>
      </c>
      <c r="I9894" t="s">
        <v>37113</v>
      </c>
      <c r="J9894" t="s">
        <v>24321</v>
      </c>
      <c r="K9894" t="s">
        <v>37114</v>
      </c>
      <c r="L9894" t="s">
        <v>49</v>
      </c>
      <c r="O9894" t="s">
        <v>49</v>
      </c>
      <c r="S9894" t="s">
        <v>49</v>
      </c>
      <c r="T9894" t="s">
        <v>49</v>
      </c>
      <c r="U9894" t="s">
        <v>24322</v>
      </c>
      <c r="W9894" t="s">
        <v>24747</v>
      </c>
      <c r="Z9894" t="s">
        <v>24558</v>
      </c>
      <c r="AE9894" t="s">
        <v>48</v>
      </c>
      <c r="AG9894" t="s">
        <v>49</v>
      </c>
      <c r="AI9894" t="s">
        <v>49</v>
      </c>
      <c r="AL9894" t="s">
        <v>37115</v>
      </c>
      <c r="AM9894">
        <v>-37.789003999999998</v>
      </c>
      <c r="AN9894">
        <v>144.97662399999999</v>
      </c>
      <c r="AO9894" t="s">
        <v>37116</v>
      </c>
      <c r="AP9894" t="s">
        <v>49</v>
      </c>
      <c r="AQ9894" t="s">
        <v>37117</v>
      </c>
    </row>
    <row r="9895" spans="1:43" x14ac:dyDescent="0.25">
      <c r="A9895" s="1" t="s">
        <v>37118</v>
      </c>
      <c r="B9895" t="s">
        <v>37119</v>
      </c>
      <c r="C9895" t="s">
        <v>44</v>
      </c>
      <c r="D9895" t="s">
        <v>45</v>
      </c>
      <c r="E9895">
        <v>3070</v>
      </c>
      <c r="G9895" s="2">
        <v>61394827882</v>
      </c>
      <c r="H9895">
        <v>3.5</v>
      </c>
      <c r="K9895" t="s">
        <v>34294</v>
      </c>
      <c r="O9895" t="s">
        <v>49</v>
      </c>
      <c r="S9895" t="s">
        <v>48</v>
      </c>
      <c r="AG9895" t="s">
        <v>48</v>
      </c>
      <c r="AJ9895" t="s">
        <v>48</v>
      </c>
      <c r="AL9895" t="s">
        <v>24339</v>
      </c>
      <c r="AM9895">
        <v>-37.779983000000001</v>
      </c>
      <c r="AN9895">
        <v>144.99715499999999</v>
      </c>
      <c r="AO9895" t="s">
        <v>37120</v>
      </c>
      <c r="AP9895" t="s">
        <v>49</v>
      </c>
    </row>
    <row r="9896" spans="1:43" x14ac:dyDescent="0.25">
      <c r="A9896" s="1" t="s">
        <v>37121</v>
      </c>
      <c r="B9896" t="s">
        <v>37122</v>
      </c>
      <c r="C9896" t="s">
        <v>11151</v>
      </c>
      <c r="D9896" t="s">
        <v>45</v>
      </c>
      <c r="E9896">
        <v>3068</v>
      </c>
      <c r="G9896" s="2">
        <v>61394827980</v>
      </c>
      <c r="H9896">
        <v>4.5</v>
      </c>
      <c r="I9896" t="s">
        <v>37123</v>
      </c>
      <c r="J9896" t="s">
        <v>24321</v>
      </c>
      <c r="K9896" t="s">
        <v>33083</v>
      </c>
      <c r="L9896" t="s">
        <v>48</v>
      </c>
      <c r="M9896" t="s">
        <v>48</v>
      </c>
      <c r="N9896" t="s">
        <v>49</v>
      </c>
      <c r="O9896" t="s">
        <v>49</v>
      </c>
      <c r="Q9896" t="s">
        <v>24842</v>
      </c>
      <c r="R9896" t="s">
        <v>49</v>
      </c>
      <c r="S9896" t="s">
        <v>49</v>
      </c>
      <c r="T9896" t="s">
        <v>48</v>
      </c>
      <c r="U9896" t="s">
        <v>24322</v>
      </c>
      <c r="W9896" t="s">
        <v>24693</v>
      </c>
      <c r="Z9896" t="s">
        <v>48</v>
      </c>
      <c r="AE9896" t="s">
        <v>49</v>
      </c>
      <c r="AF9896" t="s">
        <v>24427</v>
      </c>
      <c r="AG9896" t="s">
        <v>48</v>
      </c>
      <c r="AH9896" t="s">
        <v>49</v>
      </c>
      <c r="AI9896" t="s">
        <v>49</v>
      </c>
      <c r="AJ9896" t="s">
        <v>49</v>
      </c>
      <c r="AL9896" t="s">
        <v>24352</v>
      </c>
      <c r="AM9896">
        <v>-37.791668999999999</v>
      </c>
      <c r="AN9896">
        <v>144.98579799999999</v>
      </c>
      <c r="AO9896" t="s">
        <v>37124</v>
      </c>
      <c r="AP9896" t="s">
        <v>49</v>
      </c>
    </row>
    <row r="9897" spans="1:43" x14ac:dyDescent="0.25">
      <c r="A9897" s="1" t="s">
        <v>37125</v>
      </c>
      <c r="B9897" t="s">
        <v>37126</v>
      </c>
      <c r="C9897" t="s">
        <v>44</v>
      </c>
      <c r="D9897" t="s">
        <v>45</v>
      </c>
      <c r="E9897">
        <v>3070</v>
      </c>
      <c r="G9897" s="2">
        <v>61394829420</v>
      </c>
      <c r="H9897">
        <v>4.5</v>
      </c>
      <c r="I9897" t="s">
        <v>37127</v>
      </c>
      <c r="J9897" t="s">
        <v>24321</v>
      </c>
      <c r="K9897" t="s">
        <v>33092</v>
      </c>
      <c r="L9897" t="s">
        <v>49</v>
      </c>
      <c r="N9897" t="s">
        <v>49</v>
      </c>
      <c r="O9897" t="s">
        <v>49</v>
      </c>
      <c r="S9897" t="s">
        <v>49</v>
      </c>
      <c r="T9897" t="s">
        <v>49</v>
      </c>
      <c r="U9897" t="s">
        <v>24322</v>
      </c>
      <c r="W9897" t="s">
        <v>24693</v>
      </c>
      <c r="AG9897" t="s">
        <v>48</v>
      </c>
      <c r="AL9897" t="s">
        <v>24785</v>
      </c>
      <c r="AM9897">
        <v>-37.773111</v>
      </c>
      <c r="AN9897">
        <v>144.998369</v>
      </c>
      <c r="AO9897" t="s">
        <v>37128</v>
      </c>
      <c r="AP9897" t="s">
        <v>49</v>
      </c>
      <c r="AQ9897" t="s">
        <v>37129</v>
      </c>
    </row>
    <row r="9898" spans="1:43" x14ac:dyDescent="0.25">
      <c r="A9898" s="1" t="s">
        <v>37130</v>
      </c>
      <c r="B9898" t="s">
        <v>37131</v>
      </c>
      <c r="C9898" t="s">
        <v>11145</v>
      </c>
      <c r="D9898" t="s">
        <v>45</v>
      </c>
      <c r="E9898">
        <v>3068</v>
      </c>
      <c r="G9898" s="2">
        <v>61394829494</v>
      </c>
      <c r="H9898">
        <v>4</v>
      </c>
      <c r="J9898" t="s">
        <v>24321</v>
      </c>
      <c r="L9898" t="s">
        <v>48</v>
      </c>
      <c r="M9898" t="s">
        <v>48</v>
      </c>
      <c r="N9898" t="s">
        <v>49</v>
      </c>
      <c r="O9898" t="s">
        <v>49</v>
      </c>
      <c r="P9898" t="s">
        <v>25140</v>
      </c>
      <c r="S9898" t="s">
        <v>49</v>
      </c>
      <c r="T9898" t="s">
        <v>49</v>
      </c>
      <c r="U9898" t="s">
        <v>24322</v>
      </c>
      <c r="W9898" t="s">
        <v>24361</v>
      </c>
      <c r="Z9898" t="s">
        <v>48</v>
      </c>
      <c r="AE9898" t="s">
        <v>49</v>
      </c>
      <c r="AF9898" t="s">
        <v>48</v>
      </c>
      <c r="AG9898" t="s">
        <v>48</v>
      </c>
      <c r="AI9898" t="s">
        <v>49</v>
      </c>
      <c r="AJ9898" t="s">
        <v>48</v>
      </c>
      <c r="AL9898" t="s">
        <v>26332</v>
      </c>
      <c r="AM9898">
        <v>-37.783940999999999</v>
      </c>
      <c r="AN9898">
        <v>144.97781599999999</v>
      </c>
      <c r="AO9898" t="s">
        <v>37132</v>
      </c>
      <c r="AP9898" t="s">
        <v>49</v>
      </c>
    </row>
    <row r="9899" spans="1:43" x14ac:dyDescent="0.25">
      <c r="A9899" s="1" t="s">
        <v>37133</v>
      </c>
      <c r="B9899" t="s">
        <v>37134</v>
      </c>
      <c r="C9899" t="s">
        <v>35672</v>
      </c>
      <c r="D9899" t="s">
        <v>45</v>
      </c>
      <c r="E9899">
        <v>3071</v>
      </c>
      <c r="G9899" s="2">
        <v>61394840173</v>
      </c>
      <c r="H9899">
        <v>4.5</v>
      </c>
      <c r="I9899" t="s">
        <v>37135</v>
      </c>
      <c r="J9899" t="s">
        <v>24321</v>
      </c>
      <c r="K9899" t="s">
        <v>35135</v>
      </c>
      <c r="L9899" t="s">
        <v>49</v>
      </c>
      <c r="M9899" t="s">
        <v>48</v>
      </c>
      <c r="N9899" t="s">
        <v>49</v>
      </c>
      <c r="O9899" t="s">
        <v>49</v>
      </c>
      <c r="Q9899" t="s">
        <v>24842</v>
      </c>
      <c r="R9899" t="s">
        <v>49</v>
      </c>
      <c r="S9899" t="s">
        <v>49</v>
      </c>
      <c r="T9899" t="s">
        <v>49</v>
      </c>
      <c r="U9899" t="s">
        <v>24322</v>
      </c>
      <c r="V9899" t="s">
        <v>24322</v>
      </c>
      <c r="W9899" t="s">
        <v>24361</v>
      </c>
      <c r="Z9899" t="s">
        <v>24558</v>
      </c>
      <c r="AE9899" t="s">
        <v>49</v>
      </c>
      <c r="AF9899" t="s">
        <v>48</v>
      </c>
      <c r="AG9899" t="s">
        <v>48</v>
      </c>
      <c r="AH9899" t="s">
        <v>48</v>
      </c>
      <c r="AI9899" t="s">
        <v>49</v>
      </c>
      <c r="AJ9899" t="s">
        <v>49</v>
      </c>
      <c r="AL9899" t="s">
        <v>37136</v>
      </c>
      <c r="AM9899">
        <v>-37.754657000000002</v>
      </c>
      <c r="AN9899">
        <v>145.001439</v>
      </c>
      <c r="AO9899" t="s">
        <v>37137</v>
      </c>
      <c r="AP9899" t="s">
        <v>49</v>
      </c>
    </row>
    <row r="9900" spans="1:43" x14ac:dyDescent="0.25">
      <c r="A9900" s="1" t="s">
        <v>37138</v>
      </c>
      <c r="B9900" t="s">
        <v>37139</v>
      </c>
      <c r="C9900" t="s">
        <v>11133</v>
      </c>
      <c r="D9900" t="s">
        <v>45</v>
      </c>
      <c r="E9900">
        <v>3072</v>
      </c>
      <c r="G9900" s="2">
        <v>61394840260</v>
      </c>
      <c r="H9900">
        <v>4.5</v>
      </c>
      <c r="I9900" t="s">
        <v>37140</v>
      </c>
      <c r="J9900" t="s">
        <v>24321</v>
      </c>
      <c r="L9900" t="s">
        <v>48</v>
      </c>
      <c r="M9900" t="s">
        <v>48</v>
      </c>
      <c r="N9900" t="s">
        <v>49</v>
      </c>
      <c r="O9900" t="s">
        <v>49</v>
      </c>
      <c r="P9900" t="s">
        <v>25994</v>
      </c>
      <c r="S9900" t="s">
        <v>49</v>
      </c>
      <c r="T9900" t="s">
        <v>48</v>
      </c>
      <c r="U9900" t="s">
        <v>24322</v>
      </c>
      <c r="AE9900" t="s">
        <v>49</v>
      </c>
      <c r="AG9900" t="s">
        <v>48</v>
      </c>
      <c r="AL9900" t="s">
        <v>24830</v>
      </c>
      <c r="AM9900">
        <v>-37.748243000000002</v>
      </c>
      <c r="AN9900">
        <v>145.00431699999999</v>
      </c>
      <c r="AO9900" t="s">
        <v>37141</v>
      </c>
      <c r="AP9900" t="s">
        <v>49</v>
      </c>
    </row>
    <row r="9901" spans="1:43" x14ac:dyDescent="0.25">
      <c r="A9901" s="1" t="s">
        <v>37142</v>
      </c>
      <c r="B9901" t="s">
        <v>37143</v>
      </c>
      <c r="C9901" t="s">
        <v>35672</v>
      </c>
      <c r="D9901" t="s">
        <v>45</v>
      </c>
      <c r="E9901">
        <v>3071</v>
      </c>
      <c r="G9901" s="2">
        <v>61394840503</v>
      </c>
      <c r="H9901">
        <v>4.5</v>
      </c>
      <c r="AE9901" t="s">
        <v>49</v>
      </c>
      <c r="AL9901" t="s">
        <v>24378</v>
      </c>
      <c r="AM9901">
        <v>-37.757492999999997</v>
      </c>
      <c r="AN9901">
        <v>145.00973300000001</v>
      </c>
      <c r="AO9901" t="s">
        <v>37144</v>
      </c>
      <c r="AP9901" t="s">
        <v>49</v>
      </c>
    </row>
    <row r="9902" spans="1:43" x14ac:dyDescent="0.25">
      <c r="A9902" s="1" t="s">
        <v>37145</v>
      </c>
      <c r="B9902" t="s">
        <v>37146</v>
      </c>
      <c r="C9902" t="s">
        <v>35672</v>
      </c>
      <c r="D9902" t="s">
        <v>45</v>
      </c>
      <c r="E9902">
        <v>3071</v>
      </c>
      <c r="G9902" s="2">
        <v>61394842040</v>
      </c>
      <c r="H9902">
        <v>3.5</v>
      </c>
      <c r="I9902" t="s">
        <v>37147</v>
      </c>
      <c r="J9902" t="s">
        <v>24321</v>
      </c>
      <c r="K9902" t="s">
        <v>37148</v>
      </c>
      <c r="L9902" t="s">
        <v>49</v>
      </c>
      <c r="O9902" t="s">
        <v>49</v>
      </c>
      <c r="S9902" t="s">
        <v>49</v>
      </c>
      <c r="T9902" t="s">
        <v>49</v>
      </c>
      <c r="U9902" t="s">
        <v>24322</v>
      </c>
      <c r="W9902" t="s">
        <v>24361</v>
      </c>
      <c r="AG9902" t="s">
        <v>48</v>
      </c>
      <c r="AI9902" t="s">
        <v>49</v>
      </c>
      <c r="AL9902" t="s">
        <v>37149</v>
      </c>
      <c r="AM9902">
        <v>-37.761429</v>
      </c>
      <c r="AN9902">
        <v>145.00063800000001</v>
      </c>
      <c r="AO9902" t="s">
        <v>37150</v>
      </c>
      <c r="AP9902" t="s">
        <v>49</v>
      </c>
    </row>
    <row r="9903" spans="1:43" x14ac:dyDescent="0.25">
      <c r="A9903" s="1" t="s">
        <v>37151</v>
      </c>
      <c r="B9903" t="s">
        <v>37152</v>
      </c>
      <c r="C9903" t="s">
        <v>35672</v>
      </c>
      <c r="D9903" t="s">
        <v>45</v>
      </c>
      <c r="E9903">
        <v>3071</v>
      </c>
      <c r="G9903" s="2">
        <v>61394842668</v>
      </c>
      <c r="H9903">
        <v>3.5</v>
      </c>
      <c r="J9903" t="s">
        <v>24360</v>
      </c>
      <c r="L9903" t="s">
        <v>48</v>
      </c>
      <c r="M9903" t="s">
        <v>48</v>
      </c>
      <c r="N9903" t="s">
        <v>49</v>
      </c>
      <c r="O9903" t="s">
        <v>48</v>
      </c>
      <c r="S9903" t="s">
        <v>49</v>
      </c>
      <c r="T9903" t="s">
        <v>49</v>
      </c>
      <c r="U9903" t="s">
        <v>24322</v>
      </c>
      <c r="Z9903" t="s">
        <v>48</v>
      </c>
      <c r="AE9903" t="s">
        <v>48</v>
      </c>
      <c r="AG9903" t="s">
        <v>49</v>
      </c>
      <c r="AL9903" t="s">
        <v>24372</v>
      </c>
      <c r="AM9903">
        <v>-37.752600999999999</v>
      </c>
      <c r="AN9903">
        <v>145.00171700000001</v>
      </c>
      <c r="AO9903" t="s">
        <v>37153</v>
      </c>
      <c r="AP9903" t="s">
        <v>49</v>
      </c>
    </row>
    <row r="9904" spans="1:43" x14ac:dyDescent="0.25">
      <c r="A9904" s="1" t="s">
        <v>37154</v>
      </c>
      <c r="B9904" t="s">
        <v>37155</v>
      </c>
      <c r="C9904" t="s">
        <v>35672</v>
      </c>
      <c r="D9904" t="s">
        <v>45</v>
      </c>
      <c r="E9904">
        <v>3071</v>
      </c>
      <c r="G9904" s="2">
        <v>61394844323</v>
      </c>
      <c r="AL9904" t="s">
        <v>24378</v>
      </c>
      <c r="AM9904">
        <v>-37.755223000000001</v>
      </c>
      <c r="AN9904">
        <v>145.00105400000001</v>
      </c>
      <c r="AO9904" t="s">
        <v>37156</v>
      </c>
      <c r="AP9904" t="s">
        <v>48</v>
      </c>
    </row>
    <row r="9905" spans="1:43" x14ac:dyDescent="0.25">
      <c r="A9905" s="1" t="s">
        <v>37157</v>
      </c>
      <c r="B9905" t="s">
        <v>37158</v>
      </c>
      <c r="C9905" t="s">
        <v>35672</v>
      </c>
      <c r="D9905" t="s">
        <v>45</v>
      </c>
      <c r="E9905">
        <v>3071</v>
      </c>
      <c r="G9905" s="2">
        <v>61394845550</v>
      </c>
      <c r="H9905">
        <v>3</v>
      </c>
      <c r="J9905" t="s">
        <v>24360</v>
      </c>
      <c r="L9905" t="s">
        <v>49</v>
      </c>
      <c r="M9905" t="s">
        <v>48</v>
      </c>
      <c r="N9905" t="s">
        <v>49</v>
      </c>
      <c r="O9905" t="s">
        <v>49</v>
      </c>
      <c r="S9905" t="s">
        <v>49</v>
      </c>
      <c r="U9905" t="s">
        <v>24322</v>
      </c>
      <c r="AI9905" t="s">
        <v>49</v>
      </c>
      <c r="AL9905" t="s">
        <v>37159</v>
      </c>
      <c r="AM9905">
        <v>-37.751193000000001</v>
      </c>
      <c r="AN9905">
        <v>144.988879</v>
      </c>
      <c r="AO9905" t="s">
        <v>37160</v>
      </c>
      <c r="AP9905" t="s">
        <v>49</v>
      </c>
    </row>
    <row r="9906" spans="1:43" x14ac:dyDescent="0.25">
      <c r="A9906" s="1" t="s">
        <v>37161</v>
      </c>
      <c r="B9906" t="s">
        <v>37162</v>
      </c>
      <c r="C9906" t="s">
        <v>35672</v>
      </c>
      <c r="D9906" t="s">
        <v>45</v>
      </c>
      <c r="E9906">
        <v>3071</v>
      </c>
      <c r="G9906" s="2">
        <v>61394846675</v>
      </c>
      <c r="AL9906" t="s">
        <v>24339</v>
      </c>
      <c r="AM9906">
        <v>-37.755451000000001</v>
      </c>
      <c r="AN9906">
        <v>144.99377200000001</v>
      </c>
      <c r="AO9906" t="s">
        <v>37163</v>
      </c>
      <c r="AP9906" t="s">
        <v>48</v>
      </c>
    </row>
    <row r="9907" spans="1:43" x14ac:dyDescent="0.25">
      <c r="A9907" s="1" t="s">
        <v>37164</v>
      </c>
      <c r="B9907" t="s">
        <v>37165</v>
      </c>
      <c r="C9907" t="s">
        <v>11133</v>
      </c>
      <c r="D9907" t="s">
        <v>45</v>
      </c>
      <c r="E9907">
        <v>3072</v>
      </c>
      <c r="G9907" s="2">
        <v>61394846685</v>
      </c>
      <c r="AL9907" t="s">
        <v>24378</v>
      </c>
      <c r="AM9907">
        <v>-37.74492</v>
      </c>
      <c r="AN9907">
        <v>145.00657000000001</v>
      </c>
      <c r="AO9907" t="s">
        <v>37166</v>
      </c>
      <c r="AP9907" t="s">
        <v>48</v>
      </c>
    </row>
    <row r="9908" spans="1:43" x14ac:dyDescent="0.25">
      <c r="A9908" s="1" t="s">
        <v>37167</v>
      </c>
      <c r="B9908" t="s">
        <v>37168</v>
      </c>
      <c r="C9908" t="s">
        <v>35672</v>
      </c>
      <c r="D9908" t="s">
        <v>45</v>
      </c>
      <c r="E9908">
        <v>3071</v>
      </c>
      <c r="G9908" s="2">
        <v>61394848558</v>
      </c>
      <c r="H9908">
        <v>4.5</v>
      </c>
      <c r="I9908" t="s">
        <v>37169</v>
      </c>
      <c r="J9908" t="s">
        <v>24321</v>
      </c>
      <c r="L9908" t="s">
        <v>49</v>
      </c>
      <c r="M9908" t="s">
        <v>48</v>
      </c>
      <c r="N9908" t="s">
        <v>49</v>
      </c>
      <c r="O9908" t="s">
        <v>49</v>
      </c>
      <c r="S9908" t="s">
        <v>49</v>
      </c>
      <c r="T9908" t="s">
        <v>49</v>
      </c>
      <c r="U9908" t="s">
        <v>24322</v>
      </c>
      <c r="W9908" t="s">
        <v>24361</v>
      </c>
      <c r="Z9908" t="s">
        <v>24558</v>
      </c>
      <c r="AE9908" t="s">
        <v>49</v>
      </c>
      <c r="AF9908" t="s">
        <v>48</v>
      </c>
      <c r="AG9908" t="s">
        <v>48</v>
      </c>
      <c r="AI9908" t="s">
        <v>49</v>
      </c>
      <c r="AJ9908" t="s">
        <v>49</v>
      </c>
      <c r="AL9908" t="s">
        <v>24547</v>
      </c>
      <c r="AM9908">
        <v>-37.764418999999997</v>
      </c>
      <c r="AN9908">
        <v>145.01300499999999</v>
      </c>
      <c r="AO9908" t="s">
        <v>37170</v>
      </c>
      <c r="AP9908" t="s">
        <v>49</v>
      </c>
    </row>
    <row r="9909" spans="1:43" x14ac:dyDescent="0.25">
      <c r="A9909" s="1" t="s">
        <v>37171</v>
      </c>
      <c r="B9909" t="s">
        <v>37172</v>
      </c>
      <c r="C9909" t="s">
        <v>35672</v>
      </c>
      <c r="D9909" t="s">
        <v>45</v>
      </c>
      <c r="E9909">
        <v>3071</v>
      </c>
      <c r="G9909" s="2">
        <v>61394848654</v>
      </c>
      <c r="H9909">
        <v>4.5</v>
      </c>
      <c r="I9909" t="s">
        <v>37173</v>
      </c>
      <c r="J9909" t="s">
        <v>24360</v>
      </c>
      <c r="K9909" t="s">
        <v>37174</v>
      </c>
      <c r="L9909" t="s">
        <v>49</v>
      </c>
      <c r="M9909" t="s">
        <v>48</v>
      </c>
      <c r="N9909" t="s">
        <v>49</v>
      </c>
      <c r="O9909" t="s">
        <v>49</v>
      </c>
      <c r="P9909" t="s">
        <v>25140</v>
      </c>
      <c r="S9909" t="s">
        <v>49</v>
      </c>
      <c r="T9909" t="s">
        <v>48</v>
      </c>
      <c r="U9909" t="s">
        <v>24322</v>
      </c>
      <c r="W9909" t="s">
        <v>24747</v>
      </c>
      <c r="Z9909" t="s">
        <v>24558</v>
      </c>
      <c r="AE9909" t="s">
        <v>49</v>
      </c>
      <c r="AF9909" t="s">
        <v>48</v>
      </c>
      <c r="AG9909" t="s">
        <v>48</v>
      </c>
      <c r="AL9909" t="s">
        <v>24785</v>
      </c>
      <c r="AM9909">
        <v>-37.753326000000001</v>
      </c>
      <c r="AN9909">
        <v>145.001801</v>
      </c>
      <c r="AO9909" t="s">
        <v>37175</v>
      </c>
      <c r="AP9909" t="s">
        <v>49</v>
      </c>
    </row>
    <row r="9910" spans="1:43" x14ac:dyDescent="0.25">
      <c r="A9910" s="1" t="s">
        <v>37176</v>
      </c>
      <c r="B9910" t="s">
        <v>37177</v>
      </c>
      <c r="C9910" t="s">
        <v>11133</v>
      </c>
      <c r="D9910" t="s">
        <v>45</v>
      </c>
      <c r="E9910">
        <v>3072</v>
      </c>
      <c r="G9910" s="2">
        <v>61394848666</v>
      </c>
      <c r="H9910">
        <v>4</v>
      </c>
      <c r="AL9910" t="s">
        <v>37178</v>
      </c>
      <c r="AM9910">
        <v>-37.743913999999997</v>
      </c>
      <c r="AN9910">
        <v>144.99368699999999</v>
      </c>
      <c r="AO9910" t="s">
        <v>37179</v>
      </c>
      <c r="AP9910" t="s">
        <v>49</v>
      </c>
    </row>
    <row r="9911" spans="1:43" x14ac:dyDescent="0.25">
      <c r="A9911" s="1" t="s">
        <v>37180</v>
      </c>
      <c r="B9911" t="s">
        <v>37181</v>
      </c>
      <c r="C9911" t="s">
        <v>11133</v>
      </c>
      <c r="D9911" t="s">
        <v>45</v>
      </c>
      <c r="E9911">
        <v>3072</v>
      </c>
      <c r="G9911" s="2">
        <v>61394848686</v>
      </c>
      <c r="H9911">
        <v>3</v>
      </c>
      <c r="J9911" t="s">
        <v>24321</v>
      </c>
      <c r="L9911" t="s">
        <v>49</v>
      </c>
      <c r="N9911" t="s">
        <v>49</v>
      </c>
      <c r="O9911" t="s">
        <v>49</v>
      </c>
      <c r="S9911" t="s">
        <v>49</v>
      </c>
      <c r="T9911" t="s">
        <v>49</v>
      </c>
      <c r="U9911" t="s">
        <v>24322</v>
      </c>
      <c r="W9911" t="s">
        <v>24693</v>
      </c>
      <c r="AE9911" t="s">
        <v>48</v>
      </c>
      <c r="AG9911" t="s">
        <v>48</v>
      </c>
      <c r="AI9911" t="s">
        <v>49</v>
      </c>
      <c r="AL9911" t="s">
        <v>27361</v>
      </c>
      <c r="AM9911">
        <v>-37.750827000000001</v>
      </c>
      <c r="AN9911">
        <v>144.988415</v>
      </c>
      <c r="AO9911" t="s">
        <v>37182</v>
      </c>
      <c r="AP9911" t="s">
        <v>49</v>
      </c>
    </row>
    <row r="9912" spans="1:43" x14ac:dyDescent="0.25">
      <c r="A9912" s="1" t="s">
        <v>37183</v>
      </c>
      <c r="B9912" t="s">
        <v>37184</v>
      </c>
      <c r="C9912" t="s">
        <v>35672</v>
      </c>
      <c r="D9912" t="s">
        <v>45</v>
      </c>
      <c r="E9912">
        <v>3071</v>
      </c>
      <c r="G9912" s="2">
        <v>61394848857</v>
      </c>
      <c r="H9912">
        <v>3.5</v>
      </c>
      <c r="I9912" t="s">
        <v>37185</v>
      </c>
      <c r="J9912" t="s">
        <v>24321</v>
      </c>
      <c r="K9912" t="s">
        <v>37186</v>
      </c>
      <c r="L9912" t="s">
        <v>49</v>
      </c>
      <c r="M9912" t="s">
        <v>48</v>
      </c>
      <c r="N9912" t="s">
        <v>49</v>
      </c>
      <c r="O9912" t="s">
        <v>48</v>
      </c>
      <c r="S9912" t="s">
        <v>49</v>
      </c>
      <c r="T9912" t="s">
        <v>49</v>
      </c>
      <c r="U9912" t="s">
        <v>24322</v>
      </c>
      <c r="W9912" t="s">
        <v>24361</v>
      </c>
      <c r="Z9912" t="s">
        <v>24637</v>
      </c>
      <c r="AE9912" t="s">
        <v>49</v>
      </c>
      <c r="AG9912" t="s">
        <v>48</v>
      </c>
      <c r="AI9912" t="s">
        <v>49</v>
      </c>
      <c r="AJ9912" t="s">
        <v>48</v>
      </c>
      <c r="AL9912" t="s">
        <v>24378</v>
      </c>
      <c r="AM9912">
        <v>-37.752419000000003</v>
      </c>
      <c r="AN9912">
        <v>145.001801</v>
      </c>
      <c r="AO9912" t="s">
        <v>37187</v>
      </c>
      <c r="AP9912" t="s">
        <v>49</v>
      </c>
    </row>
    <row r="9913" spans="1:43" x14ac:dyDescent="0.25">
      <c r="A9913" s="1" t="s">
        <v>37188</v>
      </c>
      <c r="B9913" t="s">
        <v>37189</v>
      </c>
      <c r="C9913" t="s">
        <v>11133</v>
      </c>
      <c r="D9913" t="s">
        <v>45</v>
      </c>
      <c r="E9913">
        <v>3072</v>
      </c>
      <c r="G9913" s="2">
        <v>61394849720</v>
      </c>
      <c r="H9913">
        <v>4</v>
      </c>
      <c r="I9913" t="s">
        <v>37190</v>
      </c>
      <c r="J9913" t="s">
        <v>24360</v>
      </c>
      <c r="K9913" t="s">
        <v>37191</v>
      </c>
      <c r="L9913" t="s">
        <v>48</v>
      </c>
      <c r="M9913" t="s">
        <v>48</v>
      </c>
      <c r="N9913" t="s">
        <v>49</v>
      </c>
      <c r="O9913" t="s">
        <v>49</v>
      </c>
      <c r="S9913" t="s">
        <v>49</v>
      </c>
      <c r="T9913" t="s">
        <v>49</v>
      </c>
      <c r="U9913" t="s">
        <v>24322</v>
      </c>
      <c r="W9913" t="s">
        <v>24361</v>
      </c>
      <c r="Z9913" t="s">
        <v>48</v>
      </c>
      <c r="AE9913" t="s">
        <v>48</v>
      </c>
      <c r="AF9913" t="s">
        <v>48</v>
      </c>
      <c r="AG9913" t="s">
        <v>48</v>
      </c>
      <c r="AL9913" t="s">
        <v>24488</v>
      </c>
      <c r="AM9913">
        <v>-37.747117000000003</v>
      </c>
      <c r="AN9913">
        <v>145.004817</v>
      </c>
      <c r="AO9913" t="s">
        <v>37192</v>
      </c>
      <c r="AP9913" t="s">
        <v>49</v>
      </c>
      <c r="AQ9913" t="s">
        <v>37193</v>
      </c>
    </row>
    <row r="9914" spans="1:43" x14ac:dyDescent="0.25">
      <c r="A9914" s="1" t="s">
        <v>37194</v>
      </c>
      <c r="B9914" t="s">
        <v>37195</v>
      </c>
      <c r="C9914" t="s">
        <v>11133</v>
      </c>
      <c r="D9914" t="s">
        <v>45</v>
      </c>
      <c r="E9914">
        <v>3072</v>
      </c>
      <c r="G9914" s="2">
        <v>61394850088</v>
      </c>
      <c r="H9914">
        <v>4</v>
      </c>
      <c r="I9914" t="s">
        <v>37196</v>
      </c>
      <c r="N9914" t="s">
        <v>49</v>
      </c>
      <c r="S9914" t="s">
        <v>49</v>
      </c>
      <c r="AG9914" t="s">
        <v>48</v>
      </c>
      <c r="AL9914" t="s">
        <v>24823</v>
      </c>
      <c r="AM9914">
        <v>-37.745877999999998</v>
      </c>
      <c r="AN9914">
        <v>145.00774000000001</v>
      </c>
      <c r="AO9914" t="s">
        <v>37197</v>
      </c>
      <c r="AP9914" t="s">
        <v>49</v>
      </c>
    </row>
    <row r="9915" spans="1:43" x14ac:dyDescent="0.25">
      <c r="A9915" s="1" t="s">
        <v>37198</v>
      </c>
      <c r="B9915" t="s">
        <v>37199</v>
      </c>
      <c r="C9915" t="s">
        <v>35563</v>
      </c>
      <c r="D9915" t="s">
        <v>45</v>
      </c>
      <c r="E9915">
        <v>3067</v>
      </c>
      <c r="G9915" s="2">
        <v>61394860699</v>
      </c>
      <c r="H9915">
        <v>5</v>
      </c>
      <c r="I9915" t="s">
        <v>37200</v>
      </c>
      <c r="J9915" t="s">
        <v>24360</v>
      </c>
      <c r="K9915" t="s">
        <v>37201</v>
      </c>
      <c r="L9915" t="s">
        <v>49</v>
      </c>
      <c r="M9915" t="s">
        <v>48</v>
      </c>
      <c r="N9915" t="s">
        <v>49</v>
      </c>
      <c r="O9915" t="s">
        <v>49</v>
      </c>
      <c r="P9915" t="s">
        <v>25994</v>
      </c>
      <c r="Q9915" t="s">
        <v>24842</v>
      </c>
      <c r="S9915" t="s">
        <v>49</v>
      </c>
      <c r="T9915" t="s">
        <v>49</v>
      </c>
      <c r="U9915" t="s">
        <v>24322</v>
      </c>
      <c r="W9915" t="s">
        <v>24693</v>
      </c>
      <c r="Z9915" t="s">
        <v>48</v>
      </c>
      <c r="AE9915" t="s">
        <v>49</v>
      </c>
      <c r="AF9915" t="s">
        <v>24427</v>
      </c>
      <c r="AH9915" t="s">
        <v>49</v>
      </c>
      <c r="AI9915" t="s">
        <v>48</v>
      </c>
      <c r="AJ9915" t="s">
        <v>49</v>
      </c>
      <c r="AL9915" t="s">
        <v>24403</v>
      </c>
      <c r="AM9915">
        <v>-37.800156000000001</v>
      </c>
      <c r="AN9915">
        <v>144.99373199999999</v>
      </c>
      <c r="AO9915" t="s">
        <v>37202</v>
      </c>
      <c r="AP9915" t="s">
        <v>49</v>
      </c>
      <c r="AQ9915" t="s">
        <v>37203</v>
      </c>
    </row>
    <row r="9916" spans="1:43" x14ac:dyDescent="0.25">
      <c r="A9916" s="1" t="s">
        <v>37204</v>
      </c>
      <c r="B9916" t="s">
        <v>37205</v>
      </c>
      <c r="C9916" t="s">
        <v>10392</v>
      </c>
      <c r="D9916" t="s">
        <v>45</v>
      </c>
      <c r="E9916">
        <v>3065</v>
      </c>
      <c r="G9916" s="2">
        <v>61394860880</v>
      </c>
      <c r="H9916">
        <v>4</v>
      </c>
      <c r="J9916" t="s">
        <v>24321</v>
      </c>
      <c r="K9916" t="s">
        <v>37206</v>
      </c>
      <c r="N9916" t="s">
        <v>49</v>
      </c>
      <c r="O9916" t="s">
        <v>49</v>
      </c>
      <c r="T9916" t="s">
        <v>49</v>
      </c>
      <c r="U9916" t="s">
        <v>24322</v>
      </c>
      <c r="AE9916" t="s">
        <v>49</v>
      </c>
      <c r="AG9916" t="s">
        <v>49</v>
      </c>
      <c r="AI9916" t="s">
        <v>49</v>
      </c>
      <c r="AL9916" t="s">
        <v>37207</v>
      </c>
      <c r="AM9916">
        <v>-37.801977999999998</v>
      </c>
      <c r="AN9916">
        <v>144.97769600000001</v>
      </c>
      <c r="AO9916" t="s">
        <v>37208</v>
      </c>
      <c r="AP9916" t="s">
        <v>49</v>
      </c>
    </row>
    <row r="9917" spans="1:43" x14ac:dyDescent="0.25">
      <c r="A9917" s="1" t="s">
        <v>37209</v>
      </c>
      <c r="B9917" t="s">
        <v>37210</v>
      </c>
      <c r="C9917" t="s">
        <v>11151</v>
      </c>
      <c r="D9917" t="s">
        <v>45</v>
      </c>
      <c r="E9917">
        <v>3068</v>
      </c>
      <c r="G9917" s="2">
        <v>61394861606</v>
      </c>
      <c r="H9917">
        <v>4</v>
      </c>
      <c r="I9917" t="s">
        <v>37211</v>
      </c>
      <c r="J9917" t="s">
        <v>24321</v>
      </c>
      <c r="K9917" t="s">
        <v>37212</v>
      </c>
      <c r="L9917" t="s">
        <v>48</v>
      </c>
      <c r="M9917" t="s">
        <v>48</v>
      </c>
      <c r="N9917" t="s">
        <v>49</v>
      </c>
      <c r="O9917" t="s">
        <v>48</v>
      </c>
      <c r="P9917" t="s">
        <v>25140</v>
      </c>
      <c r="Q9917" t="s">
        <v>24842</v>
      </c>
      <c r="S9917" t="s">
        <v>49</v>
      </c>
      <c r="T9917" t="s">
        <v>49</v>
      </c>
      <c r="U9917" t="s">
        <v>24322</v>
      </c>
      <c r="V9917" t="s">
        <v>24322</v>
      </c>
      <c r="W9917" t="s">
        <v>24361</v>
      </c>
      <c r="Z9917" t="s">
        <v>48</v>
      </c>
      <c r="AE9917" t="s">
        <v>49</v>
      </c>
      <c r="AF9917" t="s">
        <v>48</v>
      </c>
      <c r="AG9917" t="s">
        <v>48</v>
      </c>
      <c r="AI9917" t="s">
        <v>49</v>
      </c>
      <c r="AJ9917" t="s">
        <v>48</v>
      </c>
      <c r="AL9917" t="s">
        <v>29514</v>
      </c>
      <c r="AM9917">
        <v>-37.785496999999999</v>
      </c>
      <c r="AN9917">
        <v>144.99436700000001</v>
      </c>
      <c r="AO9917" t="s">
        <v>37213</v>
      </c>
      <c r="AP9917" t="s">
        <v>49</v>
      </c>
      <c r="AQ9917" t="s">
        <v>37214</v>
      </c>
    </row>
    <row r="9918" spans="1:43" x14ac:dyDescent="0.25">
      <c r="A9918" s="1" t="s">
        <v>37215</v>
      </c>
      <c r="B9918" t="s">
        <v>37216</v>
      </c>
      <c r="C9918" t="s">
        <v>11145</v>
      </c>
      <c r="D9918" t="s">
        <v>45</v>
      </c>
      <c r="E9918">
        <v>3068</v>
      </c>
      <c r="G9918" s="2">
        <v>61394861886</v>
      </c>
      <c r="H9918">
        <v>3.5</v>
      </c>
      <c r="I9918" t="s">
        <v>37217</v>
      </c>
      <c r="J9918" t="s">
        <v>24360</v>
      </c>
      <c r="K9918" t="s">
        <v>37218</v>
      </c>
      <c r="L9918" t="s">
        <v>48</v>
      </c>
      <c r="M9918" t="s">
        <v>48</v>
      </c>
      <c r="N9918" t="s">
        <v>49</v>
      </c>
      <c r="O9918" t="s">
        <v>49</v>
      </c>
      <c r="S9918" t="s">
        <v>49</v>
      </c>
      <c r="T9918" t="s">
        <v>48</v>
      </c>
      <c r="U9918" t="s">
        <v>24322</v>
      </c>
      <c r="W9918" t="s">
        <v>24693</v>
      </c>
      <c r="Z9918" t="s">
        <v>48</v>
      </c>
      <c r="AE9918" t="s">
        <v>49</v>
      </c>
      <c r="AF9918" t="s">
        <v>48</v>
      </c>
      <c r="AG9918" t="s">
        <v>48</v>
      </c>
      <c r="AI9918" t="s">
        <v>49</v>
      </c>
      <c r="AJ9918" t="s">
        <v>48</v>
      </c>
      <c r="AL9918" t="s">
        <v>24830</v>
      </c>
      <c r="AM9918">
        <v>-37.779902999999997</v>
      </c>
      <c r="AN9918">
        <v>144.98689400000001</v>
      </c>
      <c r="AO9918" t="s">
        <v>37219</v>
      </c>
      <c r="AP9918" t="s">
        <v>49</v>
      </c>
      <c r="AQ9918" t="s">
        <v>12745</v>
      </c>
    </row>
    <row r="9919" spans="1:43" x14ac:dyDescent="0.25">
      <c r="A9919" s="1" t="s">
        <v>37220</v>
      </c>
      <c r="B9919" t="s">
        <v>37221</v>
      </c>
      <c r="C9919" t="s">
        <v>44</v>
      </c>
      <c r="D9919" t="s">
        <v>45</v>
      </c>
      <c r="E9919">
        <v>3070</v>
      </c>
      <c r="G9919" s="2">
        <v>61394861973</v>
      </c>
      <c r="H9919">
        <v>5</v>
      </c>
      <c r="K9919" t="s">
        <v>37222</v>
      </c>
      <c r="AL9919" t="s">
        <v>24378</v>
      </c>
      <c r="AM9919">
        <v>-37.766539999999999</v>
      </c>
      <c r="AN9919">
        <v>144.998695</v>
      </c>
      <c r="AO9919" t="s">
        <v>37223</v>
      </c>
      <c r="AP9919" t="s">
        <v>49</v>
      </c>
    </row>
    <row r="9920" spans="1:43" x14ac:dyDescent="0.25">
      <c r="A9920" s="1" t="s">
        <v>37224</v>
      </c>
      <c r="B9920" t="s">
        <v>37225</v>
      </c>
      <c r="C9920" t="s">
        <v>44</v>
      </c>
      <c r="D9920" t="s">
        <v>45</v>
      </c>
      <c r="E9920">
        <v>3070</v>
      </c>
      <c r="G9920" s="2">
        <v>61394862733</v>
      </c>
      <c r="H9920">
        <v>3</v>
      </c>
      <c r="K9920" t="s">
        <v>37226</v>
      </c>
      <c r="N9920" t="s">
        <v>49</v>
      </c>
      <c r="O9920" t="s">
        <v>49</v>
      </c>
      <c r="S9920" t="s">
        <v>49</v>
      </c>
      <c r="T9920" t="s">
        <v>49</v>
      </c>
      <c r="U9920" t="s">
        <v>24322</v>
      </c>
      <c r="AL9920" t="s">
        <v>24339</v>
      </c>
      <c r="AM9920">
        <v>-37.769731</v>
      </c>
      <c r="AN9920">
        <v>144.999064</v>
      </c>
      <c r="AO9920" t="s">
        <v>37227</v>
      </c>
      <c r="AP9920" t="s">
        <v>49</v>
      </c>
    </row>
    <row r="9921" spans="1:43" x14ac:dyDescent="0.25">
      <c r="A9921" s="1" t="s">
        <v>37228</v>
      </c>
      <c r="B9921" t="s">
        <v>37229</v>
      </c>
      <c r="C9921" t="s">
        <v>11145</v>
      </c>
      <c r="D9921" t="s">
        <v>45</v>
      </c>
      <c r="E9921">
        <v>3068</v>
      </c>
      <c r="G9921" s="2">
        <v>61394862774</v>
      </c>
      <c r="H9921">
        <v>4.5</v>
      </c>
      <c r="J9921" t="s">
        <v>24321</v>
      </c>
      <c r="K9921" t="s">
        <v>37230</v>
      </c>
      <c r="L9921" t="s">
        <v>48</v>
      </c>
      <c r="N9921" t="s">
        <v>49</v>
      </c>
      <c r="T9921" t="s">
        <v>48</v>
      </c>
      <c r="U9921" t="s">
        <v>24322</v>
      </c>
      <c r="W9921" t="s">
        <v>24361</v>
      </c>
      <c r="Z9921" t="s">
        <v>48</v>
      </c>
      <c r="AE9921" t="s">
        <v>48</v>
      </c>
      <c r="AG9921" t="s">
        <v>48</v>
      </c>
      <c r="AI9921" t="s">
        <v>48</v>
      </c>
      <c r="AL9921" t="s">
        <v>24372</v>
      </c>
      <c r="AM9921">
        <v>-37.782958000000001</v>
      </c>
      <c r="AN9921">
        <v>144.98295200000001</v>
      </c>
      <c r="AO9921" t="s">
        <v>37231</v>
      </c>
      <c r="AP9921" t="s">
        <v>49</v>
      </c>
    </row>
    <row r="9922" spans="1:43" x14ac:dyDescent="0.25">
      <c r="A9922" s="1" t="s">
        <v>37232</v>
      </c>
      <c r="B9922" t="s">
        <v>37233</v>
      </c>
      <c r="C9922" t="s">
        <v>11145</v>
      </c>
      <c r="D9922" t="s">
        <v>45</v>
      </c>
      <c r="E9922">
        <v>3068</v>
      </c>
      <c r="G9922" s="2">
        <v>61394863202</v>
      </c>
      <c r="H9922">
        <v>4.5</v>
      </c>
      <c r="J9922" t="s">
        <v>24360</v>
      </c>
      <c r="K9922" t="s">
        <v>37234</v>
      </c>
      <c r="L9922" t="s">
        <v>49</v>
      </c>
      <c r="N9922" t="s">
        <v>49</v>
      </c>
      <c r="O9922" t="s">
        <v>48</v>
      </c>
      <c r="T9922" t="s">
        <v>49</v>
      </c>
      <c r="U9922" t="s">
        <v>24322</v>
      </c>
      <c r="W9922" t="s">
        <v>24361</v>
      </c>
      <c r="AE9922" t="s">
        <v>48</v>
      </c>
      <c r="AF9922" t="s">
        <v>48</v>
      </c>
      <c r="AG9922" t="s">
        <v>49</v>
      </c>
      <c r="AI9922" t="s">
        <v>49</v>
      </c>
      <c r="AL9922" t="s">
        <v>24366</v>
      </c>
      <c r="AM9922">
        <v>-37.780481000000002</v>
      </c>
      <c r="AN9922">
        <v>144.98660100000001</v>
      </c>
      <c r="AO9922" t="s">
        <v>37235</v>
      </c>
      <c r="AP9922" t="s">
        <v>49</v>
      </c>
    </row>
    <row r="9923" spans="1:43" x14ac:dyDescent="0.25">
      <c r="A9923" s="1" t="s">
        <v>37236</v>
      </c>
      <c r="B9923" t="s">
        <v>37237</v>
      </c>
      <c r="C9923" t="s">
        <v>11145</v>
      </c>
      <c r="D9923" t="s">
        <v>45</v>
      </c>
      <c r="E9923">
        <v>3068</v>
      </c>
      <c r="G9923" s="2">
        <v>61394863214</v>
      </c>
      <c r="AL9923" t="s">
        <v>24339</v>
      </c>
      <c r="AM9923">
        <v>-37.785057000000002</v>
      </c>
      <c r="AN9923">
        <v>144.98220800000001</v>
      </c>
      <c r="AO9923" t="s">
        <v>37238</v>
      </c>
      <c r="AP9923" t="s">
        <v>48</v>
      </c>
    </row>
    <row r="9924" spans="1:43" x14ac:dyDescent="0.25">
      <c r="A9924" s="1" t="s">
        <v>37239</v>
      </c>
      <c r="B9924" t="s">
        <v>37240</v>
      </c>
      <c r="C9924" t="s">
        <v>44</v>
      </c>
      <c r="D9924" t="s">
        <v>45</v>
      </c>
      <c r="E9924">
        <v>3070</v>
      </c>
      <c r="G9924" s="2">
        <v>61394863399</v>
      </c>
      <c r="H9924">
        <v>3.5</v>
      </c>
      <c r="I9924" t="s">
        <v>37241</v>
      </c>
      <c r="J9924" t="s">
        <v>24321</v>
      </c>
      <c r="K9924" t="s">
        <v>37242</v>
      </c>
      <c r="L9924" t="s">
        <v>49</v>
      </c>
      <c r="M9924" t="s">
        <v>48</v>
      </c>
      <c r="N9924" t="s">
        <v>48</v>
      </c>
      <c r="O9924" t="s">
        <v>49</v>
      </c>
      <c r="S9924" t="s">
        <v>49</v>
      </c>
      <c r="T9924" t="s">
        <v>49</v>
      </c>
      <c r="U9924" t="s">
        <v>24322</v>
      </c>
      <c r="Z9924" t="s">
        <v>24558</v>
      </c>
      <c r="AE9924" t="s">
        <v>49</v>
      </c>
      <c r="AG9924" t="s">
        <v>48</v>
      </c>
      <c r="AL9924" t="s">
        <v>37243</v>
      </c>
      <c r="AM9924">
        <v>-37.771783999999997</v>
      </c>
      <c r="AN9924">
        <v>144.99835999999999</v>
      </c>
      <c r="AO9924" t="s">
        <v>37244</v>
      </c>
      <c r="AP9924" t="s">
        <v>49</v>
      </c>
    </row>
    <row r="9925" spans="1:43" x14ac:dyDescent="0.25">
      <c r="A9925" s="1" t="s">
        <v>37245</v>
      </c>
      <c r="B9925" t="s">
        <v>37246</v>
      </c>
      <c r="C9925" t="s">
        <v>44</v>
      </c>
      <c r="D9925" t="s">
        <v>45</v>
      </c>
      <c r="E9925">
        <v>3070</v>
      </c>
      <c r="G9925" s="2">
        <v>61394863800</v>
      </c>
      <c r="H9925">
        <v>5</v>
      </c>
      <c r="K9925" t="s">
        <v>37247</v>
      </c>
      <c r="M9925" t="s">
        <v>48</v>
      </c>
      <c r="N9925" t="s">
        <v>49</v>
      </c>
      <c r="O9925" t="s">
        <v>49</v>
      </c>
      <c r="T9925" t="s">
        <v>49</v>
      </c>
      <c r="AL9925" t="s">
        <v>26785</v>
      </c>
      <c r="AM9925">
        <v>-37.769835</v>
      </c>
      <c r="AN9925">
        <v>144.999325</v>
      </c>
      <c r="AO9925" t="s">
        <v>37248</v>
      </c>
      <c r="AP9925" t="s">
        <v>49</v>
      </c>
    </row>
    <row r="9926" spans="1:43" x14ac:dyDescent="0.25">
      <c r="A9926" s="1" t="s">
        <v>37249</v>
      </c>
      <c r="B9926" t="s">
        <v>37250</v>
      </c>
      <c r="C9926" t="s">
        <v>44</v>
      </c>
      <c r="D9926" t="s">
        <v>45</v>
      </c>
      <c r="E9926">
        <v>3070</v>
      </c>
      <c r="G9926" s="2">
        <v>61394863892</v>
      </c>
      <c r="H9926">
        <v>5</v>
      </c>
      <c r="K9926" t="s">
        <v>31885</v>
      </c>
      <c r="AL9926" t="s">
        <v>26236</v>
      </c>
      <c r="AM9926">
        <v>-37.769717999999997</v>
      </c>
      <c r="AN9926">
        <v>144.99873400000001</v>
      </c>
      <c r="AO9926" t="s">
        <v>37251</v>
      </c>
      <c r="AP9926" t="s">
        <v>49</v>
      </c>
    </row>
    <row r="9927" spans="1:43" x14ac:dyDescent="0.25">
      <c r="A9927" s="1" t="s">
        <v>37252</v>
      </c>
      <c r="B9927" t="s">
        <v>37253</v>
      </c>
      <c r="C9927" t="s">
        <v>11151</v>
      </c>
      <c r="D9927" t="s">
        <v>45</v>
      </c>
      <c r="E9927">
        <v>3068</v>
      </c>
      <c r="G9927" s="2">
        <v>61394864700</v>
      </c>
      <c r="H9927">
        <v>4</v>
      </c>
      <c r="J9927" t="s">
        <v>24321</v>
      </c>
      <c r="K9927" t="s">
        <v>34654</v>
      </c>
      <c r="L9927" t="s">
        <v>49</v>
      </c>
      <c r="M9927" t="s">
        <v>48</v>
      </c>
      <c r="N9927" t="s">
        <v>49</v>
      </c>
      <c r="O9927" t="s">
        <v>49</v>
      </c>
      <c r="P9927" t="s">
        <v>24746</v>
      </c>
      <c r="S9927" t="s">
        <v>49</v>
      </c>
      <c r="T9927" t="s">
        <v>49</v>
      </c>
      <c r="U9927" t="s">
        <v>24322</v>
      </c>
      <c r="V9927" t="s">
        <v>24322</v>
      </c>
      <c r="W9927" t="s">
        <v>24361</v>
      </c>
      <c r="Z9927" t="s">
        <v>24558</v>
      </c>
      <c r="AE9927" t="s">
        <v>48</v>
      </c>
      <c r="AF9927" t="s">
        <v>48</v>
      </c>
      <c r="AG9927" t="s">
        <v>48</v>
      </c>
      <c r="AI9927" t="s">
        <v>49</v>
      </c>
      <c r="AJ9927" t="s">
        <v>48</v>
      </c>
      <c r="AL9927" t="s">
        <v>24397</v>
      </c>
      <c r="AM9927">
        <v>-37.788930999999998</v>
      </c>
      <c r="AN9927">
        <v>144.99132299999999</v>
      </c>
      <c r="AO9927" t="s">
        <v>37254</v>
      </c>
      <c r="AP9927" t="s">
        <v>49</v>
      </c>
    </row>
    <row r="9928" spans="1:43" x14ac:dyDescent="0.25">
      <c r="A9928" s="1" t="s">
        <v>37255</v>
      </c>
      <c r="B9928" t="s">
        <v>37256</v>
      </c>
      <c r="C9928" t="s">
        <v>11151</v>
      </c>
      <c r="D9928" t="s">
        <v>45</v>
      </c>
      <c r="E9928">
        <v>3068</v>
      </c>
      <c r="G9928" s="2">
        <v>61394865192</v>
      </c>
      <c r="H9928">
        <v>4</v>
      </c>
      <c r="J9928" t="s">
        <v>24321</v>
      </c>
      <c r="K9928" t="s">
        <v>24692</v>
      </c>
      <c r="L9928" t="s">
        <v>48</v>
      </c>
      <c r="M9928" t="s">
        <v>48</v>
      </c>
      <c r="N9928" t="s">
        <v>49</v>
      </c>
      <c r="S9928" t="s">
        <v>49</v>
      </c>
      <c r="T9928" t="s">
        <v>48</v>
      </c>
      <c r="U9928" t="s">
        <v>24322</v>
      </c>
      <c r="W9928" t="s">
        <v>24361</v>
      </c>
      <c r="X9928" t="s">
        <v>27561</v>
      </c>
      <c r="Y9928" t="s">
        <v>48</v>
      </c>
      <c r="Z9928" t="s">
        <v>24558</v>
      </c>
      <c r="AA9928" t="s">
        <v>48</v>
      </c>
      <c r="AC9928" t="s">
        <v>48</v>
      </c>
      <c r="AD9928" t="s">
        <v>25158</v>
      </c>
      <c r="AE9928" t="s">
        <v>49</v>
      </c>
      <c r="AF9928" t="s">
        <v>48</v>
      </c>
      <c r="AG9928" t="s">
        <v>48</v>
      </c>
      <c r="AI9928" t="s">
        <v>49</v>
      </c>
      <c r="AJ9928" t="s">
        <v>48</v>
      </c>
      <c r="AL9928" t="s">
        <v>37257</v>
      </c>
      <c r="AM9928">
        <v>-37.789403</v>
      </c>
      <c r="AN9928">
        <v>144.99020999999999</v>
      </c>
      <c r="AO9928" t="s">
        <v>37258</v>
      </c>
      <c r="AP9928" t="s">
        <v>49</v>
      </c>
    </row>
    <row r="9929" spans="1:43" x14ac:dyDescent="0.25">
      <c r="A9929" s="1" t="s">
        <v>37259</v>
      </c>
      <c r="B9929" t="s">
        <v>37256</v>
      </c>
      <c r="C9929" t="s">
        <v>11151</v>
      </c>
      <c r="D9929" t="s">
        <v>45</v>
      </c>
      <c r="E9929">
        <v>3068</v>
      </c>
      <c r="G9929" s="2">
        <v>61394865192</v>
      </c>
      <c r="H9929">
        <v>3</v>
      </c>
      <c r="I9929" t="s">
        <v>37260</v>
      </c>
      <c r="J9929" t="s">
        <v>24321</v>
      </c>
      <c r="K9929" t="s">
        <v>37261</v>
      </c>
      <c r="O9929" t="s">
        <v>49</v>
      </c>
      <c r="T9929" t="s">
        <v>49</v>
      </c>
      <c r="AL9929" t="s">
        <v>37262</v>
      </c>
      <c r="AM9929">
        <v>-37.789403</v>
      </c>
      <c r="AN9929">
        <v>144.99020999999999</v>
      </c>
      <c r="AO9929" t="s">
        <v>37263</v>
      </c>
      <c r="AP9929" t="s">
        <v>49</v>
      </c>
    </row>
    <row r="9930" spans="1:43" x14ac:dyDescent="0.25">
      <c r="A9930" s="1" t="s">
        <v>37264</v>
      </c>
      <c r="B9930" t="s">
        <v>37265</v>
      </c>
      <c r="C9930" t="s">
        <v>44</v>
      </c>
      <c r="D9930" t="s">
        <v>45</v>
      </c>
      <c r="E9930">
        <v>3070</v>
      </c>
      <c r="G9930" s="2">
        <v>61394865417</v>
      </c>
      <c r="H9930">
        <v>5</v>
      </c>
      <c r="J9930" t="s">
        <v>24360</v>
      </c>
      <c r="L9930" t="s">
        <v>48</v>
      </c>
      <c r="M9930" t="s">
        <v>48</v>
      </c>
      <c r="N9930" t="s">
        <v>49</v>
      </c>
      <c r="O9930" t="s">
        <v>48</v>
      </c>
      <c r="S9930" t="s">
        <v>49</v>
      </c>
      <c r="T9930" t="s">
        <v>48</v>
      </c>
      <c r="U9930" t="s">
        <v>24322</v>
      </c>
      <c r="W9930" t="s">
        <v>24361</v>
      </c>
      <c r="AE9930" t="s">
        <v>49</v>
      </c>
      <c r="AG9930" t="s">
        <v>48</v>
      </c>
      <c r="AI9930" t="s">
        <v>49</v>
      </c>
      <c r="AL9930" t="s">
        <v>24378</v>
      </c>
      <c r="AM9930">
        <v>-37.762872999999999</v>
      </c>
      <c r="AN9930">
        <v>144.99952999999999</v>
      </c>
      <c r="AO9930" t="s">
        <v>37266</v>
      </c>
      <c r="AP9930" t="s">
        <v>49</v>
      </c>
    </row>
    <row r="9931" spans="1:43" x14ac:dyDescent="0.25">
      <c r="A9931" s="1" t="s">
        <v>37267</v>
      </c>
      <c r="B9931" t="s">
        <v>37268</v>
      </c>
      <c r="C9931" t="s">
        <v>44</v>
      </c>
      <c r="D9931" t="s">
        <v>45</v>
      </c>
      <c r="E9931">
        <v>3070</v>
      </c>
      <c r="G9931" s="2">
        <v>61394865494</v>
      </c>
      <c r="H9931">
        <v>3</v>
      </c>
      <c r="J9931" t="s">
        <v>24321</v>
      </c>
      <c r="K9931" t="s">
        <v>37269</v>
      </c>
      <c r="L9931" t="s">
        <v>49</v>
      </c>
      <c r="M9931" t="s">
        <v>48</v>
      </c>
      <c r="N9931" t="s">
        <v>49</v>
      </c>
      <c r="O9931" t="s">
        <v>49</v>
      </c>
      <c r="P9931" t="s">
        <v>25140</v>
      </c>
      <c r="S9931" t="s">
        <v>49</v>
      </c>
      <c r="T9931" t="s">
        <v>49</v>
      </c>
      <c r="U9931" t="s">
        <v>24322</v>
      </c>
      <c r="W9931" t="s">
        <v>24361</v>
      </c>
      <c r="Z9931" t="s">
        <v>24637</v>
      </c>
      <c r="AE9931" t="s">
        <v>49</v>
      </c>
      <c r="AF9931" t="s">
        <v>24427</v>
      </c>
      <c r="AG9931" t="s">
        <v>48</v>
      </c>
      <c r="AI9931" t="s">
        <v>49</v>
      </c>
      <c r="AJ9931" t="s">
        <v>48</v>
      </c>
      <c r="AL9931" t="s">
        <v>24378</v>
      </c>
      <c r="AM9931">
        <v>-37.779825000000002</v>
      </c>
      <c r="AN9931">
        <v>144.997016</v>
      </c>
      <c r="AO9931" t="s">
        <v>37270</v>
      </c>
      <c r="AP9931" t="s">
        <v>49</v>
      </c>
    </row>
    <row r="9932" spans="1:43" x14ac:dyDescent="0.25">
      <c r="A9932" s="1" t="s">
        <v>37271</v>
      </c>
      <c r="B9932" t="s">
        <v>37272</v>
      </c>
      <c r="C9932" t="s">
        <v>44</v>
      </c>
      <c r="D9932" t="s">
        <v>45</v>
      </c>
      <c r="E9932">
        <v>3070</v>
      </c>
      <c r="G9932" s="2">
        <v>61394865885</v>
      </c>
      <c r="H9932">
        <v>3.5</v>
      </c>
      <c r="J9932" t="s">
        <v>24321</v>
      </c>
      <c r="L9932" t="s">
        <v>49</v>
      </c>
      <c r="M9932" t="s">
        <v>48</v>
      </c>
      <c r="N9932" t="s">
        <v>49</v>
      </c>
      <c r="O9932" t="s">
        <v>49</v>
      </c>
      <c r="S9932" t="s">
        <v>49</v>
      </c>
      <c r="T9932" t="s">
        <v>49</v>
      </c>
      <c r="U9932" t="s">
        <v>24322</v>
      </c>
      <c r="W9932" t="s">
        <v>24747</v>
      </c>
      <c r="Z9932" t="s">
        <v>24637</v>
      </c>
      <c r="AE9932" t="s">
        <v>49</v>
      </c>
      <c r="AF9932" t="s">
        <v>48</v>
      </c>
      <c r="AG9932" t="s">
        <v>48</v>
      </c>
      <c r="AI9932" t="s">
        <v>49</v>
      </c>
      <c r="AL9932" t="s">
        <v>24823</v>
      </c>
      <c r="AM9932">
        <v>-37.773440000000001</v>
      </c>
      <c r="AN9932">
        <v>144.99775600000001</v>
      </c>
      <c r="AO9932" t="s">
        <v>37273</v>
      </c>
      <c r="AP9932" t="s">
        <v>49</v>
      </c>
    </row>
    <row r="9933" spans="1:43" x14ac:dyDescent="0.25">
      <c r="A9933" s="1" t="s">
        <v>37274</v>
      </c>
      <c r="B9933" t="s">
        <v>37275</v>
      </c>
      <c r="C9933" t="s">
        <v>11145</v>
      </c>
      <c r="D9933" t="s">
        <v>45</v>
      </c>
      <c r="E9933">
        <v>3068</v>
      </c>
      <c r="G9933" s="2">
        <v>61394867088</v>
      </c>
      <c r="AL9933" t="s">
        <v>37276</v>
      </c>
      <c r="AM9933">
        <v>-37.779380000000003</v>
      </c>
      <c r="AN9933">
        <v>144.98740799999999</v>
      </c>
      <c r="AO9933" t="s">
        <v>37277</v>
      </c>
      <c r="AP9933" t="s">
        <v>48</v>
      </c>
    </row>
    <row r="9934" spans="1:43" x14ac:dyDescent="0.25">
      <c r="A9934" s="1" t="s">
        <v>37278</v>
      </c>
      <c r="B9934" t="s">
        <v>37279</v>
      </c>
      <c r="C9934" t="s">
        <v>11145</v>
      </c>
      <c r="D9934" t="s">
        <v>45</v>
      </c>
      <c r="E9934">
        <v>3068</v>
      </c>
      <c r="G9934" s="2">
        <v>61394867122</v>
      </c>
      <c r="H9934">
        <v>2</v>
      </c>
      <c r="AL9934" t="s">
        <v>24339</v>
      </c>
      <c r="AM9934">
        <v>-37.780451999999997</v>
      </c>
      <c r="AN9934">
        <v>144.986437</v>
      </c>
      <c r="AO9934" t="s">
        <v>37280</v>
      </c>
      <c r="AP9934" t="s">
        <v>49</v>
      </c>
    </row>
    <row r="9935" spans="1:43" x14ac:dyDescent="0.25">
      <c r="A9935" s="1" t="s">
        <v>37281</v>
      </c>
      <c r="B9935" t="s">
        <v>37282</v>
      </c>
      <c r="C9935" t="s">
        <v>8840</v>
      </c>
      <c r="D9935" t="s">
        <v>45</v>
      </c>
      <c r="E9935">
        <v>3068</v>
      </c>
      <c r="G9935" s="2">
        <v>61394868306</v>
      </c>
      <c r="H9935">
        <v>5</v>
      </c>
      <c r="I9935" t="s">
        <v>37283</v>
      </c>
      <c r="J9935" t="s">
        <v>24338</v>
      </c>
      <c r="K9935" t="s">
        <v>37284</v>
      </c>
      <c r="L9935" t="s">
        <v>49</v>
      </c>
      <c r="M9935" t="s">
        <v>48</v>
      </c>
      <c r="O9935" t="s">
        <v>49</v>
      </c>
      <c r="R9935" t="s">
        <v>48</v>
      </c>
      <c r="S9935" t="s">
        <v>48</v>
      </c>
      <c r="T9935" t="s">
        <v>49</v>
      </c>
      <c r="U9935" t="s">
        <v>24322</v>
      </c>
      <c r="Z9935" t="s">
        <v>24558</v>
      </c>
      <c r="AA9935" t="s">
        <v>48</v>
      </c>
      <c r="AC9935" t="s">
        <v>48</v>
      </c>
      <c r="AD9935" t="s">
        <v>25158</v>
      </c>
      <c r="AE9935" t="s">
        <v>48</v>
      </c>
      <c r="AL9935" t="s">
        <v>32937</v>
      </c>
      <c r="AM9935">
        <v>-37.785203000000003</v>
      </c>
      <c r="AN9935">
        <v>144.97786400000001</v>
      </c>
      <c r="AO9935" t="s">
        <v>37285</v>
      </c>
      <c r="AP9935" t="s">
        <v>49</v>
      </c>
      <c r="AQ9935" t="s">
        <v>37286</v>
      </c>
    </row>
    <row r="9936" spans="1:43" x14ac:dyDescent="0.25">
      <c r="A9936" s="1" t="s">
        <v>37287</v>
      </c>
      <c r="B9936" t="s">
        <v>37288</v>
      </c>
      <c r="C9936" t="s">
        <v>11145</v>
      </c>
      <c r="D9936" t="s">
        <v>45</v>
      </c>
      <c r="E9936">
        <v>3068</v>
      </c>
      <c r="G9936" s="2">
        <v>61394868864</v>
      </c>
      <c r="H9936">
        <v>4.5</v>
      </c>
      <c r="K9936" t="s">
        <v>37289</v>
      </c>
      <c r="S9936" t="s">
        <v>48</v>
      </c>
      <c r="AL9936" t="s">
        <v>24378</v>
      </c>
      <c r="AM9936">
        <v>-37.782978</v>
      </c>
      <c r="AN9936">
        <v>144.98269199999999</v>
      </c>
      <c r="AO9936" t="s">
        <v>37290</v>
      </c>
      <c r="AP9936" t="s">
        <v>49</v>
      </c>
    </row>
    <row r="9937" spans="1:42" x14ac:dyDescent="0.25">
      <c r="A9937" s="1" t="s">
        <v>37291</v>
      </c>
      <c r="B9937" t="s">
        <v>36781</v>
      </c>
      <c r="C9937" t="s">
        <v>44</v>
      </c>
      <c r="D9937" t="s">
        <v>45</v>
      </c>
      <c r="E9937">
        <v>3070</v>
      </c>
      <c r="G9937" s="2">
        <v>61394868886</v>
      </c>
      <c r="H9937">
        <v>4.5</v>
      </c>
      <c r="K9937" t="s">
        <v>37292</v>
      </c>
      <c r="N9937" t="s">
        <v>49</v>
      </c>
      <c r="S9937" t="s">
        <v>49</v>
      </c>
      <c r="T9937" t="s">
        <v>49</v>
      </c>
      <c r="W9937" t="s">
        <v>24361</v>
      </c>
      <c r="AL9937" t="s">
        <v>26823</v>
      </c>
      <c r="AM9937">
        <v>-37.765622999999998</v>
      </c>
      <c r="AN9937">
        <v>144.99907999999999</v>
      </c>
      <c r="AO9937" t="s">
        <v>37293</v>
      </c>
      <c r="AP9937" t="s">
        <v>49</v>
      </c>
    </row>
    <row r="9938" spans="1:42" x14ac:dyDescent="0.25">
      <c r="A9938" s="1" t="s">
        <v>37294</v>
      </c>
      <c r="B9938" t="s">
        <v>37295</v>
      </c>
      <c r="C9938" t="s">
        <v>11145</v>
      </c>
      <c r="D9938" t="s">
        <v>45</v>
      </c>
      <c r="E9938">
        <v>3068</v>
      </c>
      <c r="G9938" s="2">
        <v>61394890299</v>
      </c>
      <c r="H9938">
        <v>4</v>
      </c>
      <c r="J9938" t="s">
        <v>24360</v>
      </c>
      <c r="K9938" t="s">
        <v>36918</v>
      </c>
      <c r="L9938" t="s">
        <v>48</v>
      </c>
      <c r="M9938" t="s">
        <v>48</v>
      </c>
      <c r="N9938" t="s">
        <v>49</v>
      </c>
      <c r="O9938" t="s">
        <v>49</v>
      </c>
      <c r="S9938" t="s">
        <v>49</v>
      </c>
      <c r="T9938" t="s">
        <v>49</v>
      </c>
      <c r="AL9938" t="s">
        <v>30429</v>
      </c>
      <c r="AM9938">
        <v>-37.788119999999999</v>
      </c>
      <c r="AN9938">
        <v>144.9914</v>
      </c>
      <c r="AO9938" t="s">
        <v>37296</v>
      </c>
      <c r="AP9938" t="s">
        <v>49</v>
      </c>
    </row>
    <row r="9939" spans="1:42" x14ac:dyDescent="0.25">
      <c r="A9939" s="1" t="s">
        <v>37297</v>
      </c>
      <c r="B9939" t="s">
        <v>35396</v>
      </c>
      <c r="C9939" t="s">
        <v>44</v>
      </c>
      <c r="D9939" t="s">
        <v>45</v>
      </c>
      <c r="E9939">
        <v>3070</v>
      </c>
      <c r="G9939" s="2">
        <v>61394891171</v>
      </c>
      <c r="H9939">
        <v>5</v>
      </c>
      <c r="L9939" t="s">
        <v>49</v>
      </c>
      <c r="AL9939" t="s">
        <v>24930</v>
      </c>
      <c r="AM9939">
        <v>-37.763533000000002</v>
      </c>
      <c r="AN9939">
        <v>144.999416</v>
      </c>
      <c r="AO9939" t="s">
        <v>37298</v>
      </c>
      <c r="AP9939" t="s">
        <v>49</v>
      </c>
    </row>
    <row r="9940" spans="1:42" x14ac:dyDescent="0.25">
      <c r="A9940" s="1" t="s">
        <v>37299</v>
      </c>
      <c r="B9940" t="s">
        <v>37300</v>
      </c>
      <c r="C9940" t="s">
        <v>11145</v>
      </c>
      <c r="D9940" t="s">
        <v>45</v>
      </c>
      <c r="E9940">
        <v>3068</v>
      </c>
      <c r="G9940" s="2">
        <v>61394891956</v>
      </c>
      <c r="AL9940" t="s">
        <v>24378</v>
      </c>
      <c r="AM9940">
        <v>-37.781291000000003</v>
      </c>
      <c r="AN9940">
        <v>144.97808699999999</v>
      </c>
      <c r="AO9940" t="s">
        <v>37301</v>
      </c>
      <c r="AP9940" t="s">
        <v>48</v>
      </c>
    </row>
    <row r="9941" spans="1:42" x14ac:dyDescent="0.25">
      <c r="A9941" s="1" t="s">
        <v>37302</v>
      </c>
      <c r="B9941" t="s">
        <v>37303</v>
      </c>
      <c r="C9941" t="s">
        <v>11145</v>
      </c>
      <c r="D9941" t="s">
        <v>45</v>
      </c>
      <c r="E9941">
        <v>3068</v>
      </c>
      <c r="G9941" s="2">
        <v>61394891974</v>
      </c>
      <c r="H9941">
        <v>5</v>
      </c>
      <c r="I9941" t="s">
        <v>37304</v>
      </c>
      <c r="J9941" t="s">
        <v>24505</v>
      </c>
      <c r="L9941" t="s">
        <v>49</v>
      </c>
      <c r="M9941" t="s">
        <v>48</v>
      </c>
      <c r="N9941" t="s">
        <v>49</v>
      </c>
      <c r="O9941" t="s">
        <v>49</v>
      </c>
      <c r="S9941" t="s">
        <v>49</v>
      </c>
      <c r="T9941" t="s">
        <v>49</v>
      </c>
      <c r="U9941" t="s">
        <v>24322</v>
      </c>
      <c r="W9941" t="s">
        <v>24361</v>
      </c>
      <c r="Z9941" t="s">
        <v>24558</v>
      </c>
      <c r="AE9941" t="s">
        <v>48</v>
      </c>
      <c r="AF9941" t="s">
        <v>48</v>
      </c>
      <c r="AG9941" t="s">
        <v>49</v>
      </c>
      <c r="AI9941" t="s">
        <v>49</v>
      </c>
      <c r="AJ9941" t="s">
        <v>49</v>
      </c>
      <c r="AL9941" t="s">
        <v>25925</v>
      </c>
      <c r="AM9941">
        <v>-37.79271</v>
      </c>
      <c r="AN9941">
        <v>144.97825399999999</v>
      </c>
      <c r="AO9941" t="s">
        <v>37305</v>
      </c>
      <c r="AP9941" t="s">
        <v>49</v>
      </c>
    </row>
    <row r="9942" spans="1:42" x14ac:dyDescent="0.25">
      <c r="A9942" s="1" t="s">
        <v>37306</v>
      </c>
      <c r="B9942" t="s">
        <v>37307</v>
      </c>
      <c r="C9942" t="s">
        <v>11151</v>
      </c>
      <c r="D9942" t="s">
        <v>45</v>
      </c>
      <c r="E9942">
        <v>3068</v>
      </c>
      <c r="G9942" s="2">
        <v>61394892612</v>
      </c>
      <c r="H9942">
        <v>2</v>
      </c>
      <c r="K9942" t="s">
        <v>35199</v>
      </c>
      <c r="U9942" t="s">
        <v>24322</v>
      </c>
      <c r="W9942" t="s">
        <v>24693</v>
      </c>
      <c r="AG9942" t="s">
        <v>48</v>
      </c>
      <c r="AL9942" t="s">
        <v>28292</v>
      </c>
      <c r="AM9942">
        <v>-37.789530999999997</v>
      </c>
      <c r="AN9942">
        <v>144.98988700000001</v>
      </c>
      <c r="AO9942" t="s">
        <v>37308</v>
      </c>
      <c r="AP9942" t="s">
        <v>49</v>
      </c>
    </row>
    <row r="9943" spans="1:42" x14ac:dyDescent="0.25">
      <c r="A9943" s="1" t="s">
        <v>37309</v>
      </c>
      <c r="B9943" t="s">
        <v>37310</v>
      </c>
      <c r="C9943" t="s">
        <v>44</v>
      </c>
      <c r="D9943" t="s">
        <v>45</v>
      </c>
      <c r="E9943">
        <v>3070</v>
      </c>
      <c r="G9943" s="2">
        <v>61394894000</v>
      </c>
      <c r="H9943">
        <v>4</v>
      </c>
      <c r="N9943" t="s">
        <v>49</v>
      </c>
      <c r="AG9943" t="s">
        <v>48</v>
      </c>
      <c r="AL9943" t="s">
        <v>24830</v>
      </c>
      <c r="AM9943">
        <v>-37.767747</v>
      </c>
      <c r="AN9943">
        <v>144.99920700000001</v>
      </c>
      <c r="AO9943" t="s">
        <v>37311</v>
      </c>
      <c r="AP9943" t="s">
        <v>49</v>
      </c>
    </row>
    <row r="9944" spans="1:42" x14ac:dyDescent="0.25">
      <c r="A9944" s="1" t="s">
        <v>37312</v>
      </c>
      <c r="B9944" t="s">
        <v>37313</v>
      </c>
      <c r="C9944" t="s">
        <v>11145</v>
      </c>
      <c r="D9944" t="s">
        <v>45</v>
      </c>
      <c r="E9944">
        <v>3068</v>
      </c>
      <c r="G9944" s="2">
        <v>61394894420</v>
      </c>
      <c r="H9944">
        <v>3.5</v>
      </c>
      <c r="J9944" t="s">
        <v>24321</v>
      </c>
      <c r="K9944" t="s">
        <v>37314</v>
      </c>
      <c r="L9944" t="s">
        <v>48</v>
      </c>
      <c r="M9944" t="s">
        <v>48</v>
      </c>
      <c r="N9944" t="s">
        <v>49</v>
      </c>
      <c r="O9944" t="s">
        <v>48</v>
      </c>
      <c r="P9944" t="s">
        <v>29694</v>
      </c>
      <c r="Q9944" t="s">
        <v>24842</v>
      </c>
      <c r="S9944" t="s">
        <v>49</v>
      </c>
      <c r="T9944" t="s">
        <v>49</v>
      </c>
      <c r="U9944" t="s">
        <v>24322</v>
      </c>
      <c r="V9944" t="s">
        <v>24322</v>
      </c>
      <c r="W9944" t="s">
        <v>24361</v>
      </c>
      <c r="Z9944" t="s">
        <v>48</v>
      </c>
      <c r="AE9944" t="s">
        <v>48</v>
      </c>
      <c r="AF9944" t="s">
        <v>48</v>
      </c>
      <c r="AG9944" t="s">
        <v>48</v>
      </c>
      <c r="AI9944" t="s">
        <v>48</v>
      </c>
      <c r="AJ9944" t="s">
        <v>48</v>
      </c>
      <c r="AL9944" t="s">
        <v>33439</v>
      </c>
      <c r="AM9944">
        <v>-37.778925000000001</v>
      </c>
      <c r="AN9944">
        <v>144.98727299999999</v>
      </c>
      <c r="AO9944" t="s">
        <v>37315</v>
      </c>
      <c r="AP9944" t="s">
        <v>49</v>
      </c>
    </row>
    <row r="9945" spans="1:42" x14ac:dyDescent="0.25">
      <c r="A9945" s="1" t="s">
        <v>35459</v>
      </c>
      <c r="B9945" t="s">
        <v>37316</v>
      </c>
      <c r="C9945" t="s">
        <v>44</v>
      </c>
      <c r="D9945" t="s">
        <v>45</v>
      </c>
      <c r="E9945">
        <v>3070</v>
      </c>
      <c r="G9945" s="2">
        <v>61394894970</v>
      </c>
      <c r="H9945">
        <v>4.5</v>
      </c>
      <c r="N9945" t="s">
        <v>49</v>
      </c>
      <c r="O9945" t="s">
        <v>49</v>
      </c>
      <c r="T9945" t="s">
        <v>49</v>
      </c>
      <c r="U9945" t="s">
        <v>24322</v>
      </c>
      <c r="AL9945" t="s">
        <v>24930</v>
      </c>
      <c r="AM9945">
        <v>-37.775002999999998</v>
      </c>
      <c r="AN9945">
        <v>144.997974</v>
      </c>
      <c r="AO9945" t="s">
        <v>37317</v>
      </c>
      <c r="AP9945" t="s">
        <v>49</v>
      </c>
    </row>
    <row r="9946" spans="1:42" x14ac:dyDescent="0.25">
      <c r="A9946" s="1" t="s">
        <v>37318</v>
      </c>
      <c r="B9946" t="s">
        <v>37319</v>
      </c>
      <c r="C9946" t="s">
        <v>11145</v>
      </c>
      <c r="D9946" t="s">
        <v>45</v>
      </c>
      <c r="E9946">
        <v>3068</v>
      </c>
      <c r="G9946" s="2">
        <v>61394895550</v>
      </c>
      <c r="H9946">
        <v>4.5</v>
      </c>
      <c r="J9946" t="s">
        <v>24360</v>
      </c>
      <c r="L9946" t="s">
        <v>48</v>
      </c>
      <c r="M9946" t="s">
        <v>48</v>
      </c>
      <c r="N9946" t="s">
        <v>49</v>
      </c>
      <c r="O9946" t="s">
        <v>48</v>
      </c>
      <c r="S9946" t="s">
        <v>49</v>
      </c>
      <c r="T9946" t="s">
        <v>48</v>
      </c>
      <c r="U9946" t="s">
        <v>24322</v>
      </c>
      <c r="W9946" t="s">
        <v>24361</v>
      </c>
      <c r="Z9946" t="s">
        <v>48</v>
      </c>
      <c r="AE9946" t="s">
        <v>48</v>
      </c>
      <c r="AG9946" t="s">
        <v>48</v>
      </c>
      <c r="AI9946" t="s">
        <v>48</v>
      </c>
      <c r="AL9946" t="s">
        <v>37320</v>
      </c>
      <c r="AM9946">
        <v>-37.782356999999998</v>
      </c>
      <c r="AN9946">
        <v>144.977968</v>
      </c>
      <c r="AO9946" t="s">
        <v>37321</v>
      </c>
      <c r="AP9946" t="s">
        <v>49</v>
      </c>
    </row>
    <row r="9947" spans="1:42" x14ac:dyDescent="0.25">
      <c r="A9947" s="1" t="s">
        <v>37322</v>
      </c>
      <c r="B9947" t="s">
        <v>37323</v>
      </c>
      <c r="C9947" t="s">
        <v>11145</v>
      </c>
      <c r="D9947" t="s">
        <v>45</v>
      </c>
      <c r="E9947">
        <v>3068</v>
      </c>
      <c r="G9947" s="2">
        <v>61394896100</v>
      </c>
      <c r="H9947">
        <v>4.5</v>
      </c>
      <c r="I9947" t="s">
        <v>37324</v>
      </c>
      <c r="J9947" t="s">
        <v>24321</v>
      </c>
      <c r="K9947" t="s">
        <v>37325</v>
      </c>
      <c r="L9947" t="s">
        <v>49</v>
      </c>
      <c r="M9947" t="s">
        <v>48</v>
      </c>
      <c r="N9947" t="s">
        <v>48</v>
      </c>
      <c r="O9947" t="s">
        <v>49</v>
      </c>
      <c r="S9947" t="s">
        <v>48</v>
      </c>
      <c r="T9947" t="s">
        <v>49</v>
      </c>
      <c r="U9947" t="s">
        <v>24322</v>
      </c>
      <c r="W9947" t="s">
        <v>24747</v>
      </c>
      <c r="X9947" t="s">
        <v>27561</v>
      </c>
      <c r="Y9947" t="s">
        <v>48</v>
      </c>
      <c r="Z9947" t="s">
        <v>24558</v>
      </c>
      <c r="AC9947" t="s">
        <v>48</v>
      </c>
      <c r="AD9947" t="s">
        <v>25158</v>
      </c>
      <c r="AE9947" t="s">
        <v>49</v>
      </c>
      <c r="AF9947" t="s">
        <v>48</v>
      </c>
      <c r="AG9947" t="s">
        <v>48</v>
      </c>
      <c r="AI9947" t="s">
        <v>48</v>
      </c>
      <c r="AJ9947" t="s">
        <v>48</v>
      </c>
      <c r="AL9947" t="s">
        <v>37326</v>
      </c>
      <c r="AM9947">
        <v>-37.788521000000003</v>
      </c>
      <c r="AN9947">
        <v>144.978973</v>
      </c>
      <c r="AO9947" t="s">
        <v>37327</v>
      </c>
      <c r="AP9947" t="s">
        <v>49</v>
      </c>
    </row>
    <row r="9948" spans="1:42" x14ac:dyDescent="0.25">
      <c r="A9948" s="1" t="s">
        <v>37328</v>
      </c>
      <c r="B9948" t="s">
        <v>37329</v>
      </c>
      <c r="C9948" t="s">
        <v>11145</v>
      </c>
      <c r="D9948" t="s">
        <v>45</v>
      </c>
      <c r="E9948">
        <v>3068</v>
      </c>
      <c r="G9948" s="2">
        <v>61394896302</v>
      </c>
      <c r="AL9948" t="s">
        <v>24339</v>
      </c>
      <c r="AM9948">
        <v>-37.785029999999999</v>
      </c>
      <c r="AN9948">
        <v>144.977643</v>
      </c>
      <c r="AO9948" t="s">
        <v>37330</v>
      </c>
      <c r="AP9948" t="s">
        <v>48</v>
      </c>
    </row>
    <row r="9949" spans="1:42" x14ac:dyDescent="0.25">
      <c r="A9949" s="1" t="s">
        <v>37331</v>
      </c>
      <c r="B9949" t="s">
        <v>37332</v>
      </c>
      <c r="C9949" t="s">
        <v>11145</v>
      </c>
      <c r="D9949" t="s">
        <v>45</v>
      </c>
      <c r="E9949">
        <v>3068</v>
      </c>
      <c r="G9949" s="2">
        <v>61394896466</v>
      </c>
      <c r="H9949">
        <v>2.5</v>
      </c>
      <c r="L9949" t="s">
        <v>48</v>
      </c>
      <c r="M9949" t="s">
        <v>48</v>
      </c>
      <c r="AL9949" t="s">
        <v>29244</v>
      </c>
      <c r="AM9949">
        <v>-37.783971999999999</v>
      </c>
      <c r="AN9949">
        <v>144.98308399999999</v>
      </c>
      <c r="AO9949" t="s">
        <v>37333</v>
      </c>
      <c r="AP9949" t="s">
        <v>49</v>
      </c>
    </row>
    <row r="9950" spans="1:42" x14ac:dyDescent="0.25">
      <c r="A9950" s="1" t="s">
        <v>37334</v>
      </c>
      <c r="B9950" t="s">
        <v>37335</v>
      </c>
      <c r="C9950" t="s">
        <v>11145</v>
      </c>
      <c r="D9950" t="s">
        <v>45</v>
      </c>
      <c r="E9950">
        <v>3068</v>
      </c>
      <c r="G9950" s="2">
        <v>61394896600</v>
      </c>
      <c r="H9950">
        <v>2</v>
      </c>
      <c r="K9950" t="s">
        <v>37336</v>
      </c>
      <c r="L9950" t="s">
        <v>48</v>
      </c>
      <c r="M9950" t="s">
        <v>48</v>
      </c>
      <c r="N9950" t="s">
        <v>49</v>
      </c>
      <c r="S9950" t="s">
        <v>48</v>
      </c>
      <c r="T9950" t="s">
        <v>48</v>
      </c>
      <c r="AL9950" t="s">
        <v>24382</v>
      </c>
      <c r="AM9950">
        <v>-37.782960000000003</v>
      </c>
      <c r="AN9950">
        <v>144.97793200000001</v>
      </c>
      <c r="AO9950" t="s">
        <v>37337</v>
      </c>
      <c r="AP9950" t="s">
        <v>49</v>
      </c>
    </row>
    <row r="9951" spans="1:42" x14ac:dyDescent="0.25">
      <c r="A9951" s="1" t="s">
        <v>37338</v>
      </c>
      <c r="B9951" t="s">
        <v>37339</v>
      </c>
      <c r="C9951" t="s">
        <v>11145</v>
      </c>
      <c r="D9951" t="s">
        <v>45</v>
      </c>
      <c r="E9951">
        <v>3068</v>
      </c>
      <c r="G9951" s="2">
        <v>61394897459</v>
      </c>
      <c r="H9951">
        <v>3.5</v>
      </c>
      <c r="J9951" t="s">
        <v>24321</v>
      </c>
      <c r="L9951" t="s">
        <v>49</v>
      </c>
      <c r="M9951" t="s">
        <v>48</v>
      </c>
      <c r="N9951" t="s">
        <v>49</v>
      </c>
      <c r="O9951" t="s">
        <v>49</v>
      </c>
      <c r="P9951" t="s">
        <v>25140</v>
      </c>
      <c r="S9951" t="s">
        <v>49</v>
      </c>
      <c r="T9951" t="s">
        <v>49</v>
      </c>
      <c r="U9951" t="s">
        <v>24322</v>
      </c>
      <c r="V9951" t="s">
        <v>24322</v>
      </c>
      <c r="W9951" t="s">
        <v>24361</v>
      </c>
      <c r="Z9951" t="s">
        <v>24558</v>
      </c>
      <c r="AE9951" t="s">
        <v>49</v>
      </c>
      <c r="AF9951" t="s">
        <v>24427</v>
      </c>
      <c r="AG9951" t="s">
        <v>48</v>
      </c>
      <c r="AI9951" t="s">
        <v>49</v>
      </c>
      <c r="AJ9951" t="s">
        <v>48</v>
      </c>
      <c r="AL9951" t="s">
        <v>24352</v>
      </c>
      <c r="AM9951">
        <v>-37.784011</v>
      </c>
      <c r="AN9951">
        <v>144.983373</v>
      </c>
      <c r="AO9951" t="s">
        <v>37340</v>
      </c>
      <c r="AP9951" t="s">
        <v>49</v>
      </c>
    </row>
    <row r="9952" spans="1:42" x14ac:dyDescent="0.25">
      <c r="A9952" s="1" t="s">
        <v>37341</v>
      </c>
      <c r="B9952" t="s">
        <v>37342</v>
      </c>
      <c r="C9952" t="s">
        <v>11145</v>
      </c>
      <c r="D9952" t="s">
        <v>45</v>
      </c>
      <c r="E9952">
        <v>3068</v>
      </c>
      <c r="G9952" s="2">
        <v>61394897814</v>
      </c>
      <c r="H9952">
        <v>3.5</v>
      </c>
      <c r="J9952" t="s">
        <v>24321</v>
      </c>
      <c r="K9952" t="s">
        <v>31690</v>
      </c>
      <c r="L9952" t="s">
        <v>48</v>
      </c>
      <c r="M9952" t="s">
        <v>48</v>
      </c>
      <c r="N9952" t="s">
        <v>49</v>
      </c>
      <c r="O9952" t="s">
        <v>49</v>
      </c>
      <c r="P9952" t="s">
        <v>25140</v>
      </c>
      <c r="S9952" t="s">
        <v>49</v>
      </c>
      <c r="T9952" t="s">
        <v>49</v>
      </c>
      <c r="U9952" t="s">
        <v>24322</v>
      </c>
      <c r="W9952" t="s">
        <v>24693</v>
      </c>
      <c r="AE9952" t="s">
        <v>49</v>
      </c>
      <c r="AF9952" t="s">
        <v>48</v>
      </c>
      <c r="AG9952" t="s">
        <v>48</v>
      </c>
      <c r="AI9952" t="s">
        <v>49</v>
      </c>
      <c r="AJ9952" t="s">
        <v>48</v>
      </c>
      <c r="AL9952" t="s">
        <v>24830</v>
      </c>
      <c r="AM9952">
        <v>-37.776870000000002</v>
      </c>
      <c r="AN9952">
        <v>144.98703699999999</v>
      </c>
      <c r="AO9952" t="s">
        <v>37343</v>
      </c>
      <c r="AP9952" t="s">
        <v>49</v>
      </c>
    </row>
    <row r="9953" spans="1:43" x14ac:dyDescent="0.25">
      <c r="A9953" s="1" t="s">
        <v>37344</v>
      </c>
      <c r="B9953" t="s">
        <v>37345</v>
      </c>
      <c r="C9953" t="s">
        <v>44</v>
      </c>
      <c r="D9953" t="s">
        <v>45</v>
      </c>
      <c r="E9953">
        <v>3070</v>
      </c>
      <c r="G9953" s="2">
        <v>61394898040</v>
      </c>
      <c r="H9953">
        <v>4.5</v>
      </c>
      <c r="I9953" t="s">
        <v>37346</v>
      </c>
      <c r="J9953" t="s">
        <v>24321</v>
      </c>
      <c r="K9953" t="s">
        <v>33083</v>
      </c>
      <c r="L9953" t="s">
        <v>48</v>
      </c>
      <c r="M9953" t="s">
        <v>48</v>
      </c>
      <c r="N9953" t="s">
        <v>49</v>
      </c>
      <c r="O9953" t="s">
        <v>49</v>
      </c>
      <c r="P9953" t="s">
        <v>25140</v>
      </c>
      <c r="Q9953" t="s">
        <v>24842</v>
      </c>
      <c r="S9953" t="s">
        <v>49</v>
      </c>
      <c r="T9953" t="s">
        <v>49</v>
      </c>
      <c r="U9953" t="s">
        <v>24322</v>
      </c>
      <c r="V9953" t="s">
        <v>24322</v>
      </c>
      <c r="W9953" t="s">
        <v>24361</v>
      </c>
      <c r="Z9953" t="s">
        <v>48</v>
      </c>
      <c r="AE9953" t="s">
        <v>49</v>
      </c>
      <c r="AF9953" t="s">
        <v>48</v>
      </c>
      <c r="AG9953" t="s">
        <v>48</v>
      </c>
      <c r="AI9953" t="s">
        <v>49</v>
      </c>
      <c r="AJ9953" t="s">
        <v>48</v>
      </c>
      <c r="AL9953" t="s">
        <v>24352</v>
      </c>
      <c r="AM9953">
        <v>-37.772781000000002</v>
      </c>
      <c r="AN9953">
        <v>145.00398999999999</v>
      </c>
      <c r="AO9953" t="s">
        <v>37347</v>
      </c>
      <c r="AP9953" t="s">
        <v>49</v>
      </c>
      <c r="AQ9953" t="s">
        <v>37348</v>
      </c>
    </row>
    <row r="9954" spans="1:43" x14ac:dyDescent="0.25">
      <c r="A9954" s="1" t="s">
        <v>37349</v>
      </c>
      <c r="B9954" t="s">
        <v>37350</v>
      </c>
      <c r="C9954" t="s">
        <v>11145</v>
      </c>
      <c r="D9954" t="s">
        <v>45</v>
      </c>
      <c r="E9954">
        <v>3068</v>
      </c>
      <c r="G9954" s="2">
        <v>61394898107</v>
      </c>
      <c r="H9954">
        <v>4</v>
      </c>
      <c r="I9954" t="s">
        <v>37351</v>
      </c>
      <c r="K9954" t="s">
        <v>37352</v>
      </c>
      <c r="AE9954" t="s">
        <v>48</v>
      </c>
      <c r="AL9954" t="s">
        <v>24930</v>
      </c>
      <c r="AM9954">
        <v>-37.783563000000001</v>
      </c>
      <c r="AN9954">
        <v>144.983767</v>
      </c>
      <c r="AO9954" t="s">
        <v>37353</v>
      </c>
      <c r="AP9954" t="s">
        <v>49</v>
      </c>
    </row>
    <row r="9955" spans="1:43" x14ac:dyDescent="0.25">
      <c r="A9955" s="1" t="s">
        <v>37354</v>
      </c>
      <c r="B9955" t="s">
        <v>37355</v>
      </c>
      <c r="C9955" t="s">
        <v>44</v>
      </c>
      <c r="D9955" t="s">
        <v>45</v>
      </c>
      <c r="E9955">
        <v>3070</v>
      </c>
      <c r="G9955" s="2">
        <v>61394898161</v>
      </c>
      <c r="AL9955" t="s">
        <v>24339</v>
      </c>
      <c r="AM9955">
        <v>-37.768796999999999</v>
      </c>
      <c r="AN9955">
        <v>144.99874399999999</v>
      </c>
      <c r="AO9955" t="s">
        <v>37356</v>
      </c>
      <c r="AP9955" t="s">
        <v>48</v>
      </c>
    </row>
    <row r="9956" spans="1:43" x14ac:dyDescent="0.25">
      <c r="A9956" s="1" t="s">
        <v>37357</v>
      </c>
      <c r="B9956" t="s">
        <v>37358</v>
      </c>
      <c r="C9956" t="s">
        <v>11145</v>
      </c>
      <c r="D9956" t="s">
        <v>45</v>
      </c>
      <c r="E9956">
        <v>3068</v>
      </c>
      <c r="G9956" s="2">
        <v>61394898605</v>
      </c>
      <c r="H9956">
        <v>3</v>
      </c>
      <c r="I9956" t="s">
        <v>37359</v>
      </c>
      <c r="J9956" t="s">
        <v>24321</v>
      </c>
      <c r="K9956" t="s">
        <v>37360</v>
      </c>
      <c r="O9956" t="s">
        <v>49</v>
      </c>
      <c r="AA9956" t="s">
        <v>49</v>
      </c>
      <c r="AB9956" t="s">
        <v>33918</v>
      </c>
      <c r="AL9956" t="s">
        <v>37361</v>
      </c>
      <c r="AM9956">
        <v>-37.782851999999998</v>
      </c>
      <c r="AN9956">
        <v>144.97795099999999</v>
      </c>
      <c r="AO9956" t="s">
        <v>37362</v>
      </c>
      <c r="AP9956" t="s">
        <v>49</v>
      </c>
    </row>
    <row r="9957" spans="1:43" x14ac:dyDescent="0.25">
      <c r="A9957" s="1" t="s">
        <v>37363</v>
      </c>
      <c r="B9957" t="s">
        <v>37364</v>
      </c>
      <c r="C9957" t="s">
        <v>11145</v>
      </c>
      <c r="D9957" t="s">
        <v>45</v>
      </c>
      <c r="E9957">
        <v>3068</v>
      </c>
      <c r="G9957" s="2">
        <v>61394898714</v>
      </c>
      <c r="H9957">
        <v>5</v>
      </c>
      <c r="I9957" t="s">
        <v>37365</v>
      </c>
      <c r="J9957" t="s">
        <v>24321</v>
      </c>
      <c r="L9957" t="s">
        <v>48</v>
      </c>
      <c r="M9957" t="s">
        <v>48</v>
      </c>
      <c r="N9957" t="s">
        <v>49</v>
      </c>
      <c r="O9957" t="s">
        <v>49</v>
      </c>
      <c r="S9957" t="s">
        <v>49</v>
      </c>
      <c r="T9957" t="s">
        <v>49</v>
      </c>
      <c r="U9957" t="s">
        <v>24322</v>
      </c>
      <c r="W9957" t="s">
        <v>24361</v>
      </c>
      <c r="Z9957" t="s">
        <v>24637</v>
      </c>
      <c r="AE9957" t="s">
        <v>49</v>
      </c>
      <c r="AG9957" t="s">
        <v>49</v>
      </c>
      <c r="AI9957" t="s">
        <v>49</v>
      </c>
      <c r="AL9957" t="s">
        <v>37366</v>
      </c>
      <c r="AM9957">
        <v>-37.788438999999997</v>
      </c>
      <c r="AN9957">
        <v>144.990216</v>
      </c>
      <c r="AO9957" t="s">
        <v>37367</v>
      </c>
      <c r="AP9957" t="s">
        <v>49</v>
      </c>
    </row>
    <row r="9958" spans="1:43" x14ac:dyDescent="0.25">
      <c r="A9958" s="1" t="s">
        <v>37368</v>
      </c>
      <c r="B9958" t="s">
        <v>37369</v>
      </c>
      <c r="C9958" t="s">
        <v>11151</v>
      </c>
      <c r="D9958" t="s">
        <v>45</v>
      </c>
      <c r="E9958">
        <v>3068</v>
      </c>
      <c r="G9958" s="2">
        <v>61394898716</v>
      </c>
      <c r="H9958">
        <v>4.5</v>
      </c>
      <c r="I9958" t="s">
        <v>37370</v>
      </c>
      <c r="N9958" t="s">
        <v>48</v>
      </c>
      <c r="O9958" t="s">
        <v>49</v>
      </c>
      <c r="S9958" t="s">
        <v>49</v>
      </c>
      <c r="T9958" t="s">
        <v>49</v>
      </c>
      <c r="AL9958" t="s">
        <v>32866</v>
      </c>
      <c r="AM9958">
        <v>-37.788615</v>
      </c>
      <c r="AN9958">
        <v>144.997524</v>
      </c>
      <c r="AO9958" t="s">
        <v>37371</v>
      </c>
      <c r="AP9958" t="s">
        <v>49</v>
      </c>
      <c r="AQ9958" t="s">
        <v>37372</v>
      </c>
    </row>
    <row r="9959" spans="1:43" x14ac:dyDescent="0.25">
      <c r="A9959" s="1" t="s">
        <v>37373</v>
      </c>
      <c r="B9959" t="s">
        <v>37374</v>
      </c>
      <c r="C9959" t="s">
        <v>44</v>
      </c>
      <c r="D9959" t="s">
        <v>45</v>
      </c>
      <c r="E9959">
        <v>3070</v>
      </c>
      <c r="G9959" s="2">
        <v>61394899444</v>
      </c>
      <c r="H9959">
        <v>4.5</v>
      </c>
      <c r="I9959" t="s">
        <v>37375</v>
      </c>
      <c r="J9959" t="s">
        <v>24321</v>
      </c>
      <c r="K9959" t="s">
        <v>37376</v>
      </c>
      <c r="L9959" t="s">
        <v>49</v>
      </c>
      <c r="N9959" t="s">
        <v>49</v>
      </c>
      <c r="O9959" t="s">
        <v>49</v>
      </c>
      <c r="S9959" t="s">
        <v>49</v>
      </c>
      <c r="T9959" t="s">
        <v>49</v>
      </c>
      <c r="U9959" t="s">
        <v>24322</v>
      </c>
      <c r="AG9959" t="s">
        <v>48</v>
      </c>
      <c r="AL9959" t="s">
        <v>24547</v>
      </c>
      <c r="AM9959">
        <v>-37.773381999999998</v>
      </c>
      <c r="AN9959">
        <v>144.99847600000001</v>
      </c>
      <c r="AO9959" t="s">
        <v>37377</v>
      </c>
      <c r="AP9959" t="s">
        <v>49</v>
      </c>
    </row>
    <row r="9960" spans="1:43" x14ac:dyDescent="0.25">
      <c r="A9960" s="1" t="s">
        <v>37378</v>
      </c>
      <c r="B9960" t="s">
        <v>37379</v>
      </c>
      <c r="C9960" t="s">
        <v>11145</v>
      </c>
      <c r="D9960" t="s">
        <v>45</v>
      </c>
      <c r="E9960">
        <v>3068</v>
      </c>
      <c r="G9960" s="2">
        <v>61394899543</v>
      </c>
      <c r="H9960">
        <v>3</v>
      </c>
      <c r="N9960" t="s">
        <v>49</v>
      </c>
      <c r="T9960" t="s">
        <v>49</v>
      </c>
      <c r="U9960" t="s">
        <v>24322</v>
      </c>
      <c r="W9960" t="s">
        <v>24361</v>
      </c>
      <c r="AL9960" t="s">
        <v>24378</v>
      </c>
      <c r="AM9960">
        <v>-37.780773000000003</v>
      </c>
      <c r="AN9960">
        <v>144.978388</v>
      </c>
      <c r="AO9960" t="s">
        <v>37380</v>
      </c>
      <c r="AP9960" t="s">
        <v>49</v>
      </c>
    </row>
    <row r="9961" spans="1:43" x14ac:dyDescent="0.25">
      <c r="A9961" s="1" t="s">
        <v>37381</v>
      </c>
      <c r="B9961" t="s">
        <v>37382</v>
      </c>
      <c r="C9961" t="s">
        <v>44</v>
      </c>
      <c r="D9961" t="s">
        <v>45</v>
      </c>
      <c r="E9961">
        <v>3070</v>
      </c>
      <c r="G9961" s="2">
        <v>61394899698</v>
      </c>
      <c r="H9961">
        <v>4.5</v>
      </c>
      <c r="J9961" t="s">
        <v>24321</v>
      </c>
      <c r="U9961" t="s">
        <v>24322</v>
      </c>
      <c r="AI9961" t="s">
        <v>49</v>
      </c>
      <c r="AL9961" t="s">
        <v>24930</v>
      </c>
      <c r="AM9961">
        <v>-37.779682999999999</v>
      </c>
      <c r="AN9961">
        <v>144.99683400000001</v>
      </c>
      <c r="AO9961" t="s">
        <v>37383</v>
      </c>
      <c r="AP9961" t="s">
        <v>49</v>
      </c>
    </row>
    <row r="9962" spans="1:43" x14ac:dyDescent="0.25">
      <c r="A9962" s="1" t="s">
        <v>37384</v>
      </c>
      <c r="B9962" t="s">
        <v>37385</v>
      </c>
      <c r="C9962" t="s">
        <v>35672</v>
      </c>
      <c r="D9962" t="s">
        <v>45</v>
      </c>
      <c r="E9962">
        <v>3071</v>
      </c>
      <c r="G9962" s="2">
        <v>61394950341</v>
      </c>
      <c r="H9962">
        <v>3</v>
      </c>
      <c r="J9962" t="s">
        <v>24321</v>
      </c>
      <c r="K9962" t="s">
        <v>37386</v>
      </c>
      <c r="L9962" t="s">
        <v>49</v>
      </c>
      <c r="M9962" t="s">
        <v>48</v>
      </c>
      <c r="N9962" t="s">
        <v>49</v>
      </c>
      <c r="O9962" t="s">
        <v>49</v>
      </c>
      <c r="Q9962" t="s">
        <v>24842</v>
      </c>
      <c r="R9962" t="s">
        <v>49</v>
      </c>
      <c r="S9962" t="s">
        <v>48</v>
      </c>
      <c r="T9962" t="s">
        <v>49</v>
      </c>
      <c r="U9962" t="s">
        <v>24322</v>
      </c>
      <c r="X9962" t="s">
        <v>27561</v>
      </c>
      <c r="Y9962" t="s">
        <v>48</v>
      </c>
      <c r="Z9962" t="s">
        <v>24558</v>
      </c>
      <c r="AA9962" t="s">
        <v>48</v>
      </c>
      <c r="AC9962" t="s">
        <v>48</v>
      </c>
      <c r="AD9962" t="s">
        <v>25158</v>
      </c>
      <c r="AE9962" t="s">
        <v>49</v>
      </c>
      <c r="AF9962" t="s">
        <v>48</v>
      </c>
      <c r="AG9962" t="s">
        <v>48</v>
      </c>
      <c r="AH9962" t="s">
        <v>48</v>
      </c>
      <c r="AI9962" t="s">
        <v>49</v>
      </c>
      <c r="AL9962" t="s">
        <v>37387</v>
      </c>
      <c r="AM9962">
        <v>-37.761667000000003</v>
      </c>
      <c r="AN9962">
        <v>144.99991600000001</v>
      </c>
      <c r="AO9962" t="s">
        <v>37388</v>
      </c>
      <c r="AP9962" t="s">
        <v>49</v>
      </c>
    </row>
    <row r="9963" spans="1:43" x14ac:dyDescent="0.25">
      <c r="A9963" s="1" t="s">
        <v>37389</v>
      </c>
      <c r="B9963" t="s">
        <v>37390</v>
      </c>
      <c r="C9963" t="s">
        <v>11133</v>
      </c>
      <c r="D9963" t="s">
        <v>45</v>
      </c>
      <c r="E9963">
        <v>3072</v>
      </c>
      <c r="G9963" s="2">
        <v>61394951516</v>
      </c>
      <c r="H9963">
        <v>4</v>
      </c>
      <c r="J9963" t="s">
        <v>24321</v>
      </c>
      <c r="K9963" t="s">
        <v>37391</v>
      </c>
      <c r="L9963" t="s">
        <v>49</v>
      </c>
      <c r="M9963" t="s">
        <v>48</v>
      </c>
      <c r="N9963" t="s">
        <v>49</v>
      </c>
      <c r="O9963" t="s">
        <v>49</v>
      </c>
      <c r="S9963" t="s">
        <v>49</v>
      </c>
      <c r="T9963" t="s">
        <v>49</v>
      </c>
      <c r="U9963" t="s">
        <v>24322</v>
      </c>
      <c r="W9963" t="s">
        <v>24747</v>
      </c>
      <c r="Z9963" t="s">
        <v>24637</v>
      </c>
      <c r="AE9963" t="s">
        <v>49</v>
      </c>
      <c r="AG9963" t="s">
        <v>48</v>
      </c>
      <c r="AI9963" t="s">
        <v>49</v>
      </c>
      <c r="AL9963" t="s">
        <v>24547</v>
      </c>
      <c r="AM9963">
        <v>-37.749561</v>
      </c>
      <c r="AN9963">
        <v>145.002523</v>
      </c>
      <c r="AO9963" t="s">
        <v>37392</v>
      </c>
      <c r="AP9963" t="s">
        <v>49</v>
      </c>
    </row>
    <row r="9964" spans="1:43" x14ac:dyDescent="0.25">
      <c r="A9964" s="1" t="s">
        <v>37393</v>
      </c>
      <c r="B9964" t="s">
        <v>37394</v>
      </c>
      <c r="C9964" t="s">
        <v>35672</v>
      </c>
      <c r="D9964" t="s">
        <v>45</v>
      </c>
      <c r="E9964">
        <v>3071</v>
      </c>
      <c r="G9964" s="2">
        <v>61394951655</v>
      </c>
      <c r="H9964">
        <v>4.5</v>
      </c>
      <c r="J9964" t="s">
        <v>24321</v>
      </c>
      <c r="K9964" t="s">
        <v>37395</v>
      </c>
      <c r="L9964" t="s">
        <v>48</v>
      </c>
      <c r="M9964" t="s">
        <v>48</v>
      </c>
      <c r="N9964" t="s">
        <v>49</v>
      </c>
      <c r="O9964" t="s">
        <v>48</v>
      </c>
      <c r="S9964" t="s">
        <v>49</v>
      </c>
      <c r="T9964" t="s">
        <v>49</v>
      </c>
      <c r="U9964" t="s">
        <v>24322</v>
      </c>
      <c r="W9964" t="s">
        <v>24693</v>
      </c>
      <c r="Z9964" t="s">
        <v>48</v>
      </c>
      <c r="AE9964" t="s">
        <v>49</v>
      </c>
      <c r="AG9964" t="s">
        <v>48</v>
      </c>
      <c r="AI9964" t="s">
        <v>49</v>
      </c>
      <c r="AL9964" t="s">
        <v>24378</v>
      </c>
      <c r="AM9964">
        <v>-37.760748</v>
      </c>
      <c r="AN9964">
        <v>145.00008099999999</v>
      </c>
      <c r="AO9964" t="s">
        <v>37396</v>
      </c>
      <c r="AP9964" t="s">
        <v>49</v>
      </c>
    </row>
    <row r="9965" spans="1:43" x14ac:dyDescent="0.25">
      <c r="A9965" s="1" t="s">
        <v>37397</v>
      </c>
      <c r="B9965" t="s">
        <v>37398</v>
      </c>
      <c r="C9965" t="s">
        <v>10392</v>
      </c>
      <c r="D9965" t="s">
        <v>45</v>
      </c>
      <c r="E9965">
        <v>3065</v>
      </c>
      <c r="G9965" s="2">
        <v>61394956119</v>
      </c>
      <c r="H9965">
        <v>3</v>
      </c>
      <c r="I9965" t="s">
        <v>37399</v>
      </c>
      <c r="J9965" t="s">
        <v>24321</v>
      </c>
      <c r="K9965" t="s">
        <v>27428</v>
      </c>
      <c r="L9965" t="s">
        <v>49</v>
      </c>
      <c r="M9965" t="s">
        <v>49</v>
      </c>
      <c r="N9965" t="s">
        <v>49</v>
      </c>
      <c r="O9965" t="s">
        <v>49</v>
      </c>
      <c r="S9965" t="s">
        <v>49</v>
      </c>
      <c r="T9965" t="s">
        <v>49</v>
      </c>
      <c r="U9965" t="s">
        <v>24322</v>
      </c>
      <c r="Z9965" t="s">
        <v>24558</v>
      </c>
      <c r="AE9965" t="s">
        <v>48</v>
      </c>
      <c r="AL9965" t="s">
        <v>24345</v>
      </c>
      <c r="AM9965">
        <v>-37.798172999999998</v>
      </c>
      <c r="AN9965">
        <v>144.976269</v>
      </c>
      <c r="AO9965" t="s">
        <v>37400</v>
      </c>
      <c r="AP9965" t="s">
        <v>49</v>
      </c>
    </row>
    <row r="9966" spans="1:43" x14ac:dyDescent="0.25">
      <c r="A9966" s="1" t="s">
        <v>37401</v>
      </c>
      <c r="B9966" t="s">
        <v>37402</v>
      </c>
      <c r="C9966" t="s">
        <v>11145</v>
      </c>
      <c r="D9966" t="s">
        <v>45</v>
      </c>
      <c r="E9966">
        <v>3068</v>
      </c>
      <c r="G9966" s="2">
        <v>61394978101</v>
      </c>
      <c r="H9966">
        <v>4</v>
      </c>
      <c r="I9966" t="s">
        <v>37403</v>
      </c>
      <c r="J9966" t="s">
        <v>24321</v>
      </c>
      <c r="K9966" t="s">
        <v>37404</v>
      </c>
      <c r="L9966" t="s">
        <v>48</v>
      </c>
      <c r="M9966" t="s">
        <v>48</v>
      </c>
      <c r="N9966" t="s">
        <v>49</v>
      </c>
      <c r="O9966" t="s">
        <v>49</v>
      </c>
      <c r="S9966" t="s">
        <v>49</v>
      </c>
      <c r="T9966" t="s">
        <v>49</v>
      </c>
      <c r="U9966" t="s">
        <v>24322</v>
      </c>
      <c r="W9966" t="s">
        <v>24361</v>
      </c>
      <c r="Z9966" t="s">
        <v>24637</v>
      </c>
      <c r="AE9966" t="s">
        <v>48</v>
      </c>
      <c r="AF9966" t="s">
        <v>48</v>
      </c>
      <c r="AG9966" t="s">
        <v>48</v>
      </c>
      <c r="AI9966" t="s">
        <v>49</v>
      </c>
      <c r="AL9966" t="s">
        <v>24397</v>
      </c>
      <c r="AM9966">
        <v>-37.785183000000004</v>
      </c>
      <c r="AN9966">
        <v>144.982077</v>
      </c>
      <c r="AO9966" t="s">
        <v>37405</v>
      </c>
      <c r="AP9966" t="s">
        <v>49</v>
      </c>
      <c r="AQ9966" t="s">
        <v>37406</v>
      </c>
    </row>
    <row r="9967" spans="1:43" x14ac:dyDescent="0.25">
      <c r="A9967" s="1" t="s">
        <v>37407</v>
      </c>
      <c r="B9967" t="s">
        <v>37408</v>
      </c>
      <c r="C9967" t="s">
        <v>11191</v>
      </c>
      <c r="D9967" t="s">
        <v>45</v>
      </c>
      <c r="E9967">
        <v>3079</v>
      </c>
      <c r="G9967" s="2">
        <v>61394991162</v>
      </c>
      <c r="H9967">
        <v>4</v>
      </c>
      <c r="I9967" t="s">
        <v>37409</v>
      </c>
      <c r="K9967" t="s">
        <v>37410</v>
      </c>
      <c r="L9967" t="s">
        <v>48</v>
      </c>
      <c r="M9967" t="s">
        <v>48</v>
      </c>
      <c r="N9967" t="s">
        <v>49</v>
      </c>
      <c r="O9967" t="s">
        <v>49</v>
      </c>
      <c r="S9967" t="s">
        <v>49</v>
      </c>
      <c r="T9967" t="s">
        <v>49</v>
      </c>
      <c r="W9967" t="s">
        <v>24361</v>
      </c>
      <c r="AF9967" t="s">
        <v>48</v>
      </c>
      <c r="AG9967" t="s">
        <v>48</v>
      </c>
      <c r="AI9967" t="s">
        <v>49</v>
      </c>
      <c r="AL9967" t="s">
        <v>24378</v>
      </c>
      <c r="AM9967">
        <v>-37.759404000000004</v>
      </c>
      <c r="AN9967">
        <v>145.04418000000001</v>
      </c>
      <c r="AO9967" t="s">
        <v>37411</v>
      </c>
      <c r="AP9967" t="s">
        <v>49</v>
      </c>
      <c r="AQ9967" t="s">
        <v>37412</v>
      </c>
    </row>
    <row r="9968" spans="1:43" x14ac:dyDescent="0.25">
      <c r="A9968" s="1" t="s">
        <v>37413</v>
      </c>
      <c r="B9968" t="s">
        <v>37414</v>
      </c>
      <c r="C9968" t="s">
        <v>10285</v>
      </c>
      <c r="D9968" t="s">
        <v>45</v>
      </c>
      <c r="E9968">
        <v>3076</v>
      </c>
      <c r="G9968" s="2">
        <v>61395160040</v>
      </c>
      <c r="H9968">
        <v>4</v>
      </c>
      <c r="I9968" t="s">
        <v>37415</v>
      </c>
      <c r="J9968" t="s">
        <v>24505</v>
      </c>
      <c r="K9968" t="s">
        <v>34738</v>
      </c>
      <c r="L9968" t="s">
        <v>49</v>
      </c>
      <c r="M9968" t="s">
        <v>48</v>
      </c>
      <c r="N9968" t="s">
        <v>49</v>
      </c>
      <c r="O9968" t="s">
        <v>49</v>
      </c>
      <c r="S9968" t="s">
        <v>49</v>
      </c>
      <c r="T9968" t="s">
        <v>49</v>
      </c>
      <c r="U9968" t="s">
        <v>24322</v>
      </c>
      <c r="W9968" t="s">
        <v>24747</v>
      </c>
      <c r="Z9968" t="s">
        <v>24558</v>
      </c>
      <c r="AE9968" t="s">
        <v>48</v>
      </c>
      <c r="AG9968" t="s">
        <v>49</v>
      </c>
      <c r="AL9968" t="s">
        <v>27546</v>
      </c>
      <c r="AM9968">
        <v>-37.649273000000001</v>
      </c>
      <c r="AN9968">
        <v>145.001385</v>
      </c>
      <c r="AO9968" t="s">
        <v>37416</v>
      </c>
      <c r="AP9968" t="s">
        <v>49</v>
      </c>
    </row>
    <row r="9969" spans="1:43" x14ac:dyDescent="0.25">
      <c r="A9969" s="1" t="s">
        <v>37417</v>
      </c>
      <c r="B9969" t="s">
        <v>37418</v>
      </c>
      <c r="C9969" t="s">
        <v>37419</v>
      </c>
      <c r="D9969" t="s">
        <v>45</v>
      </c>
      <c r="E9969">
        <v>3063</v>
      </c>
      <c r="G9969" s="2">
        <v>61395683868</v>
      </c>
      <c r="K9969" t="s">
        <v>37420</v>
      </c>
      <c r="AL9969" t="s">
        <v>24372</v>
      </c>
      <c r="AM9969">
        <v>-37.640053999999999</v>
      </c>
      <c r="AN9969">
        <v>144.88425000000001</v>
      </c>
      <c r="AO9969" t="s">
        <v>37421</v>
      </c>
      <c r="AP9969" t="s">
        <v>48</v>
      </c>
    </row>
    <row r="9970" spans="1:43" x14ac:dyDescent="0.25">
      <c r="A9970" s="1" t="s">
        <v>37422</v>
      </c>
      <c r="B9970" t="s">
        <v>37423</v>
      </c>
      <c r="C9970" t="s">
        <v>28817</v>
      </c>
      <c r="D9970" t="s">
        <v>45</v>
      </c>
      <c r="E9970">
        <v>3215</v>
      </c>
      <c r="G9970" s="2">
        <v>61395927815</v>
      </c>
      <c r="H9970">
        <v>1</v>
      </c>
      <c r="AL9970" t="s">
        <v>24444</v>
      </c>
      <c r="AM9970">
        <v>-38.131782000000001</v>
      </c>
      <c r="AN9970">
        <v>144.349602</v>
      </c>
      <c r="AO9970" t="s">
        <v>37424</v>
      </c>
      <c r="AP9970" t="s">
        <v>49</v>
      </c>
    </row>
    <row r="9971" spans="1:43" x14ac:dyDescent="0.25">
      <c r="A9971" s="1" t="s">
        <v>37425</v>
      </c>
      <c r="B9971" t="s">
        <v>37426</v>
      </c>
      <c r="C9971" t="s">
        <v>8840</v>
      </c>
      <c r="D9971" t="s">
        <v>45</v>
      </c>
      <c r="E9971">
        <v>3000</v>
      </c>
      <c r="G9971" s="2">
        <v>61396003777</v>
      </c>
      <c r="H9971">
        <v>4</v>
      </c>
      <c r="I9971" t="s">
        <v>37427</v>
      </c>
      <c r="J9971" t="s">
        <v>24321</v>
      </c>
      <c r="K9971" t="s">
        <v>37428</v>
      </c>
      <c r="L9971" t="s">
        <v>49</v>
      </c>
      <c r="M9971" t="s">
        <v>48</v>
      </c>
      <c r="N9971" t="s">
        <v>49</v>
      </c>
      <c r="O9971" t="s">
        <v>49</v>
      </c>
      <c r="Q9971" t="s">
        <v>29502</v>
      </c>
      <c r="R9971" t="s">
        <v>49</v>
      </c>
      <c r="S9971" t="s">
        <v>49</v>
      </c>
      <c r="T9971" t="s">
        <v>49</v>
      </c>
      <c r="U9971" t="s">
        <v>24322</v>
      </c>
      <c r="Z9971" t="s">
        <v>24558</v>
      </c>
      <c r="AE9971" t="s">
        <v>49</v>
      </c>
      <c r="AF9971" t="s">
        <v>24427</v>
      </c>
      <c r="AG9971" t="s">
        <v>48</v>
      </c>
      <c r="AI9971" t="s">
        <v>49</v>
      </c>
      <c r="AJ9971" t="s">
        <v>49</v>
      </c>
      <c r="AL9971" t="s">
        <v>37429</v>
      </c>
      <c r="AM9971">
        <v>-37.814267999999998</v>
      </c>
      <c r="AN9971">
        <v>144.960172</v>
      </c>
      <c r="AO9971" t="s">
        <v>37430</v>
      </c>
      <c r="AP9971" t="s">
        <v>49</v>
      </c>
    </row>
    <row r="9972" spans="1:43" x14ac:dyDescent="0.25">
      <c r="A9972" s="1" t="s">
        <v>37431</v>
      </c>
      <c r="B9972" t="s">
        <v>37432</v>
      </c>
      <c r="C9972" t="s">
        <v>8840</v>
      </c>
      <c r="D9972" t="s">
        <v>45</v>
      </c>
      <c r="E9972">
        <v>3000</v>
      </c>
      <c r="G9972" s="2">
        <v>61396291883</v>
      </c>
      <c r="H9972">
        <v>3.5</v>
      </c>
      <c r="I9972" t="s">
        <v>37433</v>
      </c>
      <c r="J9972" t="s">
        <v>24360</v>
      </c>
      <c r="L9972" t="s">
        <v>48</v>
      </c>
      <c r="M9972" t="s">
        <v>48</v>
      </c>
      <c r="N9972" t="s">
        <v>49</v>
      </c>
      <c r="O9972" t="s">
        <v>49</v>
      </c>
      <c r="S9972" t="s">
        <v>49</v>
      </c>
      <c r="T9972" t="s">
        <v>49</v>
      </c>
      <c r="U9972" t="s">
        <v>24322</v>
      </c>
      <c r="W9972" t="s">
        <v>24747</v>
      </c>
      <c r="Z9972" t="s">
        <v>24558</v>
      </c>
      <c r="AE9972" t="s">
        <v>49</v>
      </c>
      <c r="AF9972" t="s">
        <v>48</v>
      </c>
      <c r="AG9972" t="s">
        <v>48</v>
      </c>
      <c r="AI9972" t="s">
        <v>49</v>
      </c>
      <c r="AL9972" t="s">
        <v>37434</v>
      </c>
      <c r="AM9972">
        <v>-37.748033999999997</v>
      </c>
      <c r="AN9972">
        <v>145.03694200000001</v>
      </c>
      <c r="AO9972" t="s">
        <v>37435</v>
      </c>
      <c r="AP9972" t="s">
        <v>49</v>
      </c>
    </row>
    <row r="9973" spans="1:43" x14ac:dyDescent="0.25">
      <c r="A9973" s="1" t="s">
        <v>37436</v>
      </c>
      <c r="B9973" t="s">
        <v>37437</v>
      </c>
      <c r="C9973" t="s">
        <v>10629</v>
      </c>
      <c r="D9973" t="s">
        <v>45</v>
      </c>
      <c r="E9973">
        <v>3053</v>
      </c>
      <c r="G9973" s="2">
        <v>61396293038</v>
      </c>
      <c r="H9973">
        <v>3.5</v>
      </c>
      <c r="J9973" t="s">
        <v>24321</v>
      </c>
      <c r="L9973" t="s">
        <v>49</v>
      </c>
      <c r="M9973" t="s">
        <v>48</v>
      </c>
      <c r="N9973" t="s">
        <v>49</v>
      </c>
      <c r="O9973" t="s">
        <v>48</v>
      </c>
      <c r="S9973" t="s">
        <v>49</v>
      </c>
      <c r="T9973" t="s">
        <v>49</v>
      </c>
      <c r="U9973" t="s">
        <v>24322</v>
      </c>
      <c r="W9973" t="s">
        <v>24361</v>
      </c>
      <c r="Z9973" t="s">
        <v>24637</v>
      </c>
      <c r="AE9973" t="s">
        <v>49</v>
      </c>
      <c r="AI9973" t="s">
        <v>49</v>
      </c>
      <c r="AL9973" t="s">
        <v>24327</v>
      </c>
      <c r="AM9973">
        <v>-37.800648000000002</v>
      </c>
      <c r="AN9973">
        <v>144.964234</v>
      </c>
      <c r="AO9973" t="s">
        <v>37438</v>
      </c>
      <c r="AP9973" t="s">
        <v>49</v>
      </c>
    </row>
    <row r="9974" spans="1:43" x14ac:dyDescent="0.25">
      <c r="A9974" s="1" t="s">
        <v>37439</v>
      </c>
      <c r="B9974" t="s">
        <v>37440</v>
      </c>
      <c r="C9974" t="s">
        <v>10629</v>
      </c>
      <c r="D9974" t="s">
        <v>45</v>
      </c>
      <c r="E9974">
        <v>3053</v>
      </c>
      <c r="G9974" s="2">
        <v>61396391697</v>
      </c>
      <c r="H9974">
        <v>4</v>
      </c>
      <c r="J9974" t="s">
        <v>24321</v>
      </c>
      <c r="K9974" t="s">
        <v>31739</v>
      </c>
      <c r="L9974" t="s">
        <v>49</v>
      </c>
      <c r="M9974" t="s">
        <v>48</v>
      </c>
      <c r="N9974" t="s">
        <v>49</v>
      </c>
      <c r="O9974" t="s">
        <v>49</v>
      </c>
      <c r="P9974" t="s">
        <v>29694</v>
      </c>
      <c r="S9974" t="s">
        <v>49</v>
      </c>
      <c r="T9974" t="s">
        <v>49</v>
      </c>
      <c r="U9974" t="s">
        <v>24322</v>
      </c>
      <c r="AE9974" t="s">
        <v>49</v>
      </c>
      <c r="AF9974" t="s">
        <v>48</v>
      </c>
      <c r="AG9974" t="s">
        <v>48</v>
      </c>
      <c r="AI9974" t="s">
        <v>49</v>
      </c>
      <c r="AL9974" t="s">
        <v>24930</v>
      </c>
      <c r="AM9974">
        <v>-37.804445000000001</v>
      </c>
      <c r="AN9974">
        <v>144.96646100000001</v>
      </c>
      <c r="AO9974" t="s">
        <v>37441</v>
      </c>
      <c r="AP9974" t="s">
        <v>49</v>
      </c>
    </row>
    <row r="9975" spans="1:43" x14ac:dyDescent="0.25">
      <c r="A9975" s="1" t="s">
        <v>37442</v>
      </c>
      <c r="B9975" t="s">
        <v>37443</v>
      </c>
      <c r="C9975" t="s">
        <v>8840</v>
      </c>
      <c r="D9975" t="s">
        <v>45</v>
      </c>
      <c r="E9975">
        <v>3000</v>
      </c>
      <c r="G9975" s="2">
        <v>61396393383</v>
      </c>
      <c r="H9975">
        <v>3.5</v>
      </c>
      <c r="I9975" t="s">
        <v>37444</v>
      </c>
      <c r="J9975" t="s">
        <v>24360</v>
      </c>
      <c r="K9975" t="s">
        <v>37445</v>
      </c>
      <c r="L9975" t="s">
        <v>48</v>
      </c>
      <c r="M9975" t="s">
        <v>48</v>
      </c>
      <c r="N9975" t="s">
        <v>49</v>
      </c>
      <c r="O9975" t="s">
        <v>49</v>
      </c>
      <c r="P9975" t="s">
        <v>29694</v>
      </c>
      <c r="S9975" t="s">
        <v>49</v>
      </c>
      <c r="T9975" t="s">
        <v>48</v>
      </c>
      <c r="U9975" t="s">
        <v>24322</v>
      </c>
      <c r="W9975" t="s">
        <v>24747</v>
      </c>
      <c r="Z9975" t="s">
        <v>48</v>
      </c>
      <c r="AE9975" t="s">
        <v>49</v>
      </c>
      <c r="AF9975" t="s">
        <v>48</v>
      </c>
      <c r="AG9975" t="s">
        <v>48</v>
      </c>
      <c r="AI9975" t="s">
        <v>49</v>
      </c>
      <c r="AJ9975" t="s">
        <v>48</v>
      </c>
      <c r="AL9975" t="s">
        <v>24323</v>
      </c>
      <c r="AM9975">
        <v>-37.807495000000003</v>
      </c>
      <c r="AN9975">
        <v>144.95999499999999</v>
      </c>
      <c r="AO9975" t="s">
        <v>37446</v>
      </c>
      <c r="AP9975" t="s">
        <v>49</v>
      </c>
    </row>
    <row r="9976" spans="1:43" x14ac:dyDescent="0.25">
      <c r="A9976" s="1" t="s">
        <v>37447</v>
      </c>
      <c r="B9976" t="s">
        <v>37448</v>
      </c>
      <c r="C9976" t="s">
        <v>8840</v>
      </c>
      <c r="D9976" t="s">
        <v>45</v>
      </c>
      <c r="E9976">
        <v>3000</v>
      </c>
      <c r="G9976" s="2">
        <v>61396395875</v>
      </c>
      <c r="H9976">
        <v>4.5</v>
      </c>
      <c r="I9976" t="s">
        <v>37449</v>
      </c>
      <c r="K9976" t="s">
        <v>37450</v>
      </c>
      <c r="AA9976" t="s">
        <v>49</v>
      </c>
      <c r="AL9976" t="s">
        <v>37451</v>
      </c>
      <c r="AM9976">
        <v>-37.807377000000002</v>
      </c>
      <c r="AN9976">
        <v>144.966059</v>
      </c>
      <c r="AO9976" t="s">
        <v>37452</v>
      </c>
      <c r="AP9976" t="s">
        <v>49</v>
      </c>
      <c r="AQ9976" t="s">
        <v>37453</v>
      </c>
    </row>
    <row r="9977" spans="1:43" x14ac:dyDescent="0.25">
      <c r="A9977" s="1" t="s">
        <v>37454</v>
      </c>
      <c r="B9977" t="s">
        <v>37455</v>
      </c>
      <c r="C9977" t="s">
        <v>10629</v>
      </c>
      <c r="D9977" t="s">
        <v>45</v>
      </c>
      <c r="E9977">
        <v>3053</v>
      </c>
      <c r="G9977" s="2">
        <v>61396399383</v>
      </c>
      <c r="H9977">
        <v>4</v>
      </c>
      <c r="I9977" t="s">
        <v>37456</v>
      </c>
      <c r="J9977" t="s">
        <v>24321</v>
      </c>
      <c r="K9977" t="s">
        <v>37457</v>
      </c>
      <c r="L9977" t="s">
        <v>49</v>
      </c>
      <c r="M9977" t="s">
        <v>49</v>
      </c>
      <c r="N9977" t="s">
        <v>49</v>
      </c>
      <c r="O9977" t="s">
        <v>49</v>
      </c>
      <c r="Q9977" t="s">
        <v>24842</v>
      </c>
      <c r="S9977" t="s">
        <v>49</v>
      </c>
      <c r="T9977" t="s">
        <v>49</v>
      </c>
      <c r="U9977" t="s">
        <v>24322</v>
      </c>
      <c r="Z9977" t="s">
        <v>24558</v>
      </c>
      <c r="AE9977" t="s">
        <v>49</v>
      </c>
      <c r="AF9977" t="s">
        <v>24427</v>
      </c>
      <c r="AG9977" t="s">
        <v>49</v>
      </c>
      <c r="AH9977" t="s">
        <v>48</v>
      </c>
      <c r="AI9977" t="s">
        <v>49</v>
      </c>
      <c r="AJ9977" t="s">
        <v>49</v>
      </c>
      <c r="AL9977" t="s">
        <v>24339</v>
      </c>
      <c r="AM9977">
        <v>-37.804036000000004</v>
      </c>
      <c r="AN9977">
        <v>144.96668299999999</v>
      </c>
      <c r="AO9977" t="s">
        <v>37458</v>
      </c>
      <c r="AP9977" t="s">
        <v>49</v>
      </c>
    </row>
    <row r="9978" spans="1:43" x14ac:dyDescent="0.25">
      <c r="A9978" s="1" t="s">
        <v>37459</v>
      </c>
      <c r="B9978" t="s">
        <v>37460</v>
      </c>
      <c r="C9978" t="s">
        <v>8840</v>
      </c>
      <c r="D9978" t="s">
        <v>45</v>
      </c>
      <c r="E9978">
        <v>3000</v>
      </c>
      <c r="G9978" s="2">
        <v>61396500736</v>
      </c>
      <c r="H9978">
        <v>5</v>
      </c>
      <c r="L9978" t="s">
        <v>48</v>
      </c>
      <c r="AI9978" t="s">
        <v>48</v>
      </c>
      <c r="AL9978" t="s">
        <v>24378</v>
      </c>
      <c r="AM9978">
        <v>-37.806854999999999</v>
      </c>
      <c r="AN9978">
        <v>144.961714</v>
      </c>
      <c r="AO9978" t="s">
        <v>37461</v>
      </c>
      <c r="AP9978" t="s">
        <v>49</v>
      </c>
    </row>
    <row r="9979" spans="1:43" x14ac:dyDescent="0.25">
      <c r="A9979" s="1" t="s">
        <v>37462</v>
      </c>
      <c r="B9979" t="s">
        <v>37463</v>
      </c>
      <c r="C9979" t="s">
        <v>8840</v>
      </c>
      <c r="D9979" t="s">
        <v>45</v>
      </c>
      <c r="E9979">
        <v>3000</v>
      </c>
      <c r="G9979" s="2">
        <v>61396505041</v>
      </c>
      <c r="AL9979" t="s">
        <v>24378</v>
      </c>
      <c r="AM9979">
        <v>-38.132478999999996</v>
      </c>
      <c r="AN9979">
        <v>145.29370399999999</v>
      </c>
      <c r="AO9979" t="s">
        <v>37464</v>
      </c>
      <c r="AP9979" t="s">
        <v>48</v>
      </c>
    </row>
    <row r="9980" spans="1:43" x14ac:dyDescent="0.25">
      <c r="A9980" s="1" t="s">
        <v>37465</v>
      </c>
      <c r="B9980" t="s">
        <v>37466</v>
      </c>
      <c r="C9980" t="s">
        <v>10629</v>
      </c>
      <c r="D9980" t="s">
        <v>45</v>
      </c>
      <c r="E9980">
        <v>3053</v>
      </c>
      <c r="G9980" s="2">
        <v>61396507990</v>
      </c>
      <c r="H9980">
        <v>2.5</v>
      </c>
      <c r="L9980" t="s">
        <v>49</v>
      </c>
      <c r="AL9980" t="s">
        <v>24339</v>
      </c>
      <c r="AM9980">
        <v>-37.801298000000003</v>
      </c>
      <c r="AN9980">
        <v>144.96695600000001</v>
      </c>
      <c r="AO9980" t="s">
        <v>37467</v>
      </c>
      <c r="AP9980" t="s">
        <v>49</v>
      </c>
    </row>
    <row r="9981" spans="1:43" x14ac:dyDescent="0.25">
      <c r="A9981" s="1" t="s">
        <v>37468</v>
      </c>
      <c r="B9981" t="s">
        <v>37469</v>
      </c>
      <c r="C9981" t="s">
        <v>10629</v>
      </c>
      <c r="D9981" t="s">
        <v>45</v>
      </c>
      <c r="E9981">
        <v>3057</v>
      </c>
      <c r="G9981" s="2">
        <v>61396509064</v>
      </c>
      <c r="H9981">
        <v>4</v>
      </c>
      <c r="I9981" t="s">
        <v>37470</v>
      </c>
      <c r="AL9981" t="s">
        <v>24785</v>
      </c>
      <c r="AM9981">
        <v>-37.801512000000002</v>
      </c>
      <c r="AN9981">
        <v>144.96726100000001</v>
      </c>
      <c r="AO9981" t="s">
        <v>37471</v>
      </c>
      <c r="AP9981" t="s">
        <v>49</v>
      </c>
      <c r="AQ9981" t="s">
        <v>37472</v>
      </c>
    </row>
    <row r="9982" spans="1:43" x14ac:dyDescent="0.25">
      <c r="A9982" s="1" t="s">
        <v>37473</v>
      </c>
      <c r="B9982" t="s">
        <v>37474</v>
      </c>
      <c r="C9982" t="s">
        <v>8840</v>
      </c>
      <c r="D9982" t="s">
        <v>45</v>
      </c>
      <c r="E9982">
        <v>3000</v>
      </c>
      <c r="G9982" s="2">
        <v>61396509801</v>
      </c>
      <c r="AL9982" t="s">
        <v>24339</v>
      </c>
      <c r="AM9982">
        <v>-37.709285999999999</v>
      </c>
      <c r="AN9982">
        <v>144.749865</v>
      </c>
      <c r="AO9982" t="s">
        <v>37475</v>
      </c>
      <c r="AP9982" t="s">
        <v>48</v>
      </c>
    </row>
    <row r="9983" spans="1:43" x14ac:dyDescent="0.25">
      <c r="A9983" s="1" t="s">
        <v>37476</v>
      </c>
      <c r="B9983" t="s">
        <v>37477</v>
      </c>
      <c r="C9983" t="s">
        <v>10629</v>
      </c>
      <c r="D9983" t="s">
        <v>45</v>
      </c>
      <c r="E9983">
        <v>3053</v>
      </c>
      <c r="G9983" s="2">
        <v>61396509880</v>
      </c>
      <c r="H9983">
        <v>3.5</v>
      </c>
      <c r="I9983" t="s">
        <v>37478</v>
      </c>
      <c r="J9983" t="s">
        <v>24360</v>
      </c>
      <c r="L9983" t="s">
        <v>48</v>
      </c>
      <c r="N9983" t="s">
        <v>49</v>
      </c>
      <c r="O9983" t="s">
        <v>48</v>
      </c>
      <c r="S9983" t="s">
        <v>49</v>
      </c>
      <c r="T9983" t="s">
        <v>49</v>
      </c>
      <c r="U9983" t="s">
        <v>24322</v>
      </c>
      <c r="W9983" t="s">
        <v>24361</v>
      </c>
      <c r="AE9983" t="s">
        <v>49</v>
      </c>
      <c r="AF9983" t="s">
        <v>48</v>
      </c>
      <c r="AG9983" t="s">
        <v>48</v>
      </c>
      <c r="AI9983" t="s">
        <v>49</v>
      </c>
      <c r="AJ9983" t="s">
        <v>48</v>
      </c>
      <c r="AL9983" t="s">
        <v>37479</v>
      </c>
      <c r="AM9983">
        <v>-37.804395999999997</v>
      </c>
      <c r="AN9983">
        <v>144.96660800000001</v>
      </c>
      <c r="AO9983" t="s">
        <v>37480</v>
      </c>
      <c r="AP9983" t="s">
        <v>49</v>
      </c>
    </row>
    <row r="9984" spans="1:43" x14ac:dyDescent="0.25">
      <c r="A9984" s="1" t="s">
        <v>37481</v>
      </c>
      <c r="B9984" t="s">
        <v>37482</v>
      </c>
      <c r="C9984" t="s">
        <v>10629</v>
      </c>
      <c r="D9984" t="s">
        <v>45</v>
      </c>
      <c r="E9984">
        <v>3053</v>
      </c>
      <c r="G9984" s="2">
        <v>61396549653</v>
      </c>
      <c r="H9984">
        <v>3.5</v>
      </c>
      <c r="I9984" t="s">
        <v>37483</v>
      </c>
      <c r="J9984" t="s">
        <v>24360</v>
      </c>
      <c r="K9984" t="s">
        <v>36817</v>
      </c>
      <c r="N9984" t="s">
        <v>49</v>
      </c>
      <c r="O9984" t="s">
        <v>49</v>
      </c>
      <c r="S9984" t="s">
        <v>49</v>
      </c>
      <c r="T9984" t="s">
        <v>49</v>
      </c>
      <c r="U9984" t="s">
        <v>24322</v>
      </c>
      <c r="W9984" t="s">
        <v>24361</v>
      </c>
      <c r="AE9984" t="s">
        <v>49</v>
      </c>
      <c r="AF9984" t="s">
        <v>48</v>
      </c>
      <c r="AG9984" t="s">
        <v>48</v>
      </c>
      <c r="AI9984" t="s">
        <v>49</v>
      </c>
      <c r="AL9984" t="s">
        <v>24339</v>
      </c>
      <c r="AM9984">
        <v>-37.804549000000002</v>
      </c>
      <c r="AN9984">
        <v>144.96645699999999</v>
      </c>
      <c r="AO9984" t="s">
        <v>37484</v>
      </c>
      <c r="AP9984" t="s">
        <v>49</v>
      </c>
    </row>
    <row r="9985" spans="1:43" x14ac:dyDescent="0.25">
      <c r="A9985" s="1" t="s">
        <v>37485</v>
      </c>
      <c r="B9985" t="s">
        <v>37486</v>
      </c>
      <c r="C9985" t="s">
        <v>8840</v>
      </c>
      <c r="D9985" t="s">
        <v>45</v>
      </c>
      <c r="E9985">
        <v>3000</v>
      </c>
      <c r="G9985" s="2">
        <v>61396621474</v>
      </c>
      <c r="H9985">
        <v>4</v>
      </c>
      <c r="J9985" t="s">
        <v>24360</v>
      </c>
      <c r="K9985" t="s">
        <v>37487</v>
      </c>
      <c r="M9985" t="s">
        <v>48</v>
      </c>
      <c r="N9985" t="s">
        <v>49</v>
      </c>
      <c r="O9985" t="s">
        <v>48</v>
      </c>
      <c r="S9985" t="s">
        <v>49</v>
      </c>
      <c r="T9985" t="s">
        <v>49</v>
      </c>
      <c r="U9985" t="s">
        <v>24322</v>
      </c>
      <c r="V9985" t="s">
        <v>24322</v>
      </c>
      <c r="W9985" t="s">
        <v>25135</v>
      </c>
      <c r="Z9985" t="s">
        <v>24637</v>
      </c>
      <c r="AE9985" t="s">
        <v>48</v>
      </c>
      <c r="AI9985" t="s">
        <v>48</v>
      </c>
      <c r="AL9985" t="s">
        <v>37488</v>
      </c>
      <c r="AM9985">
        <v>-37.807856999999998</v>
      </c>
      <c r="AN9985">
        <v>144.96175700000001</v>
      </c>
      <c r="AO9985" t="s">
        <v>37489</v>
      </c>
      <c r="AP9985" t="s">
        <v>49</v>
      </c>
    </row>
    <row r="9986" spans="1:43" x14ac:dyDescent="0.25">
      <c r="A9986" s="1" t="s">
        <v>37490</v>
      </c>
      <c r="B9986" t="s">
        <v>37491</v>
      </c>
      <c r="C9986" t="s">
        <v>10629</v>
      </c>
      <c r="D9986" t="s">
        <v>45</v>
      </c>
      <c r="E9986">
        <v>3053</v>
      </c>
      <c r="G9986" s="2">
        <v>61396631756</v>
      </c>
      <c r="H9986">
        <v>4</v>
      </c>
      <c r="I9986" t="s">
        <v>37492</v>
      </c>
      <c r="J9986" t="s">
        <v>24505</v>
      </c>
      <c r="O9986" t="s">
        <v>49</v>
      </c>
      <c r="T9986" t="s">
        <v>49</v>
      </c>
      <c r="W9986" t="s">
        <v>24361</v>
      </c>
      <c r="AE9986" t="s">
        <v>49</v>
      </c>
      <c r="AG9986" t="s">
        <v>48</v>
      </c>
      <c r="AI9986" t="s">
        <v>49</v>
      </c>
      <c r="AL9986" t="s">
        <v>25568</v>
      </c>
      <c r="AM9986">
        <v>-37.804225000000002</v>
      </c>
      <c r="AN9986">
        <v>144.96649099999999</v>
      </c>
      <c r="AO9986" t="s">
        <v>37493</v>
      </c>
      <c r="AP9986" t="s">
        <v>49</v>
      </c>
    </row>
    <row r="9987" spans="1:43" x14ac:dyDescent="0.25">
      <c r="A9987" s="1" t="s">
        <v>37494</v>
      </c>
      <c r="B9987" t="s">
        <v>37495</v>
      </c>
      <c r="C9987" t="s">
        <v>10629</v>
      </c>
      <c r="D9987" t="s">
        <v>45</v>
      </c>
      <c r="E9987">
        <v>3053</v>
      </c>
      <c r="G9987" s="2">
        <v>61396632246</v>
      </c>
      <c r="H9987">
        <v>3.5</v>
      </c>
      <c r="J9987" t="s">
        <v>24321</v>
      </c>
      <c r="K9987" t="s">
        <v>33002</v>
      </c>
      <c r="L9987" t="s">
        <v>49</v>
      </c>
      <c r="N9987" t="s">
        <v>49</v>
      </c>
      <c r="O9987" t="s">
        <v>49</v>
      </c>
      <c r="S9987" t="s">
        <v>49</v>
      </c>
      <c r="T9987" t="s">
        <v>49</v>
      </c>
      <c r="U9987" t="s">
        <v>24322</v>
      </c>
      <c r="AE9987" t="s">
        <v>49</v>
      </c>
      <c r="AL9987" t="s">
        <v>24785</v>
      </c>
      <c r="AM9987">
        <v>-37.803277999999999</v>
      </c>
      <c r="AN9987">
        <v>144.966567</v>
      </c>
      <c r="AO9987" t="s">
        <v>37496</v>
      </c>
      <c r="AP9987" t="s">
        <v>49</v>
      </c>
    </row>
    <row r="9988" spans="1:43" x14ac:dyDescent="0.25">
      <c r="A9988" s="1" t="s">
        <v>37497</v>
      </c>
      <c r="B9988" t="s">
        <v>37498</v>
      </c>
      <c r="C9988" t="s">
        <v>10629</v>
      </c>
      <c r="D9988" t="s">
        <v>45</v>
      </c>
      <c r="E9988">
        <v>3053</v>
      </c>
      <c r="G9988" s="2">
        <v>61396633365</v>
      </c>
      <c r="H9988">
        <v>3.5</v>
      </c>
      <c r="I9988" t="s">
        <v>37499</v>
      </c>
      <c r="J9988" t="s">
        <v>24321</v>
      </c>
      <c r="K9988" t="s">
        <v>37500</v>
      </c>
      <c r="L9988" t="s">
        <v>49</v>
      </c>
      <c r="M9988" t="s">
        <v>48</v>
      </c>
      <c r="N9988" t="s">
        <v>49</v>
      </c>
      <c r="O9988" t="s">
        <v>49</v>
      </c>
      <c r="P9988" t="s">
        <v>24746</v>
      </c>
      <c r="Q9988" t="s">
        <v>24842</v>
      </c>
      <c r="S9988" t="s">
        <v>49</v>
      </c>
      <c r="T9988" t="s">
        <v>49</v>
      </c>
      <c r="U9988" t="s">
        <v>24322</v>
      </c>
      <c r="V9988" t="s">
        <v>24322</v>
      </c>
      <c r="W9988" t="s">
        <v>24361</v>
      </c>
      <c r="Z9988" t="s">
        <v>24558</v>
      </c>
      <c r="AE9988" t="s">
        <v>49</v>
      </c>
      <c r="AF9988" t="s">
        <v>48</v>
      </c>
      <c r="AG9988" t="s">
        <v>48</v>
      </c>
      <c r="AI9988" t="s">
        <v>49</v>
      </c>
      <c r="AJ9988" t="s">
        <v>49</v>
      </c>
      <c r="AL9988" t="s">
        <v>24638</v>
      </c>
      <c r="AM9988">
        <v>-37.802996</v>
      </c>
      <c r="AN9988">
        <v>144.966993</v>
      </c>
      <c r="AO9988" t="s">
        <v>37501</v>
      </c>
      <c r="AP9988" t="s">
        <v>49</v>
      </c>
      <c r="AQ9988" t="s">
        <v>37502</v>
      </c>
    </row>
    <row r="9989" spans="1:43" x14ac:dyDescent="0.25">
      <c r="A9989" s="1" t="s">
        <v>37503</v>
      </c>
      <c r="B9989" t="s">
        <v>37504</v>
      </c>
      <c r="C9989" t="s">
        <v>6092</v>
      </c>
      <c r="D9989" t="s">
        <v>45</v>
      </c>
      <c r="E9989">
        <v>3053</v>
      </c>
      <c r="G9989" s="2">
        <v>61396634333</v>
      </c>
      <c r="H9989">
        <v>3</v>
      </c>
      <c r="J9989" t="s">
        <v>24321</v>
      </c>
      <c r="L9989" t="s">
        <v>49</v>
      </c>
      <c r="M9989" t="s">
        <v>48</v>
      </c>
      <c r="N9989" t="s">
        <v>49</v>
      </c>
      <c r="O9989" t="s">
        <v>49</v>
      </c>
      <c r="S9989" t="s">
        <v>49</v>
      </c>
      <c r="T9989" t="s">
        <v>49</v>
      </c>
      <c r="U9989" t="s">
        <v>24322</v>
      </c>
      <c r="W9989" t="s">
        <v>24361</v>
      </c>
      <c r="Z9989" t="s">
        <v>24558</v>
      </c>
      <c r="AE9989" t="s">
        <v>49</v>
      </c>
      <c r="AF9989" t="s">
        <v>48</v>
      </c>
      <c r="AG9989" t="s">
        <v>48</v>
      </c>
      <c r="AI9989" t="s">
        <v>49</v>
      </c>
      <c r="AL9989" t="s">
        <v>24339</v>
      </c>
      <c r="AM9989">
        <v>-37.803958000000002</v>
      </c>
      <c r="AN9989">
        <v>144.96669399999999</v>
      </c>
      <c r="AO9989" t="s">
        <v>37505</v>
      </c>
      <c r="AP9989" t="s">
        <v>49</v>
      </c>
    </row>
    <row r="9990" spans="1:43" x14ac:dyDescent="0.25">
      <c r="A9990" s="1" t="s">
        <v>37506</v>
      </c>
      <c r="B9990" t="s">
        <v>37507</v>
      </c>
      <c r="C9990" t="s">
        <v>10629</v>
      </c>
      <c r="D9990" t="s">
        <v>45</v>
      </c>
      <c r="E9990">
        <v>3053</v>
      </c>
      <c r="G9990" s="2">
        <v>61396634778</v>
      </c>
      <c r="H9990">
        <v>2.5</v>
      </c>
      <c r="AL9990" t="s">
        <v>24339</v>
      </c>
      <c r="AM9990">
        <v>-37.801056000000003</v>
      </c>
      <c r="AN9990">
        <v>144.96861999999999</v>
      </c>
      <c r="AO9990" t="s">
        <v>37508</v>
      </c>
      <c r="AP9990" t="s">
        <v>49</v>
      </c>
    </row>
    <row r="9991" spans="1:43" x14ac:dyDescent="0.25">
      <c r="A9991" s="1" t="s">
        <v>37509</v>
      </c>
      <c r="B9991" t="s">
        <v>37507</v>
      </c>
      <c r="C9991" t="s">
        <v>10629</v>
      </c>
      <c r="D9991" t="s">
        <v>45</v>
      </c>
      <c r="E9991">
        <v>3053</v>
      </c>
      <c r="G9991" s="2">
        <v>61396634778</v>
      </c>
      <c r="H9991">
        <v>3.5</v>
      </c>
      <c r="O9991" t="s">
        <v>49</v>
      </c>
      <c r="AL9991" t="s">
        <v>37510</v>
      </c>
      <c r="AM9991">
        <v>-37.801056000000003</v>
      </c>
      <c r="AN9991">
        <v>144.96861999999999</v>
      </c>
      <c r="AO9991" t="s">
        <v>37511</v>
      </c>
      <c r="AP9991" t="s">
        <v>49</v>
      </c>
    </row>
    <row r="9992" spans="1:43" x14ac:dyDescent="0.25">
      <c r="A9992" s="1" t="s">
        <v>37512</v>
      </c>
      <c r="B9992" t="s">
        <v>37513</v>
      </c>
      <c r="C9992" t="s">
        <v>6092</v>
      </c>
      <c r="D9992" t="s">
        <v>45</v>
      </c>
      <c r="E9992">
        <v>3051</v>
      </c>
      <c r="G9992" s="2">
        <v>61396635192</v>
      </c>
      <c r="H9992">
        <v>3.5</v>
      </c>
      <c r="I9992" t="s">
        <v>37514</v>
      </c>
      <c r="J9992" t="s">
        <v>24321</v>
      </c>
      <c r="K9992" t="s">
        <v>37515</v>
      </c>
      <c r="L9992" t="s">
        <v>48</v>
      </c>
      <c r="M9992" t="s">
        <v>48</v>
      </c>
      <c r="N9992" t="s">
        <v>49</v>
      </c>
      <c r="O9992" t="s">
        <v>49</v>
      </c>
      <c r="S9992" t="s">
        <v>49</v>
      </c>
      <c r="T9992" t="s">
        <v>49</v>
      </c>
      <c r="U9992" t="s">
        <v>24322</v>
      </c>
      <c r="V9992" t="s">
        <v>24322</v>
      </c>
      <c r="W9992" t="s">
        <v>24361</v>
      </c>
      <c r="AE9992" t="s">
        <v>49</v>
      </c>
      <c r="AG9992" t="s">
        <v>48</v>
      </c>
      <c r="AL9992" t="s">
        <v>24378</v>
      </c>
      <c r="AM9992">
        <v>-37.803539000000001</v>
      </c>
      <c r="AN9992">
        <v>144.95277899999999</v>
      </c>
      <c r="AO9992" t="s">
        <v>37516</v>
      </c>
      <c r="AP9992" t="s">
        <v>49</v>
      </c>
    </row>
    <row r="9993" spans="1:43" x14ac:dyDescent="0.25">
      <c r="A9993" s="1" t="s">
        <v>37517</v>
      </c>
      <c r="B9993" t="s">
        <v>37518</v>
      </c>
      <c r="C9993" t="s">
        <v>8840</v>
      </c>
      <c r="D9993" t="s">
        <v>45</v>
      </c>
      <c r="E9993">
        <v>3000</v>
      </c>
      <c r="G9993" s="2">
        <v>61396635688</v>
      </c>
      <c r="H9993">
        <v>3.5</v>
      </c>
      <c r="I9993" t="s">
        <v>37519</v>
      </c>
      <c r="J9993" t="s">
        <v>24321</v>
      </c>
      <c r="K9993" t="s">
        <v>37520</v>
      </c>
      <c r="L9993" t="s">
        <v>49</v>
      </c>
      <c r="N9993" t="s">
        <v>49</v>
      </c>
      <c r="O9993" t="s">
        <v>49</v>
      </c>
      <c r="S9993" t="s">
        <v>49</v>
      </c>
      <c r="T9993" t="s">
        <v>49</v>
      </c>
      <c r="U9993" t="s">
        <v>24322</v>
      </c>
      <c r="W9993" t="s">
        <v>25135</v>
      </c>
      <c r="AE9993" t="s">
        <v>48</v>
      </c>
      <c r="AF9993" t="s">
        <v>48</v>
      </c>
      <c r="AG9993" t="s">
        <v>48</v>
      </c>
      <c r="AI9993" t="s">
        <v>49</v>
      </c>
      <c r="AL9993" t="s">
        <v>37521</v>
      </c>
      <c r="AM9993">
        <v>-37.570152999999998</v>
      </c>
      <c r="AN9993">
        <v>144.73043100000001</v>
      </c>
      <c r="AO9993" t="s">
        <v>37522</v>
      </c>
      <c r="AP9993" t="s">
        <v>49</v>
      </c>
    </row>
    <row r="9994" spans="1:43" x14ac:dyDescent="0.25">
      <c r="A9994" s="1" t="s">
        <v>37523</v>
      </c>
      <c r="B9994" t="s">
        <v>37524</v>
      </c>
      <c r="C9994" t="s">
        <v>10629</v>
      </c>
      <c r="D9994" t="s">
        <v>45</v>
      </c>
      <c r="E9994">
        <v>3053</v>
      </c>
      <c r="G9994" s="2">
        <v>61396636350</v>
      </c>
      <c r="H9994">
        <v>4</v>
      </c>
      <c r="I9994" t="s">
        <v>37525</v>
      </c>
      <c r="J9994" t="s">
        <v>24321</v>
      </c>
      <c r="K9994" t="s">
        <v>37526</v>
      </c>
      <c r="L9994" t="s">
        <v>48</v>
      </c>
      <c r="M9994" t="s">
        <v>48</v>
      </c>
      <c r="N9994" t="s">
        <v>48</v>
      </c>
      <c r="O9994" t="s">
        <v>49</v>
      </c>
      <c r="S9994" t="s">
        <v>48</v>
      </c>
      <c r="T9994" t="s">
        <v>49</v>
      </c>
      <c r="U9994" t="s">
        <v>24322</v>
      </c>
      <c r="Y9994" t="s">
        <v>48</v>
      </c>
      <c r="Z9994" t="s">
        <v>24558</v>
      </c>
      <c r="AA9994" t="s">
        <v>49</v>
      </c>
      <c r="AE9994" t="s">
        <v>49</v>
      </c>
      <c r="AJ9994" t="s">
        <v>48</v>
      </c>
      <c r="AL9994" t="s">
        <v>35549</v>
      </c>
      <c r="AM9994">
        <v>-37.806216999999997</v>
      </c>
      <c r="AN9994">
        <v>144.96580299999999</v>
      </c>
      <c r="AO9994" t="s">
        <v>37527</v>
      </c>
      <c r="AP9994" t="s">
        <v>49</v>
      </c>
    </row>
    <row r="9995" spans="1:43" x14ac:dyDescent="0.25">
      <c r="A9995" s="1" t="s">
        <v>37528</v>
      </c>
      <c r="B9995" t="s">
        <v>37529</v>
      </c>
      <c r="C9995" t="s">
        <v>8840</v>
      </c>
      <c r="D9995" t="s">
        <v>45</v>
      </c>
      <c r="E9995">
        <v>3000</v>
      </c>
      <c r="G9995" s="2">
        <v>61396636855</v>
      </c>
      <c r="H9995">
        <v>4</v>
      </c>
      <c r="I9995" t="s">
        <v>37530</v>
      </c>
      <c r="J9995" t="s">
        <v>24321</v>
      </c>
      <c r="K9995" t="s">
        <v>37531</v>
      </c>
      <c r="L9995" t="s">
        <v>49</v>
      </c>
      <c r="M9995" t="s">
        <v>48</v>
      </c>
      <c r="N9995" t="s">
        <v>48</v>
      </c>
      <c r="O9995" t="s">
        <v>49</v>
      </c>
      <c r="S9995" t="s">
        <v>48</v>
      </c>
      <c r="T9995" t="s">
        <v>49</v>
      </c>
      <c r="U9995" t="s">
        <v>24322</v>
      </c>
      <c r="V9995" t="s">
        <v>24322</v>
      </c>
      <c r="W9995" t="s">
        <v>24361</v>
      </c>
      <c r="X9995" t="s">
        <v>31537</v>
      </c>
      <c r="Y9995" t="s">
        <v>48</v>
      </c>
      <c r="Z9995" t="s">
        <v>24558</v>
      </c>
      <c r="AA9995" t="s">
        <v>49</v>
      </c>
      <c r="AB9995" t="s">
        <v>30956</v>
      </c>
      <c r="AE9995" t="s">
        <v>49</v>
      </c>
      <c r="AF9995" t="s">
        <v>24427</v>
      </c>
      <c r="AG9995" t="s">
        <v>48</v>
      </c>
      <c r="AI9995" t="s">
        <v>49</v>
      </c>
      <c r="AJ9995" t="s">
        <v>48</v>
      </c>
      <c r="AL9995" t="s">
        <v>37532</v>
      </c>
      <c r="AM9995">
        <v>-37.807679999999998</v>
      </c>
      <c r="AN9995">
        <v>144.96147500000001</v>
      </c>
      <c r="AO9995" t="s">
        <v>37533</v>
      </c>
      <c r="AP9995" t="s">
        <v>49</v>
      </c>
      <c r="AQ9995" t="s">
        <v>37534</v>
      </c>
    </row>
    <row r="9996" spans="1:43" x14ac:dyDescent="0.25">
      <c r="A9996" s="1" t="s">
        <v>37535</v>
      </c>
      <c r="B9996" t="s">
        <v>34551</v>
      </c>
      <c r="C9996" t="s">
        <v>10629</v>
      </c>
      <c r="D9996" t="s">
        <v>45</v>
      </c>
      <c r="E9996">
        <v>3053</v>
      </c>
      <c r="G9996" s="2">
        <v>61396636861</v>
      </c>
      <c r="H9996">
        <v>3.5</v>
      </c>
      <c r="I9996" t="s">
        <v>37536</v>
      </c>
      <c r="J9996" t="s">
        <v>24321</v>
      </c>
      <c r="L9996" t="s">
        <v>49</v>
      </c>
      <c r="M9996" t="s">
        <v>48</v>
      </c>
      <c r="N9996" t="s">
        <v>48</v>
      </c>
      <c r="O9996" t="s">
        <v>49</v>
      </c>
      <c r="P9996" t="s">
        <v>29694</v>
      </c>
      <c r="S9996" t="s">
        <v>48</v>
      </c>
      <c r="T9996" t="s">
        <v>49</v>
      </c>
      <c r="U9996" t="s">
        <v>24322</v>
      </c>
      <c r="W9996" t="s">
        <v>24361</v>
      </c>
      <c r="AE9996" t="s">
        <v>49</v>
      </c>
      <c r="AG9996" t="s">
        <v>48</v>
      </c>
      <c r="AI9996" t="s">
        <v>49</v>
      </c>
      <c r="AL9996" t="s">
        <v>24785</v>
      </c>
      <c r="AM9996">
        <v>-37.803676000000003</v>
      </c>
      <c r="AN9996">
        <v>144.96654100000001</v>
      </c>
      <c r="AO9996" t="s">
        <v>37537</v>
      </c>
      <c r="AP9996" t="s">
        <v>49</v>
      </c>
      <c r="AQ9996" t="s">
        <v>37538</v>
      </c>
    </row>
    <row r="9997" spans="1:43" x14ac:dyDescent="0.25">
      <c r="A9997" s="1" t="s">
        <v>37539</v>
      </c>
      <c r="B9997" t="s">
        <v>37540</v>
      </c>
      <c r="C9997" t="s">
        <v>10629</v>
      </c>
      <c r="D9997" t="s">
        <v>45</v>
      </c>
      <c r="E9997">
        <v>3053</v>
      </c>
      <c r="G9997" s="2">
        <v>61396639993</v>
      </c>
      <c r="H9997">
        <v>4.5</v>
      </c>
      <c r="I9997" t="s">
        <v>37541</v>
      </c>
      <c r="J9997" t="s">
        <v>24360</v>
      </c>
      <c r="K9997" t="s">
        <v>37542</v>
      </c>
      <c r="L9997" t="s">
        <v>48</v>
      </c>
      <c r="N9997" t="s">
        <v>49</v>
      </c>
      <c r="S9997" t="s">
        <v>48</v>
      </c>
      <c r="T9997" t="s">
        <v>48</v>
      </c>
      <c r="U9997" t="s">
        <v>24322</v>
      </c>
      <c r="AE9997" t="s">
        <v>48</v>
      </c>
      <c r="AI9997" t="s">
        <v>49</v>
      </c>
      <c r="AL9997" t="s">
        <v>24366</v>
      </c>
      <c r="AM9997">
        <v>-37.806815999999998</v>
      </c>
      <c r="AN9997">
        <v>144.965352</v>
      </c>
      <c r="AO9997" t="s">
        <v>37543</v>
      </c>
      <c r="AP9997" t="s">
        <v>49</v>
      </c>
    </row>
    <row r="9998" spans="1:43" x14ac:dyDescent="0.25">
      <c r="A9998" s="1" t="s">
        <v>37544</v>
      </c>
      <c r="B9998" t="s">
        <v>37545</v>
      </c>
      <c r="C9998" t="s">
        <v>8840</v>
      </c>
      <c r="D9998" t="s">
        <v>45</v>
      </c>
      <c r="E9998">
        <v>3010</v>
      </c>
      <c r="G9998" s="2">
        <v>61396708468</v>
      </c>
      <c r="I9998" t="s">
        <v>37546</v>
      </c>
      <c r="AL9998" t="s">
        <v>24433</v>
      </c>
      <c r="AM9998">
        <v>-37.787346999999997</v>
      </c>
      <c r="AN9998">
        <v>144.950861</v>
      </c>
      <c r="AO9998" t="s">
        <v>37547</v>
      </c>
      <c r="AP9998" t="s">
        <v>48</v>
      </c>
    </row>
    <row r="9999" spans="1:43" x14ac:dyDescent="0.25">
      <c r="A9999" s="1" t="s">
        <v>37548</v>
      </c>
      <c r="B9999" t="s">
        <v>37549</v>
      </c>
      <c r="C9999" t="s">
        <v>8840</v>
      </c>
      <c r="D9999" t="s">
        <v>45</v>
      </c>
      <c r="E9999">
        <v>3000</v>
      </c>
      <c r="G9999" s="2">
        <v>61396813216</v>
      </c>
      <c r="AL9999" t="s">
        <v>24830</v>
      </c>
      <c r="AM9999">
        <v>-38.104545999999999</v>
      </c>
      <c r="AN9999">
        <v>145.27602400000001</v>
      </c>
      <c r="AO9999" t="s">
        <v>37550</v>
      </c>
      <c r="AP9999" t="s">
        <v>48</v>
      </c>
    </row>
    <row r="10000" spans="1:43" x14ac:dyDescent="0.25">
      <c r="A10000" s="1" t="s">
        <v>37551</v>
      </c>
      <c r="B10000" t="s">
        <v>37552</v>
      </c>
      <c r="C10000" t="s">
        <v>11607</v>
      </c>
      <c r="D10000" t="s">
        <v>45</v>
      </c>
      <c r="E10000">
        <v>3806</v>
      </c>
      <c r="G10000" s="2">
        <v>61397020044</v>
      </c>
      <c r="H10000">
        <v>4</v>
      </c>
      <c r="I10000" t="s">
        <v>11608</v>
      </c>
      <c r="J10000" t="s">
        <v>24505</v>
      </c>
      <c r="K10000" t="s">
        <v>37553</v>
      </c>
      <c r="L10000" t="s">
        <v>49</v>
      </c>
      <c r="M10000" t="s">
        <v>48</v>
      </c>
      <c r="N10000" t="s">
        <v>49</v>
      </c>
      <c r="O10000" t="s">
        <v>49</v>
      </c>
      <c r="P10000" t="s">
        <v>29694</v>
      </c>
      <c r="S10000" t="s">
        <v>49</v>
      </c>
      <c r="T10000" t="s">
        <v>49</v>
      </c>
      <c r="U10000" t="s">
        <v>24322</v>
      </c>
      <c r="W10000" t="s">
        <v>24361</v>
      </c>
      <c r="Z10000" t="s">
        <v>24558</v>
      </c>
      <c r="AE10000" t="s">
        <v>49</v>
      </c>
      <c r="AF10000" t="s">
        <v>48</v>
      </c>
      <c r="AG10000" t="s">
        <v>48</v>
      </c>
      <c r="AI10000" t="s">
        <v>49</v>
      </c>
      <c r="AL10000" t="s">
        <v>25119</v>
      </c>
      <c r="AM10000">
        <v>-38.055757</v>
      </c>
      <c r="AN10000">
        <v>145.34689700000001</v>
      </c>
      <c r="AO10000" t="s">
        <v>37554</v>
      </c>
      <c r="AP10000" t="s">
        <v>49</v>
      </c>
    </row>
    <row r="10001" spans="1:43" x14ac:dyDescent="0.25">
      <c r="A10001" s="1" t="s">
        <v>23638</v>
      </c>
      <c r="B10001" t="s">
        <v>37555</v>
      </c>
      <c r="C10001" t="s">
        <v>11607</v>
      </c>
      <c r="D10001" t="s">
        <v>45</v>
      </c>
      <c r="E10001">
        <v>3806</v>
      </c>
      <c r="G10001" s="2">
        <v>61397020100</v>
      </c>
      <c r="I10001" t="s">
        <v>24356</v>
      </c>
      <c r="K10001" t="s">
        <v>30569</v>
      </c>
      <c r="AL10001" t="s">
        <v>37556</v>
      </c>
      <c r="AM10001">
        <v>-38.062280999999999</v>
      </c>
      <c r="AN10001">
        <v>145.33916500000001</v>
      </c>
      <c r="AO10001" t="s">
        <v>37557</v>
      </c>
      <c r="AP10001" t="s">
        <v>48</v>
      </c>
    </row>
    <row r="10002" spans="1:43" x14ac:dyDescent="0.25">
      <c r="A10002" s="1" t="s">
        <v>37558</v>
      </c>
      <c r="B10002" t="s">
        <v>37559</v>
      </c>
      <c r="C10002" t="s">
        <v>11607</v>
      </c>
      <c r="D10002" t="s">
        <v>45</v>
      </c>
      <c r="E10002">
        <v>3806</v>
      </c>
      <c r="G10002" s="2">
        <v>61397020603</v>
      </c>
      <c r="H10002">
        <v>4</v>
      </c>
      <c r="K10002" t="s">
        <v>37560</v>
      </c>
      <c r="AL10002" t="s">
        <v>24397</v>
      </c>
      <c r="AM10002">
        <v>-38.055889999999998</v>
      </c>
      <c r="AN10002">
        <v>145.34716700000001</v>
      </c>
      <c r="AO10002" t="s">
        <v>37561</v>
      </c>
      <c r="AP10002" t="s">
        <v>49</v>
      </c>
    </row>
    <row r="10003" spans="1:43" x14ac:dyDescent="0.25">
      <c r="A10003" s="1" t="s">
        <v>37562</v>
      </c>
      <c r="B10003" t="s">
        <v>37563</v>
      </c>
      <c r="C10003" t="s">
        <v>11607</v>
      </c>
      <c r="D10003" t="s">
        <v>45</v>
      </c>
      <c r="E10003">
        <v>3806</v>
      </c>
      <c r="G10003" s="2">
        <v>61397020833</v>
      </c>
      <c r="AL10003" t="s">
        <v>24566</v>
      </c>
      <c r="AM10003">
        <v>-38.055933000000003</v>
      </c>
      <c r="AN10003">
        <v>145.34713400000001</v>
      </c>
      <c r="AO10003" t="s">
        <v>37564</v>
      </c>
      <c r="AP10003" t="s">
        <v>48</v>
      </c>
    </row>
    <row r="10004" spans="1:43" x14ac:dyDescent="0.25">
      <c r="A10004" s="1" t="s">
        <v>37565</v>
      </c>
      <c r="B10004" t="s">
        <v>37566</v>
      </c>
      <c r="C10004" t="s">
        <v>11607</v>
      </c>
      <c r="D10004" t="s">
        <v>45</v>
      </c>
      <c r="E10004">
        <v>3806</v>
      </c>
      <c r="G10004" s="2">
        <v>61397020864</v>
      </c>
      <c r="AL10004" t="s">
        <v>24372</v>
      </c>
      <c r="AM10004">
        <v>-38.055933000000003</v>
      </c>
      <c r="AN10004">
        <v>145.34713400000001</v>
      </c>
      <c r="AO10004" t="s">
        <v>37567</v>
      </c>
      <c r="AP10004" t="s">
        <v>48</v>
      </c>
    </row>
    <row r="10005" spans="1:43" x14ac:dyDescent="0.25">
      <c r="A10005" s="1" t="s">
        <v>37568</v>
      </c>
      <c r="B10005" t="s">
        <v>37566</v>
      </c>
      <c r="C10005" t="s">
        <v>11607</v>
      </c>
      <c r="D10005" t="s">
        <v>45</v>
      </c>
      <c r="E10005">
        <v>3806</v>
      </c>
      <c r="G10005" s="2">
        <v>61397020866</v>
      </c>
      <c r="AL10005" t="s">
        <v>24372</v>
      </c>
      <c r="AM10005">
        <v>-38.055933000000003</v>
      </c>
      <c r="AN10005">
        <v>145.34713400000001</v>
      </c>
      <c r="AO10005" t="s">
        <v>37569</v>
      </c>
      <c r="AP10005" t="s">
        <v>48</v>
      </c>
    </row>
    <row r="10006" spans="1:43" x14ac:dyDescent="0.25">
      <c r="A10006" s="1" t="s">
        <v>37570</v>
      </c>
      <c r="B10006" t="s">
        <v>37571</v>
      </c>
      <c r="C10006" t="s">
        <v>11607</v>
      </c>
      <c r="D10006" t="s">
        <v>45</v>
      </c>
      <c r="E10006">
        <v>3806</v>
      </c>
      <c r="G10006" s="2">
        <v>61397021555</v>
      </c>
      <c r="H10006">
        <v>3.5</v>
      </c>
      <c r="AL10006" t="s">
        <v>24339</v>
      </c>
      <c r="AM10006">
        <v>-38.059902000000001</v>
      </c>
      <c r="AN10006">
        <v>145.338211</v>
      </c>
      <c r="AO10006" t="s">
        <v>37572</v>
      </c>
      <c r="AP10006" t="s">
        <v>49</v>
      </c>
    </row>
    <row r="10007" spans="1:43" x14ac:dyDescent="0.25">
      <c r="A10007" s="1" t="s">
        <v>37573</v>
      </c>
      <c r="B10007" t="s">
        <v>31609</v>
      </c>
      <c r="C10007" t="s">
        <v>11607</v>
      </c>
      <c r="D10007" t="s">
        <v>45</v>
      </c>
      <c r="E10007">
        <v>3806</v>
      </c>
      <c r="G10007" s="2">
        <v>61397022502</v>
      </c>
      <c r="AL10007" t="s">
        <v>24372</v>
      </c>
      <c r="AM10007">
        <v>-38.058115999999998</v>
      </c>
      <c r="AN10007">
        <v>145.33755400000001</v>
      </c>
      <c r="AO10007" t="s">
        <v>37574</v>
      </c>
      <c r="AP10007" t="s">
        <v>48</v>
      </c>
    </row>
    <row r="10008" spans="1:43" x14ac:dyDescent="0.25">
      <c r="A10008" s="1" t="s">
        <v>6049</v>
      </c>
      <c r="B10008" t="s">
        <v>31609</v>
      </c>
      <c r="C10008" t="s">
        <v>11607</v>
      </c>
      <c r="D10008" t="s">
        <v>45</v>
      </c>
      <c r="E10008">
        <v>3806</v>
      </c>
      <c r="G10008" s="2">
        <v>61397022811</v>
      </c>
      <c r="AL10008" t="s">
        <v>24339</v>
      </c>
      <c r="AM10008">
        <v>-38.058115999999998</v>
      </c>
      <c r="AN10008">
        <v>145.33755400000001</v>
      </c>
      <c r="AO10008" t="s">
        <v>37575</v>
      </c>
      <c r="AP10008" t="s">
        <v>48</v>
      </c>
    </row>
    <row r="10009" spans="1:43" x14ac:dyDescent="0.25">
      <c r="A10009" s="1" t="s">
        <v>37576</v>
      </c>
      <c r="B10009" t="s">
        <v>31639</v>
      </c>
      <c r="C10009" t="s">
        <v>11607</v>
      </c>
      <c r="D10009" t="s">
        <v>45</v>
      </c>
      <c r="E10009">
        <v>3806</v>
      </c>
      <c r="G10009" s="2">
        <v>61397025177</v>
      </c>
      <c r="AL10009" t="s">
        <v>24378</v>
      </c>
      <c r="AM10009">
        <v>-38.060777000000002</v>
      </c>
      <c r="AN10009">
        <v>145.33988099999999</v>
      </c>
      <c r="AO10009" t="s">
        <v>37577</v>
      </c>
      <c r="AP10009" t="s">
        <v>48</v>
      </c>
    </row>
    <row r="10010" spans="1:43" x14ac:dyDescent="0.25">
      <c r="A10010" s="1" t="s">
        <v>37578</v>
      </c>
      <c r="B10010" t="s">
        <v>31609</v>
      </c>
      <c r="C10010" t="s">
        <v>11607</v>
      </c>
      <c r="D10010" t="s">
        <v>45</v>
      </c>
      <c r="E10010">
        <v>3806</v>
      </c>
      <c r="G10010" s="2">
        <v>61397026200</v>
      </c>
      <c r="H10010">
        <v>4.5</v>
      </c>
      <c r="I10010" t="s">
        <v>37579</v>
      </c>
      <c r="L10010" t="s">
        <v>49</v>
      </c>
      <c r="M10010" t="s">
        <v>48</v>
      </c>
      <c r="N10010" t="s">
        <v>49</v>
      </c>
      <c r="O10010" t="s">
        <v>49</v>
      </c>
      <c r="T10010" t="s">
        <v>49</v>
      </c>
      <c r="AG10010" t="s">
        <v>48</v>
      </c>
      <c r="AL10010" t="s">
        <v>24372</v>
      </c>
      <c r="AM10010">
        <v>-38.058115999999998</v>
      </c>
      <c r="AN10010">
        <v>145.33755400000001</v>
      </c>
      <c r="AO10010" t="s">
        <v>37580</v>
      </c>
      <c r="AP10010" t="s">
        <v>49</v>
      </c>
      <c r="AQ10010" t="s">
        <v>37581</v>
      </c>
    </row>
    <row r="10011" spans="1:43" x14ac:dyDescent="0.25">
      <c r="A10011" s="1" t="s">
        <v>31698</v>
      </c>
      <c r="B10011" t="s">
        <v>37582</v>
      </c>
      <c r="C10011" t="s">
        <v>11607</v>
      </c>
      <c r="D10011" t="s">
        <v>45</v>
      </c>
      <c r="E10011">
        <v>3806</v>
      </c>
      <c r="G10011" s="2">
        <v>61397026288</v>
      </c>
      <c r="H10011">
        <v>5</v>
      </c>
      <c r="I10011" t="s">
        <v>31700</v>
      </c>
      <c r="K10011" t="s">
        <v>37583</v>
      </c>
      <c r="L10011" t="s">
        <v>48</v>
      </c>
      <c r="M10011" t="s">
        <v>48</v>
      </c>
      <c r="N10011" t="s">
        <v>49</v>
      </c>
      <c r="O10011" t="s">
        <v>49</v>
      </c>
      <c r="S10011" t="s">
        <v>48</v>
      </c>
      <c r="T10011" t="s">
        <v>48</v>
      </c>
      <c r="U10011" t="s">
        <v>24322</v>
      </c>
      <c r="AL10011" t="s">
        <v>24327</v>
      </c>
      <c r="AM10011">
        <v>-38.054997</v>
      </c>
      <c r="AN10011">
        <v>145.338595</v>
      </c>
      <c r="AO10011" t="s">
        <v>37584</v>
      </c>
      <c r="AP10011" t="s">
        <v>49</v>
      </c>
      <c r="AQ10011" t="s">
        <v>31702</v>
      </c>
    </row>
    <row r="10012" spans="1:43" x14ac:dyDescent="0.25">
      <c r="A10012" s="1" t="s">
        <v>37585</v>
      </c>
      <c r="B10012" t="s">
        <v>37586</v>
      </c>
      <c r="C10012" t="s">
        <v>11607</v>
      </c>
      <c r="D10012" t="s">
        <v>45</v>
      </c>
      <c r="E10012">
        <v>3806</v>
      </c>
      <c r="G10012" s="2">
        <v>61397026349</v>
      </c>
      <c r="AL10012" t="s">
        <v>24372</v>
      </c>
      <c r="AM10012">
        <v>-38.030918</v>
      </c>
      <c r="AN10012">
        <v>145.346115</v>
      </c>
      <c r="AO10012" t="s">
        <v>37587</v>
      </c>
      <c r="AP10012" t="s">
        <v>48</v>
      </c>
    </row>
    <row r="10013" spans="1:43" x14ac:dyDescent="0.25">
      <c r="A10013" s="1" t="s">
        <v>37588</v>
      </c>
      <c r="B10013" t="s">
        <v>37589</v>
      </c>
      <c r="C10013" t="s">
        <v>11952</v>
      </c>
      <c r="D10013" t="s">
        <v>45</v>
      </c>
      <c r="E10013">
        <v>3976</v>
      </c>
      <c r="G10013" s="2">
        <v>61397027115</v>
      </c>
      <c r="AL10013" t="s">
        <v>24372</v>
      </c>
      <c r="AM10013">
        <v>-38.035299999999999</v>
      </c>
      <c r="AN10013">
        <v>145.26406900000001</v>
      </c>
      <c r="AO10013" t="s">
        <v>37590</v>
      </c>
      <c r="AP10013" t="s">
        <v>48</v>
      </c>
    </row>
    <row r="10014" spans="1:43" x14ac:dyDescent="0.25">
      <c r="A10014" s="1" t="s">
        <v>24368</v>
      </c>
      <c r="B10014" t="s">
        <v>37591</v>
      </c>
      <c r="C10014" t="s">
        <v>11612</v>
      </c>
      <c r="D10014" t="s">
        <v>45</v>
      </c>
      <c r="E10014">
        <v>3975</v>
      </c>
      <c r="G10014" s="2">
        <v>61397027477</v>
      </c>
      <c r="I10014" t="s">
        <v>817</v>
      </c>
      <c r="AL10014" t="s">
        <v>26656</v>
      </c>
      <c r="AM10014">
        <v>-38.073735999999997</v>
      </c>
      <c r="AN10014">
        <v>145.19515799999999</v>
      </c>
      <c r="AO10014" t="s">
        <v>37592</v>
      </c>
      <c r="AP10014" t="s">
        <v>48</v>
      </c>
    </row>
    <row r="10015" spans="1:43" x14ac:dyDescent="0.25">
      <c r="A10015" s="1" t="s">
        <v>37593</v>
      </c>
      <c r="B10015" t="s">
        <v>37594</v>
      </c>
      <c r="C10015" t="s">
        <v>11952</v>
      </c>
      <c r="D10015" t="s">
        <v>45</v>
      </c>
      <c r="E10015">
        <v>3976</v>
      </c>
      <c r="G10015" s="2">
        <v>61397028345</v>
      </c>
      <c r="AL10015" t="s">
        <v>24372</v>
      </c>
      <c r="AM10015">
        <v>-38.035110000000003</v>
      </c>
      <c r="AN10015">
        <v>145.265548</v>
      </c>
      <c r="AO10015" t="s">
        <v>37595</v>
      </c>
      <c r="AP10015" t="s">
        <v>48</v>
      </c>
    </row>
    <row r="10016" spans="1:43" x14ac:dyDescent="0.25">
      <c r="A10016" s="1" t="s">
        <v>37596</v>
      </c>
      <c r="B10016" t="s">
        <v>37597</v>
      </c>
      <c r="C10016" t="s">
        <v>11625</v>
      </c>
      <c r="D10016" t="s">
        <v>45</v>
      </c>
      <c r="E10016">
        <v>3805</v>
      </c>
      <c r="G10016" s="2">
        <v>61397040166</v>
      </c>
      <c r="AL10016" t="s">
        <v>24372</v>
      </c>
      <c r="AM10016">
        <v>-38.052554000000001</v>
      </c>
      <c r="AN10016">
        <v>145.287318</v>
      </c>
      <c r="AO10016" t="s">
        <v>37598</v>
      </c>
      <c r="AP10016" t="s">
        <v>48</v>
      </c>
    </row>
    <row r="10017" spans="1:43" x14ac:dyDescent="0.25">
      <c r="A10017" s="1" t="s">
        <v>37599</v>
      </c>
      <c r="B10017" t="s">
        <v>37600</v>
      </c>
      <c r="C10017" t="s">
        <v>11625</v>
      </c>
      <c r="D10017" t="s">
        <v>45</v>
      </c>
      <c r="E10017">
        <v>3805</v>
      </c>
      <c r="G10017" s="2">
        <v>61397046020</v>
      </c>
      <c r="M10017" t="s">
        <v>48</v>
      </c>
      <c r="AI10017" t="s">
        <v>49</v>
      </c>
      <c r="AL10017" t="s">
        <v>24339</v>
      </c>
      <c r="AM10017">
        <v>-38.048676999999998</v>
      </c>
      <c r="AN10017">
        <v>145.302682</v>
      </c>
      <c r="AO10017" t="s">
        <v>37601</v>
      </c>
      <c r="AP10017" t="s">
        <v>48</v>
      </c>
    </row>
    <row r="10018" spans="1:43" x14ac:dyDescent="0.25">
      <c r="A10018" s="1" t="s">
        <v>37602</v>
      </c>
      <c r="B10018" t="s">
        <v>37603</v>
      </c>
      <c r="C10018" t="s">
        <v>11618</v>
      </c>
      <c r="D10018" t="s">
        <v>45</v>
      </c>
      <c r="E10018">
        <v>3805</v>
      </c>
      <c r="G10018" s="2">
        <v>61397047062</v>
      </c>
      <c r="AL10018" t="s">
        <v>24372</v>
      </c>
      <c r="AM10018">
        <v>-38.035822000000003</v>
      </c>
      <c r="AN10018">
        <v>145.31535400000001</v>
      </c>
      <c r="AO10018" t="s">
        <v>37604</v>
      </c>
      <c r="AP10018" t="s">
        <v>48</v>
      </c>
    </row>
    <row r="10019" spans="1:43" x14ac:dyDescent="0.25">
      <c r="A10019" s="1" t="s">
        <v>37605</v>
      </c>
      <c r="B10019" t="s">
        <v>37606</v>
      </c>
      <c r="C10019" t="s">
        <v>11625</v>
      </c>
      <c r="D10019" t="s">
        <v>45</v>
      </c>
      <c r="E10019">
        <v>3805</v>
      </c>
      <c r="G10019" s="2">
        <v>61397048644</v>
      </c>
      <c r="AL10019" t="s">
        <v>24372</v>
      </c>
      <c r="AM10019">
        <v>-38.027724999999997</v>
      </c>
      <c r="AN10019">
        <v>145.30641399999999</v>
      </c>
      <c r="AO10019" t="s">
        <v>37607</v>
      </c>
      <c r="AP10019" t="s">
        <v>48</v>
      </c>
    </row>
    <row r="10020" spans="1:43" x14ac:dyDescent="0.25">
      <c r="A10020" s="1" t="s">
        <v>37608</v>
      </c>
      <c r="B10020" t="s">
        <v>37609</v>
      </c>
      <c r="C10020" t="s">
        <v>11625</v>
      </c>
      <c r="D10020" t="s">
        <v>45</v>
      </c>
      <c r="E10020">
        <v>3804</v>
      </c>
      <c r="G10020" s="2">
        <v>61397048891</v>
      </c>
      <c r="AL10020" t="s">
        <v>24372</v>
      </c>
      <c r="AM10020">
        <v>-38.065221000000001</v>
      </c>
      <c r="AN10020">
        <v>145.299104</v>
      </c>
      <c r="AO10020" t="s">
        <v>37610</v>
      </c>
      <c r="AP10020" t="s">
        <v>48</v>
      </c>
    </row>
    <row r="10021" spans="1:43" x14ac:dyDescent="0.25">
      <c r="A10021" s="1" t="s">
        <v>37611</v>
      </c>
      <c r="B10021" t="s">
        <v>37612</v>
      </c>
      <c r="C10021" t="s">
        <v>11625</v>
      </c>
      <c r="D10021" t="s">
        <v>45</v>
      </c>
      <c r="E10021">
        <v>3805</v>
      </c>
      <c r="G10021" s="2">
        <v>61397049680</v>
      </c>
      <c r="AL10021" t="s">
        <v>24378</v>
      </c>
      <c r="AM10021">
        <v>-38.056027999999998</v>
      </c>
      <c r="AN10021">
        <v>145.30094</v>
      </c>
      <c r="AO10021" t="s">
        <v>37613</v>
      </c>
      <c r="AP10021" t="s">
        <v>48</v>
      </c>
    </row>
    <row r="10022" spans="1:43" x14ac:dyDescent="0.25">
      <c r="A10022" s="1" t="s">
        <v>37614</v>
      </c>
      <c r="B10022" t="s">
        <v>37597</v>
      </c>
      <c r="C10022" t="s">
        <v>11625</v>
      </c>
      <c r="D10022" t="s">
        <v>45</v>
      </c>
      <c r="E10022">
        <v>3805</v>
      </c>
      <c r="G10022" s="2">
        <v>61397050766</v>
      </c>
      <c r="AL10022" t="s">
        <v>24372</v>
      </c>
      <c r="AM10022">
        <v>-38.052554000000001</v>
      </c>
      <c r="AN10022">
        <v>145.287318</v>
      </c>
      <c r="AO10022" t="s">
        <v>37615</v>
      </c>
      <c r="AP10022" t="s">
        <v>48</v>
      </c>
    </row>
    <row r="10023" spans="1:43" x14ac:dyDescent="0.25">
      <c r="A10023" s="1" t="s">
        <v>37616</v>
      </c>
      <c r="B10023" t="s">
        <v>37617</v>
      </c>
      <c r="C10023" t="s">
        <v>11625</v>
      </c>
      <c r="D10023" t="s">
        <v>45</v>
      </c>
      <c r="E10023">
        <v>3805</v>
      </c>
      <c r="G10023" s="2">
        <v>61397052355</v>
      </c>
      <c r="M10023" t="s">
        <v>49</v>
      </c>
      <c r="N10023" t="s">
        <v>49</v>
      </c>
      <c r="O10023" t="s">
        <v>49</v>
      </c>
      <c r="S10023" t="s">
        <v>49</v>
      </c>
      <c r="T10023" t="s">
        <v>49</v>
      </c>
      <c r="AL10023" t="s">
        <v>24372</v>
      </c>
      <c r="AM10023">
        <v>-38.057243</v>
      </c>
      <c r="AN10023">
        <v>145.31473500000001</v>
      </c>
      <c r="AO10023" t="s">
        <v>37618</v>
      </c>
      <c r="AP10023" t="s">
        <v>48</v>
      </c>
    </row>
    <row r="10024" spans="1:43" x14ac:dyDescent="0.25">
      <c r="A10024" s="1" t="s">
        <v>37619</v>
      </c>
      <c r="B10024" t="s">
        <v>37620</v>
      </c>
      <c r="C10024" t="s">
        <v>11618</v>
      </c>
      <c r="D10024" t="s">
        <v>45</v>
      </c>
      <c r="E10024">
        <v>3805</v>
      </c>
      <c r="G10024" s="2">
        <v>61397057055</v>
      </c>
      <c r="AL10024" t="s">
        <v>24378</v>
      </c>
      <c r="AM10024">
        <v>-38.031146999999997</v>
      </c>
      <c r="AN10024">
        <v>145.34404799999999</v>
      </c>
      <c r="AO10024" t="s">
        <v>37621</v>
      </c>
      <c r="AP10024" t="s">
        <v>48</v>
      </c>
    </row>
    <row r="10025" spans="1:43" x14ac:dyDescent="0.25">
      <c r="A10025" s="1" t="s">
        <v>37622</v>
      </c>
      <c r="B10025" t="s">
        <v>37623</v>
      </c>
      <c r="C10025" t="s">
        <v>11625</v>
      </c>
      <c r="D10025" t="s">
        <v>45</v>
      </c>
      <c r="E10025">
        <v>3805</v>
      </c>
      <c r="G10025" s="2">
        <v>61397058305</v>
      </c>
      <c r="I10025" t="s">
        <v>37624</v>
      </c>
      <c r="K10025" t="s">
        <v>37625</v>
      </c>
      <c r="L10025" t="s">
        <v>49</v>
      </c>
      <c r="M10025" t="s">
        <v>48</v>
      </c>
      <c r="N10025" t="s">
        <v>49</v>
      </c>
      <c r="O10025" t="s">
        <v>49</v>
      </c>
      <c r="Q10025" t="s">
        <v>25180</v>
      </c>
      <c r="R10025" t="s">
        <v>49</v>
      </c>
      <c r="S10025" t="s">
        <v>49</v>
      </c>
      <c r="T10025" t="s">
        <v>49</v>
      </c>
      <c r="Z10025" t="s">
        <v>24558</v>
      </c>
      <c r="AE10025" t="s">
        <v>48</v>
      </c>
      <c r="AF10025" t="s">
        <v>48</v>
      </c>
      <c r="AH10025" t="s">
        <v>48</v>
      </c>
      <c r="AI10025" t="s">
        <v>49</v>
      </c>
      <c r="AL10025" t="s">
        <v>24397</v>
      </c>
      <c r="AM10025">
        <v>-38.052719000000003</v>
      </c>
      <c r="AN10025">
        <v>145.29039599999999</v>
      </c>
      <c r="AO10025" t="s">
        <v>37626</v>
      </c>
      <c r="AP10025" t="s">
        <v>49</v>
      </c>
      <c r="AQ10025" t="s">
        <v>11628</v>
      </c>
    </row>
    <row r="10026" spans="1:43" x14ac:dyDescent="0.25">
      <c r="A10026" s="1" t="s">
        <v>37627</v>
      </c>
      <c r="B10026" t="s">
        <v>37628</v>
      </c>
      <c r="C10026" t="s">
        <v>37629</v>
      </c>
      <c r="D10026" t="s">
        <v>45</v>
      </c>
      <c r="E10026">
        <v>3175</v>
      </c>
      <c r="G10026" s="2">
        <v>61397064058</v>
      </c>
      <c r="AL10026" t="s">
        <v>24372</v>
      </c>
      <c r="AM10026">
        <v>-38.031964000000002</v>
      </c>
      <c r="AN10026">
        <v>145.20242400000001</v>
      </c>
      <c r="AO10026" t="s">
        <v>37630</v>
      </c>
      <c r="AP10026" t="s">
        <v>48</v>
      </c>
    </row>
    <row r="10027" spans="1:43" x14ac:dyDescent="0.25">
      <c r="A10027" s="1" t="s">
        <v>37631</v>
      </c>
      <c r="B10027" t="s">
        <v>37632</v>
      </c>
      <c r="C10027" t="s">
        <v>37633</v>
      </c>
      <c r="D10027" t="s">
        <v>45</v>
      </c>
      <c r="E10027">
        <v>3175</v>
      </c>
      <c r="G10027" s="2">
        <v>61397064204</v>
      </c>
      <c r="AL10027" t="s">
        <v>24372</v>
      </c>
      <c r="AM10027">
        <v>-38.034635000000002</v>
      </c>
      <c r="AN10027">
        <v>145.21099899999999</v>
      </c>
      <c r="AO10027" t="s">
        <v>37634</v>
      </c>
      <c r="AP10027" t="s">
        <v>48</v>
      </c>
    </row>
    <row r="10028" spans="1:43" x14ac:dyDescent="0.25">
      <c r="A10028" s="1" t="s">
        <v>37635</v>
      </c>
      <c r="B10028" t="s">
        <v>37636</v>
      </c>
      <c r="C10028" t="s">
        <v>37633</v>
      </c>
      <c r="D10028" t="s">
        <v>45</v>
      </c>
      <c r="E10028">
        <v>3175</v>
      </c>
      <c r="G10028" s="2">
        <v>61397064584</v>
      </c>
      <c r="AL10028" t="s">
        <v>24378</v>
      </c>
      <c r="AM10028">
        <v>-38.029024</v>
      </c>
      <c r="AN10028">
        <v>145.21499600000001</v>
      </c>
      <c r="AO10028" t="s">
        <v>37637</v>
      </c>
      <c r="AP10028" t="s">
        <v>48</v>
      </c>
    </row>
    <row r="10029" spans="1:43" x14ac:dyDescent="0.25">
      <c r="A10029" s="1" t="s">
        <v>37638</v>
      </c>
      <c r="B10029" t="s">
        <v>37639</v>
      </c>
      <c r="C10029" t="s">
        <v>37629</v>
      </c>
      <c r="D10029" t="s">
        <v>45</v>
      </c>
      <c r="E10029">
        <v>3175</v>
      </c>
      <c r="G10029" s="2">
        <v>61397064874</v>
      </c>
      <c r="AL10029" t="s">
        <v>24372</v>
      </c>
      <c r="AM10029">
        <v>-38.033976000000003</v>
      </c>
      <c r="AN10029">
        <v>145.20660799999999</v>
      </c>
      <c r="AO10029" t="s">
        <v>37640</v>
      </c>
      <c r="AP10029" t="s">
        <v>48</v>
      </c>
    </row>
    <row r="10030" spans="1:43" x14ac:dyDescent="0.25">
      <c r="A10030" s="1" t="s">
        <v>37641</v>
      </c>
      <c r="B10030" t="s">
        <v>37642</v>
      </c>
      <c r="C10030" t="s">
        <v>37629</v>
      </c>
      <c r="D10030" t="s">
        <v>45</v>
      </c>
      <c r="E10030">
        <v>3175</v>
      </c>
      <c r="G10030" s="2">
        <v>61397065038</v>
      </c>
      <c r="AL10030" t="s">
        <v>24372</v>
      </c>
      <c r="AM10030">
        <v>-38.030014999999999</v>
      </c>
      <c r="AN10030">
        <v>145.22156100000001</v>
      </c>
      <c r="AO10030" t="s">
        <v>37643</v>
      </c>
      <c r="AP10030" t="s">
        <v>48</v>
      </c>
    </row>
    <row r="10031" spans="1:43" x14ac:dyDescent="0.25">
      <c r="A10031" s="1" t="s">
        <v>37644</v>
      </c>
      <c r="B10031" t="s">
        <v>37645</v>
      </c>
      <c r="C10031" t="s">
        <v>37629</v>
      </c>
      <c r="D10031" t="s">
        <v>45</v>
      </c>
      <c r="E10031">
        <v>3164</v>
      </c>
      <c r="G10031" s="2">
        <v>61397066133</v>
      </c>
      <c r="AL10031" t="s">
        <v>24372</v>
      </c>
      <c r="AM10031">
        <v>-38.034678</v>
      </c>
      <c r="AN10031">
        <v>145.20521400000001</v>
      </c>
      <c r="AO10031" t="s">
        <v>37646</v>
      </c>
      <c r="AP10031" t="s">
        <v>48</v>
      </c>
    </row>
    <row r="10032" spans="1:43" x14ac:dyDescent="0.25">
      <c r="A10032" s="1" t="s">
        <v>37647</v>
      </c>
      <c r="B10032" t="s">
        <v>37648</v>
      </c>
      <c r="C10032" t="s">
        <v>37649</v>
      </c>
      <c r="D10032" t="s">
        <v>45</v>
      </c>
      <c r="E10032">
        <v>3175</v>
      </c>
      <c r="G10032" s="2">
        <v>61397069755</v>
      </c>
      <c r="AL10032" t="s">
        <v>24372</v>
      </c>
      <c r="AM10032">
        <v>-38.042144</v>
      </c>
      <c r="AN10032">
        <v>145.20979399999999</v>
      </c>
      <c r="AO10032" t="s">
        <v>37650</v>
      </c>
      <c r="AP10032" t="s">
        <v>48</v>
      </c>
    </row>
    <row r="10033" spans="1:43" x14ac:dyDescent="0.25">
      <c r="A10033" s="1" t="s">
        <v>37651</v>
      </c>
      <c r="B10033" t="s">
        <v>37652</v>
      </c>
      <c r="C10033" t="s">
        <v>11607</v>
      </c>
      <c r="D10033" t="s">
        <v>45</v>
      </c>
      <c r="E10033">
        <v>3806</v>
      </c>
      <c r="G10033" s="2">
        <v>61397070011</v>
      </c>
      <c r="AL10033" t="s">
        <v>24378</v>
      </c>
      <c r="AM10033">
        <v>-38.032017000000003</v>
      </c>
      <c r="AN10033">
        <v>145.34592499999999</v>
      </c>
      <c r="AO10033" t="s">
        <v>37653</v>
      </c>
      <c r="AP10033" t="s">
        <v>48</v>
      </c>
    </row>
    <row r="10034" spans="1:43" x14ac:dyDescent="0.25">
      <c r="A10034" s="1" t="s">
        <v>37654</v>
      </c>
      <c r="B10034" t="s">
        <v>37655</v>
      </c>
      <c r="C10034" t="s">
        <v>11630</v>
      </c>
      <c r="D10034" t="s">
        <v>45</v>
      </c>
      <c r="E10034">
        <v>3807</v>
      </c>
      <c r="G10034" s="2">
        <v>61397070091</v>
      </c>
      <c r="H10034">
        <v>3</v>
      </c>
      <c r="I10034" t="s">
        <v>37656</v>
      </c>
      <c r="J10034" t="s">
        <v>24321</v>
      </c>
      <c r="K10034" t="s">
        <v>37657</v>
      </c>
      <c r="L10034" t="s">
        <v>49</v>
      </c>
      <c r="M10034" t="s">
        <v>48</v>
      </c>
      <c r="N10034" t="s">
        <v>49</v>
      </c>
      <c r="O10034" t="s">
        <v>49</v>
      </c>
      <c r="T10034" t="s">
        <v>49</v>
      </c>
      <c r="U10034" t="s">
        <v>24322</v>
      </c>
      <c r="W10034" t="s">
        <v>24361</v>
      </c>
      <c r="Z10034" t="s">
        <v>24558</v>
      </c>
      <c r="AE10034" t="s">
        <v>48</v>
      </c>
      <c r="AF10034" t="s">
        <v>48</v>
      </c>
      <c r="AG10034" t="s">
        <v>48</v>
      </c>
      <c r="AI10034" t="s">
        <v>49</v>
      </c>
      <c r="AJ10034" t="s">
        <v>48</v>
      </c>
      <c r="AL10034" t="s">
        <v>24930</v>
      </c>
      <c r="AM10034">
        <v>-38.044068000000003</v>
      </c>
      <c r="AN10034">
        <v>145.36654100000001</v>
      </c>
      <c r="AO10034" t="s">
        <v>37658</v>
      </c>
      <c r="AP10034" t="s">
        <v>49</v>
      </c>
    </row>
    <row r="10035" spans="1:43" x14ac:dyDescent="0.25">
      <c r="A10035" s="1" t="s">
        <v>37659</v>
      </c>
      <c r="B10035" t="s">
        <v>37660</v>
      </c>
      <c r="C10035" t="s">
        <v>11607</v>
      </c>
      <c r="D10035" t="s">
        <v>45</v>
      </c>
      <c r="E10035">
        <v>3806</v>
      </c>
      <c r="G10035" s="2">
        <v>61397070300</v>
      </c>
      <c r="H10035">
        <v>2</v>
      </c>
      <c r="AL10035" t="s">
        <v>24709</v>
      </c>
      <c r="AM10035">
        <v>-38.03069</v>
      </c>
      <c r="AN10035">
        <v>145.34804500000001</v>
      </c>
      <c r="AO10035" t="s">
        <v>37661</v>
      </c>
      <c r="AP10035" t="s">
        <v>49</v>
      </c>
    </row>
    <row r="10036" spans="1:43" x14ac:dyDescent="0.25">
      <c r="A10036" s="1" t="s">
        <v>3665</v>
      </c>
      <c r="B10036" t="s">
        <v>37662</v>
      </c>
      <c r="C10036" t="s">
        <v>11607</v>
      </c>
      <c r="D10036" t="s">
        <v>45</v>
      </c>
      <c r="E10036">
        <v>3806</v>
      </c>
      <c r="G10036" s="2">
        <v>61397070388</v>
      </c>
      <c r="AL10036" t="s">
        <v>24372</v>
      </c>
      <c r="AM10036">
        <v>-38.031134000000002</v>
      </c>
      <c r="AN10036">
        <v>145.34765200000001</v>
      </c>
      <c r="AO10036" t="s">
        <v>37663</v>
      </c>
      <c r="AP10036" t="s">
        <v>48</v>
      </c>
    </row>
    <row r="10037" spans="1:43" x14ac:dyDescent="0.25">
      <c r="A10037" s="1" t="s">
        <v>37664</v>
      </c>
      <c r="B10037" t="s">
        <v>29325</v>
      </c>
      <c r="C10037" t="s">
        <v>11607</v>
      </c>
      <c r="D10037" t="s">
        <v>45</v>
      </c>
      <c r="E10037">
        <v>3806</v>
      </c>
      <c r="G10037" s="2">
        <v>61397071166</v>
      </c>
      <c r="H10037">
        <v>3</v>
      </c>
      <c r="I10037" t="s">
        <v>37665</v>
      </c>
      <c r="J10037" t="s">
        <v>24321</v>
      </c>
      <c r="K10037" t="s">
        <v>37666</v>
      </c>
      <c r="L10037" t="s">
        <v>49</v>
      </c>
      <c r="M10037" t="s">
        <v>48</v>
      </c>
      <c r="N10037" t="s">
        <v>48</v>
      </c>
      <c r="O10037" t="s">
        <v>49</v>
      </c>
      <c r="S10037" t="s">
        <v>49</v>
      </c>
      <c r="T10037" t="s">
        <v>49</v>
      </c>
      <c r="U10037" t="s">
        <v>24322</v>
      </c>
      <c r="W10037" t="s">
        <v>25135</v>
      </c>
      <c r="Y10037" t="s">
        <v>49</v>
      </c>
      <c r="Z10037" t="s">
        <v>24558</v>
      </c>
      <c r="AA10037" t="s">
        <v>49</v>
      </c>
      <c r="AB10037" t="s">
        <v>27668</v>
      </c>
      <c r="AC10037" t="s">
        <v>49</v>
      </c>
      <c r="AD10037" t="s">
        <v>25158</v>
      </c>
      <c r="AE10037" t="s">
        <v>49</v>
      </c>
      <c r="AF10037" t="s">
        <v>48</v>
      </c>
      <c r="AG10037" t="s">
        <v>49</v>
      </c>
      <c r="AI10037" t="s">
        <v>48</v>
      </c>
      <c r="AJ10037" t="s">
        <v>48</v>
      </c>
      <c r="AL10037" t="s">
        <v>32878</v>
      </c>
      <c r="AM10037">
        <v>-38.030799999999999</v>
      </c>
      <c r="AN10037">
        <v>145.34484399999999</v>
      </c>
      <c r="AO10037" t="s">
        <v>37667</v>
      </c>
      <c r="AP10037" t="s">
        <v>49</v>
      </c>
      <c r="AQ10037" t="s">
        <v>34087</v>
      </c>
    </row>
    <row r="10038" spans="1:43" x14ac:dyDescent="0.25">
      <c r="A10038" s="1" t="s">
        <v>37668</v>
      </c>
      <c r="B10038" t="s">
        <v>37669</v>
      </c>
      <c r="C10038" t="s">
        <v>11630</v>
      </c>
      <c r="D10038" t="s">
        <v>45</v>
      </c>
      <c r="E10038">
        <v>3807</v>
      </c>
      <c r="G10038" s="2">
        <v>61397071255</v>
      </c>
      <c r="H10038">
        <v>5</v>
      </c>
      <c r="I10038" t="s">
        <v>37670</v>
      </c>
      <c r="AL10038" t="s">
        <v>37671</v>
      </c>
      <c r="AM10038">
        <v>-38.043874000000002</v>
      </c>
      <c r="AN10038">
        <v>145.367064</v>
      </c>
      <c r="AO10038" t="s">
        <v>37672</v>
      </c>
      <c r="AP10038" t="s">
        <v>49</v>
      </c>
    </row>
    <row r="10039" spans="1:43" x14ac:dyDescent="0.25">
      <c r="A10039" s="1" t="s">
        <v>27426</v>
      </c>
      <c r="B10039" t="s">
        <v>37673</v>
      </c>
      <c r="C10039" t="s">
        <v>11630</v>
      </c>
      <c r="D10039" t="s">
        <v>45</v>
      </c>
      <c r="E10039">
        <v>3807</v>
      </c>
      <c r="G10039" s="2">
        <v>61397071255</v>
      </c>
      <c r="I10039" t="s">
        <v>37674</v>
      </c>
      <c r="K10039" t="s">
        <v>37675</v>
      </c>
      <c r="AL10039" t="s">
        <v>24547</v>
      </c>
      <c r="AM10039">
        <v>-38.043641999999998</v>
      </c>
      <c r="AN10039">
        <v>145.367481</v>
      </c>
      <c r="AO10039" t="s">
        <v>37676</v>
      </c>
      <c r="AP10039" t="s">
        <v>49</v>
      </c>
    </row>
    <row r="10040" spans="1:43" x14ac:dyDescent="0.25">
      <c r="A10040" s="1" t="s">
        <v>37677</v>
      </c>
      <c r="B10040" t="s">
        <v>37678</v>
      </c>
      <c r="C10040" t="s">
        <v>11607</v>
      </c>
      <c r="D10040" t="s">
        <v>45</v>
      </c>
      <c r="E10040">
        <v>3806</v>
      </c>
      <c r="G10040" s="2">
        <v>61397071399</v>
      </c>
      <c r="AL10040" t="s">
        <v>24339</v>
      </c>
      <c r="AM10040">
        <v>-38.031923999999997</v>
      </c>
      <c r="AN10040">
        <v>145.345079</v>
      </c>
      <c r="AO10040" t="s">
        <v>37679</v>
      </c>
      <c r="AP10040" t="s">
        <v>48</v>
      </c>
    </row>
    <row r="10041" spans="1:43" x14ac:dyDescent="0.25">
      <c r="A10041" s="1" t="s">
        <v>37680</v>
      </c>
      <c r="B10041" t="s">
        <v>37681</v>
      </c>
      <c r="C10041" t="s">
        <v>11607</v>
      </c>
      <c r="D10041" t="s">
        <v>45</v>
      </c>
      <c r="E10041">
        <v>3806</v>
      </c>
      <c r="G10041" s="2">
        <v>61397071677</v>
      </c>
      <c r="AE10041" t="s">
        <v>49</v>
      </c>
      <c r="AG10041" t="s">
        <v>49</v>
      </c>
      <c r="AL10041" t="s">
        <v>24378</v>
      </c>
      <c r="AM10041">
        <v>-38.031044000000001</v>
      </c>
      <c r="AN10041">
        <v>145.345451</v>
      </c>
      <c r="AO10041" t="s">
        <v>37682</v>
      </c>
      <c r="AP10041" t="s">
        <v>48</v>
      </c>
    </row>
    <row r="10042" spans="1:43" x14ac:dyDescent="0.25">
      <c r="A10042" s="1" t="s">
        <v>37683</v>
      </c>
      <c r="B10042" t="s">
        <v>37684</v>
      </c>
      <c r="C10042" t="s">
        <v>11607</v>
      </c>
      <c r="D10042" t="s">
        <v>45</v>
      </c>
      <c r="E10042">
        <v>3806</v>
      </c>
      <c r="G10042" s="2">
        <v>61397071779</v>
      </c>
      <c r="H10042">
        <v>4</v>
      </c>
      <c r="AL10042" t="s">
        <v>24339</v>
      </c>
      <c r="AM10042">
        <v>-38.030996999999999</v>
      </c>
      <c r="AN10042">
        <v>145.34645</v>
      </c>
      <c r="AO10042" t="s">
        <v>37685</v>
      </c>
      <c r="AP10042" t="s">
        <v>49</v>
      </c>
    </row>
    <row r="10043" spans="1:43" x14ac:dyDescent="0.25">
      <c r="A10043" s="1" t="s">
        <v>37686</v>
      </c>
      <c r="B10043" t="s">
        <v>37687</v>
      </c>
      <c r="C10043" t="s">
        <v>11607</v>
      </c>
      <c r="D10043" t="s">
        <v>45</v>
      </c>
      <c r="E10043">
        <v>3806</v>
      </c>
      <c r="G10043" s="2">
        <v>61397072499</v>
      </c>
      <c r="H10043">
        <v>2.5</v>
      </c>
      <c r="I10043" t="s">
        <v>37688</v>
      </c>
      <c r="J10043" t="s">
        <v>24321</v>
      </c>
      <c r="L10043" t="s">
        <v>49</v>
      </c>
      <c r="M10043" t="s">
        <v>48</v>
      </c>
      <c r="N10043" t="s">
        <v>48</v>
      </c>
      <c r="O10043" t="s">
        <v>49</v>
      </c>
      <c r="S10043" t="s">
        <v>49</v>
      </c>
      <c r="T10043" t="s">
        <v>49</v>
      </c>
      <c r="U10043" t="s">
        <v>24322</v>
      </c>
      <c r="W10043" t="s">
        <v>24361</v>
      </c>
      <c r="Z10043" t="s">
        <v>24558</v>
      </c>
      <c r="AE10043" t="s">
        <v>49</v>
      </c>
      <c r="AF10043" t="s">
        <v>48</v>
      </c>
      <c r="AG10043" t="s">
        <v>48</v>
      </c>
      <c r="AI10043" t="s">
        <v>49</v>
      </c>
      <c r="AJ10043" t="s">
        <v>48</v>
      </c>
      <c r="AL10043" t="s">
        <v>37689</v>
      </c>
      <c r="AM10043">
        <v>-38.032314</v>
      </c>
      <c r="AN10043">
        <v>145.34366399999999</v>
      </c>
      <c r="AO10043" t="s">
        <v>37690</v>
      </c>
      <c r="AP10043" t="s">
        <v>49</v>
      </c>
    </row>
    <row r="10044" spans="1:43" x14ac:dyDescent="0.25">
      <c r="A10044" s="1" t="s">
        <v>37691</v>
      </c>
      <c r="B10044" t="s">
        <v>37692</v>
      </c>
      <c r="C10044" t="s">
        <v>11607</v>
      </c>
      <c r="D10044" t="s">
        <v>45</v>
      </c>
      <c r="E10044">
        <v>3806</v>
      </c>
      <c r="G10044" s="2">
        <v>61397072542</v>
      </c>
      <c r="AL10044" t="s">
        <v>24378</v>
      </c>
      <c r="AM10044">
        <v>-38.031328999999999</v>
      </c>
      <c r="AN10044">
        <v>145.34466800000001</v>
      </c>
      <c r="AO10044" t="s">
        <v>37693</v>
      </c>
      <c r="AP10044" t="s">
        <v>48</v>
      </c>
    </row>
    <row r="10045" spans="1:43" x14ac:dyDescent="0.25">
      <c r="A10045" s="1" t="s">
        <v>37694</v>
      </c>
      <c r="B10045" t="s">
        <v>37695</v>
      </c>
      <c r="C10045" t="s">
        <v>11607</v>
      </c>
      <c r="D10045" t="s">
        <v>45</v>
      </c>
      <c r="E10045">
        <v>3806</v>
      </c>
      <c r="G10045" s="2">
        <v>61397072792</v>
      </c>
      <c r="AL10045" t="s">
        <v>24372</v>
      </c>
      <c r="AM10045">
        <v>-38.030186</v>
      </c>
      <c r="AN10045">
        <v>145.34617499999999</v>
      </c>
      <c r="AO10045" t="s">
        <v>37696</v>
      </c>
      <c r="AP10045" t="s">
        <v>48</v>
      </c>
    </row>
    <row r="10046" spans="1:43" x14ac:dyDescent="0.25">
      <c r="A10046" s="1" t="s">
        <v>37697</v>
      </c>
      <c r="B10046" t="s">
        <v>37698</v>
      </c>
      <c r="C10046" t="s">
        <v>11607</v>
      </c>
      <c r="D10046" t="s">
        <v>45</v>
      </c>
      <c r="E10046">
        <v>3806</v>
      </c>
      <c r="G10046" s="2">
        <v>61397072808</v>
      </c>
      <c r="H10046">
        <v>4</v>
      </c>
      <c r="N10046" t="s">
        <v>49</v>
      </c>
      <c r="U10046" t="s">
        <v>24322</v>
      </c>
      <c r="AL10046" t="s">
        <v>24339</v>
      </c>
      <c r="AM10046">
        <v>-38.030403</v>
      </c>
      <c r="AN10046">
        <v>145.34564900000001</v>
      </c>
      <c r="AO10046" t="s">
        <v>37699</v>
      </c>
      <c r="AP10046" t="s">
        <v>49</v>
      </c>
    </row>
    <row r="10047" spans="1:43" x14ac:dyDescent="0.25">
      <c r="A10047" s="1" t="s">
        <v>37700</v>
      </c>
      <c r="B10047" t="s">
        <v>37701</v>
      </c>
      <c r="C10047" t="s">
        <v>11630</v>
      </c>
      <c r="D10047" t="s">
        <v>45</v>
      </c>
      <c r="E10047">
        <v>3807</v>
      </c>
      <c r="G10047" s="2">
        <v>61397073030</v>
      </c>
      <c r="H10047">
        <v>4</v>
      </c>
      <c r="M10047" t="s">
        <v>48</v>
      </c>
      <c r="Z10047" t="s">
        <v>24558</v>
      </c>
      <c r="AL10047" t="s">
        <v>24339</v>
      </c>
      <c r="AM10047">
        <v>-38.047995999999998</v>
      </c>
      <c r="AN10047">
        <v>145.36993100000001</v>
      </c>
      <c r="AO10047" t="s">
        <v>37702</v>
      </c>
      <c r="AP10047" t="s">
        <v>49</v>
      </c>
    </row>
    <row r="10048" spans="1:43" x14ac:dyDescent="0.25">
      <c r="A10048" s="1" t="s">
        <v>37703</v>
      </c>
      <c r="B10048" t="s">
        <v>29353</v>
      </c>
      <c r="C10048" t="s">
        <v>11607</v>
      </c>
      <c r="D10048" t="s">
        <v>45</v>
      </c>
      <c r="E10048">
        <v>3806</v>
      </c>
      <c r="G10048" s="2">
        <v>61397073511</v>
      </c>
      <c r="H10048">
        <v>4</v>
      </c>
      <c r="J10048" t="s">
        <v>24505</v>
      </c>
      <c r="L10048" t="s">
        <v>49</v>
      </c>
      <c r="M10048" t="s">
        <v>48</v>
      </c>
      <c r="N10048" t="s">
        <v>49</v>
      </c>
      <c r="O10048" t="s">
        <v>49</v>
      </c>
      <c r="S10048" t="s">
        <v>49</v>
      </c>
      <c r="T10048" t="s">
        <v>49</v>
      </c>
      <c r="U10048" t="s">
        <v>24322</v>
      </c>
      <c r="W10048" t="s">
        <v>25135</v>
      </c>
      <c r="Z10048" t="s">
        <v>24558</v>
      </c>
      <c r="AE10048" t="s">
        <v>49</v>
      </c>
      <c r="AG10048" t="s">
        <v>48</v>
      </c>
      <c r="AI10048" t="s">
        <v>49</v>
      </c>
      <c r="AJ10048" t="s">
        <v>48</v>
      </c>
      <c r="AL10048" t="s">
        <v>24785</v>
      </c>
      <c r="AM10048">
        <v>-38.031016000000001</v>
      </c>
      <c r="AN10048">
        <v>145.346755</v>
      </c>
      <c r="AO10048" t="s">
        <v>37704</v>
      </c>
      <c r="AP10048" t="s">
        <v>49</v>
      </c>
    </row>
    <row r="10049" spans="1:43" x14ac:dyDescent="0.25">
      <c r="A10049" s="1" t="s">
        <v>23628</v>
      </c>
      <c r="B10049" t="s">
        <v>37705</v>
      </c>
      <c r="C10049" t="s">
        <v>11630</v>
      </c>
      <c r="D10049" t="s">
        <v>45</v>
      </c>
      <c r="E10049">
        <v>3807</v>
      </c>
      <c r="G10049" s="2">
        <v>61397073678</v>
      </c>
      <c r="AL10049" t="s">
        <v>24378</v>
      </c>
      <c r="AM10049">
        <v>-38.044474999999998</v>
      </c>
      <c r="AN10049">
        <v>145.36847599999999</v>
      </c>
      <c r="AO10049" t="s">
        <v>37706</v>
      </c>
      <c r="AP10049" t="s">
        <v>48</v>
      </c>
    </row>
    <row r="10050" spans="1:43" x14ac:dyDescent="0.25">
      <c r="A10050" s="1" t="s">
        <v>37707</v>
      </c>
      <c r="B10050" t="s">
        <v>37708</v>
      </c>
      <c r="C10050" t="s">
        <v>11607</v>
      </c>
      <c r="D10050" t="s">
        <v>45</v>
      </c>
      <c r="E10050">
        <v>3806</v>
      </c>
      <c r="G10050" s="2">
        <v>61397074446</v>
      </c>
      <c r="H10050">
        <v>2.5</v>
      </c>
      <c r="I10050" t="s">
        <v>37709</v>
      </c>
      <c r="J10050" t="s">
        <v>24505</v>
      </c>
      <c r="K10050" t="s">
        <v>37710</v>
      </c>
      <c r="L10050" t="s">
        <v>49</v>
      </c>
      <c r="M10050" t="s">
        <v>48</v>
      </c>
      <c r="N10050" t="s">
        <v>48</v>
      </c>
      <c r="O10050" t="s">
        <v>49</v>
      </c>
      <c r="S10050" t="s">
        <v>49</v>
      </c>
      <c r="T10050" t="s">
        <v>49</v>
      </c>
      <c r="U10050" t="s">
        <v>24322</v>
      </c>
      <c r="W10050" t="s">
        <v>24693</v>
      </c>
      <c r="AE10050" t="s">
        <v>49</v>
      </c>
      <c r="AG10050" t="s">
        <v>49</v>
      </c>
      <c r="AL10050" t="s">
        <v>24823</v>
      </c>
      <c r="AM10050">
        <v>-38.030959000000003</v>
      </c>
      <c r="AN10050">
        <v>145.346101</v>
      </c>
      <c r="AO10050" t="s">
        <v>37711</v>
      </c>
      <c r="AP10050" t="s">
        <v>49</v>
      </c>
      <c r="AQ10050" t="s">
        <v>37712</v>
      </c>
    </row>
    <row r="10051" spans="1:43" x14ac:dyDescent="0.25">
      <c r="A10051" s="1" t="s">
        <v>37713</v>
      </c>
      <c r="B10051" t="s">
        <v>37714</v>
      </c>
      <c r="C10051" t="s">
        <v>11607</v>
      </c>
      <c r="D10051" t="s">
        <v>45</v>
      </c>
      <c r="E10051">
        <v>3806</v>
      </c>
      <c r="G10051" s="2">
        <v>61397074494</v>
      </c>
      <c r="AL10051" t="s">
        <v>24372</v>
      </c>
      <c r="AM10051">
        <v>-38.031478999999997</v>
      </c>
      <c r="AN10051">
        <v>145.34596500000001</v>
      </c>
      <c r="AO10051" t="s">
        <v>37715</v>
      </c>
      <c r="AP10051" t="s">
        <v>48</v>
      </c>
    </row>
    <row r="10052" spans="1:43" x14ac:dyDescent="0.25">
      <c r="A10052" s="1" t="s">
        <v>37716</v>
      </c>
      <c r="B10052" t="s">
        <v>37717</v>
      </c>
      <c r="C10052" t="s">
        <v>11607</v>
      </c>
      <c r="D10052" t="s">
        <v>45</v>
      </c>
      <c r="E10052">
        <v>3806</v>
      </c>
      <c r="G10052" s="2">
        <v>61397074593</v>
      </c>
      <c r="K10052" t="s">
        <v>37718</v>
      </c>
      <c r="AL10052" t="s">
        <v>24372</v>
      </c>
      <c r="AM10052">
        <v>-38.031461</v>
      </c>
      <c r="AN10052">
        <v>145.34570500000001</v>
      </c>
      <c r="AO10052" t="s">
        <v>37719</v>
      </c>
      <c r="AP10052" t="s">
        <v>49</v>
      </c>
    </row>
    <row r="10053" spans="1:43" x14ac:dyDescent="0.25">
      <c r="A10053" s="1" t="s">
        <v>37720</v>
      </c>
      <c r="B10053" t="s">
        <v>37721</v>
      </c>
      <c r="C10053" t="s">
        <v>11607</v>
      </c>
      <c r="D10053" t="s">
        <v>45</v>
      </c>
      <c r="E10053">
        <v>3806</v>
      </c>
      <c r="G10053" s="2">
        <v>61397074920</v>
      </c>
      <c r="AL10053" t="s">
        <v>24378</v>
      </c>
      <c r="AM10053">
        <v>-38.030327999999997</v>
      </c>
      <c r="AN10053">
        <v>145.34609800000001</v>
      </c>
      <c r="AO10053" t="s">
        <v>37722</v>
      </c>
      <c r="AP10053" t="s">
        <v>48</v>
      </c>
    </row>
    <row r="10054" spans="1:43" x14ac:dyDescent="0.25">
      <c r="A10054" s="1" t="s">
        <v>37723</v>
      </c>
      <c r="B10054" t="s">
        <v>37724</v>
      </c>
      <c r="C10054" t="s">
        <v>11607</v>
      </c>
      <c r="D10054" t="s">
        <v>45</v>
      </c>
      <c r="E10054">
        <v>3806</v>
      </c>
      <c r="G10054" s="2">
        <v>61397075000</v>
      </c>
      <c r="AL10054" t="s">
        <v>24372</v>
      </c>
      <c r="AM10054">
        <v>-38.031086000000002</v>
      </c>
      <c r="AN10054">
        <v>145.343684</v>
      </c>
      <c r="AO10054" t="s">
        <v>37725</v>
      </c>
      <c r="AP10054" t="s">
        <v>48</v>
      </c>
    </row>
    <row r="10055" spans="1:43" x14ac:dyDescent="0.25">
      <c r="A10055" s="1" t="s">
        <v>37726</v>
      </c>
      <c r="B10055" t="s">
        <v>37655</v>
      </c>
      <c r="C10055" t="s">
        <v>11630</v>
      </c>
      <c r="D10055" t="s">
        <v>45</v>
      </c>
      <c r="E10055">
        <v>3807</v>
      </c>
      <c r="G10055" s="2">
        <v>61397075077</v>
      </c>
      <c r="AL10055" t="s">
        <v>24372</v>
      </c>
      <c r="AM10055">
        <v>-38.044068000000003</v>
      </c>
      <c r="AN10055">
        <v>145.36654100000001</v>
      </c>
      <c r="AO10055" t="s">
        <v>37727</v>
      </c>
      <c r="AP10055" t="s">
        <v>48</v>
      </c>
    </row>
    <row r="10056" spans="1:43" x14ac:dyDescent="0.25">
      <c r="A10056" s="1" t="s">
        <v>37728</v>
      </c>
      <c r="B10056" t="s">
        <v>37729</v>
      </c>
      <c r="C10056" t="s">
        <v>11607</v>
      </c>
      <c r="D10056" t="s">
        <v>45</v>
      </c>
      <c r="E10056">
        <v>3806</v>
      </c>
      <c r="G10056" s="2">
        <v>61397075080</v>
      </c>
      <c r="AL10056" t="s">
        <v>24372</v>
      </c>
      <c r="AM10056">
        <v>-38.030155000000001</v>
      </c>
      <c r="AN10056">
        <v>145.34603300000001</v>
      </c>
      <c r="AO10056" t="s">
        <v>37730</v>
      </c>
      <c r="AP10056" t="s">
        <v>48</v>
      </c>
    </row>
    <row r="10057" spans="1:43" x14ac:dyDescent="0.25">
      <c r="A10057" s="1" t="s">
        <v>37731</v>
      </c>
      <c r="B10057" t="s">
        <v>37732</v>
      </c>
      <c r="C10057" t="s">
        <v>11607</v>
      </c>
      <c r="D10057" t="s">
        <v>45</v>
      </c>
      <c r="E10057">
        <v>3806</v>
      </c>
      <c r="G10057" s="2">
        <v>61397075080</v>
      </c>
      <c r="I10057" t="s">
        <v>37733</v>
      </c>
      <c r="AL10057" t="s">
        <v>37734</v>
      </c>
      <c r="AM10057">
        <v>-38.030186</v>
      </c>
      <c r="AN10057">
        <v>145.34617499999999</v>
      </c>
      <c r="AO10057" t="s">
        <v>37735</v>
      </c>
      <c r="AP10057" t="s">
        <v>48</v>
      </c>
    </row>
    <row r="10058" spans="1:43" x14ac:dyDescent="0.25">
      <c r="A10058" s="1" t="s">
        <v>37736</v>
      </c>
      <c r="B10058" t="s">
        <v>37737</v>
      </c>
      <c r="C10058" t="s">
        <v>11607</v>
      </c>
      <c r="D10058" t="s">
        <v>45</v>
      </c>
      <c r="E10058">
        <v>3806</v>
      </c>
      <c r="G10058" s="2">
        <v>61397075661</v>
      </c>
      <c r="AL10058" t="s">
        <v>24378</v>
      </c>
      <c r="AM10058">
        <v>-38.030298999999999</v>
      </c>
      <c r="AN10058">
        <v>145.34583799999999</v>
      </c>
      <c r="AO10058" t="s">
        <v>37738</v>
      </c>
      <c r="AP10058" t="s">
        <v>48</v>
      </c>
    </row>
    <row r="10059" spans="1:43" x14ac:dyDescent="0.25">
      <c r="A10059" s="1" t="s">
        <v>37739</v>
      </c>
      <c r="B10059" t="s">
        <v>37737</v>
      </c>
      <c r="C10059" t="s">
        <v>11607</v>
      </c>
      <c r="D10059" t="s">
        <v>45</v>
      </c>
      <c r="E10059">
        <v>3806</v>
      </c>
      <c r="G10059" s="2">
        <v>61397075661</v>
      </c>
      <c r="AL10059" t="s">
        <v>24339</v>
      </c>
      <c r="AM10059">
        <v>-38.030298999999999</v>
      </c>
      <c r="AN10059">
        <v>145.34583799999999</v>
      </c>
      <c r="AO10059" t="s">
        <v>37740</v>
      </c>
      <c r="AP10059" t="s">
        <v>48</v>
      </c>
    </row>
    <row r="10060" spans="1:43" x14ac:dyDescent="0.25">
      <c r="A10060" s="1" t="s">
        <v>37741</v>
      </c>
      <c r="B10060" t="s">
        <v>37742</v>
      </c>
      <c r="C10060" t="s">
        <v>11607</v>
      </c>
      <c r="D10060" t="s">
        <v>45</v>
      </c>
      <c r="E10060">
        <v>3806</v>
      </c>
      <c r="G10060" s="2">
        <v>61397075900</v>
      </c>
      <c r="H10060">
        <v>3</v>
      </c>
      <c r="I10060" t="s">
        <v>37743</v>
      </c>
      <c r="J10060" t="s">
        <v>24321</v>
      </c>
      <c r="L10060" t="s">
        <v>49</v>
      </c>
      <c r="M10060" t="s">
        <v>48</v>
      </c>
      <c r="N10060" t="s">
        <v>49</v>
      </c>
      <c r="O10060" t="s">
        <v>49</v>
      </c>
      <c r="S10060" t="s">
        <v>49</v>
      </c>
      <c r="T10060" t="s">
        <v>49</v>
      </c>
      <c r="U10060" t="s">
        <v>24322</v>
      </c>
      <c r="Z10060" t="s">
        <v>24558</v>
      </c>
      <c r="AE10060" t="s">
        <v>49</v>
      </c>
      <c r="AG10060" t="s">
        <v>48</v>
      </c>
      <c r="AL10060" t="s">
        <v>24339</v>
      </c>
      <c r="AM10060">
        <v>-38.031830999999997</v>
      </c>
      <c r="AN10060">
        <v>145.346858</v>
      </c>
      <c r="AO10060" t="s">
        <v>37744</v>
      </c>
      <c r="AP10060" t="s">
        <v>49</v>
      </c>
    </row>
    <row r="10061" spans="1:43" x14ac:dyDescent="0.25">
      <c r="A10061" s="1" t="s">
        <v>37745</v>
      </c>
      <c r="B10061" t="s">
        <v>37746</v>
      </c>
      <c r="C10061" t="s">
        <v>11634</v>
      </c>
      <c r="D10061" t="s">
        <v>45</v>
      </c>
      <c r="E10061">
        <v>3757</v>
      </c>
      <c r="G10061" s="2">
        <v>61397161880</v>
      </c>
      <c r="H10061">
        <v>4</v>
      </c>
      <c r="K10061" t="s">
        <v>24829</v>
      </c>
      <c r="AL10061" t="s">
        <v>24378</v>
      </c>
      <c r="AM10061">
        <v>-37.512405000000001</v>
      </c>
      <c r="AN10061">
        <v>145.117794</v>
      </c>
      <c r="AO10061" t="s">
        <v>37747</v>
      </c>
      <c r="AP10061" t="s">
        <v>49</v>
      </c>
    </row>
    <row r="10062" spans="1:43" x14ac:dyDescent="0.25">
      <c r="A10062" s="1" t="s">
        <v>37748</v>
      </c>
      <c r="B10062" t="s">
        <v>37749</v>
      </c>
      <c r="C10062" t="s">
        <v>37750</v>
      </c>
      <c r="D10062" t="s">
        <v>45</v>
      </c>
      <c r="E10062">
        <v>3754</v>
      </c>
      <c r="G10062" s="2">
        <v>61397170277</v>
      </c>
      <c r="AL10062" t="s">
        <v>24372</v>
      </c>
      <c r="AM10062">
        <v>-37.586641999999998</v>
      </c>
      <c r="AN10062">
        <v>145.12788800000001</v>
      </c>
      <c r="AO10062" t="s">
        <v>37751</v>
      </c>
      <c r="AP10062" t="s">
        <v>48</v>
      </c>
    </row>
    <row r="10063" spans="1:43" x14ac:dyDescent="0.25">
      <c r="A10063" s="1" t="s">
        <v>37752</v>
      </c>
      <c r="B10063" t="s">
        <v>37753</v>
      </c>
      <c r="C10063" t="s">
        <v>11639</v>
      </c>
      <c r="D10063" t="s">
        <v>45</v>
      </c>
      <c r="E10063">
        <v>3754</v>
      </c>
      <c r="G10063" s="2">
        <v>61397171800</v>
      </c>
      <c r="K10063" t="s">
        <v>37754</v>
      </c>
      <c r="AL10063" t="s">
        <v>24709</v>
      </c>
      <c r="AM10063">
        <v>-37.593921000000002</v>
      </c>
      <c r="AN10063">
        <v>145.08970199999999</v>
      </c>
      <c r="AO10063" t="s">
        <v>37755</v>
      </c>
      <c r="AP10063" t="s">
        <v>48</v>
      </c>
    </row>
    <row r="10064" spans="1:43" x14ac:dyDescent="0.25">
      <c r="A10064" s="1" t="s">
        <v>37756</v>
      </c>
      <c r="B10064" t="s">
        <v>37749</v>
      </c>
      <c r="C10064" t="s">
        <v>37750</v>
      </c>
      <c r="D10064" t="s">
        <v>45</v>
      </c>
      <c r="E10064">
        <v>3754</v>
      </c>
      <c r="G10064" s="2">
        <v>61397172286</v>
      </c>
      <c r="AL10064" t="s">
        <v>24378</v>
      </c>
      <c r="AM10064">
        <v>-37.586641999999998</v>
      </c>
      <c r="AN10064">
        <v>145.12788800000001</v>
      </c>
      <c r="AO10064" t="s">
        <v>37757</v>
      </c>
      <c r="AP10064" t="s">
        <v>48</v>
      </c>
    </row>
    <row r="10065" spans="1:42" x14ac:dyDescent="0.25">
      <c r="A10065" s="1" t="s">
        <v>37758</v>
      </c>
      <c r="B10065" t="s">
        <v>37759</v>
      </c>
      <c r="C10065" t="s">
        <v>11639</v>
      </c>
      <c r="D10065" t="s">
        <v>45</v>
      </c>
      <c r="E10065">
        <v>3754</v>
      </c>
      <c r="G10065" s="2">
        <v>61397173201</v>
      </c>
      <c r="AL10065" t="s">
        <v>24378</v>
      </c>
      <c r="AM10065">
        <v>-37.599693000000002</v>
      </c>
      <c r="AN10065">
        <v>145.09260499999999</v>
      </c>
      <c r="AO10065" t="s">
        <v>37760</v>
      </c>
      <c r="AP10065" t="s">
        <v>48</v>
      </c>
    </row>
    <row r="10066" spans="1:42" x14ac:dyDescent="0.25">
      <c r="A10066" s="1" t="s">
        <v>37761</v>
      </c>
      <c r="B10066" t="s">
        <v>37762</v>
      </c>
      <c r="C10066" t="s">
        <v>37750</v>
      </c>
      <c r="D10066" t="s">
        <v>45</v>
      </c>
      <c r="E10066">
        <v>3754</v>
      </c>
      <c r="G10066" s="2">
        <v>61397175212</v>
      </c>
      <c r="K10066" t="s">
        <v>37763</v>
      </c>
      <c r="AL10066" t="s">
        <v>37764</v>
      </c>
      <c r="AM10066">
        <v>-37.586967000000001</v>
      </c>
      <c r="AN10066">
        <v>145.12969799999999</v>
      </c>
      <c r="AO10066" t="s">
        <v>37765</v>
      </c>
      <c r="AP10066" t="s">
        <v>48</v>
      </c>
    </row>
    <row r="10067" spans="1:42" x14ac:dyDescent="0.25">
      <c r="A10067" s="1" t="s">
        <v>37766</v>
      </c>
      <c r="B10067" t="s">
        <v>31296</v>
      </c>
      <c r="C10067" t="s">
        <v>11639</v>
      </c>
      <c r="D10067" t="s">
        <v>45</v>
      </c>
      <c r="E10067">
        <v>3754</v>
      </c>
      <c r="G10067" s="2">
        <v>61397175834</v>
      </c>
      <c r="H10067">
        <v>4.5</v>
      </c>
      <c r="J10067" t="s">
        <v>24321</v>
      </c>
      <c r="L10067" t="s">
        <v>49</v>
      </c>
      <c r="M10067" t="s">
        <v>48</v>
      </c>
      <c r="N10067" t="s">
        <v>49</v>
      </c>
      <c r="O10067" t="s">
        <v>49</v>
      </c>
      <c r="S10067" t="s">
        <v>49</v>
      </c>
      <c r="T10067" t="s">
        <v>49</v>
      </c>
      <c r="U10067" t="s">
        <v>24322</v>
      </c>
      <c r="W10067" t="s">
        <v>24693</v>
      </c>
      <c r="AE10067" t="s">
        <v>49</v>
      </c>
      <c r="AF10067" t="s">
        <v>48</v>
      </c>
      <c r="AG10067" t="s">
        <v>48</v>
      </c>
      <c r="AI10067" t="s">
        <v>49</v>
      </c>
      <c r="AJ10067" t="s">
        <v>49</v>
      </c>
      <c r="AL10067" t="s">
        <v>24378</v>
      </c>
      <c r="AM10067">
        <v>-37.592063000000003</v>
      </c>
      <c r="AN10067">
        <v>145.102904</v>
      </c>
      <c r="AO10067" t="s">
        <v>37767</v>
      </c>
      <c r="AP10067" t="s">
        <v>49</v>
      </c>
    </row>
    <row r="10068" spans="1:42" x14ac:dyDescent="0.25">
      <c r="A10068" s="1" t="s">
        <v>37768</v>
      </c>
      <c r="B10068" t="s">
        <v>37769</v>
      </c>
      <c r="C10068" t="s">
        <v>37750</v>
      </c>
      <c r="D10068" t="s">
        <v>45</v>
      </c>
      <c r="E10068">
        <v>3754</v>
      </c>
      <c r="G10068" s="2">
        <v>61397176187</v>
      </c>
      <c r="AL10068" t="s">
        <v>24547</v>
      </c>
      <c r="AM10068">
        <v>-37.586903999999997</v>
      </c>
      <c r="AN10068">
        <v>145.12669</v>
      </c>
      <c r="AO10068" t="s">
        <v>37770</v>
      </c>
      <c r="AP10068" t="s">
        <v>48</v>
      </c>
    </row>
    <row r="10069" spans="1:42" x14ac:dyDescent="0.25">
      <c r="A10069" s="1" t="s">
        <v>37771</v>
      </c>
      <c r="B10069" t="s">
        <v>37749</v>
      </c>
      <c r="C10069" t="s">
        <v>37750</v>
      </c>
      <c r="D10069" t="s">
        <v>45</v>
      </c>
      <c r="E10069">
        <v>3754</v>
      </c>
      <c r="G10069" s="2">
        <v>61397176511</v>
      </c>
      <c r="H10069">
        <v>3</v>
      </c>
      <c r="L10069" t="s">
        <v>48</v>
      </c>
      <c r="M10069" t="s">
        <v>48</v>
      </c>
      <c r="N10069" t="s">
        <v>49</v>
      </c>
      <c r="O10069" t="s">
        <v>49</v>
      </c>
      <c r="T10069" t="s">
        <v>49</v>
      </c>
      <c r="AL10069" t="s">
        <v>24372</v>
      </c>
      <c r="AM10069">
        <v>-37.586834000000003</v>
      </c>
      <c r="AN10069">
        <v>145.126878</v>
      </c>
      <c r="AO10069" t="s">
        <v>37772</v>
      </c>
      <c r="AP10069" t="s">
        <v>49</v>
      </c>
    </row>
    <row r="10070" spans="1:42" x14ac:dyDescent="0.25">
      <c r="A10070" s="1" t="s">
        <v>37773</v>
      </c>
      <c r="B10070" t="s">
        <v>37774</v>
      </c>
      <c r="C10070" t="s">
        <v>37750</v>
      </c>
      <c r="D10070" t="s">
        <v>45</v>
      </c>
      <c r="E10070">
        <v>3754</v>
      </c>
      <c r="G10070" s="2">
        <v>61397176666</v>
      </c>
      <c r="H10070">
        <v>1</v>
      </c>
      <c r="AL10070" t="s">
        <v>24372</v>
      </c>
      <c r="AM10070">
        <v>-37.586641999999998</v>
      </c>
      <c r="AN10070">
        <v>145.12788800000001</v>
      </c>
      <c r="AO10070" t="s">
        <v>37775</v>
      </c>
      <c r="AP10070" t="s">
        <v>49</v>
      </c>
    </row>
    <row r="10071" spans="1:42" x14ac:dyDescent="0.25">
      <c r="A10071" s="1" t="s">
        <v>37776</v>
      </c>
      <c r="B10071" t="s">
        <v>37777</v>
      </c>
      <c r="C10071" t="s">
        <v>37750</v>
      </c>
      <c r="D10071" t="s">
        <v>45</v>
      </c>
      <c r="E10071">
        <v>3754</v>
      </c>
      <c r="G10071" s="2">
        <v>61397178488</v>
      </c>
      <c r="H10071">
        <v>5</v>
      </c>
      <c r="AL10071" t="s">
        <v>24930</v>
      </c>
      <c r="AM10071">
        <v>-37.587255999999996</v>
      </c>
      <c r="AN10071">
        <v>145.12592000000001</v>
      </c>
      <c r="AO10071" t="s">
        <v>37778</v>
      </c>
      <c r="AP10071" t="s">
        <v>49</v>
      </c>
    </row>
    <row r="10072" spans="1:42" x14ac:dyDescent="0.25">
      <c r="A10072" s="1" t="s">
        <v>37779</v>
      </c>
      <c r="B10072" t="s">
        <v>37780</v>
      </c>
      <c r="C10072" t="s">
        <v>11639</v>
      </c>
      <c r="D10072" t="s">
        <v>45</v>
      </c>
      <c r="E10072">
        <v>3754</v>
      </c>
      <c r="G10072" s="2">
        <v>61397179169</v>
      </c>
      <c r="J10072" t="s">
        <v>24360</v>
      </c>
      <c r="L10072" t="s">
        <v>48</v>
      </c>
      <c r="M10072" t="s">
        <v>48</v>
      </c>
      <c r="N10072" t="s">
        <v>49</v>
      </c>
      <c r="O10072" t="s">
        <v>49</v>
      </c>
      <c r="T10072" t="s">
        <v>48</v>
      </c>
      <c r="U10072" t="s">
        <v>24322</v>
      </c>
      <c r="W10072" t="s">
        <v>24361</v>
      </c>
      <c r="Z10072" t="s">
        <v>48</v>
      </c>
      <c r="AE10072" t="s">
        <v>48</v>
      </c>
      <c r="AF10072" t="s">
        <v>48</v>
      </c>
      <c r="AG10072" t="s">
        <v>49</v>
      </c>
      <c r="AI10072" t="s">
        <v>48</v>
      </c>
      <c r="AL10072" t="s">
        <v>27361</v>
      </c>
      <c r="AM10072">
        <v>-37.594168000000003</v>
      </c>
      <c r="AN10072">
        <v>145.090452</v>
      </c>
      <c r="AO10072" t="s">
        <v>37781</v>
      </c>
      <c r="AP10072" t="s">
        <v>48</v>
      </c>
    </row>
    <row r="10073" spans="1:42" x14ac:dyDescent="0.25">
      <c r="A10073" s="1" t="s">
        <v>37782</v>
      </c>
      <c r="B10073" t="s">
        <v>37783</v>
      </c>
      <c r="C10073" t="s">
        <v>37750</v>
      </c>
      <c r="D10073" t="s">
        <v>45</v>
      </c>
      <c r="E10073">
        <v>3754</v>
      </c>
      <c r="G10073" s="2">
        <v>61397179731</v>
      </c>
      <c r="AL10073" t="s">
        <v>24378</v>
      </c>
      <c r="AM10073">
        <v>-37.603749000000001</v>
      </c>
      <c r="AN10073">
        <v>145.12278699999999</v>
      </c>
      <c r="AO10073" t="s">
        <v>37784</v>
      </c>
      <c r="AP10073" t="s">
        <v>48</v>
      </c>
    </row>
    <row r="10074" spans="1:42" x14ac:dyDescent="0.25">
      <c r="A10074" s="1" t="s">
        <v>37785</v>
      </c>
      <c r="B10074" t="s">
        <v>37786</v>
      </c>
      <c r="C10074" t="s">
        <v>11664</v>
      </c>
      <c r="D10074" t="s">
        <v>45</v>
      </c>
      <c r="E10074">
        <v>3427</v>
      </c>
      <c r="G10074" s="2">
        <v>61397401955</v>
      </c>
      <c r="AL10074" t="s">
        <v>24372</v>
      </c>
      <c r="AM10074">
        <v>-37.622363</v>
      </c>
      <c r="AN10074">
        <v>144.71309099999999</v>
      </c>
      <c r="AO10074" t="s">
        <v>37787</v>
      </c>
      <c r="AP10074" t="s">
        <v>48</v>
      </c>
    </row>
    <row r="10075" spans="1:42" x14ac:dyDescent="0.25">
      <c r="A10075" s="1" t="s">
        <v>37788</v>
      </c>
      <c r="B10075" t="s">
        <v>37789</v>
      </c>
      <c r="C10075" t="s">
        <v>7371</v>
      </c>
      <c r="D10075" t="s">
        <v>45</v>
      </c>
      <c r="E10075">
        <v>3429</v>
      </c>
      <c r="G10075" s="2">
        <v>61397402223</v>
      </c>
      <c r="AL10075" t="s">
        <v>24378</v>
      </c>
      <c r="AM10075">
        <v>-37.581176999999997</v>
      </c>
      <c r="AN10075">
        <v>144.73027500000001</v>
      </c>
      <c r="AO10075" t="s">
        <v>37790</v>
      </c>
      <c r="AP10075" t="s">
        <v>48</v>
      </c>
    </row>
    <row r="10076" spans="1:42" x14ac:dyDescent="0.25">
      <c r="A10076" s="1" t="s">
        <v>37791</v>
      </c>
      <c r="B10076" t="s">
        <v>37792</v>
      </c>
      <c r="C10076" t="s">
        <v>7371</v>
      </c>
      <c r="D10076" t="s">
        <v>45</v>
      </c>
      <c r="E10076">
        <v>3429</v>
      </c>
      <c r="G10076" s="2">
        <v>61397402277</v>
      </c>
      <c r="AL10076" t="s">
        <v>37793</v>
      </c>
      <c r="AM10076">
        <v>-37.581702999999997</v>
      </c>
      <c r="AN10076">
        <v>144.73014499999999</v>
      </c>
      <c r="AO10076" t="s">
        <v>37794</v>
      </c>
      <c r="AP10076" t="s">
        <v>48</v>
      </c>
    </row>
    <row r="10077" spans="1:42" x14ac:dyDescent="0.25">
      <c r="A10077" s="1" t="s">
        <v>37795</v>
      </c>
      <c r="B10077" t="s">
        <v>37796</v>
      </c>
      <c r="C10077" t="s">
        <v>7371</v>
      </c>
      <c r="D10077" t="s">
        <v>45</v>
      </c>
      <c r="E10077">
        <v>3429</v>
      </c>
      <c r="G10077" s="2">
        <v>61397402655</v>
      </c>
      <c r="AL10077" t="s">
        <v>37797</v>
      </c>
      <c r="AM10077">
        <v>-37.5822</v>
      </c>
      <c r="AN10077">
        <v>144.72935000000001</v>
      </c>
      <c r="AO10077" t="s">
        <v>37798</v>
      </c>
      <c r="AP10077" t="s">
        <v>48</v>
      </c>
    </row>
    <row r="10078" spans="1:42" x14ac:dyDescent="0.25">
      <c r="A10078" s="1" t="s">
        <v>37799</v>
      </c>
      <c r="B10078" t="s">
        <v>37800</v>
      </c>
      <c r="C10078" t="s">
        <v>7371</v>
      </c>
      <c r="D10078" t="s">
        <v>45</v>
      </c>
      <c r="E10078">
        <v>3429</v>
      </c>
      <c r="G10078" s="2">
        <v>61397403337</v>
      </c>
      <c r="AE10078" t="s">
        <v>48</v>
      </c>
      <c r="AL10078" t="s">
        <v>24372</v>
      </c>
      <c r="AM10078">
        <v>-37.579422000000001</v>
      </c>
      <c r="AN10078">
        <v>144.74908500000001</v>
      </c>
      <c r="AO10078" t="s">
        <v>37801</v>
      </c>
      <c r="AP10078" t="s">
        <v>48</v>
      </c>
    </row>
    <row r="10079" spans="1:42" x14ac:dyDescent="0.25">
      <c r="A10079" s="1" t="s">
        <v>37802</v>
      </c>
      <c r="B10079" t="s">
        <v>37803</v>
      </c>
      <c r="C10079" t="s">
        <v>7371</v>
      </c>
      <c r="D10079" t="s">
        <v>45</v>
      </c>
      <c r="E10079">
        <v>3429</v>
      </c>
      <c r="G10079" s="2">
        <v>61397403511</v>
      </c>
      <c r="AL10079" t="s">
        <v>24339</v>
      </c>
      <c r="AM10079">
        <v>-37.581145999999997</v>
      </c>
      <c r="AN10079">
        <v>144.728995</v>
      </c>
      <c r="AO10079" t="s">
        <v>37804</v>
      </c>
      <c r="AP10079" t="s">
        <v>48</v>
      </c>
    </row>
    <row r="10080" spans="1:42" x14ac:dyDescent="0.25">
      <c r="A10080" s="1" t="s">
        <v>37805</v>
      </c>
      <c r="B10080" t="s">
        <v>37806</v>
      </c>
      <c r="C10080" t="s">
        <v>7371</v>
      </c>
      <c r="D10080" t="s">
        <v>45</v>
      </c>
      <c r="E10080">
        <v>3429</v>
      </c>
      <c r="G10080" s="2">
        <v>61397404099</v>
      </c>
      <c r="AL10080" t="s">
        <v>24339</v>
      </c>
      <c r="AM10080">
        <v>-37.575566000000002</v>
      </c>
      <c r="AN10080">
        <v>144.731606</v>
      </c>
      <c r="AO10080" t="s">
        <v>37807</v>
      </c>
      <c r="AP10080" t="s">
        <v>48</v>
      </c>
    </row>
    <row r="10081" spans="1:42" x14ac:dyDescent="0.25">
      <c r="A10081" s="1" t="s">
        <v>37808</v>
      </c>
      <c r="B10081" t="s">
        <v>37809</v>
      </c>
      <c r="C10081" t="s">
        <v>7371</v>
      </c>
      <c r="D10081" t="s">
        <v>45</v>
      </c>
      <c r="E10081">
        <v>3429</v>
      </c>
      <c r="G10081" s="2">
        <v>61397404333</v>
      </c>
      <c r="AL10081" t="s">
        <v>24397</v>
      </c>
      <c r="AM10081">
        <v>-37.579827000000002</v>
      </c>
      <c r="AN10081">
        <v>144.73034999999999</v>
      </c>
      <c r="AO10081" t="s">
        <v>37810</v>
      </c>
      <c r="AP10081" t="s">
        <v>48</v>
      </c>
    </row>
    <row r="10082" spans="1:42" x14ac:dyDescent="0.25">
      <c r="A10082" s="1" t="s">
        <v>37811</v>
      </c>
      <c r="B10082" t="s">
        <v>37812</v>
      </c>
      <c r="C10082" t="s">
        <v>7371</v>
      </c>
      <c r="D10082" t="s">
        <v>45</v>
      </c>
      <c r="E10082">
        <v>3429</v>
      </c>
      <c r="G10082" s="2">
        <v>61397404448</v>
      </c>
      <c r="H10082">
        <v>3</v>
      </c>
      <c r="O10082" t="s">
        <v>49</v>
      </c>
      <c r="AE10082" t="s">
        <v>49</v>
      </c>
      <c r="AI10082" t="s">
        <v>49</v>
      </c>
      <c r="AL10082" t="s">
        <v>24830</v>
      </c>
      <c r="AM10082">
        <v>-37.58222</v>
      </c>
      <c r="AN10082">
        <v>144.729333</v>
      </c>
      <c r="AO10082" t="s">
        <v>37813</v>
      </c>
      <c r="AP10082" t="s">
        <v>49</v>
      </c>
    </row>
    <row r="10083" spans="1:42" x14ac:dyDescent="0.25">
      <c r="A10083" s="1" t="s">
        <v>37814</v>
      </c>
      <c r="B10083" t="s">
        <v>37815</v>
      </c>
      <c r="C10083" t="s">
        <v>7371</v>
      </c>
      <c r="D10083" t="s">
        <v>45</v>
      </c>
      <c r="E10083">
        <v>3429</v>
      </c>
      <c r="G10083" s="2">
        <v>61397404636</v>
      </c>
      <c r="AL10083" t="s">
        <v>33880</v>
      </c>
      <c r="AM10083">
        <v>-37.581296000000002</v>
      </c>
      <c r="AN10083">
        <v>144.728399</v>
      </c>
      <c r="AO10083" t="s">
        <v>37816</v>
      </c>
      <c r="AP10083" t="s">
        <v>48</v>
      </c>
    </row>
    <row r="10084" spans="1:42" x14ac:dyDescent="0.25">
      <c r="A10084" s="1" t="s">
        <v>28772</v>
      </c>
      <c r="B10084" t="s">
        <v>37817</v>
      </c>
      <c r="C10084" t="s">
        <v>7371</v>
      </c>
      <c r="D10084" t="s">
        <v>45</v>
      </c>
      <c r="E10084">
        <v>3429</v>
      </c>
      <c r="G10084" s="2">
        <v>61397404844</v>
      </c>
      <c r="AL10084" t="s">
        <v>24372</v>
      </c>
      <c r="AM10084">
        <v>-37.576957999999998</v>
      </c>
      <c r="AN10084">
        <v>144.727913</v>
      </c>
      <c r="AO10084" t="s">
        <v>37818</v>
      </c>
      <c r="AP10084" t="s">
        <v>48</v>
      </c>
    </row>
    <row r="10085" spans="1:42" x14ac:dyDescent="0.25">
      <c r="A10085" s="1" t="s">
        <v>37819</v>
      </c>
      <c r="B10085" t="s">
        <v>37820</v>
      </c>
      <c r="C10085" t="s">
        <v>7371</v>
      </c>
      <c r="D10085" t="s">
        <v>45</v>
      </c>
      <c r="E10085">
        <v>3429</v>
      </c>
      <c r="G10085" s="2">
        <v>61397405080</v>
      </c>
      <c r="AL10085" t="s">
        <v>24372</v>
      </c>
      <c r="AM10085">
        <v>-37.579106000000003</v>
      </c>
      <c r="AN10085">
        <v>144.72969900000001</v>
      </c>
      <c r="AO10085" t="s">
        <v>37821</v>
      </c>
      <c r="AP10085" t="s">
        <v>48</v>
      </c>
    </row>
    <row r="10086" spans="1:42" x14ac:dyDescent="0.25">
      <c r="A10086" s="1" t="s">
        <v>37822</v>
      </c>
      <c r="B10086" t="s">
        <v>37823</v>
      </c>
      <c r="C10086" t="s">
        <v>7371</v>
      </c>
      <c r="D10086" t="s">
        <v>45</v>
      </c>
      <c r="E10086">
        <v>3429</v>
      </c>
      <c r="G10086" s="2">
        <v>61397405194</v>
      </c>
      <c r="AL10086" t="s">
        <v>24339</v>
      </c>
      <c r="AM10086">
        <v>-37.578643999999997</v>
      </c>
      <c r="AN10086">
        <v>144.734071</v>
      </c>
      <c r="AO10086" t="s">
        <v>37824</v>
      </c>
      <c r="AP10086" t="s">
        <v>48</v>
      </c>
    </row>
    <row r="10087" spans="1:42" x14ac:dyDescent="0.25">
      <c r="A10087" s="1" t="s">
        <v>5406</v>
      </c>
      <c r="B10087" t="s">
        <v>37825</v>
      </c>
      <c r="C10087" t="s">
        <v>7371</v>
      </c>
      <c r="D10087" t="s">
        <v>45</v>
      </c>
      <c r="E10087">
        <v>3429</v>
      </c>
      <c r="G10087" s="2">
        <v>61397405588</v>
      </c>
      <c r="AL10087" t="s">
        <v>24372</v>
      </c>
      <c r="AM10087">
        <v>-37.580148999999999</v>
      </c>
      <c r="AN10087">
        <v>144.72560799999999</v>
      </c>
      <c r="AO10087" t="s">
        <v>37826</v>
      </c>
      <c r="AP10087" t="s">
        <v>48</v>
      </c>
    </row>
    <row r="10088" spans="1:42" x14ac:dyDescent="0.25">
      <c r="A10088" s="1" t="s">
        <v>37827</v>
      </c>
      <c r="B10088" t="s">
        <v>37828</v>
      </c>
      <c r="C10088" t="s">
        <v>7371</v>
      </c>
      <c r="D10088" t="s">
        <v>45</v>
      </c>
      <c r="E10088">
        <v>3429</v>
      </c>
      <c r="G10088" s="2">
        <v>61397405944</v>
      </c>
      <c r="AL10088" t="s">
        <v>24372</v>
      </c>
      <c r="AM10088">
        <v>-37.574021999999999</v>
      </c>
      <c r="AN10088">
        <v>144.70578800000001</v>
      </c>
      <c r="AO10088" t="s">
        <v>37829</v>
      </c>
      <c r="AP10088" t="s">
        <v>48</v>
      </c>
    </row>
    <row r="10089" spans="1:42" x14ac:dyDescent="0.25">
      <c r="A10089" s="1" t="s">
        <v>37830</v>
      </c>
      <c r="B10089" t="s">
        <v>37831</v>
      </c>
      <c r="C10089" t="s">
        <v>7371</v>
      </c>
      <c r="D10089" t="s">
        <v>45</v>
      </c>
      <c r="E10089">
        <v>3429</v>
      </c>
      <c r="G10089" s="2">
        <v>61397407586</v>
      </c>
      <c r="AL10089" t="s">
        <v>24372</v>
      </c>
      <c r="AM10089">
        <v>-37.579141</v>
      </c>
      <c r="AN10089">
        <v>144.754504</v>
      </c>
      <c r="AO10089" t="s">
        <v>37832</v>
      </c>
      <c r="AP10089" t="s">
        <v>48</v>
      </c>
    </row>
    <row r="10090" spans="1:42" x14ac:dyDescent="0.25">
      <c r="A10090" s="1" t="s">
        <v>37833</v>
      </c>
      <c r="B10090" t="s">
        <v>37834</v>
      </c>
      <c r="C10090" t="s">
        <v>7371</v>
      </c>
      <c r="D10090" t="s">
        <v>45</v>
      </c>
      <c r="E10090">
        <v>3429</v>
      </c>
      <c r="G10090" s="2">
        <v>61397407600</v>
      </c>
      <c r="AL10090" t="s">
        <v>24444</v>
      </c>
      <c r="AM10090">
        <v>-37.578094</v>
      </c>
      <c r="AN10090">
        <v>144.71339399999999</v>
      </c>
      <c r="AO10090" t="s">
        <v>37835</v>
      </c>
      <c r="AP10090" t="s">
        <v>48</v>
      </c>
    </row>
    <row r="10091" spans="1:42" x14ac:dyDescent="0.25">
      <c r="A10091" s="1" t="s">
        <v>37836</v>
      </c>
      <c r="B10091" t="s">
        <v>37837</v>
      </c>
      <c r="C10091" t="s">
        <v>37838</v>
      </c>
      <c r="D10091" t="s">
        <v>45</v>
      </c>
      <c r="E10091">
        <v>3437</v>
      </c>
      <c r="G10091" s="2">
        <v>61397407877</v>
      </c>
      <c r="AL10091" t="s">
        <v>24339</v>
      </c>
      <c r="AM10091">
        <v>-37.584569000000002</v>
      </c>
      <c r="AN10091">
        <v>144.68459999999999</v>
      </c>
      <c r="AO10091" t="s">
        <v>37839</v>
      </c>
      <c r="AP10091" t="s">
        <v>48</v>
      </c>
    </row>
    <row r="10092" spans="1:42" x14ac:dyDescent="0.25">
      <c r="A10092" s="1" t="s">
        <v>37840</v>
      </c>
      <c r="B10092" t="s">
        <v>37841</v>
      </c>
      <c r="C10092" t="s">
        <v>7371</v>
      </c>
      <c r="D10092" t="s">
        <v>45</v>
      </c>
      <c r="E10092">
        <v>3429</v>
      </c>
      <c r="G10092" s="2">
        <v>61397408033</v>
      </c>
      <c r="AL10092" t="s">
        <v>32346</v>
      </c>
      <c r="AM10092">
        <v>-37.581895000000003</v>
      </c>
      <c r="AN10092">
        <v>144.72822400000001</v>
      </c>
      <c r="AO10092" t="s">
        <v>37842</v>
      </c>
      <c r="AP10092" t="s">
        <v>48</v>
      </c>
    </row>
    <row r="10093" spans="1:42" x14ac:dyDescent="0.25">
      <c r="A10093" s="1" t="s">
        <v>37843</v>
      </c>
      <c r="B10093" t="s">
        <v>37844</v>
      </c>
      <c r="C10093" t="s">
        <v>7371</v>
      </c>
      <c r="D10093" t="s">
        <v>45</v>
      </c>
      <c r="E10093">
        <v>3429</v>
      </c>
      <c r="G10093" s="2">
        <v>61397408280</v>
      </c>
      <c r="AL10093" t="s">
        <v>24372</v>
      </c>
      <c r="AM10093">
        <v>-37.578161999999999</v>
      </c>
      <c r="AN10093">
        <v>144.71257299999999</v>
      </c>
      <c r="AO10093" t="s">
        <v>37845</v>
      </c>
      <c r="AP10093" t="s">
        <v>48</v>
      </c>
    </row>
    <row r="10094" spans="1:42" x14ac:dyDescent="0.25">
      <c r="A10094" s="1" t="s">
        <v>8441</v>
      </c>
      <c r="B10094" t="s">
        <v>37846</v>
      </c>
      <c r="C10094" t="s">
        <v>7371</v>
      </c>
      <c r="D10094" t="s">
        <v>45</v>
      </c>
      <c r="E10094">
        <v>3429</v>
      </c>
      <c r="G10094" s="2">
        <v>61397408866</v>
      </c>
      <c r="H10094">
        <v>1.5</v>
      </c>
      <c r="K10094" t="s">
        <v>37847</v>
      </c>
      <c r="N10094" t="s">
        <v>49</v>
      </c>
      <c r="T10094" t="s">
        <v>49</v>
      </c>
      <c r="W10094" t="s">
        <v>24747</v>
      </c>
      <c r="Z10094" t="s">
        <v>24558</v>
      </c>
      <c r="AI10094" t="s">
        <v>49</v>
      </c>
      <c r="AJ10094" t="s">
        <v>49</v>
      </c>
      <c r="AL10094" t="s">
        <v>24433</v>
      </c>
      <c r="AM10094">
        <v>-37.582242000000001</v>
      </c>
      <c r="AN10094">
        <v>144.729715</v>
      </c>
      <c r="AO10094" t="s">
        <v>37848</v>
      </c>
      <c r="AP10094" t="s">
        <v>49</v>
      </c>
    </row>
    <row r="10095" spans="1:42" x14ac:dyDescent="0.25">
      <c r="A10095" s="1" t="s">
        <v>37849</v>
      </c>
      <c r="B10095" t="s">
        <v>37850</v>
      </c>
      <c r="C10095" t="s">
        <v>7371</v>
      </c>
      <c r="D10095" t="s">
        <v>45</v>
      </c>
      <c r="E10095">
        <v>3429</v>
      </c>
      <c r="G10095" s="2">
        <v>61397409026</v>
      </c>
      <c r="AL10095" t="s">
        <v>24372</v>
      </c>
      <c r="AM10095">
        <v>-37.577556999999999</v>
      </c>
      <c r="AN10095">
        <v>144.73080400000001</v>
      </c>
      <c r="AO10095" t="s">
        <v>37851</v>
      </c>
      <c r="AP10095" t="s">
        <v>48</v>
      </c>
    </row>
    <row r="10096" spans="1:42" x14ac:dyDescent="0.25">
      <c r="A10096" s="1" t="s">
        <v>37852</v>
      </c>
      <c r="B10096" t="s">
        <v>37853</v>
      </c>
      <c r="C10096" t="s">
        <v>7371</v>
      </c>
      <c r="D10096" t="s">
        <v>45</v>
      </c>
      <c r="E10096">
        <v>3429</v>
      </c>
      <c r="G10096" s="2">
        <v>61397409097</v>
      </c>
      <c r="AL10096" t="s">
        <v>24372</v>
      </c>
      <c r="AM10096">
        <v>-37.578448999999999</v>
      </c>
      <c r="AN10096">
        <v>144.730288</v>
      </c>
      <c r="AO10096" t="s">
        <v>37854</v>
      </c>
      <c r="AP10096" t="s">
        <v>48</v>
      </c>
    </row>
    <row r="10097" spans="1:42" x14ac:dyDescent="0.25">
      <c r="A10097" s="1" t="s">
        <v>25731</v>
      </c>
      <c r="B10097" t="s">
        <v>37855</v>
      </c>
      <c r="C10097" t="s">
        <v>7371</v>
      </c>
      <c r="D10097" t="s">
        <v>45</v>
      </c>
      <c r="E10097">
        <v>3429</v>
      </c>
      <c r="G10097" s="2">
        <v>61397409299</v>
      </c>
      <c r="I10097" t="s">
        <v>37856</v>
      </c>
      <c r="K10097" t="s">
        <v>37857</v>
      </c>
      <c r="AL10097" t="s">
        <v>27779</v>
      </c>
      <c r="AM10097">
        <v>-37.580860000000001</v>
      </c>
      <c r="AN10097">
        <v>144.72435999999999</v>
      </c>
      <c r="AO10097" t="s">
        <v>37858</v>
      </c>
      <c r="AP10097" t="s">
        <v>48</v>
      </c>
    </row>
    <row r="10098" spans="1:42" x14ac:dyDescent="0.25">
      <c r="A10098" s="1" t="s">
        <v>37859</v>
      </c>
      <c r="B10098" t="s">
        <v>37855</v>
      </c>
      <c r="C10098" t="s">
        <v>7371</v>
      </c>
      <c r="D10098" t="s">
        <v>45</v>
      </c>
      <c r="E10098">
        <v>3429</v>
      </c>
      <c r="G10098" s="2">
        <v>61397409299</v>
      </c>
      <c r="AL10098" t="s">
        <v>24339</v>
      </c>
      <c r="AM10098">
        <v>-37.580860000000001</v>
      </c>
      <c r="AN10098">
        <v>144.72435999999999</v>
      </c>
      <c r="AO10098" t="s">
        <v>37860</v>
      </c>
      <c r="AP10098" t="s">
        <v>48</v>
      </c>
    </row>
    <row r="10099" spans="1:42" x14ac:dyDescent="0.25">
      <c r="A10099" s="1" t="s">
        <v>24368</v>
      </c>
      <c r="B10099" t="s">
        <v>37861</v>
      </c>
      <c r="C10099" t="s">
        <v>7371</v>
      </c>
      <c r="D10099" t="s">
        <v>45</v>
      </c>
      <c r="E10099">
        <v>3429</v>
      </c>
      <c r="G10099" s="2">
        <v>61397409611</v>
      </c>
      <c r="I10099" t="s">
        <v>31994</v>
      </c>
      <c r="K10099" t="s">
        <v>25825</v>
      </c>
      <c r="AL10099" t="s">
        <v>27779</v>
      </c>
      <c r="AM10099">
        <v>-37.576686000000002</v>
      </c>
      <c r="AN10099">
        <v>144.728835</v>
      </c>
      <c r="AO10099" t="s">
        <v>37862</v>
      </c>
      <c r="AP10099" t="s">
        <v>48</v>
      </c>
    </row>
    <row r="10100" spans="1:42" x14ac:dyDescent="0.25">
      <c r="A10100" s="1" t="s">
        <v>37863</v>
      </c>
      <c r="B10100" t="s">
        <v>37864</v>
      </c>
      <c r="C10100" t="s">
        <v>7371</v>
      </c>
      <c r="D10100" t="s">
        <v>45</v>
      </c>
      <c r="E10100">
        <v>3429</v>
      </c>
      <c r="G10100" s="2">
        <v>61397409990</v>
      </c>
      <c r="AL10100" t="s">
        <v>24785</v>
      </c>
      <c r="AM10100">
        <v>-37.578094</v>
      </c>
      <c r="AN10100">
        <v>144.71339399999999</v>
      </c>
      <c r="AO10100" t="s">
        <v>37865</v>
      </c>
      <c r="AP10100" t="s">
        <v>48</v>
      </c>
    </row>
    <row r="10101" spans="1:42" x14ac:dyDescent="0.25">
      <c r="A10101" s="1" t="s">
        <v>37866</v>
      </c>
      <c r="B10101" t="s">
        <v>37867</v>
      </c>
      <c r="C10101" t="s">
        <v>10358</v>
      </c>
      <c r="D10101" t="s">
        <v>45</v>
      </c>
      <c r="E10101">
        <v>3337</v>
      </c>
      <c r="G10101" s="2">
        <v>61397430356</v>
      </c>
      <c r="AL10101" t="s">
        <v>24372</v>
      </c>
      <c r="AM10101">
        <v>-37.689912</v>
      </c>
      <c r="AN10101">
        <v>144.60258899999999</v>
      </c>
      <c r="AO10101" t="s">
        <v>37868</v>
      </c>
      <c r="AP10101" t="s">
        <v>48</v>
      </c>
    </row>
    <row r="10102" spans="1:42" x14ac:dyDescent="0.25">
      <c r="A10102" s="1" t="s">
        <v>37869</v>
      </c>
      <c r="B10102" t="s">
        <v>37870</v>
      </c>
      <c r="C10102" t="s">
        <v>10358</v>
      </c>
      <c r="D10102" t="s">
        <v>45</v>
      </c>
      <c r="E10102">
        <v>3337</v>
      </c>
      <c r="G10102" s="2">
        <v>61397430800</v>
      </c>
      <c r="AL10102" t="s">
        <v>24378</v>
      </c>
      <c r="AM10102">
        <v>-37.683171000000002</v>
      </c>
      <c r="AN10102">
        <v>144.587356</v>
      </c>
      <c r="AO10102" t="s">
        <v>37871</v>
      </c>
      <c r="AP10102" t="s">
        <v>48</v>
      </c>
    </row>
    <row r="10103" spans="1:42" x14ac:dyDescent="0.25">
      <c r="A10103" s="1" t="s">
        <v>37872</v>
      </c>
      <c r="B10103" t="s">
        <v>37873</v>
      </c>
      <c r="C10103" t="s">
        <v>10358</v>
      </c>
      <c r="D10103" t="s">
        <v>45</v>
      </c>
      <c r="E10103">
        <v>3337</v>
      </c>
      <c r="G10103" s="2">
        <v>61397431115</v>
      </c>
      <c r="AL10103" t="s">
        <v>24339</v>
      </c>
      <c r="AM10103">
        <v>-37.684184000000002</v>
      </c>
      <c r="AN10103">
        <v>144.58123699999999</v>
      </c>
      <c r="AO10103" t="s">
        <v>37874</v>
      </c>
      <c r="AP10103" t="s">
        <v>48</v>
      </c>
    </row>
    <row r="10104" spans="1:42" x14ac:dyDescent="0.25">
      <c r="A10104" s="1" t="s">
        <v>37875</v>
      </c>
      <c r="B10104" t="s">
        <v>37876</v>
      </c>
      <c r="C10104" t="s">
        <v>10358</v>
      </c>
      <c r="D10104" t="s">
        <v>45</v>
      </c>
      <c r="E10104">
        <v>3337</v>
      </c>
      <c r="G10104" s="2">
        <v>61397431373</v>
      </c>
      <c r="H10104">
        <v>2</v>
      </c>
      <c r="AL10104" t="s">
        <v>24378</v>
      </c>
      <c r="AM10104">
        <v>-37.683912999999997</v>
      </c>
      <c r="AN10104">
        <v>144.58194399999999</v>
      </c>
      <c r="AO10104" t="s">
        <v>37877</v>
      </c>
      <c r="AP10104" t="s">
        <v>49</v>
      </c>
    </row>
    <row r="10105" spans="1:42" x14ac:dyDescent="0.25">
      <c r="A10105" s="1" t="s">
        <v>37878</v>
      </c>
      <c r="B10105" t="s">
        <v>36950</v>
      </c>
      <c r="C10105" t="s">
        <v>10358</v>
      </c>
      <c r="D10105" t="s">
        <v>45</v>
      </c>
      <c r="E10105">
        <v>3337</v>
      </c>
      <c r="G10105" s="2">
        <v>61397431477</v>
      </c>
      <c r="I10105" t="s">
        <v>37879</v>
      </c>
      <c r="K10105" t="s">
        <v>37880</v>
      </c>
      <c r="N10105" t="s">
        <v>49</v>
      </c>
      <c r="AL10105" t="s">
        <v>37881</v>
      </c>
      <c r="AM10105">
        <v>-37.682529000000002</v>
      </c>
      <c r="AN10105">
        <v>144.58554000000001</v>
      </c>
      <c r="AO10105" t="s">
        <v>37882</v>
      </c>
      <c r="AP10105" t="s">
        <v>48</v>
      </c>
    </row>
    <row r="10106" spans="1:42" x14ac:dyDescent="0.25">
      <c r="A10106" s="1" t="s">
        <v>37883</v>
      </c>
      <c r="B10106" t="s">
        <v>37884</v>
      </c>
      <c r="C10106" t="s">
        <v>11757</v>
      </c>
      <c r="D10106" t="s">
        <v>45</v>
      </c>
      <c r="E10106">
        <v>3338</v>
      </c>
      <c r="G10106" s="2">
        <v>61397431552</v>
      </c>
      <c r="J10106" t="s">
        <v>24360</v>
      </c>
      <c r="K10106" t="s">
        <v>37718</v>
      </c>
      <c r="L10106" t="s">
        <v>48</v>
      </c>
      <c r="M10106" t="s">
        <v>49</v>
      </c>
      <c r="N10106" t="s">
        <v>49</v>
      </c>
      <c r="O10106" t="s">
        <v>49</v>
      </c>
      <c r="Q10106" t="s">
        <v>25180</v>
      </c>
      <c r="R10106" t="s">
        <v>49</v>
      </c>
      <c r="S10106" t="s">
        <v>49</v>
      </c>
      <c r="T10106" t="s">
        <v>49</v>
      </c>
      <c r="U10106" t="s">
        <v>24322</v>
      </c>
      <c r="W10106" t="s">
        <v>24693</v>
      </c>
      <c r="Z10106" t="s">
        <v>48</v>
      </c>
      <c r="AE10106" t="s">
        <v>48</v>
      </c>
      <c r="AF10106" t="s">
        <v>48</v>
      </c>
      <c r="AG10106" t="s">
        <v>48</v>
      </c>
      <c r="AH10106" t="s">
        <v>48</v>
      </c>
      <c r="AI10106" t="s">
        <v>49</v>
      </c>
      <c r="AJ10106" t="s">
        <v>49</v>
      </c>
      <c r="AL10106" t="s">
        <v>24372</v>
      </c>
      <c r="AM10106">
        <v>-37.702669</v>
      </c>
      <c r="AN10106">
        <v>144.57511600000001</v>
      </c>
      <c r="AO10106" t="s">
        <v>37885</v>
      </c>
      <c r="AP10106" t="s">
        <v>49</v>
      </c>
    </row>
    <row r="10107" spans="1:42" x14ac:dyDescent="0.25">
      <c r="A10107" s="1" t="s">
        <v>37886</v>
      </c>
      <c r="B10107" t="s">
        <v>37887</v>
      </c>
      <c r="C10107" t="s">
        <v>10358</v>
      </c>
      <c r="D10107" t="s">
        <v>45</v>
      </c>
      <c r="E10107">
        <v>3337</v>
      </c>
      <c r="G10107" s="2">
        <v>61397431808</v>
      </c>
      <c r="H10107">
        <v>4</v>
      </c>
      <c r="I10107" t="s">
        <v>37888</v>
      </c>
      <c r="K10107" t="s">
        <v>33270</v>
      </c>
      <c r="L10107" t="s">
        <v>49</v>
      </c>
      <c r="N10107" t="s">
        <v>49</v>
      </c>
      <c r="Q10107" t="s">
        <v>25180</v>
      </c>
      <c r="AI10107" t="s">
        <v>49</v>
      </c>
      <c r="AL10107" t="s">
        <v>33769</v>
      </c>
      <c r="AM10107">
        <v>-37.682028000000003</v>
      </c>
      <c r="AN10107">
        <v>144.580872</v>
      </c>
      <c r="AO10107" t="s">
        <v>37889</v>
      </c>
      <c r="AP10107" t="s">
        <v>49</v>
      </c>
    </row>
    <row r="10108" spans="1:42" x14ac:dyDescent="0.25">
      <c r="A10108" s="1" t="s">
        <v>37890</v>
      </c>
      <c r="B10108" t="s">
        <v>37891</v>
      </c>
      <c r="C10108" t="s">
        <v>10358</v>
      </c>
      <c r="D10108" t="s">
        <v>45</v>
      </c>
      <c r="E10108">
        <v>3337</v>
      </c>
      <c r="G10108" s="2">
        <v>61397433166</v>
      </c>
      <c r="J10108" t="s">
        <v>24321</v>
      </c>
      <c r="L10108" t="s">
        <v>49</v>
      </c>
      <c r="O10108" t="s">
        <v>49</v>
      </c>
      <c r="S10108" t="s">
        <v>48</v>
      </c>
      <c r="T10108" t="s">
        <v>48</v>
      </c>
      <c r="U10108" t="s">
        <v>24322</v>
      </c>
      <c r="W10108" t="s">
        <v>24747</v>
      </c>
      <c r="AE10108" t="s">
        <v>49</v>
      </c>
      <c r="AI10108" t="s">
        <v>48</v>
      </c>
      <c r="AL10108" t="s">
        <v>24339</v>
      </c>
      <c r="AM10108">
        <v>-37.702669</v>
      </c>
      <c r="AN10108">
        <v>144.57511600000001</v>
      </c>
      <c r="AO10108" t="s">
        <v>37892</v>
      </c>
      <c r="AP10108" t="s">
        <v>48</v>
      </c>
    </row>
    <row r="10109" spans="1:42" x14ac:dyDescent="0.25">
      <c r="A10109" s="1" t="s">
        <v>37893</v>
      </c>
      <c r="B10109" t="s">
        <v>37894</v>
      </c>
      <c r="C10109" t="s">
        <v>10358</v>
      </c>
      <c r="D10109" t="s">
        <v>45</v>
      </c>
      <c r="E10109">
        <v>3337</v>
      </c>
      <c r="G10109" s="2">
        <v>61397433736</v>
      </c>
      <c r="AL10109" t="s">
        <v>24372</v>
      </c>
      <c r="AM10109">
        <v>-37.682792999999997</v>
      </c>
      <c r="AN10109">
        <v>144.58485300000001</v>
      </c>
      <c r="AO10109" t="s">
        <v>37895</v>
      </c>
      <c r="AP10109" t="s">
        <v>48</v>
      </c>
    </row>
    <row r="10110" spans="1:42" x14ac:dyDescent="0.25">
      <c r="A10110" s="1" t="s">
        <v>37896</v>
      </c>
      <c r="B10110" t="s">
        <v>37897</v>
      </c>
      <c r="C10110" t="s">
        <v>10358</v>
      </c>
      <c r="D10110" t="s">
        <v>45</v>
      </c>
      <c r="E10110">
        <v>3337</v>
      </c>
      <c r="G10110" s="2">
        <v>61397434105</v>
      </c>
      <c r="AL10110" t="s">
        <v>24378</v>
      </c>
      <c r="AM10110">
        <v>-37.682318000000002</v>
      </c>
      <c r="AN10110">
        <v>144.58320900000001</v>
      </c>
      <c r="AO10110" t="s">
        <v>37898</v>
      </c>
      <c r="AP10110" t="s">
        <v>48</v>
      </c>
    </row>
    <row r="10111" spans="1:42" x14ac:dyDescent="0.25">
      <c r="A10111" s="1" t="s">
        <v>37899</v>
      </c>
      <c r="B10111" t="s">
        <v>37900</v>
      </c>
      <c r="C10111" t="s">
        <v>10358</v>
      </c>
      <c r="D10111" t="s">
        <v>45</v>
      </c>
      <c r="E10111">
        <v>3337</v>
      </c>
      <c r="G10111" s="2">
        <v>61397434361</v>
      </c>
      <c r="AL10111" t="s">
        <v>24372</v>
      </c>
      <c r="AM10111">
        <v>-37.677225</v>
      </c>
      <c r="AN10111">
        <v>144.575423</v>
      </c>
      <c r="AO10111" t="s">
        <v>37901</v>
      </c>
      <c r="AP10111" t="s">
        <v>48</v>
      </c>
    </row>
    <row r="10112" spans="1:42" x14ac:dyDescent="0.25">
      <c r="A10112" s="1" t="s">
        <v>37902</v>
      </c>
      <c r="B10112" t="s">
        <v>37903</v>
      </c>
      <c r="C10112" t="s">
        <v>10358</v>
      </c>
      <c r="D10112" t="s">
        <v>45</v>
      </c>
      <c r="E10112">
        <v>3337</v>
      </c>
      <c r="G10112" s="2">
        <v>61397435737</v>
      </c>
      <c r="AL10112" t="s">
        <v>24339</v>
      </c>
      <c r="AM10112">
        <v>-37.682786</v>
      </c>
      <c r="AN10112">
        <v>144.58492699999999</v>
      </c>
      <c r="AO10112" t="s">
        <v>37904</v>
      </c>
      <c r="AP10112" t="s">
        <v>48</v>
      </c>
    </row>
    <row r="10113" spans="1:42" x14ac:dyDescent="0.25">
      <c r="A10113" s="1" t="s">
        <v>37905</v>
      </c>
      <c r="B10113" t="s">
        <v>37906</v>
      </c>
      <c r="C10113" t="s">
        <v>11757</v>
      </c>
      <c r="D10113" t="s">
        <v>45</v>
      </c>
      <c r="E10113">
        <v>3338</v>
      </c>
      <c r="G10113" s="2">
        <v>61397435758</v>
      </c>
      <c r="H10113">
        <v>4</v>
      </c>
      <c r="J10113" t="s">
        <v>24360</v>
      </c>
      <c r="L10113" t="s">
        <v>48</v>
      </c>
      <c r="N10113" t="s">
        <v>49</v>
      </c>
      <c r="O10113" t="s">
        <v>48</v>
      </c>
      <c r="S10113" t="s">
        <v>49</v>
      </c>
      <c r="T10113" t="s">
        <v>49</v>
      </c>
      <c r="AF10113" t="s">
        <v>48</v>
      </c>
      <c r="AL10113" t="s">
        <v>24372</v>
      </c>
      <c r="AM10113">
        <v>-37.704552</v>
      </c>
      <c r="AN10113">
        <v>144.57440600000001</v>
      </c>
      <c r="AO10113" t="s">
        <v>37907</v>
      </c>
      <c r="AP10113" t="s">
        <v>49</v>
      </c>
    </row>
    <row r="10114" spans="1:42" x14ac:dyDescent="0.25">
      <c r="A10114" s="1" t="s">
        <v>37908</v>
      </c>
      <c r="B10114" t="s">
        <v>37909</v>
      </c>
      <c r="C10114" t="s">
        <v>10358</v>
      </c>
      <c r="D10114" t="s">
        <v>45</v>
      </c>
      <c r="E10114">
        <v>3337</v>
      </c>
      <c r="G10114" s="2">
        <v>61397435778</v>
      </c>
      <c r="AL10114" t="s">
        <v>24372</v>
      </c>
      <c r="AM10114">
        <v>-37.682696999999997</v>
      </c>
      <c r="AN10114">
        <v>144.584371</v>
      </c>
      <c r="AO10114" t="s">
        <v>37910</v>
      </c>
      <c r="AP10114" t="s">
        <v>48</v>
      </c>
    </row>
    <row r="10115" spans="1:42" x14ac:dyDescent="0.25">
      <c r="A10115" s="1" t="s">
        <v>37911</v>
      </c>
      <c r="B10115" t="s">
        <v>37912</v>
      </c>
      <c r="C10115" t="s">
        <v>10358</v>
      </c>
      <c r="D10115" t="s">
        <v>45</v>
      </c>
      <c r="E10115">
        <v>3337</v>
      </c>
      <c r="G10115" s="2">
        <v>61397436616</v>
      </c>
      <c r="AL10115" t="s">
        <v>24339</v>
      </c>
      <c r="AM10115">
        <v>-37.683689999999999</v>
      </c>
      <c r="AN10115">
        <v>144.58372399999999</v>
      </c>
      <c r="AO10115" t="s">
        <v>37913</v>
      </c>
      <c r="AP10115" t="s">
        <v>48</v>
      </c>
    </row>
    <row r="10116" spans="1:42" x14ac:dyDescent="0.25">
      <c r="A10116" s="1" t="s">
        <v>37914</v>
      </c>
      <c r="B10116" t="s">
        <v>37915</v>
      </c>
      <c r="C10116" t="s">
        <v>11757</v>
      </c>
      <c r="D10116" t="s">
        <v>45</v>
      </c>
      <c r="E10116">
        <v>3338</v>
      </c>
      <c r="G10116" s="2">
        <v>61397437404</v>
      </c>
      <c r="AL10116" t="s">
        <v>24372</v>
      </c>
      <c r="AM10116">
        <v>-37.704768000000001</v>
      </c>
      <c r="AN10116">
        <v>144.57436300000001</v>
      </c>
      <c r="AO10116" t="s">
        <v>37916</v>
      </c>
      <c r="AP10116" t="s">
        <v>48</v>
      </c>
    </row>
    <row r="10117" spans="1:42" x14ac:dyDescent="0.25">
      <c r="A10117" s="1" t="s">
        <v>37917</v>
      </c>
      <c r="B10117" t="s">
        <v>37918</v>
      </c>
      <c r="C10117" t="s">
        <v>10358</v>
      </c>
      <c r="D10117" t="s">
        <v>45</v>
      </c>
      <c r="E10117">
        <v>3337</v>
      </c>
      <c r="G10117" s="2">
        <v>61397437940</v>
      </c>
      <c r="AL10117" t="s">
        <v>24372</v>
      </c>
      <c r="AM10117">
        <v>-37.675300999999997</v>
      </c>
      <c r="AN10117">
        <v>144.58421999999999</v>
      </c>
      <c r="AO10117" t="s">
        <v>37919</v>
      </c>
      <c r="AP10117" t="s">
        <v>48</v>
      </c>
    </row>
    <row r="10118" spans="1:42" x14ac:dyDescent="0.25">
      <c r="A10118" s="1" t="s">
        <v>37920</v>
      </c>
      <c r="B10118" t="s">
        <v>37887</v>
      </c>
      <c r="C10118" t="s">
        <v>10358</v>
      </c>
      <c r="D10118" t="s">
        <v>45</v>
      </c>
      <c r="E10118">
        <v>3337</v>
      </c>
      <c r="G10118" s="2">
        <v>61397438150</v>
      </c>
      <c r="H10118">
        <v>5</v>
      </c>
      <c r="AL10118" t="s">
        <v>24372</v>
      </c>
      <c r="AM10118">
        <v>-37.682028000000003</v>
      </c>
      <c r="AN10118">
        <v>144.580872</v>
      </c>
      <c r="AO10118" t="s">
        <v>37921</v>
      </c>
      <c r="AP10118" t="s">
        <v>49</v>
      </c>
    </row>
    <row r="10119" spans="1:42" x14ac:dyDescent="0.25">
      <c r="A10119" s="1" t="s">
        <v>25065</v>
      </c>
      <c r="B10119" t="s">
        <v>37922</v>
      </c>
      <c r="C10119" t="s">
        <v>10358</v>
      </c>
      <c r="D10119" t="s">
        <v>45</v>
      </c>
      <c r="E10119">
        <v>3337</v>
      </c>
      <c r="G10119" s="2">
        <v>61397438668</v>
      </c>
      <c r="AL10119" t="s">
        <v>24339</v>
      </c>
      <c r="AM10119">
        <v>-37.690455</v>
      </c>
      <c r="AN10119">
        <v>144.56709599999999</v>
      </c>
      <c r="AO10119" t="s">
        <v>37923</v>
      </c>
      <c r="AP10119" t="s">
        <v>48</v>
      </c>
    </row>
    <row r="10120" spans="1:42" x14ac:dyDescent="0.25">
      <c r="A10120" s="1" t="s">
        <v>37924</v>
      </c>
      <c r="B10120" t="s">
        <v>11850</v>
      </c>
      <c r="C10120" t="s">
        <v>10358</v>
      </c>
      <c r="D10120" t="s">
        <v>45</v>
      </c>
      <c r="E10120">
        <v>3337</v>
      </c>
      <c r="G10120" s="2">
        <v>61397438688</v>
      </c>
      <c r="AL10120" t="s">
        <v>24372</v>
      </c>
      <c r="AM10120">
        <v>-37.683168000000002</v>
      </c>
      <c r="AN10120">
        <v>144.58367799999999</v>
      </c>
      <c r="AO10120" t="s">
        <v>37925</v>
      </c>
      <c r="AP10120" t="s">
        <v>48</v>
      </c>
    </row>
    <row r="10121" spans="1:42" x14ac:dyDescent="0.25">
      <c r="A10121" s="1" t="s">
        <v>37926</v>
      </c>
      <c r="B10121" t="s">
        <v>37927</v>
      </c>
      <c r="C10121" t="s">
        <v>11757</v>
      </c>
      <c r="D10121" t="s">
        <v>45</v>
      </c>
      <c r="E10121">
        <v>3338</v>
      </c>
      <c r="G10121" s="2">
        <v>61397438737</v>
      </c>
      <c r="AL10121" t="s">
        <v>24339</v>
      </c>
      <c r="AM10121">
        <v>-37.694375999999998</v>
      </c>
      <c r="AN10121">
        <v>144.56943999999999</v>
      </c>
      <c r="AO10121" t="s">
        <v>37928</v>
      </c>
      <c r="AP10121" t="s">
        <v>48</v>
      </c>
    </row>
    <row r="10122" spans="1:42" x14ac:dyDescent="0.25">
      <c r="A10122" s="1" t="s">
        <v>37929</v>
      </c>
      <c r="B10122" t="s">
        <v>37930</v>
      </c>
      <c r="C10122" t="s">
        <v>11776</v>
      </c>
      <c r="D10122" t="s">
        <v>45</v>
      </c>
      <c r="E10122">
        <v>3337</v>
      </c>
      <c r="G10122" s="2">
        <v>61397439340</v>
      </c>
      <c r="H10122">
        <v>3</v>
      </c>
      <c r="AL10122" t="s">
        <v>24372</v>
      </c>
      <c r="AM10122">
        <v>-37.685706000000003</v>
      </c>
      <c r="AN10122">
        <v>144.56507999999999</v>
      </c>
      <c r="AO10122" t="s">
        <v>37931</v>
      </c>
      <c r="AP10122" t="s">
        <v>49</v>
      </c>
    </row>
    <row r="10123" spans="1:42" x14ac:dyDescent="0.25">
      <c r="A10123" s="1" t="s">
        <v>37932</v>
      </c>
      <c r="B10123" t="s">
        <v>37225</v>
      </c>
      <c r="C10123" t="s">
        <v>10358</v>
      </c>
      <c r="D10123" t="s">
        <v>45</v>
      </c>
      <c r="E10123">
        <v>3337</v>
      </c>
      <c r="G10123" s="2">
        <v>61397439555</v>
      </c>
      <c r="AL10123" t="s">
        <v>24339</v>
      </c>
      <c r="AM10123">
        <v>-37.683022999999999</v>
      </c>
      <c r="AN10123">
        <v>144.581391</v>
      </c>
      <c r="AO10123" t="s">
        <v>37933</v>
      </c>
      <c r="AP10123" t="s">
        <v>48</v>
      </c>
    </row>
    <row r="10124" spans="1:42" x14ac:dyDescent="0.25">
      <c r="A10124" s="1" t="s">
        <v>37934</v>
      </c>
      <c r="B10124" t="s">
        <v>37935</v>
      </c>
      <c r="C10124" t="s">
        <v>10358</v>
      </c>
      <c r="D10124" t="s">
        <v>45</v>
      </c>
      <c r="E10124">
        <v>3337</v>
      </c>
      <c r="G10124" s="2">
        <v>61397439697</v>
      </c>
      <c r="AL10124" t="s">
        <v>24372</v>
      </c>
      <c r="AM10124">
        <v>-37.682859999999998</v>
      </c>
      <c r="AN10124">
        <v>144.583967</v>
      </c>
      <c r="AO10124" t="s">
        <v>37936</v>
      </c>
      <c r="AP10124" t="s">
        <v>48</v>
      </c>
    </row>
    <row r="10125" spans="1:42" x14ac:dyDescent="0.25">
      <c r="A10125" s="1" t="s">
        <v>37937</v>
      </c>
      <c r="B10125" t="s">
        <v>37938</v>
      </c>
      <c r="C10125" t="s">
        <v>10358</v>
      </c>
      <c r="D10125" t="s">
        <v>45</v>
      </c>
      <c r="E10125">
        <v>3337</v>
      </c>
      <c r="G10125" s="2">
        <v>61397439908</v>
      </c>
      <c r="AL10125" t="s">
        <v>24372</v>
      </c>
      <c r="AM10125">
        <v>-37.688876999999998</v>
      </c>
      <c r="AN10125">
        <v>144.58045300000001</v>
      </c>
      <c r="AO10125" t="s">
        <v>37939</v>
      </c>
      <c r="AP10125" t="s">
        <v>48</v>
      </c>
    </row>
    <row r="10126" spans="1:42" x14ac:dyDescent="0.25">
      <c r="A10126" s="1" t="s">
        <v>37940</v>
      </c>
      <c r="B10126" t="s">
        <v>37941</v>
      </c>
      <c r="C10126" t="s">
        <v>10358</v>
      </c>
      <c r="D10126" t="s">
        <v>45</v>
      </c>
      <c r="E10126">
        <v>3337</v>
      </c>
      <c r="G10126" s="2">
        <v>61397439933</v>
      </c>
      <c r="AL10126" t="s">
        <v>24372</v>
      </c>
      <c r="AM10126">
        <v>-37.682864000000002</v>
      </c>
      <c r="AN10126">
        <v>144.58382900000001</v>
      </c>
      <c r="AO10126" t="s">
        <v>37942</v>
      </c>
      <c r="AP10126" t="s">
        <v>48</v>
      </c>
    </row>
    <row r="10127" spans="1:42" x14ac:dyDescent="0.25">
      <c r="A10127" s="1" t="s">
        <v>37943</v>
      </c>
      <c r="B10127" t="s">
        <v>37944</v>
      </c>
      <c r="C10127" t="s">
        <v>7371</v>
      </c>
      <c r="D10127" t="s">
        <v>45</v>
      </c>
      <c r="E10127">
        <v>3429</v>
      </c>
      <c r="G10127" s="2">
        <v>61397441650</v>
      </c>
      <c r="AL10127" t="s">
        <v>24372</v>
      </c>
      <c r="AM10127">
        <v>-37.581088999999999</v>
      </c>
      <c r="AN10127">
        <v>144.73589000000001</v>
      </c>
      <c r="AO10127" t="s">
        <v>37945</v>
      </c>
      <c r="AP10127" t="s">
        <v>48</v>
      </c>
    </row>
    <row r="10128" spans="1:42" x14ac:dyDescent="0.25">
      <c r="A10128" s="1" t="s">
        <v>37946</v>
      </c>
      <c r="B10128" t="s">
        <v>37947</v>
      </c>
      <c r="C10128" t="s">
        <v>7371</v>
      </c>
      <c r="D10128" t="s">
        <v>45</v>
      </c>
      <c r="E10128">
        <v>3429</v>
      </c>
      <c r="G10128" s="2">
        <v>61397441717</v>
      </c>
      <c r="AL10128" t="s">
        <v>24372</v>
      </c>
      <c r="AM10128">
        <v>-37.581045000000003</v>
      </c>
      <c r="AN10128">
        <v>144.71472900000001</v>
      </c>
      <c r="AO10128" t="s">
        <v>37948</v>
      </c>
      <c r="AP10128" t="s">
        <v>48</v>
      </c>
    </row>
    <row r="10129" spans="1:42" x14ac:dyDescent="0.25">
      <c r="A10129" s="1" t="s">
        <v>37949</v>
      </c>
      <c r="B10129" t="s">
        <v>37950</v>
      </c>
      <c r="C10129" t="s">
        <v>7371</v>
      </c>
      <c r="D10129" t="s">
        <v>45</v>
      </c>
      <c r="E10129">
        <v>3429</v>
      </c>
      <c r="G10129" s="2">
        <v>61397441925</v>
      </c>
      <c r="AL10129" t="s">
        <v>24372</v>
      </c>
      <c r="AM10129">
        <v>-37.581733</v>
      </c>
      <c r="AN10129">
        <v>144.72939400000001</v>
      </c>
      <c r="AO10129" t="s">
        <v>37951</v>
      </c>
      <c r="AP10129" t="s">
        <v>48</v>
      </c>
    </row>
    <row r="10130" spans="1:42" x14ac:dyDescent="0.25">
      <c r="A10130" s="1" t="s">
        <v>37952</v>
      </c>
      <c r="B10130" t="s">
        <v>37953</v>
      </c>
      <c r="C10130" t="s">
        <v>7371</v>
      </c>
      <c r="D10130" t="s">
        <v>45</v>
      </c>
      <c r="E10130">
        <v>3429</v>
      </c>
      <c r="G10130" s="2">
        <v>61397442387</v>
      </c>
      <c r="AL10130" t="s">
        <v>24372</v>
      </c>
      <c r="AM10130">
        <v>-37.580976</v>
      </c>
      <c r="AN10130">
        <v>144.72891799999999</v>
      </c>
      <c r="AO10130" t="s">
        <v>37954</v>
      </c>
      <c r="AP10130" t="s">
        <v>48</v>
      </c>
    </row>
    <row r="10131" spans="1:42" x14ac:dyDescent="0.25">
      <c r="A10131" s="1" t="s">
        <v>37955</v>
      </c>
      <c r="B10131" t="s">
        <v>37956</v>
      </c>
      <c r="C10131" t="s">
        <v>7371</v>
      </c>
      <c r="D10131" t="s">
        <v>45</v>
      </c>
      <c r="E10131">
        <v>3429</v>
      </c>
      <c r="G10131" s="2">
        <v>61397442503</v>
      </c>
      <c r="AL10131" t="s">
        <v>24372</v>
      </c>
      <c r="AM10131">
        <v>-37.581522</v>
      </c>
      <c r="AN10131">
        <v>144.729535</v>
      </c>
      <c r="AO10131" t="s">
        <v>37957</v>
      </c>
      <c r="AP10131" t="s">
        <v>48</v>
      </c>
    </row>
    <row r="10132" spans="1:42" x14ac:dyDescent="0.25">
      <c r="A10132" s="1" t="s">
        <v>37958</v>
      </c>
      <c r="B10132" t="s">
        <v>37959</v>
      </c>
      <c r="C10132" t="s">
        <v>7371</v>
      </c>
      <c r="D10132" t="s">
        <v>45</v>
      </c>
      <c r="E10132">
        <v>3429</v>
      </c>
      <c r="G10132" s="2">
        <v>61397443049</v>
      </c>
      <c r="AL10132" t="s">
        <v>24339</v>
      </c>
      <c r="AM10132">
        <v>-37.581600000000002</v>
      </c>
      <c r="AN10132">
        <v>144.72949</v>
      </c>
      <c r="AO10132" t="s">
        <v>37960</v>
      </c>
      <c r="AP10132" t="s">
        <v>48</v>
      </c>
    </row>
    <row r="10133" spans="1:42" x14ac:dyDescent="0.25">
      <c r="A10133" s="1" t="s">
        <v>37961</v>
      </c>
      <c r="B10133" t="s">
        <v>31588</v>
      </c>
      <c r="C10133" t="s">
        <v>7371</v>
      </c>
      <c r="D10133" t="s">
        <v>45</v>
      </c>
      <c r="E10133">
        <v>3429</v>
      </c>
      <c r="G10133" s="2">
        <v>61397443400</v>
      </c>
      <c r="AL10133" t="s">
        <v>24372</v>
      </c>
      <c r="AM10133">
        <v>-37.580519000000002</v>
      </c>
      <c r="AN10133">
        <v>144.72472400000001</v>
      </c>
      <c r="AO10133" t="s">
        <v>37962</v>
      </c>
      <c r="AP10133" t="s">
        <v>48</v>
      </c>
    </row>
    <row r="10134" spans="1:42" x14ac:dyDescent="0.25">
      <c r="A10134" s="1" t="s">
        <v>37963</v>
      </c>
      <c r="B10134" t="s">
        <v>37964</v>
      </c>
      <c r="C10134" t="s">
        <v>7371</v>
      </c>
      <c r="D10134" t="s">
        <v>45</v>
      </c>
      <c r="E10134">
        <v>3429</v>
      </c>
      <c r="G10134" s="2">
        <v>61397443816</v>
      </c>
      <c r="H10134">
        <v>3.5</v>
      </c>
      <c r="L10134" t="s">
        <v>49</v>
      </c>
      <c r="O10134" t="s">
        <v>49</v>
      </c>
      <c r="T10134" t="s">
        <v>49</v>
      </c>
      <c r="W10134" t="s">
        <v>24747</v>
      </c>
      <c r="AG10134" t="s">
        <v>48</v>
      </c>
      <c r="AJ10134" t="s">
        <v>49</v>
      </c>
      <c r="AL10134" t="s">
        <v>24785</v>
      </c>
      <c r="AM10134">
        <v>-37.580328999999999</v>
      </c>
      <c r="AN10134">
        <v>144.72907900000001</v>
      </c>
      <c r="AO10134" t="s">
        <v>37965</v>
      </c>
      <c r="AP10134" t="s">
        <v>49</v>
      </c>
    </row>
    <row r="10135" spans="1:42" x14ac:dyDescent="0.25">
      <c r="A10135" s="1" t="s">
        <v>37966</v>
      </c>
      <c r="B10135" t="s">
        <v>37964</v>
      </c>
      <c r="C10135" t="s">
        <v>7371</v>
      </c>
      <c r="D10135" t="s">
        <v>45</v>
      </c>
      <c r="E10135">
        <v>3429</v>
      </c>
      <c r="G10135" s="2">
        <v>61397443816</v>
      </c>
      <c r="AL10135" t="s">
        <v>24372</v>
      </c>
      <c r="AM10135">
        <v>-37.580328999999999</v>
      </c>
      <c r="AN10135">
        <v>144.72907900000001</v>
      </c>
      <c r="AO10135" t="s">
        <v>37967</v>
      </c>
      <c r="AP10135" t="s">
        <v>48</v>
      </c>
    </row>
    <row r="10136" spans="1:42" x14ac:dyDescent="0.25">
      <c r="A10136" s="1" t="s">
        <v>37968</v>
      </c>
      <c r="B10136" t="s">
        <v>37969</v>
      </c>
      <c r="C10136" t="s">
        <v>7371</v>
      </c>
      <c r="D10136" t="s">
        <v>45</v>
      </c>
      <c r="E10136">
        <v>3429</v>
      </c>
      <c r="G10136" s="2">
        <v>61397444442</v>
      </c>
      <c r="AL10136" t="s">
        <v>24378</v>
      </c>
      <c r="AM10136">
        <v>-37.579492000000002</v>
      </c>
      <c r="AN10136">
        <v>144.72889799999999</v>
      </c>
      <c r="AO10136" t="s">
        <v>37970</v>
      </c>
      <c r="AP10136" t="s">
        <v>48</v>
      </c>
    </row>
    <row r="10137" spans="1:42" x14ac:dyDescent="0.25">
      <c r="A10137" s="1" t="s">
        <v>37971</v>
      </c>
      <c r="B10137" t="s">
        <v>37972</v>
      </c>
      <c r="C10137" t="s">
        <v>7371</v>
      </c>
      <c r="D10137" t="s">
        <v>45</v>
      </c>
      <c r="E10137">
        <v>3429</v>
      </c>
      <c r="G10137" s="2">
        <v>61397444817</v>
      </c>
      <c r="AL10137" t="s">
        <v>24339</v>
      </c>
      <c r="AM10137">
        <v>-37.581117999999996</v>
      </c>
      <c r="AN10137">
        <v>144.730311</v>
      </c>
      <c r="AO10137" t="s">
        <v>37973</v>
      </c>
      <c r="AP10137" t="s">
        <v>48</v>
      </c>
    </row>
    <row r="10138" spans="1:42" x14ac:dyDescent="0.25">
      <c r="A10138" s="1" t="s">
        <v>37974</v>
      </c>
      <c r="B10138" t="s">
        <v>37975</v>
      </c>
      <c r="C10138" t="s">
        <v>7371</v>
      </c>
      <c r="D10138" t="s">
        <v>45</v>
      </c>
      <c r="E10138">
        <v>3429</v>
      </c>
      <c r="G10138" s="2">
        <v>61397444858</v>
      </c>
      <c r="AL10138" t="s">
        <v>24372</v>
      </c>
      <c r="AM10138">
        <v>-37.580755000000003</v>
      </c>
      <c r="AN10138">
        <v>144.73602099999999</v>
      </c>
      <c r="AO10138" t="s">
        <v>37976</v>
      </c>
      <c r="AP10138" t="s">
        <v>48</v>
      </c>
    </row>
    <row r="10139" spans="1:42" x14ac:dyDescent="0.25">
      <c r="A10139" s="1" t="s">
        <v>37977</v>
      </c>
      <c r="B10139" t="s">
        <v>37978</v>
      </c>
      <c r="C10139" t="s">
        <v>7371</v>
      </c>
      <c r="D10139" t="s">
        <v>45</v>
      </c>
      <c r="E10139">
        <v>3429</v>
      </c>
      <c r="G10139" s="2">
        <v>61397445272</v>
      </c>
      <c r="AL10139" t="s">
        <v>24339</v>
      </c>
      <c r="AM10139">
        <v>-37.581127000000002</v>
      </c>
      <c r="AN10139">
        <v>144.72968700000001</v>
      </c>
      <c r="AO10139" t="s">
        <v>37979</v>
      </c>
      <c r="AP10139" t="s">
        <v>48</v>
      </c>
    </row>
    <row r="10140" spans="1:42" x14ac:dyDescent="0.25">
      <c r="A10140" s="1" t="s">
        <v>37980</v>
      </c>
      <c r="B10140" t="s">
        <v>37981</v>
      </c>
      <c r="C10140" t="s">
        <v>7371</v>
      </c>
      <c r="D10140" t="s">
        <v>45</v>
      </c>
      <c r="E10140">
        <v>3429</v>
      </c>
      <c r="G10140" s="2">
        <v>61397445463</v>
      </c>
      <c r="AL10140" t="s">
        <v>24372</v>
      </c>
      <c r="AM10140">
        <v>-37.581127000000002</v>
      </c>
      <c r="AN10140">
        <v>144.71478999999999</v>
      </c>
      <c r="AO10140" t="s">
        <v>37982</v>
      </c>
      <c r="AP10140" t="s">
        <v>48</v>
      </c>
    </row>
    <row r="10141" spans="1:42" x14ac:dyDescent="0.25">
      <c r="A10141" s="1" t="s">
        <v>37983</v>
      </c>
      <c r="B10141" t="s">
        <v>37984</v>
      </c>
      <c r="C10141" t="s">
        <v>7371</v>
      </c>
      <c r="D10141" t="s">
        <v>45</v>
      </c>
      <c r="E10141">
        <v>3429</v>
      </c>
      <c r="G10141" s="2">
        <v>61397445468</v>
      </c>
      <c r="AL10141" t="s">
        <v>24339</v>
      </c>
      <c r="AM10141">
        <v>-37.579492000000002</v>
      </c>
      <c r="AN10141">
        <v>144.72889799999999</v>
      </c>
      <c r="AO10141" t="s">
        <v>37985</v>
      </c>
      <c r="AP10141" t="s">
        <v>48</v>
      </c>
    </row>
    <row r="10142" spans="1:42" x14ac:dyDescent="0.25">
      <c r="A10142" s="1" t="s">
        <v>37986</v>
      </c>
      <c r="B10142" t="s">
        <v>37987</v>
      </c>
      <c r="C10142" t="s">
        <v>7371</v>
      </c>
      <c r="D10142" t="s">
        <v>45</v>
      </c>
      <c r="E10142">
        <v>3429</v>
      </c>
      <c r="G10142" s="2">
        <v>61397446007</v>
      </c>
      <c r="AL10142" t="s">
        <v>24327</v>
      </c>
      <c r="AM10142">
        <v>-37.581288999999998</v>
      </c>
      <c r="AN10142">
        <v>144.72848300000001</v>
      </c>
      <c r="AO10142" t="s">
        <v>37988</v>
      </c>
      <c r="AP10142" t="s">
        <v>48</v>
      </c>
    </row>
    <row r="10143" spans="1:42" x14ac:dyDescent="0.25">
      <c r="A10143" s="1" t="s">
        <v>37989</v>
      </c>
      <c r="B10143" t="s">
        <v>37990</v>
      </c>
      <c r="C10143" t="s">
        <v>7371</v>
      </c>
      <c r="D10143" t="s">
        <v>45</v>
      </c>
      <c r="E10143">
        <v>3429</v>
      </c>
      <c r="G10143" s="2">
        <v>61397446479</v>
      </c>
      <c r="H10143">
        <v>4</v>
      </c>
      <c r="M10143" t="s">
        <v>48</v>
      </c>
      <c r="AE10143" t="s">
        <v>48</v>
      </c>
      <c r="AL10143" t="s">
        <v>24372</v>
      </c>
      <c r="AM10143">
        <v>-37.58014</v>
      </c>
      <c r="AN10143">
        <v>144.73049399999999</v>
      </c>
      <c r="AO10143" t="s">
        <v>37991</v>
      </c>
      <c r="AP10143" t="s">
        <v>49</v>
      </c>
    </row>
    <row r="10144" spans="1:42" x14ac:dyDescent="0.25">
      <c r="A10144" s="1" t="s">
        <v>34178</v>
      </c>
      <c r="B10144" t="s">
        <v>37992</v>
      </c>
      <c r="C10144" t="s">
        <v>7371</v>
      </c>
      <c r="D10144" t="s">
        <v>45</v>
      </c>
      <c r="E10144">
        <v>3429</v>
      </c>
      <c r="G10144" s="2">
        <v>61397447000</v>
      </c>
      <c r="AL10144" t="s">
        <v>24372</v>
      </c>
      <c r="AM10144">
        <v>-37.584173</v>
      </c>
      <c r="AN10144">
        <v>144.72244000000001</v>
      </c>
      <c r="AO10144" t="s">
        <v>37993</v>
      </c>
      <c r="AP10144" t="s">
        <v>48</v>
      </c>
    </row>
    <row r="10145" spans="1:42" x14ac:dyDescent="0.25">
      <c r="A10145" s="1" t="s">
        <v>37994</v>
      </c>
      <c r="B10145" t="s">
        <v>37995</v>
      </c>
      <c r="C10145" t="s">
        <v>7371</v>
      </c>
      <c r="D10145" t="s">
        <v>45</v>
      </c>
      <c r="E10145">
        <v>3429</v>
      </c>
      <c r="G10145" s="2">
        <v>61397447337</v>
      </c>
      <c r="H10145">
        <v>1</v>
      </c>
      <c r="AL10145" t="s">
        <v>24930</v>
      </c>
      <c r="AM10145">
        <v>-37.579858000000002</v>
      </c>
      <c r="AN10145">
        <v>144.72998899999999</v>
      </c>
      <c r="AO10145" t="s">
        <v>37996</v>
      </c>
      <c r="AP10145" t="s">
        <v>49</v>
      </c>
    </row>
    <row r="10146" spans="1:42" x14ac:dyDescent="0.25">
      <c r="A10146" s="1" t="s">
        <v>37997</v>
      </c>
      <c r="B10146" t="s">
        <v>37998</v>
      </c>
      <c r="C10146" t="s">
        <v>7371</v>
      </c>
      <c r="D10146" t="s">
        <v>45</v>
      </c>
      <c r="E10146">
        <v>3429</v>
      </c>
      <c r="G10146" s="2">
        <v>61397447846</v>
      </c>
      <c r="AL10146" t="s">
        <v>24372</v>
      </c>
      <c r="AM10146">
        <v>-37.581660999999997</v>
      </c>
      <c r="AN10146">
        <v>144.730176</v>
      </c>
      <c r="AO10146" t="s">
        <v>37999</v>
      </c>
      <c r="AP10146" t="s">
        <v>48</v>
      </c>
    </row>
    <row r="10147" spans="1:42" x14ac:dyDescent="0.25">
      <c r="A10147" s="1" t="s">
        <v>38000</v>
      </c>
      <c r="B10147" t="s">
        <v>38001</v>
      </c>
      <c r="C10147" t="s">
        <v>38002</v>
      </c>
      <c r="D10147" t="s">
        <v>45</v>
      </c>
      <c r="E10147">
        <v>3064</v>
      </c>
      <c r="G10147" s="2">
        <v>61397452055</v>
      </c>
      <c r="AL10147" t="s">
        <v>24378</v>
      </c>
      <c r="AM10147">
        <v>-37.52514</v>
      </c>
      <c r="AN10147">
        <v>144.94814500000001</v>
      </c>
      <c r="AO10147" t="s">
        <v>38003</v>
      </c>
      <c r="AP10147" t="s">
        <v>48</v>
      </c>
    </row>
    <row r="10148" spans="1:42" x14ac:dyDescent="0.25">
      <c r="A10148" s="1" t="s">
        <v>38004</v>
      </c>
      <c r="B10148" t="s">
        <v>38001</v>
      </c>
      <c r="C10148" t="s">
        <v>38002</v>
      </c>
      <c r="D10148" t="s">
        <v>45</v>
      </c>
      <c r="E10148">
        <v>3064</v>
      </c>
      <c r="G10148" s="2">
        <v>61397452085</v>
      </c>
      <c r="AL10148" t="s">
        <v>24378</v>
      </c>
      <c r="AM10148">
        <v>-37.52514</v>
      </c>
      <c r="AN10148">
        <v>144.94814500000001</v>
      </c>
      <c r="AO10148" t="s">
        <v>38005</v>
      </c>
      <c r="AP10148" t="s">
        <v>48</v>
      </c>
    </row>
    <row r="10149" spans="1:42" x14ac:dyDescent="0.25">
      <c r="A10149" s="1" t="s">
        <v>25731</v>
      </c>
      <c r="B10149" t="s">
        <v>38006</v>
      </c>
      <c r="C10149" t="s">
        <v>38002</v>
      </c>
      <c r="D10149" t="s">
        <v>45</v>
      </c>
      <c r="E10149">
        <v>3064</v>
      </c>
      <c r="G10149" s="2">
        <v>61397452348</v>
      </c>
      <c r="H10149">
        <v>3</v>
      </c>
      <c r="I10149" t="s">
        <v>37856</v>
      </c>
      <c r="K10149" t="s">
        <v>25825</v>
      </c>
      <c r="AL10149" t="s">
        <v>27779</v>
      </c>
      <c r="AM10149">
        <v>-37.559322000000002</v>
      </c>
      <c r="AN10149">
        <v>144.90613400000001</v>
      </c>
      <c r="AO10149" t="s">
        <v>38007</v>
      </c>
      <c r="AP10149" t="s">
        <v>49</v>
      </c>
    </row>
    <row r="10150" spans="1:42" x14ac:dyDescent="0.25">
      <c r="A10150" s="1" t="s">
        <v>25731</v>
      </c>
      <c r="B10150" t="s">
        <v>38008</v>
      </c>
      <c r="C10150" t="s">
        <v>38002</v>
      </c>
      <c r="D10150" t="s">
        <v>45</v>
      </c>
      <c r="E10150">
        <v>3064</v>
      </c>
      <c r="G10150" s="2">
        <v>61397452348</v>
      </c>
      <c r="I10150" t="s">
        <v>37856</v>
      </c>
      <c r="AL10150" t="s">
        <v>27779</v>
      </c>
      <c r="AM10150">
        <v>-37.525201000000003</v>
      </c>
      <c r="AN10150">
        <v>144.948984</v>
      </c>
      <c r="AO10150" t="s">
        <v>38009</v>
      </c>
      <c r="AP10150" t="s">
        <v>48</v>
      </c>
    </row>
    <row r="10151" spans="1:42" x14ac:dyDescent="0.25">
      <c r="A10151" s="1" t="s">
        <v>29327</v>
      </c>
      <c r="B10151" t="s">
        <v>38010</v>
      </c>
      <c r="C10151" t="s">
        <v>10358</v>
      </c>
      <c r="D10151" t="s">
        <v>45</v>
      </c>
      <c r="E10151">
        <v>3337</v>
      </c>
      <c r="G10151" s="2">
        <v>61397460017</v>
      </c>
      <c r="AL10151" t="s">
        <v>24372</v>
      </c>
      <c r="AM10151">
        <v>-37.683374000000001</v>
      </c>
      <c r="AN10151">
        <v>144.578416</v>
      </c>
      <c r="AO10151" t="s">
        <v>38011</v>
      </c>
      <c r="AP10151" t="s">
        <v>48</v>
      </c>
    </row>
    <row r="10152" spans="1:42" x14ac:dyDescent="0.25">
      <c r="A10152" s="1" t="s">
        <v>11840</v>
      </c>
      <c r="B10152" t="s">
        <v>38012</v>
      </c>
      <c r="C10152" t="s">
        <v>10358</v>
      </c>
      <c r="D10152" t="s">
        <v>45</v>
      </c>
      <c r="E10152">
        <v>3337</v>
      </c>
      <c r="G10152" s="2">
        <v>61397460688</v>
      </c>
      <c r="AL10152" t="s">
        <v>24372</v>
      </c>
      <c r="AM10152">
        <v>-37.682810000000003</v>
      </c>
      <c r="AN10152">
        <v>144.584597</v>
      </c>
      <c r="AO10152" t="s">
        <v>38013</v>
      </c>
      <c r="AP10152" t="s">
        <v>48</v>
      </c>
    </row>
    <row r="10153" spans="1:42" x14ac:dyDescent="0.25">
      <c r="A10153" s="1" t="s">
        <v>38014</v>
      </c>
      <c r="B10153" t="s">
        <v>38015</v>
      </c>
      <c r="C10153" t="s">
        <v>11757</v>
      </c>
      <c r="D10153" t="s">
        <v>45</v>
      </c>
      <c r="E10153">
        <v>3338</v>
      </c>
      <c r="G10153" s="2">
        <v>61397460711</v>
      </c>
      <c r="AL10153" t="s">
        <v>24372</v>
      </c>
      <c r="AM10153">
        <v>-37.702351999999998</v>
      </c>
      <c r="AN10153">
        <v>144.57560599999999</v>
      </c>
      <c r="AO10153" t="s">
        <v>38016</v>
      </c>
      <c r="AP10153" t="s">
        <v>48</v>
      </c>
    </row>
    <row r="10154" spans="1:42" x14ac:dyDescent="0.25">
      <c r="A10154" s="1" t="s">
        <v>38017</v>
      </c>
      <c r="B10154" t="s">
        <v>38018</v>
      </c>
      <c r="C10154" t="s">
        <v>11776</v>
      </c>
      <c r="D10154" t="s">
        <v>45</v>
      </c>
      <c r="E10154">
        <v>3337</v>
      </c>
      <c r="G10154" s="2">
        <v>61397460739</v>
      </c>
      <c r="J10154" t="s">
        <v>24360</v>
      </c>
      <c r="N10154" t="s">
        <v>49</v>
      </c>
      <c r="O10154" t="s">
        <v>49</v>
      </c>
      <c r="AI10154" t="s">
        <v>48</v>
      </c>
      <c r="AL10154" t="s">
        <v>24372</v>
      </c>
      <c r="AM10154">
        <v>-37.682378999999997</v>
      </c>
      <c r="AN10154">
        <v>144.562129</v>
      </c>
      <c r="AO10154" t="s">
        <v>38019</v>
      </c>
      <c r="AP10154" t="s">
        <v>48</v>
      </c>
    </row>
    <row r="10155" spans="1:42" x14ac:dyDescent="0.25">
      <c r="A10155" s="1" t="s">
        <v>38020</v>
      </c>
      <c r="B10155" t="s">
        <v>38021</v>
      </c>
      <c r="C10155" t="s">
        <v>7371</v>
      </c>
      <c r="D10155" t="s">
        <v>45</v>
      </c>
      <c r="E10155">
        <v>3429</v>
      </c>
      <c r="G10155" s="2">
        <v>61397463188</v>
      </c>
      <c r="AL10155" t="s">
        <v>24416</v>
      </c>
      <c r="AM10155">
        <v>-37.581031000000003</v>
      </c>
      <c r="AN10155">
        <v>144.727822</v>
      </c>
      <c r="AO10155" t="s">
        <v>38022</v>
      </c>
      <c r="AP10155" t="s">
        <v>48</v>
      </c>
    </row>
    <row r="10156" spans="1:42" x14ac:dyDescent="0.25">
      <c r="A10156" s="1" t="s">
        <v>38023</v>
      </c>
      <c r="B10156" t="s">
        <v>38024</v>
      </c>
      <c r="C10156" t="s">
        <v>7371</v>
      </c>
      <c r="D10156" t="s">
        <v>45</v>
      </c>
      <c r="E10156">
        <v>3429</v>
      </c>
      <c r="G10156" s="2">
        <v>61397463188</v>
      </c>
      <c r="AL10156" t="s">
        <v>24416</v>
      </c>
      <c r="AM10156">
        <v>-37.581214000000003</v>
      </c>
      <c r="AN10156">
        <v>144.72805500000001</v>
      </c>
      <c r="AO10156" t="s">
        <v>38025</v>
      </c>
      <c r="AP10156" t="s">
        <v>48</v>
      </c>
    </row>
    <row r="10157" spans="1:42" x14ac:dyDescent="0.25">
      <c r="A10157" s="1" t="s">
        <v>24544</v>
      </c>
      <c r="B10157" t="s">
        <v>38026</v>
      </c>
      <c r="C10157" t="s">
        <v>6092</v>
      </c>
      <c r="D10157" t="s">
        <v>45</v>
      </c>
      <c r="E10157">
        <v>3337</v>
      </c>
      <c r="G10157" s="2">
        <v>61397464400</v>
      </c>
      <c r="I10157" t="s">
        <v>24609</v>
      </c>
      <c r="AL10157" t="s">
        <v>24547</v>
      </c>
      <c r="AM10157">
        <v>-37.683168000000002</v>
      </c>
      <c r="AN10157">
        <v>144.58367799999999</v>
      </c>
      <c r="AO10157" t="s">
        <v>38027</v>
      </c>
      <c r="AP10157" t="s">
        <v>48</v>
      </c>
    </row>
    <row r="10158" spans="1:42" x14ac:dyDescent="0.25">
      <c r="A10158" s="1" t="s">
        <v>24544</v>
      </c>
      <c r="B10158" t="s">
        <v>38028</v>
      </c>
      <c r="C10158" t="s">
        <v>7371</v>
      </c>
      <c r="D10158" t="s">
        <v>45</v>
      </c>
      <c r="E10158">
        <v>3429</v>
      </c>
      <c r="G10158" s="2">
        <v>61397465799</v>
      </c>
      <c r="AL10158" t="s">
        <v>24547</v>
      </c>
      <c r="AM10158">
        <v>-37.580316000000003</v>
      </c>
      <c r="AN10158">
        <v>144.724761</v>
      </c>
      <c r="AO10158" t="s">
        <v>38029</v>
      </c>
      <c r="AP10158" t="s">
        <v>48</v>
      </c>
    </row>
    <row r="10159" spans="1:42" x14ac:dyDescent="0.25">
      <c r="A10159" s="1" t="s">
        <v>38030</v>
      </c>
      <c r="B10159" t="s">
        <v>37897</v>
      </c>
      <c r="C10159" t="s">
        <v>10358</v>
      </c>
      <c r="D10159" t="s">
        <v>45</v>
      </c>
      <c r="E10159">
        <v>3337</v>
      </c>
      <c r="G10159" s="2">
        <v>61397466223</v>
      </c>
      <c r="AL10159" t="s">
        <v>24339</v>
      </c>
      <c r="AM10159">
        <v>-37.682318000000002</v>
      </c>
      <c r="AN10159">
        <v>144.58320900000001</v>
      </c>
      <c r="AO10159" t="s">
        <v>38031</v>
      </c>
      <c r="AP10159" t="s">
        <v>48</v>
      </c>
    </row>
    <row r="10160" spans="1:42" x14ac:dyDescent="0.25">
      <c r="A10160" s="1" t="s">
        <v>38032</v>
      </c>
      <c r="B10160" t="s">
        <v>38033</v>
      </c>
      <c r="C10160" t="s">
        <v>10358</v>
      </c>
      <c r="D10160" t="s">
        <v>45</v>
      </c>
      <c r="E10160">
        <v>3337</v>
      </c>
      <c r="G10160" s="2">
        <v>61397466515</v>
      </c>
      <c r="AL10160" t="s">
        <v>24339</v>
      </c>
      <c r="AM10160">
        <v>-37.682758999999997</v>
      </c>
      <c r="AN10160">
        <v>144.58515700000001</v>
      </c>
      <c r="AO10160" t="s">
        <v>38034</v>
      </c>
      <c r="AP10160" t="s">
        <v>48</v>
      </c>
    </row>
    <row r="10161" spans="1:42" x14ac:dyDescent="0.25">
      <c r="A10161" s="1" t="s">
        <v>38035</v>
      </c>
      <c r="B10161" t="s">
        <v>29280</v>
      </c>
      <c r="C10161" t="s">
        <v>11776</v>
      </c>
      <c r="D10161" t="s">
        <v>45</v>
      </c>
      <c r="E10161">
        <v>3337</v>
      </c>
      <c r="G10161" s="2">
        <v>61397466633</v>
      </c>
      <c r="AL10161" t="s">
        <v>24372</v>
      </c>
      <c r="AM10161">
        <v>-37.685136999999997</v>
      </c>
      <c r="AN10161">
        <v>144.555508</v>
      </c>
      <c r="AO10161" t="s">
        <v>38036</v>
      </c>
      <c r="AP10161" t="s">
        <v>48</v>
      </c>
    </row>
    <row r="10162" spans="1:42" x14ac:dyDescent="0.25">
      <c r="A10162" s="1" t="s">
        <v>38037</v>
      </c>
      <c r="B10162" t="s">
        <v>37870</v>
      </c>
      <c r="C10162" t="s">
        <v>10358</v>
      </c>
      <c r="D10162" t="s">
        <v>45</v>
      </c>
      <c r="E10162">
        <v>3337</v>
      </c>
      <c r="G10162" s="2">
        <v>61397467880</v>
      </c>
      <c r="AL10162" t="s">
        <v>24372</v>
      </c>
      <c r="AM10162">
        <v>-37.683171000000002</v>
      </c>
      <c r="AN10162">
        <v>144.587356</v>
      </c>
      <c r="AO10162" t="s">
        <v>38038</v>
      </c>
      <c r="AP10162" t="s">
        <v>48</v>
      </c>
    </row>
    <row r="10163" spans="1:42" x14ac:dyDescent="0.25">
      <c r="A10163" s="1" t="s">
        <v>38039</v>
      </c>
      <c r="B10163" t="s">
        <v>38040</v>
      </c>
      <c r="C10163" t="s">
        <v>10358</v>
      </c>
      <c r="D10163" t="s">
        <v>45</v>
      </c>
      <c r="E10163">
        <v>3337</v>
      </c>
      <c r="G10163" s="2">
        <v>61397468480</v>
      </c>
      <c r="AL10163" t="s">
        <v>24378</v>
      </c>
      <c r="AM10163">
        <v>-37.687840999999999</v>
      </c>
      <c r="AN10163">
        <v>144.595834</v>
      </c>
      <c r="AO10163" t="s">
        <v>38041</v>
      </c>
      <c r="AP10163" t="s">
        <v>48</v>
      </c>
    </row>
    <row r="10164" spans="1:42" x14ac:dyDescent="0.25">
      <c r="A10164" s="1" t="s">
        <v>38042</v>
      </c>
      <c r="B10164" t="s">
        <v>38043</v>
      </c>
      <c r="C10164" t="s">
        <v>11757</v>
      </c>
      <c r="D10164" t="s">
        <v>45</v>
      </c>
      <c r="E10164">
        <v>3338</v>
      </c>
      <c r="G10164" s="2">
        <v>61397468989</v>
      </c>
      <c r="AL10164" t="s">
        <v>24547</v>
      </c>
      <c r="AM10164">
        <v>-37.707745000000003</v>
      </c>
      <c r="AN10164">
        <v>144.56704999999999</v>
      </c>
      <c r="AO10164" t="s">
        <v>38044</v>
      </c>
      <c r="AP10164" t="s">
        <v>48</v>
      </c>
    </row>
    <row r="10165" spans="1:42" x14ac:dyDescent="0.25">
      <c r="A10165" s="1" t="s">
        <v>31172</v>
      </c>
      <c r="B10165" t="s">
        <v>38045</v>
      </c>
      <c r="C10165" t="s">
        <v>10358</v>
      </c>
      <c r="D10165" t="s">
        <v>45</v>
      </c>
      <c r="E10165">
        <v>3337</v>
      </c>
      <c r="G10165" s="2">
        <v>61397469411</v>
      </c>
      <c r="H10165">
        <v>4</v>
      </c>
      <c r="AL10165" t="s">
        <v>24339</v>
      </c>
      <c r="AM10165">
        <v>-37.677225</v>
      </c>
      <c r="AN10165">
        <v>144.575423</v>
      </c>
      <c r="AO10165" t="s">
        <v>38046</v>
      </c>
      <c r="AP10165" t="s">
        <v>49</v>
      </c>
    </row>
    <row r="10166" spans="1:42" x14ac:dyDescent="0.25">
      <c r="A10166" s="1" t="s">
        <v>38047</v>
      </c>
      <c r="B10166" t="s">
        <v>38048</v>
      </c>
      <c r="C10166" t="s">
        <v>10358</v>
      </c>
      <c r="D10166" t="s">
        <v>45</v>
      </c>
      <c r="E10166">
        <v>3337</v>
      </c>
      <c r="G10166" s="2">
        <v>61397469766</v>
      </c>
      <c r="AL10166" t="s">
        <v>24372</v>
      </c>
      <c r="AM10166">
        <v>-37.689765999999999</v>
      </c>
      <c r="AN10166">
        <v>144.60221300000001</v>
      </c>
      <c r="AO10166" t="s">
        <v>38049</v>
      </c>
      <c r="AP10166" t="s">
        <v>48</v>
      </c>
    </row>
    <row r="10167" spans="1:42" x14ac:dyDescent="0.25">
      <c r="A10167" s="1" t="s">
        <v>38050</v>
      </c>
      <c r="B10167" t="s">
        <v>37891</v>
      </c>
      <c r="C10167" t="s">
        <v>11757</v>
      </c>
      <c r="D10167" t="s">
        <v>45</v>
      </c>
      <c r="E10167">
        <v>3338</v>
      </c>
      <c r="G10167" s="2">
        <v>61397470448</v>
      </c>
      <c r="AL10167" t="s">
        <v>24378</v>
      </c>
      <c r="AM10167">
        <v>-37.702669</v>
      </c>
      <c r="AN10167">
        <v>144.57511600000001</v>
      </c>
      <c r="AO10167" t="s">
        <v>38051</v>
      </c>
      <c r="AP10167" t="s">
        <v>48</v>
      </c>
    </row>
    <row r="10168" spans="1:42" x14ac:dyDescent="0.25">
      <c r="A10168" s="1" t="s">
        <v>38052</v>
      </c>
      <c r="B10168" t="s">
        <v>38053</v>
      </c>
      <c r="C10168" t="s">
        <v>11865</v>
      </c>
      <c r="D10168" t="s">
        <v>45</v>
      </c>
      <c r="E10168">
        <v>3335</v>
      </c>
      <c r="G10168" s="2">
        <v>61397471000</v>
      </c>
      <c r="I10168" t="s">
        <v>38054</v>
      </c>
      <c r="T10168" t="s">
        <v>49</v>
      </c>
      <c r="AL10168" t="s">
        <v>26437</v>
      </c>
      <c r="AM10168">
        <v>-37.682867000000002</v>
      </c>
      <c r="AN10168">
        <v>144.62956800000001</v>
      </c>
      <c r="AO10168" t="s">
        <v>38055</v>
      </c>
      <c r="AP10168" t="s">
        <v>48</v>
      </c>
    </row>
    <row r="10169" spans="1:42" x14ac:dyDescent="0.25">
      <c r="A10169" s="1" t="s">
        <v>38056</v>
      </c>
      <c r="B10169" t="s">
        <v>38057</v>
      </c>
      <c r="C10169" t="s">
        <v>11865</v>
      </c>
      <c r="D10169" t="s">
        <v>45</v>
      </c>
      <c r="E10169">
        <v>3335</v>
      </c>
      <c r="G10169" s="2">
        <v>61397471100</v>
      </c>
      <c r="AM10169">
        <v>-37.684351999999997</v>
      </c>
      <c r="AN10169">
        <v>144.663172</v>
      </c>
      <c r="AO10169" t="s">
        <v>38058</v>
      </c>
      <c r="AP10169" t="s">
        <v>48</v>
      </c>
    </row>
    <row r="10170" spans="1:42" x14ac:dyDescent="0.25">
      <c r="A10170" s="1" t="s">
        <v>38059</v>
      </c>
      <c r="B10170" t="s">
        <v>38060</v>
      </c>
      <c r="C10170" t="s">
        <v>11871</v>
      </c>
      <c r="D10170" t="s">
        <v>45</v>
      </c>
      <c r="E10170">
        <v>3335</v>
      </c>
      <c r="G10170" s="2">
        <v>61397471177</v>
      </c>
      <c r="H10170">
        <v>2</v>
      </c>
      <c r="J10170" t="s">
        <v>24505</v>
      </c>
      <c r="L10170" t="s">
        <v>49</v>
      </c>
      <c r="M10170" t="s">
        <v>48</v>
      </c>
      <c r="O10170" t="s">
        <v>49</v>
      </c>
      <c r="S10170" t="s">
        <v>49</v>
      </c>
      <c r="T10170" t="s">
        <v>49</v>
      </c>
      <c r="U10170" t="s">
        <v>24322</v>
      </c>
      <c r="W10170" t="s">
        <v>24361</v>
      </c>
      <c r="Z10170" t="s">
        <v>24558</v>
      </c>
      <c r="AE10170" t="s">
        <v>48</v>
      </c>
      <c r="AG10170" t="s">
        <v>48</v>
      </c>
      <c r="AI10170" t="s">
        <v>49</v>
      </c>
      <c r="AL10170" t="s">
        <v>24339</v>
      </c>
      <c r="AM10170">
        <v>-37.686306000000002</v>
      </c>
      <c r="AN10170">
        <v>144.660618</v>
      </c>
      <c r="AO10170" t="s">
        <v>38061</v>
      </c>
      <c r="AP10170" t="s">
        <v>49</v>
      </c>
    </row>
    <row r="10171" spans="1:42" x14ac:dyDescent="0.25">
      <c r="A10171" s="1" t="s">
        <v>38062</v>
      </c>
      <c r="B10171" t="s">
        <v>38060</v>
      </c>
      <c r="C10171" t="s">
        <v>11865</v>
      </c>
      <c r="D10171" t="s">
        <v>45</v>
      </c>
      <c r="E10171">
        <v>3335</v>
      </c>
      <c r="G10171" s="2">
        <v>61397471188</v>
      </c>
      <c r="I10171" t="s">
        <v>38063</v>
      </c>
      <c r="AL10171" t="s">
        <v>38064</v>
      </c>
      <c r="AM10171">
        <v>-37.686306000000002</v>
      </c>
      <c r="AN10171">
        <v>144.660618</v>
      </c>
      <c r="AO10171" t="s">
        <v>38065</v>
      </c>
      <c r="AP10171" t="s">
        <v>48</v>
      </c>
    </row>
    <row r="10172" spans="1:42" x14ac:dyDescent="0.25">
      <c r="A10172" s="1" t="s">
        <v>11890</v>
      </c>
      <c r="B10172" t="s">
        <v>38066</v>
      </c>
      <c r="C10172" t="s">
        <v>10358</v>
      </c>
      <c r="D10172" t="s">
        <v>45</v>
      </c>
      <c r="E10172">
        <v>3337</v>
      </c>
      <c r="G10172" s="2">
        <v>61397476188</v>
      </c>
      <c r="H10172">
        <v>4</v>
      </c>
      <c r="AL10172" t="s">
        <v>24378</v>
      </c>
      <c r="AM10172">
        <v>-37.682673000000001</v>
      </c>
      <c r="AN10172">
        <v>144.58324099999999</v>
      </c>
      <c r="AO10172" t="s">
        <v>38067</v>
      </c>
      <c r="AP10172" t="s">
        <v>49</v>
      </c>
    </row>
    <row r="10173" spans="1:42" x14ac:dyDescent="0.25">
      <c r="A10173" s="1" t="s">
        <v>38068</v>
      </c>
      <c r="B10173" t="s">
        <v>38069</v>
      </c>
      <c r="C10173" t="s">
        <v>10358</v>
      </c>
      <c r="D10173" t="s">
        <v>45</v>
      </c>
      <c r="E10173">
        <v>3337</v>
      </c>
      <c r="G10173" s="2">
        <v>61397476556</v>
      </c>
      <c r="AL10173" t="s">
        <v>24339</v>
      </c>
      <c r="AM10173">
        <v>-37.683605</v>
      </c>
      <c r="AN10173">
        <v>144.58056199999999</v>
      </c>
      <c r="AO10173" t="s">
        <v>38070</v>
      </c>
      <c r="AP10173" t="s">
        <v>48</v>
      </c>
    </row>
    <row r="10174" spans="1:42" x14ac:dyDescent="0.25">
      <c r="A10174" s="1" t="s">
        <v>38071</v>
      </c>
      <c r="B10174" t="s">
        <v>38072</v>
      </c>
      <c r="C10174" t="s">
        <v>10358</v>
      </c>
      <c r="D10174" t="s">
        <v>45</v>
      </c>
      <c r="E10174">
        <v>3337</v>
      </c>
      <c r="G10174" s="2">
        <v>61397478077</v>
      </c>
      <c r="AL10174" t="s">
        <v>24339</v>
      </c>
      <c r="AM10174">
        <v>-37.682361</v>
      </c>
      <c r="AN10174">
        <v>144.58494400000001</v>
      </c>
      <c r="AO10174" t="s">
        <v>38073</v>
      </c>
      <c r="AP10174" t="s">
        <v>48</v>
      </c>
    </row>
    <row r="10175" spans="1:42" x14ac:dyDescent="0.25">
      <c r="A10175" s="1" t="s">
        <v>38074</v>
      </c>
      <c r="B10175" t="s">
        <v>38075</v>
      </c>
      <c r="C10175" t="s">
        <v>10358</v>
      </c>
      <c r="D10175" t="s">
        <v>45</v>
      </c>
      <c r="E10175">
        <v>3337</v>
      </c>
      <c r="G10175" s="2">
        <v>61397479088</v>
      </c>
      <c r="AL10175" t="s">
        <v>24372</v>
      </c>
      <c r="AM10175">
        <v>-37.682028000000003</v>
      </c>
      <c r="AN10175">
        <v>144.580872</v>
      </c>
      <c r="AO10175" t="s">
        <v>38076</v>
      </c>
      <c r="AP10175" t="s">
        <v>48</v>
      </c>
    </row>
    <row r="10176" spans="1:42" x14ac:dyDescent="0.25">
      <c r="A10176" s="1" t="s">
        <v>38077</v>
      </c>
      <c r="B10176" t="s">
        <v>38078</v>
      </c>
      <c r="C10176" t="s">
        <v>10358</v>
      </c>
      <c r="D10176" t="s">
        <v>45</v>
      </c>
      <c r="E10176">
        <v>3337</v>
      </c>
      <c r="G10176" s="2">
        <v>61397479687</v>
      </c>
      <c r="AL10176" t="s">
        <v>24378</v>
      </c>
      <c r="AM10176">
        <v>-37.682701999999999</v>
      </c>
      <c r="AN10176">
        <v>144.584317</v>
      </c>
      <c r="AO10176" t="s">
        <v>38079</v>
      </c>
      <c r="AP10176" t="s">
        <v>48</v>
      </c>
    </row>
    <row r="10177" spans="1:42" x14ac:dyDescent="0.25">
      <c r="A10177" s="1" t="s">
        <v>38080</v>
      </c>
      <c r="B10177" t="s">
        <v>38081</v>
      </c>
      <c r="C10177" t="s">
        <v>10358</v>
      </c>
      <c r="D10177" t="s">
        <v>45</v>
      </c>
      <c r="E10177">
        <v>3337</v>
      </c>
      <c r="G10177" s="2">
        <v>61397479849</v>
      </c>
      <c r="H10177">
        <v>1</v>
      </c>
      <c r="AL10177" t="s">
        <v>24372</v>
      </c>
      <c r="AM10177">
        <v>-37.676682999999997</v>
      </c>
      <c r="AN10177">
        <v>144.57551799999999</v>
      </c>
      <c r="AO10177" t="s">
        <v>38082</v>
      </c>
      <c r="AP10177" t="s">
        <v>49</v>
      </c>
    </row>
    <row r="10178" spans="1:42" x14ac:dyDescent="0.25">
      <c r="A10178" s="1" t="s">
        <v>23638</v>
      </c>
      <c r="B10178" t="s">
        <v>38083</v>
      </c>
      <c r="C10178" t="s">
        <v>11923</v>
      </c>
      <c r="D10178" t="s">
        <v>45</v>
      </c>
      <c r="E10178">
        <v>3029</v>
      </c>
      <c r="G10178" s="2">
        <v>61397483688</v>
      </c>
      <c r="H10178">
        <v>3</v>
      </c>
      <c r="I10178" t="s">
        <v>1324</v>
      </c>
      <c r="AL10178" t="s">
        <v>37556</v>
      </c>
      <c r="AM10178">
        <v>-37.840549000000003</v>
      </c>
      <c r="AN10178">
        <v>144.68986200000001</v>
      </c>
      <c r="AO10178" t="s">
        <v>38084</v>
      </c>
      <c r="AP10178" t="s">
        <v>49</v>
      </c>
    </row>
    <row r="10179" spans="1:42" x14ac:dyDescent="0.25">
      <c r="A10179" s="1" t="s">
        <v>38085</v>
      </c>
      <c r="B10179" t="s">
        <v>38086</v>
      </c>
      <c r="C10179" t="s">
        <v>37629</v>
      </c>
      <c r="D10179" t="s">
        <v>45</v>
      </c>
      <c r="E10179">
        <v>3175</v>
      </c>
      <c r="G10179" s="2">
        <v>61397682349</v>
      </c>
      <c r="AL10179" t="s">
        <v>24378</v>
      </c>
      <c r="AM10179">
        <v>-38.035967999999997</v>
      </c>
      <c r="AN10179">
        <v>145.19394</v>
      </c>
      <c r="AO10179" t="s">
        <v>38087</v>
      </c>
      <c r="AP10179" t="s">
        <v>48</v>
      </c>
    </row>
    <row r="10180" spans="1:42" x14ac:dyDescent="0.25">
      <c r="A10180" s="1" t="s">
        <v>38088</v>
      </c>
      <c r="B10180" t="s">
        <v>38089</v>
      </c>
      <c r="C10180" t="s">
        <v>37629</v>
      </c>
      <c r="D10180" t="s">
        <v>45</v>
      </c>
      <c r="E10180">
        <v>3175</v>
      </c>
      <c r="G10180" s="2">
        <v>61397683044</v>
      </c>
      <c r="AL10180" t="s">
        <v>24378</v>
      </c>
      <c r="AM10180">
        <v>-38.037032000000004</v>
      </c>
      <c r="AN10180">
        <v>145.19225900000001</v>
      </c>
      <c r="AO10180" t="s">
        <v>38090</v>
      </c>
      <c r="AP10180" t="s">
        <v>48</v>
      </c>
    </row>
    <row r="10181" spans="1:42" x14ac:dyDescent="0.25">
      <c r="A10181" s="1" t="s">
        <v>38091</v>
      </c>
      <c r="B10181" t="s">
        <v>38092</v>
      </c>
      <c r="C10181" t="s">
        <v>37633</v>
      </c>
      <c r="D10181" t="s">
        <v>45</v>
      </c>
      <c r="E10181">
        <v>3175</v>
      </c>
      <c r="G10181" s="2">
        <v>61397683574</v>
      </c>
      <c r="AL10181" t="s">
        <v>24372</v>
      </c>
      <c r="AM10181">
        <v>-38.027543000000001</v>
      </c>
      <c r="AN10181">
        <v>145.22789800000001</v>
      </c>
      <c r="AO10181" t="s">
        <v>38093</v>
      </c>
      <c r="AP10181" t="s">
        <v>48</v>
      </c>
    </row>
    <row r="10182" spans="1:42" x14ac:dyDescent="0.25">
      <c r="A10182" s="1" t="s">
        <v>38094</v>
      </c>
      <c r="B10182" t="s">
        <v>37701</v>
      </c>
      <c r="C10182" t="s">
        <v>11630</v>
      </c>
      <c r="D10182" t="s">
        <v>45</v>
      </c>
      <c r="E10182">
        <v>3807</v>
      </c>
      <c r="G10182" s="2">
        <v>61397689188</v>
      </c>
      <c r="AL10182" t="s">
        <v>24339</v>
      </c>
      <c r="AM10182">
        <v>-38.047995999999998</v>
      </c>
      <c r="AN10182">
        <v>145.36993100000001</v>
      </c>
      <c r="AO10182" t="s">
        <v>38095</v>
      </c>
      <c r="AP10182" t="s">
        <v>48</v>
      </c>
    </row>
    <row r="10183" spans="1:42" x14ac:dyDescent="0.25">
      <c r="A10183" s="1" t="s">
        <v>38096</v>
      </c>
      <c r="B10183" t="s">
        <v>38097</v>
      </c>
      <c r="C10183" t="s">
        <v>11607</v>
      </c>
      <c r="D10183" t="s">
        <v>45</v>
      </c>
      <c r="E10183">
        <v>3806</v>
      </c>
      <c r="G10183" s="2">
        <v>61397689555</v>
      </c>
      <c r="H10183">
        <v>4</v>
      </c>
      <c r="I10183" t="s">
        <v>38098</v>
      </c>
      <c r="K10183" t="s">
        <v>38099</v>
      </c>
      <c r="L10183" t="s">
        <v>49</v>
      </c>
      <c r="O10183" t="s">
        <v>49</v>
      </c>
      <c r="T10183" t="s">
        <v>49</v>
      </c>
      <c r="AI10183" t="s">
        <v>49</v>
      </c>
      <c r="AL10183" t="s">
        <v>24339</v>
      </c>
      <c r="AM10183">
        <v>-38.031165000000001</v>
      </c>
      <c r="AN10183">
        <v>145.34776600000001</v>
      </c>
      <c r="AO10183" t="s">
        <v>38100</v>
      </c>
      <c r="AP10183" t="s">
        <v>49</v>
      </c>
    </row>
    <row r="10184" spans="1:42" x14ac:dyDescent="0.25">
      <c r="A10184" s="1" t="s">
        <v>38101</v>
      </c>
      <c r="B10184" t="s">
        <v>38102</v>
      </c>
      <c r="C10184" t="s">
        <v>11607</v>
      </c>
      <c r="D10184" t="s">
        <v>45</v>
      </c>
      <c r="E10184">
        <v>3806</v>
      </c>
      <c r="G10184" s="2">
        <v>61397689681</v>
      </c>
      <c r="H10184">
        <v>3.5</v>
      </c>
      <c r="J10184" t="s">
        <v>24321</v>
      </c>
      <c r="K10184" t="s">
        <v>24570</v>
      </c>
      <c r="L10184" t="s">
        <v>48</v>
      </c>
      <c r="M10184" t="s">
        <v>48</v>
      </c>
      <c r="N10184" t="s">
        <v>48</v>
      </c>
      <c r="O10184" t="s">
        <v>49</v>
      </c>
      <c r="S10184" t="s">
        <v>49</v>
      </c>
      <c r="T10184" t="s">
        <v>49</v>
      </c>
      <c r="U10184" t="s">
        <v>24322</v>
      </c>
      <c r="W10184" t="s">
        <v>24361</v>
      </c>
      <c r="Z10184" t="s">
        <v>24637</v>
      </c>
      <c r="AE10184" t="s">
        <v>49</v>
      </c>
      <c r="AF10184" t="s">
        <v>48</v>
      </c>
      <c r="AG10184" t="s">
        <v>48</v>
      </c>
      <c r="AI10184" t="s">
        <v>49</v>
      </c>
      <c r="AJ10184" t="s">
        <v>49</v>
      </c>
      <c r="AL10184" t="s">
        <v>38103</v>
      </c>
      <c r="AM10184">
        <v>-38.028446000000002</v>
      </c>
      <c r="AN10184">
        <v>145.34789699999999</v>
      </c>
      <c r="AO10184" t="s">
        <v>38104</v>
      </c>
      <c r="AP10184" t="s">
        <v>49</v>
      </c>
    </row>
    <row r="10185" spans="1:42" x14ac:dyDescent="0.25">
      <c r="A10185" s="1" t="s">
        <v>38105</v>
      </c>
      <c r="B10185" t="s">
        <v>38106</v>
      </c>
      <c r="C10185" t="s">
        <v>11630</v>
      </c>
      <c r="D10185" t="s">
        <v>45</v>
      </c>
      <c r="E10185">
        <v>3807</v>
      </c>
      <c r="G10185" s="2">
        <v>61397693546</v>
      </c>
      <c r="H10185">
        <v>3.5</v>
      </c>
      <c r="I10185" t="s">
        <v>38107</v>
      </c>
      <c r="J10185" t="s">
        <v>24321</v>
      </c>
      <c r="L10185" t="s">
        <v>49</v>
      </c>
      <c r="M10185" t="s">
        <v>48</v>
      </c>
      <c r="N10185" t="s">
        <v>48</v>
      </c>
      <c r="O10185" t="s">
        <v>49</v>
      </c>
      <c r="S10185" t="s">
        <v>49</v>
      </c>
      <c r="T10185" t="s">
        <v>49</v>
      </c>
      <c r="U10185" t="s">
        <v>24557</v>
      </c>
      <c r="W10185" t="s">
        <v>24361</v>
      </c>
      <c r="Z10185" t="s">
        <v>24558</v>
      </c>
      <c r="AE10185" t="s">
        <v>49</v>
      </c>
      <c r="AF10185" t="s">
        <v>48</v>
      </c>
      <c r="AG10185" t="s">
        <v>48</v>
      </c>
      <c r="AI10185" t="s">
        <v>49</v>
      </c>
      <c r="AJ10185" t="s">
        <v>48</v>
      </c>
      <c r="AL10185" t="s">
        <v>24444</v>
      </c>
      <c r="AM10185">
        <v>-38.047626000000001</v>
      </c>
      <c r="AN10185">
        <v>145.369553</v>
      </c>
      <c r="AO10185" t="s">
        <v>38108</v>
      </c>
      <c r="AP10185" t="s">
        <v>49</v>
      </c>
    </row>
    <row r="10186" spans="1:42" x14ac:dyDescent="0.25">
      <c r="A10186" s="1" t="s">
        <v>38109</v>
      </c>
      <c r="B10186" t="s">
        <v>38110</v>
      </c>
      <c r="C10186" t="s">
        <v>11630</v>
      </c>
      <c r="D10186" t="s">
        <v>45</v>
      </c>
      <c r="E10186">
        <v>3807</v>
      </c>
      <c r="G10186" s="2">
        <v>61397693773</v>
      </c>
      <c r="H10186">
        <v>3.5</v>
      </c>
      <c r="J10186" t="s">
        <v>24321</v>
      </c>
      <c r="L10186" t="s">
        <v>49</v>
      </c>
      <c r="M10186" t="s">
        <v>48</v>
      </c>
      <c r="N10186" t="s">
        <v>48</v>
      </c>
      <c r="O10186" t="s">
        <v>49</v>
      </c>
      <c r="S10186" t="s">
        <v>49</v>
      </c>
      <c r="T10186" t="s">
        <v>48</v>
      </c>
      <c r="U10186" t="s">
        <v>24322</v>
      </c>
      <c r="AG10186" t="s">
        <v>48</v>
      </c>
      <c r="AL10186" t="s">
        <v>24378</v>
      </c>
      <c r="AM10186">
        <v>-38.043874000000002</v>
      </c>
      <c r="AN10186">
        <v>145.367064</v>
      </c>
      <c r="AO10186" t="s">
        <v>38111</v>
      </c>
      <c r="AP10186" t="s">
        <v>49</v>
      </c>
    </row>
    <row r="10187" spans="1:42" x14ac:dyDescent="0.25">
      <c r="A10187" s="1" t="s">
        <v>38112</v>
      </c>
      <c r="B10187" t="s">
        <v>38113</v>
      </c>
      <c r="C10187" t="s">
        <v>11607</v>
      </c>
      <c r="D10187" t="s">
        <v>45</v>
      </c>
      <c r="E10187">
        <v>3806</v>
      </c>
      <c r="G10187" s="2">
        <v>61397694000</v>
      </c>
      <c r="H10187">
        <v>2</v>
      </c>
      <c r="J10187" t="s">
        <v>24360</v>
      </c>
      <c r="L10187" t="s">
        <v>48</v>
      </c>
      <c r="T10187" t="s">
        <v>49</v>
      </c>
      <c r="AL10187" t="s">
        <v>24378</v>
      </c>
      <c r="AM10187">
        <v>-38.031084999999997</v>
      </c>
      <c r="AN10187">
        <v>145.34729799999999</v>
      </c>
      <c r="AO10187" t="s">
        <v>38114</v>
      </c>
      <c r="AP10187" t="s">
        <v>49</v>
      </c>
    </row>
    <row r="10188" spans="1:42" x14ac:dyDescent="0.25">
      <c r="A10188" s="1" t="s">
        <v>38115</v>
      </c>
      <c r="B10188" t="s">
        <v>38116</v>
      </c>
      <c r="C10188" t="s">
        <v>11630</v>
      </c>
      <c r="D10188" t="s">
        <v>45</v>
      </c>
      <c r="E10188">
        <v>3807</v>
      </c>
      <c r="G10188" s="2">
        <v>61397694488</v>
      </c>
      <c r="I10188" t="s">
        <v>38117</v>
      </c>
      <c r="K10188" t="s">
        <v>34812</v>
      </c>
      <c r="AL10188" t="s">
        <v>24930</v>
      </c>
      <c r="AM10188">
        <v>-38.047272999999997</v>
      </c>
      <c r="AN10188">
        <v>145.36888300000001</v>
      </c>
      <c r="AO10188" t="s">
        <v>38118</v>
      </c>
      <c r="AP10188" t="s">
        <v>48</v>
      </c>
    </row>
    <row r="10189" spans="1:42" x14ac:dyDescent="0.25">
      <c r="A10189" s="1" t="s">
        <v>38119</v>
      </c>
      <c r="B10189" t="s">
        <v>38120</v>
      </c>
      <c r="C10189" t="s">
        <v>11607</v>
      </c>
      <c r="D10189" t="s">
        <v>45</v>
      </c>
      <c r="E10189">
        <v>3806</v>
      </c>
      <c r="G10189" s="2">
        <v>61397694900</v>
      </c>
      <c r="U10189" t="s">
        <v>24322</v>
      </c>
      <c r="AL10189" t="s">
        <v>24372</v>
      </c>
      <c r="AM10189">
        <v>-38.030518000000001</v>
      </c>
      <c r="AN10189">
        <v>145.34644399999999</v>
      </c>
      <c r="AO10189" t="s">
        <v>38121</v>
      </c>
      <c r="AP10189" t="s">
        <v>48</v>
      </c>
    </row>
    <row r="10190" spans="1:42" x14ac:dyDescent="0.25">
      <c r="A10190" s="1" t="s">
        <v>25065</v>
      </c>
      <c r="B10190" t="s">
        <v>38122</v>
      </c>
      <c r="C10190" t="s">
        <v>11607</v>
      </c>
      <c r="D10190" t="s">
        <v>45</v>
      </c>
      <c r="E10190">
        <v>3806</v>
      </c>
      <c r="G10190" s="2">
        <v>61397695355</v>
      </c>
      <c r="L10190" t="s">
        <v>48</v>
      </c>
      <c r="M10190" t="s">
        <v>48</v>
      </c>
      <c r="O10190" t="s">
        <v>49</v>
      </c>
      <c r="S10190" t="s">
        <v>49</v>
      </c>
      <c r="AL10190" t="s">
        <v>24339</v>
      </c>
      <c r="AM10190">
        <v>-38.040343999999997</v>
      </c>
      <c r="AN10190">
        <v>145.34217000000001</v>
      </c>
      <c r="AO10190" t="s">
        <v>38123</v>
      </c>
      <c r="AP10190" t="s">
        <v>48</v>
      </c>
    </row>
    <row r="10191" spans="1:42" x14ac:dyDescent="0.25">
      <c r="A10191" s="1" t="s">
        <v>38124</v>
      </c>
      <c r="B10191" t="s">
        <v>38125</v>
      </c>
      <c r="C10191" t="s">
        <v>11630</v>
      </c>
      <c r="D10191" t="s">
        <v>45</v>
      </c>
      <c r="E10191">
        <v>3807</v>
      </c>
      <c r="G10191" s="2">
        <v>61397697720</v>
      </c>
      <c r="AL10191" t="s">
        <v>24372</v>
      </c>
      <c r="AM10191">
        <v>-38.045333999999997</v>
      </c>
      <c r="AN10191">
        <v>145.367999</v>
      </c>
      <c r="AO10191" t="s">
        <v>38126</v>
      </c>
      <c r="AP10191" t="s">
        <v>48</v>
      </c>
    </row>
    <row r="10192" spans="1:42" x14ac:dyDescent="0.25">
      <c r="A10192" s="1" t="s">
        <v>38127</v>
      </c>
      <c r="B10192" t="s">
        <v>38128</v>
      </c>
      <c r="C10192" t="s">
        <v>11607</v>
      </c>
      <c r="D10192" t="s">
        <v>45</v>
      </c>
      <c r="E10192">
        <v>3806</v>
      </c>
      <c r="G10192" s="2">
        <v>61397697779</v>
      </c>
      <c r="I10192" t="s">
        <v>38129</v>
      </c>
      <c r="J10192" t="s">
        <v>24321</v>
      </c>
      <c r="K10192" t="s">
        <v>38130</v>
      </c>
      <c r="L10192" t="s">
        <v>49</v>
      </c>
      <c r="N10192" t="s">
        <v>49</v>
      </c>
      <c r="O10192" t="s">
        <v>49</v>
      </c>
      <c r="S10192" t="s">
        <v>49</v>
      </c>
      <c r="T10192" t="s">
        <v>49</v>
      </c>
      <c r="U10192" t="s">
        <v>24322</v>
      </c>
      <c r="W10192" t="s">
        <v>24361</v>
      </c>
      <c r="Z10192" t="s">
        <v>24558</v>
      </c>
      <c r="AE10192" t="s">
        <v>49</v>
      </c>
      <c r="AG10192" t="s">
        <v>48</v>
      </c>
      <c r="AI10192" t="s">
        <v>49</v>
      </c>
      <c r="AL10192" t="s">
        <v>38131</v>
      </c>
      <c r="AM10192">
        <v>-38.042473999999999</v>
      </c>
      <c r="AN10192">
        <v>145.345417</v>
      </c>
      <c r="AO10192" t="s">
        <v>38132</v>
      </c>
      <c r="AP10192" t="s">
        <v>49</v>
      </c>
    </row>
    <row r="10193" spans="1:43" x14ac:dyDescent="0.25">
      <c r="A10193" s="1" t="s">
        <v>38133</v>
      </c>
      <c r="B10193" t="s">
        <v>38110</v>
      </c>
      <c r="C10193" t="s">
        <v>11630</v>
      </c>
      <c r="D10193" t="s">
        <v>45</v>
      </c>
      <c r="E10193">
        <v>3807</v>
      </c>
      <c r="G10193" s="2">
        <v>61397697998</v>
      </c>
      <c r="AL10193" t="s">
        <v>24378</v>
      </c>
      <c r="AM10193">
        <v>-38.043874000000002</v>
      </c>
      <c r="AN10193">
        <v>145.367064</v>
      </c>
      <c r="AO10193" t="s">
        <v>38134</v>
      </c>
      <c r="AP10193" t="s">
        <v>48</v>
      </c>
    </row>
    <row r="10194" spans="1:43" x14ac:dyDescent="0.25">
      <c r="A10194" s="1" t="s">
        <v>38135</v>
      </c>
      <c r="B10194" t="s">
        <v>38136</v>
      </c>
      <c r="C10194" t="s">
        <v>11630</v>
      </c>
      <c r="D10194" t="s">
        <v>45</v>
      </c>
      <c r="E10194">
        <v>3807</v>
      </c>
      <c r="G10194" s="2">
        <v>61397698618</v>
      </c>
      <c r="H10194">
        <v>5</v>
      </c>
      <c r="AL10194" t="s">
        <v>24372</v>
      </c>
      <c r="AM10194">
        <v>-38.045333999999997</v>
      </c>
      <c r="AN10194">
        <v>145.367999</v>
      </c>
      <c r="AO10194" t="s">
        <v>38137</v>
      </c>
      <c r="AP10194" t="s">
        <v>49</v>
      </c>
    </row>
    <row r="10195" spans="1:43" x14ac:dyDescent="0.25">
      <c r="A10195" s="1" t="s">
        <v>38138</v>
      </c>
      <c r="B10195" t="s">
        <v>38139</v>
      </c>
      <c r="C10195" t="s">
        <v>11630</v>
      </c>
      <c r="D10195" t="s">
        <v>45</v>
      </c>
      <c r="E10195">
        <v>3807</v>
      </c>
      <c r="G10195" s="2">
        <v>61397698701</v>
      </c>
      <c r="H10195">
        <v>5</v>
      </c>
      <c r="AL10195" t="s">
        <v>24718</v>
      </c>
      <c r="AM10195">
        <v>-38.045073000000002</v>
      </c>
      <c r="AN10195">
        <v>145.36802</v>
      </c>
      <c r="AO10195" t="s">
        <v>38140</v>
      </c>
      <c r="AP10195" t="s">
        <v>49</v>
      </c>
    </row>
    <row r="10196" spans="1:43" x14ac:dyDescent="0.25">
      <c r="A10196" s="1" t="s">
        <v>38141</v>
      </c>
      <c r="B10196" t="s">
        <v>37678</v>
      </c>
      <c r="C10196" t="s">
        <v>11607</v>
      </c>
      <c r="D10196" t="s">
        <v>45</v>
      </c>
      <c r="E10196">
        <v>3806</v>
      </c>
      <c r="G10196" s="2">
        <v>61397698727</v>
      </c>
      <c r="H10196">
        <v>4</v>
      </c>
      <c r="I10196" t="s">
        <v>38142</v>
      </c>
      <c r="K10196" t="s">
        <v>38143</v>
      </c>
      <c r="L10196" t="s">
        <v>49</v>
      </c>
      <c r="M10196" t="s">
        <v>48</v>
      </c>
      <c r="O10196" t="s">
        <v>49</v>
      </c>
      <c r="S10196" t="s">
        <v>49</v>
      </c>
      <c r="T10196" t="s">
        <v>49</v>
      </c>
      <c r="AL10196" t="s">
        <v>38144</v>
      </c>
      <c r="AM10196">
        <v>-38.031275999999998</v>
      </c>
      <c r="AN10196">
        <v>145.345246</v>
      </c>
      <c r="AO10196" t="s">
        <v>38145</v>
      </c>
      <c r="AP10196" t="s">
        <v>49</v>
      </c>
    </row>
    <row r="10197" spans="1:43" x14ac:dyDescent="0.25">
      <c r="A10197" s="1" t="s">
        <v>38146</v>
      </c>
      <c r="B10197" t="s">
        <v>38147</v>
      </c>
      <c r="C10197" t="s">
        <v>11607</v>
      </c>
      <c r="D10197" t="s">
        <v>45</v>
      </c>
      <c r="E10197">
        <v>3806</v>
      </c>
      <c r="G10197" s="2">
        <v>61397698768</v>
      </c>
      <c r="AL10197" t="s">
        <v>24372</v>
      </c>
      <c r="AM10197">
        <v>-38.032259000000003</v>
      </c>
      <c r="AN10197">
        <v>145.34547499999999</v>
      </c>
      <c r="AO10197" t="s">
        <v>38148</v>
      </c>
      <c r="AP10197" t="s">
        <v>48</v>
      </c>
    </row>
    <row r="10198" spans="1:43" x14ac:dyDescent="0.25">
      <c r="A10198" s="1" t="s">
        <v>38149</v>
      </c>
      <c r="B10198" t="s">
        <v>38125</v>
      </c>
      <c r="C10198" t="s">
        <v>11630</v>
      </c>
      <c r="D10198" t="s">
        <v>45</v>
      </c>
      <c r="E10198">
        <v>3807</v>
      </c>
      <c r="G10198" s="2">
        <v>61397698802</v>
      </c>
      <c r="AL10198" t="s">
        <v>24378</v>
      </c>
      <c r="AM10198">
        <v>-38.045333999999997</v>
      </c>
      <c r="AN10198">
        <v>145.367999</v>
      </c>
      <c r="AO10198" t="s">
        <v>38150</v>
      </c>
      <c r="AP10198" t="s">
        <v>48</v>
      </c>
    </row>
    <row r="10199" spans="1:43" x14ac:dyDescent="0.25">
      <c r="A10199" s="1" t="s">
        <v>38151</v>
      </c>
      <c r="B10199" t="s">
        <v>38152</v>
      </c>
      <c r="C10199" t="s">
        <v>11630</v>
      </c>
      <c r="D10199" t="s">
        <v>45</v>
      </c>
      <c r="E10199">
        <v>3807</v>
      </c>
      <c r="G10199" s="2">
        <v>61397699000</v>
      </c>
      <c r="H10199">
        <v>5</v>
      </c>
      <c r="I10199" t="s">
        <v>38153</v>
      </c>
      <c r="K10199" t="s">
        <v>37114</v>
      </c>
      <c r="AL10199" t="s">
        <v>24823</v>
      </c>
      <c r="AM10199">
        <v>-38.046298999999998</v>
      </c>
      <c r="AN10199">
        <v>145.36738600000001</v>
      </c>
      <c r="AO10199" t="s">
        <v>38154</v>
      </c>
      <c r="AP10199" t="s">
        <v>49</v>
      </c>
      <c r="AQ10199" t="s">
        <v>38155</v>
      </c>
    </row>
    <row r="10200" spans="1:43" x14ac:dyDescent="0.25">
      <c r="A10200" s="1" t="s">
        <v>38156</v>
      </c>
      <c r="B10200" t="s">
        <v>38157</v>
      </c>
      <c r="C10200" t="s">
        <v>11607</v>
      </c>
      <c r="D10200" t="s">
        <v>45</v>
      </c>
      <c r="E10200">
        <v>3806</v>
      </c>
      <c r="G10200" s="2">
        <v>61397699809</v>
      </c>
      <c r="H10200">
        <v>5</v>
      </c>
      <c r="J10200" t="s">
        <v>24321</v>
      </c>
      <c r="L10200" t="s">
        <v>49</v>
      </c>
      <c r="M10200" t="s">
        <v>48</v>
      </c>
      <c r="N10200" t="s">
        <v>49</v>
      </c>
      <c r="O10200" t="s">
        <v>49</v>
      </c>
      <c r="S10200" t="s">
        <v>49</v>
      </c>
      <c r="T10200" t="s">
        <v>49</v>
      </c>
      <c r="U10200" t="s">
        <v>24322</v>
      </c>
      <c r="W10200" t="s">
        <v>24361</v>
      </c>
      <c r="AE10200" t="s">
        <v>48</v>
      </c>
      <c r="AF10200" t="s">
        <v>48</v>
      </c>
      <c r="AG10200" t="s">
        <v>48</v>
      </c>
      <c r="AI10200" t="s">
        <v>49</v>
      </c>
      <c r="AL10200" t="s">
        <v>24339</v>
      </c>
      <c r="AM10200">
        <v>-38.031224000000002</v>
      </c>
      <c r="AN10200">
        <v>145.34400400000001</v>
      </c>
      <c r="AO10200" t="s">
        <v>38158</v>
      </c>
      <c r="AP10200" t="s">
        <v>49</v>
      </c>
    </row>
    <row r="10201" spans="1:43" x14ac:dyDescent="0.25">
      <c r="A10201" s="1" t="s">
        <v>38159</v>
      </c>
      <c r="B10201" t="s">
        <v>38160</v>
      </c>
      <c r="C10201" t="s">
        <v>31662</v>
      </c>
      <c r="D10201" t="s">
        <v>45</v>
      </c>
      <c r="E10201">
        <v>3910</v>
      </c>
      <c r="G10201" s="2">
        <v>61397709433</v>
      </c>
      <c r="AL10201" t="s">
        <v>24372</v>
      </c>
      <c r="AM10201">
        <v>-38.151024</v>
      </c>
      <c r="AN10201">
        <v>145.19716600000001</v>
      </c>
      <c r="AO10201" t="s">
        <v>38161</v>
      </c>
      <c r="AP10201" t="s">
        <v>48</v>
      </c>
    </row>
    <row r="10202" spans="1:43" x14ac:dyDescent="0.25">
      <c r="A10202" s="1" t="s">
        <v>38162</v>
      </c>
      <c r="B10202" t="s">
        <v>38163</v>
      </c>
      <c r="C10202" t="s">
        <v>31654</v>
      </c>
      <c r="D10202" t="s">
        <v>45</v>
      </c>
      <c r="E10202">
        <v>3201</v>
      </c>
      <c r="G10202" s="2">
        <v>61397735774</v>
      </c>
      <c r="I10202" t="s">
        <v>31677</v>
      </c>
      <c r="K10202" t="s">
        <v>31678</v>
      </c>
      <c r="AL10202" t="s">
        <v>24378</v>
      </c>
      <c r="AM10202">
        <v>-38.116596999999999</v>
      </c>
      <c r="AN10202">
        <v>145.193668</v>
      </c>
      <c r="AO10202" t="s">
        <v>38164</v>
      </c>
      <c r="AP10202" t="s">
        <v>49</v>
      </c>
    </row>
    <row r="10203" spans="1:43" x14ac:dyDescent="0.25">
      <c r="A10203" s="1" t="s">
        <v>38165</v>
      </c>
      <c r="B10203" t="s">
        <v>38166</v>
      </c>
      <c r="C10203" t="s">
        <v>31654</v>
      </c>
      <c r="D10203" t="s">
        <v>45</v>
      </c>
      <c r="E10203">
        <v>3201</v>
      </c>
      <c r="G10203" s="2">
        <v>61397735774</v>
      </c>
      <c r="AL10203" t="s">
        <v>24378</v>
      </c>
      <c r="AM10203">
        <v>-38.116796999999998</v>
      </c>
      <c r="AN10203">
        <v>145.192904</v>
      </c>
      <c r="AO10203" t="s">
        <v>38167</v>
      </c>
      <c r="AP10203" t="s">
        <v>48</v>
      </c>
    </row>
    <row r="10204" spans="1:43" x14ac:dyDescent="0.25">
      <c r="A10204" s="1" t="s">
        <v>38168</v>
      </c>
      <c r="B10204" t="s">
        <v>38169</v>
      </c>
      <c r="C10204" t="s">
        <v>31662</v>
      </c>
      <c r="D10204" t="s">
        <v>45</v>
      </c>
      <c r="E10204">
        <v>3910</v>
      </c>
      <c r="G10204" s="2">
        <v>61397756026</v>
      </c>
      <c r="H10204">
        <v>1</v>
      </c>
      <c r="AL10204" t="s">
        <v>24372</v>
      </c>
      <c r="AM10204">
        <v>-38.142347999999998</v>
      </c>
      <c r="AN10204">
        <v>145.20859300000001</v>
      </c>
      <c r="AO10204" t="s">
        <v>38170</v>
      </c>
      <c r="AP10204" t="s">
        <v>49</v>
      </c>
    </row>
    <row r="10205" spans="1:43" x14ac:dyDescent="0.25">
      <c r="A10205" s="1" t="s">
        <v>38171</v>
      </c>
      <c r="B10205" t="s">
        <v>38172</v>
      </c>
      <c r="C10205" t="s">
        <v>31662</v>
      </c>
      <c r="D10205" t="s">
        <v>45</v>
      </c>
      <c r="E10205">
        <v>3910</v>
      </c>
      <c r="G10205" s="2">
        <v>61397759190</v>
      </c>
      <c r="AL10205" t="s">
        <v>24372</v>
      </c>
      <c r="AM10205">
        <v>-38.145902999999997</v>
      </c>
      <c r="AN10205">
        <v>145.20121499999999</v>
      </c>
      <c r="AO10205" t="s">
        <v>38173</v>
      </c>
      <c r="AP10205" t="s">
        <v>48</v>
      </c>
    </row>
    <row r="10206" spans="1:43" x14ac:dyDescent="0.25">
      <c r="A10206" s="1" t="s">
        <v>38174</v>
      </c>
      <c r="B10206" t="s">
        <v>38175</v>
      </c>
      <c r="C10206" t="s">
        <v>6092</v>
      </c>
      <c r="D10206" t="s">
        <v>45</v>
      </c>
      <c r="E10206">
        <v>3910</v>
      </c>
      <c r="G10206" s="2">
        <v>61397765988</v>
      </c>
      <c r="AL10206" t="s">
        <v>24339</v>
      </c>
      <c r="AM10206">
        <v>-38.153570000000002</v>
      </c>
      <c r="AN10206">
        <v>145.18534500000001</v>
      </c>
      <c r="AO10206" t="s">
        <v>38176</v>
      </c>
      <c r="AP10206" t="s">
        <v>48</v>
      </c>
    </row>
    <row r="10207" spans="1:43" x14ac:dyDescent="0.25">
      <c r="A10207" s="1" t="s">
        <v>38177</v>
      </c>
      <c r="B10207" t="s">
        <v>38178</v>
      </c>
      <c r="C10207" t="s">
        <v>31662</v>
      </c>
      <c r="D10207" t="s">
        <v>45</v>
      </c>
      <c r="E10207">
        <v>3910</v>
      </c>
      <c r="G10207" s="2">
        <v>61397766655</v>
      </c>
      <c r="H10207">
        <v>1</v>
      </c>
      <c r="AL10207" t="s">
        <v>24339</v>
      </c>
      <c r="AM10207">
        <v>-38.151024</v>
      </c>
      <c r="AN10207">
        <v>145.19716600000001</v>
      </c>
      <c r="AO10207" t="s">
        <v>38179</v>
      </c>
      <c r="AP10207" t="s">
        <v>49</v>
      </c>
    </row>
    <row r="10208" spans="1:43" x14ac:dyDescent="0.25">
      <c r="A10208" s="1" t="s">
        <v>38180</v>
      </c>
      <c r="B10208" t="s">
        <v>38181</v>
      </c>
      <c r="C10208" t="s">
        <v>31662</v>
      </c>
      <c r="D10208" t="s">
        <v>45</v>
      </c>
      <c r="E10208">
        <v>3910</v>
      </c>
      <c r="G10208" s="2">
        <v>61397766923</v>
      </c>
      <c r="H10208">
        <v>1</v>
      </c>
      <c r="M10208" t="s">
        <v>49</v>
      </c>
      <c r="N10208" t="s">
        <v>49</v>
      </c>
      <c r="O10208" t="s">
        <v>49</v>
      </c>
      <c r="S10208" t="s">
        <v>48</v>
      </c>
      <c r="T10208" t="s">
        <v>48</v>
      </c>
      <c r="AL10208" t="s">
        <v>24547</v>
      </c>
      <c r="AM10208">
        <v>-38.146222000000002</v>
      </c>
      <c r="AN10208">
        <v>145.20152999999999</v>
      </c>
      <c r="AO10208" t="s">
        <v>38182</v>
      </c>
      <c r="AP10208" t="s">
        <v>49</v>
      </c>
    </row>
    <row r="10209" spans="1:42" x14ac:dyDescent="0.25">
      <c r="A10209" s="1" t="s">
        <v>38183</v>
      </c>
      <c r="B10209" t="s">
        <v>38184</v>
      </c>
      <c r="C10209" t="s">
        <v>31654</v>
      </c>
      <c r="D10209" t="s">
        <v>45</v>
      </c>
      <c r="E10209">
        <v>3201</v>
      </c>
      <c r="G10209" s="2">
        <v>61397820300</v>
      </c>
      <c r="AL10209" t="s">
        <v>24372</v>
      </c>
      <c r="AM10209">
        <v>-38.101278000000001</v>
      </c>
      <c r="AN10209">
        <v>145.18487200000001</v>
      </c>
      <c r="AO10209" t="s">
        <v>38185</v>
      </c>
      <c r="AP10209" t="s">
        <v>48</v>
      </c>
    </row>
    <row r="10210" spans="1:42" x14ac:dyDescent="0.25">
      <c r="A10210" s="1" t="s">
        <v>38186</v>
      </c>
      <c r="B10210" t="s">
        <v>38184</v>
      </c>
      <c r="C10210" t="s">
        <v>31654</v>
      </c>
      <c r="D10210" t="s">
        <v>45</v>
      </c>
      <c r="E10210">
        <v>3201</v>
      </c>
      <c r="G10210" s="2">
        <v>61397820300</v>
      </c>
      <c r="AL10210" t="s">
        <v>24372</v>
      </c>
      <c r="AM10210">
        <v>-38.101278000000001</v>
      </c>
      <c r="AN10210">
        <v>145.18487200000001</v>
      </c>
      <c r="AO10210" t="s">
        <v>38187</v>
      </c>
      <c r="AP10210" t="s">
        <v>48</v>
      </c>
    </row>
    <row r="10211" spans="1:42" x14ac:dyDescent="0.25">
      <c r="A10211" s="1" t="s">
        <v>38188</v>
      </c>
      <c r="B10211" t="s">
        <v>38189</v>
      </c>
      <c r="C10211" t="s">
        <v>31654</v>
      </c>
      <c r="D10211" t="s">
        <v>45</v>
      </c>
      <c r="E10211">
        <v>3201</v>
      </c>
      <c r="G10211" s="2">
        <v>61397820767</v>
      </c>
      <c r="H10211">
        <v>4</v>
      </c>
      <c r="Z10211" t="s">
        <v>24637</v>
      </c>
      <c r="AF10211" t="s">
        <v>48</v>
      </c>
      <c r="AI10211" t="s">
        <v>49</v>
      </c>
      <c r="AL10211" t="s">
        <v>24339</v>
      </c>
      <c r="AM10211">
        <v>-38.101278000000001</v>
      </c>
      <c r="AN10211">
        <v>145.18487200000001</v>
      </c>
      <c r="AO10211" t="s">
        <v>38190</v>
      </c>
      <c r="AP10211" t="s">
        <v>49</v>
      </c>
    </row>
    <row r="10212" spans="1:42" x14ac:dyDescent="0.25">
      <c r="A10212" s="1" t="s">
        <v>15680</v>
      </c>
      <c r="B10212" t="s">
        <v>38191</v>
      </c>
      <c r="C10212" t="s">
        <v>31654</v>
      </c>
      <c r="D10212" t="s">
        <v>45</v>
      </c>
      <c r="E10212">
        <v>3201</v>
      </c>
      <c r="G10212" s="2">
        <v>61397826353</v>
      </c>
      <c r="AL10212" t="s">
        <v>24372</v>
      </c>
      <c r="AM10212">
        <v>-38.100985999999999</v>
      </c>
      <c r="AN10212">
        <v>145.184585</v>
      </c>
      <c r="AO10212" t="s">
        <v>38192</v>
      </c>
      <c r="AP10212" t="s">
        <v>48</v>
      </c>
    </row>
    <row r="10213" spans="1:42" x14ac:dyDescent="0.25">
      <c r="A10213" s="1" t="s">
        <v>38193</v>
      </c>
      <c r="B10213" t="s">
        <v>38191</v>
      </c>
      <c r="C10213" t="s">
        <v>31654</v>
      </c>
      <c r="D10213" t="s">
        <v>45</v>
      </c>
      <c r="E10213">
        <v>3201</v>
      </c>
      <c r="G10213" s="2">
        <v>61397826668</v>
      </c>
      <c r="AL10213" t="s">
        <v>24372</v>
      </c>
      <c r="AM10213">
        <v>-38.100985999999999</v>
      </c>
      <c r="AN10213">
        <v>145.184585</v>
      </c>
      <c r="AO10213" t="s">
        <v>38194</v>
      </c>
      <c r="AP10213" t="s">
        <v>48</v>
      </c>
    </row>
    <row r="10214" spans="1:42" x14ac:dyDescent="0.25">
      <c r="A10214" s="1" t="s">
        <v>38195</v>
      </c>
      <c r="B10214" t="s">
        <v>38196</v>
      </c>
      <c r="C10214" t="s">
        <v>31654</v>
      </c>
      <c r="D10214" t="s">
        <v>45</v>
      </c>
      <c r="E10214">
        <v>3201</v>
      </c>
      <c r="G10214" s="2">
        <v>61397826699</v>
      </c>
      <c r="AL10214" t="s">
        <v>24378</v>
      </c>
      <c r="AM10214">
        <v>-38.101140000000001</v>
      </c>
      <c r="AN10214">
        <v>145.18728400000001</v>
      </c>
      <c r="AO10214" t="s">
        <v>38197</v>
      </c>
      <c r="AP10214" t="s">
        <v>48</v>
      </c>
    </row>
    <row r="10215" spans="1:42" x14ac:dyDescent="0.25">
      <c r="A10215" s="1" t="s">
        <v>38198</v>
      </c>
      <c r="B10215" t="s">
        <v>38196</v>
      </c>
      <c r="C10215" t="s">
        <v>31654</v>
      </c>
      <c r="D10215" t="s">
        <v>45</v>
      </c>
      <c r="E10215">
        <v>3201</v>
      </c>
      <c r="G10215" s="2">
        <v>61397826969</v>
      </c>
      <c r="AL10215" t="s">
        <v>24372</v>
      </c>
      <c r="AM10215">
        <v>-38.101140000000001</v>
      </c>
      <c r="AN10215">
        <v>145.18728400000001</v>
      </c>
      <c r="AO10215" t="s">
        <v>38199</v>
      </c>
      <c r="AP10215" t="s">
        <v>48</v>
      </c>
    </row>
    <row r="10216" spans="1:42" x14ac:dyDescent="0.25">
      <c r="A10216" s="1" t="s">
        <v>38200</v>
      </c>
      <c r="B10216" t="s">
        <v>38201</v>
      </c>
      <c r="C10216" t="s">
        <v>31654</v>
      </c>
      <c r="D10216" t="s">
        <v>45</v>
      </c>
      <c r="E10216">
        <v>3201</v>
      </c>
      <c r="G10216" s="2">
        <v>61397828442</v>
      </c>
      <c r="AL10216" t="s">
        <v>24372</v>
      </c>
      <c r="AM10216">
        <v>-38.101126000000001</v>
      </c>
      <c r="AN10216">
        <v>145.18727799999999</v>
      </c>
      <c r="AO10216" t="s">
        <v>38202</v>
      </c>
      <c r="AP10216" t="s">
        <v>48</v>
      </c>
    </row>
    <row r="10217" spans="1:42" x14ac:dyDescent="0.25">
      <c r="A10217" s="1" t="s">
        <v>38203</v>
      </c>
      <c r="B10217" t="s">
        <v>38204</v>
      </c>
      <c r="C10217" t="s">
        <v>31654</v>
      </c>
      <c r="D10217" t="s">
        <v>45</v>
      </c>
      <c r="E10217">
        <v>3201</v>
      </c>
      <c r="G10217" s="2">
        <v>61397828611</v>
      </c>
      <c r="AL10217" t="s">
        <v>38205</v>
      </c>
      <c r="AM10217">
        <v>-38.086902000000002</v>
      </c>
      <c r="AN10217">
        <v>145.18264600000001</v>
      </c>
      <c r="AO10217" t="s">
        <v>38206</v>
      </c>
      <c r="AP10217" t="s">
        <v>48</v>
      </c>
    </row>
    <row r="10218" spans="1:42" x14ac:dyDescent="0.25">
      <c r="A10218" s="1" t="s">
        <v>38207</v>
      </c>
      <c r="B10218" t="s">
        <v>38208</v>
      </c>
      <c r="C10218" t="s">
        <v>31654</v>
      </c>
      <c r="D10218" t="s">
        <v>45</v>
      </c>
      <c r="E10218">
        <v>3201</v>
      </c>
      <c r="G10218" s="2">
        <v>61397828886</v>
      </c>
      <c r="AL10218" t="s">
        <v>24372</v>
      </c>
      <c r="AM10218">
        <v>-38.101278000000001</v>
      </c>
      <c r="AN10218">
        <v>145.18487200000001</v>
      </c>
      <c r="AO10218" t="s">
        <v>38209</v>
      </c>
      <c r="AP10218" t="s">
        <v>48</v>
      </c>
    </row>
    <row r="10219" spans="1:42" x14ac:dyDescent="0.25">
      <c r="A10219" s="1" t="s">
        <v>38210</v>
      </c>
      <c r="B10219" t="s">
        <v>38196</v>
      </c>
      <c r="C10219" t="s">
        <v>31654</v>
      </c>
      <c r="D10219" t="s">
        <v>45</v>
      </c>
      <c r="E10219">
        <v>3201</v>
      </c>
      <c r="G10219" s="2">
        <v>61397829989</v>
      </c>
      <c r="AL10219" t="s">
        <v>24339</v>
      </c>
      <c r="AM10219">
        <v>-38.101140000000001</v>
      </c>
      <c r="AN10219">
        <v>145.18728400000001</v>
      </c>
      <c r="AO10219" t="s">
        <v>38211</v>
      </c>
      <c r="AP10219" t="s">
        <v>48</v>
      </c>
    </row>
    <row r="10220" spans="1:42" x14ac:dyDescent="0.25">
      <c r="A10220" s="1" t="s">
        <v>38212</v>
      </c>
      <c r="B10220" t="s">
        <v>38213</v>
      </c>
      <c r="C10220" t="s">
        <v>31654</v>
      </c>
      <c r="D10220" t="s">
        <v>45</v>
      </c>
      <c r="E10220">
        <v>3201</v>
      </c>
      <c r="G10220" s="2">
        <v>61397830004</v>
      </c>
      <c r="AL10220" t="s">
        <v>24372</v>
      </c>
      <c r="AM10220">
        <v>-38.101993999999998</v>
      </c>
      <c r="AN10220">
        <v>145.18481499999999</v>
      </c>
      <c r="AO10220" t="s">
        <v>38214</v>
      </c>
      <c r="AP10220" t="s">
        <v>48</v>
      </c>
    </row>
    <row r="10221" spans="1:42" x14ac:dyDescent="0.25">
      <c r="A10221" s="1" t="s">
        <v>38215</v>
      </c>
      <c r="B10221" t="s">
        <v>38184</v>
      </c>
      <c r="C10221" t="s">
        <v>31654</v>
      </c>
      <c r="D10221" t="s">
        <v>45</v>
      </c>
      <c r="E10221">
        <v>3201</v>
      </c>
      <c r="G10221" s="2">
        <v>61397830004</v>
      </c>
      <c r="AL10221" t="s">
        <v>24372</v>
      </c>
      <c r="AM10221">
        <v>-38.101278000000001</v>
      </c>
      <c r="AN10221">
        <v>145.18487200000001</v>
      </c>
      <c r="AO10221" t="s">
        <v>38216</v>
      </c>
      <c r="AP10221" t="s">
        <v>48</v>
      </c>
    </row>
    <row r="10222" spans="1:42" x14ac:dyDescent="0.25">
      <c r="A10222" s="1" t="s">
        <v>38217</v>
      </c>
      <c r="B10222" t="s">
        <v>38178</v>
      </c>
      <c r="C10222" t="s">
        <v>31662</v>
      </c>
      <c r="D10222" t="s">
        <v>45</v>
      </c>
      <c r="E10222">
        <v>3910</v>
      </c>
      <c r="G10222" s="2">
        <v>61397856533</v>
      </c>
      <c r="AL10222" t="s">
        <v>24378</v>
      </c>
      <c r="AM10222">
        <v>-38.151024</v>
      </c>
      <c r="AN10222">
        <v>145.19716600000001</v>
      </c>
      <c r="AO10222" t="s">
        <v>38218</v>
      </c>
      <c r="AP10222" t="s">
        <v>48</v>
      </c>
    </row>
    <row r="10223" spans="1:42" x14ac:dyDescent="0.25">
      <c r="A10223" s="1" t="s">
        <v>38219</v>
      </c>
      <c r="B10223" t="s">
        <v>38166</v>
      </c>
      <c r="C10223" t="s">
        <v>31654</v>
      </c>
      <c r="D10223" t="s">
        <v>45</v>
      </c>
      <c r="E10223">
        <v>3201</v>
      </c>
      <c r="G10223" s="2">
        <v>61397860300</v>
      </c>
      <c r="AL10223" t="s">
        <v>24372</v>
      </c>
      <c r="AM10223">
        <v>-38.116796999999998</v>
      </c>
      <c r="AN10223">
        <v>145.192904</v>
      </c>
      <c r="AO10223" t="s">
        <v>38220</v>
      </c>
      <c r="AP10223" t="s">
        <v>48</v>
      </c>
    </row>
    <row r="10224" spans="1:42" x14ac:dyDescent="0.25">
      <c r="A10224" s="1" t="s">
        <v>38221</v>
      </c>
      <c r="B10224" t="s">
        <v>38222</v>
      </c>
      <c r="C10224" t="s">
        <v>31662</v>
      </c>
      <c r="D10224" t="s">
        <v>45</v>
      </c>
      <c r="E10224">
        <v>3910</v>
      </c>
      <c r="G10224" s="2">
        <v>61397890699</v>
      </c>
      <c r="AL10224" t="s">
        <v>24372</v>
      </c>
      <c r="AM10224">
        <v>-38.165410999999999</v>
      </c>
      <c r="AN10224">
        <v>145.18798699999999</v>
      </c>
      <c r="AO10224" t="s">
        <v>38223</v>
      </c>
      <c r="AP10224" t="s">
        <v>48</v>
      </c>
    </row>
    <row r="10225" spans="1:43" x14ac:dyDescent="0.25">
      <c r="A10225" s="1" t="s">
        <v>38224</v>
      </c>
      <c r="B10225" t="s">
        <v>38178</v>
      </c>
      <c r="C10225" t="s">
        <v>31662</v>
      </c>
      <c r="D10225" t="s">
        <v>45</v>
      </c>
      <c r="E10225">
        <v>3910</v>
      </c>
      <c r="G10225" s="2">
        <v>61397892360</v>
      </c>
      <c r="H10225">
        <v>4</v>
      </c>
      <c r="AL10225" t="s">
        <v>24372</v>
      </c>
      <c r="AM10225">
        <v>-38.151024</v>
      </c>
      <c r="AN10225">
        <v>145.19716600000001</v>
      </c>
      <c r="AO10225" t="s">
        <v>38225</v>
      </c>
      <c r="AP10225" t="s">
        <v>49</v>
      </c>
    </row>
    <row r="10226" spans="1:43" x14ac:dyDescent="0.25">
      <c r="A10226" s="1" t="s">
        <v>38226</v>
      </c>
      <c r="B10226" t="s">
        <v>38227</v>
      </c>
      <c r="C10226" t="s">
        <v>44</v>
      </c>
      <c r="D10226" t="s">
        <v>45</v>
      </c>
      <c r="E10226">
        <v>3070</v>
      </c>
      <c r="G10226" s="2">
        <v>61397939981</v>
      </c>
      <c r="H10226">
        <v>5</v>
      </c>
      <c r="I10226" t="s">
        <v>38228</v>
      </c>
      <c r="T10226" t="s">
        <v>49</v>
      </c>
      <c r="AL10226" t="s">
        <v>34600</v>
      </c>
      <c r="AM10226">
        <v>-37.783183999999999</v>
      </c>
      <c r="AN10226">
        <v>144.99571299999999</v>
      </c>
      <c r="AO10226" t="s">
        <v>38229</v>
      </c>
      <c r="AP10226" t="s">
        <v>49</v>
      </c>
    </row>
    <row r="10227" spans="1:43" x14ac:dyDescent="0.25">
      <c r="A10227" s="1" t="s">
        <v>38230</v>
      </c>
      <c r="B10227" t="s">
        <v>38231</v>
      </c>
      <c r="C10227" t="s">
        <v>37633</v>
      </c>
      <c r="D10227" t="s">
        <v>45</v>
      </c>
      <c r="E10227">
        <v>3175</v>
      </c>
      <c r="G10227" s="2">
        <v>61397949082</v>
      </c>
      <c r="AL10227" t="s">
        <v>24372</v>
      </c>
      <c r="AM10227">
        <v>-38.030124000000001</v>
      </c>
      <c r="AN10227">
        <v>145.20257100000001</v>
      </c>
      <c r="AO10227" t="s">
        <v>38232</v>
      </c>
      <c r="AP10227" t="s">
        <v>48</v>
      </c>
    </row>
    <row r="10228" spans="1:43" x14ac:dyDescent="0.25">
      <c r="A10228" s="1" t="s">
        <v>8975</v>
      </c>
      <c r="B10228" t="s">
        <v>38233</v>
      </c>
      <c r="C10228" t="s">
        <v>11630</v>
      </c>
      <c r="D10228" t="s">
        <v>45</v>
      </c>
      <c r="E10228">
        <v>3806</v>
      </c>
      <c r="G10228" s="2">
        <v>61397961333</v>
      </c>
      <c r="I10228" t="s">
        <v>38234</v>
      </c>
      <c r="AL10228" t="s">
        <v>24547</v>
      </c>
      <c r="AM10228">
        <v>-38.055391999999998</v>
      </c>
      <c r="AN10228">
        <v>145.338796</v>
      </c>
      <c r="AO10228" t="s">
        <v>38235</v>
      </c>
      <c r="AP10228" t="s">
        <v>48</v>
      </c>
      <c r="AQ10228" t="s">
        <v>38236</v>
      </c>
    </row>
    <row r="10229" spans="1:43" x14ac:dyDescent="0.25">
      <c r="A10229" s="1" t="s">
        <v>8975</v>
      </c>
      <c r="B10229" t="s">
        <v>38237</v>
      </c>
      <c r="C10229" t="s">
        <v>11630</v>
      </c>
      <c r="D10229" t="s">
        <v>45</v>
      </c>
      <c r="E10229">
        <v>3807</v>
      </c>
      <c r="G10229" s="2">
        <v>61397961333</v>
      </c>
      <c r="AL10229" t="s">
        <v>24372</v>
      </c>
      <c r="AM10229">
        <v>-38.045110000000001</v>
      </c>
      <c r="AN10229">
        <v>145.367402</v>
      </c>
      <c r="AO10229" t="s">
        <v>38238</v>
      </c>
      <c r="AP10229" t="s">
        <v>48</v>
      </c>
    </row>
    <row r="10230" spans="1:43" x14ac:dyDescent="0.25">
      <c r="A10230" s="1" t="s">
        <v>38239</v>
      </c>
      <c r="B10230" t="s">
        <v>38240</v>
      </c>
      <c r="C10230" t="s">
        <v>11630</v>
      </c>
      <c r="D10230" t="s">
        <v>45</v>
      </c>
      <c r="E10230">
        <v>3807</v>
      </c>
      <c r="G10230" s="2">
        <v>61397961555</v>
      </c>
      <c r="H10230">
        <v>3</v>
      </c>
      <c r="J10230" t="s">
        <v>24505</v>
      </c>
      <c r="N10230" t="s">
        <v>49</v>
      </c>
      <c r="O10230" t="s">
        <v>49</v>
      </c>
      <c r="U10230" t="s">
        <v>24322</v>
      </c>
      <c r="AI10230" t="s">
        <v>49</v>
      </c>
      <c r="AL10230" t="s">
        <v>24339</v>
      </c>
      <c r="AM10230">
        <v>-38.044927999999999</v>
      </c>
      <c r="AN10230">
        <v>145.367119</v>
      </c>
      <c r="AO10230" t="s">
        <v>38241</v>
      </c>
      <c r="AP10230" t="s">
        <v>49</v>
      </c>
    </row>
    <row r="10231" spans="1:43" x14ac:dyDescent="0.25">
      <c r="A10231" s="1" t="s">
        <v>38242</v>
      </c>
      <c r="B10231" t="s">
        <v>38243</v>
      </c>
      <c r="C10231" t="s">
        <v>11607</v>
      </c>
      <c r="D10231" t="s">
        <v>45</v>
      </c>
      <c r="E10231">
        <v>3806</v>
      </c>
      <c r="G10231" s="2">
        <v>61397961775</v>
      </c>
      <c r="H10231">
        <v>4</v>
      </c>
      <c r="J10231" t="s">
        <v>24321</v>
      </c>
      <c r="L10231" t="s">
        <v>49</v>
      </c>
      <c r="M10231" t="s">
        <v>49</v>
      </c>
      <c r="N10231" t="s">
        <v>49</v>
      </c>
      <c r="O10231" t="s">
        <v>49</v>
      </c>
      <c r="S10231" t="s">
        <v>49</v>
      </c>
      <c r="T10231" t="s">
        <v>49</v>
      </c>
      <c r="U10231" t="s">
        <v>24322</v>
      </c>
      <c r="W10231" t="s">
        <v>24361</v>
      </c>
      <c r="Z10231" t="s">
        <v>24637</v>
      </c>
      <c r="AE10231" t="s">
        <v>49</v>
      </c>
      <c r="AF10231" t="s">
        <v>48</v>
      </c>
      <c r="AG10231" t="s">
        <v>48</v>
      </c>
      <c r="AI10231" t="s">
        <v>48</v>
      </c>
      <c r="AJ10231" t="s">
        <v>48</v>
      </c>
      <c r="AL10231" t="s">
        <v>29544</v>
      </c>
      <c r="AM10231">
        <v>-38.030954000000001</v>
      </c>
      <c r="AN10231">
        <v>145.344416</v>
      </c>
      <c r="AO10231" t="s">
        <v>38244</v>
      </c>
      <c r="AP10231" t="s">
        <v>49</v>
      </c>
    </row>
    <row r="10232" spans="1:43" x14ac:dyDescent="0.25">
      <c r="A10232" s="1" t="s">
        <v>38245</v>
      </c>
      <c r="B10232" t="s">
        <v>38246</v>
      </c>
      <c r="C10232" t="s">
        <v>11607</v>
      </c>
      <c r="D10232" t="s">
        <v>45</v>
      </c>
      <c r="E10232">
        <v>3806</v>
      </c>
      <c r="G10232" s="2">
        <v>61397962447</v>
      </c>
      <c r="AL10232" t="s">
        <v>24372</v>
      </c>
      <c r="AM10232">
        <v>-38.037027000000002</v>
      </c>
      <c r="AN10232">
        <v>145.340092</v>
      </c>
      <c r="AO10232" t="s">
        <v>38247</v>
      </c>
      <c r="AP10232" t="s">
        <v>48</v>
      </c>
    </row>
    <row r="10233" spans="1:43" x14ac:dyDescent="0.25">
      <c r="A10233" s="1" t="s">
        <v>38248</v>
      </c>
      <c r="B10233" t="s">
        <v>38147</v>
      </c>
      <c r="C10233" t="s">
        <v>11607</v>
      </c>
      <c r="D10233" t="s">
        <v>45</v>
      </c>
      <c r="E10233">
        <v>3806</v>
      </c>
      <c r="G10233" s="2">
        <v>61397962999</v>
      </c>
      <c r="AL10233" t="s">
        <v>24378</v>
      </c>
      <c r="AM10233">
        <v>-38.032259000000003</v>
      </c>
      <c r="AN10233">
        <v>145.34547499999999</v>
      </c>
      <c r="AO10233" t="s">
        <v>38249</v>
      </c>
      <c r="AP10233" t="s">
        <v>48</v>
      </c>
    </row>
    <row r="10234" spans="1:43" x14ac:dyDescent="0.25">
      <c r="A10234" s="1" t="s">
        <v>38250</v>
      </c>
      <c r="B10234" t="s">
        <v>38251</v>
      </c>
      <c r="C10234" t="s">
        <v>11618</v>
      </c>
      <c r="D10234" t="s">
        <v>45</v>
      </c>
      <c r="E10234">
        <v>3805</v>
      </c>
      <c r="G10234" s="2">
        <v>61397966211</v>
      </c>
      <c r="AL10234" t="s">
        <v>24372</v>
      </c>
      <c r="AM10234">
        <v>-38.027115000000002</v>
      </c>
      <c r="AN10234">
        <v>145.30304000000001</v>
      </c>
      <c r="AO10234" t="s">
        <v>38252</v>
      </c>
      <c r="AP10234" t="s">
        <v>48</v>
      </c>
    </row>
    <row r="10235" spans="1:43" x14ac:dyDescent="0.25">
      <c r="A10235" s="1" t="s">
        <v>38253</v>
      </c>
      <c r="B10235" t="s">
        <v>38254</v>
      </c>
      <c r="C10235" t="s">
        <v>11952</v>
      </c>
      <c r="D10235" t="s">
        <v>45</v>
      </c>
      <c r="E10235">
        <v>3976</v>
      </c>
      <c r="G10235" s="2">
        <v>61397990988</v>
      </c>
      <c r="AL10235" t="s">
        <v>24372</v>
      </c>
      <c r="AM10235">
        <v>-38.037948</v>
      </c>
      <c r="AN10235">
        <v>145.26668000000001</v>
      </c>
      <c r="AO10235" t="s">
        <v>38255</v>
      </c>
      <c r="AP10235" t="s">
        <v>48</v>
      </c>
    </row>
    <row r="10236" spans="1:43" x14ac:dyDescent="0.25">
      <c r="A10236" s="1" t="s">
        <v>38256</v>
      </c>
      <c r="B10236" t="s">
        <v>38257</v>
      </c>
      <c r="C10236" t="s">
        <v>11952</v>
      </c>
      <c r="D10236" t="s">
        <v>45</v>
      </c>
      <c r="E10236">
        <v>3976</v>
      </c>
      <c r="G10236" s="2">
        <v>61397991401</v>
      </c>
      <c r="AL10236" t="s">
        <v>24372</v>
      </c>
      <c r="AM10236">
        <v>-38.043021000000003</v>
      </c>
      <c r="AN10236">
        <v>145.26479800000001</v>
      </c>
      <c r="AO10236" t="s">
        <v>38258</v>
      </c>
      <c r="AP10236" t="s">
        <v>48</v>
      </c>
    </row>
    <row r="10237" spans="1:43" x14ac:dyDescent="0.25">
      <c r="A10237" s="1" t="s">
        <v>38259</v>
      </c>
      <c r="B10237" t="s">
        <v>38260</v>
      </c>
      <c r="C10237" t="s">
        <v>11952</v>
      </c>
      <c r="D10237" t="s">
        <v>45</v>
      </c>
      <c r="E10237">
        <v>3976</v>
      </c>
      <c r="G10237" s="2">
        <v>61397991749</v>
      </c>
      <c r="AL10237" t="s">
        <v>24372</v>
      </c>
      <c r="AM10237">
        <v>-38.030970000000003</v>
      </c>
      <c r="AN10237">
        <v>145.25724</v>
      </c>
      <c r="AO10237" t="s">
        <v>38261</v>
      </c>
      <c r="AP10237" t="s">
        <v>48</v>
      </c>
    </row>
    <row r="10238" spans="1:43" x14ac:dyDescent="0.25">
      <c r="A10238" s="1" t="s">
        <v>38262</v>
      </c>
      <c r="B10238" t="s">
        <v>38263</v>
      </c>
      <c r="C10238" t="s">
        <v>38264</v>
      </c>
      <c r="D10238" t="s">
        <v>45</v>
      </c>
      <c r="E10238">
        <v>3977</v>
      </c>
      <c r="G10238" s="2">
        <v>61397993688</v>
      </c>
      <c r="AL10238" t="s">
        <v>24378</v>
      </c>
      <c r="AM10238">
        <v>-38.076476999999997</v>
      </c>
      <c r="AN10238">
        <v>145.211692</v>
      </c>
      <c r="AO10238" t="s">
        <v>38265</v>
      </c>
      <c r="AP10238" t="s">
        <v>48</v>
      </c>
    </row>
    <row r="10239" spans="1:43" x14ac:dyDescent="0.25">
      <c r="A10239" s="1" t="s">
        <v>38266</v>
      </c>
      <c r="B10239" t="s">
        <v>38267</v>
      </c>
      <c r="C10239" t="s">
        <v>11952</v>
      </c>
      <c r="D10239" t="s">
        <v>45</v>
      </c>
      <c r="E10239">
        <v>3976</v>
      </c>
      <c r="G10239" s="2">
        <v>61397994348</v>
      </c>
      <c r="AL10239" t="s">
        <v>24339</v>
      </c>
      <c r="AM10239">
        <v>-38.034633999999997</v>
      </c>
      <c r="AN10239">
        <v>145.25942499999999</v>
      </c>
      <c r="AO10239" t="s">
        <v>38268</v>
      </c>
      <c r="AP10239" t="s">
        <v>48</v>
      </c>
    </row>
    <row r="10240" spans="1:43" x14ac:dyDescent="0.25">
      <c r="A10240" s="1" t="s">
        <v>38269</v>
      </c>
      <c r="B10240" t="s">
        <v>38270</v>
      </c>
      <c r="C10240" t="s">
        <v>11952</v>
      </c>
      <c r="D10240" t="s">
        <v>45</v>
      </c>
      <c r="E10240">
        <v>3976</v>
      </c>
      <c r="G10240" s="2">
        <v>61397994790</v>
      </c>
      <c r="AL10240" t="s">
        <v>24339</v>
      </c>
      <c r="AM10240">
        <v>-38.033672000000003</v>
      </c>
      <c r="AN10240">
        <v>145.26545999999999</v>
      </c>
      <c r="AO10240" t="s">
        <v>38271</v>
      </c>
      <c r="AP10240" t="s">
        <v>48</v>
      </c>
    </row>
    <row r="10241" spans="1:42" x14ac:dyDescent="0.25">
      <c r="A10241" s="1" t="s">
        <v>38272</v>
      </c>
      <c r="B10241" t="s">
        <v>38273</v>
      </c>
      <c r="C10241" t="s">
        <v>11952</v>
      </c>
      <c r="D10241" t="s">
        <v>45</v>
      </c>
      <c r="E10241">
        <v>3976</v>
      </c>
      <c r="G10241" s="2">
        <v>61397994790</v>
      </c>
      <c r="I10241" t="s">
        <v>38274</v>
      </c>
      <c r="AL10241" t="s">
        <v>24397</v>
      </c>
      <c r="AM10241">
        <v>-38.033672000000003</v>
      </c>
      <c r="AN10241">
        <v>145.26545999999999</v>
      </c>
      <c r="AO10241" t="s">
        <v>38275</v>
      </c>
      <c r="AP10241" t="s">
        <v>48</v>
      </c>
    </row>
    <row r="10242" spans="1:42" x14ac:dyDescent="0.25">
      <c r="A10242" s="1" t="s">
        <v>38276</v>
      </c>
      <c r="B10242" t="s">
        <v>38277</v>
      </c>
      <c r="C10242" t="s">
        <v>11952</v>
      </c>
      <c r="D10242" t="s">
        <v>45</v>
      </c>
      <c r="E10242">
        <v>3976</v>
      </c>
      <c r="G10242" s="2">
        <v>61397996679</v>
      </c>
      <c r="AL10242" t="s">
        <v>24378</v>
      </c>
      <c r="AM10242">
        <v>-38.032048000000003</v>
      </c>
      <c r="AN10242">
        <v>145.265772</v>
      </c>
      <c r="AO10242" t="s">
        <v>38278</v>
      </c>
      <c r="AP10242" t="s">
        <v>48</v>
      </c>
    </row>
    <row r="10243" spans="1:42" x14ac:dyDescent="0.25">
      <c r="A10243" s="1" t="s">
        <v>38279</v>
      </c>
      <c r="B10243" t="s">
        <v>38280</v>
      </c>
      <c r="C10243" t="s">
        <v>11952</v>
      </c>
      <c r="D10243" t="s">
        <v>45</v>
      </c>
      <c r="E10243">
        <v>3976</v>
      </c>
      <c r="G10243" s="2">
        <v>61397996679</v>
      </c>
      <c r="AL10243" t="s">
        <v>24372</v>
      </c>
      <c r="AM10243">
        <v>-38.031908000000001</v>
      </c>
      <c r="AN10243">
        <v>145.26541900000001</v>
      </c>
      <c r="AO10243" t="s">
        <v>38281</v>
      </c>
      <c r="AP10243" t="s">
        <v>48</v>
      </c>
    </row>
    <row r="10244" spans="1:42" x14ac:dyDescent="0.25">
      <c r="A10244" s="1" t="s">
        <v>38282</v>
      </c>
      <c r="B10244" t="s">
        <v>38283</v>
      </c>
      <c r="C10244" t="s">
        <v>11952</v>
      </c>
      <c r="D10244" t="s">
        <v>45</v>
      </c>
      <c r="E10244">
        <v>3976</v>
      </c>
      <c r="G10244" s="2">
        <v>61397996780</v>
      </c>
      <c r="AL10244" t="s">
        <v>24372</v>
      </c>
      <c r="AM10244">
        <v>-38.044204000000001</v>
      </c>
      <c r="AN10244">
        <v>145.27588900000001</v>
      </c>
      <c r="AO10244" t="s">
        <v>38284</v>
      </c>
      <c r="AP10244" t="s">
        <v>48</v>
      </c>
    </row>
    <row r="10245" spans="1:42" x14ac:dyDescent="0.25">
      <c r="A10245" s="1" t="s">
        <v>38285</v>
      </c>
      <c r="B10245" t="s">
        <v>38286</v>
      </c>
      <c r="C10245" t="s">
        <v>11952</v>
      </c>
      <c r="D10245" t="s">
        <v>45</v>
      </c>
      <c r="E10245">
        <v>3976</v>
      </c>
      <c r="G10245" s="2">
        <v>61397997411</v>
      </c>
      <c r="AL10245" t="s">
        <v>24372</v>
      </c>
      <c r="AM10245">
        <v>-38.033904999999997</v>
      </c>
      <c r="AN10245">
        <v>145.26700500000001</v>
      </c>
      <c r="AO10245" t="s">
        <v>38287</v>
      </c>
      <c r="AP10245" t="s">
        <v>48</v>
      </c>
    </row>
    <row r="10246" spans="1:42" x14ac:dyDescent="0.25">
      <c r="A10246" s="1" t="s">
        <v>38288</v>
      </c>
      <c r="B10246" t="s">
        <v>38289</v>
      </c>
      <c r="C10246" t="s">
        <v>10369</v>
      </c>
      <c r="D10246" t="s">
        <v>45</v>
      </c>
      <c r="E10246">
        <v>3975</v>
      </c>
      <c r="G10246" s="2">
        <v>61397998100</v>
      </c>
      <c r="H10246">
        <v>3</v>
      </c>
      <c r="J10246" t="s">
        <v>24360</v>
      </c>
      <c r="L10246" t="s">
        <v>48</v>
      </c>
      <c r="M10246" t="s">
        <v>48</v>
      </c>
      <c r="N10246" t="s">
        <v>49</v>
      </c>
      <c r="O10246" t="s">
        <v>49</v>
      </c>
      <c r="S10246" t="s">
        <v>49</v>
      </c>
      <c r="T10246" t="s">
        <v>49</v>
      </c>
      <c r="U10246" t="s">
        <v>24322</v>
      </c>
      <c r="W10246" t="s">
        <v>24361</v>
      </c>
      <c r="Z10246" t="s">
        <v>48</v>
      </c>
      <c r="AE10246" t="s">
        <v>48</v>
      </c>
      <c r="AI10246" t="s">
        <v>48</v>
      </c>
      <c r="AL10246" t="s">
        <v>24372</v>
      </c>
      <c r="AM10246">
        <v>-38.052135999999997</v>
      </c>
      <c r="AN10246">
        <v>145.257678</v>
      </c>
      <c r="AO10246" t="s">
        <v>38290</v>
      </c>
      <c r="AP10246" t="s">
        <v>49</v>
      </c>
    </row>
    <row r="10247" spans="1:42" x14ac:dyDescent="0.25">
      <c r="A10247" s="1" t="s">
        <v>38291</v>
      </c>
      <c r="B10247" t="s">
        <v>38289</v>
      </c>
      <c r="C10247" t="s">
        <v>10369</v>
      </c>
      <c r="D10247" t="s">
        <v>45</v>
      </c>
      <c r="E10247">
        <v>3975</v>
      </c>
      <c r="G10247" s="2">
        <v>61397998199</v>
      </c>
      <c r="H10247">
        <v>3</v>
      </c>
      <c r="J10247" t="s">
        <v>24321</v>
      </c>
      <c r="L10247" t="s">
        <v>49</v>
      </c>
      <c r="N10247" t="s">
        <v>49</v>
      </c>
      <c r="O10247" t="s">
        <v>49</v>
      </c>
      <c r="T10247" t="s">
        <v>49</v>
      </c>
      <c r="U10247" t="s">
        <v>24322</v>
      </c>
      <c r="W10247" t="s">
        <v>24747</v>
      </c>
      <c r="AE10247" t="s">
        <v>48</v>
      </c>
      <c r="AI10247" t="s">
        <v>49</v>
      </c>
      <c r="AL10247" t="s">
        <v>24327</v>
      </c>
      <c r="AM10247">
        <v>-38.051282999999998</v>
      </c>
      <c r="AN10247">
        <v>145.256991</v>
      </c>
      <c r="AO10247" t="s">
        <v>38292</v>
      </c>
      <c r="AP10247" t="s">
        <v>49</v>
      </c>
    </row>
    <row r="10248" spans="1:42" x14ac:dyDescent="0.25">
      <c r="A10248" s="1" t="s">
        <v>3794</v>
      </c>
      <c r="B10248" t="s">
        <v>38293</v>
      </c>
      <c r="C10248" t="s">
        <v>11612</v>
      </c>
      <c r="D10248" t="s">
        <v>45</v>
      </c>
      <c r="E10248">
        <v>3975</v>
      </c>
      <c r="G10248" s="2">
        <v>61397998327</v>
      </c>
      <c r="AL10248" t="s">
        <v>24372</v>
      </c>
      <c r="AM10248">
        <v>-38.078645999999999</v>
      </c>
      <c r="AN10248">
        <v>145.240183</v>
      </c>
      <c r="AO10248" t="s">
        <v>38294</v>
      </c>
      <c r="AP10248" t="s">
        <v>48</v>
      </c>
    </row>
    <row r="10249" spans="1:42" x14ac:dyDescent="0.25">
      <c r="A10249" s="1" t="s">
        <v>38295</v>
      </c>
      <c r="B10249" t="s">
        <v>38296</v>
      </c>
      <c r="C10249" t="s">
        <v>37629</v>
      </c>
      <c r="D10249" t="s">
        <v>45</v>
      </c>
      <c r="E10249">
        <v>3175</v>
      </c>
      <c r="G10249" s="2">
        <v>61397998722</v>
      </c>
      <c r="AL10249" t="s">
        <v>24378</v>
      </c>
      <c r="AM10249">
        <v>-38.033099999999997</v>
      </c>
      <c r="AN10249">
        <v>145.22832</v>
      </c>
      <c r="AO10249" t="s">
        <v>38297</v>
      </c>
      <c r="AP10249" t="s">
        <v>48</v>
      </c>
    </row>
    <row r="10250" spans="1:42" x14ac:dyDescent="0.25">
      <c r="A10250" s="1" t="s">
        <v>38298</v>
      </c>
      <c r="B10250" t="s">
        <v>38299</v>
      </c>
      <c r="C10250" t="s">
        <v>37629</v>
      </c>
      <c r="D10250" t="s">
        <v>45</v>
      </c>
      <c r="E10250">
        <v>3175</v>
      </c>
      <c r="G10250" s="2">
        <v>61397998799</v>
      </c>
      <c r="AL10250" t="s">
        <v>24378</v>
      </c>
      <c r="AM10250">
        <v>-38.042071</v>
      </c>
      <c r="AN10250">
        <v>145.24300299999999</v>
      </c>
      <c r="AO10250" t="s">
        <v>38300</v>
      </c>
      <c r="AP10250" t="s">
        <v>48</v>
      </c>
    </row>
    <row r="10251" spans="1:42" x14ac:dyDescent="0.25">
      <c r="A10251" s="1" t="s">
        <v>25065</v>
      </c>
      <c r="B10251" t="s">
        <v>38301</v>
      </c>
      <c r="C10251" t="s">
        <v>11952</v>
      </c>
      <c r="D10251" t="s">
        <v>45</v>
      </c>
      <c r="E10251">
        <v>3976</v>
      </c>
      <c r="G10251" s="2">
        <v>61397999339</v>
      </c>
      <c r="AL10251" t="s">
        <v>24339</v>
      </c>
      <c r="AM10251">
        <v>-38.041466999999997</v>
      </c>
      <c r="AN10251">
        <v>145.25181699999999</v>
      </c>
      <c r="AO10251" t="s">
        <v>38302</v>
      </c>
      <c r="AP10251" t="s">
        <v>48</v>
      </c>
    </row>
    <row r="10252" spans="1:42" x14ac:dyDescent="0.25">
      <c r="A10252" s="1" t="s">
        <v>38303</v>
      </c>
      <c r="B10252" t="s">
        <v>38304</v>
      </c>
      <c r="C10252" t="s">
        <v>10392</v>
      </c>
      <c r="D10252" t="s">
        <v>45</v>
      </c>
      <c r="E10252">
        <v>3065</v>
      </c>
      <c r="G10252" s="2">
        <v>61398100042</v>
      </c>
      <c r="H10252">
        <v>2.5</v>
      </c>
      <c r="I10252" t="s">
        <v>38305</v>
      </c>
      <c r="J10252" t="s">
        <v>24321</v>
      </c>
      <c r="K10252" t="s">
        <v>38306</v>
      </c>
      <c r="L10252" t="s">
        <v>49</v>
      </c>
      <c r="M10252" t="s">
        <v>48</v>
      </c>
      <c r="N10252" t="s">
        <v>48</v>
      </c>
      <c r="O10252" t="s">
        <v>49</v>
      </c>
      <c r="Q10252" t="s">
        <v>24842</v>
      </c>
      <c r="R10252" t="s">
        <v>49</v>
      </c>
      <c r="S10252" t="s">
        <v>48</v>
      </c>
      <c r="T10252" t="s">
        <v>49</v>
      </c>
      <c r="U10252" t="s">
        <v>24557</v>
      </c>
      <c r="W10252" t="s">
        <v>24747</v>
      </c>
      <c r="Y10252" t="s">
        <v>49</v>
      </c>
      <c r="Z10252" t="s">
        <v>24558</v>
      </c>
      <c r="AA10252" t="s">
        <v>49</v>
      </c>
      <c r="AB10252" t="s">
        <v>34843</v>
      </c>
      <c r="AC10252" t="s">
        <v>48</v>
      </c>
      <c r="AD10252" t="s">
        <v>25158</v>
      </c>
      <c r="AE10252" t="s">
        <v>49</v>
      </c>
      <c r="AF10252" t="s">
        <v>48</v>
      </c>
      <c r="AG10252" t="s">
        <v>49</v>
      </c>
      <c r="AH10252" t="s">
        <v>48</v>
      </c>
      <c r="AI10252" t="s">
        <v>49</v>
      </c>
      <c r="AL10252" t="s">
        <v>32866</v>
      </c>
      <c r="AM10252">
        <v>-37.798095000000004</v>
      </c>
      <c r="AN10252">
        <v>144.978375</v>
      </c>
      <c r="AO10252" t="s">
        <v>38307</v>
      </c>
      <c r="AP10252" t="s">
        <v>49</v>
      </c>
    </row>
    <row r="10253" spans="1:42" x14ac:dyDescent="0.25">
      <c r="A10253" s="1" t="s">
        <v>38308</v>
      </c>
      <c r="B10253" t="s">
        <v>36100</v>
      </c>
      <c r="C10253" t="s">
        <v>10392</v>
      </c>
      <c r="D10253" t="s">
        <v>45</v>
      </c>
      <c r="E10253">
        <v>3065</v>
      </c>
      <c r="G10253" s="2">
        <v>61398262370</v>
      </c>
      <c r="H10253">
        <v>5</v>
      </c>
      <c r="I10253" t="s">
        <v>38309</v>
      </c>
      <c r="N10253" t="s">
        <v>49</v>
      </c>
      <c r="T10253" t="s">
        <v>48</v>
      </c>
      <c r="AL10253" t="s">
        <v>38310</v>
      </c>
      <c r="AM10253">
        <v>-37.798879999999997</v>
      </c>
      <c r="AN10253">
        <v>144.97843</v>
      </c>
      <c r="AO10253" t="s">
        <v>38311</v>
      </c>
      <c r="AP10253" t="s">
        <v>49</v>
      </c>
    </row>
    <row r="10254" spans="1:42" x14ac:dyDescent="0.25">
      <c r="A10254" s="1" t="s">
        <v>38312</v>
      </c>
      <c r="B10254" t="s">
        <v>38313</v>
      </c>
      <c r="C10254" t="s">
        <v>38314</v>
      </c>
      <c r="D10254" t="s">
        <v>45</v>
      </c>
      <c r="E10254">
        <v>3105</v>
      </c>
      <c r="G10254" s="2">
        <v>61398504691</v>
      </c>
      <c r="H10254">
        <v>5</v>
      </c>
      <c r="L10254" t="s">
        <v>49</v>
      </c>
      <c r="M10254" t="s">
        <v>48</v>
      </c>
      <c r="O10254" t="s">
        <v>49</v>
      </c>
      <c r="S10254" t="s">
        <v>49</v>
      </c>
      <c r="T10254" t="s">
        <v>49</v>
      </c>
      <c r="AL10254" t="s">
        <v>24339</v>
      </c>
      <c r="AM10254">
        <v>-37.760010000000001</v>
      </c>
      <c r="AN10254">
        <v>145.08412200000001</v>
      </c>
      <c r="AO10254" t="s">
        <v>38315</v>
      </c>
      <c r="AP10254" t="s">
        <v>49</v>
      </c>
    </row>
    <row r="10255" spans="1:42" x14ac:dyDescent="0.25">
      <c r="A10255" s="1" t="s">
        <v>38316</v>
      </c>
      <c r="B10255" t="s">
        <v>38317</v>
      </c>
      <c r="C10255" t="s">
        <v>38314</v>
      </c>
      <c r="D10255" t="s">
        <v>45</v>
      </c>
      <c r="E10255">
        <v>3105</v>
      </c>
      <c r="G10255" s="2">
        <v>61398522346</v>
      </c>
      <c r="H10255">
        <v>3</v>
      </c>
      <c r="I10255" t="s">
        <v>38318</v>
      </c>
      <c r="J10255" t="s">
        <v>24321</v>
      </c>
      <c r="K10255" t="s">
        <v>38319</v>
      </c>
      <c r="L10255" t="s">
        <v>49</v>
      </c>
      <c r="M10255" t="s">
        <v>48</v>
      </c>
      <c r="N10255" t="s">
        <v>48</v>
      </c>
      <c r="O10255" t="s">
        <v>49</v>
      </c>
      <c r="S10255" t="s">
        <v>49</v>
      </c>
      <c r="T10255" t="s">
        <v>49</v>
      </c>
      <c r="U10255" t="s">
        <v>24322</v>
      </c>
      <c r="AE10255" t="s">
        <v>49</v>
      </c>
      <c r="AG10255" t="s">
        <v>48</v>
      </c>
      <c r="AI10255" t="s">
        <v>49</v>
      </c>
      <c r="AL10255" t="s">
        <v>26683</v>
      </c>
      <c r="AM10255">
        <v>-37.758650000000003</v>
      </c>
      <c r="AN10255">
        <v>145.084881</v>
      </c>
      <c r="AO10255" t="s">
        <v>38320</v>
      </c>
      <c r="AP10255" t="s">
        <v>49</v>
      </c>
    </row>
    <row r="10256" spans="1:42" x14ac:dyDescent="0.25">
      <c r="A10256" s="1" t="s">
        <v>38321</v>
      </c>
      <c r="B10256" t="s">
        <v>38322</v>
      </c>
      <c r="C10256" t="s">
        <v>31765</v>
      </c>
      <c r="D10256" t="s">
        <v>45</v>
      </c>
      <c r="E10256">
        <v>3073</v>
      </c>
      <c r="G10256" s="2">
        <v>61398777745</v>
      </c>
      <c r="I10256" t="s">
        <v>38323</v>
      </c>
      <c r="K10256" t="s">
        <v>38324</v>
      </c>
      <c r="AL10256" t="s">
        <v>24497</v>
      </c>
      <c r="AM10256">
        <v>-37.694025000000003</v>
      </c>
      <c r="AN10256">
        <v>144.99971300000001</v>
      </c>
      <c r="AO10256" t="s">
        <v>38325</v>
      </c>
      <c r="AP10256" t="s">
        <v>48</v>
      </c>
    </row>
    <row r="10257" spans="1:43" x14ac:dyDescent="0.25">
      <c r="A10257" s="1" t="s">
        <v>38326</v>
      </c>
      <c r="B10257" t="s">
        <v>38327</v>
      </c>
      <c r="C10257" t="s">
        <v>10804</v>
      </c>
      <c r="D10257" t="s">
        <v>45</v>
      </c>
      <c r="E10257">
        <v>3058</v>
      </c>
      <c r="G10257" s="2">
        <v>61399172262</v>
      </c>
      <c r="H10257">
        <v>3</v>
      </c>
      <c r="K10257" t="s">
        <v>38328</v>
      </c>
      <c r="M10257" t="s">
        <v>48</v>
      </c>
      <c r="N10257" t="s">
        <v>49</v>
      </c>
      <c r="O10257" t="s">
        <v>49</v>
      </c>
      <c r="S10257" t="s">
        <v>49</v>
      </c>
      <c r="T10257" t="s">
        <v>49</v>
      </c>
      <c r="AG10257" t="s">
        <v>48</v>
      </c>
      <c r="AL10257" t="s">
        <v>26883</v>
      </c>
      <c r="AM10257">
        <v>-37.744793999999999</v>
      </c>
      <c r="AN10257">
        <v>144.965642</v>
      </c>
      <c r="AO10257" t="s">
        <v>38329</v>
      </c>
      <c r="AP10257" t="s">
        <v>49</v>
      </c>
    </row>
    <row r="10258" spans="1:43" x14ac:dyDescent="0.25">
      <c r="A10258" s="1" t="s">
        <v>38330</v>
      </c>
      <c r="B10258" t="s">
        <v>38331</v>
      </c>
      <c r="C10258" t="s">
        <v>10804</v>
      </c>
      <c r="D10258" t="s">
        <v>45</v>
      </c>
      <c r="E10258">
        <v>3058</v>
      </c>
      <c r="G10258" s="2">
        <v>61399188087</v>
      </c>
      <c r="H10258">
        <v>5</v>
      </c>
      <c r="I10258" t="s">
        <v>38332</v>
      </c>
      <c r="AL10258" t="s">
        <v>38333</v>
      </c>
      <c r="AM10258">
        <v>-37.740881999999999</v>
      </c>
      <c r="AN10258">
        <v>144.96537900000001</v>
      </c>
      <c r="AO10258" t="s">
        <v>38334</v>
      </c>
      <c r="AP10258" t="s">
        <v>49</v>
      </c>
    </row>
    <row r="10259" spans="1:43" x14ac:dyDescent="0.25">
      <c r="A10259" s="1" t="s">
        <v>38335</v>
      </c>
      <c r="B10259" t="s">
        <v>38336</v>
      </c>
      <c r="C10259" t="s">
        <v>10660</v>
      </c>
      <c r="D10259" t="s">
        <v>45</v>
      </c>
      <c r="E10259">
        <v>3026</v>
      </c>
      <c r="G10259" s="2">
        <v>61399310231</v>
      </c>
      <c r="AL10259" t="s">
        <v>24378</v>
      </c>
      <c r="AM10259">
        <v>-37.813794999999999</v>
      </c>
      <c r="AN10259">
        <v>144.7859</v>
      </c>
      <c r="AO10259" t="s">
        <v>38337</v>
      </c>
      <c r="AP10259" t="s">
        <v>48</v>
      </c>
    </row>
    <row r="10260" spans="1:43" x14ac:dyDescent="0.25">
      <c r="A10260" s="1" t="s">
        <v>38338</v>
      </c>
      <c r="B10260" t="s">
        <v>38339</v>
      </c>
      <c r="C10260" t="s">
        <v>10660</v>
      </c>
      <c r="D10260" t="s">
        <v>45</v>
      </c>
      <c r="E10260">
        <v>3026</v>
      </c>
      <c r="G10260" s="2">
        <v>61399310231</v>
      </c>
      <c r="H10260">
        <v>4</v>
      </c>
      <c r="J10260" t="s">
        <v>24360</v>
      </c>
      <c r="M10260" t="s">
        <v>48</v>
      </c>
      <c r="N10260" t="s">
        <v>49</v>
      </c>
      <c r="O10260" t="s">
        <v>49</v>
      </c>
      <c r="U10260" t="s">
        <v>24322</v>
      </c>
      <c r="AG10260" t="s">
        <v>49</v>
      </c>
      <c r="AL10260" t="s">
        <v>24378</v>
      </c>
      <c r="AM10260">
        <v>-37.812745</v>
      </c>
      <c r="AN10260">
        <v>144.77591699999999</v>
      </c>
      <c r="AO10260" t="s">
        <v>38340</v>
      </c>
      <c r="AP10260" t="s">
        <v>49</v>
      </c>
    </row>
    <row r="10261" spans="1:43" x14ac:dyDescent="0.25">
      <c r="A10261" s="1" t="s">
        <v>38341</v>
      </c>
      <c r="B10261" t="s">
        <v>31375</v>
      </c>
      <c r="C10261" t="s">
        <v>10660</v>
      </c>
      <c r="D10261" t="s">
        <v>45</v>
      </c>
      <c r="E10261">
        <v>3026</v>
      </c>
      <c r="G10261" s="2">
        <v>61399311424</v>
      </c>
      <c r="AL10261" t="s">
        <v>24378</v>
      </c>
      <c r="AM10261">
        <v>-37.823120000000003</v>
      </c>
      <c r="AN10261">
        <v>144.77115499999999</v>
      </c>
      <c r="AO10261" t="s">
        <v>38342</v>
      </c>
      <c r="AP10261" t="s">
        <v>48</v>
      </c>
    </row>
    <row r="10262" spans="1:43" x14ac:dyDescent="0.25">
      <c r="A10262" s="1" t="s">
        <v>38343</v>
      </c>
      <c r="B10262" t="s">
        <v>31375</v>
      </c>
      <c r="C10262" t="s">
        <v>10660</v>
      </c>
      <c r="D10262" t="s">
        <v>45</v>
      </c>
      <c r="E10262">
        <v>3026</v>
      </c>
      <c r="G10262" s="2">
        <v>61399311424</v>
      </c>
      <c r="AL10262" t="s">
        <v>24372</v>
      </c>
      <c r="AM10262">
        <v>-37.823120000000003</v>
      </c>
      <c r="AN10262">
        <v>144.77115499999999</v>
      </c>
      <c r="AO10262" t="s">
        <v>38344</v>
      </c>
      <c r="AP10262" t="s">
        <v>48</v>
      </c>
    </row>
    <row r="10263" spans="1:43" x14ac:dyDescent="0.25">
      <c r="A10263" s="1" t="s">
        <v>38345</v>
      </c>
      <c r="B10263" t="s">
        <v>38346</v>
      </c>
      <c r="C10263" t="s">
        <v>10660</v>
      </c>
      <c r="D10263" t="s">
        <v>45</v>
      </c>
      <c r="E10263">
        <v>3026</v>
      </c>
      <c r="G10263" s="2">
        <v>61399311613</v>
      </c>
      <c r="AL10263" t="s">
        <v>24378</v>
      </c>
      <c r="AM10263">
        <v>-37.822853000000002</v>
      </c>
      <c r="AN10263">
        <v>144.775565</v>
      </c>
      <c r="AO10263" t="s">
        <v>38347</v>
      </c>
      <c r="AP10263" t="s">
        <v>48</v>
      </c>
    </row>
    <row r="10264" spans="1:43" x14ac:dyDescent="0.25">
      <c r="A10264" s="1" t="s">
        <v>38348</v>
      </c>
      <c r="B10264" t="s">
        <v>38349</v>
      </c>
      <c r="C10264" t="s">
        <v>10392</v>
      </c>
      <c r="D10264" t="s">
        <v>45</v>
      </c>
      <c r="E10264">
        <v>3065</v>
      </c>
      <c r="G10264" s="2">
        <v>61399393293</v>
      </c>
      <c r="H10264">
        <v>4.5</v>
      </c>
      <c r="I10264" t="s">
        <v>38350</v>
      </c>
      <c r="J10264" t="s">
        <v>24321</v>
      </c>
      <c r="K10264" t="s">
        <v>38351</v>
      </c>
      <c r="L10264" t="s">
        <v>49</v>
      </c>
      <c r="M10264" t="s">
        <v>48</v>
      </c>
      <c r="N10264" t="s">
        <v>48</v>
      </c>
      <c r="O10264" t="s">
        <v>49</v>
      </c>
      <c r="P10264" t="s">
        <v>25140</v>
      </c>
      <c r="S10264" t="s">
        <v>49</v>
      </c>
      <c r="T10264" t="s">
        <v>49</v>
      </c>
      <c r="U10264" t="s">
        <v>24322</v>
      </c>
      <c r="W10264" t="s">
        <v>24361</v>
      </c>
      <c r="Z10264" t="s">
        <v>24558</v>
      </c>
      <c r="AE10264" t="s">
        <v>49</v>
      </c>
      <c r="AG10264" t="s">
        <v>48</v>
      </c>
      <c r="AI10264" t="s">
        <v>49</v>
      </c>
      <c r="AL10264" t="s">
        <v>38352</v>
      </c>
      <c r="AM10264">
        <v>-37.802202000000001</v>
      </c>
      <c r="AN10264">
        <v>144.97752399999999</v>
      </c>
      <c r="AO10264" t="s">
        <v>38353</v>
      </c>
      <c r="AP10264" t="s">
        <v>49</v>
      </c>
    </row>
    <row r="10265" spans="1:43" x14ac:dyDescent="0.25">
      <c r="A10265" s="1" t="s">
        <v>38354</v>
      </c>
      <c r="B10265" t="s">
        <v>38355</v>
      </c>
      <c r="C10265" t="s">
        <v>10402</v>
      </c>
      <c r="D10265" t="s">
        <v>45</v>
      </c>
      <c r="E10265">
        <v>3056</v>
      </c>
      <c r="G10265" s="2">
        <v>61399393661</v>
      </c>
      <c r="H10265">
        <v>4.5</v>
      </c>
      <c r="I10265" t="s">
        <v>38356</v>
      </c>
      <c r="J10265" t="s">
        <v>24321</v>
      </c>
      <c r="K10265" t="s">
        <v>38357</v>
      </c>
      <c r="L10265" t="s">
        <v>49</v>
      </c>
      <c r="M10265" t="s">
        <v>48</v>
      </c>
      <c r="N10265" t="s">
        <v>48</v>
      </c>
      <c r="O10265" t="s">
        <v>49</v>
      </c>
      <c r="S10265" t="s">
        <v>48</v>
      </c>
      <c r="T10265" t="s">
        <v>49</v>
      </c>
      <c r="U10265" t="s">
        <v>24322</v>
      </c>
      <c r="W10265" t="s">
        <v>24747</v>
      </c>
      <c r="Z10265" t="s">
        <v>24558</v>
      </c>
      <c r="AE10265" t="s">
        <v>49</v>
      </c>
      <c r="AG10265" t="s">
        <v>48</v>
      </c>
      <c r="AI10265" t="s">
        <v>49</v>
      </c>
      <c r="AL10265" t="s">
        <v>24339</v>
      </c>
      <c r="AM10265">
        <v>-37.766483000000001</v>
      </c>
      <c r="AN10265">
        <v>144.95900499999999</v>
      </c>
      <c r="AO10265" t="s">
        <v>38358</v>
      </c>
      <c r="AP10265" t="s">
        <v>49</v>
      </c>
      <c r="AQ10265" t="s">
        <v>38359</v>
      </c>
    </row>
    <row r="10266" spans="1:43" x14ac:dyDescent="0.25">
      <c r="A10266" s="1" t="s">
        <v>38360</v>
      </c>
      <c r="B10266" t="s">
        <v>34483</v>
      </c>
      <c r="C10266" t="s">
        <v>10402</v>
      </c>
      <c r="D10266" t="s">
        <v>45</v>
      </c>
      <c r="E10266">
        <v>3056</v>
      </c>
      <c r="G10266" s="2">
        <v>61399394042</v>
      </c>
      <c r="H10266">
        <v>4.5</v>
      </c>
      <c r="J10266" t="s">
        <v>24321</v>
      </c>
      <c r="K10266" t="s">
        <v>38361</v>
      </c>
      <c r="L10266" t="s">
        <v>48</v>
      </c>
      <c r="M10266" t="s">
        <v>48</v>
      </c>
      <c r="N10266" t="s">
        <v>49</v>
      </c>
      <c r="O10266" t="s">
        <v>49</v>
      </c>
      <c r="P10266" t="s">
        <v>25140</v>
      </c>
      <c r="S10266" t="s">
        <v>49</v>
      </c>
      <c r="T10266" t="s">
        <v>49</v>
      </c>
      <c r="U10266" t="s">
        <v>24322</v>
      </c>
      <c r="Z10266" t="s">
        <v>48</v>
      </c>
      <c r="AE10266" t="s">
        <v>49</v>
      </c>
      <c r="AG10266" t="s">
        <v>48</v>
      </c>
      <c r="AI10266" t="s">
        <v>49</v>
      </c>
      <c r="AL10266" t="s">
        <v>24352</v>
      </c>
      <c r="AM10266">
        <v>-37.774455000000003</v>
      </c>
      <c r="AN10266">
        <v>144.96099100000001</v>
      </c>
      <c r="AO10266" t="s">
        <v>38362</v>
      </c>
      <c r="AP10266" t="s">
        <v>49</v>
      </c>
    </row>
    <row r="10267" spans="1:43" x14ac:dyDescent="0.25">
      <c r="A10267" s="1" t="s">
        <v>38363</v>
      </c>
      <c r="B10267" t="s">
        <v>38364</v>
      </c>
      <c r="C10267" t="s">
        <v>44</v>
      </c>
      <c r="D10267" t="s">
        <v>45</v>
      </c>
      <c r="E10267">
        <v>3070</v>
      </c>
      <c r="G10267" s="2">
        <v>61399394594</v>
      </c>
      <c r="I10267" t="s">
        <v>38365</v>
      </c>
      <c r="J10267" t="s">
        <v>24321</v>
      </c>
      <c r="K10267" t="s">
        <v>27428</v>
      </c>
      <c r="L10267" t="s">
        <v>49</v>
      </c>
      <c r="M10267" t="s">
        <v>48</v>
      </c>
      <c r="N10267" t="s">
        <v>49</v>
      </c>
      <c r="O10267" t="s">
        <v>49</v>
      </c>
      <c r="Q10267" t="s">
        <v>24842</v>
      </c>
      <c r="R10267" t="s">
        <v>49</v>
      </c>
      <c r="S10267" t="s">
        <v>49</v>
      </c>
      <c r="T10267" t="s">
        <v>49</v>
      </c>
      <c r="U10267" t="s">
        <v>24322</v>
      </c>
      <c r="W10267" t="s">
        <v>24361</v>
      </c>
      <c r="Z10267" t="s">
        <v>24637</v>
      </c>
      <c r="AE10267" t="s">
        <v>49</v>
      </c>
      <c r="AF10267" t="s">
        <v>24427</v>
      </c>
      <c r="AG10267" t="s">
        <v>48</v>
      </c>
      <c r="AH10267" t="s">
        <v>49</v>
      </c>
      <c r="AI10267" t="s">
        <v>49</v>
      </c>
      <c r="AL10267" t="s">
        <v>24930</v>
      </c>
      <c r="AM10267">
        <v>-37.770448999999999</v>
      </c>
      <c r="AN10267">
        <v>144.99864600000001</v>
      </c>
      <c r="AO10267" t="s">
        <v>38366</v>
      </c>
      <c r="AP10267" t="s">
        <v>49</v>
      </c>
    </row>
    <row r="10268" spans="1:43" x14ac:dyDescent="0.25">
      <c r="A10268" s="1" t="s">
        <v>38367</v>
      </c>
      <c r="B10268" t="s">
        <v>38097</v>
      </c>
      <c r="C10268" t="s">
        <v>44</v>
      </c>
      <c r="D10268" t="s">
        <v>45</v>
      </c>
      <c r="E10268">
        <v>3070</v>
      </c>
      <c r="G10268" s="2">
        <v>61399394762</v>
      </c>
      <c r="H10268">
        <v>5</v>
      </c>
      <c r="I10268" t="s">
        <v>38368</v>
      </c>
      <c r="K10268" t="s">
        <v>38369</v>
      </c>
      <c r="AL10268" t="s">
        <v>30601</v>
      </c>
      <c r="AM10268">
        <v>-37.780329000000002</v>
      </c>
      <c r="AN10268">
        <v>144.99670399999999</v>
      </c>
      <c r="AO10268" t="s">
        <v>38370</v>
      </c>
      <c r="AP10268" t="s">
        <v>49</v>
      </c>
      <c r="AQ10268" t="s">
        <v>38371</v>
      </c>
    </row>
    <row r="10269" spans="1:43" x14ac:dyDescent="0.25">
      <c r="A10269" s="1" t="s">
        <v>38372</v>
      </c>
      <c r="B10269" t="s">
        <v>38373</v>
      </c>
      <c r="C10269" t="s">
        <v>10392</v>
      </c>
      <c r="D10269" t="s">
        <v>45</v>
      </c>
      <c r="E10269">
        <v>3065</v>
      </c>
      <c r="G10269" s="2">
        <v>61399396634</v>
      </c>
      <c r="H10269">
        <v>4</v>
      </c>
      <c r="I10269" t="s">
        <v>38374</v>
      </c>
      <c r="J10269" t="s">
        <v>24321</v>
      </c>
      <c r="K10269" t="s">
        <v>38375</v>
      </c>
      <c r="O10269" t="s">
        <v>49</v>
      </c>
      <c r="S10269" t="s">
        <v>48</v>
      </c>
      <c r="T10269" t="s">
        <v>49</v>
      </c>
      <c r="U10269" t="s">
        <v>24322</v>
      </c>
      <c r="Y10269" t="s">
        <v>48</v>
      </c>
      <c r="Z10269" t="s">
        <v>24558</v>
      </c>
      <c r="AA10269" t="s">
        <v>49</v>
      </c>
      <c r="AB10269" t="s">
        <v>30956</v>
      </c>
      <c r="AC10269" t="s">
        <v>48</v>
      </c>
      <c r="AE10269" t="s">
        <v>48</v>
      </c>
      <c r="AG10269" t="s">
        <v>48</v>
      </c>
      <c r="AL10269" t="s">
        <v>38376</v>
      </c>
      <c r="AM10269">
        <v>-37.798470000000002</v>
      </c>
      <c r="AN10269">
        <v>144.98414600000001</v>
      </c>
      <c r="AO10269" t="s">
        <v>38377</v>
      </c>
      <c r="AP10269" t="s">
        <v>49</v>
      </c>
      <c r="AQ10269" t="s">
        <v>38378</v>
      </c>
    </row>
    <row r="10270" spans="1:43" x14ac:dyDescent="0.25">
      <c r="A10270" s="1" t="s">
        <v>38379</v>
      </c>
      <c r="B10270" t="s">
        <v>31790</v>
      </c>
      <c r="C10270" t="s">
        <v>10548</v>
      </c>
      <c r="D10270" t="s">
        <v>45</v>
      </c>
      <c r="E10270">
        <v>3043</v>
      </c>
      <c r="G10270" s="2">
        <v>61399396884</v>
      </c>
      <c r="AL10270" t="s">
        <v>24372</v>
      </c>
      <c r="AM10270">
        <v>-37.693809999999999</v>
      </c>
      <c r="AN10270">
        <v>144.881742</v>
      </c>
      <c r="AO10270" t="s">
        <v>38380</v>
      </c>
      <c r="AP10270" t="s">
        <v>48</v>
      </c>
    </row>
    <row r="10271" spans="1:43" x14ac:dyDescent="0.25">
      <c r="A10271" s="1" t="s">
        <v>38381</v>
      </c>
      <c r="B10271" t="s">
        <v>38382</v>
      </c>
      <c r="C10271" t="s">
        <v>12130</v>
      </c>
      <c r="D10271" t="s">
        <v>45</v>
      </c>
      <c r="E10271">
        <v>3054</v>
      </c>
      <c r="G10271" s="2">
        <v>61399396983</v>
      </c>
      <c r="H10271">
        <v>4</v>
      </c>
      <c r="J10271" t="s">
        <v>24321</v>
      </c>
      <c r="K10271" t="s">
        <v>38383</v>
      </c>
      <c r="L10271" t="s">
        <v>48</v>
      </c>
      <c r="M10271" t="s">
        <v>48</v>
      </c>
      <c r="N10271" t="s">
        <v>49</v>
      </c>
      <c r="O10271" t="s">
        <v>48</v>
      </c>
      <c r="S10271" t="s">
        <v>49</v>
      </c>
      <c r="T10271" t="s">
        <v>49</v>
      </c>
      <c r="U10271" t="s">
        <v>24322</v>
      </c>
      <c r="W10271" t="s">
        <v>24361</v>
      </c>
      <c r="Z10271" t="s">
        <v>24637</v>
      </c>
      <c r="AE10271" t="s">
        <v>49</v>
      </c>
      <c r="AF10271" t="s">
        <v>24427</v>
      </c>
      <c r="AG10271" t="s">
        <v>48</v>
      </c>
      <c r="AI10271" t="s">
        <v>49</v>
      </c>
      <c r="AJ10271" t="s">
        <v>48</v>
      </c>
      <c r="AL10271" t="s">
        <v>24378</v>
      </c>
      <c r="AM10271">
        <v>-37.787802999999997</v>
      </c>
      <c r="AN10271">
        <v>144.9725</v>
      </c>
      <c r="AO10271" t="s">
        <v>38384</v>
      </c>
      <c r="AP10271" t="s">
        <v>49</v>
      </c>
    </row>
    <row r="10272" spans="1:43" x14ac:dyDescent="0.25">
      <c r="A10272" s="1" t="s">
        <v>38385</v>
      </c>
      <c r="B10272" t="s">
        <v>38386</v>
      </c>
      <c r="C10272" t="s">
        <v>10804</v>
      </c>
      <c r="D10272" t="s">
        <v>45</v>
      </c>
      <c r="E10272">
        <v>3058</v>
      </c>
      <c r="G10272" s="2">
        <v>61399397197</v>
      </c>
      <c r="H10272">
        <v>4</v>
      </c>
      <c r="I10272" t="s">
        <v>38387</v>
      </c>
      <c r="J10272" t="s">
        <v>24321</v>
      </c>
      <c r="K10272" t="s">
        <v>24754</v>
      </c>
      <c r="L10272" t="s">
        <v>49</v>
      </c>
      <c r="M10272" t="s">
        <v>48</v>
      </c>
      <c r="N10272" t="s">
        <v>49</v>
      </c>
      <c r="O10272" t="s">
        <v>49</v>
      </c>
      <c r="Q10272" t="s">
        <v>24842</v>
      </c>
      <c r="R10272" t="s">
        <v>49</v>
      </c>
      <c r="S10272" t="s">
        <v>49</v>
      </c>
      <c r="T10272" t="s">
        <v>49</v>
      </c>
      <c r="U10272" t="s">
        <v>24322</v>
      </c>
      <c r="W10272" t="s">
        <v>24361</v>
      </c>
      <c r="Z10272" t="s">
        <v>24558</v>
      </c>
      <c r="AE10272" t="s">
        <v>49</v>
      </c>
      <c r="AF10272" t="s">
        <v>24427</v>
      </c>
      <c r="AG10272" t="s">
        <v>49</v>
      </c>
      <c r="AH10272" t="s">
        <v>49</v>
      </c>
      <c r="AI10272" t="s">
        <v>49</v>
      </c>
      <c r="AJ10272" t="s">
        <v>49</v>
      </c>
      <c r="AL10272" t="s">
        <v>26332</v>
      </c>
      <c r="AM10272">
        <v>-37.745679000000003</v>
      </c>
      <c r="AN10272">
        <v>144.96598399999999</v>
      </c>
      <c r="AO10272" t="s">
        <v>38388</v>
      </c>
      <c r="AP10272" t="s">
        <v>49</v>
      </c>
    </row>
    <row r="10273" spans="1:43" x14ac:dyDescent="0.25">
      <c r="A10273" s="1" t="s">
        <v>38389</v>
      </c>
      <c r="B10273" t="s">
        <v>38390</v>
      </c>
      <c r="C10273" t="s">
        <v>10678</v>
      </c>
      <c r="D10273" t="s">
        <v>45</v>
      </c>
      <c r="E10273">
        <v>3031</v>
      </c>
      <c r="G10273" s="2">
        <v>61399397241</v>
      </c>
      <c r="H10273">
        <v>4.5</v>
      </c>
      <c r="I10273" t="s">
        <v>38391</v>
      </c>
      <c r="J10273" t="s">
        <v>24321</v>
      </c>
      <c r="K10273" t="s">
        <v>37148</v>
      </c>
      <c r="S10273" t="s">
        <v>49</v>
      </c>
      <c r="U10273" t="s">
        <v>24322</v>
      </c>
      <c r="Z10273" t="s">
        <v>24558</v>
      </c>
      <c r="AG10273" t="s">
        <v>48</v>
      </c>
      <c r="AL10273" t="s">
        <v>24497</v>
      </c>
      <c r="AM10273">
        <v>-37.792285</v>
      </c>
      <c r="AN10273">
        <v>144.925524</v>
      </c>
      <c r="AO10273" t="s">
        <v>38392</v>
      </c>
      <c r="AP10273" t="s">
        <v>49</v>
      </c>
    </row>
    <row r="10274" spans="1:43" x14ac:dyDescent="0.25">
      <c r="A10274" s="1" t="s">
        <v>38393</v>
      </c>
      <c r="B10274" t="s">
        <v>38394</v>
      </c>
      <c r="C10274" t="s">
        <v>10402</v>
      </c>
      <c r="D10274" t="s">
        <v>45</v>
      </c>
      <c r="E10274">
        <v>3056</v>
      </c>
      <c r="G10274" s="2">
        <v>61399399008</v>
      </c>
      <c r="AL10274" t="s">
        <v>27361</v>
      </c>
      <c r="AM10274">
        <v>-37.769432999999999</v>
      </c>
      <c r="AN10274">
        <v>144.96142800000001</v>
      </c>
      <c r="AO10274" t="s">
        <v>38395</v>
      </c>
      <c r="AP10274" t="s">
        <v>48</v>
      </c>
    </row>
    <row r="10275" spans="1:43" x14ac:dyDescent="0.25">
      <c r="A10275" s="1" t="s">
        <v>38396</v>
      </c>
      <c r="B10275" t="s">
        <v>38397</v>
      </c>
      <c r="C10275" t="s">
        <v>10392</v>
      </c>
      <c r="D10275" t="s">
        <v>45</v>
      </c>
      <c r="E10275">
        <v>3065</v>
      </c>
      <c r="G10275" s="2">
        <v>61399399061</v>
      </c>
      <c r="H10275">
        <v>4</v>
      </c>
      <c r="J10275" t="s">
        <v>24321</v>
      </c>
      <c r="K10275" t="s">
        <v>27467</v>
      </c>
      <c r="L10275" t="s">
        <v>48</v>
      </c>
      <c r="M10275" t="s">
        <v>48</v>
      </c>
      <c r="N10275" t="s">
        <v>49</v>
      </c>
      <c r="O10275" t="s">
        <v>49</v>
      </c>
      <c r="P10275" t="s">
        <v>25129</v>
      </c>
      <c r="S10275" t="s">
        <v>49</v>
      </c>
      <c r="T10275" t="s">
        <v>49</v>
      </c>
      <c r="U10275" t="s">
        <v>24322</v>
      </c>
      <c r="W10275" t="s">
        <v>24361</v>
      </c>
      <c r="AE10275" t="s">
        <v>49</v>
      </c>
      <c r="AG10275" t="s">
        <v>48</v>
      </c>
      <c r="AI10275" t="s">
        <v>49</v>
      </c>
      <c r="AL10275" t="s">
        <v>24352</v>
      </c>
      <c r="AM10275">
        <v>-37.796773999999999</v>
      </c>
      <c r="AN10275">
        <v>144.98246700000001</v>
      </c>
      <c r="AO10275" t="s">
        <v>38398</v>
      </c>
      <c r="AP10275" t="s">
        <v>49</v>
      </c>
    </row>
    <row r="10276" spans="1:43" x14ac:dyDescent="0.25">
      <c r="A10276" s="1" t="s">
        <v>38399</v>
      </c>
      <c r="B10276" t="s">
        <v>38400</v>
      </c>
      <c r="C10276" t="s">
        <v>10804</v>
      </c>
      <c r="D10276" t="s">
        <v>45</v>
      </c>
      <c r="E10276">
        <v>3058</v>
      </c>
      <c r="G10276" s="2">
        <v>61399399494</v>
      </c>
      <c r="H10276">
        <v>4.5</v>
      </c>
      <c r="I10276" t="s">
        <v>38401</v>
      </c>
      <c r="J10276" t="s">
        <v>24360</v>
      </c>
      <c r="K10276" t="s">
        <v>38402</v>
      </c>
      <c r="L10276" t="s">
        <v>48</v>
      </c>
      <c r="M10276" t="s">
        <v>48</v>
      </c>
      <c r="N10276" t="s">
        <v>49</v>
      </c>
      <c r="O10276" t="s">
        <v>49</v>
      </c>
      <c r="S10276" t="s">
        <v>49</v>
      </c>
      <c r="T10276" t="s">
        <v>49</v>
      </c>
      <c r="U10276" t="s">
        <v>24322</v>
      </c>
      <c r="AE10276" t="s">
        <v>48</v>
      </c>
      <c r="AL10276" t="s">
        <v>26785</v>
      </c>
      <c r="AM10276">
        <v>-37.745184999999999</v>
      </c>
      <c r="AN10276">
        <v>144.96579800000001</v>
      </c>
      <c r="AO10276" t="s">
        <v>38403</v>
      </c>
      <c r="AP10276" t="s">
        <v>49</v>
      </c>
    </row>
    <row r="10277" spans="1:43" x14ac:dyDescent="0.25">
      <c r="A10277" s="1" t="s">
        <v>38404</v>
      </c>
      <c r="B10277" t="s">
        <v>38405</v>
      </c>
      <c r="C10277" t="s">
        <v>10392</v>
      </c>
      <c r="D10277" t="s">
        <v>45</v>
      </c>
      <c r="E10277">
        <v>3065</v>
      </c>
      <c r="G10277" s="2">
        <v>61399427813</v>
      </c>
      <c r="H10277">
        <v>4.5</v>
      </c>
      <c r="J10277" t="s">
        <v>24321</v>
      </c>
      <c r="K10277" t="s">
        <v>33083</v>
      </c>
      <c r="L10277" t="s">
        <v>48</v>
      </c>
      <c r="M10277" t="s">
        <v>48</v>
      </c>
      <c r="N10277" t="s">
        <v>49</v>
      </c>
      <c r="O10277" t="s">
        <v>49</v>
      </c>
      <c r="S10277" t="s">
        <v>49</v>
      </c>
      <c r="T10277" t="s">
        <v>49</v>
      </c>
      <c r="U10277" t="s">
        <v>24322</v>
      </c>
      <c r="W10277" t="s">
        <v>24693</v>
      </c>
      <c r="AE10277" t="s">
        <v>49</v>
      </c>
      <c r="AG10277" t="s">
        <v>48</v>
      </c>
      <c r="AL10277" t="s">
        <v>24352</v>
      </c>
      <c r="AM10277">
        <v>-37.802795000000003</v>
      </c>
      <c r="AN10277">
        <v>144.97741600000001</v>
      </c>
      <c r="AO10277" t="s">
        <v>38406</v>
      </c>
      <c r="AP10277" t="s">
        <v>49</v>
      </c>
    </row>
    <row r="10278" spans="1:43" x14ac:dyDescent="0.25">
      <c r="A10278" s="1" t="s">
        <v>38407</v>
      </c>
      <c r="B10278" t="s">
        <v>35162</v>
      </c>
      <c r="C10278" t="s">
        <v>12130</v>
      </c>
      <c r="D10278" t="s">
        <v>45</v>
      </c>
      <c r="E10278">
        <v>3054</v>
      </c>
      <c r="G10278" s="2">
        <v>61399438373</v>
      </c>
      <c r="H10278">
        <v>4</v>
      </c>
      <c r="K10278" t="s">
        <v>38408</v>
      </c>
      <c r="M10278" t="s">
        <v>48</v>
      </c>
      <c r="N10278" t="s">
        <v>49</v>
      </c>
      <c r="S10278" t="s">
        <v>49</v>
      </c>
      <c r="T10278" t="s">
        <v>49</v>
      </c>
      <c r="AL10278" t="s">
        <v>24378</v>
      </c>
      <c r="AM10278">
        <v>-37.780880000000003</v>
      </c>
      <c r="AN10278">
        <v>144.97755900000001</v>
      </c>
      <c r="AO10278" t="s">
        <v>38409</v>
      </c>
      <c r="AP10278" t="s">
        <v>49</v>
      </c>
    </row>
    <row r="10279" spans="1:43" x14ac:dyDescent="0.25">
      <c r="A10279" s="1" t="s">
        <v>11921</v>
      </c>
      <c r="B10279" t="s">
        <v>25402</v>
      </c>
      <c r="C10279" t="s">
        <v>10358</v>
      </c>
      <c r="D10279" t="s">
        <v>45</v>
      </c>
      <c r="E10279">
        <v>3337</v>
      </c>
      <c r="G10279" s="2">
        <v>61399715239</v>
      </c>
      <c r="AL10279" t="s">
        <v>24372</v>
      </c>
      <c r="AM10279">
        <v>-37.689416000000001</v>
      </c>
      <c r="AN10279">
        <v>144.60277500000001</v>
      </c>
      <c r="AO10279" t="s">
        <v>38410</v>
      </c>
      <c r="AP10279" t="s">
        <v>48</v>
      </c>
    </row>
    <row r="10280" spans="1:43" x14ac:dyDescent="0.25">
      <c r="A10280" s="1" t="s">
        <v>38411</v>
      </c>
      <c r="B10280" t="s">
        <v>38412</v>
      </c>
      <c r="C10280" t="s">
        <v>10358</v>
      </c>
      <c r="D10280" t="s">
        <v>45</v>
      </c>
      <c r="E10280">
        <v>3337</v>
      </c>
      <c r="G10280" s="2">
        <v>61399715555</v>
      </c>
      <c r="AL10280" t="s">
        <v>24372</v>
      </c>
      <c r="AM10280">
        <v>-37.683700000000002</v>
      </c>
      <c r="AN10280">
        <v>144.58337399999999</v>
      </c>
      <c r="AO10280" t="s">
        <v>38413</v>
      </c>
      <c r="AP10280" t="s">
        <v>48</v>
      </c>
    </row>
    <row r="10281" spans="1:43" x14ac:dyDescent="0.25">
      <c r="A10281" s="1" t="s">
        <v>38414</v>
      </c>
      <c r="B10281" t="s">
        <v>38415</v>
      </c>
      <c r="C10281" t="s">
        <v>10358</v>
      </c>
      <c r="D10281" t="s">
        <v>45</v>
      </c>
      <c r="E10281">
        <v>3337</v>
      </c>
      <c r="G10281" s="2">
        <v>61399715606</v>
      </c>
      <c r="AL10281" t="s">
        <v>24372</v>
      </c>
      <c r="AM10281">
        <v>-37.675981</v>
      </c>
      <c r="AN10281">
        <v>144.59365199999999</v>
      </c>
      <c r="AO10281" t="s">
        <v>38416</v>
      </c>
      <c r="AP10281" t="s">
        <v>48</v>
      </c>
    </row>
    <row r="10282" spans="1:43" x14ac:dyDescent="0.25">
      <c r="A10282" s="1" t="s">
        <v>38417</v>
      </c>
      <c r="B10282" t="s">
        <v>38418</v>
      </c>
      <c r="C10282" t="s">
        <v>10358</v>
      </c>
      <c r="D10282" t="s">
        <v>45</v>
      </c>
      <c r="E10282">
        <v>3337</v>
      </c>
      <c r="G10282" s="2">
        <v>61399715700</v>
      </c>
      <c r="J10282" t="s">
        <v>24360</v>
      </c>
      <c r="AL10282" t="s">
        <v>24444</v>
      </c>
      <c r="AM10282">
        <v>-37.684058999999998</v>
      </c>
      <c r="AN10282">
        <v>144.57834199999999</v>
      </c>
      <c r="AO10282" t="s">
        <v>38419</v>
      </c>
      <c r="AP10282" t="s">
        <v>48</v>
      </c>
    </row>
    <row r="10283" spans="1:43" x14ac:dyDescent="0.25">
      <c r="A10283" s="1" t="s">
        <v>38420</v>
      </c>
      <c r="B10283" t="s">
        <v>38421</v>
      </c>
      <c r="C10283" t="s">
        <v>10402</v>
      </c>
      <c r="D10283" t="s">
        <v>45</v>
      </c>
      <c r="E10283">
        <v>3056</v>
      </c>
      <c r="G10283" s="2">
        <v>61399730473</v>
      </c>
      <c r="H10283">
        <v>4</v>
      </c>
      <c r="J10283" t="s">
        <v>24321</v>
      </c>
      <c r="K10283" t="s">
        <v>38422</v>
      </c>
      <c r="N10283" t="s">
        <v>49</v>
      </c>
      <c r="O10283" t="s">
        <v>49</v>
      </c>
      <c r="T10283" t="s">
        <v>49</v>
      </c>
      <c r="AL10283" t="s">
        <v>35721</v>
      </c>
      <c r="AM10283">
        <v>-37.760854999999999</v>
      </c>
      <c r="AN10283">
        <v>144.961691</v>
      </c>
      <c r="AO10283" t="s">
        <v>38423</v>
      </c>
      <c r="AP10283" t="s">
        <v>49</v>
      </c>
    </row>
    <row r="10284" spans="1:43" x14ac:dyDescent="0.25">
      <c r="A10284" s="1" t="s">
        <v>38424</v>
      </c>
      <c r="B10284" t="s">
        <v>38425</v>
      </c>
      <c r="C10284" t="s">
        <v>31525</v>
      </c>
      <c r="D10284" t="s">
        <v>45</v>
      </c>
      <c r="E10284">
        <v>3066</v>
      </c>
      <c r="G10284" s="2">
        <v>61399734159</v>
      </c>
      <c r="H10284">
        <v>5</v>
      </c>
      <c r="I10284" t="s">
        <v>38426</v>
      </c>
      <c r="J10284" t="s">
        <v>24360</v>
      </c>
      <c r="K10284" t="s">
        <v>33129</v>
      </c>
      <c r="L10284" t="s">
        <v>48</v>
      </c>
      <c r="M10284" t="s">
        <v>48</v>
      </c>
      <c r="N10284" t="s">
        <v>49</v>
      </c>
      <c r="O10284" t="s">
        <v>49</v>
      </c>
      <c r="S10284" t="s">
        <v>48</v>
      </c>
      <c r="T10284" t="s">
        <v>48</v>
      </c>
      <c r="U10284" t="s">
        <v>24322</v>
      </c>
      <c r="W10284" t="s">
        <v>24693</v>
      </c>
      <c r="Z10284" t="s">
        <v>48</v>
      </c>
      <c r="AE10284" t="s">
        <v>49</v>
      </c>
      <c r="AF10284" t="s">
        <v>48</v>
      </c>
      <c r="AG10284" t="s">
        <v>48</v>
      </c>
      <c r="AI10284" t="s">
        <v>49</v>
      </c>
      <c r="AJ10284" t="s">
        <v>48</v>
      </c>
      <c r="AL10284" t="s">
        <v>24830</v>
      </c>
      <c r="AM10284">
        <v>-37.799455999999999</v>
      </c>
      <c r="AN10284">
        <v>144.98588699999999</v>
      </c>
      <c r="AO10284" t="s">
        <v>38427</v>
      </c>
      <c r="AP10284" t="s">
        <v>49</v>
      </c>
      <c r="AQ10284" t="s">
        <v>38428</v>
      </c>
    </row>
    <row r="10285" spans="1:43" x14ac:dyDescent="0.25">
      <c r="A10285" s="1" t="s">
        <v>38429</v>
      </c>
      <c r="B10285" t="s">
        <v>38430</v>
      </c>
      <c r="C10285" t="s">
        <v>10402</v>
      </c>
      <c r="D10285" t="s">
        <v>45</v>
      </c>
      <c r="E10285">
        <v>3056</v>
      </c>
      <c r="G10285" s="2">
        <v>61399734309</v>
      </c>
      <c r="L10285" t="s">
        <v>48</v>
      </c>
      <c r="N10285" t="s">
        <v>49</v>
      </c>
      <c r="U10285" t="s">
        <v>24322</v>
      </c>
      <c r="AL10285" t="s">
        <v>26493</v>
      </c>
      <c r="AM10285">
        <v>-37.761778999999997</v>
      </c>
      <c r="AN10285">
        <v>144.96077600000001</v>
      </c>
      <c r="AO10285" t="s">
        <v>38431</v>
      </c>
      <c r="AP10285" t="s">
        <v>48</v>
      </c>
    </row>
    <row r="10286" spans="1:43" x14ac:dyDescent="0.25">
      <c r="A10286" s="1" t="s">
        <v>38432</v>
      </c>
      <c r="B10286" t="s">
        <v>38430</v>
      </c>
      <c r="C10286" t="s">
        <v>10402</v>
      </c>
      <c r="D10286" t="s">
        <v>45</v>
      </c>
      <c r="E10286">
        <v>3056</v>
      </c>
      <c r="G10286" s="2">
        <v>61399734309</v>
      </c>
      <c r="H10286">
        <v>4</v>
      </c>
      <c r="J10286" t="s">
        <v>24321</v>
      </c>
      <c r="K10286" t="s">
        <v>33083</v>
      </c>
      <c r="L10286" t="s">
        <v>48</v>
      </c>
      <c r="M10286" t="s">
        <v>48</v>
      </c>
      <c r="N10286" t="s">
        <v>49</v>
      </c>
      <c r="O10286" t="s">
        <v>49</v>
      </c>
      <c r="S10286" t="s">
        <v>49</v>
      </c>
      <c r="T10286" t="s">
        <v>49</v>
      </c>
      <c r="U10286" t="s">
        <v>24322</v>
      </c>
      <c r="W10286" t="s">
        <v>24693</v>
      </c>
      <c r="Z10286" t="s">
        <v>48</v>
      </c>
      <c r="AE10286" t="s">
        <v>49</v>
      </c>
      <c r="AF10286" t="s">
        <v>48</v>
      </c>
      <c r="AG10286" t="s">
        <v>48</v>
      </c>
      <c r="AI10286" t="s">
        <v>49</v>
      </c>
      <c r="AJ10286" t="s">
        <v>48</v>
      </c>
      <c r="AL10286" t="s">
        <v>25105</v>
      </c>
      <c r="AM10286">
        <v>-37.761491999999997</v>
      </c>
      <c r="AN10286">
        <v>144.96087800000001</v>
      </c>
      <c r="AO10286" t="s">
        <v>38433</v>
      </c>
      <c r="AP10286" t="s">
        <v>49</v>
      </c>
    </row>
    <row r="10287" spans="1:43" x14ac:dyDescent="0.25">
      <c r="A10287" s="1" t="s">
        <v>38434</v>
      </c>
      <c r="B10287" t="s">
        <v>38435</v>
      </c>
      <c r="C10287" t="s">
        <v>31525</v>
      </c>
      <c r="D10287" t="s">
        <v>45</v>
      </c>
      <c r="E10287">
        <v>3066</v>
      </c>
      <c r="G10287" s="2">
        <v>61399736055</v>
      </c>
      <c r="H10287">
        <v>4</v>
      </c>
      <c r="I10287" t="s">
        <v>38436</v>
      </c>
      <c r="K10287" t="s">
        <v>38437</v>
      </c>
      <c r="L10287" t="s">
        <v>49</v>
      </c>
      <c r="S10287" t="s">
        <v>48</v>
      </c>
      <c r="AL10287" t="s">
        <v>24458</v>
      </c>
      <c r="AM10287">
        <v>-37.798034000000001</v>
      </c>
      <c r="AN10287">
        <v>144.98450600000001</v>
      </c>
      <c r="AO10287" t="s">
        <v>38438</v>
      </c>
      <c r="AP10287" t="s">
        <v>49</v>
      </c>
    </row>
    <row r="10288" spans="1:43" x14ac:dyDescent="0.25">
      <c r="A10288" s="1" t="s">
        <v>38439</v>
      </c>
      <c r="B10288" t="s">
        <v>10218</v>
      </c>
      <c r="C10288" t="s">
        <v>20976</v>
      </c>
      <c r="D10288" t="s">
        <v>103</v>
      </c>
      <c r="E10288">
        <v>5245</v>
      </c>
      <c r="G10288" s="2">
        <v>61400156036</v>
      </c>
      <c r="H10288">
        <v>4.5</v>
      </c>
      <c r="J10288" t="s">
        <v>24321</v>
      </c>
      <c r="K10288" t="s">
        <v>38440</v>
      </c>
      <c r="AE10288" t="s">
        <v>49</v>
      </c>
      <c r="AL10288" t="s">
        <v>38441</v>
      </c>
      <c r="AM10288">
        <v>-35.020302000000001</v>
      </c>
      <c r="AN10288">
        <v>138.80214000000001</v>
      </c>
      <c r="AO10288" t="s">
        <v>38442</v>
      </c>
      <c r="AP10288" t="s">
        <v>49</v>
      </c>
    </row>
    <row r="10289" spans="1:43" x14ac:dyDescent="0.25">
      <c r="A10289" s="1" t="s">
        <v>38443</v>
      </c>
      <c r="B10289" t="s">
        <v>38444</v>
      </c>
      <c r="C10289" t="s">
        <v>6483</v>
      </c>
      <c r="D10289" t="s">
        <v>45</v>
      </c>
      <c r="E10289">
        <v>3218</v>
      </c>
      <c r="G10289" s="2">
        <v>61400170502</v>
      </c>
      <c r="K10289" t="s">
        <v>38445</v>
      </c>
      <c r="AL10289" t="s">
        <v>24378</v>
      </c>
      <c r="AM10289">
        <v>-38.133941</v>
      </c>
      <c r="AN10289">
        <v>144.35002399999999</v>
      </c>
      <c r="AO10289" t="s">
        <v>38446</v>
      </c>
      <c r="AP10289" t="s">
        <v>48</v>
      </c>
    </row>
    <row r="10290" spans="1:43" x14ac:dyDescent="0.25">
      <c r="A10290" s="1" t="s">
        <v>38447</v>
      </c>
      <c r="C10290" t="s">
        <v>110</v>
      </c>
      <c r="D10290" t="s">
        <v>57</v>
      </c>
      <c r="E10290">
        <v>4060</v>
      </c>
      <c r="G10290" s="2">
        <v>61400206080</v>
      </c>
      <c r="I10290" t="s">
        <v>38448</v>
      </c>
      <c r="K10290" t="s">
        <v>38449</v>
      </c>
      <c r="AL10290" t="s">
        <v>38450</v>
      </c>
      <c r="AM10290">
        <v>-27.471011000000001</v>
      </c>
      <c r="AN10290">
        <v>153.023449</v>
      </c>
      <c r="AO10290" t="s">
        <v>38451</v>
      </c>
      <c r="AP10290" t="s">
        <v>49</v>
      </c>
      <c r="AQ10290" t="s">
        <v>38452</v>
      </c>
    </row>
    <row r="10291" spans="1:43" x14ac:dyDescent="0.25">
      <c r="A10291" s="1" t="s">
        <v>38453</v>
      </c>
      <c r="B10291" t="s">
        <v>38454</v>
      </c>
      <c r="C10291" t="s">
        <v>22911</v>
      </c>
      <c r="D10291" t="s">
        <v>63</v>
      </c>
      <c r="E10291">
        <v>6168</v>
      </c>
      <c r="G10291" s="2">
        <v>61400238269</v>
      </c>
      <c r="AL10291" t="s">
        <v>38455</v>
      </c>
      <c r="AM10291">
        <v>-32.274273000000001</v>
      </c>
      <c r="AN10291">
        <v>115.770875</v>
      </c>
      <c r="AO10291" t="s">
        <v>38456</v>
      </c>
      <c r="AP10291" t="s">
        <v>48</v>
      </c>
    </row>
    <row r="10292" spans="1:43" x14ac:dyDescent="0.25">
      <c r="A10292" s="1" t="s">
        <v>38457</v>
      </c>
      <c r="B10292" t="s">
        <v>38458</v>
      </c>
      <c r="C10292" t="s">
        <v>8987</v>
      </c>
      <c r="D10292" t="s">
        <v>8988</v>
      </c>
      <c r="E10292">
        <v>7000</v>
      </c>
      <c r="G10292" s="2">
        <v>61400252506</v>
      </c>
      <c r="AL10292" t="s">
        <v>38459</v>
      </c>
      <c r="AM10292">
        <v>-42.881768999999998</v>
      </c>
      <c r="AN10292">
        <v>147.325489</v>
      </c>
      <c r="AO10292" t="s">
        <v>38460</v>
      </c>
      <c r="AP10292" t="s">
        <v>48</v>
      </c>
    </row>
    <row r="10293" spans="1:43" x14ac:dyDescent="0.25">
      <c r="A10293" s="1" t="s">
        <v>38461</v>
      </c>
      <c r="B10293" t="s">
        <v>38462</v>
      </c>
      <c r="C10293" t="s">
        <v>10402</v>
      </c>
      <c r="D10293" t="s">
        <v>45</v>
      </c>
      <c r="E10293">
        <v>3056</v>
      </c>
      <c r="G10293" s="2">
        <v>61400388074</v>
      </c>
      <c r="J10293" t="s">
        <v>24360</v>
      </c>
      <c r="K10293" t="s">
        <v>38463</v>
      </c>
      <c r="AE10293" t="s">
        <v>49</v>
      </c>
      <c r="AL10293" t="s">
        <v>24534</v>
      </c>
      <c r="AM10293">
        <v>-37.760657000000002</v>
      </c>
      <c r="AN10293">
        <v>144.961636</v>
      </c>
      <c r="AO10293" t="s">
        <v>38464</v>
      </c>
      <c r="AP10293" t="s">
        <v>48</v>
      </c>
    </row>
    <row r="10294" spans="1:43" x14ac:dyDescent="0.25">
      <c r="A10294" s="1" t="s">
        <v>38465</v>
      </c>
      <c r="C10294" t="s">
        <v>20848</v>
      </c>
      <c r="D10294" t="s">
        <v>103</v>
      </c>
      <c r="E10294">
        <v>5051</v>
      </c>
      <c r="G10294" s="2">
        <v>61400711153</v>
      </c>
      <c r="I10294" t="s">
        <v>38466</v>
      </c>
      <c r="K10294" t="s">
        <v>26000</v>
      </c>
      <c r="AL10294" t="s">
        <v>25925</v>
      </c>
      <c r="AM10294">
        <v>-35.025362999999999</v>
      </c>
      <c r="AN10294">
        <v>138.61612600000001</v>
      </c>
      <c r="AO10294" t="s">
        <v>38467</v>
      </c>
      <c r="AP10294" t="s">
        <v>48</v>
      </c>
    </row>
    <row r="10295" spans="1:43" x14ac:dyDescent="0.25">
      <c r="A10295" s="1" t="s">
        <v>38468</v>
      </c>
      <c r="B10295" t="s">
        <v>38469</v>
      </c>
      <c r="C10295" t="s">
        <v>646</v>
      </c>
      <c r="D10295" t="s">
        <v>79</v>
      </c>
      <c r="E10295">
        <v>2785</v>
      </c>
      <c r="G10295" s="2">
        <v>61401295016</v>
      </c>
      <c r="H10295">
        <v>4</v>
      </c>
      <c r="W10295" t="s">
        <v>24693</v>
      </c>
      <c r="AG10295" t="s">
        <v>49</v>
      </c>
      <c r="AL10295" t="s">
        <v>27546</v>
      </c>
      <c r="AM10295">
        <v>-33.634898</v>
      </c>
      <c r="AN10295">
        <v>150.28519700000001</v>
      </c>
      <c r="AO10295" t="s">
        <v>38470</v>
      </c>
      <c r="AP10295" t="s">
        <v>49</v>
      </c>
    </row>
    <row r="10296" spans="1:43" x14ac:dyDescent="0.25">
      <c r="A10296" s="1" t="s">
        <v>38471</v>
      </c>
      <c r="B10296" t="s">
        <v>38472</v>
      </c>
      <c r="C10296" t="s">
        <v>110</v>
      </c>
      <c r="D10296" t="s">
        <v>57</v>
      </c>
      <c r="E10296">
        <v>4101</v>
      </c>
      <c r="G10296" s="2">
        <v>61401355494</v>
      </c>
      <c r="H10296">
        <v>5</v>
      </c>
      <c r="I10296" t="s">
        <v>38473</v>
      </c>
      <c r="K10296" t="s">
        <v>38474</v>
      </c>
      <c r="L10296" t="s">
        <v>48</v>
      </c>
      <c r="M10296" t="s">
        <v>48</v>
      </c>
      <c r="O10296" t="s">
        <v>49</v>
      </c>
      <c r="S10296" t="s">
        <v>49</v>
      </c>
      <c r="T10296" t="s">
        <v>49</v>
      </c>
      <c r="AL10296" t="s">
        <v>38475</v>
      </c>
      <c r="AM10296">
        <v>-27.475425000000001</v>
      </c>
      <c r="AN10296">
        <v>153.020658</v>
      </c>
      <c r="AO10296" t="s">
        <v>38476</v>
      </c>
      <c r="AP10296" t="s">
        <v>49</v>
      </c>
    </row>
    <row r="10297" spans="1:43" x14ac:dyDescent="0.25">
      <c r="A10297" s="1" t="s">
        <v>38477</v>
      </c>
      <c r="B10297" t="s">
        <v>38472</v>
      </c>
      <c r="C10297" t="s">
        <v>110</v>
      </c>
      <c r="D10297" t="s">
        <v>57</v>
      </c>
      <c r="E10297">
        <v>4000</v>
      </c>
      <c r="G10297" s="2">
        <v>61401355494</v>
      </c>
      <c r="H10297">
        <v>3.5</v>
      </c>
      <c r="I10297" t="s">
        <v>38473</v>
      </c>
      <c r="J10297" t="s">
        <v>24360</v>
      </c>
      <c r="K10297" t="s">
        <v>38478</v>
      </c>
      <c r="L10297" t="s">
        <v>48</v>
      </c>
      <c r="M10297" t="s">
        <v>48</v>
      </c>
      <c r="N10297" t="s">
        <v>49</v>
      </c>
      <c r="O10297" t="s">
        <v>49</v>
      </c>
      <c r="P10297" t="s">
        <v>25994</v>
      </c>
      <c r="S10297" t="s">
        <v>49</v>
      </c>
      <c r="T10297" t="s">
        <v>48</v>
      </c>
      <c r="U10297" t="s">
        <v>24322</v>
      </c>
      <c r="W10297" t="s">
        <v>24747</v>
      </c>
      <c r="Z10297" t="s">
        <v>48</v>
      </c>
      <c r="AE10297" t="s">
        <v>48</v>
      </c>
      <c r="AF10297" t="s">
        <v>48</v>
      </c>
      <c r="AG10297" t="s">
        <v>48</v>
      </c>
      <c r="AL10297" t="s">
        <v>26155</v>
      </c>
      <c r="AM10297">
        <v>-27.466169000000001</v>
      </c>
      <c r="AN10297">
        <v>153.02830399999999</v>
      </c>
      <c r="AO10297" t="s">
        <v>38479</v>
      </c>
      <c r="AP10297" t="s">
        <v>49</v>
      </c>
    </row>
    <row r="10298" spans="1:43" x14ac:dyDescent="0.25">
      <c r="A10298" s="1" t="s">
        <v>38480</v>
      </c>
      <c r="B10298" t="s">
        <v>38481</v>
      </c>
      <c r="C10298" t="s">
        <v>8987</v>
      </c>
      <c r="D10298" t="s">
        <v>8988</v>
      </c>
      <c r="E10298">
        <v>7000</v>
      </c>
      <c r="G10298" s="2">
        <v>61401418086</v>
      </c>
      <c r="H10298">
        <v>5</v>
      </c>
      <c r="L10298" t="s">
        <v>48</v>
      </c>
      <c r="N10298" t="s">
        <v>49</v>
      </c>
      <c r="S10298" t="s">
        <v>48</v>
      </c>
      <c r="T10298" t="s">
        <v>48</v>
      </c>
      <c r="AL10298" t="s">
        <v>38482</v>
      </c>
      <c r="AM10298">
        <v>-42.880533</v>
      </c>
      <c r="AN10298">
        <v>147.32575700000001</v>
      </c>
      <c r="AO10298" t="s">
        <v>38483</v>
      </c>
      <c r="AP10298" t="s">
        <v>49</v>
      </c>
    </row>
    <row r="10299" spans="1:43" x14ac:dyDescent="0.25">
      <c r="A10299" s="1" t="s">
        <v>38484</v>
      </c>
      <c r="C10299" t="s">
        <v>110</v>
      </c>
      <c r="D10299" t="s">
        <v>57</v>
      </c>
      <c r="G10299" s="2">
        <v>61401420922</v>
      </c>
      <c r="H10299">
        <v>4.5</v>
      </c>
      <c r="I10299" t="s">
        <v>38485</v>
      </c>
      <c r="J10299" t="s">
        <v>24360</v>
      </c>
      <c r="L10299" t="s">
        <v>48</v>
      </c>
      <c r="M10299" t="s">
        <v>48</v>
      </c>
      <c r="N10299" t="s">
        <v>49</v>
      </c>
      <c r="O10299" t="s">
        <v>48</v>
      </c>
      <c r="P10299" t="s">
        <v>29570</v>
      </c>
      <c r="Q10299" t="s">
        <v>24842</v>
      </c>
      <c r="S10299" t="s">
        <v>49</v>
      </c>
      <c r="T10299" t="s">
        <v>49</v>
      </c>
      <c r="U10299" t="s">
        <v>24322</v>
      </c>
      <c r="V10299" t="s">
        <v>38486</v>
      </c>
      <c r="W10299" t="s">
        <v>24361</v>
      </c>
      <c r="Z10299" t="s">
        <v>48</v>
      </c>
      <c r="AE10299" t="s">
        <v>49</v>
      </c>
      <c r="AF10299" t="s">
        <v>48</v>
      </c>
      <c r="AG10299" t="s">
        <v>48</v>
      </c>
      <c r="AI10299" t="s">
        <v>48</v>
      </c>
      <c r="AJ10299" t="s">
        <v>49</v>
      </c>
      <c r="AL10299" t="s">
        <v>38487</v>
      </c>
      <c r="AM10299">
        <v>-27.471011000000001</v>
      </c>
      <c r="AN10299">
        <v>153.023449</v>
      </c>
      <c r="AO10299" t="s">
        <v>38488</v>
      </c>
      <c r="AP10299" t="s">
        <v>49</v>
      </c>
    </row>
    <row r="10300" spans="1:43" x14ac:dyDescent="0.25">
      <c r="A10300" s="1" t="s">
        <v>38489</v>
      </c>
      <c r="B10300" t="s">
        <v>38490</v>
      </c>
      <c r="C10300" t="s">
        <v>18296</v>
      </c>
      <c r="D10300" t="s">
        <v>57</v>
      </c>
      <c r="E10300">
        <v>4506</v>
      </c>
      <c r="G10300" s="2">
        <v>61401439854</v>
      </c>
      <c r="I10300" t="s">
        <v>38491</v>
      </c>
      <c r="K10300" t="s">
        <v>38492</v>
      </c>
      <c r="AL10300" t="s">
        <v>38493</v>
      </c>
      <c r="AM10300">
        <v>-27.100632000000001</v>
      </c>
      <c r="AN10300">
        <v>152.94613200000001</v>
      </c>
      <c r="AO10300" t="s">
        <v>38494</v>
      </c>
      <c r="AP10300" t="s">
        <v>49</v>
      </c>
    </row>
    <row r="10301" spans="1:43" x14ac:dyDescent="0.25">
      <c r="A10301" s="1" t="s">
        <v>38495</v>
      </c>
      <c r="B10301" t="s">
        <v>38496</v>
      </c>
      <c r="C10301" t="s">
        <v>38497</v>
      </c>
      <c r="D10301" t="s">
        <v>57</v>
      </c>
      <c r="E10301">
        <v>4561</v>
      </c>
      <c r="G10301" s="2">
        <v>61401482574</v>
      </c>
      <c r="K10301" t="s">
        <v>38498</v>
      </c>
      <c r="AL10301" t="s">
        <v>24547</v>
      </c>
      <c r="AM10301">
        <v>-26.507272</v>
      </c>
      <c r="AN10301">
        <v>152.929968</v>
      </c>
      <c r="AO10301" t="s">
        <v>38499</v>
      </c>
      <c r="AP10301" t="s">
        <v>48</v>
      </c>
    </row>
    <row r="10302" spans="1:43" x14ac:dyDescent="0.25">
      <c r="A10302" s="1" t="s">
        <v>38500</v>
      </c>
      <c r="B10302" t="s">
        <v>38501</v>
      </c>
      <c r="C10302" t="s">
        <v>44</v>
      </c>
      <c r="D10302" t="s">
        <v>45</v>
      </c>
      <c r="E10302">
        <v>3070</v>
      </c>
      <c r="G10302" s="2">
        <v>61401857724</v>
      </c>
      <c r="H10302">
        <v>4</v>
      </c>
      <c r="J10302" t="s">
        <v>24321</v>
      </c>
      <c r="K10302" t="s">
        <v>38502</v>
      </c>
      <c r="L10302" t="s">
        <v>49</v>
      </c>
      <c r="M10302" t="s">
        <v>48</v>
      </c>
      <c r="N10302" t="s">
        <v>49</v>
      </c>
      <c r="O10302" t="s">
        <v>49</v>
      </c>
      <c r="S10302" t="s">
        <v>49</v>
      </c>
      <c r="T10302" t="s">
        <v>49</v>
      </c>
      <c r="U10302" t="s">
        <v>24322</v>
      </c>
      <c r="W10302" t="s">
        <v>24693</v>
      </c>
      <c r="Z10302" t="s">
        <v>48</v>
      </c>
      <c r="AE10302" t="s">
        <v>49</v>
      </c>
      <c r="AG10302" t="s">
        <v>48</v>
      </c>
      <c r="AI10302" t="s">
        <v>49</v>
      </c>
      <c r="AJ10302" t="s">
        <v>49</v>
      </c>
      <c r="AL10302" t="s">
        <v>34674</v>
      </c>
      <c r="AM10302">
        <v>-37.773918000000002</v>
      </c>
      <c r="AN10302">
        <v>144.997803</v>
      </c>
      <c r="AO10302" t="s">
        <v>38503</v>
      </c>
      <c r="AP10302" t="s">
        <v>49</v>
      </c>
    </row>
    <row r="10303" spans="1:43" x14ac:dyDescent="0.25">
      <c r="A10303" s="1" t="s">
        <v>38504</v>
      </c>
      <c r="B10303" t="s">
        <v>38505</v>
      </c>
      <c r="C10303" t="s">
        <v>8840</v>
      </c>
      <c r="D10303" t="s">
        <v>45</v>
      </c>
      <c r="E10303">
        <v>3052</v>
      </c>
      <c r="G10303" s="2">
        <v>61402035732</v>
      </c>
      <c r="AL10303" t="s">
        <v>24547</v>
      </c>
      <c r="AM10303">
        <v>-37.782957000000003</v>
      </c>
      <c r="AN10303">
        <v>144.95781400000001</v>
      </c>
      <c r="AO10303" t="s">
        <v>38506</v>
      </c>
      <c r="AP10303" t="s">
        <v>49</v>
      </c>
    </row>
    <row r="10304" spans="1:43" x14ac:dyDescent="0.25">
      <c r="A10304" s="1" t="s">
        <v>38507</v>
      </c>
      <c r="B10304" t="s">
        <v>38508</v>
      </c>
      <c r="C10304" t="s">
        <v>12198</v>
      </c>
      <c r="D10304" t="s">
        <v>63</v>
      </c>
      <c r="E10304">
        <v>6230</v>
      </c>
      <c r="G10304" s="2">
        <v>61402148330</v>
      </c>
      <c r="AL10304" t="s">
        <v>24339</v>
      </c>
      <c r="AM10304">
        <v>-33.334029999999998</v>
      </c>
      <c r="AN10304">
        <v>115.641535</v>
      </c>
      <c r="AO10304" t="s">
        <v>38509</v>
      </c>
      <c r="AP10304" t="s">
        <v>48</v>
      </c>
    </row>
    <row r="10305" spans="1:43" x14ac:dyDescent="0.25">
      <c r="A10305" s="1" t="s">
        <v>38510</v>
      </c>
      <c r="B10305" t="s">
        <v>38511</v>
      </c>
      <c r="C10305" t="s">
        <v>19376</v>
      </c>
      <c r="D10305" t="s">
        <v>57</v>
      </c>
      <c r="E10305">
        <v>4217</v>
      </c>
      <c r="G10305" s="2">
        <v>61402189437</v>
      </c>
      <c r="H10305">
        <v>4.5</v>
      </c>
      <c r="I10305" t="s">
        <v>38512</v>
      </c>
      <c r="J10305" t="s">
        <v>24321</v>
      </c>
      <c r="K10305" t="s">
        <v>38513</v>
      </c>
      <c r="L10305" t="s">
        <v>49</v>
      </c>
      <c r="M10305" t="s">
        <v>48</v>
      </c>
      <c r="N10305" t="s">
        <v>49</v>
      </c>
      <c r="O10305" t="s">
        <v>49</v>
      </c>
      <c r="P10305" t="s">
        <v>25994</v>
      </c>
      <c r="S10305" t="s">
        <v>48</v>
      </c>
      <c r="T10305" t="s">
        <v>49</v>
      </c>
      <c r="U10305" t="s">
        <v>24322</v>
      </c>
      <c r="V10305" t="s">
        <v>27900</v>
      </c>
      <c r="W10305" t="s">
        <v>24361</v>
      </c>
      <c r="Y10305" t="s">
        <v>48</v>
      </c>
      <c r="Z10305" t="s">
        <v>24558</v>
      </c>
      <c r="AA10305" t="s">
        <v>49</v>
      </c>
      <c r="AB10305" t="s">
        <v>33918</v>
      </c>
      <c r="AC10305" t="s">
        <v>48</v>
      </c>
      <c r="AE10305" t="s">
        <v>49</v>
      </c>
      <c r="AF10305" t="s">
        <v>48</v>
      </c>
      <c r="AG10305" t="s">
        <v>48</v>
      </c>
      <c r="AI10305" t="s">
        <v>49</v>
      </c>
      <c r="AL10305" t="s">
        <v>38514</v>
      </c>
      <c r="AM10305">
        <v>-28.000729</v>
      </c>
      <c r="AN10305">
        <v>153.42836399999999</v>
      </c>
      <c r="AO10305" t="s">
        <v>38515</v>
      </c>
      <c r="AP10305" t="s">
        <v>49</v>
      </c>
      <c r="AQ10305" t="s">
        <v>38516</v>
      </c>
    </row>
    <row r="10306" spans="1:43" x14ac:dyDescent="0.25">
      <c r="A10306" s="1" t="s">
        <v>38517</v>
      </c>
      <c r="B10306" t="s">
        <v>38518</v>
      </c>
      <c r="C10306" t="s">
        <v>18851</v>
      </c>
      <c r="D10306" t="s">
        <v>57</v>
      </c>
      <c r="E10306">
        <v>4564</v>
      </c>
      <c r="G10306" s="2">
        <v>61402262248</v>
      </c>
      <c r="H10306">
        <v>5</v>
      </c>
      <c r="I10306" t="s">
        <v>38519</v>
      </c>
      <c r="J10306" t="s">
        <v>24360</v>
      </c>
      <c r="K10306" t="s">
        <v>38520</v>
      </c>
      <c r="L10306" t="s">
        <v>48</v>
      </c>
      <c r="M10306" t="s">
        <v>49</v>
      </c>
      <c r="N10306" t="s">
        <v>49</v>
      </c>
      <c r="O10306" t="s">
        <v>48</v>
      </c>
      <c r="S10306" t="s">
        <v>49</v>
      </c>
      <c r="T10306" t="s">
        <v>49</v>
      </c>
      <c r="U10306" t="s">
        <v>24322</v>
      </c>
      <c r="W10306" t="s">
        <v>24693</v>
      </c>
      <c r="Z10306" t="s">
        <v>48</v>
      </c>
      <c r="AE10306" t="s">
        <v>48</v>
      </c>
      <c r="AF10306" t="s">
        <v>48</v>
      </c>
      <c r="AG10306" t="s">
        <v>48</v>
      </c>
      <c r="AI10306" t="s">
        <v>48</v>
      </c>
      <c r="AJ10306" t="s">
        <v>49</v>
      </c>
      <c r="AL10306" t="s">
        <v>38521</v>
      </c>
      <c r="AM10306">
        <v>-26.575831000000001</v>
      </c>
      <c r="AN10306">
        <v>153.091894</v>
      </c>
      <c r="AO10306" t="s">
        <v>38522</v>
      </c>
      <c r="AP10306" t="s">
        <v>49</v>
      </c>
    </row>
    <row r="10307" spans="1:43" x14ac:dyDescent="0.25">
      <c r="A10307" s="1" t="s">
        <v>38523</v>
      </c>
      <c r="B10307" t="s">
        <v>38524</v>
      </c>
      <c r="C10307" t="s">
        <v>10402</v>
      </c>
      <c r="D10307" t="s">
        <v>45</v>
      </c>
      <c r="E10307">
        <v>3056</v>
      </c>
      <c r="G10307" s="2">
        <v>61402328969</v>
      </c>
      <c r="H10307">
        <v>3</v>
      </c>
      <c r="J10307" t="s">
        <v>24321</v>
      </c>
      <c r="L10307" t="s">
        <v>48</v>
      </c>
      <c r="M10307" t="s">
        <v>48</v>
      </c>
      <c r="N10307" t="s">
        <v>48</v>
      </c>
      <c r="O10307" t="s">
        <v>48</v>
      </c>
      <c r="T10307" t="s">
        <v>48</v>
      </c>
      <c r="U10307" t="s">
        <v>24322</v>
      </c>
      <c r="W10307" t="s">
        <v>24747</v>
      </c>
      <c r="Z10307" t="s">
        <v>24637</v>
      </c>
      <c r="AE10307" t="s">
        <v>49</v>
      </c>
      <c r="AF10307" t="s">
        <v>24427</v>
      </c>
      <c r="AG10307" t="s">
        <v>48</v>
      </c>
      <c r="AI10307" t="s">
        <v>48</v>
      </c>
      <c r="AJ10307" t="s">
        <v>48</v>
      </c>
      <c r="AL10307" t="s">
        <v>24378</v>
      </c>
      <c r="AM10307">
        <v>-37.770637000000001</v>
      </c>
      <c r="AN10307">
        <v>144.96128100000001</v>
      </c>
      <c r="AO10307" t="s">
        <v>38525</v>
      </c>
      <c r="AP10307" t="s">
        <v>49</v>
      </c>
    </row>
    <row r="10308" spans="1:43" x14ac:dyDescent="0.25">
      <c r="A10308" s="1" t="s">
        <v>38526</v>
      </c>
      <c r="B10308" t="s">
        <v>38527</v>
      </c>
      <c r="C10308" t="s">
        <v>9027</v>
      </c>
      <c r="D10308" t="s">
        <v>8988</v>
      </c>
      <c r="E10308">
        <v>7005</v>
      </c>
      <c r="G10308" s="2">
        <v>61402337831</v>
      </c>
      <c r="AL10308" t="s">
        <v>24378</v>
      </c>
      <c r="AM10308">
        <v>-42.907102000000002</v>
      </c>
      <c r="AN10308">
        <v>147.342556</v>
      </c>
      <c r="AO10308" t="s">
        <v>38528</v>
      </c>
      <c r="AP10308" t="s">
        <v>48</v>
      </c>
    </row>
    <row r="10309" spans="1:43" x14ac:dyDescent="0.25">
      <c r="A10309" s="1" t="s">
        <v>38529</v>
      </c>
      <c r="B10309" t="s">
        <v>38530</v>
      </c>
      <c r="C10309" t="s">
        <v>10402</v>
      </c>
      <c r="D10309" t="s">
        <v>45</v>
      </c>
      <c r="E10309">
        <v>3056</v>
      </c>
      <c r="G10309" s="2">
        <v>61402489800</v>
      </c>
      <c r="H10309">
        <v>4</v>
      </c>
      <c r="I10309" t="s">
        <v>38531</v>
      </c>
      <c r="J10309" t="s">
        <v>24360</v>
      </c>
      <c r="K10309" t="s">
        <v>24515</v>
      </c>
      <c r="L10309" t="s">
        <v>48</v>
      </c>
      <c r="M10309" t="s">
        <v>48</v>
      </c>
      <c r="N10309" t="s">
        <v>49</v>
      </c>
      <c r="O10309" t="s">
        <v>49</v>
      </c>
      <c r="S10309" t="s">
        <v>49</v>
      </c>
      <c r="T10309" t="s">
        <v>49</v>
      </c>
      <c r="U10309" t="s">
        <v>24322</v>
      </c>
      <c r="AE10309" t="s">
        <v>49</v>
      </c>
      <c r="AI10309" t="s">
        <v>48</v>
      </c>
      <c r="AJ10309" t="s">
        <v>48</v>
      </c>
      <c r="AL10309" t="s">
        <v>24830</v>
      </c>
      <c r="AM10309">
        <v>-37.773798999999997</v>
      </c>
      <c r="AN10309">
        <v>144.95921300000001</v>
      </c>
      <c r="AO10309" t="s">
        <v>38532</v>
      </c>
      <c r="AP10309" t="s">
        <v>49</v>
      </c>
      <c r="AQ10309" t="s">
        <v>38533</v>
      </c>
    </row>
    <row r="10310" spans="1:43" x14ac:dyDescent="0.25">
      <c r="A10310" s="1" t="s">
        <v>38534</v>
      </c>
      <c r="B10310" t="s">
        <v>38535</v>
      </c>
      <c r="C10310" t="s">
        <v>5873</v>
      </c>
      <c r="D10310" t="s">
        <v>79</v>
      </c>
      <c r="E10310">
        <v>2077</v>
      </c>
      <c r="G10310" s="2">
        <v>61402590250</v>
      </c>
      <c r="H10310">
        <v>4</v>
      </c>
      <c r="I10310" t="s">
        <v>38536</v>
      </c>
      <c r="J10310" t="s">
        <v>24321</v>
      </c>
      <c r="L10310" t="s">
        <v>48</v>
      </c>
      <c r="M10310" t="s">
        <v>48</v>
      </c>
      <c r="N10310" t="s">
        <v>49</v>
      </c>
      <c r="O10310" t="s">
        <v>49</v>
      </c>
      <c r="S10310" t="s">
        <v>48</v>
      </c>
      <c r="T10310" t="s">
        <v>49</v>
      </c>
      <c r="U10310" t="s">
        <v>24322</v>
      </c>
      <c r="AG10310" t="s">
        <v>48</v>
      </c>
      <c r="AL10310" t="s">
        <v>24830</v>
      </c>
      <c r="AM10310">
        <v>-33.702323999999997</v>
      </c>
      <c r="AN10310">
        <v>151.09745899999999</v>
      </c>
      <c r="AO10310" t="s">
        <v>38537</v>
      </c>
      <c r="AP10310" t="s">
        <v>49</v>
      </c>
    </row>
    <row r="10311" spans="1:43" x14ac:dyDescent="0.25">
      <c r="A10311" s="1" t="s">
        <v>38538</v>
      </c>
      <c r="B10311" t="s">
        <v>38539</v>
      </c>
      <c r="C10311" t="s">
        <v>38540</v>
      </c>
      <c r="D10311" t="s">
        <v>8988</v>
      </c>
      <c r="E10311">
        <v>7054</v>
      </c>
      <c r="G10311" s="2">
        <v>61402615511</v>
      </c>
      <c r="AL10311" t="s">
        <v>25105</v>
      </c>
      <c r="AM10311">
        <v>-43.042780999999998</v>
      </c>
      <c r="AN10311">
        <v>147.26639700000001</v>
      </c>
      <c r="AO10311" t="s">
        <v>38541</v>
      </c>
      <c r="AP10311" t="s">
        <v>48</v>
      </c>
    </row>
    <row r="10312" spans="1:43" x14ac:dyDescent="0.25">
      <c r="A10312" s="1" t="s">
        <v>38542</v>
      </c>
      <c r="B10312" t="s">
        <v>38543</v>
      </c>
      <c r="C10312" t="s">
        <v>10673</v>
      </c>
      <c r="D10312" t="s">
        <v>45</v>
      </c>
      <c r="E10312">
        <v>3040</v>
      </c>
      <c r="G10312" s="2">
        <v>61402764693</v>
      </c>
      <c r="H10312">
        <v>4</v>
      </c>
      <c r="AL10312" t="s">
        <v>24974</v>
      </c>
      <c r="AM10312">
        <v>-37.754646999999999</v>
      </c>
      <c r="AN10312">
        <v>144.91547</v>
      </c>
      <c r="AO10312" t="s">
        <v>38544</v>
      </c>
      <c r="AP10312" t="s">
        <v>49</v>
      </c>
    </row>
    <row r="10313" spans="1:43" x14ac:dyDescent="0.25">
      <c r="A10313" s="1" t="s">
        <v>38545</v>
      </c>
      <c r="B10313" t="s">
        <v>38546</v>
      </c>
      <c r="C10313" t="s">
        <v>110</v>
      </c>
      <c r="D10313" t="s">
        <v>57</v>
      </c>
      <c r="E10313">
        <v>4000</v>
      </c>
      <c r="G10313" s="2">
        <v>61402792482</v>
      </c>
      <c r="H10313">
        <v>2</v>
      </c>
      <c r="I10313" t="s">
        <v>38547</v>
      </c>
      <c r="K10313" t="s">
        <v>38548</v>
      </c>
      <c r="O10313" t="s">
        <v>49</v>
      </c>
      <c r="AL10313" t="s">
        <v>24830</v>
      </c>
      <c r="AM10313">
        <v>-27.466645</v>
      </c>
      <c r="AN10313">
        <v>153.02735200000001</v>
      </c>
      <c r="AO10313" t="s">
        <v>38549</v>
      </c>
      <c r="AP10313" t="s">
        <v>49</v>
      </c>
    </row>
    <row r="10314" spans="1:43" x14ac:dyDescent="0.25">
      <c r="A10314" s="1" t="s">
        <v>38550</v>
      </c>
      <c r="B10314" t="s">
        <v>38551</v>
      </c>
      <c r="C10314" t="s">
        <v>12586</v>
      </c>
      <c r="D10314" t="s">
        <v>103</v>
      </c>
      <c r="E10314">
        <v>5000</v>
      </c>
      <c r="G10314" s="2">
        <v>61402828707</v>
      </c>
      <c r="H10314">
        <v>3.5</v>
      </c>
      <c r="I10314" t="s">
        <v>38552</v>
      </c>
      <c r="J10314" t="s">
        <v>24360</v>
      </c>
      <c r="K10314" t="s">
        <v>38553</v>
      </c>
      <c r="L10314" t="s">
        <v>48</v>
      </c>
      <c r="M10314" t="s">
        <v>48</v>
      </c>
      <c r="N10314" t="s">
        <v>49</v>
      </c>
      <c r="O10314" t="s">
        <v>49</v>
      </c>
      <c r="P10314" t="s">
        <v>25140</v>
      </c>
      <c r="S10314" t="s">
        <v>49</v>
      </c>
      <c r="T10314" t="s">
        <v>48</v>
      </c>
      <c r="U10314" t="s">
        <v>24322</v>
      </c>
      <c r="W10314" t="s">
        <v>24361</v>
      </c>
      <c r="Z10314" t="s">
        <v>48</v>
      </c>
      <c r="AE10314" t="s">
        <v>49</v>
      </c>
      <c r="AF10314" t="s">
        <v>48</v>
      </c>
      <c r="AG10314" t="s">
        <v>48</v>
      </c>
      <c r="AI10314" t="s">
        <v>49</v>
      </c>
      <c r="AJ10314" t="s">
        <v>48</v>
      </c>
      <c r="AL10314" t="s">
        <v>24830</v>
      </c>
      <c r="AM10314">
        <v>-34.923668999999997</v>
      </c>
      <c r="AN10314">
        <v>138.60350800000001</v>
      </c>
      <c r="AO10314" t="s">
        <v>38554</v>
      </c>
      <c r="AP10314" t="s">
        <v>49</v>
      </c>
    </row>
    <row r="10315" spans="1:43" x14ac:dyDescent="0.25">
      <c r="A10315" s="1" t="s">
        <v>38555</v>
      </c>
      <c r="B10315" t="s">
        <v>38556</v>
      </c>
      <c r="C10315" t="s">
        <v>10392</v>
      </c>
      <c r="D10315" t="s">
        <v>45</v>
      </c>
      <c r="E10315">
        <v>3065</v>
      </c>
      <c r="G10315" s="2">
        <v>61402888013</v>
      </c>
      <c r="H10315">
        <v>4</v>
      </c>
      <c r="I10315" t="s">
        <v>38557</v>
      </c>
      <c r="J10315" t="s">
        <v>24321</v>
      </c>
      <c r="K10315" t="s">
        <v>29792</v>
      </c>
      <c r="L10315" t="s">
        <v>48</v>
      </c>
      <c r="M10315" t="s">
        <v>48</v>
      </c>
      <c r="N10315" t="s">
        <v>49</v>
      </c>
      <c r="O10315" t="s">
        <v>49</v>
      </c>
      <c r="P10315" t="s">
        <v>25140</v>
      </c>
      <c r="S10315" t="s">
        <v>49</v>
      </c>
      <c r="T10315" t="s">
        <v>49</v>
      </c>
      <c r="U10315" t="s">
        <v>24322</v>
      </c>
      <c r="W10315" t="s">
        <v>24747</v>
      </c>
      <c r="AE10315" t="s">
        <v>49</v>
      </c>
      <c r="AF10315" t="s">
        <v>24427</v>
      </c>
      <c r="AG10315" t="s">
        <v>48</v>
      </c>
      <c r="AI10315" t="s">
        <v>49</v>
      </c>
      <c r="AL10315" t="s">
        <v>24352</v>
      </c>
      <c r="AM10315">
        <v>-37.796722000000003</v>
      </c>
      <c r="AN10315">
        <v>144.98342099999999</v>
      </c>
      <c r="AO10315" t="s">
        <v>38558</v>
      </c>
      <c r="AP10315" t="s">
        <v>49</v>
      </c>
      <c r="AQ10315" t="s">
        <v>38559</v>
      </c>
    </row>
    <row r="10316" spans="1:43" x14ac:dyDescent="0.25">
      <c r="A10316" s="1" t="s">
        <v>38560</v>
      </c>
      <c r="B10316" t="s">
        <v>38561</v>
      </c>
      <c r="C10316" t="s">
        <v>11607</v>
      </c>
      <c r="D10316" t="s">
        <v>45</v>
      </c>
      <c r="E10316">
        <v>3806</v>
      </c>
      <c r="G10316" s="2">
        <v>61402982661</v>
      </c>
      <c r="I10316" t="s">
        <v>38562</v>
      </c>
      <c r="K10316" t="s">
        <v>30569</v>
      </c>
      <c r="L10316" t="s">
        <v>49</v>
      </c>
      <c r="AL10316" t="s">
        <v>25119</v>
      </c>
      <c r="AM10316">
        <v>-38.056919000000001</v>
      </c>
      <c r="AN10316">
        <v>145.36338799999999</v>
      </c>
      <c r="AO10316" t="s">
        <v>38563</v>
      </c>
      <c r="AP10316" t="s">
        <v>49</v>
      </c>
    </row>
    <row r="10317" spans="1:43" x14ac:dyDescent="0.25">
      <c r="A10317" s="1" t="s">
        <v>38564</v>
      </c>
      <c r="B10317" t="s">
        <v>38565</v>
      </c>
      <c r="C10317" t="s">
        <v>8840</v>
      </c>
      <c r="D10317" t="s">
        <v>45</v>
      </c>
      <c r="E10317">
        <v>3000</v>
      </c>
      <c r="G10317" s="2">
        <v>61402983127</v>
      </c>
      <c r="H10317">
        <v>4</v>
      </c>
      <c r="K10317" t="s">
        <v>24402</v>
      </c>
      <c r="AL10317" t="s">
        <v>38566</v>
      </c>
      <c r="AM10317">
        <v>-37.803203000000003</v>
      </c>
      <c r="AN10317">
        <v>144.949432</v>
      </c>
      <c r="AO10317" t="s">
        <v>38567</v>
      </c>
      <c r="AP10317" t="s">
        <v>49</v>
      </c>
    </row>
    <row r="10318" spans="1:43" x14ac:dyDescent="0.25">
      <c r="A10318" s="1" t="s">
        <v>38568</v>
      </c>
      <c r="C10318" t="s">
        <v>8987</v>
      </c>
      <c r="D10318" t="s">
        <v>8988</v>
      </c>
      <c r="E10318">
        <v>7000</v>
      </c>
      <c r="G10318" s="2">
        <v>61403230230</v>
      </c>
      <c r="H10318">
        <v>3</v>
      </c>
      <c r="I10318" t="s">
        <v>38569</v>
      </c>
      <c r="J10318" t="s">
        <v>38570</v>
      </c>
      <c r="K10318" t="s">
        <v>38571</v>
      </c>
      <c r="O10318" t="s">
        <v>49</v>
      </c>
      <c r="AL10318" t="s">
        <v>38572</v>
      </c>
      <c r="AM10318">
        <v>-42.881903000000001</v>
      </c>
      <c r="AN10318">
        <v>147.323815</v>
      </c>
      <c r="AO10318" t="s">
        <v>38573</v>
      </c>
      <c r="AP10318" t="s">
        <v>49</v>
      </c>
    </row>
    <row r="10319" spans="1:43" x14ac:dyDescent="0.25">
      <c r="A10319" s="1" t="s">
        <v>38574</v>
      </c>
      <c r="B10319" t="s">
        <v>29391</v>
      </c>
      <c r="C10319" t="s">
        <v>44</v>
      </c>
      <c r="D10319" t="s">
        <v>45</v>
      </c>
      <c r="E10319">
        <v>3070</v>
      </c>
      <c r="G10319" s="2">
        <v>61403569019</v>
      </c>
      <c r="H10319">
        <v>4</v>
      </c>
      <c r="I10319" t="s">
        <v>38575</v>
      </c>
      <c r="J10319" t="s">
        <v>24321</v>
      </c>
      <c r="O10319" t="s">
        <v>48</v>
      </c>
      <c r="Q10319" t="s">
        <v>24842</v>
      </c>
      <c r="AF10319" t="s">
        <v>48</v>
      </c>
      <c r="AL10319" t="s">
        <v>38576</v>
      </c>
      <c r="AM10319">
        <v>-37.779223000000002</v>
      </c>
      <c r="AN10319">
        <v>144.99703500000001</v>
      </c>
      <c r="AO10319" t="s">
        <v>38577</v>
      </c>
      <c r="AP10319" t="s">
        <v>49</v>
      </c>
    </row>
    <row r="10320" spans="1:43" x14ac:dyDescent="0.25">
      <c r="A10320" s="1" t="s">
        <v>38578</v>
      </c>
      <c r="B10320" t="s">
        <v>38579</v>
      </c>
      <c r="C10320" t="s">
        <v>12586</v>
      </c>
      <c r="D10320" t="s">
        <v>103</v>
      </c>
      <c r="E10320">
        <v>5000</v>
      </c>
      <c r="G10320" s="2">
        <v>61404154477</v>
      </c>
      <c r="H10320">
        <v>4</v>
      </c>
      <c r="J10320" t="s">
        <v>24321</v>
      </c>
      <c r="K10320" t="s">
        <v>38580</v>
      </c>
      <c r="L10320" t="s">
        <v>48</v>
      </c>
      <c r="M10320" t="s">
        <v>48</v>
      </c>
      <c r="N10320" t="s">
        <v>49</v>
      </c>
      <c r="O10320" t="s">
        <v>49</v>
      </c>
      <c r="P10320" t="s">
        <v>29694</v>
      </c>
      <c r="Q10320" t="s">
        <v>24842</v>
      </c>
      <c r="R10320" t="s">
        <v>49</v>
      </c>
      <c r="S10320" t="s">
        <v>49</v>
      </c>
      <c r="T10320" t="s">
        <v>49</v>
      </c>
      <c r="U10320" t="s">
        <v>24322</v>
      </c>
      <c r="V10320" t="s">
        <v>27900</v>
      </c>
      <c r="W10320" t="s">
        <v>24361</v>
      </c>
      <c r="Z10320" t="s">
        <v>48</v>
      </c>
      <c r="AE10320" t="s">
        <v>49</v>
      </c>
      <c r="AF10320" t="s">
        <v>48</v>
      </c>
      <c r="AG10320" t="s">
        <v>48</v>
      </c>
      <c r="AI10320" t="s">
        <v>48</v>
      </c>
      <c r="AJ10320" t="s">
        <v>48</v>
      </c>
      <c r="AL10320" t="s">
        <v>38581</v>
      </c>
      <c r="AM10320">
        <v>-34.923090999999999</v>
      </c>
      <c r="AN10320">
        <v>138.610682</v>
      </c>
      <c r="AO10320" t="s">
        <v>38582</v>
      </c>
      <c r="AP10320" t="s">
        <v>49</v>
      </c>
    </row>
    <row r="10321" spans="1:43" x14ac:dyDescent="0.25">
      <c r="A10321" s="1" t="s">
        <v>38583</v>
      </c>
      <c r="B10321" t="s">
        <v>38584</v>
      </c>
      <c r="C10321" t="s">
        <v>6492</v>
      </c>
      <c r="D10321" t="s">
        <v>45</v>
      </c>
      <c r="E10321">
        <v>3220</v>
      </c>
      <c r="G10321" s="2">
        <v>61404400701</v>
      </c>
      <c r="H10321">
        <v>5</v>
      </c>
      <c r="K10321" t="s">
        <v>38585</v>
      </c>
      <c r="N10321" t="s">
        <v>48</v>
      </c>
      <c r="T10321" t="s">
        <v>49</v>
      </c>
      <c r="AL10321" t="s">
        <v>36056</v>
      </c>
      <c r="AM10321">
        <v>-38.14781</v>
      </c>
      <c r="AN10321">
        <v>144.35953799999999</v>
      </c>
      <c r="AO10321" t="s">
        <v>38586</v>
      </c>
      <c r="AP10321" t="s">
        <v>49</v>
      </c>
    </row>
    <row r="10322" spans="1:43" x14ac:dyDescent="0.25">
      <c r="A10322" s="1" t="s">
        <v>38587</v>
      </c>
      <c r="B10322" t="s">
        <v>38588</v>
      </c>
      <c r="C10322" t="s">
        <v>10392</v>
      </c>
      <c r="D10322" t="s">
        <v>45</v>
      </c>
      <c r="E10322">
        <v>3065</v>
      </c>
      <c r="G10322" s="2">
        <v>61404889817</v>
      </c>
      <c r="H10322">
        <v>4.5</v>
      </c>
      <c r="I10322" t="s">
        <v>38589</v>
      </c>
      <c r="J10322" t="s">
        <v>24360</v>
      </c>
      <c r="K10322" t="s">
        <v>38590</v>
      </c>
      <c r="L10322" t="s">
        <v>48</v>
      </c>
      <c r="N10322" t="s">
        <v>49</v>
      </c>
      <c r="U10322" t="s">
        <v>24322</v>
      </c>
      <c r="AE10322" t="s">
        <v>49</v>
      </c>
      <c r="AL10322" t="s">
        <v>38591</v>
      </c>
      <c r="AM10322">
        <v>-37.798873</v>
      </c>
      <c r="AN10322">
        <v>144.982586</v>
      </c>
      <c r="AO10322" t="s">
        <v>38592</v>
      </c>
      <c r="AP10322" t="s">
        <v>49</v>
      </c>
    </row>
    <row r="10323" spans="1:43" x14ac:dyDescent="0.25">
      <c r="A10323" s="1" t="s">
        <v>38593</v>
      </c>
      <c r="B10323" t="s">
        <v>38594</v>
      </c>
      <c r="C10323" t="s">
        <v>3449</v>
      </c>
      <c r="D10323" t="s">
        <v>79</v>
      </c>
      <c r="E10323">
        <v>2480</v>
      </c>
      <c r="G10323" s="2">
        <v>61405233626</v>
      </c>
      <c r="AL10323" t="s">
        <v>26332</v>
      </c>
      <c r="AM10323">
        <v>-28.807572</v>
      </c>
      <c r="AN10323">
        <v>153.27800199999999</v>
      </c>
      <c r="AO10323" t="s">
        <v>38595</v>
      </c>
      <c r="AP10323" t="s">
        <v>48</v>
      </c>
    </row>
    <row r="10324" spans="1:43" x14ac:dyDescent="0.25">
      <c r="A10324" s="1" t="s">
        <v>38596</v>
      </c>
      <c r="B10324" t="s">
        <v>24763</v>
      </c>
      <c r="C10324" t="s">
        <v>421</v>
      </c>
      <c r="D10324" t="s">
        <v>79</v>
      </c>
      <c r="E10324">
        <v>2780</v>
      </c>
      <c r="G10324" s="2">
        <v>61405402130</v>
      </c>
      <c r="H10324">
        <v>4</v>
      </c>
      <c r="K10324" t="s">
        <v>38597</v>
      </c>
      <c r="N10324" t="s">
        <v>49</v>
      </c>
      <c r="S10324" t="s">
        <v>49</v>
      </c>
      <c r="T10324" t="s">
        <v>49</v>
      </c>
      <c r="AL10324" t="s">
        <v>38598</v>
      </c>
      <c r="AM10324">
        <v>-33.716420999999997</v>
      </c>
      <c r="AN10324">
        <v>150.31127000000001</v>
      </c>
      <c r="AO10324" t="s">
        <v>38599</v>
      </c>
      <c r="AP10324" t="s">
        <v>49</v>
      </c>
    </row>
    <row r="10325" spans="1:43" x14ac:dyDescent="0.25">
      <c r="A10325" s="1" t="s">
        <v>12133</v>
      </c>
      <c r="B10325" t="s">
        <v>35076</v>
      </c>
      <c r="C10325" t="s">
        <v>10402</v>
      </c>
      <c r="D10325" t="s">
        <v>45</v>
      </c>
      <c r="E10325">
        <v>3055</v>
      </c>
      <c r="G10325" s="2">
        <v>61406530497</v>
      </c>
      <c r="AL10325" t="s">
        <v>24339</v>
      </c>
      <c r="AM10325">
        <v>-37.767218999999997</v>
      </c>
      <c r="AN10325">
        <v>144.96116499999999</v>
      </c>
      <c r="AO10325" t="s">
        <v>38600</v>
      </c>
      <c r="AP10325" t="s">
        <v>48</v>
      </c>
    </row>
    <row r="10326" spans="1:43" x14ac:dyDescent="0.25">
      <c r="A10326" s="1" t="s">
        <v>38601</v>
      </c>
      <c r="B10326" t="s">
        <v>38602</v>
      </c>
      <c r="C10326" t="s">
        <v>110</v>
      </c>
      <c r="D10326" t="s">
        <v>57</v>
      </c>
      <c r="E10326">
        <v>4000</v>
      </c>
      <c r="G10326" s="2">
        <v>61407017930</v>
      </c>
      <c r="H10326">
        <v>4</v>
      </c>
      <c r="I10326" t="s">
        <v>38603</v>
      </c>
      <c r="J10326" t="s">
        <v>24360</v>
      </c>
      <c r="L10326" t="s">
        <v>48</v>
      </c>
      <c r="M10326" t="s">
        <v>48</v>
      </c>
      <c r="N10326" t="s">
        <v>49</v>
      </c>
      <c r="O10326" t="s">
        <v>49</v>
      </c>
      <c r="S10326" t="s">
        <v>48</v>
      </c>
      <c r="T10326" t="s">
        <v>49</v>
      </c>
      <c r="U10326" t="s">
        <v>24322</v>
      </c>
      <c r="W10326" t="s">
        <v>24361</v>
      </c>
      <c r="Z10326" t="s">
        <v>48</v>
      </c>
      <c r="AE10326" t="s">
        <v>49</v>
      </c>
      <c r="AF10326" t="s">
        <v>48</v>
      </c>
      <c r="AG10326" t="s">
        <v>48</v>
      </c>
      <c r="AI10326" t="s">
        <v>48</v>
      </c>
      <c r="AJ10326" t="s">
        <v>48</v>
      </c>
      <c r="AL10326" t="s">
        <v>24830</v>
      </c>
      <c r="AM10326">
        <v>-27.467886</v>
      </c>
      <c r="AN10326">
        <v>153.02319</v>
      </c>
      <c r="AO10326" t="s">
        <v>38604</v>
      </c>
      <c r="AP10326" t="s">
        <v>49</v>
      </c>
      <c r="AQ10326" t="s">
        <v>38605</v>
      </c>
    </row>
    <row r="10327" spans="1:43" x14ac:dyDescent="0.25">
      <c r="A10327" s="1" t="s">
        <v>38606</v>
      </c>
      <c r="B10327" t="s">
        <v>38607</v>
      </c>
      <c r="C10327" t="s">
        <v>8987</v>
      </c>
      <c r="D10327" t="s">
        <v>8988</v>
      </c>
      <c r="E10327">
        <v>7000</v>
      </c>
      <c r="G10327" s="2">
        <v>61407279993</v>
      </c>
      <c r="AL10327" t="s">
        <v>24444</v>
      </c>
      <c r="AM10327">
        <v>-42.881843000000003</v>
      </c>
      <c r="AN10327">
        <v>147.32427799999999</v>
      </c>
      <c r="AO10327" t="s">
        <v>38608</v>
      </c>
      <c r="AP10327" t="s">
        <v>48</v>
      </c>
    </row>
    <row r="10328" spans="1:43" x14ac:dyDescent="0.25">
      <c r="A10328" s="1" t="s">
        <v>12220</v>
      </c>
      <c r="B10328" t="s">
        <v>38609</v>
      </c>
      <c r="C10328" t="s">
        <v>110</v>
      </c>
      <c r="D10328" t="s">
        <v>57</v>
      </c>
      <c r="E10328">
        <v>4064</v>
      </c>
      <c r="G10328" s="2">
        <v>61407484291</v>
      </c>
      <c r="H10328">
        <v>4.5</v>
      </c>
      <c r="I10328" t="s">
        <v>38610</v>
      </c>
      <c r="J10328" t="s">
        <v>24360</v>
      </c>
      <c r="L10328" t="s">
        <v>48</v>
      </c>
      <c r="M10328" t="s">
        <v>48</v>
      </c>
      <c r="N10328" t="s">
        <v>49</v>
      </c>
      <c r="O10328" t="s">
        <v>49</v>
      </c>
      <c r="S10328" t="s">
        <v>49</v>
      </c>
      <c r="T10328" t="s">
        <v>49</v>
      </c>
      <c r="U10328" t="s">
        <v>24322</v>
      </c>
      <c r="W10328" t="s">
        <v>24693</v>
      </c>
      <c r="Z10328" t="s">
        <v>48</v>
      </c>
      <c r="AE10328" t="s">
        <v>48</v>
      </c>
      <c r="AF10328" t="s">
        <v>48</v>
      </c>
      <c r="AG10328" t="s">
        <v>48</v>
      </c>
      <c r="AI10328" t="s">
        <v>48</v>
      </c>
      <c r="AJ10328" t="s">
        <v>48</v>
      </c>
      <c r="AL10328" t="s">
        <v>38611</v>
      </c>
      <c r="AM10328">
        <v>-27.468966999999999</v>
      </c>
      <c r="AN10328">
        <v>153.008287</v>
      </c>
      <c r="AO10328" t="s">
        <v>38612</v>
      </c>
      <c r="AP10328" t="s">
        <v>49</v>
      </c>
    </row>
    <row r="10329" spans="1:43" x14ac:dyDescent="0.25">
      <c r="A10329" s="1" t="s">
        <v>38613</v>
      </c>
      <c r="B10329" t="s">
        <v>38614</v>
      </c>
      <c r="C10329" t="s">
        <v>12586</v>
      </c>
      <c r="D10329" t="s">
        <v>103</v>
      </c>
      <c r="E10329">
        <v>5000</v>
      </c>
      <c r="G10329" s="2">
        <v>61407608000</v>
      </c>
      <c r="J10329" t="s">
        <v>24321</v>
      </c>
      <c r="K10329" t="s">
        <v>38615</v>
      </c>
      <c r="N10329" t="s">
        <v>49</v>
      </c>
      <c r="S10329" t="s">
        <v>49</v>
      </c>
      <c r="T10329" t="s">
        <v>49</v>
      </c>
      <c r="AL10329" t="s">
        <v>24378</v>
      </c>
      <c r="AM10329">
        <v>-34.925713000000002</v>
      </c>
      <c r="AN10329">
        <v>138.61138500000001</v>
      </c>
      <c r="AO10329" t="s">
        <v>38616</v>
      </c>
      <c r="AP10329" t="s">
        <v>48</v>
      </c>
    </row>
    <row r="10330" spans="1:43" x14ac:dyDescent="0.25">
      <c r="A10330" s="1" t="s">
        <v>38617</v>
      </c>
      <c r="B10330" t="s">
        <v>38618</v>
      </c>
      <c r="C10330" t="s">
        <v>6483</v>
      </c>
      <c r="D10330" t="s">
        <v>45</v>
      </c>
      <c r="E10330">
        <v>3218</v>
      </c>
      <c r="G10330" s="2">
        <v>61407626474</v>
      </c>
      <c r="AL10330" t="s">
        <v>24339</v>
      </c>
      <c r="AM10330">
        <v>-38.137782000000001</v>
      </c>
      <c r="AN10330">
        <v>144.349209</v>
      </c>
      <c r="AO10330" t="s">
        <v>38619</v>
      </c>
      <c r="AP10330" t="s">
        <v>48</v>
      </c>
    </row>
    <row r="10331" spans="1:43" x14ac:dyDescent="0.25">
      <c r="A10331" s="1" t="s">
        <v>38620</v>
      </c>
      <c r="B10331" t="s">
        <v>38621</v>
      </c>
      <c r="C10331" t="s">
        <v>110</v>
      </c>
      <c r="D10331" t="s">
        <v>57</v>
      </c>
      <c r="E10331">
        <v>4000</v>
      </c>
      <c r="G10331" s="2">
        <v>61407665296</v>
      </c>
      <c r="K10331" t="s">
        <v>38622</v>
      </c>
      <c r="AL10331" t="s">
        <v>24378</v>
      </c>
      <c r="AM10331">
        <v>-27.467562000000001</v>
      </c>
      <c r="AN10331">
        <v>153.02905699999999</v>
      </c>
      <c r="AO10331" t="s">
        <v>38623</v>
      </c>
      <c r="AP10331" t="s">
        <v>48</v>
      </c>
    </row>
    <row r="10332" spans="1:43" x14ac:dyDescent="0.25">
      <c r="A10332" s="1" t="s">
        <v>36175</v>
      </c>
      <c r="B10332" t="s">
        <v>38624</v>
      </c>
      <c r="C10332" t="s">
        <v>14017</v>
      </c>
      <c r="D10332" t="s">
        <v>57</v>
      </c>
      <c r="E10332">
        <v>4101</v>
      </c>
      <c r="G10332" s="2">
        <v>61407699292</v>
      </c>
      <c r="H10332">
        <v>4</v>
      </c>
      <c r="I10332" t="s">
        <v>38625</v>
      </c>
      <c r="J10332" t="s">
        <v>24321</v>
      </c>
      <c r="K10332" t="s">
        <v>38626</v>
      </c>
      <c r="L10332" t="s">
        <v>48</v>
      </c>
      <c r="M10332" t="s">
        <v>48</v>
      </c>
      <c r="N10332" t="s">
        <v>49</v>
      </c>
      <c r="O10332" t="s">
        <v>49</v>
      </c>
      <c r="P10332" t="s">
        <v>25140</v>
      </c>
      <c r="S10332" t="s">
        <v>49</v>
      </c>
      <c r="T10332" t="s">
        <v>49</v>
      </c>
      <c r="U10332" t="s">
        <v>24322</v>
      </c>
      <c r="V10332" t="s">
        <v>24322</v>
      </c>
      <c r="W10332" t="s">
        <v>24361</v>
      </c>
      <c r="Z10332" t="s">
        <v>48</v>
      </c>
      <c r="AE10332" t="s">
        <v>49</v>
      </c>
      <c r="AG10332" t="s">
        <v>48</v>
      </c>
      <c r="AI10332" t="s">
        <v>48</v>
      </c>
      <c r="AL10332" t="s">
        <v>24352</v>
      </c>
      <c r="AM10332">
        <v>-27.479821000000001</v>
      </c>
      <c r="AN10332">
        <v>153.005729</v>
      </c>
      <c r="AO10332" t="s">
        <v>38627</v>
      </c>
      <c r="AP10332" t="s">
        <v>49</v>
      </c>
    </row>
    <row r="10333" spans="1:43" x14ac:dyDescent="0.25">
      <c r="A10333" s="1" t="s">
        <v>38628</v>
      </c>
      <c r="B10333" t="s">
        <v>38629</v>
      </c>
      <c r="C10333" t="s">
        <v>18269</v>
      </c>
      <c r="D10333" t="s">
        <v>57</v>
      </c>
      <c r="E10333">
        <v>4510</v>
      </c>
      <c r="G10333" s="2">
        <v>61407767444</v>
      </c>
      <c r="AL10333" t="s">
        <v>24372</v>
      </c>
      <c r="AM10333">
        <v>-27.059350999999999</v>
      </c>
      <c r="AN10333">
        <v>152.942001</v>
      </c>
      <c r="AO10333" t="s">
        <v>38630</v>
      </c>
      <c r="AP10333" t="s">
        <v>48</v>
      </c>
    </row>
    <row r="10334" spans="1:43" x14ac:dyDescent="0.25">
      <c r="A10334" s="1" t="s">
        <v>38631</v>
      </c>
      <c r="B10334" t="s">
        <v>38632</v>
      </c>
      <c r="C10334" t="s">
        <v>9109</v>
      </c>
      <c r="D10334" t="s">
        <v>8988</v>
      </c>
      <c r="E10334">
        <v>7000</v>
      </c>
      <c r="G10334" s="2">
        <v>61408005429</v>
      </c>
      <c r="H10334">
        <v>4</v>
      </c>
      <c r="J10334" t="s">
        <v>24321</v>
      </c>
      <c r="K10334" t="s">
        <v>38633</v>
      </c>
      <c r="M10334" t="s">
        <v>48</v>
      </c>
      <c r="N10334" t="s">
        <v>49</v>
      </c>
      <c r="O10334" t="s">
        <v>49</v>
      </c>
      <c r="S10334" t="s">
        <v>49</v>
      </c>
      <c r="T10334" t="s">
        <v>48</v>
      </c>
      <c r="U10334" t="s">
        <v>24322</v>
      </c>
      <c r="AE10334" t="s">
        <v>48</v>
      </c>
      <c r="AG10334" t="s">
        <v>48</v>
      </c>
      <c r="AL10334" t="s">
        <v>26332</v>
      </c>
      <c r="AM10334">
        <v>-42.874220999999999</v>
      </c>
      <c r="AN10334">
        <v>147.31309200000001</v>
      </c>
      <c r="AO10334" t="s">
        <v>38634</v>
      </c>
      <c r="AP10334" t="s">
        <v>49</v>
      </c>
    </row>
    <row r="10335" spans="1:43" x14ac:dyDescent="0.25">
      <c r="A10335" s="1" t="s">
        <v>38635</v>
      </c>
      <c r="B10335" t="s">
        <v>38636</v>
      </c>
      <c r="C10335" t="s">
        <v>110</v>
      </c>
      <c r="D10335" t="s">
        <v>57</v>
      </c>
      <c r="E10335">
        <v>4000</v>
      </c>
      <c r="G10335" s="2">
        <v>61408206119</v>
      </c>
      <c r="I10335" t="s">
        <v>38637</v>
      </c>
      <c r="AL10335" t="s">
        <v>34600</v>
      </c>
      <c r="AM10335">
        <v>-27.471005999999999</v>
      </c>
      <c r="AN10335">
        <v>153.02582699999999</v>
      </c>
      <c r="AO10335" t="s">
        <v>38638</v>
      </c>
      <c r="AP10335" t="s">
        <v>48</v>
      </c>
    </row>
    <row r="10336" spans="1:43" x14ac:dyDescent="0.25">
      <c r="A10336" s="1" t="s">
        <v>38639</v>
      </c>
      <c r="B10336" t="s">
        <v>38640</v>
      </c>
      <c r="C10336" t="s">
        <v>8987</v>
      </c>
      <c r="D10336" t="s">
        <v>8988</v>
      </c>
      <c r="E10336">
        <v>7000</v>
      </c>
      <c r="G10336" s="2">
        <v>61408369082</v>
      </c>
      <c r="K10336" t="s">
        <v>38641</v>
      </c>
      <c r="AL10336" t="s">
        <v>24830</v>
      </c>
      <c r="AM10336">
        <v>-42.880980000000001</v>
      </c>
      <c r="AN10336">
        <v>147.32796999999999</v>
      </c>
      <c r="AO10336" t="s">
        <v>38642</v>
      </c>
      <c r="AP10336" t="s">
        <v>49</v>
      </c>
    </row>
    <row r="10337" spans="1:42" x14ac:dyDescent="0.25">
      <c r="A10337" s="1" t="s">
        <v>38643</v>
      </c>
      <c r="B10337" t="s">
        <v>38644</v>
      </c>
      <c r="C10337" t="s">
        <v>21524</v>
      </c>
      <c r="D10337" t="s">
        <v>91</v>
      </c>
      <c r="E10337">
        <v>800</v>
      </c>
      <c r="G10337" s="2">
        <v>61408372273</v>
      </c>
      <c r="H10337">
        <v>4</v>
      </c>
      <c r="J10337" t="s">
        <v>24321</v>
      </c>
      <c r="K10337" t="s">
        <v>38645</v>
      </c>
      <c r="L10337" t="s">
        <v>49</v>
      </c>
      <c r="M10337" t="s">
        <v>48</v>
      </c>
      <c r="N10337" t="s">
        <v>49</v>
      </c>
      <c r="O10337" t="s">
        <v>49</v>
      </c>
      <c r="Q10337" t="s">
        <v>24842</v>
      </c>
      <c r="R10337" t="s">
        <v>49</v>
      </c>
      <c r="S10337" t="s">
        <v>49</v>
      </c>
      <c r="T10337" t="s">
        <v>49</v>
      </c>
      <c r="U10337" t="s">
        <v>24322</v>
      </c>
      <c r="W10337" t="s">
        <v>24693</v>
      </c>
      <c r="Z10337" t="s">
        <v>48</v>
      </c>
      <c r="AE10337" t="s">
        <v>49</v>
      </c>
      <c r="AF10337" t="s">
        <v>24427</v>
      </c>
      <c r="AG10337" t="s">
        <v>48</v>
      </c>
      <c r="AH10337" t="s">
        <v>49</v>
      </c>
      <c r="AI10337" t="s">
        <v>49</v>
      </c>
      <c r="AL10337" t="s">
        <v>26332</v>
      </c>
      <c r="AM10337">
        <v>-12.465528000000001</v>
      </c>
      <c r="AN10337">
        <v>130.84252799999999</v>
      </c>
      <c r="AO10337" t="s">
        <v>38646</v>
      </c>
      <c r="AP10337" t="s">
        <v>49</v>
      </c>
    </row>
    <row r="10338" spans="1:42" x14ac:dyDescent="0.25">
      <c r="A10338" s="1" t="s">
        <v>38647</v>
      </c>
      <c r="B10338" t="s">
        <v>38648</v>
      </c>
      <c r="C10338" t="s">
        <v>14166</v>
      </c>
      <c r="D10338" t="s">
        <v>57</v>
      </c>
      <c r="E10338">
        <v>4010</v>
      </c>
      <c r="G10338" s="2">
        <v>61408447851</v>
      </c>
      <c r="H10338">
        <v>3.5</v>
      </c>
      <c r="J10338" t="s">
        <v>24321</v>
      </c>
      <c r="L10338" t="s">
        <v>49</v>
      </c>
      <c r="M10338" t="s">
        <v>48</v>
      </c>
      <c r="N10338" t="s">
        <v>49</v>
      </c>
      <c r="O10338" t="s">
        <v>48</v>
      </c>
      <c r="S10338" t="s">
        <v>49</v>
      </c>
      <c r="T10338" t="s">
        <v>49</v>
      </c>
      <c r="U10338" t="s">
        <v>24322</v>
      </c>
      <c r="AE10338" t="s">
        <v>49</v>
      </c>
      <c r="AG10338" t="s">
        <v>48</v>
      </c>
      <c r="AL10338" t="s">
        <v>27546</v>
      </c>
      <c r="AM10338">
        <v>-27.430253</v>
      </c>
      <c r="AN10338">
        <v>153.041304</v>
      </c>
      <c r="AO10338" t="s">
        <v>38649</v>
      </c>
      <c r="AP10338" t="s">
        <v>49</v>
      </c>
    </row>
    <row r="10339" spans="1:42" x14ac:dyDescent="0.25">
      <c r="A10339" s="1" t="s">
        <v>38650</v>
      </c>
      <c r="B10339" t="s">
        <v>38651</v>
      </c>
      <c r="C10339" t="s">
        <v>31338</v>
      </c>
      <c r="D10339" t="s">
        <v>45</v>
      </c>
      <c r="E10339">
        <v>3023</v>
      </c>
      <c r="G10339" s="2">
        <v>61408587182</v>
      </c>
      <c r="K10339" t="s">
        <v>38652</v>
      </c>
      <c r="AL10339" t="s">
        <v>38653</v>
      </c>
      <c r="AM10339">
        <v>-37.770091999999998</v>
      </c>
      <c r="AN10339">
        <v>144.77266900000001</v>
      </c>
      <c r="AO10339" t="s">
        <v>38654</v>
      </c>
      <c r="AP10339" t="s">
        <v>49</v>
      </c>
    </row>
    <row r="10340" spans="1:42" x14ac:dyDescent="0.25">
      <c r="A10340" s="1" t="s">
        <v>38655</v>
      </c>
      <c r="B10340" t="s">
        <v>38656</v>
      </c>
      <c r="C10340" t="s">
        <v>21524</v>
      </c>
      <c r="D10340" t="s">
        <v>91</v>
      </c>
      <c r="E10340">
        <v>800</v>
      </c>
      <c r="G10340" s="2">
        <v>61408729708</v>
      </c>
      <c r="H10340">
        <v>2.5</v>
      </c>
      <c r="J10340" t="s">
        <v>24321</v>
      </c>
      <c r="L10340" t="s">
        <v>48</v>
      </c>
      <c r="M10340" t="s">
        <v>48</v>
      </c>
      <c r="N10340" t="s">
        <v>49</v>
      </c>
      <c r="O10340" t="s">
        <v>49</v>
      </c>
      <c r="S10340" t="s">
        <v>49</v>
      </c>
      <c r="T10340" t="s">
        <v>48</v>
      </c>
      <c r="U10340" t="s">
        <v>24322</v>
      </c>
      <c r="AE10340" t="s">
        <v>49</v>
      </c>
      <c r="AG10340" t="s">
        <v>48</v>
      </c>
      <c r="AL10340" t="s">
        <v>24378</v>
      </c>
      <c r="AM10340">
        <v>-12.464312</v>
      </c>
      <c r="AN10340">
        <v>130.84300300000001</v>
      </c>
      <c r="AO10340" t="s">
        <v>38657</v>
      </c>
      <c r="AP10340" t="s">
        <v>49</v>
      </c>
    </row>
    <row r="10341" spans="1:42" x14ac:dyDescent="0.25">
      <c r="A10341" s="1" t="s">
        <v>38658</v>
      </c>
      <c r="B10341" t="s">
        <v>38659</v>
      </c>
      <c r="C10341" t="s">
        <v>38660</v>
      </c>
      <c r="D10341" t="s">
        <v>103</v>
      </c>
      <c r="E10341">
        <v>5290</v>
      </c>
      <c r="G10341" s="2">
        <v>61408820734</v>
      </c>
      <c r="AL10341" t="s">
        <v>24372</v>
      </c>
      <c r="AM10341">
        <v>-37.829402999999999</v>
      </c>
      <c r="AN10341">
        <v>140.78545700000001</v>
      </c>
      <c r="AO10341" t="s">
        <v>38661</v>
      </c>
      <c r="AP10341" t="s">
        <v>48</v>
      </c>
    </row>
    <row r="10342" spans="1:42" x14ac:dyDescent="0.25">
      <c r="A10342" s="1" t="s">
        <v>38662</v>
      </c>
      <c r="B10342" t="s">
        <v>38663</v>
      </c>
      <c r="C10342" t="s">
        <v>21547</v>
      </c>
      <c r="D10342" t="s">
        <v>91</v>
      </c>
      <c r="E10342">
        <v>870</v>
      </c>
      <c r="G10342" s="2">
        <v>61408854472</v>
      </c>
      <c r="H10342">
        <v>4</v>
      </c>
      <c r="K10342" t="s">
        <v>38664</v>
      </c>
      <c r="AL10342" t="s">
        <v>24378</v>
      </c>
      <c r="AM10342">
        <v>-23.698574000000001</v>
      </c>
      <c r="AN10342">
        <v>133.870093</v>
      </c>
      <c r="AO10342" t="s">
        <v>38665</v>
      </c>
      <c r="AP10342" t="s">
        <v>49</v>
      </c>
    </row>
    <row r="10343" spans="1:42" x14ac:dyDescent="0.25">
      <c r="A10343" s="1" t="s">
        <v>38666</v>
      </c>
      <c r="B10343" t="s">
        <v>38667</v>
      </c>
      <c r="C10343" t="s">
        <v>9764</v>
      </c>
      <c r="D10343" t="s">
        <v>63</v>
      </c>
      <c r="E10343">
        <v>6000</v>
      </c>
      <c r="G10343" s="2">
        <v>61409115909</v>
      </c>
      <c r="H10343">
        <v>4.5</v>
      </c>
      <c r="I10343" t="s">
        <v>38668</v>
      </c>
      <c r="J10343" t="s">
        <v>24360</v>
      </c>
      <c r="K10343" t="s">
        <v>38669</v>
      </c>
      <c r="L10343" t="s">
        <v>48</v>
      </c>
      <c r="M10343" t="s">
        <v>48</v>
      </c>
      <c r="N10343" t="s">
        <v>49</v>
      </c>
      <c r="O10343" t="s">
        <v>48</v>
      </c>
      <c r="P10343" t="s">
        <v>25140</v>
      </c>
      <c r="S10343" t="s">
        <v>49</v>
      </c>
      <c r="T10343" t="s">
        <v>49</v>
      </c>
      <c r="U10343" t="s">
        <v>24322</v>
      </c>
      <c r="V10343" t="s">
        <v>27900</v>
      </c>
      <c r="W10343" t="s">
        <v>24361</v>
      </c>
      <c r="Z10343" t="s">
        <v>48</v>
      </c>
      <c r="AE10343" t="s">
        <v>49</v>
      </c>
      <c r="AF10343" t="s">
        <v>24427</v>
      </c>
      <c r="AG10343" t="s">
        <v>48</v>
      </c>
      <c r="AI10343" t="s">
        <v>48</v>
      </c>
      <c r="AJ10343" t="s">
        <v>48</v>
      </c>
      <c r="AL10343" t="s">
        <v>38670</v>
      </c>
      <c r="AM10343">
        <v>-31.952580000000001</v>
      </c>
      <c r="AN10343">
        <v>115.86091999999999</v>
      </c>
      <c r="AO10343" t="s">
        <v>38671</v>
      </c>
      <c r="AP10343" t="s">
        <v>49</v>
      </c>
    </row>
    <row r="10344" spans="1:42" x14ac:dyDescent="0.25">
      <c r="A10344" s="1" t="s">
        <v>38672</v>
      </c>
      <c r="B10344" t="s">
        <v>38673</v>
      </c>
      <c r="C10344" t="s">
        <v>9027</v>
      </c>
      <c r="D10344" t="s">
        <v>8988</v>
      </c>
      <c r="E10344">
        <v>7005</v>
      </c>
      <c r="G10344" s="2">
        <v>61409142289</v>
      </c>
      <c r="AL10344" t="s">
        <v>24566</v>
      </c>
      <c r="AM10344">
        <v>-42.894741000000003</v>
      </c>
      <c r="AN10344">
        <v>147.326776</v>
      </c>
      <c r="AO10344" t="s">
        <v>38674</v>
      </c>
      <c r="AP10344" t="s">
        <v>48</v>
      </c>
    </row>
    <row r="10345" spans="1:42" x14ac:dyDescent="0.25">
      <c r="A10345" s="1" t="s">
        <v>38675</v>
      </c>
      <c r="B10345" t="s">
        <v>38676</v>
      </c>
      <c r="C10345" t="s">
        <v>9191</v>
      </c>
      <c r="D10345" t="s">
        <v>8988</v>
      </c>
      <c r="E10345">
        <v>7018</v>
      </c>
      <c r="G10345" s="2">
        <v>61409342532</v>
      </c>
      <c r="K10345" t="s">
        <v>38677</v>
      </c>
      <c r="AL10345" t="s">
        <v>24416</v>
      </c>
      <c r="AM10345">
        <v>-42.866937999999998</v>
      </c>
      <c r="AN10345">
        <v>147.36805200000001</v>
      </c>
      <c r="AO10345" t="s">
        <v>38678</v>
      </c>
      <c r="AP10345" t="s">
        <v>48</v>
      </c>
    </row>
    <row r="10346" spans="1:42" x14ac:dyDescent="0.25">
      <c r="A10346" s="1" t="s">
        <v>38679</v>
      </c>
      <c r="B10346" t="s">
        <v>38680</v>
      </c>
      <c r="C10346" t="s">
        <v>110</v>
      </c>
      <c r="D10346" t="s">
        <v>57</v>
      </c>
      <c r="E10346">
        <v>4000</v>
      </c>
      <c r="G10346" s="2">
        <v>61410045652</v>
      </c>
      <c r="H10346">
        <v>4</v>
      </c>
      <c r="I10346" t="s">
        <v>38681</v>
      </c>
      <c r="K10346" t="s">
        <v>32232</v>
      </c>
      <c r="L10346" t="s">
        <v>48</v>
      </c>
      <c r="M10346" t="s">
        <v>48</v>
      </c>
      <c r="N10346" t="s">
        <v>49</v>
      </c>
      <c r="O10346" t="s">
        <v>49</v>
      </c>
      <c r="S10346" t="s">
        <v>49</v>
      </c>
      <c r="T10346" t="s">
        <v>49</v>
      </c>
      <c r="U10346" t="s">
        <v>24322</v>
      </c>
      <c r="AL10346" t="s">
        <v>24416</v>
      </c>
      <c r="AM10346">
        <v>-27.471285999999999</v>
      </c>
      <c r="AN10346">
        <v>153.024834</v>
      </c>
      <c r="AO10346" t="s">
        <v>38682</v>
      </c>
      <c r="AP10346" t="s">
        <v>49</v>
      </c>
    </row>
    <row r="10347" spans="1:42" x14ac:dyDescent="0.25">
      <c r="A10347" s="1" t="s">
        <v>38683</v>
      </c>
      <c r="B10347" t="s">
        <v>38684</v>
      </c>
      <c r="C10347" t="s">
        <v>5873</v>
      </c>
      <c r="D10347" t="s">
        <v>79</v>
      </c>
      <c r="E10347">
        <v>2077</v>
      </c>
      <c r="G10347" s="2">
        <v>61410142998</v>
      </c>
      <c r="AL10347" t="s">
        <v>24339</v>
      </c>
      <c r="AM10347">
        <v>-33.710163000000001</v>
      </c>
      <c r="AN10347">
        <v>151.10143500000001</v>
      </c>
      <c r="AO10347" t="s">
        <v>38685</v>
      </c>
      <c r="AP10347" t="s">
        <v>48</v>
      </c>
    </row>
    <row r="10348" spans="1:42" x14ac:dyDescent="0.25">
      <c r="A10348" s="1" t="s">
        <v>38686</v>
      </c>
      <c r="B10348" t="s">
        <v>38687</v>
      </c>
      <c r="C10348" t="s">
        <v>38688</v>
      </c>
      <c r="D10348" t="s">
        <v>57</v>
      </c>
      <c r="E10348">
        <v>4022</v>
      </c>
      <c r="G10348" s="2">
        <v>61410291042</v>
      </c>
      <c r="AL10348" t="s">
        <v>27779</v>
      </c>
      <c r="AM10348">
        <v>-27.212961</v>
      </c>
      <c r="AN10348">
        <v>153.04587699999999</v>
      </c>
      <c r="AO10348" t="s">
        <v>38689</v>
      </c>
      <c r="AP10348" t="s">
        <v>48</v>
      </c>
    </row>
    <row r="10349" spans="1:42" x14ac:dyDescent="0.25">
      <c r="A10349" s="1" t="s">
        <v>38690</v>
      </c>
      <c r="B10349" t="s">
        <v>28250</v>
      </c>
      <c r="C10349" t="s">
        <v>6492</v>
      </c>
      <c r="D10349" t="s">
        <v>45</v>
      </c>
      <c r="E10349">
        <v>3220</v>
      </c>
      <c r="G10349" s="2">
        <v>61410428489</v>
      </c>
      <c r="AL10349" t="s">
        <v>24339</v>
      </c>
      <c r="AM10349">
        <v>-38.147787999999998</v>
      </c>
      <c r="AN10349">
        <v>144.359635</v>
      </c>
      <c r="AO10349" t="s">
        <v>38691</v>
      </c>
      <c r="AP10349" t="s">
        <v>48</v>
      </c>
    </row>
    <row r="10350" spans="1:42" x14ac:dyDescent="0.25">
      <c r="A10350" s="1" t="s">
        <v>38692</v>
      </c>
      <c r="B10350" t="s">
        <v>29444</v>
      </c>
      <c r="C10350" t="s">
        <v>8987</v>
      </c>
      <c r="D10350" t="s">
        <v>8988</v>
      </c>
      <c r="E10350">
        <v>7000</v>
      </c>
      <c r="G10350" s="2">
        <v>61410878419</v>
      </c>
      <c r="AL10350" t="s">
        <v>24492</v>
      </c>
      <c r="AM10350">
        <v>-42.882824999999997</v>
      </c>
      <c r="AN10350">
        <v>147.32875999999999</v>
      </c>
      <c r="AO10350" t="s">
        <v>38693</v>
      </c>
      <c r="AP10350" t="s">
        <v>48</v>
      </c>
    </row>
    <row r="10351" spans="1:42" x14ac:dyDescent="0.25">
      <c r="A10351" s="1" t="s">
        <v>38694</v>
      </c>
      <c r="B10351" t="s">
        <v>38695</v>
      </c>
      <c r="C10351" t="s">
        <v>44</v>
      </c>
      <c r="D10351" t="s">
        <v>45</v>
      </c>
      <c r="E10351">
        <v>3000</v>
      </c>
      <c r="G10351" s="2">
        <v>61411037652</v>
      </c>
      <c r="H10351">
        <v>4</v>
      </c>
      <c r="I10351" t="s">
        <v>38696</v>
      </c>
      <c r="J10351" t="s">
        <v>24360</v>
      </c>
      <c r="L10351" t="s">
        <v>48</v>
      </c>
      <c r="N10351" t="s">
        <v>49</v>
      </c>
      <c r="AF10351" t="s">
        <v>48</v>
      </c>
      <c r="AI10351" t="s">
        <v>48</v>
      </c>
      <c r="AL10351" t="s">
        <v>27546</v>
      </c>
      <c r="AM10351">
        <v>-37.791913999999998</v>
      </c>
      <c r="AN10351">
        <v>144.971101</v>
      </c>
      <c r="AO10351" t="s">
        <v>38697</v>
      </c>
      <c r="AP10351" t="s">
        <v>49</v>
      </c>
    </row>
    <row r="10352" spans="1:42" x14ac:dyDescent="0.25">
      <c r="A10352" s="1" t="s">
        <v>38698</v>
      </c>
      <c r="B10352" t="s">
        <v>38699</v>
      </c>
      <c r="C10352" t="s">
        <v>11607</v>
      </c>
      <c r="D10352" t="s">
        <v>45</v>
      </c>
      <c r="E10352">
        <v>3806</v>
      </c>
      <c r="G10352" s="2">
        <v>61411205005</v>
      </c>
      <c r="J10352" t="s">
        <v>24360</v>
      </c>
      <c r="O10352" t="s">
        <v>49</v>
      </c>
      <c r="T10352" t="s">
        <v>49</v>
      </c>
      <c r="AL10352" t="s">
        <v>38700</v>
      </c>
      <c r="AM10352">
        <v>-38.031905000000002</v>
      </c>
      <c r="AN10352">
        <v>145.34575799999999</v>
      </c>
      <c r="AO10352" t="s">
        <v>38701</v>
      </c>
      <c r="AP10352" t="s">
        <v>48</v>
      </c>
    </row>
    <row r="10353" spans="1:43" x14ac:dyDescent="0.25">
      <c r="A10353" s="1" t="s">
        <v>38702</v>
      </c>
      <c r="B10353" t="s">
        <v>38703</v>
      </c>
      <c r="C10353" t="s">
        <v>12700</v>
      </c>
      <c r="D10353" t="s">
        <v>57</v>
      </c>
      <c r="E10353">
        <v>4220</v>
      </c>
      <c r="G10353" s="2">
        <v>61411439822</v>
      </c>
      <c r="I10353" t="s">
        <v>38704</v>
      </c>
      <c r="AL10353" t="s">
        <v>24378</v>
      </c>
      <c r="AM10353">
        <v>-28.075942999999999</v>
      </c>
      <c r="AN10353">
        <v>153.44346999999999</v>
      </c>
      <c r="AO10353" t="s">
        <v>38705</v>
      </c>
      <c r="AP10353" t="s">
        <v>48</v>
      </c>
    </row>
    <row r="10354" spans="1:43" x14ac:dyDescent="0.25">
      <c r="A10354" s="1" t="s">
        <v>38706</v>
      </c>
      <c r="B10354" t="s">
        <v>38707</v>
      </c>
      <c r="C10354" t="s">
        <v>12586</v>
      </c>
      <c r="D10354" t="s">
        <v>103</v>
      </c>
      <c r="E10354">
        <v>5000</v>
      </c>
      <c r="G10354" s="2">
        <v>61411444478</v>
      </c>
      <c r="AL10354" t="s">
        <v>24339</v>
      </c>
      <c r="AM10354">
        <v>-34.922277999999999</v>
      </c>
      <c r="AN10354">
        <v>138.609927</v>
      </c>
      <c r="AO10354" t="s">
        <v>38708</v>
      </c>
      <c r="AP10354" t="s">
        <v>48</v>
      </c>
    </row>
    <row r="10355" spans="1:43" x14ac:dyDescent="0.25">
      <c r="A10355" s="1" t="s">
        <v>38709</v>
      </c>
      <c r="B10355" t="s">
        <v>38710</v>
      </c>
      <c r="C10355" t="s">
        <v>12790</v>
      </c>
      <c r="D10355" t="s">
        <v>57</v>
      </c>
      <c r="E10355">
        <v>4006</v>
      </c>
      <c r="G10355" s="2">
        <v>61411595083</v>
      </c>
      <c r="H10355">
        <v>4.5</v>
      </c>
      <c r="K10355" t="s">
        <v>38711</v>
      </c>
      <c r="Z10355" t="s">
        <v>48</v>
      </c>
      <c r="AL10355" t="s">
        <v>30100</v>
      </c>
      <c r="AM10355">
        <v>-27.459516000000001</v>
      </c>
      <c r="AN10355">
        <v>153.03799599999999</v>
      </c>
      <c r="AO10355" t="s">
        <v>38712</v>
      </c>
      <c r="AP10355" t="s">
        <v>49</v>
      </c>
    </row>
    <row r="10356" spans="1:43" x14ac:dyDescent="0.25">
      <c r="A10356" s="1" t="s">
        <v>38713</v>
      </c>
      <c r="B10356" t="s">
        <v>38714</v>
      </c>
      <c r="C10356" t="s">
        <v>6492</v>
      </c>
      <c r="D10356" t="s">
        <v>45</v>
      </c>
      <c r="E10356">
        <v>3220</v>
      </c>
      <c r="G10356" s="2">
        <v>61411778141</v>
      </c>
      <c r="AL10356" t="s">
        <v>24339</v>
      </c>
      <c r="AM10356">
        <v>-38.149057999999997</v>
      </c>
      <c r="AN10356">
        <v>144.359396</v>
      </c>
      <c r="AO10356" t="s">
        <v>38715</v>
      </c>
      <c r="AP10356" t="s">
        <v>48</v>
      </c>
    </row>
    <row r="10357" spans="1:43" x14ac:dyDescent="0.25">
      <c r="A10357" s="1" t="s">
        <v>38716</v>
      </c>
      <c r="B10357" t="s">
        <v>38717</v>
      </c>
      <c r="C10357" t="s">
        <v>38718</v>
      </c>
      <c r="D10357" t="s">
        <v>57</v>
      </c>
      <c r="E10357">
        <v>4572</v>
      </c>
      <c r="G10357" s="2">
        <v>61412056193</v>
      </c>
      <c r="H10357">
        <v>5</v>
      </c>
      <c r="K10357" t="s">
        <v>38719</v>
      </c>
      <c r="N10357" t="s">
        <v>48</v>
      </c>
      <c r="O10357" t="s">
        <v>49</v>
      </c>
      <c r="T10357" t="s">
        <v>48</v>
      </c>
      <c r="AL10357" t="s">
        <v>24403</v>
      </c>
      <c r="AM10357">
        <v>-26.668251000000001</v>
      </c>
      <c r="AN10357">
        <v>153.10618199999999</v>
      </c>
      <c r="AO10357" t="s">
        <v>38720</v>
      </c>
      <c r="AP10357" t="s">
        <v>49</v>
      </c>
    </row>
    <row r="10358" spans="1:43" x14ac:dyDescent="0.25">
      <c r="A10358" s="1" t="s">
        <v>38721</v>
      </c>
      <c r="B10358" t="s">
        <v>38722</v>
      </c>
      <c r="C10358" t="s">
        <v>110</v>
      </c>
      <c r="D10358" t="s">
        <v>57</v>
      </c>
      <c r="E10358">
        <v>4000</v>
      </c>
      <c r="G10358" s="2">
        <v>61412535416</v>
      </c>
      <c r="H10358">
        <v>4</v>
      </c>
      <c r="J10358" t="s">
        <v>24360</v>
      </c>
      <c r="K10358" t="s">
        <v>34269</v>
      </c>
      <c r="L10358" t="s">
        <v>48</v>
      </c>
      <c r="M10358" t="s">
        <v>48</v>
      </c>
      <c r="N10358" t="s">
        <v>49</v>
      </c>
      <c r="O10358" t="s">
        <v>48</v>
      </c>
      <c r="S10358" t="s">
        <v>49</v>
      </c>
      <c r="T10358" t="s">
        <v>48</v>
      </c>
      <c r="U10358" t="s">
        <v>24322</v>
      </c>
      <c r="V10358" t="s">
        <v>24322</v>
      </c>
      <c r="W10358" t="s">
        <v>24747</v>
      </c>
      <c r="Z10358" t="s">
        <v>48</v>
      </c>
      <c r="AE10358" t="s">
        <v>48</v>
      </c>
      <c r="AF10358" t="s">
        <v>48</v>
      </c>
      <c r="AG10358" t="s">
        <v>48</v>
      </c>
      <c r="AI10358" t="s">
        <v>48</v>
      </c>
      <c r="AJ10358" t="s">
        <v>48</v>
      </c>
      <c r="AL10358" t="s">
        <v>24658</v>
      </c>
      <c r="AM10358">
        <v>-27.469111000000002</v>
      </c>
      <c r="AN10358">
        <v>153.02499</v>
      </c>
      <c r="AO10358" t="s">
        <v>38723</v>
      </c>
      <c r="AP10358" t="s">
        <v>49</v>
      </c>
    </row>
    <row r="10359" spans="1:43" x14ac:dyDescent="0.25">
      <c r="A10359" s="1" t="s">
        <v>38724</v>
      </c>
      <c r="B10359" t="s">
        <v>38725</v>
      </c>
      <c r="C10359" t="s">
        <v>6280</v>
      </c>
      <c r="D10359" t="s">
        <v>45</v>
      </c>
      <c r="E10359">
        <v>3840</v>
      </c>
      <c r="G10359" s="2">
        <v>61412736811</v>
      </c>
      <c r="H10359">
        <v>5</v>
      </c>
      <c r="I10359" t="s">
        <v>38726</v>
      </c>
      <c r="J10359" t="s">
        <v>24321</v>
      </c>
      <c r="K10359" t="s">
        <v>30528</v>
      </c>
      <c r="L10359" t="s">
        <v>49</v>
      </c>
      <c r="M10359" t="s">
        <v>49</v>
      </c>
      <c r="N10359" t="s">
        <v>49</v>
      </c>
      <c r="O10359" t="s">
        <v>49</v>
      </c>
      <c r="Q10359" t="s">
        <v>24842</v>
      </c>
      <c r="R10359" t="s">
        <v>49</v>
      </c>
      <c r="S10359" t="s">
        <v>49</v>
      </c>
      <c r="T10359" t="s">
        <v>49</v>
      </c>
      <c r="Z10359" t="s">
        <v>48</v>
      </c>
      <c r="AE10359" t="s">
        <v>49</v>
      </c>
      <c r="AF10359" t="s">
        <v>48</v>
      </c>
      <c r="AH10359" t="s">
        <v>49</v>
      </c>
      <c r="AI10359" t="s">
        <v>48</v>
      </c>
      <c r="AJ10359" t="s">
        <v>49</v>
      </c>
      <c r="AL10359" t="s">
        <v>38727</v>
      </c>
      <c r="AM10359">
        <v>-38.237630000000003</v>
      </c>
      <c r="AN10359">
        <v>146.39740800000001</v>
      </c>
      <c r="AO10359" t="s">
        <v>38728</v>
      </c>
      <c r="AP10359" t="s">
        <v>49</v>
      </c>
      <c r="AQ10359" t="s">
        <v>38729</v>
      </c>
    </row>
    <row r="10360" spans="1:43" x14ac:dyDescent="0.25">
      <c r="A10360" s="1" t="s">
        <v>13196</v>
      </c>
      <c r="B10360" t="s">
        <v>38730</v>
      </c>
      <c r="C10360" t="s">
        <v>9688</v>
      </c>
      <c r="D10360" t="s">
        <v>57</v>
      </c>
      <c r="E10360">
        <v>4006</v>
      </c>
      <c r="F10360" t="s">
        <v>38731</v>
      </c>
      <c r="G10360" s="2">
        <v>61412885805</v>
      </c>
      <c r="H10360">
        <v>3.5</v>
      </c>
      <c r="I10360" t="s">
        <v>13199</v>
      </c>
      <c r="J10360" t="s">
        <v>24321</v>
      </c>
      <c r="K10360" t="s">
        <v>38732</v>
      </c>
      <c r="L10360" t="s">
        <v>48</v>
      </c>
      <c r="M10360" t="s">
        <v>48</v>
      </c>
      <c r="N10360" t="s">
        <v>49</v>
      </c>
      <c r="O10360" t="s">
        <v>49</v>
      </c>
      <c r="P10360" t="s">
        <v>25129</v>
      </c>
      <c r="Q10360" t="s">
        <v>24842</v>
      </c>
      <c r="S10360" t="s">
        <v>48</v>
      </c>
      <c r="T10360" t="s">
        <v>49</v>
      </c>
      <c r="U10360" t="s">
        <v>24322</v>
      </c>
      <c r="W10360" t="s">
        <v>24361</v>
      </c>
      <c r="Z10360" t="s">
        <v>48</v>
      </c>
      <c r="AE10360" t="s">
        <v>49</v>
      </c>
      <c r="AF10360" t="s">
        <v>24427</v>
      </c>
      <c r="AG10360" t="s">
        <v>48</v>
      </c>
      <c r="AI10360" t="s">
        <v>48</v>
      </c>
      <c r="AL10360" t="s">
        <v>26155</v>
      </c>
      <c r="AM10360">
        <v>-27.456056</v>
      </c>
      <c r="AN10360">
        <v>153.04992799999999</v>
      </c>
      <c r="AO10360" t="s">
        <v>38733</v>
      </c>
      <c r="AP10360" t="s">
        <v>49</v>
      </c>
      <c r="AQ10360" t="s">
        <v>13201</v>
      </c>
    </row>
    <row r="10361" spans="1:43" x14ac:dyDescent="0.25">
      <c r="A10361" s="1" t="s">
        <v>38734</v>
      </c>
      <c r="B10361" t="s">
        <v>38735</v>
      </c>
      <c r="C10361" t="s">
        <v>110</v>
      </c>
      <c r="D10361" t="s">
        <v>57</v>
      </c>
      <c r="E10361">
        <v>4000</v>
      </c>
      <c r="G10361" s="2">
        <v>61412906196</v>
      </c>
      <c r="H10361">
        <v>4</v>
      </c>
      <c r="J10361" t="s">
        <v>24360</v>
      </c>
      <c r="K10361" t="s">
        <v>24402</v>
      </c>
      <c r="L10361" t="s">
        <v>48</v>
      </c>
      <c r="M10361" t="s">
        <v>48</v>
      </c>
      <c r="N10361" t="s">
        <v>49</v>
      </c>
      <c r="O10361" t="s">
        <v>49</v>
      </c>
      <c r="P10361" t="s">
        <v>25140</v>
      </c>
      <c r="S10361" t="s">
        <v>49</v>
      </c>
      <c r="T10361" t="s">
        <v>49</v>
      </c>
      <c r="U10361" t="s">
        <v>24322</v>
      </c>
      <c r="Z10361" t="s">
        <v>48</v>
      </c>
      <c r="AE10361" t="s">
        <v>48</v>
      </c>
      <c r="AG10361" t="s">
        <v>48</v>
      </c>
      <c r="AL10361" t="s">
        <v>30100</v>
      </c>
      <c r="AM10361">
        <v>-27.468913000000001</v>
      </c>
      <c r="AN10361">
        <v>153.02633299999999</v>
      </c>
      <c r="AO10361" t="s">
        <v>38736</v>
      </c>
      <c r="AP10361" t="s">
        <v>49</v>
      </c>
    </row>
    <row r="10362" spans="1:43" x14ac:dyDescent="0.25">
      <c r="A10362" s="1" t="s">
        <v>38737</v>
      </c>
      <c r="B10362" t="s">
        <v>38738</v>
      </c>
      <c r="C10362" t="s">
        <v>10392</v>
      </c>
      <c r="D10362" t="s">
        <v>45</v>
      </c>
      <c r="E10362">
        <v>3065</v>
      </c>
      <c r="G10362" s="2">
        <v>61413102914</v>
      </c>
      <c r="H10362">
        <v>5</v>
      </c>
      <c r="J10362" t="s">
        <v>24360</v>
      </c>
      <c r="N10362" t="s">
        <v>49</v>
      </c>
      <c r="O10362" t="s">
        <v>48</v>
      </c>
      <c r="S10362" t="s">
        <v>48</v>
      </c>
      <c r="T10362" t="s">
        <v>49</v>
      </c>
      <c r="W10362" t="s">
        <v>24361</v>
      </c>
      <c r="AL10362" t="s">
        <v>24397</v>
      </c>
      <c r="AM10362">
        <v>-37.796103000000002</v>
      </c>
      <c r="AN10362">
        <v>144.97696300000001</v>
      </c>
      <c r="AO10362" t="s">
        <v>38739</v>
      </c>
      <c r="AP10362" t="s">
        <v>49</v>
      </c>
    </row>
    <row r="10363" spans="1:43" x14ac:dyDescent="0.25">
      <c r="A10363" s="1" t="s">
        <v>38740</v>
      </c>
      <c r="B10363" t="s">
        <v>38741</v>
      </c>
      <c r="C10363" t="s">
        <v>8987</v>
      </c>
      <c r="D10363" t="s">
        <v>8988</v>
      </c>
      <c r="E10363">
        <v>7000</v>
      </c>
      <c r="G10363" s="2">
        <v>61413413983</v>
      </c>
      <c r="H10363">
        <v>4.5</v>
      </c>
      <c r="I10363" t="s">
        <v>38742</v>
      </c>
      <c r="J10363" t="s">
        <v>24360</v>
      </c>
      <c r="K10363" t="s">
        <v>38743</v>
      </c>
      <c r="L10363" t="s">
        <v>49</v>
      </c>
      <c r="M10363" t="s">
        <v>48</v>
      </c>
      <c r="N10363" t="s">
        <v>49</v>
      </c>
      <c r="O10363" t="s">
        <v>49</v>
      </c>
      <c r="S10363" t="s">
        <v>49</v>
      </c>
      <c r="T10363" t="s">
        <v>49</v>
      </c>
      <c r="U10363" t="s">
        <v>24322</v>
      </c>
      <c r="W10363" t="s">
        <v>24747</v>
      </c>
      <c r="Z10363" t="s">
        <v>48</v>
      </c>
      <c r="AE10363" t="s">
        <v>49</v>
      </c>
      <c r="AF10363" t="s">
        <v>48</v>
      </c>
      <c r="AG10363" t="s">
        <v>48</v>
      </c>
      <c r="AI10363" t="s">
        <v>49</v>
      </c>
      <c r="AJ10363" t="s">
        <v>49</v>
      </c>
      <c r="AL10363" t="s">
        <v>38744</v>
      </c>
      <c r="AM10363">
        <v>-42.880668999999997</v>
      </c>
      <c r="AN10363">
        <v>147.31971100000001</v>
      </c>
      <c r="AO10363" t="s">
        <v>38745</v>
      </c>
      <c r="AP10363" t="s">
        <v>49</v>
      </c>
      <c r="AQ10363" t="s">
        <v>38746</v>
      </c>
    </row>
    <row r="10364" spans="1:43" x14ac:dyDescent="0.25">
      <c r="A10364" s="1" t="s">
        <v>38747</v>
      </c>
      <c r="B10364" t="s">
        <v>29774</v>
      </c>
      <c r="C10364" t="s">
        <v>9003</v>
      </c>
      <c r="D10364" t="s">
        <v>8988</v>
      </c>
      <c r="E10364">
        <v>7004</v>
      </c>
      <c r="G10364" s="2">
        <v>61413414520</v>
      </c>
      <c r="I10364" t="s">
        <v>38748</v>
      </c>
      <c r="K10364" t="s">
        <v>38749</v>
      </c>
      <c r="L10364" t="s">
        <v>49</v>
      </c>
      <c r="M10364" t="s">
        <v>48</v>
      </c>
      <c r="N10364" t="s">
        <v>48</v>
      </c>
      <c r="O10364" t="s">
        <v>49</v>
      </c>
      <c r="Q10364" t="s">
        <v>24842</v>
      </c>
      <c r="R10364" t="s">
        <v>48</v>
      </c>
      <c r="Z10364" t="s">
        <v>48</v>
      </c>
      <c r="AE10364" t="s">
        <v>48</v>
      </c>
      <c r="AF10364" t="s">
        <v>48</v>
      </c>
      <c r="AH10364" t="s">
        <v>48</v>
      </c>
      <c r="AI10364" t="s">
        <v>49</v>
      </c>
      <c r="AJ10364" t="s">
        <v>48</v>
      </c>
      <c r="AL10364" t="s">
        <v>38750</v>
      </c>
      <c r="AM10364">
        <v>-42.889882999999998</v>
      </c>
      <c r="AN10364">
        <v>147.33394100000001</v>
      </c>
      <c r="AO10364" t="s">
        <v>38751</v>
      </c>
      <c r="AP10364" t="s">
        <v>49</v>
      </c>
    </row>
    <row r="10365" spans="1:43" x14ac:dyDescent="0.25">
      <c r="A10365" s="1" t="s">
        <v>38752</v>
      </c>
      <c r="B10365" t="s">
        <v>38753</v>
      </c>
      <c r="C10365" t="s">
        <v>12586</v>
      </c>
      <c r="D10365" t="s">
        <v>103</v>
      </c>
      <c r="E10365">
        <v>5000</v>
      </c>
      <c r="G10365" s="2">
        <v>61413536717</v>
      </c>
      <c r="H10365">
        <v>4</v>
      </c>
      <c r="AL10365" t="s">
        <v>27361</v>
      </c>
      <c r="AM10365">
        <v>-34.922122999999999</v>
      </c>
      <c r="AN10365">
        <v>138.60512499999999</v>
      </c>
      <c r="AO10365" t="s">
        <v>38754</v>
      </c>
      <c r="AP10365" t="s">
        <v>49</v>
      </c>
    </row>
    <row r="10366" spans="1:43" x14ac:dyDescent="0.25">
      <c r="A10366" s="1" t="s">
        <v>38755</v>
      </c>
      <c r="B10366" t="s">
        <v>38756</v>
      </c>
      <c r="C10366" t="s">
        <v>12332</v>
      </c>
      <c r="D10366" t="s">
        <v>103</v>
      </c>
      <c r="E10366">
        <v>5061</v>
      </c>
      <c r="G10366" s="2">
        <v>61413551048</v>
      </c>
      <c r="H10366">
        <v>4</v>
      </c>
      <c r="I10366" t="s">
        <v>38757</v>
      </c>
      <c r="J10366" t="s">
        <v>24321</v>
      </c>
      <c r="K10366" t="s">
        <v>38758</v>
      </c>
      <c r="L10366" t="s">
        <v>48</v>
      </c>
      <c r="M10366" t="s">
        <v>48</v>
      </c>
      <c r="N10366" t="s">
        <v>49</v>
      </c>
      <c r="O10366" t="s">
        <v>49</v>
      </c>
      <c r="P10366" t="s">
        <v>25994</v>
      </c>
      <c r="Q10366" t="s">
        <v>24842</v>
      </c>
      <c r="S10366" t="s">
        <v>49</v>
      </c>
      <c r="T10366" t="s">
        <v>49</v>
      </c>
      <c r="U10366" t="s">
        <v>24322</v>
      </c>
      <c r="W10366" t="s">
        <v>24361</v>
      </c>
      <c r="Z10366" t="s">
        <v>48</v>
      </c>
      <c r="AE10366" t="s">
        <v>49</v>
      </c>
      <c r="AF10366" t="s">
        <v>48</v>
      </c>
      <c r="AG10366" t="s">
        <v>48</v>
      </c>
      <c r="AI10366" t="s">
        <v>49</v>
      </c>
      <c r="AJ10366" t="s">
        <v>48</v>
      </c>
      <c r="AL10366" t="s">
        <v>24534</v>
      </c>
      <c r="AM10366">
        <v>-34.947837999999997</v>
      </c>
      <c r="AN10366">
        <v>138.60735600000001</v>
      </c>
      <c r="AO10366" t="s">
        <v>38759</v>
      </c>
      <c r="AP10366" t="s">
        <v>49</v>
      </c>
      <c r="AQ10366" t="s">
        <v>38760</v>
      </c>
    </row>
    <row r="10367" spans="1:43" x14ac:dyDescent="0.25">
      <c r="A10367" s="1" t="s">
        <v>38761</v>
      </c>
      <c r="B10367" t="s">
        <v>38762</v>
      </c>
      <c r="C10367" t="s">
        <v>24370</v>
      </c>
      <c r="D10367" t="s">
        <v>45</v>
      </c>
      <c r="E10367">
        <v>3049</v>
      </c>
      <c r="G10367" s="2">
        <v>61413688852</v>
      </c>
      <c r="H10367">
        <v>5</v>
      </c>
      <c r="I10367" t="s">
        <v>38763</v>
      </c>
      <c r="J10367" t="s">
        <v>24321</v>
      </c>
      <c r="K10367" t="s">
        <v>38764</v>
      </c>
      <c r="L10367" t="s">
        <v>48</v>
      </c>
      <c r="M10367" t="s">
        <v>48</v>
      </c>
      <c r="N10367" t="s">
        <v>49</v>
      </c>
      <c r="O10367" t="s">
        <v>49</v>
      </c>
      <c r="S10367" t="s">
        <v>49</v>
      </c>
      <c r="T10367" t="s">
        <v>49</v>
      </c>
      <c r="U10367" t="s">
        <v>24322</v>
      </c>
      <c r="W10367" t="s">
        <v>24693</v>
      </c>
      <c r="Z10367" t="s">
        <v>48</v>
      </c>
      <c r="AE10367" t="s">
        <v>48</v>
      </c>
      <c r="AF10367" t="s">
        <v>48</v>
      </c>
      <c r="AG10367" t="s">
        <v>48</v>
      </c>
      <c r="AI10367" t="s">
        <v>49</v>
      </c>
      <c r="AJ10367" t="s">
        <v>48</v>
      </c>
      <c r="AL10367" t="s">
        <v>24382</v>
      </c>
      <c r="AM10367">
        <v>-37.676831999999997</v>
      </c>
      <c r="AN10367">
        <v>144.88727700000001</v>
      </c>
      <c r="AO10367" t="s">
        <v>38765</v>
      </c>
      <c r="AP10367" t="s">
        <v>49</v>
      </c>
    </row>
    <row r="10368" spans="1:43" x14ac:dyDescent="0.25">
      <c r="A10368" s="1" t="s">
        <v>38766</v>
      </c>
      <c r="B10368" t="s">
        <v>38767</v>
      </c>
      <c r="C10368" t="s">
        <v>12797</v>
      </c>
      <c r="D10368" t="s">
        <v>57</v>
      </c>
      <c r="E10368">
        <v>4101</v>
      </c>
      <c r="G10368" s="2">
        <v>61413913243</v>
      </c>
      <c r="H10368">
        <v>4.5</v>
      </c>
      <c r="I10368" t="s">
        <v>38768</v>
      </c>
      <c r="J10368" t="s">
        <v>24360</v>
      </c>
      <c r="K10368" t="s">
        <v>38478</v>
      </c>
      <c r="L10368" t="s">
        <v>48</v>
      </c>
      <c r="M10368" t="s">
        <v>48</v>
      </c>
      <c r="N10368" t="s">
        <v>49</v>
      </c>
      <c r="O10368" t="s">
        <v>49</v>
      </c>
      <c r="P10368" t="s">
        <v>25994</v>
      </c>
      <c r="Q10368" t="s">
        <v>24842</v>
      </c>
      <c r="S10368" t="s">
        <v>48</v>
      </c>
      <c r="T10368" t="s">
        <v>49</v>
      </c>
      <c r="U10368" t="s">
        <v>24322</v>
      </c>
      <c r="V10368" t="s">
        <v>27900</v>
      </c>
      <c r="W10368" t="s">
        <v>24361</v>
      </c>
      <c r="Z10368" t="s">
        <v>48</v>
      </c>
      <c r="AE10368" t="s">
        <v>48</v>
      </c>
      <c r="AF10368" t="s">
        <v>48</v>
      </c>
      <c r="AG10368" t="s">
        <v>48</v>
      </c>
      <c r="AI10368" t="s">
        <v>48</v>
      </c>
      <c r="AJ10368" t="s">
        <v>48</v>
      </c>
      <c r="AL10368" t="s">
        <v>24830</v>
      </c>
      <c r="AM10368">
        <v>-27.473911999999999</v>
      </c>
      <c r="AN10368">
        <v>153.01577900000001</v>
      </c>
      <c r="AO10368" t="s">
        <v>38769</v>
      </c>
      <c r="AP10368" t="s">
        <v>49</v>
      </c>
      <c r="AQ10368" t="s">
        <v>38770</v>
      </c>
    </row>
    <row r="10369" spans="1:43" x14ac:dyDescent="0.25">
      <c r="A10369" s="1" t="s">
        <v>38771</v>
      </c>
      <c r="B10369" t="s">
        <v>38772</v>
      </c>
      <c r="C10369" t="s">
        <v>110</v>
      </c>
      <c r="D10369" t="s">
        <v>57</v>
      </c>
      <c r="E10369">
        <v>4059</v>
      </c>
      <c r="G10369" s="2">
        <v>61413968304</v>
      </c>
      <c r="I10369" t="s">
        <v>38773</v>
      </c>
      <c r="AL10369" t="s">
        <v>24378</v>
      </c>
      <c r="AM10369">
        <v>-27.447078000000001</v>
      </c>
      <c r="AN10369">
        <v>152.99675300000001</v>
      </c>
      <c r="AO10369" t="s">
        <v>38774</v>
      </c>
      <c r="AP10369" t="s">
        <v>48</v>
      </c>
    </row>
    <row r="10370" spans="1:43" x14ac:dyDescent="0.25">
      <c r="A10370" s="1" t="s">
        <v>38775</v>
      </c>
      <c r="B10370" t="s">
        <v>38776</v>
      </c>
      <c r="C10370" t="s">
        <v>12332</v>
      </c>
      <c r="D10370" t="s">
        <v>103</v>
      </c>
      <c r="E10370">
        <v>5061</v>
      </c>
      <c r="G10370" s="2">
        <v>61414157974</v>
      </c>
      <c r="AL10370" t="s">
        <v>24785</v>
      </c>
      <c r="AM10370">
        <v>-34.943724000000003</v>
      </c>
      <c r="AN10370">
        <v>138.606514</v>
      </c>
      <c r="AO10370" t="s">
        <v>38777</v>
      </c>
      <c r="AP10370" t="s">
        <v>48</v>
      </c>
    </row>
    <row r="10371" spans="1:43" x14ac:dyDescent="0.25">
      <c r="A10371" s="1" t="s">
        <v>38778</v>
      </c>
      <c r="B10371" t="s">
        <v>25738</v>
      </c>
      <c r="C10371" t="s">
        <v>12514</v>
      </c>
      <c r="D10371" t="s">
        <v>57</v>
      </c>
      <c r="E10371">
        <v>4211</v>
      </c>
      <c r="G10371" s="2">
        <v>61414492764</v>
      </c>
      <c r="AL10371" t="s">
        <v>24352</v>
      </c>
      <c r="AM10371">
        <v>-28.029653</v>
      </c>
      <c r="AN10371">
        <v>153.38836900000001</v>
      </c>
      <c r="AO10371" t="s">
        <v>38779</v>
      </c>
      <c r="AP10371" t="s">
        <v>48</v>
      </c>
    </row>
    <row r="10372" spans="1:43" x14ac:dyDescent="0.25">
      <c r="A10372" s="1" t="s">
        <v>38780</v>
      </c>
      <c r="B10372" t="s">
        <v>38781</v>
      </c>
      <c r="C10372" t="s">
        <v>22911</v>
      </c>
      <c r="D10372" t="s">
        <v>63</v>
      </c>
      <c r="E10372">
        <v>6074</v>
      </c>
      <c r="G10372" s="2">
        <v>61414889800</v>
      </c>
      <c r="H10372">
        <v>1</v>
      </c>
      <c r="AL10372" t="s">
        <v>24352</v>
      </c>
      <c r="AM10372">
        <v>-32.276339</v>
      </c>
      <c r="AN10372">
        <v>115.729387</v>
      </c>
      <c r="AO10372" t="s">
        <v>38782</v>
      </c>
      <c r="AP10372" t="s">
        <v>49</v>
      </c>
    </row>
    <row r="10373" spans="1:43" x14ac:dyDescent="0.25">
      <c r="A10373" s="1" t="s">
        <v>38783</v>
      </c>
      <c r="B10373" t="s">
        <v>38784</v>
      </c>
      <c r="C10373" t="s">
        <v>12586</v>
      </c>
      <c r="D10373" t="s">
        <v>103</v>
      </c>
      <c r="E10373">
        <v>5000</v>
      </c>
      <c r="G10373" s="2">
        <v>61415032663</v>
      </c>
      <c r="H10373">
        <v>4</v>
      </c>
      <c r="I10373" t="s">
        <v>38785</v>
      </c>
      <c r="J10373" t="s">
        <v>24360</v>
      </c>
      <c r="K10373" t="s">
        <v>38786</v>
      </c>
      <c r="L10373" t="s">
        <v>49</v>
      </c>
      <c r="M10373" t="s">
        <v>48</v>
      </c>
      <c r="N10373" t="s">
        <v>49</v>
      </c>
      <c r="O10373" t="s">
        <v>49</v>
      </c>
      <c r="S10373" t="s">
        <v>49</v>
      </c>
      <c r="T10373" t="s">
        <v>49</v>
      </c>
      <c r="U10373" t="s">
        <v>24322</v>
      </c>
      <c r="Z10373" t="s">
        <v>48</v>
      </c>
      <c r="AE10373" t="s">
        <v>48</v>
      </c>
      <c r="AF10373" t="s">
        <v>24427</v>
      </c>
      <c r="AG10373" t="s">
        <v>48</v>
      </c>
      <c r="AL10373" t="s">
        <v>36056</v>
      </c>
      <c r="AM10373">
        <v>-34.922272</v>
      </c>
      <c r="AN10373">
        <v>138.609981</v>
      </c>
      <c r="AO10373" t="s">
        <v>38787</v>
      </c>
      <c r="AP10373" t="s">
        <v>49</v>
      </c>
      <c r="AQ10373" t="s">
        <v>38788</v>
      </c>
    </row>
    <row r="10374" spans="1:43" x14ac:dyDescent="0.25">
      <c r="A10374" s="1" t="s">
        <v>38789</v>
      </c>
      <c r="B10374" t="s">
        <v>38790</v>
      </c>
      <c r="C10374" t="s">
        <v>24386</v>
      </c>
      <c r="D10374" t="s">
        <v>57</v>
      </c>
      <c r="E10374">
        <v>4218</v>
      </c>
      <c r="G10374" s="2">
        <v>61415051475</v>
      </c>
      <c r="I10374" t="s">
        <v>38791</v>
      </c>
      <c r="K10374" t="s">
        <v>38792</v>
      </c>
      <c r="AL10374" t="s">
        <v>38793</v>
      </c>
      <c r="AM10374">
        <v>-28.058966999999999</v>
      </c>
      <c r="AN10374">
        <v>153.438568</v>
      </c>
      <c r="AO10374" t="s">
        <v>38794</v>
      </c>
      <c r="AP10374" t="s">
        <v>48</v>
      </c>
      <c r="AQ10374" t="s">
        <v>12745</v>
      </c>
    </row>
    <row r="10375" spans="1:43" x14ac:dyDescent="0.25">
      <c r="A10375" s="1" t="s">
        <v>34936</v>
      </c>
      <c r="B10375" t="s">
        <v>38795</v>
      </c>
      <c r="C10375" t="s">
        <v>110</v>
      </c>
      <c r="D10375" t="s">
        <v>57</v>
      </c>
      <c r="E10375">
        <v>4064</v>
      </c>
      <c r="G10375" s="2">
        <v>61415369159</v>
      </c>
      <c r="H10375">
        <v>4</v>
      </c>
      <c r="J10375" t="s">
        <v>24321</v>
      </c>
      <c r="K10375" t="s">
        <v>38796</v>
      </c>
      <c r="L10375" t="s">
        <v>48</v>
      </c>
      <c r="M10375" t="s">
        <v>48</v>
      </c>
      <c r="N10375" t="s">
        <v>49</v>
      </c>
      <c r="O10375" t="s">
        <v>49</v>
      </c>
      <c r="P10375" t="s">
        <v>25994</v>
      </c>
      <c r="S10375" t="s">
        <v>49</v>
      </c>
      <c r="T10375" t="s">
        <v>49</v>
      </c>
      <c r="U10375" t="s">
        <v>24322</v>
      </c>
      <c r="AE10375" t="s">
        <v>49</v>
      </c>
      <c r="AF10375" t="s">
        <v>48</v>
      </c>
      <c r="AG10375" t="s">
        <v>48</v>
      </c>
      <c r="AL10375" t="s">
        <v>24534</v>
      </c>
      <c r="AM10375">
        <v>-27.458676000000001</v>
      </c>
      <c r="AN10375">
        <v>152.99906999999999</v>
      </c>
      <c r="AO10375" t="s">
        <v>38797</v>
      </c>
      <c r="AP10375" t="s">
        <v>49</v>
      </c>
    </row>
    <row r="10376" spans="1:43" x14ac:dyDescent="0.25">
      <c r="A10376" s="1" t="s">
        <v>38798</v>
      </c>
      <c r="B10376" t="s">
        <v>38799</v>
      </c>
      <c r="C10376" t="s">
        <v>110</v>
      </c>
      <c r="D10376" t="s">
        <v>57</v>
      </c>
      <c r="E10376">
        <v>4000</v>
      </c>
      <c r="G10376" s="2">
        <v>61415909898</v>
      </c>
      <c r="H10376">
        <v>2.5</v>
      </c>
      <c r="J10376" t="s">
        <v>24360</v>
      </c>
      <c r="K10376" t="s">
        <v>38800</v>
      </c>
      <c r="M10376" t="s">
        <v>48</v>
      </c>
      <c r="N10376" t="s">
        <v>49</v>
      </c>
      <c r="O10376" t="s">
        <v>48</v>
      </c>
      <c r="S10376" t="s">
        <v>48</v>
      </c>
      <c r="T10376" t="s">
        <v>49</v>
      </c>
      <c r="U10376" t="s">
        <v>24322</v>
      </c>
      <c r="W10376" t="s">
        <v>24693</v>
      </c>
      <c r="Z10376" t="s">
        <v>48</v>
      </c>
      <c r="AE10376" t="s">
        <v>48</v>
      </c>
      <c r="AF10376" t="s">
        <v>48</v>
      </c>
      <c r="AG10376" t="s">
        <v>48</v>
      </c>
      <c r="AI10376" t="s">
        <v>49</v>
      </c>
      <c r="AL10376" t="s">
        <v>24830</v>
      </c>
      <c r="AM10376">
        <v>-27.469611</v>
      </c>
      <c r="AN10376">
        <v>153.02523099999999</v>
      </c>
      <c r="AO10376" t="s">
        <v>38801</v>
      </c>
      <c r="AP10376" t="s">
        <v>49</v>
      </c>
    </row>
    <row r="10377" spans="1:43" x14ac:dyDescent="0.25">
      <c r="A10377" s="1" t="s">
        <v>38802</v>
      </c>
      <c r="B10377" t="s">
        <v>38803</v>
      </c>
      <c r="C10377" t="s">
        <v>18394</v>
      </c>
      <c r="D10377" t="s">
        <v>57</v>
      </c>
      <c r="E10377">
        <v>4551</v>
      </c>
      <c r="G10377" s="2">
        <v>61415943355</v>
      </c>
      <c r="AL10377" t="s">
        <v>24378</v>
      </c>
      <c r="AM10377">
        <v>-26.783467999999999</v>
      </c>
      <c r="AN10377">
        <v>153.13766799999999</v>
      </c>
      <c r="AO10377" t="s">
        <v>38804</v>
      </c>
      <c r="AP10377" t="s">
        <v>48</v>
      </c>
    </row>
    <row r="10378" spans="1:43" x14ac:dyDescent="0.25">
      <c r="A10378" s="1" t="s">
        <v>38805</v>
      </c>
      <c r="B10378" t="s">
        <v>38806</v>
      </c>
      <c r="C10378" t="s">
        <v>110</v>
      </c>
      <c r="D10378" t="s">
        <v>57</v>
      </c>
      <c r="E10378">
        <v>4000</v>
      </c>
      <c r="G10378" s="2">
        <v>61416064970</v>
      </c>
      <c r="H10378">
        <v>4.5</v>
      </c>
      <c r="J10378" t="s">
        <v>24360</v>
      </c>
      <c r="K10378" t="s">
        <v>38807</v>
      </c>
      <c r="L10378" t="s">
        <v>48</v>
      </c>
      <c r="M10378" t="s">
        <v>48</v>
      </c>
      <c r="N10378" t="s">
        <v>49</v>
      </c>
      <c r="O10378" t="s">
        <v>49</v>
      </c>
      <c r="P10378" t="s">
        <v>25140</v>
      </c>
      <c r="S10378" t="s">
        <v>49</v>
      </c>
      <c r="T10378" t="s">
        <v>49</v>
      </c>
      <c r="U10378" t="s">
        <v>24322</v>
      </c>
      <c r="V10378" t="s">
        <v>27900</v>
      </c>
      <c r="W10378" t="s">
        <v>24693</v>
      </c>
      <c r="Z10378" t="s">
        <v>48</v>
      </c>
      <c r="AE10378" t="s">
        <v>49</v>
      </c>
      <c r="AF10378" t="s">
        <v>24427</v>
      </c>
      <c r="AG10378" t="s">
        <v>48</v>
      </c>
      <c r="AI10378" t="s">
        <v>48</v>
      </c>
      <c r="AL10378" t="s">
        <v>26332</v>
      </c>
      <c r="AM10378">
        <v>-27.471439</v>
      </c>
      <c r="AN10378">
        <v>153.024261</v>
      </c>
      <c r="AO10378" t="s">
        <v>38808</v>
      </c>
      <c r="AP10378" t="s">
        <v>49</v>
      </c>
    </row>
    <row r="10379" spans="1:43" x14ac:dyDescent="0.25">
      <c r="A10379" s="1" t="s">
        <v>38809</v>
      </c>
      <c r="B10379" t="s">
        <v>38810</v>
      </c>
      <c r="C10379" t="s">
        <v>29871</v>
      </c>
      <c r="D10379" t="s">
        <v>8988</v>
      </c>
      <c r="E10379">
        <v>7009</v>
      </c>
      <c r="G10379" s="2">
        <v>61416539545</v>
      </c>
      <c r="AL10379" t="s">
        <v>24372</v>
      </c>
      <c r="AM10379">
        <v>-42.845655000000001</v>
      </c>
      <c r="AN10379">
        <v>147.29427899999999</v>
      </c>
      <c r="AO10379" t="s">
        <v>38811</v>
      </c>
      <c r="AP10379" t="s">
        <v>48</v>
      </c>
    </row>
    <row r="10380" spans="1:43" x14ac:dyDescent="0.25">
      <c r="A10380" s="1" t="s">
        <v>38812</v>
      </c>
      <c r="B10380" t="s">
        <v>38813</v>
      </c>
      <c r="C10380" t="s">
        <v>14017</v>
      </c>
      <c r="D10380" t="s">
        <v>57</v>
      </c>
      <c r="E10380">
        <v>4101</v>
      </c>
      <c r="G10380" s="2">
        <v>61416616756</v>
      </c>
      <c r="H10380">
        <v>4.5</v>
      </c>
      <c r="I10380" t="s">
        <v>38814</v>
      </c>
      <c r="K10380" t="s">
        <v>38815</v>
      </c>
      <c r="AL10380" t="s">
        <v>24785</v>
      </c>
      <c r="AM10380">
        <v>-27.489014000000001</v>
      </c>
      <c r="AN10380">
        <v>153.00441599999999</v>
      </c>
      <c r="AO10380" t="s">
        <v>38816</v>
      </c>
      <c r="AP10380" t="s">
        <v>49</v>
      </c>
    </row>
    <row r="10381" spans="1:43" x14ac:dyDescent="0.25">
      <c r="A10381" s="1" t="s">
        <v>38817</v>
      </c>
      <c r="B10381" t="s">
        <v>38818</v>
      </c>
      <c r="C10381" t="s">
        <v>110</v>
      </c>
      <c r="D10381" t="s">
        <v>57</v>
      </c>
      <c r="E10381">
        <v>4000</v>
      </c>
      <c r="G10381" s="2">
        <v>61416799972</v>
      </c>
      <c r="H10381">
        <v>3.5</v>
      </c>
      <c r="J10381" t="s">
        <v>24360</v>
      </c>
      <c r="K10381" t="s">
        <v>38819</v>
      </c>
      <c r="L10381" t="s">
        <v>48</v>
      </c>
      <c r="N10381" t="s">
        <v>49</v>
      </c>
      <c r="O10381" t="s">
        <v>49</v>
      </c>
      <c r="S10381" t="s">
        <v>49</v>
      </c>
      <c r="T10381" t="s">
        <v>48</v>
      </c>
      <c r="U10381" t="s">
        <v>24322</v>
      </c>
      <c r="W10381" t="s">
        <v>24361</v>
      </c>
      <c r="Z10381" t="s">
        <v>48</v>
      </c>
      <c r="AE10381" t="s">
        <v>48</v>
      </c>
      <c r="AI10381" t="s">
        <v>48</v>
      </c>
      <c r="AL10381" t="s">
        <v>35353</v>
      </c>
      <c r="AM10381">
        <v>-27.467469000000001</v>
      </c>
      <c r="AN10381">
        <v>153.02617499999999</v>
      </c>
      <c r="AO10381" t="s">
        <v>38820</v>
      </c>
      <c r="AP10381" t="s">
        <v>49</v>
      </c>
    </row>
    <row r="10382" spans="1:43" x14ac:dyDescent="0.25">
      <c r="A10382" s="1" t="s">
        <v>38821</v>
      </c>
      <c r="B10382" t="s">
        <v>38822</v>
      </c>
      <c r="C10382" t="s">
        <v>12797</v>
      </c>
      <c r="D10382" t="s">
        <v>57</v>
      </c>
      <c r="E10382">
        <v>4101</v>
      </c>
      <c r="G10382" s="2">
        <v>61417075572</v>
      </c>
      <c r="H10382">
        <v>4.5</v>
      </c>
      <c r="I10382" t="s">
        <v>38823</v>
      </c>
      <c r="K10382" t="s">
        <v>38824</v>
      </c>
      <c r="N10382" t="s">
        <v>49</v>
      </c>
      <c r="S10382" t="s">
        <v>48</v>
      </c>
      <c r="U10382" t="s">
        <v>24322</v>
      </c>
      <c r="AF10382" t="s">
        <v>48</v>
      </c>
      <c r="AL10382" t="s">
        <v>38825</v>
      </c>
      <c r="AM10382">
        <v>-27.474665999999999</v>
      </c>
      <c r="AN10382">
        <v>153.016222</v>
      </c>
      <c r="AO10382" t="s">
        <v>38826</v>
      </c>
      <c r="AP10382" t="s">
        <v>49</v>
      </c>
    </row>
    <row r="10383" spans="1:43" x14ac:dyDescent="0.25">
      <c r="A10383" s="1" t="s">
        <v>38827</v>
      </c>
      <c r="B10383" t="s">
        <v>38828</v>
      </c>
      <c r="C10383" t="s">
        <v>12170</v>
      </c>
      <c r="D10383" t="s">
        <v>63</v>
      </c>
      <c r="E10383">
        <v>6330</v>
      </c>
      <c r="G10383" s="2">
        <v>61417170857</v>
      </c>
      <c r="H10383">
        <v>5</v>
      </c>
      <c r="AL10383" t="s">
        <v>25925</v>
      </c>
      <c r="AM10383">
        <v>-34.995654000000002</v>
      </c>
      <c r="AN10383">
        <v>117.939243</v>
      </c>
      <c r="AO10383" t="s">
        <v>38829</v>
      </c>
      <c r="AP10383" t="s">
        <v>49</v>
      </c>
    </row>
    <row r="10384" spans="1:43" x14ac:dyDescent="0.25">
      <c r="A10384" s="1" t="s">
        <v>38830</v>
      </c>
      <c r="B10384" t="s">
        <v>38831</v>
      </c>
      <c r="C10384" t="s">
        <v>3430</v>
      </c>
      <c r="D10384" t="s">
        <v>79</v>
      </c>
      <c r="E10384">
        <v>2478</v>
      </c>
      <c r="G10384" s="2">
        <v>61417613493</v>
      </c>
      <c r="AL10384" t="s">
        <v>24372</v>
      </c>
      <c r="AM10384">
        <v>-28.818573000000001</v>
      </c>
      <c r="AN10384">
        <v>153.58829700000001</v>
      </c>
      <c r="AO10384" t="s">
        <v>38832</v>
      </c>
      <c r="AP10384" t="s">
        <v>48</v>
      </c>
    </row>
    <row r="10385" spans="1:43" x14ac:dyDescent="0.25">
      <c r="A10385" s="1" t="s">
        <v>38833</v>
      </c>
      <c r="B10385" t="s">
        <v>38834</v>
      </c>
      <c r="C10385" t="s">
        <v>12720</v>
      </c>
      <c r="D10385" t="s">
        <v>63</v>
      </c>
      <c r="E10385">
        <v>6210</v>
      </c>
      <c r="G10385" s="2">
        <v>61417970275</v>
      </c>
      <c r="AL10385" t="s">
        <v>24372</v>
      </c>
      <c r="AM10385">
        <v>-32.537683000000001</v>
      </c>
      <c r="AN10385">
        <v>115.734877</v>
      </c>
      <c r="AO10385" t="s">
        <v>38835</v>
      </c>
      <c r="AP10385" t="s">
        <v>48</v>
      </c>
    </row>
    <row r="10386" spans="1:43" x14ac:dyDescent="0.25">
      <c r="A10386" s="1" t="s">
        <v>38836</v>
      </c>
      <c r="B10386" t="s">
        <v>38837</v>
      </c>
      <c r="C10386" t="s">
        <v>11145</v>
      </c>
      <c r="D10386" t="s">
        <v>45</v>
      </c>
      <c r="E10386">
        <v>3068</v>
      </c>
      <c r="G10386" s="2">
        <v>61418304446</v>
      </c>
      <c r="H10386">
        <v>3.5</v>
      </c>
      <c r="J10386" t="s">
        <v>24321</v>
      </c>
      <c r="K10386" t="s">
        <v>34853</v>
      </c>
      <c r="AL10386" t="s">
        <v>38838</v>
      </c>
      <c r="AM10386">
        <v>-37.778677000000002</v>
      </c>
      <c r="AN10386">
        <v>144.98816400000001</v>
      </c>
      <c r="AO10386" t="s">
        <v>38839</v>
      </c>
      <c r="AP10386" t="s">
        <v>49</v>
      </c>
    </row>
    <row r="10387" spans="1:43" x14ac:dyDescent="0.25">
      <c r="A10387" s="1" t="s">
        <v>38840</v>
      </c>
      <c r="B10387" t="s">
        <v>38841</v>
      </c>
      <c r="C10387" t="s">
        <v>44</v>
      </c>
      <c r="D10387" t="s">
        <v>45</v>
      </c>
      <c r="E10387">
        <v>3070</v>
      </c>
      <c r="G10387" s="2">
        <v>61418379911</v>
      </c>
      <c r="H10387">
        <v>3</v>
      </c>
      <c r="J10387" t="s">
        <v>24321</v>
      </c>
      <c r="K10387" t="s">
        <v>30615</v>
      </c>
      <c r="L10387" t="s">
        <v>48</v>
      </c>
      <c r="M10387" t="s">
        <v>48</v>
      </c>
      <c r="N10387" t="s">
        <v>49</v>
      </c>
      <c r="O10387" t="s">
        <v>48</v>
      </c>
      <c r="P10387" t="s">
        <v>27468</v>
      </c>
      <c r="S10387" t="s">
        <v>49</v>
      </c>
      <c r="T10387" t="s">
        <v>49</v>
      </c>
      <c r="U10387" t="s">
        <v>24322</v>
      </c>
      <c r="W10387" t="s">
        <v>24361</v>
      </c>
      <c r="Z10387" t="s">
        <v>48</v>
      </c>
      <c r="AE10387" t="s">
        <v>49</v>
      </c>
      <c r="AF10387" t="s">
        <v>48</v>
      </c>
      <c r="AG10387" t="s">
        <v>48</v>
      </c>
      <c r="AI10387" t="s">
        <v>49</v>
      </c>
      <c r="AJ10387" t="s">
        <v>48</v>
      </c>
      <c r="AL10387" t="s">
        <v>24378</v>
      </c>
      <c r="AM10387">
        <v>-37.765377999999998</v>
      </c>
      <c r="AN10387">
        <v>144.99250599999999</v>
      </c>
      <c r="AO10387" t="s">
        <v>38842</v>
      </c>
      <c r="AP10387" t="s">
        <v>49</v>
      </c>
    </row>
    <row r="10388" spans="1:43" x14ac:dyDescent="0.25">
      <c r="A10388" s="1" t="s">
        <v>38843</v>
      </c>
      <c r="B10388" t="s">
        <v>38844</v>
      </c>
      <c r="C10388" t="s">
        <v>38845</v>
      </c>
      <c r="D10388" t="s">
        <v>91</v>
      </c>
      <c r="E10388">
        <v>810</v>
      </c>
      <c r="G10388" s="2">
        <v>61418486310</v>
      </c>
      <c r="AL10388" t="s">
        <v>24372</v>
      </c>
      <c r="AM10388">
        <v>-12.379531999999999</v>
      </c>
      <c r="AN10388">
        <v>130.87179900000001</v>
      </c>
      <c r="AO10388" t="s">
        <v>38846</v>
      </c>
      <c r="AP10388" t="s">
        <v>48</v>
      </c>
    </row>
    <row r="10389" spans="1:43" x14ac:dyDescent="0.25">
      <c r="A10389" s="1" t="s">
        <v>38847</v>
      </c>
      <c r="B10389" t="s">
        <v>38848</v>
      </c>
      <c r="C10389" t="s">
        <v>997</v>
      </c>
      <c r="D10389" t="s">
        <v>79</v>
      </c>
      <c r="E10389">
        <v>2830</v>
      </c>
      <c r="G10389" s="2">
        <v>61418553332</v>
      </c>
      <c r="I10389" t="s">
        <v>38849</v>
      </c>
      <c r="J10389" t="s">
        <v>24360</v>
      </c>
      <c r="K10389" t="s">
        <v>38850</v>
      </c>
      <c r="N10389" t="s">
        <v>49</v>
      </c>
      <c r="O10389" t="s">
        <v>49</v>
      </c>
      <c r="S10389" t="s">
        <v>49</v>
      </c>
      <c r="T10389" t="s">
        <v>49</v>
      </c>
      <c r="W10389" t="s">
        <v>24693</v>
      </c>
      <c r="AL10389" t="s">
        <v>26332</v>
      </c>
      <c r="AM10389">
        <v>-32.251181000000003</v>
      </c>
      <c r="AN10389">
        <v>148.59965500000001</v>
      </c>
      <c r="AO10389" t="s">
        <v>38851</v>
      </c>
      <c r="AP10389" t="s">
        <v>49</v>
      </c>
    </row>
    <row r="10390" spans="1:43" x14ac:dyDescent="0.25">
      <c r="A10390" s="1" t="s">
        <v>38852</v>
      </c>
      <c r="B10390" t="s">
        <v>38853</v>
      </c>
      <c r="C10390" t="s">
        <v>421</v>
      </c>
      <c r="D10390" t="s">
        <v>79</v>
      </c>
      <c r="E10390">
        <v>2780</v>
      </c>
      <c r="G10390" s="2">
        <v>61418727248</v>
      </c>
      <c r="H10390">
        <v>5</v>
      </c>
      <c r="I10390" t="s">
        <v>38854</v>
      </c>
      <c r="K10390" t="s">
        <v>38855</v>
      </c>
      <c r="AL10390" t="s">
        <v>38856</v>
      </c>
      <c r="AM10390">
        <v>-33.715328999999997</v>
      </c>
      <c r="AN10390">
        <v>150.31106</v>
      </c>
      <c r="AO10390" t="s">
        <v>38857</v>
      </c>
      <c r="AP10390" t="s">
        <v>49</v>
      </c>
    </row>
    <row r="10391" spans="1:43" x14ac:dyDescent="0.25">
      <c r="A10391" s="1" t="s">
        <v>38858</v>
      </c>
      <c r="B10391" t="s">
        <v>38859</v>
      </c>
      <c r="C10391" t="s">
        <v>110</v>
      </c>
      <c r="D10391" t="s">
        <v>57</v>
      </c>
      <c r="E10391">
        <v>4000</v>
      </c>
      <c r="G10391" s="2">
        <v>61418762093</v>
      </c>
      <c r="H10391">
        <v>3</v>
      </c>
      <c r="J10391" t="s">
        <v>24360</v>
      </c>
      <c r="K10391" t="s">
        <v>38860</v>
      </c>
      <c r="L10391" t="s">
        <v>48</v>
      </c>
      <c r="M10391" t="s">
        <v>48</v>
      </c>
      <c r="N10391" t="s">
        <v>49</v>
      </c>
      <c r="O10391" t="s">
        <v>48</v>
      </c>
      <c r="S10391" t="s">
        <v>49</v>
      </c>
      <c r="T10391" t="s">
        <v>49</v>
      </c>
      <c r="U10391" t="s">
        <v>24322</v>
      </c>
      <c r="W10391" t="s">
        <v>24747</v>
      </c>
      <c r="Z10391" t="s">
        <v>48</v>
      </c>
      <c r="AE10391" t="s">
        <v>48</v>
      </c>
      <c r="AF10391" t="s">
        <v>48</v>
      </c>
      <c r="AG10391" t="s">
        <v>48</v>
      </c>
      <c r="AI10391" t="s">
        <v>48</v>
      </c>
      <c r="AJ10391" t="s">
        <v>48</v>
      </c>
      <c r="AL10391" t="s">
        <v>24658</v>
      </c>
      <c r="AM10391">
        <v>-27.470647</v>
      </c>
      <c r="AN10391">
        <v>153.02489</v>
      </c>
      <c r="AO10391" t="s">
        <v>38861</v>
      </c>
      <c r="AP10391" t="s">
        <v>49</v>
      </c>
    </row>
    <row r="10392" spans="1:43" x14ac:dyDescent="0.25">
      <c r="A10392" s="1" t="s">
        <v>38862</v>
      </c>
      <c r="B10392" t="s">
        <v>38863</v>
      </c>
      <c r="C10392" t="s">
        <v>21595</v>
      </c>
      <c r="D10392" t="s">
        <v>91</v>
      </c>
      <c r="E10392">
        <v>870</v>
      </c>
      <c r="G10392" s="2">
        <v>61419354263</v>
      </c>
      <c r="I10392" t="s">
        <v>38864</v>
      </c>
      <c r="AL10392" t="s">
        <v>24378</v>
      </c>
      <c r="AM10392">
        <v>-23.696944999999999</v>
      </c>
      <c r="AN10392">
        <v>133.89031</v>
      </c>
      <c r="AO10392" t="s">
        <v>38865</v>
      </c>
      <c r="AP10392" t="s">
        <v>48</v>
      </c>
      <c r="AQ10392" t="s">
        <v>38866</v>
      </c>
    </row>
    <row r="10393" spans="1:43" x14ac:dyDescent="0.25">
      <c r="A10393" s="1" t="s">
        <v>38867</v>
      </c>
      <c r="B10393" t="s">
        <v>38868</v>
      </c>
      <c r="C10393" t="s">
        <v>25215</v>
      </c>
      <c r="D10393" t="s">
        <v>79</v>
      </c>
      <c r="E10393">
        <v>2320</v>
      </c>
      <c r="G10393" s="2">
        <v>61419596226</v>
      </c>
      <c r="K10393" t="s">
        <v>38869</v>
      </c>
      <c r="AL10393" t="s">
        <v>38870</v>
      </c>
      <c r="AM10393">
        <v>-32.732939999999999</v>
      </c>
      <c r="AN10393">
        <v>151.55674200000001</v>
      </c>
      <c r="AO10393" t="s">
        <v>38871</v>
      </c>
      <c r="AP10393" t="s">
        <v>48</v>
      </c>
    </row>
    <row r="10394" spans="1:43" x14ac:dyDescent="0.25">
      <c r="A10394" s="1" t="s">
        <v>38872</v>
      </c>
      <c r="B10394" t="s">
        <v>38873</v>
      </c>
      <c r="C10394" t="s">
        <v>19478</v>
      </c>
      <c r="D10394" t="s">
        <v>57</v>
      </c>
      <c r="E10394">
        <v>4217</v>
      </c>
      <c r="G10394" s="2">
        <v>61419785260</v>
      </c>
      <c r="K10394" t="s">
        <v>38622</v>
      </c>
      <c r="AL10394" t="s">
        <v>24378</v>
      </c>
      <c r="AM10394">
        <v>-27.998137</v>
      </c>
      <c r="AN10394">
        <v>153.41361499999999</v>
      </c>
      <c r="AO10394" t="s">
        <v>38874</v>
      </c>
      <c r="AP10394" t="s">
        <v>49</v>
      </c>
    </row>
    <row r="10395" spans="1:43" x14ac:dyDescent="0.25">
      <c r="A10395" s="1" t="s">
        <v>38875</v>
      </c>
      <c r="B10395" t="s">
        <v>38876</v>
      </c>
      <c r="C10395" t="s">
        <v>12586</v>
      </c>
      <c r="D10395" t="s">
        <v>103</v>
      </c>
      <c r="E10395">
        <v>5000</v>
      </c>
      <c r="G10395" s="2">
        <v>61419815660</v>
      </c>
      <c r="H10395">
        <v>3.5</v>
      </c>
      <c r="I10395" t="s">
        <v>38877</v>
      </c>
      <c r="J10395" t="s">
        <v>24360</v>
      </c>
      <c r="K10395" t="s">
        <v>36817</v>
      </c>
      <c r="L10395" t="s">
        <v>48</v>
      </c>
      <c r="M10395" t="s">
        <v>48</v>
      </c>
      <c r="N10395" t="s">
        <v>49</v>
      </c>
      <c r="O10395" t="s">
        <v>49</v>
      </c>
      <c r="P10395" t="s">
        <v>29694</v>
      </c>
      <c r="Q10395" t="s">
        <v>24842</v>
      </c>
      <c r="R10395" t="s">
        <v>49</v>
      </c>
      <c r="S10395" t="s">
        <v>49</v>
      </c>
      <c r="T10395" t="s">
        <v>49</v>
      </c>
      <c r="U10395" t="s">
        <v>24322</v>
      </c>
      <c r="V10395" t="s">
        <v>24322</v>
      </c>
      <c r="W10395" t="s">
        <v>24361</v>
      </c>
      <c r="Z10395" t="s">
        <v>24637</v>
      </c>
      <c r="AE10395" t="s">
        <v>49</v>
      </c>
      <c r="AF10395" t="s">
        <v>48</v>
      </c>
      <c r="AG10395" t="s">
        <v>48</v>
      </c>
      <c r="AI10395" t="s">
        <v>48</v>
      </c>
      <c r="AJ10395" t="s">
        <v>49</v>
      </c>
      <c r="AL10395" t="s">
        <v>38878</v>
      </c>
      <c r="AM10395">
        <v>-34.922775999999999</v>
      </c>
      <c r="AN10395">
        <v>138.608419</v>
      </c>
      <c r="AO10395" t="s">
        <v>38879</v>
      </c>
      <c r="AP10395" t="s">
        <v>49</v>
      </c>
      <c r="AQ10395" t="s">
        <v>38880</v>
      </c>
    </row>
    <row r="10396" spans="1:43" x14ac:dyDescent="0.25">
      <c r="A10396" s="1" t="s">
        <v>38881</v>
      </c>
      <c r="B10396" t="s">
        <v>36701</v>
      </c>
      <c r="C10396" t="s">
        <v>11137</v>
      </c>
      <c r="D10396" t="s">
        <v>45</v>
      </c>
      <c r="E10396">
        <v>3083</v>
      </c>
      <c r="G10396" s="2">
        <v>61420997801</v>
      </c>
      <c r="H10396">
        <v>4</v>
      </c>
      <c r="K10396" t="s">
        <v>38882</v>
      </c>
      <c r="AL10396" t="s">
        <v>24382</v>
      </c>
      <c r="AM10396">
        <v>-37.720953999999999</v>
      </c>
      <c r="AN10396">
        <v>145.04866000000001</v>
      </c>
      <c r="AO10396" t="s">
        <v>38883</v>
      </c>
      <c r="AP10396" t="s">
        <v>49</v>
      </c>
    </row>
    <row r="10397" spans="1:43" x14ac:dyDescent="0.25">
      <c r="A10397" s="1" t="s">
        <v>38884</v>
      </c>
      <c r="B10397" t="s">
        <v>38885</v>
      </c>
      <c r="C10397" t="s">
        <v>38886</v>
      </c>
      <c r="D10397" t="s">
        <v>57</v>
      </c>
      <c r="E10397">
        <v>4034</v>
      </c>
      <c r="G10397" s="2">
        <v>61421023951</v>
      </c>
      <c r="H10397">
        <v>3</v>
      </c>
      <c r="N10397" t="s">
        <v>49</v>
      </c>
      <c r="AL10397" t="s">
        <v>24830</v>
      </c>
      <c r="AM10397">
        <v>-27.374455000000001</v>
      </c>
      <c r="AN10397">
        <v>153.039479</v>
      </c>
      <c r="AO10397" t="s">
        <v>38887</v>
      </c>
      <c r="AP10397" t="s">
        <v>49</v>
      </c>
    </row>
    <row r="10398" spans="1:43" x14ac:dyDescent="0.25">
      <c r="A10398" s="1" t="s">
        <v>38888</v>
      </c>
      <c r="B10398" t="s">
        <v>38889</v>
      </c>
      <c r="C10398" t="s">
        <v>38890</v>
      </c>
      <c r="D10398" t="s">
        <v>103</v>
      </c>
      <c r="E10398">
        <v>5064</v>
      </c>
      <c r="G10398" s="2">
        <v>61421064179</v>
      </c>
      <c r="H10398">
        <v>4</v>
      </c>
      <c r="L10398" t="s">
        <v>49</v>
      </c>
      <c r="AL10398" t="s">
        <v>24458</v>
      </c>
      <c r="AM10398">
        <v>-34.960481000000001</v>
      </c>
      <c r="AN10398">
        <v>138.642393</v>
      </c>
      <c r="AO10398" t="s">
        <v>38891</v>
      </c>
      <c r="AP10398" t="s">
        <v>49</v>
      </c>
    </row>
    <row r="10399" spans="1:43" x14ac:dyDescent="0.25">
      <c r="A10399" s="1" t="s">
        <v>38892</v>
      </c>
      <c r="B10399" t="s">
        <v>38893</v>
      </c>
      <c r="C10399" t="s">
        <v>18269</v>
      </c>
      <c r="D10399" t="s">
        <v>57</v>
      </c>
      <c r="E10399">
        <v>4510</v>
      </c>
      <c r="G10399" s="2">
        <v>61421237608</v>
      </c>
      <c r="I10399" t="s">
        <v>38894</v>
      </c>
      <c r="K10399" t="s">
        <v>38478</v>
      </c>
      <c r="AL10399" t="s">
        <v>24378</v>
      </c>
      <c r="AM10399">
        <v>-27.084164999999999</v>
      </c>
      <c r="AN10399">
        <v>152.951336</v>
      </c>
      <c r="AO10399" t="s">
        <v>38895</v>
      </c>
      <c r="AP10399" t="s">
        <v>49</v>
      </c>
    </row>
    <row r="10400" spans="1:43" x14ac:dyDescent="0.25">
      <c r="A10400" s="1" t="s">
        <v>38896</v>
      </c>
      <c r="B10400" t="s">
        <v>38897</v>
      </c>
      <c r="C10400" t="s">
        <v>14017</v>
      </c>
      <c r="D10400" t="s">
        <v>57</v>
      </c>
      <c r="E10400">
        <v>4101</v>
      </c>
      <c r="G10400" s="2">
        <v>61421550809</v>
      </c>
      <c r="H10400">
        <v>4</v>
      </c>
      <c r="I10400" t="s">
        <v>38898</v>
      </c>
      <c r="J10400" t="s">
        <v>24360</v>
      </c>
      <c r="K10400" t="s">
        <v>38899</v>
      </c>
      <c r="L10400" t="s">
        <v>49</v>
      </c>
      <c r="M10400" t="s">
        <v>48</v>
      </c>
      <c r="N10400" t="s">
        <v>49</v>
      </c>
      <c r="O10400" t="s">
        <v>49</v>
      </c>
      <c r="P10400" t="s">
        <v>25994</v>
      </c>
      <c r="S10400" t="s">
        <v>49</v>
      </c>
      <c r="T10400" t="s">
        <v>48</v>
      </c>
      <c r="U10400" t="s">
        <v>24322</v>
      </c>
      <c r="Z10400" t="s">
        <v>48</v>
      </c>
      <c r="AE10400" t="s">
        <v>49</v>
      </c>
      <c r="AF10400" t="s">
        <v>48</v>
      </c>
      <c r="AG10400" t="s">
        <v>48</v>
      </c>
      <c r="AI10400" t="s">
        <v>48</v>
      </c>
      <c r="AL10400" t="s">
        <v>38900</v>
      </c>
      <c r="AM10400">
        <v>-27.480853</v>
      </c>
      <c r="AN10400">
        <v>153.01225700000001</v>
      </c>
      <c r="AO10400" t="s">
        <v>38901</v>
      </c>
      <c r="AP10400" t="s">
        <v>49</v>
      </c>
    </row>
    <row r="10401" spans="1:43" x14ac:dyDescent="0.25">
      <c r="A10401" s="1" t="s">
        <v>38902</v>
      </c>
      <c r="B10401" t="s">
        <v>38903</v>
      </c>
      <c r="C10401" t="s">
        <v>985</v>
      </c>
      <c r="D10401" t="s">
        <v>79</v>
      </c>
      <c r="E10401">
        <v>2478</v>
      </c>
      <c r="G10401" s="2">
        <v>61421658818</v>
      </c>
      <c r="AL10401" t="s">
        <v>24378</v>
      </c>
      <c r="AM10401">
        <v>-28.860050000000001</v>
      </c>
      <c r="AN10401">
        <v>153.55962700000001</v>
      </c>
      <c r="AO10401" t="s">
        <v>38904</v>
      </c>
      <c r="AP10401" t="s">
        <v>48</v>
      </c>
    </row>
    <row r="10402" spans="1:43" x14ac:dyDescent="0.25">
      <c r="A10402" s="1" t="s">
        <v>38905</v>
      </c>
      <c r="B10402" t="s">
        <v>38906</v>
      </c>
      <c r="C10402" t="s">
        <v>13316</v>
      </c>
      <c r="D10402" t="s">
        <v>57</v>
      </c>
      <c r="E10402">
        <v>4017</v>
      </c>
      <c r="G10402" s="2">
        <v>61421705141</v>
      </c>
      <c r="K10402" t="s">
        <v>38907</v>
      </c>
      <c r="AL10402" t="s">
        <v>38908</v>
      </c>
      <c r="AM10402">
        <v>-27.318158</v>
      </c>
      <c r="AN10402">
        <v>153.068082</v>
      </c>
      <c r="AO10402" t="s">
        <v>38909</v>
      </c>
      <c r="AP10402" t="s">
        <v>48</v>
      </c>
    </row>
    <row r="10403" spans="1:43" x14ac:dyDescent="0.25">
      <c r="A10403" s="1" t="s">
        <v>38910</v>
      </c>
      <c r="B10403" t="s">
        <v>38911</v>
      </c>
      <c r="C10403" t="s">
        <v>38912</v>
      </c>
      <c r="D10403" t="s">
        <v>57</v>
      </c>
      <c r="E10403">
        <v>4059</v>
      </c>
      <c r="G10403" s="2">
        <v>61421786189</v>
      </c>
      <c r="H10403">
        <v>4</v>
      </c>
      <c r="J10403" t="s">
        <v>24360</v>
      </c>
      <c r="K10403" t="s">
        <v>38548</v>
      </c>
      <c r="L10403" t="s">
        <v>48</v>
      </c>
      <c r="M10403" t="s">
        <v>48</v>
      </c>
      <c r="N10403" t="s">
        <v>49</v>
      </c>
      <c r="O10403" t="s">
        <v>49</v>
      </c>
      <c r="S10403" t="s">
        <v>48</v>
      </c>
      <c r="T10403" t="s">
        <v>49</v>
      </c>
      <c r="U10403" t="s">
        <v>24322</v>
      </c>
      <c r="W10403" t="s">
        <v>24361</v>
      </c>
      <c r="Z10403" t="s">
        <v>48</v>
      </c>
      <c r="AE10403" t="s">
        <v>49</v>
      </c>
      <c r="AF10403" t="s">
        <v>48</v>
      </c>
      <c r="AG10403" t="s">
        <v>48</v>
      </c>
      <c r="AI10403" t="s">
        <v>48</v>
      </c>
      <c r="AJ10403" t="s">
        <v>48</v>
      </c>
      <c r="AL10403" t="s">
        <v>24830</v>
      </c>
      <c r="AM10403">
        <v>-27.454294999999998</v>
      </c>
      <c r="AN10403">
        <v>153.01478599999999</v>
      </c>
      <c r="AO10403" t="s">
        <v>38913</v>
      </c>
      <c r="AP10403" t="s">
        <v>49</v>
      </c>
    </row>
    <row r="10404" spans="1:43" x14ac:dyDescent="0.25">
      <c r="A10404" s="1" t="s">
        <v>38914</v>
      </c>
      <c r="B10404" t="s">
        <v>38915</v>
      </c>
      <c r="C10404" t="s">
        <v>21053</v>
      </c>
      <c r="D10404" t="s">
        <v>103</v>
      </c>
      <c r="E10404">
        <v>5068</v>
      </c>
      <c r="G10404" s="2">
        <v>61421839599</v>
      </c>
      <c r="H10404">
        <v>4</v>
      </c>
      <c r="I10404" t="s">
        <v>38916</v>
      </c>
      <c r="K10404" t="s">
        <v>38917</v>
      </c>
      <c r="T10404" t="s">
        <v>49</v>
      </c>
      <c r="AL10404" t="s">
        <v>38918</v>
      </c>
      <c r="AM10404">
        <v>-34.913932000000003</v>
      </c>
      <c r="AN10404">
        <v>138.652019</v>
      </c>
      <c r="AO10404" t="s">
        <v>38919</v>
      </c>
      <c r="AP10404" t="s">
        <v>49</v>
      </c>
    </row>
    <row r="10405" spans="1:43" x14ac:dyDescent="0.25">
      <c r="A10405" s="1" t="s">
        <v>38920</v>
      </c>
      <c r="B10405" t="s">
        <v>38921</v>
      </c>
      <c r="C10405" t="s">
        <v>20848</v>
      </c>
      <c r="D10405" t="s">
        <v>103</v>
      </c>
      <c r="E10405">
        <v>5051</v>
      </c>
      <c r="G10405" s="2">
        <v>61421977147</v>
      </c>
      <c r="H10405">
        <v>5</v>
      </c>
      <c r="S10405" t="s">
        <v>49</v>
      </c>
      <c r="AL10405" t="s">
        <v>38922</v>
      </c>
      <c r="AM10405">
        <v>-35.018951000000001</v>
      </c>
      <c r="AN10405">
        <v>138.616095</v>
      </c>
      <c r="AO10405" t="s">
        <v>38923</v>
      </c>
      <c r="AP10405" t="s">
        <v>49</v>
      </c>
    </row>
    <row r="10406" spans="1:43" x14ac:dyDescent="0.25">
      <c r="A10406" s="1" t="s">
        <v>38924</v>
      </c>
      <c r="B10406" t="s">
        <v>38925</v>
      </c>
      <c r="C10406" t="s">
        <v>13456</v>
      </c>
      <c r="D10406" t="s">
        <v>57</v>
      </c>
      <c r="E10406">
        <v>4064</v>
      </c>
      <c r="G10406" s="2">
        <v>61422124767</v>
      </c>
      <c r="H10406">
        <v>5</v>
      </c>
      <c r="I10406" t="s">
        <v>38926</v>
      </c>
      <c r="J10406" t="s">
        <v>24360</v>
      </c>
      <c r="K10406" t="s">
        <v>38548</v>
      </c>
      <c r="L10406" t="s">
        <v>48</v>
      </c>
      <c r="M10406" t="s">
        <v>48</v>
      </c>
      <c r="N10406" t="s">
        <v>49</v>
      </c>
      <c r="O10406" t="s">
        <v>49</v>
      </c>
      <c r="Q10406" t="s">
        <v>24842</v>
      </c>
      <c r="S10406" t="s">
        <v>48</v>
      </c>
      <c r="T10406" t="s">
        <v>48</v>
      </c>
      <c r="U10406" t="s">
        <v>24322</v>
      </c>
      <c r="W10406" t="s">
        <v>24693</v>
      </c>
      <c r="Z10406" t="s">
        <v>48</v>
      </c>
      <c r="AE10406" t="s">
        <v>49</v>
      </c>
      <c r="AF10406" t="s">
        <v>48</v>
      </c>
      <c r="AG10406" t="s">
        <v>48</v>
      </c>
      <c r="AI10406" t="s">
        <v>48</v>
      </c>
      <c r="AJ10406" t="s">
        <v>48</v>
      </c>
      <c r="AL10406" t="s">
        <v>26332</v>
      </c>
      <c r="AM10406">
        <v>-27.469118000000002</v>
      </c>
      <c r="AN10406">
        <v>153.00631799999999</v>
      </c>
      <c r="AO10406" t="s">
        <v>38927</v>
      </c>
      <c r="AP10406" t="s">
        <v>49</v>
      </c>
      <c r="AQ10406" t="s">
        <v>38928</v>
      </c>
    </row>
    <row r="10407" spans="1:43" x14ac:dyDescent="0.25">
      <c r="A10407" s="1" t="s">
        <v>38929</v>
      </c>
      <c r="B10407" t="s">
        <v>38930</v>
      </c>
      <c r="C10407" t="s">
        <v>12586</v>
      </c>
      <c r="D10407" t="s">
        <v>103</v>
      </c>
      <c r="E10407">
        <v>5000</v>
      </c>
      <c r="G10407" s="2">
        <v>61422126530</v>
      </c>
      <c r="K10407" t="s">
        <v>38931</v>
      </c>
      <c r="AJ10407" t="s">
        <v>49</v>
      </c>
      <c r="AL10407" t="s">
        <v>38932</v>
      </c>
      <c r="AM10407">
        <v>-34.923572</v>
      </c>
      <c r="AN10407">
        <v>138.60281800000001</v>
      </c>
      <c r="AO10407" t="s">
        <v>38933</v>
      </c>
      <c r="AP10407" t="s">
        <v>48</v>
      </c>
    </row>
    <row r="10408" spans="1:43" x14ac:dyDescent="0.25">
      <c r="A10408" s="1" t="s">
        <v>38934</v>
      </c>
      <c r="B10408" t="s">
        <v>38935</v>
      </c>
      <c r="C10408" t="s">
        <v>18276</v>
      </c>
      <c r="D10408" t="s">
        <v>57</v>
      </c>
      <c r="E10408">
        <v>4558</v>
      </c>
      <c r="G10408" s="2">
        <v>61422291249</v>
      </c>
      <c r="AL10408" t="s">
        <v>26021</v>
      </c>
      <c r="AM10408">
        <v>-26.652795999999999</v>
      </c>
      <c r="AN10408">
        <v>153.090326</v>
      </c>
      <c r="AO10408" t="s">
        <v>38936</v>
      </c>
      <c r="AP10408" t="s">
        <v>48</v>
      </c>
    </row>
    <row r="10409" spans="1:43" x14ac:dyDescent="0.25">
      <c r="A10409" s="1" t="s">
        <v>38937</v>
      </c>
      <c r="B10409" t="s">
        <v>38938</v>
      </c>
      <c r="C10409" t="s">
        <v>10402</v>
      </c>
      <c r="D10409" t="s">
        <v>45</v>
      </c>
      <c r="E10409">
        <v>3056</v>
      </c>
      <c r="G10409" s="2">
        <v>61422299942</v>
      </c>
      <c r="H10409">
        <v>5</v>
      </c>
      <c r="J10409" t="s">
        <v>24321</v>
      </c>
      <c r="K10409" t="s">
        <v>38939</v>
      </c>
      <c r="L10409" t="s">
        <v>49</v>
      </c>
      <c r="M10409" t="s">
        <v>48</v>
      </c>
      <c r="N10409" t="s">
        <v>48</v>
      </c>
      <c r="T10409" t="s">
        <v>49</v>
      </c>
      <c r="U10409" t="s">
        <v>24322</v>
      </c>
      <c r="W10409" t="s">
        <v>24747</v>
      </c>
      <c r="X10409" t="s">
        <v>38940</v>
      </c>
      <c r="Y10409" t="s">
        <v>49</v>
      </c>
      <c r="Z10409" t="s">
        <v>48</v>
      </c>
      <c r="AA10409" t="s">
        <v>48</v>
      </c>
      <c r="AB10409" t="s">
        <v>27668</v>
      </c>
      <c r="AC10409" t="s">
        <v>49</v>
      </c>
      <c r="AD10409" t="s">
        <v>25158</v>
      </c>
      <c r="AE10409" t="s">
        <v>49</v>
      </c>
      <c r="AF10409" t="s">
        <v>48</v>
      </c>
      <c r="AG10409" t="s">
        <v>49</v>
      </c>
      <c r="AI10409" t="s">
        <v>49</v>
      </c>
      <c r="AJ10409" t="s">
        <v>49</v>
      </c>
      <c r="AL10409" t="s">
        <v>38941</v>
      </c>
      <c r="AM10409">
        <v>-37.760674999999999</v>
      </c>
      <c r="AN10409">
        <v>144.96358499999999</v>
      </c>
      <c r="AO10409" t="s">
        <v>38942</v>
      </c>
      <c r="AP10409" t="s">
        <v>49</v>
      </c>
    </row>
    <row r="10410" spans="1:43" x14ac:dyDescent="0.25">
      <c r="A10410" s="1" t="s">
        <v>38943</v>
      </c>
      <c r="B10410" t="s">
        <v>38944</v>
      </c>
      <c r="C10410" t="s">
        <v>8987</v>
      </c>
      <c r="D10410" t="s">
        <v>8988</v>
      </c>
      <c r="E10410">
        <v>7000</v>
      </c>
      <c r="G10410" s="2">
        <v>61422564368</v>
      </c>
      <c r="H10410">
        <v>3.5</v>
      </c>
      <c r="L10410" t="s">
        <v>48</v>
      </c>
      <c r="M10410" t="s">
        <v>49</v>
      </c>
      <c r="N10410" t="s">
        <v>49</v>
      </c>
      <c r="O10410" t="s">
        <v>49</v>
      </c>
      <c r="S10410" t="s">
        <v>49</v>
      </c>
      <c r="AL10410" t="s">
        <v>27264</v>
      </c>
      <c r="AM10410">
        <v>-42.884185000000002</v>
      </c>
      <c r="AN10410">
        <v>147.32610600000001</v>
      </c>
      <c r="AO10410" t="s">
        <v>38945</v>
      </c>
      <c r="AP10410" t="s">
        <v>49</v>
      </c>
    </row>
    <row r="10411" spans="1:43" x14ac:dyDescent="0.25">
      <c r="A10411" s="1" t="s">
        <v>38946</v>
      </c>
      <c r="B10411" t="s">
        <v>36685</v>
      </c>
      <c r="C10411" t="s">
        <v>11133</v>
      </c>
      <c r="D10411" t="s">
        <v>45</v>
      </c>
      <c r="E10411">
        <v>3072</v>
      </c>
      <c r="G10411" s="2">
        <v>61422591650</v>
      </c>
      <c r="J10411" t="s">
        <v>24360</v>
      </c>
      <c r="M10411" t="s">
        <v>48</v>
      </c>
      <c r="N10411" t="s">
        <v>49</v>
      </c>
      <c r="O10411" t="s">
        <v>49</v>
      </c>
      <c r="S10411" t="s">
        <v>49</v>
      </c>
      <c r="T10411" t="s">
        <v>48</v>
      </c>
      <c r="U10411" t="s">
        <v>24322</v>
      </c>
      <c r="AL10411" t="s">
        <v>24378</v>
      </c>
      <c r="AM10411">
        <v>-37.729818000000002</v>
      </c>
      <c r="AN10411">
        <v>144.99131</v>
      </c>
      <c r="AO10411" t="s">
        <v>38947</v>
      </c>
      <c r="AP10411" t="s">
        <v>48</v>
      </c>
    </row>
    <row r="10412" spans="1:43" x14ac:dyDescent="0.25">
      <c r="A10412" s="1" t="s">
        <v>38948</v>
      </c>
      <c r="B10412" t="s">
        <v>38949</v>
      </c>
      <c r="C10412" t="s">
        <v>12797</v>
      </c>
      <c r="D10412" t="s">
        <v>57</v>
      </c>
      <c r="E10412">
        <v>4101</v>
      </c>
      <c r="G10412" s="2">
        <v>61422596157</v>
      </c>
      <c r="H10412">
        <v>3.5</v>
      </c>
      <c r="J10412" t="s">
        <v>24360</v>
      </c>
      <c r="K10412" t="s">
        <v>38950</v>
      </c>
      <c r="L10412" t="s">
        <v>48</v>
      </c>
      <c r="M10412" t="s">
        <v>48</v>
      </c>
      <c r="N10412" t="s">
        <v>49</v>
      </c>
      <c r="O10412" t="s">
        <v>49</v>
      </c>
      <c r="S10412" t="s">
        <v>49</v>
      </c>
      <c r="T10412" t="s">
        <v>48</v>
      </c>
      <c r="U10412" t="s">
        <v>24322</v>
      </c>
      <c r="W10412" t="s">
        <v>24693</v>
      </c>
      <c r="Z10412" t="s">
        <v>48</v>
      </c>
      <c r="AE10412" t="s">
        <v>49</v>
      </c>
      <c r="AG10412" t="s">
        <v>48</v>
      </c>
      <c r="AI10412" t="s">
        <v>48</v>
      </c>
      <c r="AJ10412" t="s">
        <v>48</v>
      </c>
      <c r="AL10412" t="s">
        <v>24378</v>
      </c>
      <c r="AM10412">
        <v>-27.470867999999999</v>
      </c>
      <c r="AN10412">
        <v>153.01553699999999</v>
      </c>
      <c r="AO10412" t="s">
        <v>38951</v>
      </c>
      <c r="AP10412" t="s">
        <v>49</v>
      </c>
    </row>
    <row r="10413" spans="1:43" x14ac:dyDescent="0.25">
      <c r="A10413" s="1" t="s">
        <v>38952</v>
      </c>
      <c r="B10413" t="s">
        <v>38953</v>
      </c>
      <c r="C10413" t="s">
        <v>9003</v>
      </c>
      <c r="D10413" t="s">
        <v>8988</v>
      </c>
      <c r="E10413">
        <v>7004</v>
      </c>
      <c r="G10413" s="2">
        <v>61423156595</v>
      </c>
      <c r="H10413">
        <v>4</v>
      </c>
      <c r="AL10413" t="s">
        <v>38954</v>
      </c>
      <c r="AM10413">
        <v>-42.889555999999999</v>
      </c>
      <c r="AN10413">
        <v>147.33498900000001</v>
      </c>
      <c r="AO10413" t="s">
        <v>38955</v>
      </c>
      <c r="AP10413" t="s">
        <v>49</v>
      </c>
    </row>
    <row r="10414" spans="1:43" x14ac:dyDescent="0.25">
      <c r="A10414" s="1" t="s">
        <v>38956</v>
      </c>
      <c r="B10414" t="s">
        <v>38957</v>
      </c>
      <c r="C10414" t="s">
        <v>13369</v>
      </c>
      <c r="D10414" t="s">
        <v>57</v>
      </c>
      <c r="E10414">
        <v>4163</v>
      </c>
      <c r="G10414" s="2">
        <v>61423203375</v>
      </c>
      <c r="I10414" t="s">
        <v>38958</v>
      </c>
      <c r="K10414" t="s">
        <v>37583</v>
      </c>
      <c r="AL10414" t="s">
        <v>27546</v>
      </c>
      <c r="AM10414">
        <v>-27.525213999999998</v>
      </c>
      <c r="AN10414">
        <v>153.26891900000001</v>
      </c>
      <c r="AO10414" t="s">
        <v>38959</v>
      </c>
      <c r="AP10414" t="s">
        <v>49</v>
      </c>
      <c r="AQ10414" t="s">
        <v>38960</v>
      </c>
    </row>
    <row r="10415" spans="1:43" x14ac:dyDescent="0.25">
      <c r="A10415" s="1" t="s">
        <v>38961</v>
      </c>
      <c r="B10415" t="s">
        <v>38962</v>
      </c>
      <c r="C10415" t="s">
        <v>110</v>
      </c>
      <c r="D10415" t="s">
        <v>57</v>
      </c>
      <c r="E10415">
        <v>4000</v>
      </c>
      <c r="G10415" s="2">
        <v>61423466503</v>
      </c>
      <c r="H10415">
        <v>4</v>
      </c>
      <c r="J10415" t="s">
        <v>24360</v>
      </c>
      <c r="K10415" t="s">
        <v>38963</v>
      </c>
      <c r="L10415" t="s">
        <v>48</v>
      </c>
      <c r="M10415" t="s">
        <v>48</v>
      </c>
      <c r="N10415" t="s">
        <v>49</v>
      </c>
      <c r="O10415" t="s">
        <v>49</v>
      </c>
      <c r="P10415" t="s">
        <v>25140</v>
      </c>
      <c r="S10415" t="s">
        <v>49</v>
      </c>
      <c r="T10415" t="s">
        <v>49</v>
      </c>
      <c r="U10415" t="s">
        <v>24322</v>
      </c>
      <c r="V10415" t="s">
        <v>24322</v>
      </c>
      <c r="W10415" t="s">
        <v>24361</v>
      </c>
      <c r="Z10415" t="s">
        <v>24637</v>
      </c>
      <c r="AE10415" t="s">
        <v>49</v>
      </c>
      <c r="AF10415" t="s">
        <v>48</v>
      </c>
      <c r="AG10415" t="s">
        <v>48</v>
      </c>
      <c r="AI10415" t="s">
        <v>48</v>
      </c>
      <c r="AJ10415" t="s">
        <v>48</v>
      </c>
      <c r="AL10415" t="s">
        <v>27779</v>
      </c>
      <c r="AM10415">
        <v>-27.471905</v>
      </c>
      <c r="AN10415">
        <v>153.02723399999999</v>
      </c>
      <c r="AO10415" t="s">
        <v>38964</v>
      </c>
      <c r="AP10415" t="s">
        <v>49</v>
      </c>
    </row>
    <row r="10416" spans="1:43" x14ac:dyDescent="0.25">
      <c r="A10416" s="1" t="s">
        <v>38965</v>
      </c>
      <c r="B10416" t="s">
        <v>38966</v>
      </c>
      <c r="C10416" t="s">
        <v>12586</v>
      </c>
      <c r="D10416" t="s">
        <v>103</v>
      </c>
      <c r="E10416">
        <v>5000</v>
      </c>
      <c r="G10416" s="2">
        <v>61423674215</v>
      </c>
      <c r="H10416">
        <v>2.5</v>
      </c>
      <c r="J10416" t="s">
        <v>24321</v>
      </c>
      <c r="L10416" t="s">
        <v>48</v>
      </c>
      <c r="M10416" t="s">
        <v>48</v>
      </c>
      <c r="N10416" t="s">
        <v>49</v>
      </c>
      <c r="O10416" t="s">
        <v>48</v>
      </c>
      <c r="AL10416" t="s">
        <v>38967</v>
      </c>
      <c r="AM10416">
        <v>-34.922831000000002</v>
      </c>
      <c r="AN10416">
        <v>138.60256100000001</v>
      </c>
      <c r="AO10416" t="s">
        <v>38968</v>
      </c>
      <c r="AP10416" t="s">
        <v>49</v>
      </c>
    </row>
    <row r="10417" spans="1:43" x14ac:dyDescent="0.25">
      <c r="A10417" s="1" t="s">
        <v>38969</v>
      </c>
      <c r="B10417" t="s">
        <v>38970</v>
      </c>
      <c r="C10417" t="s">
        <v>110</v>
      </c>
      <c r="D10417" t="s">
        <v>57</v>
      </c>
      <c r="E10417">
        <v>4064</v>
      </c>
      <c r="G10417" s="2">
        <v>61423686749</v>
      </c>
      <c r="H10417">
        <v>4</v>
      </c>
      <c r="M10417" t="s">
        <v>48</v>
      </c>
      <c r="N10417" t="s">
        <v>49</v>
      </c>
      <c r="O10417" t="s">
        <v>49</v>
      </c>
      <c r="AL10417" t="s">
        <v>26332</v>
      </c>
      <c r="AM10417">
        <v>-27.456735999999999</v>
      </c>
      <c r="AN10417">
        <v>152.99475000000001</v>
      </c>
      <c r="AO10417" t="s">
        <v>38971</v>
      </c>
      <c r="AP10417" t="s">
        <v>49</v>
      </c>
    </row>
    <row r="10418" spans="1:43" x14ac:dyDescent="0.25">
      <c r="A10418" s="1" t="s">
        <v>38972</v>
      </c>
      <c r="B10418" t="s">
        <v>38973</v>
      </c>
      <c r="C10418" t="s">
        <v>10392</v>
      </c>
      <c r="D10418" t="s">
        <v>45</v>
      </c>
      <c r="E10418">
        <v>3065</v>
      </c>
      <c r="G10418" s="2">
        <v>61423694763</v>
      </c>
      <c r="H10418">
        <v>4.5</v>
      </c>
      <c r="I10418" t="s">
        <v>38974</v>
      </c>
      <c r="O10418" t="s">
        <v>49</v>
      </c>
      <c r="AL10418" t="s">
        <v>38975</v>
      </c>
      <c r="AM10418">
        <v>-37.796000999999997</v>
      </c>
      <c r="AN10418">
        <v>144.97861499999999</v>
      </c>
      <c r="AO10418" t="s">
        <v>38976</v>
      </c>
      <c r="AP10418" t="s">
        <v>49</v>
      </c>
    </row>
    <row r="10419" spans="1:43" x14ac:dyDescent="0.25">
      <c r="A10419" s="1" t="s">
        <v>38977</v>
      </c>
      <c r="B10419" t="s">
        <v>38978</v>
      </c>
      <c r="C10419" t="s">
        <v>8987</v>
      </c>
      <c r="D10419" t="s">
        <v>8988</v>
      </c>
      <c r="E10419">
        <v>7000</v>
      </c>
      <c r="G10419" s="2">
        <v>61424135891</v>
      </c>
      <c r="H10419">
        <v>4.5</v>
      </c>
      <c r="J10419" t="s">
        <v>24360</v>
      </c>
      <c r="K10419" t="s">
        <v>38979</v>
      </c>
      <c r="L10419" t="s">
        <v>48</v>
      </c>
      <c r="M10419" t="s">
        <v>48</v>
      </c>
      <c r="N10419" t="s">
        <v>49</v>
      </c>
      <c r="O10419" t="s">
        <v>49</v>
      </c>
      <c r="S10419" t="s">
        <v>49</v>
      </c>
      <c r="T10419" t="s">
        <v>49</v>
      </c>
      <c r="U10419" t="s">
        <v>24322</v>
      </c>
      <c r="W10419" t="s">
        <v>24361</v>
      </c>
      <c r="Z10419" t="s">
        <v>24558</v>
      </c>
      <c r="AE10419" t="s">
        <v>49</v>
      </c>
      <c r="AG10419" t="s">
        <v>48</v>
      </c>
      <c r="AI10419" t="s">
        <v>49</v>
      </c>
      <c r="AL10419" t="s">
        <v>24378</v>
      </c>
      <c r="AM10419">
        <v>-42.881614999999996</v>
      </c>
      <c r="AN10419">
        <v>147.328397</v>
      </c>
      <c r="AO10419" t="s">
        <v>38980</v>
      </c>
      <c r="AP10419" t="s">
        <v>49</v>
      </c>
    </row>
    <row r="10420" spans="1:43" x14ac:dyDescent="0.25">
      <c r="A10420" s="1" t="s">
        <v>38981</v>
      </c>
      <c r="B10420" t="s">
        <v>38982</v>
      </c>
      <c r="C10420" t="s">
        <v>31765</v>
      </c>
      <c r="D10420" t="s">
        <v>45</v>
      </c>
      <c r="E10420">
        <v>3073</v>
      </c>
      <c r="G10420" s="2">
        <v>61424251466</v>
      </c>
      <c r="K10420" t="s">
        <v>38983</v>
      </c>
      <c r="AL10420" t="s">
        <v>32483</v>
      </c>
      <c r="AM10420">
        <v>-37.704951999999999</v>
      </c>
      <c r="AN10420">
        <v>145.01417000000001</v>
      </c>
      <c r="AO10420" t="s">
        <v>38984</v>
      </c>
      <c r="AP10420" t="s">
        <v>48</v>
      </c>
    </row>
    <row r="10421" spans="1:43" x14ac:dyDescent="0.25">
      <c r="A10421" s="1" t="s">
        <v>38985</v>
      </c>
      <c r="B10421" t="s">
        <v>38982</v>
      </c>
      <c r="C10421" t="s">
        <v>11133</v>
      </c>
      <c r="D10421" t="s">
        <v>45</v>
      </c>
      <c r="E10421">
        <v>3073</v>
      </c>
      <c r="G10421" s="2">
        <v>61424251466</v>
      </c>
      <c r="K10421" t="s">
        <v>38983</v>
      </c>
      <c r="AL10421" t="s">
        <v>32483</v>
      </c>
      <c r="AM10421">
        <v>-37.738990999999999</v>
      </c>
      <c r="AN10421">
        <v>145.00207399999999</v>
      </c>
      <c r="AO10421" t="s">
        <v>38986</v>
      </c>
      <c r="AP10421" t="s">
        <v>48</v>
      </c>
    </row>
    <row r="10422" spans="1:43" x14ac:dyDescent="0.25">
      <c r="A10422" s="1" t="s">
        <v>38987</v>
      </c>
      <c r="B10422" t="s">
        <v>38988</v>
      </c>
      <c r="C10422" t="s">
        <v>13456</v>
      </c>
      <c r="D10422" t="s">
        <v>57</v>
      </c>
      <c r="E10422">
        <v>4064</v>
      </c>
      <c r="G10422" s="2">
        <v>61424606431</v>
      </c>
      <c r="H10422">
        <v>4.5</v>
      </c>
      <c r="I10422" t="s">
        <v>38989</v>
      </c>
      <c r="K10422" t="s">
        <v>38990</v>
      </c>
      <c r="L10422" t="s">
        <v>48</v>
      </c>
      <c r="M10422" t="s">
        <v>48</v>
      </c>
      <c r="N10422" t="s">
        <v>49</v>
      </c>
      <c r="O10422" t="s">
        <v>49</v>
      </c>
      <c r="S10422" t="s">
        <v>49</v>
      </c>
      <c r="T10422" t="s">
        <v>49</v>
      </c>
      <c r="U10422" t="s">
        <v>24322</v>
      </c>
      <c r="Z10422" t="s">
        <v>48</v>
      </c>
      <c r="AE10422" t="s">
        <v>49</v>
      </c>
      <c r="AF10422" t="s">
        <v>48</v>
      </c>
      <c r="AG10422" t="s">
        <v>48</v>
      </c>
      <c r="AL10422" t="s">
        <v>24830</v>
      </c>
      <c r="AM10422">
        <v>-27.465653</v>
      </c>
      <c r="AN10422">
        <v>153.00522799999999</v>
      </c>
      <c r="AO10422" t="s">
        <v>38991</v>
      </c>
      <c r="AP10422" t="s">
        <v>49</v>
      </c>
    </row>
    <row r="10423" spans="1:43" x14ac:dyDescent="0.25">
      <c r="A10423" s="1" t="s">
        <v>38992</v>
      </c>
      <c r="B10423" t="s">
        <v>38993</v>
      </c>
      <c r="C10423" t="s">
        <v>8840</v>
      </c>
      <c r="D10423" t="s">
        <v>45</v>
      </c>
      <c r="E10423">
        <v>3085</v>
      </c>
      <c r="G10423" s="2">
        <v>61425414355</v>
      </c>
      <c r="H10423">
        <v>4.5</v>
      </c>
      <c r="J10423" t="s">
        <v>24321</v>
      </c>
      <c r="K10423" t="s">
        <v>38994</v>
      </c>
      <c r="L10423" t="s">
        <v>49</v>
      </c>
      <c r="M10423" t="s">
        <v>48</v>
      </c>
      <c r="N10423" t="s">
        <v>49</v>
      </c>
      <c r="O10423" t="s">
        <v>49</v>
      </c>
      <c r="S10423" t="s">
        <v>49</v>
      </c>
      <c r="T10423" t="s">
        <v>49</v>
      </c>
      <c r="U10423" t="s">
        <v>24322</v>
      </c>
      <c r="W10423" t="s">
        <v>24693</v>
      </c>
      <c r="Z10423" t="s">
        <v>48</v>
      </c>
      <c r="AE10423" t="s">
        <v>49</v>
      </c>
      <c r="AF10423" t="s">
        <v>48</v>
      </c>
      <c r="AG10423" t="s">
        <v>48</v>
      </c>
      <c r="AI10423" t="s">
        <v>49</v>
      </c>
      <c r="AL10423" t="s">
        <v>24352</v>
      </c>
      <c r="AM10423">
        <v>-37.727373999999998</v>
      </c>
      <c r="AN10423">
        <v>145.070144</v>
      </c>
      <c r="AO10423" t="s">
        <v>38995</v>
      </c>
      <c r="AP10423" t="s">
        <v>49</v>
      </c>
    </row>
    <row r="10424" spans="1:43" x14ac:dyDescent="0.25">
      <c r="A10424" s="1" t="s">
        <v>38996</v>
      </c>
      <c r="B10424" t="s">
        <v>38997</v>
      </c>
      <c r="C10424" t="s">
        <v>12586</v>
      </c>
      <c r="D10424" t="s">
        <v>103</v>
      </c>
      <c r="E10424">
        <v>5000</v>
      </c>
      <c r="G10424" s="2">
        <v>61425466779</v>
      </c>
      <c r="H10424">
        <v>4</v>
      </c>
      <c r="J10424" t="s">
        <v>24360</v>
      </c>
      <c r="L10424" t="s">
        <v>48</v>
      </c>
      <c r="M10424" t="s">
        <v>48</v>
      </c>
      <c r="N10424" t="s">
        <v>49</v>
      </c>
      <c r="S10424" t="s">
        <v>49</v>
      </c>
      <c r="T10424" t="s">
        <v>49</v>
      </c>
      <c r="U10424" t="s">
        <v>24322</v>
      </c>
      <c r="W10424" t="s">
        <v>24361</v>
      </c>
      <c r="Z10424" t="s">
        <v>48</v>
      </c>
      <c r="AE10424" t="s">
        <v>48</v>
      </c>
      <c r="AF10424" t="s">
        <v>48</v>
      </c>
      <c r="AG10424" t="s">
        <v>49</v>
      </c>
      <c r="AI10424" t="s">
        <v>48</v>
      </c>
      <c r="AJ10424" t="s">
        <v>48</v>
      </c>
      <c r="AL10424" t="s">
        <v>24458</v>
      </c>
      <c r="AM10424">
        <v>-34.922122999999999</v>
      </c>
      <c r="AN10424">
        <v>138.60512499999999</v>
      </c>
      <c r="AO10424" t="s">
        <v>38998</v>
      </c>
      <c r="AP10424" t="s">
        <v>49</v>
      </c>
    </row>
    <row r="10425" spans="1:43" x14ac:dyDescent="0.25">
      <c r="A10425" s="1" t="s">
        <v>38999</v>
      </c>
      <c r="B10425" t="s">
        <v>39000</v>
      </c>
      <c r="C10425" t="s">
        <v>10398</v>
      </c>
      <c r="D10425" t="s">
        <v>45</v>
      </c>
      <c r="E10425">
        <v>3057</v>
      </c>
      <c r="G10425" s="2">
        <v>61425731315</v>
      </c>
      <c r="H10425">
        <v>4</v>
      </c>
      <c r="J10425" t="s">
        <v>24321</v>
      </c>
      <c r="K10425" t="s">
        <v>39001</v>
      </c>
      <c r="L10425" t="s">
        <v>49</v>
      </c>
      <c r="M10425" t="s">
        <v>48</v>
      </c>
      <c r="N10425" t="s">
        <v>49</v>
      </c>
      <c r="O10425" t="s">
        <v>49</v>
      </c>
      <c r="P10425" t="s">
        <v>25140</v>
      </c>
      <c r="S10425" t="s">
        <v>48</v>
      </c>
      <c r="T10425" t="s">
        <v>49</v>
      </c>
      <c r="U10425" t="s">
        <v>24322</v>
      </c>
      <c r="W10425" t="s">
        <v>24361</v>
      </c>
      <c r="X10425" t="s">
        <v>27561</v>
      </c>
      <c r="Y10425" t="s">
        <v>48</v>
      </c>
      <c r="Z10425" t="s">
        <v>24558</v>
      </c>
      <c r="AA10425" t="s">
        <v>48</v>
      </c>
      <c r="AE10425" t="s">
        <v>49</v>
      </c>
      <c r="AF10425" t="s">
        <v>48</v>
      </c>
      <c r="AG10425" t="s">
        <v>49</v>
      </c>
      <c r="AI10425" t="s">
        <v>49</v>
      </c>
      <c r="AL10425" t="s">
        <v>39002</v>
      </c>
      <c r="AM10425">
        <v>-37.779480999999997</v>
      </c>
      <c r="AN10425">
        <v>144.978002</v>
      </c>
      <c r="AO10425" t="s">
        <v>39003</v>
      </c>
      <c r="AP10425" t="s">
        <v>49</v>
      </c>
    </row>
    <row r="10426" spans="1:43" x14ac:dyDescent="0.25">
      <c r="A10426" s="1" t="s">
        <v>39004</v>
      </c>
      <c r="B10426" t="s">
        <v>39005</v>
      </c>
      <c r="C10426" t="s">
        <v>10398</v>
      </c>
      <c r="D10426" t="s">
        <v>45</v>
      </c>
      <c r="E10426">
        <v>3057</v>
      </c>
      <c r="G10426" s="2">
        <v>61425850827</v>
      </c>
      <c r="AL10426" t="s">
        <v>39006</v>
      </c>
      <c r="AM10426">
        <v>-37.769666999999998</v>
      </c>
      <c r="AN10426">
        <v>144.972185</v>
      </c>
      <c r="AO10426" t="s">
        <v>39007</v>
      </c>
      <c r="AP10426" t="s">
        <v>48</v>
      </c>
    </row>
    <row r="10427" spans="1:43" x14ac:dyDescent="0.25">
      <c r="A10427" s="1" t="s">
        <v>39008</v>
      </c>
      <c r="B10427" t="s">
        <v>39009</v>
      </c>
      <c r="C10427" t="s">
        <v>9027</v>
      </c>
      <c r="D10427" t="s">
        <v>8988</v>
      </c>
      <c r="E10427">
        <v>7005</v>
      </c>
      <c r="G10427" s="2">
        <v>61426200145</v>
      </c>
      <c r="AL10427" t="s">
        <v>24339</v>
      </c>
      <c r="AM10427">
        <v>-42.893810999999999</v>
      </c>
      <c r="AN10427">
        <v>147.32566800000001</v>
      </c>
      <c r="AO10427" t="s">
        <v>39010</v>
      </c>
      <c r="AP10427" t="s">
        <v>48</v>
      </c>
    </row>
    <row r="10428" spans="1:43" x14ac:dyDescent="0.25">
      <c r="A10428" s="1" t="s">
        <v>39011</v>
      </c>
      <c r="B10428" t="s">
        <v>39012</v>
      </c>
      <c r="C10428" t="s">
        <v>10629</v>
      </c>
      <c r="D10428" t="s">
        <v>45</v>
      </c>
      <c r="E10428">
        <v>3053</v>
      </c>
      <c r="G10428" s="2">
        <v>61426243803</v>
      </c>
      <c r="H10428">
        <v>4.5</v>
      </c>
      <c r="I10428" t="s">
        <v>39013</v>
      </c>
      <c r="J10428" t="s">
        <v>24321</v>
      </c>
      <c r="K10428" t="s">
        <v>39014</v>
      </c>
      <c r="L10428" t="s">
        <v>49</v>
      </c>
      <c r="M10428" t="s">
        <v>48</v>
      </c>
      <c r="N10428" t="s">
        <v>48</v>
      </c>
      <c r="O10428" t="s">
        <v>49</v>
      </c>
      <c r="S10428" t="s">
        <v>48</v>
      </c>
      <c r="T10428" t="s">
        <v>48</v>
      </c>
      <c r="Z10428" t="s">
        <v>24558</v>
      </c>
      <c r="AB10428" t="s">
        <v>30956</v>
      </c>
      <c r="AD10428" t="s">
        <v>25158</v>
      </c>
      <c r="AL10428" t="s">
        <v>39015</v>
      </c>
      <c r="AM10428">
        <v>-37.795471999999997</v>
      </c>
      <c r="AN10428">
        <v>144.97113400000001</v>
      </c>
      <c r="AO10428" t="s">
        <v>39016</v>
      </c>
      <c r="AP10428" t="s">
        <v>49</v>
      </c>
    </row>
    <row r="10429" spans="1:43" x14ac:dyDescent="0.25">
      <c r="A10429" s="1" t="s">
        <v>39017</v>
      </c>
      <c r="B10429" t="s">
        <v>39018</v>
      </c>
      <c r="C10429" t="s">
        <v>8987</v>
      </c>
      <c r="D10429" t="s">
        <v>8988</v>
      </c>
      <c r="E10429">
        <v>7000</v>
      </c>
      <c r="G10429" s="2">
        <v>61427634574</v>
      </c>
      <c r="H10429">
        <v>4</v>
      </c>
      <c r="K10429" t="s">
        <v>39019</v>
      </c>
      <c r="L10429" t="s">
        <v>49</v>
      </c>
      <c r="M10429" t="s">
        <v>48</v>
      </c>
      <c r="N10429" t="s">
        <v>49</v>
      </c>
      <c r="O10429" t="s">
        <v>49</v>
      </c>
      <c r="AL10429" t="s">
        <v>24314</v>
      </c>
      <c r="AM10429">
        <v>-42.88158</v>
      </c>
      <c r="AN10429">
        <v>147.32090400000001</v>
      </c>
      <c r="AO10429" t="s">
        <v>39020</v>
      </c>
      <c r="AP10429" t="s">
        <v>49</v>
      </c>
    </row>
    <row r="10430" spans="1:43" x14ac:dyDescent="0.25">
      <c r="A10430" s="1" t="s">
        <v>39021</v>
      </c>
      <c r="B10430" t="s">
        <v>39022</v>
      </c>
      <c r="C10430" t="s">
        <v>11145</v>
      </c>
      <c r="D10430" t="s">
        <v>45</v>
      </c>
      <c r="E10430">
        <v>3068</v>
      </c>
      <c r="G10430" s="2">
        <v>61427895866</v>
      </c>
      <c r="I10430" t="s">
        <v>39023</v>
      </c>
      <c r="K10430" t="s">
        <v>39024</v>
      </c>
      <c r="M10430" t="s">
        <v>48</v>
      </c>
      <c r="N10430" t="s">
        <v>49</v>
      </c>
      <c r="O10430" t="s">
        <v>49</v>
      </c>
      <c r="S10430" t="s">
        <v>49</v>
      </c>
      <c r="AL10430" t="s">
        <v>24378</v>
      </c>
      <c r="AM10430">
        <v>-37.779733999999998</v>
      </c>
      <c r="AN10430">
        <v>144.98714799999999</v>
      </c>
      <c r="AO10430" t="s">
        <v>39025</v>
      </c>
      <c r="AP10430" t="s">
        <v>49</v>
      </c>
      <c r="AQ10430" t="s">
        <v>39026</v>
      </c>
    </row>
    <row r="10431" spans="1:43" x14ac:dyDescent="0.25">
      <c r="A10431" s="1" t="s">
        <v>39027</v>
      </c>
      <c r="B10431" t="s">
        <v>39028</v>
      </c>
      <c r="C10431" t="s">
        <v>10268</v>
      </c>
      <c r="D10431" t="s">
        <v>45</v>
      </c>
      <c r="E10431">
        <v>3023</v>
      </c>
      <c r="G10431" s="2">
        <v>61428183423</v>
      </c>
      <c r="AL10431" t="s">
        <v>24339</v>
      </c>
      <c r="AM10431">
        <v>-37.733383000000003</v>
      </c>
      <c r="AN10431">
        <v>144.74254099999999</v>
      </c>
      <c r="AO10431" t="s">
        <v>39029</v>
      </c>
      <c r="AP10431" t="s">
        <v>48</v>
      </c>
    </row>
    <row r="10432" spans="1:43" x14ac:dyDescent="0.25">
      <c r="A10432" s="1" t="s">
        <v>39030</v>
      </c>
      <c r="B10432" t="s">
        <v>39031</v>
      </c>
      <c r="C10432" t="s">
        <v>12586</v>
      </c>
      <c r="D10432" t="s">
        <v>103</v>
      </c>
      <c r="E10432">
        <v>5000</v>
      </c>
      <c r="G10432" s="2">
        <v>61430083895</v>
      </c>
      <c r="H10432">
        <v>4</v>
      </c>
      <c r="J10432" t="s">
        <v>24360</v>
      </c>
      <c r="L10432" t="s">
        <v>48</v>
      </c>
      <c r="M10432" t="s">
        <v>48</v>
      </c>
      <c r="N10432" t="s">
        <v>49</v>
      </c>
      <c r="S10432" t="s">
        <v>49</v>
      </c>
      <c r="T10432" t="s">
        <v>49</v>
      </c>
      <c r="U10432" t="s">
        <v>24322</v>
      </c>
      <c r="W10432" t="s">
        <v>24361</v>
      </c>
      <c r="Z10432" t="s">
        <v>48</v>
      </c>
      <c r="AE10432" t="s">
        <v>48</v>
      </c>
      <c r="AF10432" t="s">
        <v>48</v>
      </c>
      <c r="AG10432" t="s">
        <v>48</v>
      </c>
      <c r="AI10432" t="s">
        <v>48</v>
      </c>
      <c r="AJ10432" t="s">
        <v>48</v>
      </c>
      <c r="AL10432" t="s">
        <v>39032</v>
      </c>
      <c r="AM10432">
        <v>-34.921979</v>
      </c>
      <c r="AN10432">
        <v>138.60524599999999</v>
      </c>
      <c r="AO10432" t="s">
        <v>39033</v>
      </c>
      <c r="AP10432" t="s">
        <v>49</v>
      </c>
    </row>
    <row r="10433" spans="1:42" x14ac:dyDescent="0.25">
      <c r="A10433" s="1" t="s">
        <v>39034</v>
      </c>
      <c r="B10433" t="s">
        <v>39035</v>
      </c>
      <c r="C10433" t="s">
        <v>10402</v>
      </c>
      <c r="D10433" t="s">
        <v>45</v>
      </c>
      <c r="E10433">
        <v>3056</v>
      </c>
      <c r="G10433" s="2">
        <v>61430305533</v>
      </c>
      <c r="H10433">
        <v>5</v>
      </c>
      <c r="K10433" t="s">
        <v>33524</v>
      </c>
      <c r="AL10433" t="s">
        <v>24718</v>
      </c>
      <c r="AM10433">
        <v>-37.774399000000003</v>
      </c>
      <c r="AN10433">
        <v>144.96140399999999</v>
      </c>
      <c r="AO10433" t="s">
        <v>39036</v>
      </c>
      <c r="AP10433" t="s">
        <v>49</v>
      </c>
    </row>
    <row r="10434" spans="1:42" x14ac:dyDescent="0.25">
      <c r="A10434" s="1" t="s">
        <v>39037</v>
      </c>
      <c r="B10434" t="s">
        <v>39038</v>
      </c>
      <c r="C10434" t="s">
        <v>10522</v>
      </c>
      <c r="D10434" t="s">
        <v>45</v>
      </c>
      <c r="E10434">
        <v>3064</v>
      </c>
      <c r="G10434" s="2">
        <v>61430545800</v>
      </c>
      <c r="AL10434" t="s">
        <v>24378</v>
      </c>
      <c r="AM10434">
        <v>-37.643738999999997</v>
      </c>
      <c r="AN10434">
        <v>144.93006800000001</v>
      </c>
      <c r="AO10434" t="s">
        <v>39039</v>
      </c>
      <c r="AP10434" t="s">
        <v>48</v>
      </c>
    </row>
    <row r="10435" spans="1:42" x14ac:dyDescent="0.25">
      <c r="A10435" s="1" t="s">
        <v>39040</v>
      </c>
      <c r="C10435" t="s">
        <v>110</v>
      </c>
      <c r="D10435" t="s">
        <v>57</v>
      </c>
      <c r="E10435">
        <v>4000</v>
      </c>
      <c r="G10435" s="2">
        <v>61430839051</v>
      </c>
      <c r="H10435">
        <v>4</v>
      </c>
      <c r="K10435" t="s">
        <v>39041</v>
      </c>
      <c r="T10435" t="s">
        <v>48</v>
      </c>
      <c r="AL10435" t="s">
        <v>39042</v>
      </c>
      <c r="AM10435">
        <v>-27.465057000000002</v>
      </c>
      <c r="AN10435">
        <v>153.029526</v>
      </c>
      <c r="AO10435" s="3" t="s">
        <v>39043</v>
      </c>
      <c r="AP10435" t="s">
        <v>49</v>
      </c>
    </row>
    <row r="10436" spans="1:42" x14ac:dyDescent="0.25">
      <c r="A10436" s="1" t="s">
        <v>39044</v>
      </c>
      <c r="B10436" t="s">
        <v>39045</v>
      </c>
      <c r="C10436" t="s">
        <v>12586</v>
      </c>
      <c r="D10436" t="s">
        <v>103</v>
      </c>
      <c r="E10436">
        <v>5000</v>
      </c>
      <c r="G10436" s="2">
        <v>61430870313</v>
      </c>
      <c r="H10436">
        <v>3</v>
      </c>
      <c r="J10436" t="s">
        <v>24360</v>
      </c>
      <c r="K10436" t="s">
        <v>39046</v>
      </c>
      <c r="O10436" t="s">
        <v>49</v>
      </c>
      <c r="AL10436" t="s">
        <v>39047</v>
      </c>
      <c r="AM10436">
        <v>-34.926909000000002</v>
      </c>
      <c r="AN10436">
        <v>138.60273699999999</v>
      </c>
      <c r="AO10436" t="s">
        <v>39048</v>
      </c>
      <c r="AP10436" t="s">
        <v>49</v>
      </c>
    </row>
    <row r="10437" spans="1:42" x14ac:dyDescent="0.25">
      <c r="A10437" s="1" t="s">
        <v>39044</v>
      </c>
      <c r="B10437" t="s">
        <v>39049</v>
      </c>
      <c r="C10437" t="s">
        <v>12586</v>
      </c>
      <c r="D10437" t="s">
        <v>103</v>
      </c>
      <c r="E10437">
        <v>5000</v>
      </c>
      <c r="G10437" s="2">
        <v>61430870313</v>
      </c>
      <c r="H10437">
        <v>2</v>
      </c>
      <c r="L10437" t="s">
        <v>48</v>
      </c>
      <c r="M10437" t="s">
        <v>48</v>
      </c>
      <c r="N10437" t="s">
        <v>49</v>
      </c>
      <c r="O10437" t="s">
        <v>48</v>
      </c>
      <c r="S10437" t="s">
        <v>49</v>
      </c>
      <c r="T10437" t="s">
        <v>49</v>
      </c>
      <c r="U10437" t="s">
        <v>24322</v>
      </c>
      <c r="AL10437" t="s">
        <v>24444</v>
      </c>
      <c r="AM10437">
        <v>-34.922885000000001</v>
      </c>
      <c r="AN10437">
        <v>138.604839</v>
      </c>
      <c r="AO10437" t="s">
        <v>39050</v>
      </c>
      <c r="AP10437" t="s">
        <v>49</v>
      </c>
    </row>
    <row r="10438" spans="1:42" x14ac:dyDescent="0.25">
      <c r="A10438" s="1" t="s">
        <v>39051</v>
      </c>
      <c r="B10438" t="s">
        <v>39052</v>
      </c>
      <c r="C10438" t="s">
        <v>110</v>
      </c>
      <c r="D10438" t="s">
        <v>57</v>
      </c>
      <c r="E10438">
        <v>4000</v>
      </c>
      <c r="G10438" s="2">
        <v>61430881631</v>
      </c>
      <c r="H10438">
        <v>3.5</v>
      </c>
      <c r="L10438" t="s">
        <v>49</v>
      </c>
      <c r="M10438" t="s">
        <v>48</v>
      </c>
      <c r="O10438" t="s">
        <v>49</v>
      </c>
      <c r="AL10438" t="s">
        <v>24458</v>
      </c>
      <c r="AM10438">
        <v>-27.470647</v>
      </c>
      <c r="AN10438">
        <v>153.02489</v>
      </c>
      <c r="AO10438" t="s">
        <v>39053</v>
      </c>
      <c r="AP10438" t="s">
        <v>49</v>
      </c>
    </row>
    <row r="10439" spans="1:42" x14ac:dyDescent="0.25">
      <c r="A10439" s="1" t="s">
        <v>39054</v>
      </c>
      <c r="B10439" t="s">
        <v>27472</v>
      </c>
      <c r="C10439" t="s">
        <v>99</v>
      </c>
      <c r="D10439" t="s">
        <v>57</v>
      </c>
      <c r="E10439">
        <v>4211</v>
      </c>
      <c r="G10439" s="2">
        <v>61431071963</v>
      </c>
      <c r="AL10439" t="s">
        <v>24339</v>
      </c>
      <c r="AM10439">
        <v>-27.994731000000002</v>
      </c>
      <c r="AN10439">
        <v>153.339395</v>
      </c>
      <c r="AO10439" t="s">
        <v>39055</v>
      </c>
      <c r="AP10439" t="s">
        <v>48</v>
      </c>
    </row>
    <row r="10440" spans="1:42" x14ac:dyDescent="0.25">
      <c r="A10440" s="1" t="s">
        <v>39056</v>
      </c>
      <c r="B10440" t="s">
        <v>39057</v>
      </c>
      <c r="C10440" t="s">
        <v>13182</v>
      </c>
      <c r="D10440" t="s">
        <v>57</v>
      </c>
      <c r="E10440">
        <v>4169</v>
      </c>
      <c r="G10440" s="2">
        <v>61431254155</v>
      </c>
      <c r="H10440">
        <v>3.5</v>
      </c>
      <c r="I10440" t="s">
        <v>39058</v>
      </c>
      <c r="K10440" t="s">
        <v>38796</v>
      </c>
      <c r="M10440" t="s">
        <v>48</v>
      </c>
      <c r="N10440" t="s">
        <v>49</v>
      </c>
      <c r="O10440" t="s">
        <v>49</v>
      </c>
      <c r="S10440" t="s">
        <v>49</v>
      </c>
      <c r="T10440" t="s">
        <v>49</v>
      </c>
      <c r="U10440" t="s">
        <v>24322</v>
      </c>
      <c r="AE10440" t="s">
        <v>49</v>
      </c>
      <c r="AF10440" t="s">
        <v>24427</v>
      </c>
      <c r="AL10440" t="s">
        <v>24830</v>
      </c>
      <c r="AM10440">
        <v>-27.466463999999998</v>
      </c>
      <c r="AN10440">
        <v>153.03536800000001</v>
      </c>
      <c r="AO10440" t="s">
        <v>39059</v>
      </c>
      <c r="AP10440" t="s">
        <v>49</v>
      </c>
    </row>
    <row r="10441" spans="1:42" x14ac:dyDescent="0.25">
      <c r="A10441" s="1" t="s">
        <v>39060</v>
      </c>
      <c r="B10441" t="s">
        <v>39061</v>
      </c>
      <c r="C10441" t="s">
        <v>110</v>
      </c>
      <c r="D10441" t="s">
        <v>57</v>
      </c>
      <c r="E10441">
        <v>4066</v>
      </c>
      <c r="G10441" s="2">
        <v>61431436307</v>
      </c>
      <c r="H10441">
        <v>3</v>
      </c>
      <c r="J10441" t="s">
        <v>24321</v>
      </c>
      <c r="K10441" t="s">
        <v>39062</v>
      </c>
      <c r="O10441" t="s">
        <v>49</v>
      </c>
      <c r="T10441" t="s">
        <v>49</v>
      </c>
      <c r="Y10441" t="s">
        <v>48</v>
      </c>
      <c r="AC10441" t="s">
        <v>48</v>
      </c>
      <c r="AD10441" t="s">
        <v>48</v>
      </c>
      <c r="AL10441" t="s">
        <v>39063</v>
      </c>
      <c r="AM10441">
        <v>-27.474208999999998</v>
      </c>
      <c r="AN10441">
        <v>152.995282</v>
      </c>
      <c r="AO10441" t="s">
        <v>39064</v>
      </c>
      <c r="AP10441" t="s">
        <v>49</v>
      </c>
    </row>
    <row r="10442" spans="1:42" x14ac:dyDescent="0.25">
      <c r="A10442" s="1" t="s">
        <v>39065</v>
      </c>
      <c r="B10442" t="s">
        <v>39066</v>
      </c>
      <c r="C10442" t="s">
        <v>10650</v>
      </c>
      <c r="D10442" t="s">
        <v>45</v>
      </c>
      <c r="E10442">
        <v>3052</v>
      </c>
      <c r="G10442" s="2">
        <v>61431594036</v>
      </c>
      <c r="H10442">
        <v>4</v>
      </c>
      <c r="I10442" t="s">
        <v>39067</v>
      </c>
      <c r="J10442" t="s">
        <v>24360</v>
      </c>
      <c r="K10442" t="s">
        <v>29580</v>
      </c>
      <c r="L10442" t="s">
        <v>48</v>
      </c>
      <c r="M10442" t="s">
        <v>48</v>
      </c>
      <c r="N10442" t="s">
        <v>49</v>
      </c>
      <c r="O10442" t="s">
        <v>48</v>
      </c>
      <c r="S10442" t="s">
        <v>49</v>
      </c>
      <c r="T10442" t="s">
        <v>49</v>
      </c>
      <c r="U10442" t="s">
        <v>24322</v>
      </c>
      <c r="W10442" t="s">
        <v>24693</v>
      </c>
      <c r="Z10442" t="s">
        <v>48</v>
      </c>
      <c r="AE10442" t="s">
        <v>49</v>
      </c>
      <c r="AG10442" t="s">
        <v>48</v>
      </c>
      <c r="AI10442" t="s">
        <v>48</v>
      </c>
      <c r="AL10442" t="s">
        <v>39068</v>
      </c>
      <c r="AM10442">
        <v>-37.795864999999999</v>
      </c>
      <c r="AN10442">
        <v>144.961635</v>
      </c>
      <c r="AO10442" t="s">
        <v>39069</v>
      </c>
      <c r="AP10442" t="s">
        <v>49</v>
      </c>
    </row>
    <row r="10443" spans="1:42" x14ac:dyDescent="0.25">
      <c r="A10443" s="1" t="s">
        <v>39070</v>
      </c>
      <c r="B10443" t="s">
        <v>39071</v>
      </c>
      <c r="C10443" t="s">
        <v>10548</v>
      </c>
      <c r="D10443" t="s">
        <v>45</v>
      </c>
      <c r="E10443">
        <v>3043</v>
      </c>
      <c r="G10443" s="2">
        <v>61431728896</v>
      </c>
      <c r="J10443" t="s">
        <v>24321</v>
      </c>
      <c r="O10443" t="s">
        <v>48</v>
      </c>
      <c r="AL10443" t="s">
        <v>34819</v>
      </c>
      <c r="AM10443">
        <v>-37.692126000000002</v>
      </c>
      <c r="AN10443">
        <v>144.881201</v>
      </c>
      <c r="AO10443" t="s">
        <v>39072</v>
      </c>
      <c r="AP10443" t="s">
        <v>48</v>
      </c>
    </row>
    <row r="10444" spans="1:42" x14ac:dyDescent="0.25">
      <c r="A10444" s="1" t="s">
        <v>39073</v>
      </c>
      <c r="B10444" t="s">
        <v>39074</v>
      </c>
      <c r="C10444" t="s">
        <v>19409</v>
      </c>
      <c r="D10444" t="s">
        <v>57</v>
      </c>
      <c r="E10444">
        <v>4211</v>
      </c>
      <c r="G10444" s="2">
        <v>61431878455</v>
      </c>
      <c r="I10444" t="s">
        <v>39075</v>
      </c>
      <c r="S10444" t="s">
        <v>49</v>
      </c>
      <c r="W10444" t="s">
        <v>24361</v>
      </c>
      <c r="AL10444" t="s">
        <v>39076</v>
      </c>
      <c r="AM10444">
        <v>-28.031725000000002</v>
      </c>
      <c r="AN10444">
        <v>153.39196899999999</v>
      </c>
      <c r="AO10444" t="s">
        <v>39077</v>
      </c>
      <c r="AP10444" t="s">
        <v>48</v>
      </c>
    </row>
    <row r="10445" spans="1:42" x14ac:dyDescent="0.25">
      <c r="A10445" s="1" t="s">
        <v>12584</v>
      </c>
      <c r="B10445" t="s">
        <v>39078</v>
      </c>
      <c r="C10445" t="s">
        <v>12586</v>
      </c>
      <c r="D10445" t="s">
        <v>103</v>
      </c>
      <c r="E10445">
        <v>5000</v>
      </c>
      <c r="G10445" s="2">
        <v>61432120800</v>
      </c>
      <c r="H10445">
        <v>4.5</v>
      </c>
      <c r="J10445" t="s">
        <v>24360</v>
      </c>
      <c r="K10445" t="s">
        <v>39079</v>
      </c>
      <c r="L10445" t="s">
        <v>48</v>
      </c>
      <c r="M10445" t="s">
        <v>48</v>
      </c>
      <c r="N10445" t="s">
        <v>49</v>
      </c>
      <c r="O10445" t="s">
        <v>48</v>
      </c>
      <c r="P10445" t="s">
        <v>29694</v>
      </c>
      <c r="S10445" t="s">
        <v>49</v>
      </c>
      <c r="T10445" t="s">
        <v>49</v>
      </c>
      <c r="U10445" t="s">
        <v>24322</v>
      </c>
      <c r="V10445" t="s">
        <v>24322</v>
      </c>
      <c r="W10445" t="s">
        <v>24361</v>
      </c>
      <c r="Z10445" t="s">
        <v>48</v>
      </c>
      <c r="AE10445" t="s">
        <v>48</v>
      </c>
      <c r="AF10445" t="s">
        <v>48</v>
      </c>
      <c r="AG10445" t="s">
        <v>48</v>
      </c>
      <c r="AI10445" t="s">
        <v>49</v>
      </c>
      <c r="AJ10445" t="s">
        <v>48</v>
      </c>
      <c r="AL10445" t="s">
        <v>24378</v>
      </c>
      <c r="AM10445">
        <v>-34.922181000000002</v>
      </c>
      <c r="AN10445">
        <v>138.60439</v>
      </c>
      <c r="AO10445" t="s">
        <v>39080</v>
      </c>
      <c r="AP10445" t="s">
        <v>49</v>
      </c>
    </row>
    <row r="10446" spans="1:42" x14ac:dyDescent="0.25">
      <c r="A10446" s="1" t="s">
        <v>39081</v>
      </c>
      <c r="B10446" t="s">
        <v>39082</v>
      </c>
      <c r="C10446" t="s">
        <v>13456</v>
      </c>
      <c r="D10446" t="s">
        <v>57</v>
      </c>
      <c r="E10446">
        <v>4064</v>
      </c>
      <c r="G10446" s="2">
        <v>61432444691</v>
      </c>
      <c r="H10446">
        <v>4.5</v>
      </c>
      <c r="I10446" t="s">
        <v>39083</v>
      </c>
      <c r="J10446" t="s">
        <v>24360</v>
      </c>
      <c r="K10446" t="s">
        <v>39084</v>
      </c>
      <c r="L10446" t="s">
        <v>48</v>
      </c>
      <c r="M10446" t="s">
        <v>48</v>
      </c>
      <c r="N10446" t="s">
        <v>49</v>
      </c>
      <c r="O10446" t="s">
        <v>49</v>
      </c>
      <c r="S10446" t="s">
        <v>49</v>
      </c>
      <c r="T10446" t="s">
        <v>48</v>
      </c>
      <c r="U10446" t="s">
        <v>24322</v>
      </c>
      <c r="W10446" t="s">
        <v>24361</v>
      </c>
      <c r="Z10446" t="s">
        <v>48</v>
      </c>
      <c r="AE10446" t="s">
        <v>49</v>
      </c>
      <c r="AF10446" t="s">
        <v>24427</v>
      </c>
      <c r="AG10446" t="s">
        <v>48</v>
      </c>
      <c r="AI10446" t="s">
        <v>49</v>
      </c>
      <c r="AL10446" t="s">
        <v>30100</v>
      </c>
      <c r="AM10446">
        <v>-27.469076999999999</v>
      </c>
      <c r="AN10446">
        <v>153.005652</v>
      </c>
      <c r="AO10446" t="s">
        <v>39085</v>
      </c>
      <c r="AP10446" t="s">
        <v>49</v>
      </c>
    </row>
    <row r="10447" spans="1:42" x14ac:dyDescent="0.25">
      <c r="A10447" s="1" t="s">
        <v>39086</v>
      </c>
      <c r="B10447" t="s">
        <v>39087</v>
      </c>
      <c r="C10447" t="s">
        <v>12790</v>
      </c>
      <c r="D10447" t="s">
        <v>57</v>
      </c>
      <c r="E10447">
        <v>4006</v>
      </c>
      <c r="G10447" s="2">
        <v>61432455444</v>
      </c>
      <c r="H10447">
        <v>3.5</v>
      </c>
      <c r="I10447" t="s">
        <v>39088</v>
      </c>
      <c r="J10447" t="s">
        <v>24360</v>
      </c>
      <c r="K10447" t="s">
        <v>39089</v>
      </c>
      <c r="L10447" t="s">
        <v>49</v>
      </c>
      <c r="M10447" t="s">
        <v>48</v>
      </c>
      <c r="N10447" t="s">
        <v>49</v>
      </c>
      <c r="O10447" t="s">
        <v>49</v>
      </c>
      <c r="P10447" t="s">
        <v>29694</v>
      </c>
      <c r="Q10447" t="s">
        <v>24842</v>
      </c>
      <c r="R10447" t="s">
        <v>49</v>
      </c>
      <c r="S10447" t="s">
        <v>49</v>
      </c>
      <c r="T10447" t="s">
        <v>49</v>
      </c>
      <c r="U10447" t="s">
        <v>24322</v>
      </c>
      <c r="W10447" t="s">
        <v>24747</v>
      </c>
      <c r="Z10447" t="s">
        <v>48</v>
      </c>
      <c r="AE10447" t="s">
        <v>49</v>
      </c>
      <c r="AF10447" t="s">
        <v>24427</v>
      </c>
      <c r="AG10447" t="s">
        <v>48</v>
      </c>
      <c r="AH10447" t="s">
        <v>49</v>
      </c>
      <c r="AI10447" t="s">
        <v>48</v>
      </c>
      <c r="AJ10447" t="s">
        <v>48</v>
      </c>
      <c r="AL10447" t="s">
        <v>39090</v>
      </c>
      <c r="AM10447">
        <v>-27.457485999999999</v>
      </c>
      <c r="AN10447">
        <v>153.03368599999999</v>
      </c>
      <c r="AO10447" t="s">
        <v>39091</v>
      </c>
      <c r="AP10447" t="s">
        <v>49</v>
      </c>
    </row>
    <row r="10448" spans="1:42" x14ac:dyDescent="0.25">
      <c r="A10448" s="1" t="s">
        <v>39092</v>
      </c>
      <c r="B10448" t="s">
        <v>39093</v>
      </c>
      <c r="C10448" t="s">
        <v>39094</v>
      </c>
      <c r="D10448" t="s">
        <v>103</v>
      </c>
      <c r="E10448">
        <v>5151</v>
      </c>
      <c r="G10448" s="2">
        <v>61432558293</v>
      </c>
      <c r="K10448" t="s">
        <v>39095</v>
      </c>
      <c r="O10448" t="s">
        <v>48</v>
      </c>
      <c r="AL10448" t="s">
        <v>25105</v>
      </c>
      <c r="AM10448">
        <v>-34.982317999999999</v>
      </c>
      <c r="AN10448">
        <v>138.72608600000001</v>
      </c>
      <c r="AO10448" t="s">
        <v>39096</v>
      </c>
      <c r="AP10448" t="s">
        <v>48</v>
      </c>
    </row>
    <row r="10449" spans="1:43" x14ac:dyDescent="0.25">
      <c r="A10449" s="1" t="s">
        <v>39097</v>
      </c>
      <c r="B10449" t="s">
        <v>39098</v>
      </c>
      <c r="C10449" t="s">
        <v>535</v>
      </c>
      <c r="D10449" t="s">
        <v>79</v>
      </c>
      <c r="E10449">
        <v>2780</v>
      </c>
      <c r="G10449" s="2">
        <v>61432963663</v>
      </c>
      <c r="H10449">
        <v>5</v>
      </c>
      <c r="J10449" t="s">
        <v>24321</v>
      </c>
      <c r="L10449" t="s">
        <v>48</v>
      </c>
      <c r="M10449" t="s">
        <v>48</v>
      </c>
      <c r="N10449" t="s">
        <v>49</v>
      </c>
      <c r="O10449" t="s">
        <v>48</v>
      </c>
      <c r="S10449" t="s">
        <v>49</v>
      </c>
      <c r="T10449" t="s">
        <v>48</v>
      </c>
      <c r="U10449" t="s">
        <v>24322</v>
      </c>
      <c r="AE10449" t="s">
        <v>48</v>
      </c>
      <c r="AG10449" t="s">
        <v>48</v>
      </c>
      <c r="AL10449" t="s">
        <v>39099</v>
      </c>
      <c r="AM10449">
        <v>-33.713714000000003</v>
      </c>
      <c r="AN10449">
        <v>150.33139499999999</v>
      </c>
      <c r="AO10449" t="s">
        <v>39100</v>
      </c>
      <c r="AP10449" t="s">
        <v>49</v>
      </c>
    </row>
    <row r="10450" spans="1:43" x14ac:dyDescent="0.25">
      <c r="A10450" s="1" t="s">
        <v>39101</v>
      </c>
      <c r="B10450" t="s">
        <v>39102</v>
      </c>
      <c r="C10450" t="s">
        <v>44</v>
      </c>
      <c r="D10450" t="s">
        <v>45</v>
      </c>
      <c r="E10450">
        <v>3070</v>
      </c>
      <c r="G10450" s="2">
        <v>61433166248</v>
      </c>
      <c r="H10450">
        <v>3</v>
      </c>
      <c r="J10450" t="s">
        <v>24321</v>
      </c>
      <c r="K10450" t="s">
        <v>38502</v>
      </c>
      <c r="L10450" t="s">
        <v>48</v>
      </c>
      <c r="M10450" t="s">
        <v>48</v>
      </c>
      <c r="N10450" t="s">
        <v>49</v>
      </c>
      <c r="O10450" t="s">
        <v>49</v>
      </c>
      <c r="P10450" t="s">
        <v>25140</v>
      </c>
      <c r="S10450" t="s">
        <v>49</v>
      </c>
      <c r="T10450" t="s">
        <v>49</v>
      </c>
      <c r="U10450" t="s">
        <v>24322</v>
      </c>
      <c r="W10450" t="s">
        <v>24361</v>
      </c>
      <c r="Z10450" t="s">
        <v>48</v>
      </c>
      <c r="AE10450" t="s">
        <v>49</v>
      </c>
      <c r="AF10450" t="s">
        <v>48</v>
      </c>
      <c r="AG10450" t="s">
        <v>48</v>
      </c>
      <c r="AL10450" t="s">
        <v>24378</v>
      </c>
      <c r="AM10450">
        <v>-37.780617999999997</v>
      </c>
      <c r="AN10450">
        <v>144.997052</v>
      </c>
      <c r="AO10450" t="s">
        <v>39103</v>
      </c>
      <c r="AP10450" t="s">
        <v>49</v>
      </c>
    </row>
    <row r="10451" spans="1:43" x14ac:dyDescent="0.25">
      <c r="A10451" s="1" t="s">
        <v>39104</v>
      </c>
      <c r="B10451" t="s">
        <v>39105</v>
      </c>
      <c r="C10451" t="s">
        <v>12586</v>
      </c>
      <c r="D10451" t="s">
        <v>103</v>
      </c>
      <c r="E10451">
        <v>5000</v>
      </c>
      <c r="G10451" s="2">
        <v>61433475188</v>
      </c>
      <c r="H10451">
        <v>3</v>
      </c>
      <c r="I10451" t="s">
        <v>39106</v>
      </c>
      <c r="L10451" t="s">
        <v>48</v>
      </c>
      <c r="M10451" t="s">
        <v>48</v>
      </c>
      <c r="N10451" t="s">
        <v>49</v>
      </c>
      <c r="O10451" t="s">
        <v>48</v>
      </c>
      <c r="S10451" t="s">
        <v>49</v>
      </c>
      <c r="T10451" t="s">
        <v>49</v>
      </c>
      <c r="Z10451" t="s">
        <v>48</v>
      </c>
      <c r="AL10451" t="s">
        <v>24421</v>
      </c>
      <c r="AM10451">
        <v>-34.922942999999997</v>
      </c>
      <c r="AN10451">
        <v>138.602732</v>
      </c>
      <c r="AO10451" t="s">
        <v>39107</v>
      </c>
      <c r="AP10451" t="s">
        <v>49</v>
      </c>
    </row>
    <row r="10452" spans="1:43" x14ac:dyDescent="0.25">
      <c r="A10452" s="1" t="s">
        <v>39108</v>
      </c>
      <c r="B10452" t="s">
        <v>39109</v>
      </c>
      <c r="C10452" t="s">
        <v>12586</v>
      </c>
      <c r="D10452" t="s">
        <v>103</v>
      </c>
      <c r="E10452">
        <v>5000</v>
      </c>
      <c r="G10452" s="2">
        <v>61433475188</v>
      </c>
      <c r="AL10452" t="s">
        <v>24421</v>
      </c>
      <c r="AM10452">
        <v>-34.922831000000002</v>
      </c>
      <c r="AN10452">
        <v>138.60256100000001</v>
      </c>
      <c r="AO10452" t="s">
        <v>39110</v>
      </c>
      <c r="AP10452" t="s">
        <v>48</v>
      </c>
    </row>
    <row r="10453" spans="1:43" x14ac:dyDescent="0.25">
      <c r="A10453" s="1" t="s">
        <v>39111</v>
      </c>
      <c r="B10453" t="s">
        <v>39112</v>
      </c>
      <c r="C10453" t="s">
        <v>31922</v>
      </c>
      <c r="D10453" t="s">
        <v>45</v>
      </c>
      <c r="E10453">
        <v>3044</v>
      </c>
      <c r="G10453" s="2">
        <v>61433550570</v>
      </c>
      <c r="AL10453" t="s">
        <v>24378</v>
      </c>
      <c r="AM10453">
        <v>-37.725478000000003</v>
      </c>
      <c r="AN10453">
        <v>144.946854</v>
      </c>
      <c r="AO10453" t="s">
        <v>39113</v>
      </c>
      <c r="AP10453" t="s">
        <v>48</v>
      </c>
    </row>
    <row r="10454" spans="1:43" x14ac:dyDescent="0.25">
      <c r="A10454" s="1" t="s">
        <v>39114</v>
      </c>
      <c r="B10454" t="s">
        <v>39115</v>
      </c>
      <c r="C10454" t="s">
        <v>12720</v>
      </c>
      <c r="D10454" t="s">
        <v>63</v>
      </c>
      <c r="E10454">
        <v>6210</v>
      </c>
      <c r="G10454" s="2">
        <v>61433571147</v>
      </c>
      <c r="H10454">
        <v>1</v>
      </c>
      <c r="AL10454" t="s">
        <v>32454</v>
      </c>
      <c r="AM10454">
        <v>-32.531346999999997</v>
      </c>
      <c r="AN10454">
        <v>115.72069999999999</v>
      </c>
      <c r="AO10454" t="s">
        <v>39116</v>
      </c>
      <c r="AP10454" t="s">
        <v>49</v>
      </c>
    </row>
    <row r="10455" spans="1:43" x14ac:dyDescent="0.25">
      <c r="A10455" s="1" t="s">
        <v>39117</v>
      </c>
      <c r="B10455" t="s">
        <v>39118</v>
      </c>
      <c r="C10455" t="s">
        <v>11757</v>
      </c>
      <c r="D10455" t="s">
        <v>45</v>
      </c>
      <c r="E10455">
        <v>3338</v>
      </c>
      <c r="G10455" s="2">
        <v>61433732344</v>
      </c>
      <c r="AL10455" t="s">
        <v>24339</v>
      </c>
      <c r="AM10455">
        <v>-37.667560000000002</v>
      </c>
      <c r="AN10455">
        <v>144.53641400000001</v>
      </c>
      <c r="AO10455" t="s">
        <v>39119</v>
      </c>
      <c r="AP10455" t="s">
        <v>48</v>
      </c>
    </row>
    <row r="10456" spans="1:43" x14ac:dyDescent="0.25">
      <c r="A10456" s="1" t="s">
        <v>39120</v>
      </c>
      <c r="B10456" t="s">
        <v>39121</v>
      </c>
      <c r="C10456" t="s">
        <v>12667</v>
      </c>
      <c r="D10456" t="s">
        <v>57</v>
      </c>
      <c r="E10456">
        <v>4573</v>
      </c>
      <c r="G10456" s="2">
        <v>61434364328</v>
      </c>
      <c r="H10456">
        <v>5</v>
      </c>
      <c r="J10456" t="s">
        <v>24360</v>
      </c>
      <c r="L10456" t="s">
        <v>48</v>
      </c>
      <c r="M10456" t="s">
        <v>48</v>
      </c>
      <c r="N10456" t="s">
        <v>49</v>
      </c>
      <c r="S10456" t="s">
        <v>49</v>
      </c>
      <c r="T10456" t="s">
        <v>49</v>
      </c>
      <c r="U10456" t="s">
        <v>24322</v>
      </c>
      <c r="W10456" t="s">
        <v>24361</v>
      </c>
      <c r="AE10456" t="s">
        <v>49</v>
      </c>
      <c r="AG10456" t="s">
        <v>48</v>
      </c>
      <c r="AL10456" t="s">
        <v>24378</v>
      </c>
      <c r="AM10456">
        <v>-26.530446000000001</v>
      </c>
      <c r="AN10456">
        <v>153.09113199999999</v>
      </c>
      <c r="AO10456" t="s">
        <v>39122</v>
      </c>
      <c r="AP10456" t="s">
        <v>49</v>
      </c>
    </row>
    <row r="10457" spans="1:43" x14ac:dyDescent="0.25">
      <c r="A10457" s="1" t="s">
        <v>39123</v>
      </c>
      <c r="B10457" t="s">
        <v>39124</v>
      </c>
      <c r="C10457" t="s">
        <v>39125</v>
      </c>
      <c r="D10457" t="s">
        <v>57</v>
      </c>
      <c r="E10457">
        <v>4170</v>
      </c>
      <c r="G10457" s="2">
        <v>61435224407</v>
      </c>
      <c r="H10457">
        <v>4.5</v>
      </c>
      <c r="I10457" t="s">
        <v>39126</v>
      </c>
      <c r="J10457" t="s">
        <v>24360</v>
      </c>
      <c r="K10457" t="s">
        <v>39127</v>
      </c>
      <c r="L10457" t="s">
        <v>48</v>
      </c>
      <c r="M10457" t="s">
        <v>48</v>
      </c>
      <c r="N10457" t="s">
        <v>49</v>
      </c>
      <c r="O10457" t="s">
        <v>49</v>
      </c>
      <c r="P10457" t="s">
        <v>25129</v>
      </c>
      <c r="S10457" t="s">
        <v>49</v>
      </c>
      <c r="T10457" t="s">
        <v>48</v>
      </c>
      <c r="U10457" t="s">
        <v>24322</v>
      </c>
      <c r="W10457" t="s">
        <v>24693</v>
      </c>
      <c r="Z10457" t="s">
        <v>48</v>
      </c>
      <c r="AE10457" t="s">
        <v>49</v>
      </c>
      <c r="AG10457" t="s">
        <v>48</v>
      </c>
      <c r="AL10457" t="s">
        <v>24830</v>
      </c>
      <c r="AM10457">
        <v>-27.476064999999998</v>
      </c>
      <c r="AN10457">
        <v>153.060845</v>
      </c>
      <c r="AO10457" t="s">
        <v>39128</v>
      </c>
      <c r="AP10457" t="s">
        <v>49</v>
      </c>
    </row>
    <row r="10458" spans="1:43" x14ac:dyDescent="0.25">
      <c r="A10458" s="1" t="s">
        <v>39129</v>
      </c>
      <c r="B10458" t="s">
        <v>39130</v>
      </c>
      <c r="C10458" t="s">
        <v>110</v>
      </c>
      <c r="D10458" t="s">
        <v>57</v>
      </c>
      <c r="E10458">
        <v>4000</v>
      </c>
      <c r="G10458" s="2">
        <v>61435316096</v>
      </c>
      <c r="I10458" t="s">
        <v>39131</v>
      </c>
      <c r="AL10458" t="s">
        <v>25105</v>
      </c>
      <c r="AM10458">
        <v>-27.462774</v>
      </c>
      <c r="AN10458">
        <v>153.03216800000001</v>
      </c>
      <c r="AO10458" t="s">
        <v>39132</v>
      </c>
      <c r="AP10458" t="s">
        <v>48</v>
      </c>
    </row>
    <row r="10459" spans="1:43" x14ac:dyDescent="0.25">
      <c r="A10459" s="1" t="s">
        <v>39133</v>
      </c>
      <c r="B10459" t="s">
        <v>39134</v>
      </c>
      <c r="C10459" t="s">
        <v>9764</v>
      </c>
      <c r="D10459" t="s">
        <v>63</v>
      </c>
      <c r="E10459">
        <v>6003</v>
      </c>
      <c r="G10459" s="2">
        <v>61438248414</v>
      </c>
      <c r="H10459">
        <v>4.5</v>
      </c>
      <c r="I10459" t="s">
        <v>39135</v>
      </c>
      <c r="J10459" t="s">
        <v>24321</v>
      </c>
      <c r="K10459" t="s">
        <v>39136</v>
      </c>
      <c r="L10459" t="s">
        <v>49</v>
      </c>
      <c r="M10459" t="s">
        <v>48</v>
      </c>
      <c r="N10459" t="s">
        <v>48</v>
      </c>
      <c r="O10459" t="s">
        <v>49</v>
      </c>
      <c r="S10459" t="s">
        <v>48</v>
      </c>
      <c r="T10459" t="s">
        <v>49</v>
      </c>
      <c r="U10459" t="s">
        <v>24322</v>
      </c>
      <c r="V10459" t="s">
        <v>27900</v>
      </c>
      <c r="W10459" t="s">
        <v>24747</v>
      </c>
      <c r="X10459" t="s">
        <v>27561</v>
      </c>
      <c r="Y10459" t="s">
        <v>48</v>
      </c>
      <c r="Z10459" t="s">
        <v>24558</v>
      </c>
      <c r="AA10459" t="s">
        <v>48</v>
      </c>
      <c r="AB10459" t="s">
        <v>39137</v>
      </c>
      <c r="AC10459" t="s">
        <v>48</v>
      </c>
      <c r="AD10459" t="s">
        <v>25158</v>
      </c>
      <c r="AE10459" t="s">
        <v>49</v>
      </c>
      <c r="AG10459" t="s">
        <v>48</v>
      </c>
      <c r="AI10459" t="s">
        <v>49</v>
      </c>
      <c r="AJ10459" t="s">
        <v>48</v>
      </c>
      <c r="AL10459" t="s">
        <v>39138</v>
      </c>
      <c r="AM10459">
        <v>-31.939038</v>
      </c>
      <c r="AN10459">
        <v>115.86937500000001</v>
      </c>
      <c r="AO10459" t="s">
        <v>39139</v>
      </c>
      <c r="AP10459" t="s">
        <v>49</v>
      </c>
      <c r="AQ10459" t="s">
        <v>39140</v>
      </c>
    </row>
    <row r="10460" spans="1:43" x14ac:dyDescent="0.25">
      <c r="A10460" s="1" t="s">
        <v>39141</v>
      </c>
      <c r="B10460" t="s">
        <v>39142</v>
      </c>
      <c r="C10460" t="s">
        <v>19129</v>
      </c>
      <c r="D10460" t="s">
        <v>57</v>
      </c>
      <c r="E10460">
        <v>4551</v>
      </c>
      <c r="G10460" s="2">
        <v>61438259515</v>
      </c>
      <c r="H10460">
        <v>4.5</v>
      </c>
      <c r="N10460" t="s">
        <v>49</v>
      </c>
      <c r="O10460" t="s">
        <v>49</v>
      </c>
      <c r="T10460" t="s">
        <v>48</v>
      </c>
      <c r="U10460" t="s">
        <v>24322</v>
      </c>
      <c r="AL10460" t="s">
        <v>24830</v>
      </c>
      <c r="AM10460">
        <v>-26.790077</v>
      </c>
      <c r="AN10460">
        <v>153.14205899999999</v>
      </c>
      <c r="AO10460" t="s">
        <v>39143</v>
      </c>
      <c r="AP10460" t="s">
        <v>49</v>
      </c>
    </row>
    <row r="10461" spans="1:43" x14ac:dyDescent="0.25">
      <c r="A10461" s="1" t="s">
        <v>39144</v>
      </c>
      <c r="B10461" t="s">
        <v>24696</v>
      </c>
      <c r="C10461" t="s">
        <v>421</v>
      </c>
      <c r="D10461" t="s">
        <v>79</v>
      </c>
      <c r="E10461">
        <v>2780</v>
      </c>
      <c r="G10461" s="2">
        <v>61438378998</v>
      </c>
      <c r="AL10461" t="s">
        <v>24339</v>
      </c>
      <c r="AM10461">
        <v>-33.706287000000003</v>
      </c>
      <c r="AN10461">
        <v>150.31705700000001</v>
      </c>
      <c r="AO10461" t="s">
        <v>39145</v>
      </c>
      <c r="AP10461" t="s">
        <v>48</v>
      </c>
    </row>
    <row r="10462" spans="1:43" x14ac:dyDescent="0.25">
      <c r="A10462" s="1" t="s">
        <v>39146</v>
      </c>
      <c r="B10462" t="s">
        <v>39147</v>
      </c>
      <c r="C10462" t="s">
        <v>99</v>
      </c>
      <c r="D10462" t="s">
        <v>57</v>
      </c>
      <c r="E10462">
        <v>4211</v>
      </c>
      <c r="G10462" s="2">
        <v>61438721390</v>
      </c>
      <c r="AL10462" t="s">
        <v>24372</v>
      </c>
      <c r="AM10462">
        <v>-28.002497000000002</v>
      </c>
      <c r="AN10462">
        <v>153.34295599999999</v>
      </c>
      <c r="AO10462" t="s">
        <v>39148</v>
      </c>
      <c r="AP10462" t="s">
        <v>48</v>
      </c>
    </row>
    <row r="10463" spans="1:43" x14ac:dyDescent="0.25">
      <c r="A10463" s="1" t="s">
        <v>39149</v>
      </c>
      <c r="B10463" t="s">
        <v>39150</v>
      </c>
      <c r="C10463" t="s">
        <v>12586</v>
      </c>
      <c r="D10463" t="s">
        <v>103</v>
      </c>
      <c r="E10463">
        <v>5000</v>
      </c>
      <c r="G10463" s="2">
        <v>61438772922</v>
      </c>
      <c r="AL10463" t="s">
        <v>24378</v>
      </c>
      <c r="AM10463">
        <v>-34.932209999999998</v>
      </c>
      <c r="AN10463">
        <v>138.61249699999999</v>
      </c>
      <c r="AO10463" t="s">
        <v>39151</v>
      </c>
      <c r="AP10463" t="s">
        <v>48</v>
      </c>
    </row>
    <row r="10464" spans="1:43" x14ac:dyDescent="0.25">
      <c r="A10464" s="1" t="s">
        <v>39152</v>
      </c>
      <c r="B10464" t="s">
        <v>39153</v>
      </c>
      <c r="C10464" t="s">
        <v>12586</v>
      </c>
      <c r="D10464" t="s">
        <v>103</v>
      </c>
      <c r="E10464">
        <v>5154</v>
      </c>
      <c r="G10464" s="2">
        <v>61438902463</v>
      </c>
      <c r="I10464" t="s">
        <v>39154</v>
      </c>
      <c r="K10464" t="s">
        <v>39155</v>
      </c>
      <c r="AL10464" t="s">
        <v>39156</v>
      </c>
      <c r="AM10464">
        <v>-35.002462999999999</v>
      </c>
      <c r="AN10464">
        <v>138.73725899999999</v>
      </c>
      <c r="AO10464" t="s">
        <v>39157</v>
      </c>
      <c r="AP10464" t="s">
        <v>49</v>
      </c>
    </row>
    <row r="10465" spans="1:43" x14ac:dyDescent="0.25">
      <c r="A10465" s="1" t="s">
        <v>39158</v>
      </c>
      <c r="B10465" t="s">
        <v>38640</v>
      </c>
      <c r="C10465" t="s">
        <v>8987</v>
      </c>
      <c r="D10465" t="s">
        <v>8988</v>
      </c>
      <c r="E10465">
        <v>7000</v>
      </c>
      <c r="G10465" s="2">
        <v>61439302678</v>
      </c>
      <c r="K10465" t="s">
        <v>39159</v>
      </c>
      <c r="AL10465" t="s">
        <v>24378</v>
      </c>
      <c r="AM10465">
        <v>-42.881144999999997</v>
      </c>
      <c r="AN10465">
        <v>147.328045</v>
      </c>
      <c r="AO10465" t="s">
        <v>39160</v>
      </c>
      <c r="AP10465" t="s">
        <v>48</v>
      </c>
    </row>
    <row r="10466" spans="1:43" x14ac:dyDescent="0.25">
      <c r="A10466" s="1" t="s">
        <v>29498</v>
      </c>
      <c r="B10466" t="s">
        <v>39161</v>
      </c>
      <c r="C10466" t="s">
        <v>8987</v>
      </c>
      <c r="D10466" t="s">
        <v>8988</v>
      </c>
      <c r="E10466">
        <v>7000</v>
      </c>
      <c r="G10466" s="2">
        <v>61439358889</v>
      </c>
      <c r="I10466" t="s">
        <v>29500</v>
      </c>
      <c r="K10466" t="s">
        <v>39162</v>
      </c>
      <c r="L10466" t="s">
        <v>49</v>
      </c>
      <c r="M10466" t="s">
        <v>48</v>
      </c>
      <c r="N10466" t="s">
        <v>49</v>
      </c>
      <c r="O10466" t="s">
        <v>48</v>
      </c>
      <c r="Q10466" t="s">
        <v>24842</v>
      </c>
      <c r="R10466" t="s">
        <v>49</v>
      </c>
      <c r="Z10466" t="s">
        <v>24637</v>
      </c>
      <c r="AE10466" t="s">
        <v>48</v>
      </c>
      <c r="AF10466" t="s">
        <v>48</v>
      </c>
      <c r="AH10466" t="s">
        <v>48</v>
      </c>
      <c r="AI10466" t="s">
        <v>49</v>
      </c>
      <c r="AJ10466" t="s">
        <v>49</v>
      </c>
      <c r="AL10466" t="s">
        <v>39163</v>
      </c>
      <c r="AM10466">
        <v>-42.882641999999997</v>
      </c>
      <c r="AN10466">
        <v>147.32306600000001</v>
      </c>
      <c r="AO10466" t="s">
        <v>39164</v>
      </c>
      <c r="AP10466" t="s">
        <v>49</v>
      </c>
    </row>
    <row r="10467" spans="1:43" x14ac:dyDescent="0.25">
      <c r="A10467" s="1" t="s">
        <v>39165</v>
      </c>
      <c r="B10467" t="s">
        <v>39166</v>
      </c>
      <c r="C10467" t="s">
        <v>20709</v>
      </c>
      <c r="D10467" t="s">
        <v>103</v>
      </c>
      <c r="E10467">
        <v>5154</v>
      </c>
      <c r="G10467" s="2">
        <v>61439604671</v>
      </c>
      <c r="H10467">
        <v>3.5</v>
      </c>
      <c r="J10467" t="s">
        <v>24505</v>
      </c>
      <c r="K10467" t="s">
        <v>39167</v>
      </c>
      <c r="L10467" t="s">
        <v>49</v>
      </c>
      <c r="M10467" t="s">
        <v>48</v>
      </c>
      <c r="N10467" t="s">
        <v>48</v>
      </c>
      <c r="O10467" t="s">
        <v>49</v>
      </c>
      <c r="S10467" t="s">
        <v>49</v>
      </c>
      <c r="T10467" t="s">
        <v>49</v>
      </c>
      <c r="U10467" t="s">
        <v>24322</v>
      </c>
      <c r="W10467" t="s">
        <v>24361</v>
      </c>
      <c r="Z10467" t="s">
        <v>48</v>
      </c>
      <c r="AE10467" t="s">
        <v>49</v>
      </c>
      <c r="AF10467" t="s">
        <v>48</v>
      </c>
      <c r="AG10467" t="s">
        <v>48</v>
      </c>
      <c r="AI10467" t="s">
        <v>49</v>
      </c>
      <c r="AJ10467" t="s">
        <v>48</v>
      </c>
      <c r="AL10467" t="s">
        <v>24378</v>
      </c>
      <c r="AM10467">
        <v>-35.014980999999999</v>
      </c>
      <c r="AN10467">
        <v>138.735658</v>
      </c>
      <c r="AO10467" t="s">
        <v>39168</v>
      </c>
      <c r="AP10467" t="s">
        <v>49</v>
      </c>
    </row>
    <row r="10468" spans="1:43" x14ac:dyDescent="0.25">
      <c r="A10468" s="1" t="s">
        <v>39169</v>
      </c>
      <c r="B10468" t="s">
        <v>39170</v>
      </c>
      <c r="C10468" t="s">
        <v>10804</v>
      </c>
      <c r="D10468" t="s">
        <v>45</v>
      </c>
      <c r="E10468">
        <v>3058</v>
      </c>
      <c r="G10468" s="2">
        <v>61439757964</v>
      </c>
      <c r="AL10468" t="s">
        <v>27416</v>
      </c>
      <c r="AM10468">
        <v>-37.743257</v>
      </c>
      <c r="AN10468">
        <v>144.96584899999999</v>
      </c>
      <c r="AO10468" t="s">
        <v>39171</v>
      </c>
      <c r="AP10468" t="s">
        <v>48</v>
      </c>
    </row>
    <row r="10469" spans="1:43" x14ac:dyDescent="0.25">
      <c r="A10469" s="1" t="s">
        <v>39172</v>
      </c>
      <c r="B10469" t="s">
        <v>39173</v>
      </c>
      <c r="C10469" t="s">
        <v>110</v>
      </c>
      <c r="D10469" t="s">
        <v>57</v>
      </c>
      <c r="E10469">
        <v>4000</v>
      </c>
      <c r="G10469" s="2">
        <v>61447283741</v>
      </c>
      <c r="H10469">
        <v>4.5</v>
      </c>
      <c r="K10469" t="s">
        <v>39174</v>
      </c>
      <c r="O10469" t="s">
        <v>49</v>
      </c>
      <c r="W10469" t="s">
        <v>24693</v>
      </c>
      <c r="AL10469" t="s">
        <v>39175</v>
      </c>
      <c r="AM10469">
        <v>-27.470887999999999</v>
      </c>
      <c r="AN10469">
        <v>153.02544399999999</v>
      </c>
      <c r="AO10469" t="s">
        <v>39176</v>
      </c>
      <c r="AP10469" t="s">
        <v>49</v>
      </c>
    </row>
    <row r="10470" spans="1:43" x14ac:dyDescent="0.25">
      <c r="A10470" s="1" t="s">
        <v>39177</v>
      </c>
      <c r="B10470" t="s">
        <v>39178</v>
      </c>
      <c r="C10470" t="s">
        <v>31765</v>
      </c>
      <c r="D10470" t="s">
        <v>45</v>
      </c>
      <c r="E10470">
        <v>3073</v>
      </c>
      <c r="G10470" s="2">
        <v>61447757694</v>
      </c>
      <c r="AL10470" t="s">
        <v>24339</v>
      </c>
      <c r="AM10470">
        <v>-37.713658000000002</v>
      </c>
      <c r="AN10470">
        <v>145.00802100000001</v>
      </c>
      <c r="AO10470" t="s">
        <v>39179</v>
      </c>
      <c r="AP10470" t="s">
        <v>48</v>
      </c>
    </row>
    <row r="10471" spans="1:43" x14ac:dyDescent="0.25">
      <c r="A10471" s="1" t="s">
        <v>39180</v>
      </c>
      <c r="B10471" t="s">
        <v>39181</v>
      </c>
      <c r="C10471" t="s">
        <v>38660</v>
      </c>
      <c r="D10471" t="s">
        <v>103</v>
      </c>
      <c r="E10471">
        <v>5290</v>
      </c>
      <c r="G10471" s="2">
        <v>61448232241</v>
      </c>
      <c r="AL10471" t="s">
        <v>24372</v>
      </c>
      <c r="AM10471">
        <v>-37.825603999999998</v>
      </c>
      <c r="AN10471">
        <v>140.77123900000001</v>
      </c>
      <c r="AO10471" t="s">
        <v>39182</v>
      </c>
      <c r="AP10471" t="s">
        <v>48</v>
      </c>
    </row>
    <row r="10472" spans="1:43" x14ac:dyDescent="0.25">
      <c r="A10472" s="1" t="s">
        <v>39183</v>
      </c>
      <c r="B10472" t="s">
        <v>39184</v>
      </c>
      <c r="C10472" t="s">
        <v>8840</v>
      </c>
      <c r="D10472" t="s">
        <v>45</v>
      </c>
      <c r="E10472">
        <v>3000</v>
      </c>
      <c r="G10472" s="2">
        <v>61448877719</v>
      </c>
      <c r="H10472">
        <v>4</v>
      </c>
      <c r="I10472" t="s">
        <v>39185</v>
      </c>
      <c r="J10472" t="s">
        <v>24360</v>
      </c>
      <c r="K10472" t="s">
        <v>39186</v>
      </c>
      <c r="L10472" t="s">
        <v>48</v>
      </c>
      <c r="M10472" t="s">
        <v>48</v>
      </c>
      <c r="N10472" t="s">
        <v>49</v>
      </c>
      <c r="O10472" t="s">
        <v>48</v>
      </c>
      <c r="S10472" t="s">
        <v>49</v>
      </c>
      <c r="T10472" t="s">
        <v>49</v>
      </c>
      <c r="U10472" t="s">
        <v>24322</v>
      </c>
      <c r="AG10472" t="s">
        <v>48</v>
      </c>
      <c r="AL10472" t="s">
        <v>24339</v>
      </c>
      <c r="AM10472">
        <v>-37.807619000000003</v>
      </c>
      <c r="AN10472">
        <v>144.95791299999999</v>
      </c>
      <c r="AO10472" t="s">
        <v>39187</v>
      </c>
      <c r="AP10472" t="s">
        <v>49</v>
      </c>
      <c r="AQ10472" t="s">
        <v>39188</v>
      </c>
    </row>
    <row r="10473" spans="1:43" x14ac:dyDescent="0.25">
      <c r="A10473" s="1" t="s">
        <v>39189</v>
      </c>
      <c r="B10473" t="s">
        <v>39190</v>
      </c>
      <c r="C10473" t="s">
        <v>13725</v>
      </c>
      <c r="D10473" t="s">
        <v>57</v>
      </c>
      <c r="E10473">
        <v>4507</v>
      </c>
      <c r="G10473" s="2">
        <v>61448970782</v>
      </c>
      <c r="AL10473" t="s">
        <v>24339</v>
      </c>
      <c r="AM10473">
        <v>-27.06964</v>
      </c>
      <c r="AN10473">
        <v>153.20237800000001</v>
      </c>
      <c r="AO10473" t="s">
        <v>39191</v>
      </c>
      <c r="AP10473" t="s">
        <v>48</v>
      </c>
    </row>
    <row r="10474" spans="1:43" x14ac:dyDescent="0.25">
      <c r="A10474" s="1" t="s">
        <v>39192</v>
      </c>
      <c r="B10474" t="s">
        <v>39193</v>
      </c>
      <c r="C10474" t="s">
        <v>11133</v>
      </c>
      <c r="D10474" t="s">
        <v>45</v>
      </c>
      <c r="E10474">
        <v>3072</v>
      </c>
      <c r="G10474" s="2">
        <v>614494168882</v>
      </c>
      <c r="AL10474" t="s">
        <v>24951</v>
      </c>
      <c r="AM10474">
        <v>-37.743417000000001</v>
      </c>
      <c r="AN10474">
        <v>145.00292300000001</v>
      </c>
      <c r="AO10474" t="s">
        <v>39194</v>
      </c>
      <c r="AP10474" t="s">
        <v>48</v>
      </c>
    </row>
    <row r="10475" spans="1:43" x14ac:dyDescent="0.25">
      <c r="A10475" s="1" t="s">
        <v>39195</v>
      </c>
      <c r="B10475" t="s">
        <v>39196</v>
      </c>
      <c r="C10475" t="s">
        <v>13338</v>
      </c>
      <c r="D10475" t="s">
        <v>57</v>
      </c>
      <c r="E10475">
        <v>4020</v>
      </c>
      <c r="G10475" s="2">
        <v>61449645281</v>
      </c>
      <c r="K10475" t="s">
        <v>39197</v>
      </c>
      <c r="L10475" t="s">
        <v>49</v>
      </c>
      <c r="M10475" t="s">
        <v>48</v>
      </c>
      <c r="O10475" t="s">
        <v>49</v>
      </c>
      <c r="T10475" t="s">
        <v>49</v>
      </c>
      <c r="AL10475" t="s">
        <v>39198</v>
      </c>
      <c r="AM10475">
        <v>-27.229084</v>
      </c>
      <c r="AN10475">
        <v>153.115803</v>
      </c>
      <c r="AO10475" t="s">
        <v>39199</v>
      </c>
      <c r="AP10475" t="s">
        <v>48</v>
      </c>
    </row>
    <row r="10476" spans="1:43" x14ac:dyDescent="0.25">
      <c r="A10476" s="1" t="s">
        <v>39200</v>
      </c>
      <c r="B10476" t="s">
        <v>39201</v>
      </c>
      <c r="D10476" t="s">
        <v>91</v>
      </c>
      <c r="E10476">
        <v>831</v>
      </c>
      <c r="G10476" s="2">
        <v>61449731490</v>
      </c>
      <c r="K10476" t="s">
        <v>39202</v>
      </c>
      <c r="L10476" t="s">
        <v>48</v>
      </c>
      <c r="M10476" t="s">
        <v>48</v>
      </c>
      <c r="N10476" t="s">
        <v>49</v>
      </c>
      <c r="O10476" t="s">
        <v>49</v>
      </c>
      <c r="T10476" t="s">
        <v>49</v>
      </c>
      <c r="AM10476">
        <v>-12.376670000000001</v>
      </c>
      <c r="AN10476">
        <v>130.850312</v>
      </c>
      <c r="AO10476" t="s">
        <v>39203</v>
      </c>
      <c r="AP10476" t="s">
        <v>48</v>
      </c>
    </row>
    <row r="10477" spans="1:43" x14ac:dyDescent="0.25">
      <c r="A10477" s="1" t="s">
        <v>39204</v>
      </c>
      <c r="B10477" t="s">
        <v>39205</v>
      </c>
      <c r="C10477" t="s">
        <v>21053</v>
      </c>
      <c r="D10477" t="s">
        <v>103</v>
      </c>
      <c r="E10477">
        <v>5068</v>
      </c>
      <c r="G10477" s="2">
        <v>61449946002</v>
      </c>
      <c r="H10477">
        <v>3.5</v>
      </c>
      <c r="J10477" t="s">
        <v>24321</v>
      </c>
      <c r="K10477" t="s">
        <v>39206</v>
      </c>
      <c r="L10477" t="s">
        <v>49</v>
      </c>
      <c r="M10477" t="s">
        <v>48</v>
      </c>
      <c r="N10477" t="s">
        <v>49</v>
      </c>
      <c r="O10477" t="s">
        <v>49</v>
      </c>
      <c r="P10477" t="s">
        <v>24746</v>
      </c>
      <c r="Q10477" t="s">
        <v>25672</v>
      </c>
      <c r="S10477" t="s">
        <v>49</v>
      </c>
      <c r="T10477" t="s">
        <v>49</v>
      </c>
      <c r="U10477" t="s">
        <v>24322</v>
      </c>
      <c r="V10477" t="s">
        <v>24322</v>
      </c>
      <c r="W10477" t="s">
        <v>24361</v>
      </c>
      <c r="Z10477" t="s">
        <v>24558</v>
      </c>
      <c r="AE10477" t="s">
        <v>48</v>
      </c>
      <c r="AF10477" t="s">
        <v>48</v>
      </c>
      <c r="AG10477" t="s">
        <v>48</v>
      </c>
      <c r="AI10477" t="s">
        <v>49</v>
      </c>
      <c r="AL10477" t="s">
        <v>24433</v>
      </c>
      <c r="AM10477">
        <v>-34.913508</v>
      </c>
      <c r="AN10477">
        <v>138.652998</v>
      </c>
      <c r="AO10477" t="s">
        <v>39207</v>
      </c>
      <c r="AP10477" t="s">
        <v>49</v>
      </c>
    </row>
    <row r="10478" spans="1:43" x14ac:dyDescent="0.25">
      <c r="A10478" s="1" t="s">
        <v>38721</v>
      </c>
      <c r="B10478" t="s">
        <v>39208</v>
      </c>
      <c r="C10478" t="s">
        <v>110</v>
      </c>
      <c r="D10478" t="s">
        <v>57</v>
      </c>
      <c r="E10478">
        <v>4000</v>
      </c>
      <c r="G10478" s="2">
        <v>61450056168</v>
      </c>
      <c r="H10478">
        <v>4.5</v>
      </c>
      <c r="L10478" t="s">
        <v>48</v>
      </c>
      <c r="S10478" t="s">
        <v>49</v>
      </c>
      <c r="AF10478" t="s">
        <v>48</v>
      </c>
      <c r="AG10478" t="s">
        <v>48</v>
      </c>
      <c r="AJ10478" t="s">
        <v>49</v>
      </c>
      <c r="AL10478" t="s">
        <v>39209</v>
      </c>
      <c r="AM10478">
        <v>-27.470545999999999</v>
      </c>
      <c r="AN10478">
        <v>153.02566300000001</v>
      </c>
      <c r="AO10478" t="s">
        <v>39210</v>
      </c>
      <c r="AP10478" t="s">
        <v>49</v>
      </c>
    </row>
    <row r="10479" spans="1:43" x14ac:dyDescent="0.25">
      <c r="A10479" s="1" t="s">
        <v>39211</v>
      </c>
      <c r="B10479" t="s">
        <v>30347</v>
      </c>
      <c r="C10479" t="s">
        <v>8987</v>
      </c>
      <c r="D10479" t="s">
        <v>8988</v>
      </c>
      <c r="E10479">
        <v>7000</v>
      </c>
      <c r="G10479" s="2">
        <v>61450588761</v>
      </c>
      <c r="H10479">
        <v>3</v>
      </c>
      <c r="J10479" t="s">
        <v>24360</v>
      </c>
      <c r="K10479" t="s">
        <v>39212</v>
      </c>
      <c r="L10479" t="s">
        <v>49</v>
      </c>
      <c r="M10479" t="s">
        <v>48</v>
      </c>
      <c r="N10479" t="s">
        <v>49</v>
      </c>
      <c r="O10479" t="s">
        <v>49</v>
      </c>
      <c r="Z10479" t="s">
        <v>48</v>
      </c>
      <c r="AE10479" t="s">
        <v>48</v>
      </c>
      <c r="AF10479" t="s">
        <v>48</v>
      </c>
      <c r="AH10479" t="s">
        <v>48</v>
      </c>
      <c r="AI10479" t="s">
        <v>48</v>
      </c>
      <c r="AL10479" t="s">
        <v>39213</v>
      </c>
      <c r="AM10479">
        <v>-42.881551000000002</v>
      </c>
      <c r="AN10479">
        <v>147.32959</v>
      </c>
      <c r="AO10479" t="s">
        <v>39214</v>
      </c>
      <c r="AP10479" t="s">
        <v>49</v>
      </c>
    </row>
    <row r="10480" spans="1:43" x14ac:dyDescent="0.25">
      <c r="A10480" s="1" t="s">
        <v>39215</v>
      </c>
      <c r="B10480" t="s">
        <v>39216</v>
      </c>
      <c r="C10480" t="s">
        <v>12586</v>
      </c>
      <c r="D10480" t="s">
        <v>103</v>
      </c>
      <c r="E10480">
        <v>5000</v>
      </c>
      <c r="G10480" s="2">
        <v>61450769650</v>
      </c>
      <c r="H10480">
        <v>4</v>
      </c>
      <c r="K10480" t="s">
        <v>39217</v>
      </c>
      <c r="AL10480" t="s">
        <v>39218</v>
      </c>
      <c r="AM10480">
        <v>-34.922446000000001</v>
      </c>
      <c r="AN10480">
        <v>138.610952</v>
      </c>
      <c r="AO10480" t="s">
        <v>39219</v>
      </c>
      <c r="AP10480" t="s">
        <v>49</v>
      </c>
    </row>
    <row r="10481" spans="1:43" x14ac:dyDescent="0.25">
      <c r="A10481" s="1" t="s">
        <v>39220</v>
      </c>
      <c r="B10481" t="s">
        <v>39221</v>
      </c>
      <c r="C10481" t="s">
        <v>20848</v>
      </c>
      <c r="D10481" t="s">
        <v>103</v>
      </c>
      <c r="E10481">
        <v>5051</v>
      </c>
      <c r="G10481" s="2">
        <v>61451309490</v>
      </c>
      <c r="H10481">
        <v>2</v>
      </c>
      <c r="J10481" t="s">
        <v>24321</v>
      </c>
      <c r="K10481" t="s">
        <v>39222</v>
      </c>
      <c r="L10481" t="s">
        <v>49</v>
      </c>
      <c r="M10481" t="s">
        <v>48</v>
      </c>
      <c r="N10481" t="s">
        <v>48</v>
      </c>
      <c r="O10481" t="s">
        <v>49</v>
      </c>
      <c r="S10481" t="s">
        <v>49</v>
      </c>
      <c r="T10481" t="s">
        <v>49</v>
      </c>
      <c r="U10481" t="s">
        <v>24322</v>
      </c>
      <c r="W10481" t="s">
        <v>24361</v>
      </c>
      <c r="Z10481" t="s">
        <v>48</v>
      </c>
      <c r="AE10481" t="s">
        <v>49</v>
      </c>
      <c r="AG10481" t="s">
        <v>48</v>
      </c>
      <c r="AI10481" t="s">
        <v>48</v>
      </c>
      <c r="AJ10481" t="s">
        <v>48</v>
      </c>
      <c r="AL10481" t="s">
        <v>24378</v>
      </c>
      <c r="AM10481">
        <v>-35.020620999999998</v>
      </c>
      <c r="AN10481">
        <v>138.61557199999999</v>
      </c>
      <c r="AO10481" t="s">
        <v>39223</v>
      </c>
      <c r="AP10481" t="s">
        <v>49</v>
      </c>
    </row>
    <row r="10482" spans="1:43" x14ac:dyDescent="0.25">
      <c r="A10482" s="1" t="s">
        <v>39224</v>
      </c>
      <c r="B10482" t="s">
        <v>39225</v>
      </c>
      <c r="C10482" t="s">
        <v>6092</v>
      </c>
      <c r="D10482" t="s">
        <v>45</v>
      </c>
      <c r="E10482">
        <v>3220</v>
      </c>
      <c r="G10482" s="2">
        <v>61451419855</v>
      </c>
      <c r="H10482">
        <v>5</v>
      </c>
      <c r="J10482" t="s">
        <v>24321</v>
      </c>
      <c r="L10482" t="s">
        <v>48</v>
      </c>
      <c r="N10482" t="s">
        <v>49</v>
      </c>
      <c r="O10482" t="s">
        <v>49</v>
      </c>
      <c r="S10482" t="s">
        <v>48</v>
      </c>
      <c r="T10482" t="s">
        <v>48</v>
      </c>
      <c r="U10482" t="s">
        <v>24322</v>
      </c>
      <c r="W10482" t="s">
        <v>24361</v>
      </c>
      <c r="Z10482" t="s">
        <v>48</v>
      </c>
      <c r="AE10482" t="s">
        <v>49</v>
      </c>
      <c r="AF10482" t="s">
        <v>48</v>
      </c>
      <c r="AG10482" t="s">
        <v>48</v>
      </c>
      <c r="AI10482" t="s">
        <v>49</v>
      </c>
      <c r="AL10482" t="s">
        <v>24378</v>
      </c>
      <c r="AM10482">
        <v>-38.149650999999999</v>
      </c>
      <c r="AN10482">
        <v>144.35802799999999</v>
      </c>
      <c r="AO10482" t="s">
        <v>39226</v>
      </c>
      <c r="AP10482" t="s">
        <v>49</v>
      </c>
    </row>
    <row r="10483" spans="1:43" x14ac:dyDescent="0.25">
      <c r="A10483" s="1" t="s">
        <v>39227</v>
      </c>
      <c r="B10483" t="s">
        <v>39228</v>
      </c>
      <c r="C10483" t="s">
        <v>13251</v>
      </c>
      <c r="D10483" t="s">
        <v>57</v>
      </c>
      <c r="E10483">
        <v>4036</v>
      </c>
      <c r="G10483" s="2">
        <v>61451514098</v>
      </c>
      <c r="H10483">
        <v>5</v>
      </c>
      <c r="I10483" t="s">
        <v>39229</v>
      </c>
      <c r="K10483" t="s">
        <v>39230</v>
      </c>
      <c r="O10483" t="s">
        <v>49</v>
      </c>
      <c r="S10483" t="s">
        <v>48</v>
      </c>
      <c r="T10483" t="s">
        <v>48</v>
      </c>
      <c r="U10483" t="s">
        <v>24322</v>
      </c>
      <c r="W10483" t="s">
        <v>24693</v>
      </c>
      <c r="Z10483" t="s">
        <v>48</v>
      </c>
      <c r="AE10483" t="s">
        <v>49</v>
      </c>
      <c r="AF10483" t="s">
        <v>48</v>
      </c>
      <c r="AG10483" t="s">
        <v>48</v>
      </c>
      <c r="AI10483" t="s">
        <v>49</v>
      </c>
      <c r="AL10483" t="s">
        <v>24378</v>
      </c>
      <c r="AM10483">
        <v>-27.322036000000001</v>
      </c>
      <c r="AN10483">
        <v>153.00928400000001</v>
      </c>
      <c r="AO10483" t="s">
        <v>39231</v>
      </c>
      <c r="AP10483" t="s">
        <v>49</v>
      </c>
    </row>
    <row r="10484" spans="1:43" x14ac:dyDescent="0.25">
      <c r="A10484" s="1" t="s">
        <v>39232</v>
      </c>
      <c r="B10484" t="s">
        <v>39233</v>
      </c>
      <c r="C10484" t="s">
        <v>12700</v>
      </c>
      <c r="D10484" t="s">
        <v>57</v>
      </c>
      <c r="E10484">
        <v>4220</v>
      </c>
      <c r="G10484" s="2">
        <v>61455031412</v>
      </c>
      <c r="H10484">
        <v>5</v>
      </c>
      <c r="J10484" t="s">
        <v>24321</v>
      </c>
      <c r="K10484" t="s">
        <v>39234</v>
      </c>
      <c r="L10484" t="s">
        <v>49</v>
      </c>
      <c r="M10484" t="s">
        <v>48</v>
      </c>
      <c r="N10484" t="s">
        <v>49</v>
      </c>
      <c r="O10484" t="s">
        <v>49</v>
      </c>
      <c r="S10484" t="s">
        <v>49</v>
      </c>
      <c r="T10484" t="s">
        <v>49</v>
      </c>
      <c r="U10484" t="s">
        <v>24322</v>
      </c>
      <c r="W10484" t="s">
        <v>24361</v>
      </c>
      <c r="AE10484" t="s">
        <v>49</v>
      </c>
      <c r="AG10484" t="s">
        <v>48</v>
      </c>
      <c r="AI10484" t="s">
        <v>49</v>
      </c>
      <c r="AJ10484" t="s">
        <v>49</v>
      </c>
      <c r="AL10484" t="s">
        <v>39235</v>
      </c>
      <c r="AM10484">
        <v>-28.076211000000001</v>
      </c>
      <c r="AN10484">
        <v>153.445199</v>
      </c>
      <c r="AO10484" t="s">
        <v>39236</v>
      </c>
      <c r="AP10484" t="s">
        <v>49</v>
      </c>
    </row>
    <row r="10485" spans="1:43" x14ac:dyDescent="0.25">
      <c r="A10485" s="1" t="s">
        <v>39237</v>
      </c>
      <c r="B10485" t="s">
        <v>39238</v>
      </c>
      <c r="C10485" t="s">
        <v>997</v>
      </c>
      <c r="D10485" t="s">
        <v>79</v>
      </c>
      <c r="E10485">
        <v>2830</v>
      </c>
      <c r="G10485" s="2">
        <v>61458595264</v>
      </c>
      <c r="H10485">
        <v>4</v>
      </c>
      <c r="I10485" t="s">
        <v>39239</v>
      </c>
      <c r="J10485" t="s">
        <v>24321</v>
      </c>
      <c r="K10485" t="s">
        <v>39240</v>
      </c>
      <c r="M10485" t="s">
        <v>48</v>
      </c>
      <c r="N10485" t="s">
        <v>49</v>
      </c>
      <c r="O10485" t="s">
        <v>49</v>
      </c>
      <c r="S10485" t="s">
        <v>49</v>
      </c>
      <c r="T10485" t="s">
        <v>49</v>
      </c>
      <c r="U10485" t="s">
        <v>24322</v>
      </c>
      <c r="W10485" t="s">
        <v>24693</v>
      </c>
      <c r="Z10485" t="s">
        <v>48</v>
      </c>
      <c r="AE10485" t="s">
        <v>49</v>
      </c>
      <c r="AG10485" t="s">
        <v>48</v>
      </c>
      <c r="AI10485" t="s">
        <v>49</v>
      </c>
      <c r="AL10485" t="s">
        <v>24378</v>
      </c>
      <c r="AM10485">
        <v>-32.249293000000002</v>
      </c>
      <c r="AN10485">
        <v>148.60629</v>
      </c>
      <c r="AO10485" t="s">
        <v>39241</v>
      </c>
      <c r="AP10485" t="s">
        <v>49</v>
      </c>
    </row>
    <row r="10486" spans="1:43" x14ac:dyDescent="0.25">
      <c r="A10486" s="1" t="s">
        <v>39242</v>
      </c>
      <c r="B10486" t="s">
        <v>39243</v>
      </c>
      <c r="C10486" t="s">
        <v>9186</v>
      </c>
      <c r="D10486" t="s">
        <v>8988</v>
      </c>
      <c r="E10486">
        <v>7053</v>
      </c>
      <c r="G10486" s="2">
        <v>61459466057</v>
      </c>
      <c r="H10486">
        <v>4.5</v>
      </c>
      <c r="J10486" t="s">
        <v>24360</v>
      </c>
      <c r="K10486" t="s">
        <v>34045</v>
      </c>
      <c r="L10486" t="s">
        <v>48</v>
      </c>
      <c r="M10486" t="s">
        <v>48</v>
      </c>
      <c r="N10486" t="s">
        <v>49</v>
      </c>
      <c r="O10486" t="s">
        <v>49</v>
      </c>
      <c r="S10486" t="s">
        <v>49</v>
      </c>
      <c r="T10486" t="s">
        <v>49</v>
      </c>
      <c r="U10486" t="s">
        <v>24322</v>
      </c>
      <c r="W10486" t="s">
        <v>24693</v>
      </c>
      <c r="AE10486" t="s">
        <v>49</v>
      </c>
      <c r="AG10486" t="s">
        <v>48</v>
      </c>
      <c r="AI10486" t="s">
        <v>49</v>
      </c>
      <c r="AL10486" t="s">
        <v>24378</v>
      </c>
      <c r="AM10486">
        <v>-42.949885000000002</v>
      </c>
      <c r="AN10486">
        <v>147.346746</v>
      </c>
      <c r="AO10486" t="s">
        <v>39244</v>
      </c>
      <c r="AP10486" t="s">
        <v>49</v>
      </c>
    </row>
    <row r="10487" spans="1:43" x14ac:dyDescent="0.25">
      <c r="A10487" s="1" t="s">
        <v>39245</v>
      </c>
      <c r="B10487" t="s">
        <v>39246</v>
      </c>
      <c r="C10487" t="s">
        <v>8987</v>
      </c>
      <c r="D10487" t="s">
        <v>8988</v>
      </c>
      <c r="E10487">
        <v>7000</v>
      </c>
      <c r="G10487" s="2">
        <v>61466270835</v>
      </c>
      <c r="AL10487" t="s">
        <v>24378</v>
      </c>
      <c r="AM10487">
        <v>-42.882418999999999</v>
      </c>
      <c r="AN10487">
        <v>147.32541599999999</v>
      </c>
      <c r="AO10487" t="s">
        <v>39247</v>
      </c>
      <c r="AP10487" t="s">
        <v>48</v>
      </c>
    </row>
    <row r="10488" spans="1:43" x14ac:dyDescent="0.25">
      <c r="A10488" s="1" t="s">
        <v>39248</v>
      </c>
      <c r="B10488" t="s">
        <v>39249</v>
      </c>
      <c r="C10488" t="s">
        <v>18716</v>
      </c>
      <c r="D10488" t="s">
        <v>57</v>
      </c>
      <c r="E10488">
        <v>4557</v>
      </c>
      <c r="G10488" s="2">
        <v>61466888848</v>
      </c>
      <c r="H10488">
        <v>5</v>
      </c>
      <c r="AL10488" t="s">
        <v>27361</v>
      </c>
      <c r="AM10488">
        <v>-26.681795000000001</v>
      </c>
      <c r="AN10488">
        <v>153.12071</v>
      </c>
      <c r="AO10488" t="s">
        <v>39250</v>
      </c>
      <c r="AP10488" t="s">
        <v>49</v>
      </c>
    </row>
    <row r="10489" spans="1:43" x14ac:dyDescent="0.25">
      <c r="A10489" s="1" t="s">
        <v>39251</v>
      </c>
      <c r="B10489" t="s">
        <v>39252</v>
      </c>
      <c r="C10489" t="s">
        <v>110</v>
      </c>
      <c r="D10489" t="s">
        <v>57</v>
      </c>
      <c r="E10489">
        <v>4000</v>
      </c>
      <c r="G10489" s="2">
        <v>61468568920</v>
      </c>
      <c r="H10489">
        <v>3.5</v>
      </c>
      <c r="J10489" t="s">
        <v>24360</v>
      </c>
      <c r="L10489" t="s">
        <v>48</v>
      </c>
      <c r="M10489" t="s">
        <v>48</v>
      </c>
      <c r="N10489" t="s">
        <v>49</v>
      </c>
      <c r="O10489" t="s">
        <v>49</v>
      </c>
      <c r="S10489" t="s">
        <v>48</v>
      </c>
      <c r="T10489" t="s">
        <v>48</v>
      </c>
      <c r="U10489" t="s">
        <v>24322</v>
      </c>
      <c r="W10489" t="s">
        <v>24747</v>
      </c>
      <c r="Z10489" t="s">
        <v>48</v>
      </c>
      <c r="AE10489" t="s">
        <v>49</v>
      </c>
      <c r="AF10489" t="s">
        <v>48</v>
      </c>
      <c r="AG10489" t="s">
        <v>48</v>
      </c>
      <c r="AI10489" t="s">
        <v>48</v>
      </c>
      <c r="AJ10489" t="s">
        <v>48</v>
      </c>
      <c r="AL10489" t="s">
        <v>24830</v>
      </c>
      <c r="AM10489">
        <v>-27.468572000000002</v>
      </c>
      <c r="AN10489">
        <v>153.02481</v>
      </c>
      <c r="AO10489" t="s">
        <v>39253</v>
      </c>
      <c r="AP10489" t="s">
        <v>49</v>
      </c>
    </row>
    <row r="10490" spans="1:43" x14ac:dyDescent="0.25">
      <c r="A10490" s="1" t="s">
        <v>39254</v>
      </c>
      <c r="B10490" t="s">
        <v>39255</v>
      </c>
      <c r="C10490" t="s">
        <v>6483</v>
      </c>
      <c r="D10490" t="s">
        <v>45</v>
      </c>
      <c r="E10490">
        <v>3218</v>
      </c>
      <c r="G10490" s="2">
        <v>61468845678</v>
      </c>
      <c r="K10490" t="s">
        <v>39256</v>
      </c>
      <c r="AL10490" t="s">
        <v>24709</v>
      </c>
      <c r="AM10490">
        <v>-38.143934999999999</v>
      </c>
      <c r="AN10490">
        <v>144.35242199999999</v>
      </c>
      <c r="AO10490" t="s">
        <v>39257</v>
      </c>
      <c r="AP10490" t="s">
        <v>48</v>
      </c>
    </row>
    <row r="10491" spans="1:43" x14ac:dyDescent="0.25">
      <c r="A10491" s="1" t="s">
        <v>39258</v>
      </c>
      <c r="B10491" t="s">
        <v>39259</v>
      </c>
      <c r="C10491" t="s">
        <v>2901</v>
      </c>
      <c r="D10491" t="s">
        <v>79</v>
      </c>
      <c r="E10491">
        <v>2428</v>
      </c>
      <c r="G10491" s="2">
        <v>61474321761</v>
      </c>
      <c r="AL10491" t="s">
        <v>24444</v>
      </c>
      <c r="AM10491">
        <v>-32.174197999999997</v>
      </c>
      <c r="AN10491">
        <v>152.50612899999999</v>
      </c>
      <c r="AO10491" t="s">
        <v>39260</v>
      </c>
      <c r="AP10491" t="s">
        <v>48</v>
      </c>
    </row>
    <row r="10492" spans="1:43" x14ac:dyDescent="0.25">
      <c r="A10492" s="1" t="s">
        <v>39261</v>
      </c>
      <c r="B10492" t="s">
        <v>39262</v>
      </c>
      <c r="C10492" t="s">
        <v>31563</v>
      </c>
      <c r="D10492" t="s">
        <v>57</v>
      </c>
      <c r="E10492">
        <v>4017</v>
      </c>
      <c r="G10492" s="2">
        <v>61477002955</v>
      </c>
      <c r="H10492">
        <v>4</v>
      </c>
      <c r="I10492" t="s">
        <v>39263</v>
      </c>
      <c r="AL10492" t="s">
        <v>26332</v>
      </c>
      <c r="AM10492">
        <v>-27.331102000000001</v>
      </c>
      <c r="AN10492">
        <v>153.057862</v>
      </c>
      <c r="AO10492" t="s">
        <v>39264</v>
      </c>
      <c r="AP10492" t="s">
        <v>49</v>
      </c>
      <c r="AQ10492" t="s">
        <v>39265</v>
      </c>
    </row>
    <row r="10493" spans="1:43" x14ac:dyDescent="0.25">
      <c r="A10493" s="1" t="s">
        <v>39266</v>
      </c>
      <c r="B10493" t="s">
        <v>39267</v>
      </c>
      <c r="C10493" t="s">
        <v>18276</v>
      </c>
      <c r="D10493" t="s">
        <v>57</v>
      </c>
      <c r="E10493">
        <v>4558</v>
      </c>
      <c r="G10493" s="2">
        <v>61481217693</v>
      </c>
      <c r="H10493">
        <v>4</v>
      </c>
      <c r="I10493" t="s">
        <v>39268</v>
      </c>
      <c r="AL10493" t="s">
        <v>39269</v>
      </c>
      <c r="AM10493">
        <v>-26.652218000000001</v>
      </c>
      <c r="AN10493">
        <v>153.090735</v>
      </c>
      <c r="AO10493" t="s">
        <v>39270</v>
      </c>
      <c r="AP10493" t="s">
        <v>49</v>
      </c>
    </row>
    <row r="10494" spans="1:43" x14ac:dyDescent="0.25">
      <c r="A10494" s="1" t="s">
        <v>39271</v>
      </c>
      <c r="B10494" t="s">
        <v>39272</v>
      </c>
      <c r="C10494" t="s">
        <v>12638</v>
      </c>
      <c r="D10494" t="s">
        <v>57</v>
      </c>
      <c r="E10494">
        <v>4215</v>
      </c>
      <c r="G10494" s="2">
        <v>61481370492</v>
      </c>
      <c r="AL10494" t="s">
        <v>24378</v>
      </c>
      <c r="AM10494">
        <v>-27.968162</v>
      </c>
      <c r="AN10494">
        <v>153.41330099999999</v>
      </c>
      <c r="AO10494" t="s">
        <v>39273</v>
      </c>
      <c r="AP10494" t="s">
        <v>48</v>
      </c>
    </row>
    <row r="10495" spans="1:43" x14ac:dyDescent="0.25">
      <c r="A10495" s="1" t="s">
        <v>39274</v>
      </c>
      <c r="B10495" t="s">
        <v>39275</v>
      </c>
      <c r="C10495" t="s">
        <v>29875</v>
      </c>
      <c r="D10495" t="s">
        <v>8988</v>
      </c>
      <c r="E10495">
        <v>7008</v>
      </c>
      <c r="G10495" s="2">
        <v>6148310337</v>
      </c>
      <c r="I10495" t="s">
        <v>39276</v>
      </c>
      <c r="AL10495" t="s">
        <v>35792</v>
      </c>
      <c r="AM10495">
        <v>-42.865873000000001</v>
      </c>
      <c r="AN10495">
        <v>147.297077</v>
      </c>
      <c r="AO10495" t="s">
        <v>39277</v>
      </c>
      <c r="AP10495" t="s">
        <v>48</v>
      </c>
    </row>
    <row r="10496" spans="1:43" x14ac:dyDescent="0.25">
      <c r="A10496" s="1" t="s">
        <v>39278</v>
      </c>
      <c r="B10496" t="s">
        <v>39279</v>
      </c>
      <c r="C10496" t="s">
        <v>39280</v>
      </c>
      <c r="G10496" s="2">
        <v>61487317869</v>
      </c>
      <c r="H10496">
        <v>3</v>
      </c>
      <c r="J10496" t="s">
        <v>24321</v>
      </c>
      <c r="N10496" t="s">
        <v>49</v>
      </c>
      <c r="O10496" t="s">
        <v>48</v>
      </c>
      <c r="S10496" t="s">
        <v>49</v>
      </c>
      <c r="T10496" t="s">
        <v>49</v>
      </c>
      <c r="AM10496">
        <v>-26.584458000000001</v>
      </c>
      <c r="AN10496">
        <v>153.09656000000001</v>
      </c>
      <c r="AO10496" t="s">
        <v>39281</v>
      </c>
      <c r="AP10496" t="s">
        <v>49</v>
      </c>
    </row>
    <row r="10497" spans="1:42" x14ac:dyDescent="0.25">
      <c r="A10497" s="1" t="s">
        <v>39282</v>
      </c>
      <c r="B10497" t="s">
        <v>39283</v>
      </c>
      <c r="C10497" t="s">
        <v>19524</v>
      </c>
      <c r="D10497" t="s">
        <v>57</v>
      </c>
      <c r="E10497">
        <v>4221</v>
      </c>
      <c r="G10497" s="2">
        <v>61488330458</v>
      </c>
      <c r="H10497">
        <v>4</v>
      </c>
      <c r="J10497" t="s">
        <v>24321</v>
      </c>
      <c r="K10497" t="s">
        <v>39284</v>
      </c>
      <c r="M10497" t="s">
        <v>48</v>
      </c>
      <c r="N10497" t="s">
        <v>49</v>
      </c>
      <c r="S10497" t="s">
        <v>49</v>
      </c>
      <c r="T10497" t="s">
        <v>48</v>
      </c>
      <c r="U10497" t="s">
        <v>24322</v>
      </c>
      <c r="AE10497" t="s">
        <v>49</v>
      </c>
      <c r="AL10497" t="s">
        <v>25105</v>
      </c>
      <c r="AM10497">
        <v>-28.121320999999998</v>
      </c>
      <c r="AN10497">
        <v>153.47243399999999</v>
      </c>
      <c r="AO10497" t="s">
        <v>39285</v>
      </c>
      <c r="AP10497" t="s">
        <v>49</v>
      </c>
    </row>
    <row r="10498" spans="1:42" x14ac:dyDescent="0.25">
      <c r="A10498" s="1" t="s">
        <v>39286</v>
      </c>
      <c r="B10498" t="s">
        <v>39287</v>
      </c>
      <c r="C10498" t="s">
        <v>12700</v>
      </c>
      <c r="D10498" t="s">
        <v>57</v>
      </c>
      <c r="E10498">
        <v>4220</v>
      </c>
      <c r="G10498" s="2">
        <v>61488590599</v>
      </c>
      <c r="H10498">
        <v>4</v>
      </c>
      <c r="I10498" t="s">
        <v>39288</v>
      </c>
      <c r="K10498" t="s">
        <v>39289</v>
      </c>
      <c r="AL10498" t="s">
        <v>39290</v>
      </c>
      <c r="AM10498">
        <v>-28.063815999999999</v>
      </c>
      <c r="AN10498">
        <v>153.43578299999999</v>
      </c>
      <c r="AO10498" t="s">
        <v>39291</v>
      </c>
      <c r="AP10498" t="s">
        <v>49</v>
      </c>
    </row>
    <row r="10499" spans="1:42" x14ac:dyDescent="0.25">
      <c r="A10499" s="1" t="s">
        <v>39292</v>
      </c>
      <c r="B10499" t="s">
        <v>39293</v>
      </c>
      <c r="C10499" t="s">
        <v>38886</v>
      </c>
      <c r="D10499" t="s">
        <v>57</v>
      </c>
      <c r="E10499">
        <v>4034</v>
      </c>
      <c r="G10499" s="2">
        <v>61488751574</v>
      </c>
      <c r="K10499" t="s">
        <v>39294</v>
      </c>
      <c r="AL10499" t="s">
        <v>24830</v>
      </c>
      <c r="AM10499">
        <v>-27.374261000000001</v>
      </c>
      <c r="AN10499">
        <v>153.03914900000001</v>
      </c>
      <c r="AO10499" t="s">
        <v>39295</v>
      </c>
      <c r="AP10499" t="s">
        <v>48</v>
      </c>
    </row>
    <row r="10500" spans="1:42" x14ac:dyDescent="0.25">
      <c r="A10500" s="1" t="s">
        <v>39296</v>
      </c>
      <c r="B10500" t="s">
        <v>39297</v>
      </c>
      <c r="C10500" t="s">
        <v>201</v>
      </c>
      <c r="D10500" t="s">
        <v>79</v>
      </c>
      <c r="E10500">
        <v>2300</v>
      </c>
      <c r="G10500" s="2">
        <v>6149293333</v>
      </c>
      <c r="H10500">
        <v>3</v>
      </c>
      <c r="J10500" t="s">
        <v>24505</v>
      </c>
      <c r="L10500" t="s">
        <v>49</v>
      </c>
      <c r="M10500" t="s">
        <v>48</v>
      </c>
      <c r="N10500" t="s">
        <v>48</v>
      </c>
      <c r="O10500" t="s">
        <v>49</v>
      </c>
      <c r="S10500" t="s">
        <v>48</v>
      </c>
      <c r="T10500" t="s">
        <v>49</v>
      </c>
      <c r="U10500" t="s">
        <v>24322</v>
      </c>
      <c r="AL10500" t="s">
        <v>28624</v>
      </c>
      <c r="AM10500">
        <v>-32.929533999999997</v>
      </c>
      <c r="AN10500">
        <v>151.78510199999999</v>
      </c>
      <c r="AO10500" t="s">
        <v>39298</v>
      </c>
      <c r="AP10500" t="s">
        <v>49</v>
      </c>
    </row>
    <row r="10501" spans="1:42" x14ac:dyDescent="0.25">
      <c r="A10501" s="1" t="s">
        <v>39299</v>
      </c>
      <c r="B10501" t="s">
        <v>39300</v>
      </c>
      <c r="C10501" t="s">
        <v>10686</v>
      </c>
      <c r="D10501" t="s">
        <v>45</v>
      </c>
      <c r="E10501">
        <v>3031</v>
      </c>
      <c r="G10501" s="2">
        <v>61497385106</v>
      </c>
      <c r="H10501">
        <v>4.5</v>
      </c>
      <c r="J10501" t="s">
        <v>24360</v>
      </c>
      <c r="K10501" t="s">
        <v>39301</v>
      </c>
      <c r="L10501" t="s">
        <v>48</v>
      </c>
      <c r="M10501" t="s">
        <v>48</v>
      </c>
      <c r="N10501" t="s">
        <v>49</v>
      </c>
      <c r="O10501" t="s">
        <v>48</v>
      </c>
      <c r="S10501" t="s">
        <v>49</v>
      </c>
      <c r="T10501" t="s">
        <v>48</v>
      </c>
      <c r="U10501" t="s">
        <v>24322</v>
      </c>
      <c r="W10501" t="s">
        <v>24693</v>
      </c>
      <c r="AE10501" t="s">
        <v>49</v>
      </c>
      <c r="AG10501" t="s">
        <v>48</v>
      </c>
      <c r="AL10501" t="s">
        <v>24830</v>
      </c>
      <c r="AM10501">
        <v>-37.786524</v>
      </c>
      <c r="AN10501">
        <v>144.92936700000001</v>
      </c>
      <c r="AO10501" t="s">
        <v>39302</v>
      </c>
      <c r="AP10501" t="s">
        <v>49</v>
      </c>
    </row>
    <row r="10502" spans="1:42" x14ac:dyDescent="0.25">
      <c r="A10502" s="1" t="s">
        <v>39303</v>
      </c>
      <c r="B10502" t="s">
        <v>39304</v>
      </c>
      <c r="C10502" t="s">
        <v>39305</v>
      </c>
      <c r="D10502" t="s">
        <v>57</v>
      </c>
      <c r="E10502">
        <v>4573</v>
      </c>
      <c r="G10502" s="2">
        <v>61498469447</v>
      </c>
      <c r="AL10502" t="s">
        <v>24378</v>
      </c>
      <c r="AM10502">
        <v>-26.565928</v>
      </c>
      <c r="AN10502">
        <v>153.09206900000001</v>
      </c>
      <c r="AO10502" t="s">
        <v>39306</v>
      </c>
      <c r="AP10502" t="s">
        <v>48</v>
      </c>
    </row>
    <row r="10503" spans="1:42" x14ac:dyDescent="0.25">
      <c r="A10503" s="1" t="s">
        <v>39307</v>
      </c>
      <c r="B10503" t="s">
        <v>39308</v>
      </c>
      <c r="C10503" t="s">
        <v>19219</v>
      </c>
      <c r="D10503" t="s">
        <v>57</v>
      </c>
      <c r="E10503">
        <v>4518</v>
      </c>
      <c r="G10503" s="2">
        <v>61498471232</v>
      </c>
      <c r="O10503" t="s">
        <v>49</v>
      </c>
      <c r="U10503" t="s">
        <v>24322</v>
      </c>
      <c r="AL10503" t="s">
        <v>24830</v>
      </c>
      <c r="AM10503">
        <v>-26.926942</v>
      </c>
      <c r="AN10503">
        <v>152.902558</v>
      </c>
      <c r="AO10503" t="s">
        <v>39309</v>
      </c>
      <c r="AP10503" t="s">
        <v>48</v>
      </c>
    </row>
    <row r="10504" spans="1:42" x14ac:dyDescent="0.25">
      <c r="A10504" s="1" t="s">
        <v>39310</v>
      </c>
      <c r="B10504" t="s">
        <v>39311</v>
      </c>
      <c r="C10504" t="s">
        <v>19405</v>
      </c>
      <c r="D10504" t="s">
        <v>57</v>
      </c>
      <c r="E10504">
        <v>4220</v>
      </c>
      <c r="G10504" s="2">
        <v>61499724303</v>
      </c>
      <c r="AL10504" t="s">
        <v>24823</v>
      </c>
      <c r="AM10504">
        <v>-28.081454999999998</v>
      </c>
      <c r="AN10504">
        <v>153.446958</v>
      </c>
      <c r="AO10504" t="s">
        <v>39312</v>
      </c>
      <c r="AP10504" t="s">
        <v>48</v>
      </c>
    </row>
    <row r="10505" spans="1:42" x14ac:dyDescent="0.25">
      <c r="A10505" s="1" t="s">
        <v>39313</v>
      </c>
      <c r="B10505" t="s">
        <v>39314</v>
      </c>
      <c r="C10505" t="s">
        <v>25167</v>
      </c>
      <c r="D10505" t="s">
        <v>79</v>
      </c>
      <c r="E10505">
        <v>2320</v>
      </c>
      <c r="G10505" s="2">
        <v>6149987945</v>
      </c>
      <c r="H10505">
        <v>2.5</v>
      </c>
      <c r="I10505" t="s">
        <v>39315</v>
      </c>
      <c r="K10505" t="s">
        <v>39316</v>
      </c>
      <c r="S10505" t="s">
        <v>48</v>
      </c>
      <c r="AL10505" t="s">
        <v>39317</v>
      </c>
      <c r="AM10505">
        <v>-32.773066999999998</v>
      </c>
      <c r="AN10505">
        <v>151.30900299999999</v>
      </c>
      <c r="AO10505" t="s">
        <v>39318</v>
      </c>
      <c r="AP10505" t="s">
        <v>49</v>
      </c>
    </row>
    <row r="10506" spans="1:42" x14ac:dyDescent="0.25">
      <c r="A10506" s="1" t="s">
        <v>39319</v>
      </c>
      <c r="B10506" t="s">
        <v>39320</v>
      </c>
      <c r="C10506" t="s">
        <v>12259</v>
      </c>
      <c r="D10506" t="s">
        <v>63</v>
      </c>
      <c r="E10506">
        <v>6725</v>
      </c>
      <c r="G10506" s="2">
        <v>61499991224</v>
      </c>
      <c r="AL10506" t="s">
        <v>24547</v>
      </c>
      <c r="AM10506">
        <v>-17.955309</v>
      </c>
      <c r="AN10506">
        <v>122.23523299999999</v>
      </c>
      <c r="AO10506" t="s">
        <v>39321</v>
      </c>
      <c r="AP10506" t="s">
        <v>48</v>
      </c>
    </row>
    <row r="10507" spans="1:42" x14ac:dyDescent="0.25">
      <c r="A10507" s="1" t="s">
        <v>39322</v>
      </c>
      <c r="B10507" t="s">
        <v>39323</v>
      </c>
      <c r="C10507" t="s">
        <v>6483</v>
      </c>
      <c r="D10507" t="s">
        <v>45</v>
      </c>
      <c r="E10507">
        <v>3218</v>
      </c>
      <c r="G10507" s="2">
        <v>6152211555</v>
      </c>
      <c r="I10507" t="s">
        <v>39324</v>
      </c>
      <c r="AL10507" t="s">
        <v>39325</v>
      </c>
      <c r="AM10507">
        <v>-38.135945999999997</v>
      </c>
      <c r="AN10507">
        <v>144.34951799999999</v>
      </c>
      <c r="AO10507" t="s">
        <v>39326</v>
      </c>
      <c r="AP10507" t="s">
        <v>48</v>
      </c>
    </row>
    <row r="10508" spans="1:42" x14ac:dyDescent="0.25">
      <c r="A10508" s="1" t="s">
        <v>39327</v>
      </c>
      <c r="B10508" t="s">
        <v>39328</v>
      </c>
      <c r="C10508" t="s">
        <v>6492</v>
      </c>
      <c r="D10508" t="s">
        <v>45</v>
      </c>
      <c r="E10508">
        <v>3220</v>
      </c>
      <c r="G10508" s="2">
        <v>6152222036</v>
      </c>
      <c r="AL10508" t="s">
        <v>24433</v>
      </c>
      <c r="AM10508">
        <v>-38.148505</v>
      </c>
      <c r="AN10508">
        <v>144.36319399999999</v>
      </c>
      <c r="AO10508" t="s">
        <v>39329</v>
      </c>
      <c r="AP10508" t="s">
        <v>48</v>
      </c>
    </row>
    <row r="10509" spans="1:42" x14ac:dyDescent="0.25">
      <c r="A10509" s="1" t="s">
        <v>39330</v>
      </c>
      <c r="B10509" t="s">
        <v>39331</v>
      </c>
      <c r="C10509" t="s">
        <v>6492</v>
      </c>
      <c r="D10509" t="s">
        <v>45</v>
      </c>
      <c r="E10509">
        <v>3220</v>
      </c>
      <c r="G10509" s="2">
        <v>6152228883</v>
      </c>
      <c r="I10509" t="s">
        <v>39332</v>
      </c>
      <c r="J10509" t="s">
        <v>24360</v>
      </c>
      <c r="L10509" t="s">
        <v>48</v>
      </c>
      <c r="M10509" t="s">
        <v>48</v>
      </c>
      <c r="N10509" t="s">
        <v>49</v>
      </c>
      <c r="O10509" t="s">
        <v>49</v>
      </c>
      <c r="S10509" t="s">
        <v>49</v>
      </c>
      <c r="T10509" t="s">
        <v>49</v>
      </c>
      <c r="U10509" t="s">
        <v>24322</v>
      </c>
      <c r="W10509" t="s">
        <v>24693</v>
      </c>
      <c r="Z10509" t="s">
        <v>24637</v>
      </c>
      <c r="AE10509" t="s">
        <v>49</v>
      </c>
      <c r="AF10509" t="s">
        <v>24427</v>
      </c>
      <c r="AG10509" t="s">
        <v>48</v>
      </c>
      <c r="AI10509" t="s">
        <v>48</v>
      </c>
      <c r="AJ10509" t="s">
        <v>49</v>
      </c>
      <c r="AL10509" t="s">
        <v>39333</v>
      </c>
      <c r="AM10509">
        <v>-38.149231999999998</v>
      </c>
      <c r="AN10509">
        <v>144.35898399999999</v>
      </c>
      <c r="AO10509" t="s">
        <v>39334</v>
      </c>
      <c r="AP10509" t="s">
        <v>48</v>
      </c>
    </row>
    <row r="10510" spans="1:42" x14ac:dyDescent="0.25">
      <c r="A10510" s="1" t="s">
        <v>39335</v>
      </c>
      <c r="B10510" t="s">
        <v>39336</v>
      </c>
      <c r="C10510" t="s">
        <v>6492</v>
      </c>
      <c r="D10510" t="s">
        <v>45</v>
      </c>
      <c r="E10510">
        <v>3220</v>
      </c>
      <c r="G10510" s="2">
        <v>6152982262</v>
      </c>
      <c r="AL10510" t="s">
        <v>30100</v>
      </c>
      <c r="AM10510">
        <v>-38.147855999999997</v>
      </c>
      <c r="AN10510">
        <v>144.363519</v>
      </c>
      <c r="AO10510" t="s">
        <v>39337</v>
      </c>
      <c r="AP10510" t="s">
        <v>48</v>
      </c>
    </row>
    <row r="10511" spans="1:42" x14ac:dyDescent="0.25">
      <c r="A10511" s="1" t="s">
        <v>39338</v>
      </c>
      <c r="B10511" t="s">
        <v>39339</v>
      </c>
      <c r="C10511" t="s">
        <v>7175</v>
      </c>
      <c r="D10511" t="s">
        <v>45</v>
      </c>
      <c r="E10511">
        <v>3340</v>
      </c>
      <c r="G10511" s="2">
        <v>6153677760</v>
      </c>
      <c r="I10511" t="s">
        <v>39340</v>
      </c>
      <c r="AL10511" t="s">
        <v>24547</v>
      </c>
      <c r="AM10511">
        <v>-37.675628000000003</v>
      </c>
      <c r="AN10511">
        <v>144.43493699999999</v>
      </c>
      <c r="AO10511" t="s">
        <v>39341</v>
      </c>
      <c r="AP10511" t="s">
        <v>48</v>
      </c>
    </row>
    <row r="10512" spans="1:42" x14ac:dyDescent="0.25">
      <c r="A10512" s="1" t="s">
        <v>39342</v>
      </c>
      <c r="B10512" t="s">
        <v>39343</v>
      </c>
      <c r="C10512" t="s">
        <v>18723</v>
      </c>
      <c r="D10512" t="s">
        <v>57</v>
      </c>
      <c r="E10512">
        <v>4575</v>
      </c>
      <c r="G10512" s="2">
        <v>6154060125</v>
      </c>
      <c r="H10512">
        <v>5</v>
      </c>
      <c r="J10512" t="s">
        <v>24321</v>
      </c>
      <c r="K10512" t="s">
        <v>39344</v>
      </c>
      <c r="L10512" t="s">
        <v>49</v>
      </c>
      <c r="M10512" t="s">
        <v>48</v>
      </c>
      <c r="O10512" t="s">
        <v>49</v>
      </c>
      <c r="T10512" t="s">
        <v>49</v>
      </c>
      <c r="U10512" t="s">
        <v>24322</v>
      </c>
      <c r="W10512" t="s">
        <v>24361</v>
      </c>
      <c r="AE10512" t="s">
        <v>49</v>
      </c>
      <c r="AG10512" t="s">
        <v>48</v>
      </c>
      <c r="AI10512" t="s">
        <v>48</v>
      </c>
      <c r="AL10512" t="s">
        <v>39345</v>
      </c>
      <c r="AM10512">
        <v>-26.688527000000001</v>
      </c>
      <c r="AN10512">
        <v>153.13415699999999</v>
      </c>
      <c r="AO10512" t="s">
        <v>39346</v>
      </c>
      <c r="AP10512" t="s">
        <v>49</v>
      </c>
    </row>
    <row r="10513" spans="1:43" x14ac:dyDescent="0.25">
      <c r="A10513" s="1" t="s">
        <v>39347</v>
      </c>
      <c r="B10513" t="s">
        <v>39348</v>
      </c>
      <c r="C10513" t="s">
        <v>38718</v>
      </c>
      <c r="D10513" t="s">
        <v>57</v>
      </c>
      <c r="E10513">
        <v>4572</v>
      </c>
      <c r="G10513" s="2">
        <v>6154434715</v>
      </c>
      <c r="AL10513" t="s">
        <v>24444</v>
      </c>
      <c r="AM10513">
        <v>-26.668651000000001</v>
      </c>
      <c r="AN10513">
        <v>153.10668100000001</v>
      </c>
      <c r="AO10513" t="s">
        <v>39349</v>
      </c>
      <c r="AP10513" t="s">
        <v>48</v>
      </c>
    </row>
    <row r="10514" spans="1:43" x14ac:dyDescent="0.25">
      <c r="A10514" s="1" t="s">
        <v>18750</v>
      </c>
      <c r="B10514" t="s">
        <v>39350</v>
      </c>
      <c r="C10514" t="s">
        <v>18716</v>
      </c>
      <c r="D10514" t="s">
        <v>57</v>
      </c>
      <c r="E10514">
        <v>4557</v>
      </c>
      <c r="G10514" s="2">
        <v>6154448444</v>
      </c>
      <c r="AL10514" t="s">
        <v>24433</v>
      </c>
      <c r="AM10514">
        <v>-26.680187</v>
      </c>
      <c r="AN10514">
        <v>153.11975799999999</v>
      </c>
      <c r="AO10514" t="s">
        <v>39351</v>
      </c>
      <c r="AP10514" t="s">
        <v>48</v>
      </c>
    </row>
    <row r="10515" spans="1:43" x14ac:dyDescent="0.25">
      <c r="A10515" s="1" t="s">
        <v>39352</v>
      </c>
      <c r="B10515" t="s">
        <v>39353</v>
      </c>
      <c r="C10515" t="s">
        <v>12140</v>
      </c>
      <c r="D10515" t="s">
        <v>57</v>
      </c>
      <c r="E10515">
        <v>4556</v>
      </c>
      <c r="G10515" s="2">
        <v>6154782622</v>
      </c>
      <c r="H10515">
        <v>5</v>
      </c>
      <c r="I10515" t="s">
        <v>19056</v>
      </c>
      <c r="AL10515" t="s">
        <v>28624</v>
      </c>
      <c r="AM10515">
        <v>-26.693377999999999</v>
      </c>
      <c r="AN10515">
        <v>153.081952</v>
      </c>
      <c r="AO10515" t="s">
        <v>39354</v>
      </c>
      <c r="AP10515" t="s">
        <v>49</v>
      </c>
    </row>
    <row r="10516" spans="1:43" x14ac:dyDescent="0.25">
      <c r="A10516" s="1" t="s">
        <v>39355</v>
      </c>
      <c r="B10516" t="s">
        <v>39356</v>
      </c>
      <c r="C10516" t="s">
        <v>18276</v>
      </c>
      <c r="D10516" t="s">
        <v>57</v>
      </c>
      <c r="E10516">
        <v>4558</v>
      </c>
      <c r="G10516" s="2">
        <v>6154794115</v>
      </c>
      <c r="AL10516" t="s">
        <v>24785</v>
      </c>
      <c r="AM10516">
        <v>-26.662210999999999</v>
      </c>
      <c r="AN10516">
        <v>153.104378</v>
      </c>
      <c r="AO10516" t="s">
        <v>39357</v>
      </c>
      <c r="AP10516" t="s">
        <v>48</v>
      </c>
    </row>
    <row r="10517" spans="1:43" x14ac:dyDescent="0.25">
      <c r="A10517" s="1" t="s">
        <v>9431</v>
      </c>
      <c r="B10517" t="s">
        <v>39358</v>
      </c>
      <c r="C10517" t="s">
        <v>19376</v>
      </c>
      <c r="D10517" t="s">
        <v>57</v>
      </c>
      <c r="E10517">
        <v>4217</v>
      </c>
      <c r="G10517" s="2">
        <v>6155045627</v>
      </c>
      <c r="AL10517" t="s">
        <v>24458</v>
      </c>
      <c r="AM10517">
        <v>-27.998964999999998</v>
      </c>
      <c r="AN10517">
        <v>153.42898299999999</v>
      </c>
      <c r="AO10517" t="s">
        <v>39359</v>
      </c>
      <c r="AP10517" t="s">
        <v>48</v>
      </c>
    </row>
    <row r="10518" spans="1:43" x14ac:dyDescent="0.25">
      <c r="A10518" s="1" t="s">
        <v>39360</v>
      </c>
      <c r="B10518" t="s">
        <v>39361</v>
      </c>
      <c r="C10518" t="s">
        <v>19376</v>
      </c>
      <c r="D10518" t="s">
        <v>57</v>
      </c>
      <c r="E10518">
        <v>4217</v>
      </c>
      <c r="G10518" s="2">
        <v>6155268891</v>
      </c>
      <c r="AL10518" t="s">
        <v>24930</v>
      </c>
      <c r="AM10518">
        <v>-27.995509999999999</v>
      </c>
      <c r="AN10518">
        <v>153.42858200000001</v>
      </c>
      <c r="AO10518" t="s">
        <v>39362</v>
      </c>
      <c r="AP10518" t="s">
        <v>48</v>
      </c>
    </row>
    <row r="10519" spans="1:43" x14ac:dyDescent="0.25">
      <c r="A10519" s="1" t="s">
        <v>39363</v>
      </c>
      <c r="B10519" t="s">
        <v>39364</v>
      </c>
      <c r="C10519" t="s">
        <v>19376</v>
      </c>
      <c r="D10519" t="s">
        <v>57</v>
      </c>
      <c r="E10519">
        <v>4217</v>
      </c>
      <c r="G10519" s="2">
        <v>6155276678</v>
      </c>
      <c r="I10519" t="s">
        <v>39365</v>
      </c>
      <c r="K10519" t="s">
        <v>39366</v>
      </c>
      <c r="L10519" t="s">
        <v>49</v>
      </c>
      <c r="O10519" t="s">
        <v>49</v>
      </c>
      <c r="S10519" t="s">
        <v>48</v>
      </c>
      <c r="T10519" t="s">
        <v>49</v>
      </c>
      <c r="AL10519" t="s">
        <v>39367</v>
      </c>
      <c r="AM10519">
        <v>-28.001317</v>
      </c>
      <c r="AN10519">
        <v>153.431085</v>
      </c>
      <c r="AO10519" t="s">
        <v>39368</v>
      </c>
      <c r="AP10519" t="s">
        <v>48</v>
      </c>
      <c r="AQ10519" t="s">
        <v>39369</v>
      </c>
    </row>
    <row r="10520" spans="1:43" x14ac:dyDescent="0.25">
      <c r="A10520" s="1" t="s">
        <v>39370</v>
      </c>
      <c r="B10520" t="s">
        <v>39371</v>
      </c>
      <c r="C10520" t="s">
        <v>19409</v>
      </c>
      <c r="D10520" t="s">
        <v>57</v>
      </c>
      <c r="E10520">
        <v>4216</v>
      </c>
      <c r="G10520" s="2">
        <v>6155291751</v>
      </c>
      <c r="H10520">
        <v>3</v>
      </c>
      <c r="J10520" t="s">
        <v>24360</v>
      </c>
      <c r="N10520" t="s">
        <v>49</v>
      </c>
      <c r="O10520" t="s">
        <v>49</v>
      </c>
      <c r="S10520" t="s">
        <v>49</v>
      </c>
      <c r="U10520" t="s">
        <v>24322</v>
      </c>
      <c r="W10520" t="s">
        <v>24361</v>
      </c>
      <c r="AE10520" t="s">
        <v>49</v>
      </c>
      <c r="AI10520" t="s">
        <v>49</v>
      </c>
      <c r="AL10520" t="s">
        <v>39372</v>
      </c>
      <c r="AM10520">
        <v>-27.909952000000001</v>
      </c>
      <c r="AN10520">
        <v>153.38309100000001</v>
      </c>
      <c r="AO10520" t="s">
        <v>39373</v>
      </c>
      <c r="AP10520" t="s">
        <v>49</v>
      </c>
    </row>
    <row r="10521" spans="1:43" x14ac:dyDescent="0.25">
      <c r="A10521" s="1" t="s">
        <v>39374</v>
      </c>
      <c r="B10521" t="s">
        <v>39375</v>
      </c>
      <c r="C10521" t="s">
        <v>12638</v>
      </c>
      <c r="D10521" t="s">
        <v>57</v>
      </c>
      <c r="E10521">
        <v>4215</v>
      </c>
      <c r="G10521" s="2">
        <v>6155313742</v>
      </c>
      <c r="AL10521" t="s">
        <v>39376</v>
      </c>
      <c r="AM10521">
        <v>-27.972902999999999</v>
      </c>
      <c r="AN10521">
        <v>153.405013</v>
      </c>
      <c r="AO10521" t="s">
        <v>39377</v>
      </c>
      <c r="AP10521" t="s">
        <v>48</v>
      </c>
    </row>
    <row r="10522" spans="1:43" x14ac:dyDescent="0.25">
      <c r="A10522" s="1" t="s">
        <v>39378</v>
      </c>
      <c r="B10522" t="s">
        <v>39379</v>
      </c>
      <c r="C10522" t="s">
        <v>19376</v>
      </c>
      <c r="D10522" t="s">
        <v>57</v>
      </c>
      <c r="E10522">
        <v>4217</v>
      </c>
      <c r="G10522" s="2">
        <v>6155316075</v>
      </c>
      <c r="AL10522" t="s">
        <v>39380</v>
      </c>
      <c r="AM10522">
        <v>-27.999248000000001</v>
      </c>
      <c r="AN10522">
        <v>153.43012999999999</v>
      </c>
      <c r="AO10522" t="s">
        <v>39381</v>
      </c>
      <c r="AP10522" t="s">
        <v>48</v>
      </c>
    </row>
    <row r="10523" spans="1:43" x14ac:dyDescent="0.25">
      <c r="A10523" s="1" t="s">
        <v>39382</v>
      </c>
      <c r="B10523" t="s">
        <v>39383</v>
      </c>
      <c r="C10523" t="s">
        <v>19445</v>
      </c>
      <c r="D10523" t="s">
        <v>57</v>
      </c>
      <c r="E10523">
        <v>4215</v>
      </c>
      <c r="G10523" s="2">
        <v>6155322431</v>
      </c>
      <c r="AL10523" t="s">
        <v>24327</v>
      </c>
      <c r="AM10523">
        <v>-27.948119999999999</v>
      </c>
      <c r="AN10523">
        <v>153.40232800000001</v>
      </c>
      <c r="AO10523" t="s">
        <v>39384</v>
      </c>
      <c r="AP10523" t="s">
        <v>48</v>
      </c>
    </row>
    <row r="10524" spans="1:43" x14ac:dyDescent="0.25">
      <c r="A10524" s="1" t="s">
        <v>39385</v>
      </c>
      <c r="B10524" t="s">
        <v>39386</v>
      </c>
      <c r="C10524" t="s">
        <v>19376</v>
      </c>
      <c r="D10524" t="s">
        <v>57</v>
      </c>
      <c r="E10524">
        <v>4217</v>
      </c>
      <c r="G10524" s="2">
        <v>6155380395</v>
      </c>
      <c r="AL10524" t="s">
        <v>24785</v>
      </c>
      <c r="AM10524">
        <v>-28.007192</v>
      </c>
      <c r="AN10524">
        <v>153.42954499999999</v>
      </c>
      <c r="AO10524" t="s">
        <v>39387</v>
      </c>
      <c r="AP10524" t="s">
        <v>48</v>
      </c>
    </row>
    <row r="10525" spans="1:43" x14ac:dyDescent="0.25">
      <c r="A10525" s="1" t="s">
        <v>39388</v>
      </c>
      <c r="B10525" t="s">
        <v>39389</v>
      </c>
      <c r="C10525" t="s">
        <v>19409</v>
      </c>
      <c r="D10525" t="s">
        <v>57</v>
      </c>
      <c r="E10525">
        <v>4217</v>
      </c>
      <c r="G10525" s="2">
        <v>6155387660</v>
      </c>
      <c r="H10525">
        <v>4</v>
      </c>
      <c r="K10525" t="s">
        <v>24515</v>
      </c>
      <c r="AL10525" t="s">
        <v>39390</v>
      </c>
      <c r="AM10525">
        <v>-27.99831</v>
      </c>
      <c r="AN10525">
        <v>153.42000999999999</v>
      </c>
      <c r="AO10525" t="s">
        <v>39391</v>
      </c>
      <c r="AP10525" t="s">
        <v>49</v>
      </c>
    </row>
    <row r="10526" spans="1:43" x14ac:dyDescent="0.25">
      <c r="A10526" s="1" t="s">
        <v>39392</v>
      </c>
      <c r="B10526" t="s">
        <v>39393</v>
      </c>
      <c r="C10526" t="s">
        <v>19409</v>
      </c>
      <c r="D10526" t="s">
        <v>57</v>
      </c>
      <c r="E10526">
        <v>4217</v>
      </c>
      <c r="G10526" s="2">
        <v>6155701901</v>
      </c>
      <c r="H10526">
        <v>2</v>
      </c>
      <c r="I10526" t="s">
        <v>39394</v>
      </c>
      <c r="N10526" t="s">
        <v>49</v>
      </c>
      <c r="O10526" t="s">
        <v>49</v>
      </c>
      <c r="T10526" t="s">
        <v>49</v>
      </c>
      <c r="U10526" t="s">
        <v>24322</v>
      </c>
      <c r="AL10526" t="s">
        <v>26725</v>
      </c>
      <c r="AM10526">
        <v>-28.001170999999999</v>
      </c>
      <c r="AN10526">
        <v>153.42831699999999</v>
      </c>
      <c r="AO10526" t="s">
        <v>39395</v>
      </c>
      <c r="AP10526" t="s">
        <v>49</v>
      </c>
      <c r="AQ10526" t="s">
        <v>39396</v>
      </c>
    </row>
    <row r="10527" spans="1:43" x14ac:dyDescent="0.25">
      <c r="A10527" s="1" t="s">
        <v>39397</v>
      </c>
      <c r="B10527" t="s">
        <v>39398</v>
      </c>
      <c r="C10527" t="s">
        <v>39399</v>
      </c>
      <c r="D10527" t="s">
        <v>57</v>
      </c>
      <c r="E10527">
        <v>4218</v>
      </c>
      <c r="G10527" s="2">
        <v>6155728808</v>
      </c>
      <c r="H10527">
        <v>4.5</v>
      </c>
      <c r="K10527" t="s">
        <v>39400</v>
      </c>
      <c r="N10527" t="s">
        <v>49</v>
      </c>
      <c r="O10527" t="s">
        <v>49</v>
      </c>
      <c r="S10527" t="s">
        <v>49</v>
      </c>
      <c r="T10527" t="s">
        <v>49</v>
      </c>
      <c r="AL10527" t="s">
        <v>39401</v>
      </c>
      <c r="AM10527">
        <v>-28.048531000000001</v>
      </c>
      <c r="AN10527">
        <v>153.42656600000001</v>
      </c>
      <c r="AO10527" t="s">
        <v>39402</v>
      </c>
      <c r="AP10527" t="s">
        <v>49</v>
      </c>
    </row>
    <row r="10528" spans="1:43" x14ac:dyDescent="0.25">
      <c r="A10528" s="1" t="s">
        <v>39403</v>
      </c>
      <c r="B10528" t="s">
        <v>39404</v>
      </c>
      <c r="C10528" t="s">
        <v>19652</v>
      </c>
      <c r="D10528" t="s">
        <v>57</v>
      </c>
      <c r="E10528">
        <v>4209</v>
      </c>
      <c r="G10528" s="2">
        <v>6155801180</v>
      </c>
      <c r="H10528">
        <v>3</v>
      </c>
      <c r="I10528" t="s">
        <v>39405</v>
      </c>
      <c r="AM10528">
        <v>-27.901388000000001</v>
      </c>
      <c r="AN10528">
        <v>153.28880699999999</v>
      </c>
      <c r="AO10528" t="s">
        <v>39406</v>
      </c>
      <c r="AP10528" t="s">
        <v>49</v>
      </c>
    </row>
    <row r="10529" spans="1:43" x14ac:dyDescent="0.25">
      <c r="A10529" s="1" t="s">
        <v>39407</v>
      </c>
      <c r="B10529" t="s">
        <v>39408</v>
      </c>
      <c r="C10529" t="s">
        <v>19737</v>
      </c>
      <c r="D10529" t="s">
        <v>57</v>
      </c>
      <c r="E10529">
        <v>4226</v>
      </c>
      <c r="G10529" s="2">
        <v>6155933106</v>
      </c>
      <c r="I10529" t="s">
        <v>39409</v>
      </c>
      <c r="K10529" t="s">
        <v>39410</v>
      </c>
      <c r="L10529" t="s">
        <v>48</v>
      </c>
      <c r="M10529" t="s">
        <v>48</v>
      </c>
      <c r="O10529" t="s">
        <v>49</v>
      </c>
      <c r="S10529" t="s">
        <v>49</v>
      </c>
      <c r="T10529" t="s">
        <v>48</v>
      </c>
      <c r="AL10529" t="s">
        <v>24658</v>
      </c>
      <c r="AM10529">
        <v>-28.080803</v>
      </c>
      <c r="AN10529">
        <v>153.38536099999999</v>
      </c>
      <c r="AO10529" t="s">
        <v>39411</v>
      </c>
      <c r="AP10529" t="s">
        <v>48</v>
      </c>
    </row>
    <row r="10530" spans="1:43" x14ac:dyDescent="0.25">
      <c r="A10530" s="1" t="s">
        <v>39412</v>
      </c>
      <c r="B10530" t="s">
        <v>39413</v>
      </c>
      <c r="C10530" t="s">
        <v>19737</v>
      </c>
      <c r="D10530" t="s">
        <v>57</v>
      </c>
      <c r="E10530">
        <v>4226</v>
      </c>
      <c r="G10530" s="2">
        <v>6155953565</v>
      </c>
      <c r="AL10530" t="s">
        <v>25509</v>
      </c>
      <c r="AM10530">
        <v>-28.073611</v>
      </c>
      <c r="AN10530">
        <v>153.41850400000001</v>
      </c>
      <c r="AO10530" t="s">
        <v>39414</v>
      </c>
      <c r="AP10530" t="s">
        <v>48</v>
      </c>
    </row>
    <row r="10531" spans="1:43" x14ac:dyDescent="0.25">
      <c r="A10531" s="1" t="s">
        <v>39415</v>
      </c>
      <c r="B10531" t="s">
        <v>39416</v>
      </c>
      <c r="C10531" t="s">
        <v>99</v>
      </c>
      <c r="D10531" t="s">
        <v>57</v>
      </c>
      <c r="E10531">
        <v>4211</v>
      </c>
      <c r="G10531" s="2">
        <v>6155960844</v>
      </c>
      <c r="I10531" t="s">
        <v>39417</v>
      </c>
      <c r="K10531" t="s">
        <v>39418</v>
      </c>
      <c r="AL10531" t="s">
        <v>39419</v>
      </c>
      <c r="AM10531">
        <v>-28.005389999999998</v>
      </c>
      <c r="AN10531">
        <v>153.33873500000001</v>
      </c>
      <c r="AO10531" t="s">
        <v>39420</v>
      </c>
      <c r="AP10531" t="s">
        <v>48</v>
      </c>
    </row>
    <row r="10532" spans="1:43" x14ac:dyDescent="0.25">
      <c r="A10532" s="1" t="s">
        <v>39421</v>
      </c>
      <c r="B10532" t="s">
        <v>39422</v>
      </c>
      <c r="C10532" t="s">
        <v>24431</v>
      </c>
      <c r="D10532" t="s">
        <v>57</v>
      </c>
      <c r="E10532">
        <v>4227</v>
      </c>
      <c r="G10532" s="2">
        <v>6156573643</v>
      </c>
      <c r="K10532" t="s">
        <v>39423</v>
      </c>
      <c r="L10532" t="s">
        <v>48</v>
      </c>
      <c r="M10532" t="s">
        <v>48</v>
      </c>
      <c r="N10532" t="s">
        <v>49</v>
      </c>
      <c r="O10532" t="s">
        <v>49</v>
      </c>
      <c r="S10532" t="s">
        <v>49</v>
      </c>
      <c r="AL10532" t="s">
        <v>24658</v>
      </c>
      <c r="AM10532">
        <v>-28.078258999999999</v>
      </c>
      <c r="AN10532">
        <v>153.413704</v>
      </c>
      <c r="AO10532" t="s">
        <v>39424</v>
      </c>
      <c r="AP10532" t="s">
        <v>48</v>
      </c>
    </row>
    <row r="10533" spans="1:43" x14ac:dyDescent="0.25">
      <c r="A10533" s="1" t="s">
        <v>39425</v>
      </c>
      <c r="B10533" t="s">
        <v>36815</v>
      </c>
      <c r="C10533" t="s">
        <v>11133</v>
      </c>
      <c r="D10533" t="s">
        <v>45</v>
      </c>
      <c r="E10533">
        <v>3072</v>
      </c>
      <c r="G10533" s="2">
        <v>616143928472</v>
      </c>
      <c r="I10533" t="s">
        <v>39426</v>
      </c>
      <c r="J10533" t="s">
        <v>24505</v>
      </c>
      <c r="L10533" t="s">
        <v>48</v>
      </c>
      <c r="M10533" t="s">
        <v>48</v>
      </c>
      <c r="N10533" t="s">
        <v>49</v>
      </c>
      <c r="O10533" t="s">
        <v>49</v>
      </c>
      <c r="S10533" t="s">
        <v>49</v>
      </c>
      <c r="T10533" t="s">
        <v>49</v>
      </c>
      <c r="U10533" t="s">
        <v>24322</v>
      </c>
      <c r="W10533" t="s">
        <v>24747</v>
      </c>
      <c r="Z10533" t="s">
        <v>48</v>
      </c>
      <c r="AE10533" t="s">
        <v>48</v>
      </c>
      <c r="AF10533" t="s">
        <v>48</v>
      </c>
      <c r="AG10533" t="s">
        <v>48</v>
      </c>
      <c r="AI10533" t="s">
        <v>49</v>
      </c>
      <c r="AJ10533" t="s">
        <v>48</v>
      </c>
      <c r="AL10533" t="s">
        <v>27200</v>
      </c>
      <c r="AM10533">
        <v>-37.738657000000003</v>
      </c>
      <c r="AN10533">
        <v>145.02952099999999</v>
      </c>
      <c r="AO10533" t="s">
        <v>39427</v>
      </c>
      <c r="AP10533" t="s">
        <v>48</v>
      </c>
      <c r="AQ10533" t="s">
        <v>39428</v>
      </c>
    </row>
    <row r="10534" spans="1:43" x14ac:dyDescent="0.25">
      <c r="A10534" s="1" t="s">
        <v>39429</v>
      </c>
      <c r="B10534" t="s">
        <v>39430</v>
      </c>
      <c r="C10534" t="s">
        <v>196</v>
      </c>
      <c r="D10534" t="s">
        <v>57</v>
      </c>
      <c r="E10534">
        <v>4210</v>
      </c>
      <c r="G10534" s="2">
        <v>616155299586</v>
      </c>
      <c r="K10534" t="s">
        <v>39431</v>
      </c>
      <c r="AL10534" t="s">
        <v>39432</v>
      </c>
      <c r="AM10534">
        <v>-27.891864000000002</v>
      </c>
      <c r="AN10534">
        <v>153.31224900000001</v>
      </c>
      <c r="AO10534" t="s">
        <v>39433</v>
      </c>
      <c r="AP10534" t="s">
        <v>48</v>
      </c>
    </row>
    <row r="10535" spans="1:43" x14ac:dyDescent="0.25">
      <c r="A10535" s="1" t="s">
        <v>39434</v>
      </c>
      <c r="B10535" t="s">
        <v>39435</v>
      </c>
      <c r="C10535" t="s">
        <v>21524</v>
      </c>
      <c r="D10535" t="s">
        <v>91</v>
      </c>
      <c r="E10535">
        <v>800</v>
      </c>
      <c r="G10535" s="2">
        <v>616189812222</v>
      </c>
      <c r="H10535">
        <v>4.5</v>
      </c>
      <c r="J10535" t="s">
        <v>24321</v>
      </c>
      <c r="K10535" t="s">
        <v>39436</v>
      </c>
      <c r="L10535" t="s">
        <v>49</v>
      </c>
      <c r="M10535" t="s">
        <v>48</v>
      </c>
      <c r="N10535" t="s">
        <v>48</v>
      </c>
      <c r="O10535" t="s">
        <v>49</v>
      </c>
      <c r="S10535" t="s">
        <v>49</v>
      </c>
      <c r="T10535" t="s">
        <v>49</v>
      </c>
      <c r="U10535" t="s">
        <v>24322</v>
      </c>
      <c r="Y10535" t="s">
        <v>48</v>
      </c>
      <c r="AA10535" t="s">
        <v>48</v>
      </c>
      <c r="AE10535" t="s">
        <v>49</v>
      </c>
      <c r="AG10535" t="s">
        <v>48</v>
      </c>
      <c r="AL10535" t="s">
        <v>39437</v>
      </c>
      <c r="AM10535">
        <v>-12.468189000000001</v>
      </c>
      <c r="AN10535">
        <v>130.845619</v>
      </c>
      <c r="AO10535" t="s">
        <v>39438</v>
      </c>
      <c r="AP10535" t="s">
        <v>49</v>
      </c>
    </row>
    <row r="10536" spans="1:43" x14ac:dyDescent="0.25">
      <c r="A10536" s="1" t="s">
        <v>39439</v>
      </c>
      <c r="B10536" t="s">
        <v>29550</v>
      </c>
      <c r="C10536" t="s">
        <v>8987</v>
      </c>
      <c r="D10536" t="s">
        <v>8988</v>
      </c>
      <c r="E10536">
        <v>7000</v>
      </c>
      <c r="G10536" s="2">
        <v>6162234839</v>
      </c>
      <c r="H10536">
        <v>4</v>
      </c>
      <c r="I10536" t="s">
        <v>39440</v>
      </c>
      <c r="AL10536" t="s">
        <v>24488</v>
      </c>
      <c r="AM10536">
        <v>-42.888981000000001</v>
      </c>
      <c r="AN10536">
        <v>147.33045999999999</v>
      </c>
      <c r="AO10536" t="s">
        <v>39441</v>
      </c>
      <c r="AP10536" t="s">
        <v>49</v>
      </c>
    </row>
    <row r="10537" spans="1:43" x14ac:dyDescent="0.25">
      <c r="A10537" s="1" t="s">
        <v>39442</v>
      </c>
      <c r="B10537" t="s">
        <v>31001</v>
      </c>
      <c r="C10537" t="s">
        <v>29871</v>
      </c>
      <c r="D10537" t="s">
        <v>8988</v>
      </c>
      <c r="E10537">
        <v>7009</v>
      </c>
      <c r="G10537" s="2">
        <v>6162282073</v>
      </c>
      <c r="H10537">
        <v>5</v>
      </c>
      <c r="AE10537" t="s">
        <v>48</v>
      </c>
      <c r="AL10537" t="s">
        <v>24378</v>
      </c>
      <c r="AM10537">
        <v>-42.847327</v>
      </c>
      <c r="AN10537">
        <v>147.29553899999999</v>
      </c>
      <c r="AO10537" t="s">
        <v>39443</v>
      </c>
      <c r="AP10537" t="s">
        <v>49</v>
      </c>
    </row>
    <row r="10538" spans="1:43" x14ac:dyDescent="0.25">
      <c r="A10538" s="1" t="s">
        <v>39444</v>
      </c>
      <c r="B10538" t="s">
        <v>39445</v>
      </c>
      <c r="C10538" t="s">
        <v>9109</v>
      </c>
      <c r="D10538" t="s">
        <v>8988</v>
      </c>
      <c r="E10538">
        <v>7000</v>
      </c>
      <c r="G10538" s="2">
        <v>6162312299</v>
      </c>
      <c r="H10538">
        <v>4.5</v>
      </c>
      <c r="I10538" t="s">
        <v>39446</v>
      </c>
      <c r="J10538" t="s">
        <v>24321</v>
      </c>
      <c r="L10538" t="s">
        <v>48</v>
      </c>
      <c r="M10538" t="s">
        <v>48</v>
      </c>
      <c r="N10538" t="s">
        <v>48</v>
      </c>
      <c r="O10538" t="s">
        <v>49</v>
      </c>
      <c r="S10538" t="s">
        <v>49</v>
      </c>
      <c r="T10538" t="s">
        <v>49</v>
      </c>
      <c r="U10538" t="s">
        <v>24322</v>
      </c>
      <c r="Z10538" t="s">
        <v>24558</v>
      </c>
      <c r="AE10538" t="s">
        <v>49</v>
      </c>
      <c r="AF10538" t="s">
        <v>48</v>
      </c>
      <c r="AG10538" t="s">
        <v>48</v>
      </c>
      <c r="AI10538" t="s">
        <v>48</v>
      </c>
      <c r="AL10538" t="s">
        <v>39447</v>
      </c>
      <c r="AM10538">
        <v>-42.872011000000001</v>
      </c>
      <c r="AN10538">
        <v>147.31468799999999</v>
      </c>
      <c r="AO10538" t="s">
        <v>39448</v>
      </c>
      <c r="AP10538" t="s">
        <v>49</v>
      </c>
      <c r="AQ10538" t="s">
        <v>39449</v>
      </c>
    </row>
    <row r="10539" spans="1:43" x14ac:dyDescent="0.25">
      <c r="A10539" s="1" t="s">
        <v>39450</v>
      </c>
      <c r="B10539" t="s">
        <v>39451</v>
      </c>
      <c r="C10539" t="s">
        <v>2861</v>
      </c>
      <c r="D10539" t="s">
        <v>79</v>
      </c>
      <c r="E10539">
        <v>2430</v>
      </c>
      <c r="G10539" s="2">
        <v>6165521111</v>
      </c>
      <c r="J10539" t="s">
        <v>24321</v>
      </c>
      <c r="K10539" t="s">
        <v>38553</v>
      </c>
      <c r="O10539" t="s">
        <v>49</v>
      </c>
      <c r="AE10539" t="s">
        <v>49</v>
      </c>
      <c r="AF10539" t="s">
        <v>48</v>
      </c>
      <c r="AL10539" t="s">
        <v>24378</v>
      </c>
      <c r="AM10539">
        <v>-31.913585999999999</v>
      </c>
      <c r="AN10539">
        <v>152.46044599999999</v>
      </c>
      <c r="AO10539" t="s">
        <v>39452</v>
      </c>
      <c r="AP10539" t="s">
        <v>48</v>
      </c>
    </row>
    <row r="10540" spans="1:43" x14ac:dyDescent="0.25">
      <c r="A10540" s="1" t="s">
        <v>39453</v>
      </c>
      <c r="B10540" t="s">
        <v>39454</v>
      </c>
      <c r="C10540" t="s">
        <v>3430</v>
      </c>
      <c r="D10540" t="s">
        <v>79</v>
      </c>
      <c r="E10540">
        <v>2478</v>
      </c>
      <c r="G10540" s="2">
        <v>6166877129</v>
      </c>
      <c r="H10540">
        <v>4</v>
      </c>
      <c r="K10540" t="s">
        <v>39455</v>
      </c>
      <c r="L10540" t="s">
        <v>48</v>
      </c>
      <c r="AE10540" t="s">
        <v>49</v>
      </c>
      <c r="AL10540" t="s">
        <v>39456</v>
      </c>
      <c r="AM10540">
        <v>-28.796569000000002</v>
      </c>
      <c r="AN10540">
        <v>153.593604</v>
      </c>
      <c r="AO10540" t="s">
        <v>39457</v>
      </c>
      <c r="AP10540" t="s">
        <v>49</v>
      </c>
    </row>
    <row r="10541" spans="1:43" x14ac:dyDescent="0.25">
      <c r="A10541" s="1" t="s">
        <v>39458</v>
      </c>
      <c r="B10541" t="s">
        <v>39459</v>
      </c>
      <c r="C10541" t="s">
        <v>110</v>
      </c>
      <c r="D10541" t="s">
        <v>57</v>
      </c>
      <c r="E10541">
        <v>4006</v>
      </c>
      <c r="G10541" s="2">
        <v>616731726109</v>
      </c>
      <c r="H10541">
        <v>4</v>
      </c>
      <c r="J10541" t="s">
        <v>24360</v>
      </c>
      <c r="L10541" t="s">
        <v>48</v>
      </c>
      <c r="M10541" t="s">
        <v>48</v>
      </c>
      <c r="N10541" t="s">
        <v>48</v>
      </c>
      <c r="O10541" t="s">
        <v>49</v>
      </c>
      <c r="S10541" t="s">
        <v>48</v>
      </c>
      <c r="T10541" t="s">
        <v>49</v>
      </c>
      <c r="U10541" t="s">
        <v>24322</v>
      </c>
      <c r="Y10541" t="s">
        <v>48</v>
      </c>
      <c r="AA10541" t="s">
        <v>49</v>
      </c>
      <c r="AE10541" t="s">
        <v>49</v>
      </c>
      <c r="AG10541" t="s">
        <v>49</v>
      </c>
      <c r="AL10541" t="s">
        <v>32866</v>
      </c>
      <c r="AM10541">
        <v>-27.459116000000002</v>
      </c>
      <c r="AN10541">
        <v>153.036157</v>
      </c>
      <c r="AO10541" t="s">
        <v>39460</v>
      </c>
      <c r="AP10541" t="s">
        <v>49</v>
      </c>
    </row>
    <row r="10542" spans="1:43" x14ac:dyDescent="0.25">
      <c r="A10542" s="1" t="s">
        <v>39461</v>
      </c>
      <c r="B10542" t="s">
        <v>39462</v>
      </c>
      <c r="C10542" t="s">
        <v>12586</v>
      </c>
      <c r="D10542" t="s">
        <v>103</v>
      </c>
      <c r="E10542">
        <v>5000</v>
      </c>
      <c r="G10542" s="2">
        <v>6172259029</v>
      </c>
      <c r="H10542">
        <v>4</v>
      </c>
      <c r="K10542" t="s">
        <v>39463</v>
      </c>
      <c r="AL10542" t="s">
        <v>24378</v>
      </c>
      <c r="AM10542">
        <v>-34.924641000000001</v>
      </c>
      <c r="AN10542">
        <v>138.602203</v>
      </c>
      <c r="AO10542" t="s">
        <v>39464</v>
      </c>
      <c r="AP10542" t="s">
        <v>49</v>
      </c>
    </row>
    <row r="10543" spans="1:43" x14ac:dyDescent="0.25">
      <c r="A10543" s="1" t="s">
        <v>39465</v>
      </c>
      <c r="B10543" t="s">
        <v>39466</v>
      </c>
      <c r="C10543" t="s">
        <v>110</v>
      </c>
      <c r="D10543" t="s">
        <v>57</v>
      </c>
      <c r="E10543">
        <v>4000</v>
      </c>
      <c r="G10543" s="2">
        <v>61730025740</v>
      </c>
      <c r="H10543">
        <v>4</v>
      </c>
      <c r="J10543" t="s">
        <v>24360</v>
      </c>
      <c r="K10543" t="s">
        <v>39467</v>
      </c>
      <c r="L10543" t="s">
        <v>49</v>
      </c>
      <c r="M10543" t="s">
        <v>48</v>
      </c>
      <c r="N10543" t="s">
        <v>48</v>
      </c>
      <c r="O10543" t="s">
        <v>49</v>
      </c>
      <c r="Q10543" t="s">
        <v>24842</v>
      </c>
      <c r="R10543" t="s">
        <v>48</v>
      </c>
      <c r="S10543" t="s">
        <v>49</v>
      </c>
      <c r="T10543" t="s">
        <v>49</v>
      </c>
      <c r="U10543" t="s">
        <v>24322</v>
      </c>
      <c r="Y10543" t="s">
        <v>49</v>
      </c>
      <c r="Z10543" t="s">
        <v>24558</v>
      </c>
      <c r="AA10543" t="s">
        <v>49</v>
      </c>
      <c r="AC10543" t="s">
        <v>48</v>
      </c>
      <c r="AD10543" t="s">
        <v>25158</v>
      </c>
      <c r="AE10543" t="s">
        <v>48</v>
      </c>
      <c r="AF10543" t="s">
        <v>24427</v>
      </c>
      <c r="AG10543" t="s">
        <v>49</v>
      </c>
      <c r="AH10543" t="s">
        <v>48</v>
      </c>
      <c r="AI10543" t="s">
        <v>48</v>
      </c>
      <c r="AJ10543" t="s">
        <v>49</v>
      </c>
      <c r="AL10543" t="s">
        <v>39468</v>
      </c>
      <c r="AM10543">
        <v>-27.46696</v>
      </c>
      <c r="AN10543">
        <v>153.02545000000001</v>
      </c>
      <c r="AO10543" t="s">
        <v>39469</v>
      </c>
      <c r="AP10543" t="s">
        <v>49</v>
      </c>
    </row>
    <row r="10544" spans="1:43" x14ac:dyDescent="0.25">
      <c r="A10544" s="1" t="s">
        <v>39470</v>
      </c>
      <c r="B10544" t="s">
        <v>39471</v>
      </c>
      <c r="C10544" t="s">
        <v>110</v>
      </c>
      <c r="D10544" t="s">
        <v>57</v>
      </c>
      <c r="E10544">
        <v>4000</v>
      </c>
      <c r="G10544" s="2">
        <v>61730030017</v>
      </c>
      <c r="H10544">
        <v>3.5</v>
      </c>
      <c r="I10544" t="s">
        <v>39472</v>
      </c>
      <c r="J10544" t="s">
        <v>24321</v>
      </c>
      <c r="K10544" t="s">
        <v>39473</v>
      </c>
      <c r="L10544" t="s">
        <v>49</v>
      </c>
      <c r="M10544" t="s">
        <v>48</v>
      </c>
      <c r="N10544" t="s">
        <v>49</v>
      </c>
      <c r="O10544" t="s">
        <v>49</v>
      </c>
      <c r="P10544" t="s">
        <v>29570</v>
      </c>
      <c r="Q10544" t="s">
        <v>39474</v>
      </c>
      <c r="R10544" t="s">
        <v>48</v>
      </c>
      <c r="S10544" t="s">
        <v>48</v>
      </c>
      <c r="T10544" t="s">
        <v>49</v>
      </c>
      <c r="U10544" t="s">
        <v>24322</v>
      </c>
      <c r="V10544" t="s">
        <v>24322</v>
      </c>
      <c r="W10544" t="s">
        <v>24747</v>
      </c>
      <c r="X10544" t="s">
        <v>50</v>
      </c>
      <c r="Y10544" t="s">
        <v>48</v>
      </c>
      <c r="Z10544" t="s">
        <v>24558</v>
      </c>
      <c r="AA10544" t="s">
        <v>49</v>
      </c>
      <c r="AB10544" t="s">
        <v>27668</v>
      </c>
      <c r="AC10544" t="s">
        <v>48</v>
      </c>
      <c r="AD10544" t="s">
        <v>48</v>
      </c>
      <c r="AE10544" t="s">
        <v>48</v>
      </c>
      <c r="AF10544" t="s">
        <v>24427</v>
      </c>
      <c r="AG10544" t="s">
        <v>49</v>
      </c>
      <c r="AH10544" t="s">
        <v>48</v>
      </c>
      <c r="AI10544" t="s">
        <v>48</v>
      </c>
      <c r="AJ10544" t="s">
        <v>48</v>
      </c>
      <c r="AL10544" t="s">
        <v>39475</v>
      </c>
      <c r="AM10544">
        <v>-27.470268000000001</v>
      </c>
      <c r="AN10544">
        <v>153.02601999999999</v>
      </c>
      <c r="AO10544" t="s">
        <v>39476</v>
      </c>
      <c r="AP10544" t="s">
        <v>49</v>
      </c>
    </row>
    <row r="10545" spans="1:42" x14ac:dyDescent="0.25">
      <c r="A10545" s="1" t="s">
        <v>4797</v>
      </c>
      <c r="B10545" t="s">
        <v>39477</v>
      </c>
      <c r="C10545" t="s">
        <v>110</v>
      </c>
      <c r="D10545" t="s">
        <v>57</v>
      </c>
      <c r="E10545">
        <v>4000</v>
      </c>
      <c r="G10545" s="2">
        <v>61730030318</v>
      </c>
      <c r="I10545" t="s">
        <v>1386</v>
      </c>
      <c r="K10545" t="s">
        <v>39478</v>
      </c>
      <c r="L10545" t="s">
        <v>48</v>
      </c>
      <c r="M10545" t="s">
        <v>48</v>
      </c>
      <c r="N10545" t="s">
        <v>49</v>
      </c>
      <c r="O10545" t="s">
        <v>49</v>
      </c>
      <c r="R10545" t="s">
        <v>49</v>
      </c>
      <c r="AE10545" t="s">
        <v>49</v>
      </c>
      <c r="AI10545" t="s">
        <v>48</v>
      </c>
      <c r="AL10545" t="s">
        <v>24378</v>
      </c>
      <c r="AM10545">
        <v>-27.472681000000001</v>
      </c>
      <c r="AN10545">
        <v>153.02818099999999</v>
      </c>
      <c r="AO10545" t="s">
        <v>39479</v>
      </c>
      <c r="AP10545" t="s">
        <v>49</v>
      </c>
    </row>
    <row r="10546" spans="1:42" x14ac:dyDescent="0.25">
      <c r="A10546" s="1" t="s">
        <v>39480</v>
      </c>
      <c r="B10546" t="s">
        <v>39481</v>
      </c>
      <c r="C10546" t="s">
        <v>110</v>
      </c>
      <c r="D10546" t="s">
        <v>57</v>
      </c>
      <c r="E10546">
        <v>4000</v>
      </c>
      <c r="G10546" s="2">
        <v>61730030330</v>
      </c>
      <c r="H10546">
        <v>4</v>
      </c>
      <c r="I10546" t="s">
        <v>39482</v>
      </c>
      <c r="J10546" t="s">
        <v>24321</v>
      </c>
      <c r="K10546" t="s">
        <v>39483</v>
      </c>
      <c r="L10546" t="s">
        <v>48</v>
      </c>
      <c r="M10546" t="s">
        <v>48</v>
      </c>
      <c r="N10546" t="s">
        <v>48</v>
      </c>
      <c r="O10546" t="s">
        <v>49</v>
      </c>
      <c r="S10546" t="s">
        <v>48</v>
      </c>
      <c r="T10546" t="s">
        <v>49</v>
      </c>
      <c r="W10546" t="s">
        <v>24693</v>
      </c>
      <c r="AE10546" t="s">
        <v>48</v>
      </c>
      <c r="AF10546" t="s">
        <v>48</v>
      </c>
      <c r="AL10546" t="s">
        <v>26332</v>
      </c>
      <c r="AM10546">
        <v>-27.471426000000001</v>
      </c>
      <c r="AN10546">
        <v>153.026207</v>
      </c>
      <c r="AO10546" t="s">
        <v>39484</v>
      </c>
      <c r="AP10546" t="s">
        <v>49</v>
      </c>
    </row>
    <row r="10547" spans="1:42" x14ac:dyDescent="0.25">
      <c r="A10547" s="1" t="s">
        <v>39485</v>
      </c>
      <c r="B10547" t="s">
        <v>39486</v>
      </c>
      <c r="C10547" t="s">
        <v>110</v>
      </c>
      <c r="D10547" t="s">
        <v>57</v>
      </c>
      <c r="E10547">
        <v>4000</v>
      </c>
      <c r="G10547" s="2">
        <v>61730030550</v>
      </c>
      <c r="H10547">
        <v>2.5</v>
      </c>
      <c r="J10547" t="s">
        <v>24505</v>
      </c>
      <c r="L10547" t="s">
        <v>49</v>
      </c>
      <c r="N10547" t="s">
        <v>49</v>
      </c>
      <c r="O10547" t="s">
        <v>49</v>
      </c>
      <c r="S10547" t="s">
        <v>48</v>
      </c>
      <c r="T10547" t="s">
        <v>49</v>
      </c>
      <c r="U10547" t="s">
        <v>24557</v>
      </c>
      <c r="W10547" t="s">
        <v>24361</v>
      </c>
      <c r="AE10547" t="s">
        <v>49</v>
      </c>
      <c r="AG10547" t="s">
        <v>49</v>
      </c>
      <c r="AI10547" t="s">
        <v>49</v>
      </c>
      <c r="AJ10547" t="s">
        <v>49</v>
      </c>
      <c r="AL10547" t="s">
        <v>24830</v>
      </c>
      <c r="AM10547">
        <v>-27.472448</v>
      </c>
      <c r="AN10547">
        <v>153.028178</v>
      </c>
      <c r="AO10547" t="s">
        <v>39487</v>
      </c>
      <c r="AP10547" t="s">
        <v>49</v>
      </c>
    </row>
    <row r="10548" spans="1:42" x14ac:dyDescent="0.25">
      <c r="A10548" s="1" t="s">
        <v>39488</v>
      </c>
      <c r="B10548" t="s">
        <v>39489</v>
      </c>
      <c r="C10548" t="s">
        <v>110</v>
      </c>
      <c r="D10548" t="s">
        <v>57</v>
      </c>
      <c r="E10548">
        <v>4000</v>
      </c>
      <c r="G10548" s="2">
        <v>61730030882</v>
      </c>
      <c r="H10548">
        <v>4</v>
      </c>
      <c r="AL10548" t="s">
        <v>24339</v>
      </c>
      <c r="AM10548">
        <v>-27.472908</v>
      </c>
      <c r="AN10548">
        <v>153.02624399999999</v>
      </c>
      <c r="AO10548" t="s">
        <v>39490</v>
      </c>
      <c r="AP10548" t="s">
        <v>49</v>
      </c>
    </row>
    <row r="10549" spans="1:42" x14ac:dyDescent="0.25">
      <c r="A10549" s="1" t="s">
        <v>4797</v>
      </c>
      <c r="B10549" t="s">
        <v>39491</v>
      </c>
      <c r="C10549" t="s">
        <v>110</v>
      </c>
      <c r="D10549" t="s">
        <v>57</v>
      </c>
      <c r="E10549">
        <v>4000</v>
      </c>
      <c r="G10549" s="2">
        <v>61730030913</v>
      </c>
      <c r="AL10549" t="s">
        <v>24378</v>
      </c>
      <c r="AM10549">
        <v>-27.470822999999999</v>
      </c>
      <c r="AN10549">
        <v>153.02355600000001</v>
      </c>
      <c r="AO10549" t="s">
        <v>39492</v>
      </c>
      <c r="AP10549" t="s">
        <v>48</v>
      </c>
    </row>
    <row r="10550" spans="1:42" x14ac:dyDescent="0.25">
      <c r="A10550" s="1" t="s">
        <v>39493</v>
      </c>
      <c r="B10550" t="s">
        <v>39494</v>
      </c>
      <c r="C10550" t="s">
        <v>110</v>
      </c>
      <c r="D10550" t="s">
        <v>57</v>
      </c>
      <c r="E10550">
        <v>4000</v>
      </c>
      <c r="G10550" s="2">
        <v>61730030918</v>
      </c>
      <c r="AL10550" t="s">
        <v>24339</v>
      </c>
      <c r="AM10550">
        <v>-27.470666999999999</v>
      </c>
      <c r="AN10550">
        <v>153.02734799999999</v>
      </c>
      <c r="AO10550" t="s">
        <v>39495</v>
      </c>
      <c r="AP10550" t="s">
        <v>48</v>
      </c>
    </row>
    <row r="10551" spans="1:42" x14ac:dyDescent="0.25">
      <c r="A10551" s="1" t="s">
        <v>39496</v>
      </c>
      <c r="B10551" t="s">
        <v>39497</v>
      </c>
      <c r="C10551" t="s">
        <v>110</v>
      </c>
      <c r="D10551" t="s">
        <v>57</v>
      </c>
      <c r="E10551">
        <v>4000</v>
      </c>
      <c r="G10551" s="2">
        <v>61730031003</v>
      </c>
      <c r="AL10551" t="s">
        <v>24372</v>
      </c>
      <c r="AM10551">
        <v>-27.471108999999998</v>
      </c>
      <c r="AN10551">
        <v>153.029461</v>
      </c>
      <c r="AO10551" t="s">
        <v>39498</v>
      </c>
      <c r="AP10551" t="s">
        <v>48</v>
      </c>
    </row>
    <row r="10552" spans="1:42" x14ac:dyDescent="0.25">
      <c r="A10552" s="1" t="s">
        <v>39499</v>
      </c>
      <c r="B10552" t="s">
        <v>39500</v>
      </c>
      <c r="C10552" t="s">
        <v>110</v>
      </c>
      <c r="D10552" t="s">
        <v>57</v>
      </c>
      <c r="E10552">
        <v>4000</v>
      </c>
      <c r="G10552" s="2">
        <v>61730031050</v>
      </c>
      <c r="H10552">
        <v>4</v>
      </c>
      <c r="J10552" t="s">
        <v>24321</v>
      </c>
      <c r="K10552" t="s">
        <v>39501</v>
      </c>
      <c r="L10552" t="s">
        <v>49</v>
      </c>
      <c r="M10552" t="s">
        <v>48</v>
      </c>
      <c r="N10552" t="s">
        <v>49</v>
      </c>
      <c r="O10552" t="s">
        <v>49</v>
      </c>
      <c r="S10552" t="s">
        <v>49</v>
      </c>
      <c r="T10552" t="s">
        <v>49</v>
      </c>
      <c r="U10552" t="s">
        <v>24322</v>
      </c>
      <c r="W10552" t="s">
        <v>24361</v>
      </c>
      <c r="Z10552" t="s">
        <v>24558</v>
      </c>
      <c r="AE10552" t="s">
        <v>49</v>
      </c>
      <c r="AF10552" t="s">
        <v>48</v>
      </c>
      <c r="AG10552" t="s">
        <v>48</v>
      </c>
      <c r="AI10552" t="s">
        <v>49</v>
      </c>
      <c r="AJ10552" t="s">
        <v>48</v>
      </c>
      <c r="AL10552" t="s">
        <v>39502</v>
      </c>
      <c r="AM10552">
        <v>-27.470635999999999</v>
      </c>
      <c r="AN10552">
        <v>153.0223</v>
      </c>
      <c r="AO10552" t="s">
        <v>39503</v>
      </c>
      <c r="AP10552" t="s">
        <v>49</v>
      </c>
    </row>
    <row r="10553" spans="1:42" x14ac:dyDescent="0.25">
      <c r="A10553" s="1" t="s">
        <v>39504</v>
      </c>
      <c r="B10553" t="s">
        <v>39505</v>
      </c>
      <c r="C10553" t="s">
        <v>110</v>
      </c>
      <c r="D10553" t="s">
        <v>57</v>
      </c>
      <c r="E10553">
        <v>4000</v>
      </c>
      <c r="G10553" s="2">
        <v>61730031051</v>
      </c>
      <c r="I10553" t="s">
        <v>39506</v>
      </c>
      <c r="J10553" t="s">
        <v>24321</v>
      </c>
      <c r="K10553" t="s">
        <v>39507</v>
      </c>
      <c r="M10553" t="s">
        <v>48</v>
      </c>
      <c r="N10553" t="s">
        <v>49</v>
      </c>
      <c r="O10553" t="s">
        <v>49</v>
      </c>
      <c r="S10553" t="s">
        <v>49</v>
      </c>
      <c r="T10553" t="s">
        <v>49</v>
      </c>
      <c r="U10553" t="s">
        <v>24322</v>
      </c>
      <c r="AL10553" t="s">
        <v>39508</v>
      </c>
      <c r="AM10553">
        <v>-27.470818000000001</v>
      </c>
      <c r="AN10553">
        <v>153.023177</v>
      </c>
      <c r="AO10553" t="s">
        <v>39509</v>
      </c>
      <c r="AP10553" t="s">
        <v>48</v>
      </c>
    </row>
    <row r="10554" spans="1:42" x14ac:dyDescent="0.25">
      <c r="A10554" s="1" t="s">
        <v>39510</v>
      </c>
      <c r="B10554" t="s">
        <v>39511</v>
      </c>
      <c r="C10554" t="s">
        <v>110</v>
      </c>
      <c r="D10554" t="s">
        <v>57</v>
      </c>
      <c r="E10554">
        <v>4000</v>
      </c>
      <c r="G10554" s="2">
        <v>61730031053</v>
      </c>
      <c r="H10554">
        <v>4</v>
      </c>
      <c r="I10554" t="s">
        <v>39512</v>
      </c>
      <c r="K10554" t="s">
        <v>33499</v>
      </c>
      <c r="AL10554" t="s">
        <v>39513</v>
      </c>
      <c r="AM10554">
        <v>-27.470635999999999</v>
      </c>
      <c r="AN10554">
        <v>153.0223</v>
      </c>
      <c r="AO10554" t="s">
        <v>39514</v>
      </c>
      <c r="AP10554" t="s">
        <v>49</v>
      </c>
    </row>
    <row r="10555" spans="1:42" x14ac:dyDescent="0.25">
      <c r="A10555" s="1" t="s">
        <v>39515</v>
      </c>
      <c r="B10555" t="s">
        <v>39516</v>
      </c>
      <c r="C10555" t="s">
        <v>110</v>
      </c>
      <c r="D10555" t="s">
        <v>57</v>
      </c>
      <c r="E10555">
        <v>4000</v>
      </c>
      <c r="G10555" s="2">
        <v>61730031346</v>
      </c>
      <c r="H10555">
        <v>4</v>
      </c>
      <c r="I10555" t="s">
        <v>39517</v>
      </c>
      <c r="J10555" t="s">
        <v>24360</v>
      </c>
      <c r="K10555" t="s">
        <v>24402</v>
      </c>
      <c r="M10555" t="s">
        <v>48</v>
      </c>
      <c r="N10555" t="s">
        <v>49</v>
      </c>
      <c r="O10555" t="s">
        <v>49</v>
      </c>
      <c r="S10555" t="s">
        <v>49</v>
      </c>
      <c r="T10555" t="s">
        <v>49</v>
      </c>
      <c r="U10555" t="s">
        <v>24322</v>
      </c>
      <c r="W10555" t="s">
        <v>24693</v>
      </c>
      <c r="Z10555" t="s">
        <v>48</v>
      </c>
      <c r="AE10555" t="s">
        <v>48</v>
      </c>
      <c r="AF10555" t="s">
        <v>24427</v>
      </c>
      <c r="AG10555" t="s">
        <v>48</v>
      </c>
      <c r="AI10555" t="s">
        <v>48</v>
      </c>
      <c r="AL10555" t="s">
        <v>24830</v>
      </c>
      <c r="AM10555">
        <v>-27.473609</v>
      </c>
      <c r="AN10555">
        <v>153.02822399999999</v>
      </c>
      <c r="AO10555" t="s">
        <v>39518</v>
      </c>
      <c r="AP10555" t="s">
        <v>49</v>
      </c>
    </row>
    <row r="10556" spans="1:42" x14ac:dyDescent="0.25">
      <c r="A10556" s="1" t="s">
        <v>39519</v>
      </c>
      <c r="B10556" t="s">
        <v>39520</v>
      </c>
      <c r="C10556" t="s">
        <v>110</v>
      </c>
      <c r="D10556" t="s">
        <v>57</v>
      </c>
      <c r="E10556">
        <v>4000</v>
      </c>
      <c r="G10556" s="2">
        <v>61730031500</v>
      </c>
      <c r="H10556">
        <v>4</v>
      </c>
      <c r="I10556" t="s">
        <v>1726</v>
      </c>
      <c r="J10556" t="s">
        <v>24321</v>
      </c>
      <c r="K10556" t="s">
        <v>39521</v>
      </c>
      <c r="L10556" t="s">
        <v>48</v>
      </c>
      <c r="M10556" t="s">
        <v>48</v>
      </c>
      <c r="N10556" t="s">
        <v>49</v>
      </c>
      <c r="O10556" t="s">
        <v>49</v>
      </c>
      <c r="P10556" t="s">
        <v>29694</v>
      </c>
      <c r="S10556" t="s">
        <v>49</v>
      </c>
      <c r="T10556" t="s">
        <v>49</v>
      </c>
      <c r="U10556" t="s">
        <v>24322</v>
      </c>
      <c r="W10556" t="s">
        <v>24361</v>
      </c>
      <c r="Z10556" t="s">
        <v>24558</v>
      </c>
      <c r="AE10556" t="s">
        <v>48</v>
      </c>
      <c r="AF10556" t="s">
        <v>48</v>
      </c>
      <c r="AG10556" t="s">
        <v>48</v>
      </c>
      <c r="AI10556" t="s">
        <v>49</v>
      </c>
      <c r="AJ10556" t="s">
        <v>48</v>
      </c>
      <c r="AL10556" t="s">
        <v>24488</v>
      </c>
      <c r="AM10556">
        <v>-27.469723999999999</v>
      </c>
      <c r="AN10556">
        <v>153.02678599999999</v>
      </c>
      <c r="AO10556" t="s">
        <v>39522</v>
      </c>
      <c r="AP10556" t="s">
        <v>49</v>
      </c>
    </row>
    <row r="10557" spans="1:42" x14ac:dyDescent="0.25">
      <c r="A10557" s="1" t="s">
        <v>39523</v>
      </c>
      <c r="B10557" t="s">
        <v>39524</v>
      </c>
      <c r="C10557" t="s">
        <v>110</v>
      </c>
      <c r="D10557" t="s">
        <v>57</v>
      </c>
      <c r="E10557">
        <v>4000</v>
      </c>
      <c r="G10557" s="2">
        <v>61730031573</v>
      </c>
      <c r="H10557">
        <v>4.5</v>
      </c>
      <c r="J10557" t="s">
        <v>24360</v>
      </c>
      <c r="K10557" t="s">
        <v>39525</v>
      </c>
      <c r="L10557" t="s">
        <v>48</v>
      </c>
      <c r="M10557" t="s">
        <v>48</v>
      </c>
      <c r="N10557" t="s">
        <v>49</v>
      </c>
      <c r="O10557" t="s">
        <v>49</v>
      </c>
      <c r="S10557" t="s">
        <v>48</v>
      </c>
      <c r="T10557" t="s">
        <v>48</v>
      </c>
      <c r="U10557" t="s">
        <v>24322</v>
      </c>
      <c r="W10557" t="s">
        <v>24361</v>
      </c>
      <c r="Z10557" t="s">
        <v>48</v>
      </c>
      <c r="AE10557" t="s">
        <v>48</v>
      </c>
      <c r="AF10557" t="s">
        <v>48</v>
      </c>
      <c r="AG10557" t="s">
        <v>48</v>
      </c>
      <c r="AI10557" t="s">
        <v>49</v>
      </c>
      <c r="AJ10557" t="s">
        <v>48</v>
      </c>
      <c r="AL10557" t="s">
        <v>24830</v>
      </c>
      <c r="AM10557">
        <v>-27.471015000000001</v>
      </c>
      <c r="AN10557">
        <v>153.02543499999999</v>
      </c>
      <c r="AO10557" t="s">
        <v>39526</v>
      </c>
      <c r="AP10557" t="s">
        <v>49</v>
      </c>
    </row>
    <row r="10558" spans="1:42" x14ac:dyDescent="0.25">
      <c r="A10558" s="1" t="s">
        <v>39527</v>
      </c>
      <c r="B10558" t="s">
        <v>39528</v>
      </c>
      <c r="C10558" t="s">
        <v>110</v>
      </c>
      <c r="D10558" t="s">
        <v>57</v>
      </c>
      <c r="E10558">
        <v>4000</v>
      </c>
      <c r="G10558" s="2">
        <v>61730031593</v>
      </c>
      <c r="H10558">
        <v>2.5</v>
      </c>
      <c r="J10558" t="s">
        <v>24321</v>
      </c>
      <c r="K10558" t="s">
        <v>25825</v>
      </c>
      <c r="L10558" t="s">
        <v>48</v>
      </c>
      <c r="M10558" t="s">
        <v>48</v>
      </c>
      <c r="N10558" t="s">
        <v>48</v>
      </c>
      <c r="O10558" t="s">
        <v>49</v>
      </c>
      <c r="S10558" t="s">
        <v>49</v>
      </c>
      <c r="T10558" t="s">
        <v>49</v>
      </c>
      <c r="U10558" t="s">
        <v>24322</v>
      </c>
      <c r="Y10558" t="s">
        <v>48</v>
      </c>
      <c r="Z10558" t="s">
        <v>24558</v>
      </c>
      <c r="AC10558" t="s">
        <v>48</v>
      </c>
      <c r="AE10558" t="s">
        <v>49</v>
      </c>
      <c r="AG10558" t="s">
        <v>49</v>
      </c>
      <c r="AI10558" t="s">
        <v>49</v>
      </c>
      <c r="AL10558" t="s">
        <v>26986</v>
      </c>
      <c r="AM10558">
        <v>-27.469667000000001</v>
      </c>
      <c r="AN10558">
        <v>153.025397</v>
      </c>
      <c r="AO10558" t="s">
        <v>39529</v>
      </c>
      <c r="AP10558" t="s">
        <v>49</v>
      </c>
    </row>
    <row r="10559" spans="1:42" x14ac:dyDescent="0.25">
      <c r="A10559" s="1" t="s">
        <v>39530</v>
      </c>
      <c r="B10559" t="s">
        <v>39528</v>
      </c>
      <c r="C10559" t="s">
        <v>110</v>
      </c>
      <c r="D10559" t="s">
        <v>57</v>
      </c>
      <c r="E10559">
        <v>4000</v>
      </c>
      <c r="G10559" s="2">
        <v>61730031594</v>
      </c>
      <c r="H10559">
        <v>3</v>
      </c>
      <c r="I10559" t="s">
        <v>39531</v>
      </c>
      <c r="J10559" t="s">
        <v>24321</v>
      </c>
      <c r="K10559" t="s">
        <v>25825</v>
      </c>
      <c r="L10559" t="s">
        <v>49</v>
      </c>
      <c r="M10559" t="s">
        <v>48</v>
      </c>
      <c r="N10559" t="s">
        <v>48</v>
      </c>
      <c r="O10559" t="s">
        <v>49</v>
      </c>
      <c r="S10559" t="s">
        <v>49</v>
      </c>
      <c r="T10559" t="s">
        <v>49</v>
      </c>
      <c r="U10559" t="s">
        <v>24322</v>
      </c>
      <c r="V10559" t="s">
        <v>24322</v>
      </c>
      <c r="W10559" t="s">
        <v>24747</v>
      </c>
      <c r="Z10559" t="s">
        <v>24558</v>
      </c>
      <c r="AE10559" t="s">
        <v>49</v>
      </c>
      <c r="AF10559" t="s">
        <v>48</v>
      </c>
      <c r="AG10559" t="s">
        <v>49</v>
      </c>
      <c r="AI10559" t="s">
        <v>49</v>
      </c>
      <c r="AJ10559" t="s">
        <v>48</v>
      </c>
      <c r="AL10559" t="s">
        <v>39532</v>
      </c>
      <c r="AM10559">
        <v>-27.469873</v>
      </c>
      <c r="AN10559">
        <v>153.02491699999999</v>
      </c>
      <c r="AO10559" t="s">
        <v>39533</v>
      </c>
      <c r="AP10559" t="s">
        <v>49</v>
      </c>
    </row>
    <row r="10560" spans="1:42" x14ac:dyDescent="0.25">
      <c r="A10560" s="1" t="s">
        <v>39534</v>
      </c>
      <c r="B10560" t="s">
        <v>39535</v>
      </c>
      <c r="C10560" t="s">
        <v>110</v>
      </c>
      <c r="D10560" t="s">
        <v>57</v>
      </c>
      <c r="E10560">
        <v>4000</v>
      </c>
      <c r="G10560" s="2">
        <v>61730031618</v>
      </c>
      <c r="H10560">
        <v>2</v>
      </c>
      <c r="U10560" t="s">
        <v>24322</v>
      </c>
      <c r="AE10560" t="s">
        <v>49</v>
      </c>
      <c r="AL10560" t="s">
        <v>24378</v>
      </c>
      <c r="AM10560">
        <v>-27.471374999999998</v>
      </c>
      <c r="AN10560">
        <v>153.024126</v>
      </c>
      <c r="AO10560" t="s">
        <v>39536</v>
      </c>
      <c r="AP10560" t="s">
        <v>49</v>
      </c>
    </row>
    <row r="10561" spans="1:43" x14ac:dyDescent="0.25">
      <c r="A10561" s="1" t="s">
        <v>39537</v>
      </c>
      <c r="B10561" t="s">
        <v>39538</v>
      </c>
      <c r="C10561" t="s">
        <v>110</v>
      </c>
      <c r="D10561" t="s">
        <v>57</v>
      </c>
      <c r="E10561">
        <v>4000</v>
      </c>
      <c r="G10561" s="2">
        <v>61730031766</v>
      </c>
      <c r="H10561">
        <v>4.5</v>
      </c>
      <c r="I10561" t="s">
        <v>39539</v>
      </c>
      <c r="J10561" t="s">
        <v>24360</v>
      </c>
      <c r="K10561" t="s">
        <v>39540</v>
      </c>
      <c r="L10561" t="s">
        <v>48</v>
      </c>
      <c r="M10561" t="s">
        <v>48</v>
      </c>
      <c r="N10561" t="s">
        <v>49</v>
      </c>
      <c r="O10561" t="s">
        <v>49</v>
      </c>
      <c r="P10561" t="s">
        <v>25140</v>
      </c>
      <c r="Q10561" t="s">
        <v>24842</v>
      </c>
      <c r="R10561" t="s">
        <v>49</v>
      </c>
      <c r="S10561" t="s">
        <v>48</v>
      </c>
      <c r="T10561" t="s">
        <v>48</v>
      </c>
      <c r="U10561" t="s">
        <v>24322</v>
      </c>
      <c r="V10561" t="s">
        <v>27900</v>
      </c>
      <c r="W10561" t="s">
        <v>24693</v>
      </c>
      <c r="Z10561" t="s">
        <v>48</v>
      </c>
      <c r="AE10561" t="s">
        <v>48</v>
      </c>
      <c r="AF10561" t="s">
        <v>48</v>
      </c>
      <c r="AG10561" t="s">
        <v>48</v>
      </c>
      <c r="AI10561" t="s">
        <v>49</v>
      </c>
      <c r="AJ10561" t="s">
        <v>48</v>
      </c>
      <c r="AL10561" t="s">
        <v>24830</v>
      </c>
      <c r="AM10561">
        <v>-27.469664000000002</v>
      </c>
      <c r="AN10561">
        <v>153.026455</v>
      </c>
      <c r="AO10561" t="s">
        <v>39541</v>
      </c>
      <c r="AP10561" t="s">
        <v>49</v>
      </c>
    </row>
    <row r="10562" spans="1:43" x14ac:dyDescent="0.25">
      <c r="A10562" s="1" t="s">
        <v>39542</v>
      </c>
      <c r="B10562" t="s">
        <v>39543</v>
      </c>
      <c r="C10562" t="s">
        <v>110</v>
      </c>
      <c r="D10562" t="s">
        <v>57</v>
      </c>
      <c r="E10562">
        <v>4000</v>
      </c>
      <c r="G10562" s="2">
        <v>61730031881</v>
      </c>
      <c r="H10562">
        <v>4</v>
      </c>
      <c r="J10562" t="s">
        <v>24360</v>
      </c>
      <c r="K10562" t="s">
        <v>39544</v>
      </c>
      <c r="L10562" t="s">
        <v>48</v>
      </c>
      <c r="M10562" t="s">
        <v>48</v>
      </c>
      <c r="N10562" t="s">
        <v>49</v>
      </c>
      <c r="O10562" t="s">
        <v>49</v>
      </c>
      <c r="P10562" t="s">
        <v>29694</v>
      </c>
      <c r="S10562" t="s">
        <v>49</v>
      </c>
      <c r="T10562" t="s">
        <v>49</v>
      </c>
      <c r="U10562" t="s">
        <v>24322</v>
      </c>
      <c r="W10562" t="s">
        <v>24361</v>
      </c>
      <c r="Z10562" t="s">
        <v>24637</v>
      </c>
      <c r="AE10562" t="s">
        <v>48</v>
      </c>
      <c r="AG10562" t="s">
        <v>48</v>
      </c>
      <c r="AI10562" t="s">
        <v>49</v>
      </c>
      <c r="AJ10562" t="s">
        <v>48</v>
      </c>
      <c r="AL10562" t="s">
        <v>24458</v>
      </c>
      <c r="AM10562">
        <v>-27.471291000000001</v>
      </c>
      <c r="AN10562">
        <v>153.02536000000001</v>
      </c>
      <c r="AO10562" t="s">
        <v>39545</v>
      </c>
      <c r="AP10562" t="s">
        <v>49</v>
      </c>
    </row>
    <row r="10563" spans="1:43" x14ac:dyDescent="0.25">
      <c r="A10563" s="1" t="s">
        <v>31710</v>
      </c>
      <c r="B10563" t="s">
        <v>39546</v>
      </c>
      <c r="C10563" t="s">
        <v>110</v>
      </c>
      <c r="D10563" t="s">
        <v>57</v>
      </c>
      <c r="E10563">
        <v>4000</v>
      </c>
      <c r="G10563" s="2">
        <v>61730031993</v>
      </c>
      <c r="H10563">
        <v>4.5</v>
      </c>
      <c r="I10563" t="s">
        <v>39547</v>
      </c>
      <c r="J10563" t="s">
        <v>24338</v>
      </c>
      <c r="K10563" t="s">
        <v>39548</v>
      </c>
      <c r="L10563" t="s">
        <v>49</v>
      </c>
      <c r="M10563" t="s">
        <v>48</v>
      </c>
      <c r="N10563" t="s">
        <v>49</v>
      </c>
      <c r="O10563" t="s">
        <v>49</v>
      </c>
      <c r="P10563" t="s">
        <v>29694</v>
      </c>
      <c r="S10563" t="s">
        <v>48</v>
      </c>
      <c r="T10563" t="s">
        <v>49</v>
      </c>
      <c r="U10563" t="s">
        <v>24557</v>
      </c>
      <c r="W10563" t="s">
        <v>24361</v>
      </c>
      <c r="Z10563" t="s">
        <v>24558</v>
      </c>
      <c r="AE10563" t="s">
        <v>49</v>
      </c>
      <c r="AF10563" t="s">
        <v>48</v>
      </c>
      <c r="AG10563" t="s">
        <v>48</v>
      </c>
      <c r="AI10563" t="s">
        <v>49</v>
      </c>
      <c r="AL10563" t="s">
        <v>39549</v>
      </c>
      <c r="AM10563">
        <v>-27.469010999999998</v>
      </c>
      <c r="AN10563">
        <v>153.02069800000001</v>
      </c>
      <c r="AO10563" t="s">
        <v>39550</v>
      </c>
      <c r="AP10563" t="s">
        <v>49</v>
      </c>
    </row>
    <row r="10564" spans="1:43" x14ac:dyDescent="0.25">
      <c r="A10564" s="1" t="s">
        <v>39551</v>
      </c>
      <c r="B10564" t="s">
        <v>39552</v>
      </c>
      <c r="C10564" t="s">
        <v>13115</v>
      </c>
      <c r="D10564" t="s">
        <v>57</v>
      </c>
      <c r="E10564">
        <v>4000</v>
      </c>
      <c r="G10564" s="2">
        <v>61730093408</v>
      </c>
      <c r="H10564">
        <v>3.5</v>
      </c>
      <c r="I10564" t="s">
        <v>39553</v>
      </c>
      <c r="J10564" t="s">
        <v>24321</v>
      </c>
      <c r="K10564" t="s">
        <v>39554</v>
      </c>
      <c r="L10564" t="s">
        <v>49</v>
      </c>
      <c r="M10564" t="s">
        <v>48</v>
      </c>
      <c r="N10564" t="s">
        <v>49</v>
      </c>
      <c r="O10564" t="s">
        <v>49</v>
      </c>
      <c r="P10564" t="s">
        <v>39555</v>
      </c>
      <c r="R10564" t="s">
        <v>49</v>
      </c>
      <c r="S10564" t="s">
        <v>48</v>
      </c>
      <c r="T10564" t="s">
        <v>49</v>
      </c>
      <c r="U10564" t="s">
        <v>24322</v>
      </c>
      <c r="V10564" t="s">
        <v>39556</v>
      </c>
      <c r="W10564" t="s">
        <v>24361</v>
      </c>
      <c r="X10564" t="s">
        <v>27561</v>
      </c>
      <c r="Y10564" t="s">
        <v>48</v>
      </c>
      <c r="Z10564" t="s">
        <v>24558</v>
      </c>
      <c r="AA10564" t="s">
        <v>49</v>
      </c>
      <c r="AC10564" t="s">
        <v>48</v>
      </c>
      <c r="AD10564" t="s">
        <v>25158</v>
      </c>
      <c r="AE10564" t="s">
        <v>49</v>
      </c>
      <c r="AF10564" t="s">
        <v>24427</v>
      </c>
      <c r="AG10564" t="s">
        <v>48</v>
      </c>
      <c r="AI10564" t="s">
        <v>49</v>
      </c>
      <c r="AL10564" t="s">
        <v>39557</v>
      </c>
      <c r="AM10564">
        <v>-27.463258</v>
      </c>
      <c r="AN10564">
        <v>153.02584400000001</v>
      </c>
      <c r="AO10564" t="s">
        <v>39558</v>
      </c>
      <c r="AP10564" t="s">
        <v>49</v>
      </c>
      <c r="AQ10564" t="s">
        <v>39559</v>
      </c>
    </row>
    <row r="10565" spans="1:43" x14ac:dyDescent="0.25">
      <c r="A10565" s="1" t="s">
        <v>39560</v>
      </c>
      <c r="B10565" t="s">
        <v>39561</v>
      </c>
      <c r="C10565" t="s">
        <v>39562</v>
      </c>
      <c r="D10565" t="s">
        <v>57</v>
      </c>
      <c r="E10565">
        <v>4101</v>
      </c>
      <c r="G10565" s="2">
        <v>61730100301</v>
      </c>
      <c r="H10565">
        <v>4.5</v>
      </c>
      <c r="I10565" t="s">
        <v>39563</v>
      </c>
      <c r="J10565" t="s">
        <v>24360</v>
      </c>
      <c r="K10565" t="s">
        <v>39564</v>
      </c>
      <c r="L10565" t="s">
        <v>49</v>
      </c>
      <c r="O10565" t="s">
        <v>49</v>
      </c>
      <c r="S10565" t="s">
        <v>48</v>
      </c>
      <c r="U10565" t="s">
        <v>24322</v>
      </c>
      <c r="W10565" t="s">
        <v>24747</v>
      </c>
      <c r="Z10565" t="s">
        <v>24558</v>
      </c>
      <c r="AE10565" t="s">
        <v>49</v>
      </c>
      <c r="AF10565" t="s">
        <v>48</v>
      </c>
      <c r="AL10565" t="s">
        <v>39565</v>
      </c>
      <c r="AM10565">
        <v>-27.478774000000001</v>
      </c>
      <c r="AN10565">
        <v>153.012158</v>
      </c>
      <c r="AO10565" t="s">
        <v>39566</v>
      </c>
      <c r="AP10565" t="s">
        <v>49</v>
      </c>
    </row>
    <row r="10566" spans="1:43" x14ac:dyDescent="0.25">
      <c r="A10566" s="1" t="s">
        <v>39567</v>
      </c>
      <c r="B10566" t="s">
        <v>39568</v>
      </c>
      <c r="C10566" t="s">
        <v>110</v>
      </c>
      <c r="D10566" t="s">
        <v>57</v>
      </c>
      <c r="E10566">
        <v>4000</v>
      </c>
      <c r="G10566" s="2">
        <v>61730127222</v>
      </c>
      <c r="H10566">
        <v>3.5</v>
      </c>
      <c r="J10566" t="s">
        <v>24321</v>
      </c>
      <c r="L10566" t="s">
        <v>49</v>
      </c>
      <c r="O10566" t="s">
        <v>49</v>
      </c>
      <c r="S10566" t="s">
        <v>49</v>
      </c>
      <c r="T10566" t="s">
        <v>49</v>
      </c>
      <c r="U10566" t="s">
        <v>24322</v>
      </c>
      <c r="Z10566" t="s">
        <v>24558</v>
      </c>
      <c r="AE10566" t="s">
        <v>48</v>
      </c>
      <c r="AG10566" t="s">
        <v>48</v>
      </c>
      <c r="AI10566" t="s">
        <v>49</v>
      </c>
      <c r="AL10566" t="s">
        <v>24433</v>
      </c>
      <c r="AM10566">
        <v>-27.468847</v>
      </c>
      <c r="AN10566">
        <v>153.02681699999999</v>
      </c>
      <c r="AO10566" t="s">
        <v>39569</v>
      </c>
      <c r="AP10566" t="s">
        <v>49</v>
      </c>
    </row>
    <row r="10567" spans="1:43" x14ac:dyDescent="0.25">
      <c r="A10567" s="1" t="s">
        <v>39570</v>
      </c>
      <c r="B10567" t="s">
        <v>39571</v>
      </c>
      <c r="C10567" t="s">
        <v>110</v>
      </c>
      <c r="D10567" t="s">
        <v>57</v>
      </c>
      <c r="E10567">
        <v>4000</v>
      </c>
      <c r="G10567" s="2">
        <v>61730127322</v>
      </c>
      <c r="H10567">
        <v>3.5</v>
      </c>
      <c r="I10567" t="s">
        <v>39572</v>
      </c>
      <c r="J10567" t="s">
        <v>24321</v>
      </c>
      <c r="K10567" t="s">
        <v>39573</v>
      </c>
      <c r="L10567" t="s">
        <v>49</v>
      </c>
      <c r="M10567" t="s">
        <v>48</v>
      </c>
      <c r="N10567" t="s">
        <v>49</v>
      </c>
      <c r="O10567" t="s">
        <v>49</v>
      </c>
      <c r="P10567" t="s">
        <v>25994</v>
      </c>
      <c r="Q10567" t="s">
        <v>24842</v>
      </c>
      <c r="R10567" t="s">
        <v>49</v>
      </c>
      <c r="S10567" t="s">
        <v>49</v>
      </c>
      <c r="T10567" t="s">
        <v>49</v>
      </c>
      <c r="U10567" t="s">
        <v>24322</v>
      </c>
      <c r="V10567" t="s">
        <v>24322</v>
      </c>
      <c r="W10567" t="s">
        <v>24361</v>
      </c>
      <c r="Z10567" t="s">
        <v>48</v>
      </c>
      <c r="AE10567" t="s">
        <v>49</v>
      </c>
      <c r="AF10567" t="s">
        <v>24427</v>
      </c>
      <c r="AG10567" t="s">
        <v>48</v>
      </c>
      <c r="AH10567" t="s">
        <v>48</v>
      </c>
      <c r="AI10567" t="s">
        <v>49</v>
      </c>
      <c r="AJ10567" t="s">
        <v>49</v>
      </c>
      <c r="AL10567" t="s">
        <v>39574</v>
      </c>
      <c r="AM10567">
        <v>-27.471485999999999</v>
      </c>
      <c r="AN10567">
        <v>153.026714</v>
      </c>
      <c r="AO10567" t="s">
        <v>39575</v>
      </c>
      <c r="AP10567" t="s">
        <v>49</v>
      </c>
    </row>
    <row r="10568" spans="1:43" x14ac:dyDescent="0.25">
      <c r="A10568" s="1" t="s">
        <v>4797</v>
      </c>
      <c r="B10568" t="s">
        <v>39511</v>
      </c>
      <c r="C10568" t="s">
        <v>110</v>
      </c>
      <c r="D10568" t="s">
        <v>57</v>
      </c>
      <c r="E10568">
        <v>4000</v>
      </c>
      <c r="G10568" s="2">
        <v>61730127362</v>
      </c>
      <c r="H10568">
        <v>4</v>
      </c>
      <c r="J10568" t="s">
        <v>24321</v>
      </c>
      <c r="O10568" t="s">
        <v>49</v>
      </c>
      <c r="S10568" t="s">
        <v>49</v>
      </c>
      <c r="T10568" t="s">
        <v>49</v>
      </c>
      <c r="U10568" t="s">
        <v>24322</v>
      </c>
      <c r="Z10568" t="s">
        <v>48</v>
      </c>
      <c r="AE10568" t="s">
        <v>49</v>
      </c>
      <c r="AI10568" t="s">
        <v>48</v>
      </c>
      <c r="AL10568" t="s">
        <v>24378</v>
      </c>
      <c r="AM10568">
        <v>-27.470635999999999</v>
      </c>
      <c r="AN10568">
        <v>153.0223</v>
      </c>
      <c r="AO10568" t="s">
        <v>39576</v>
      </c>
      <c r="AP10568" t="s">
        <v>49</v>
      </c>
    </row>
    <row r="10569" spans="1:43" x14ac:dyDescent="0.25">
      <c r="A10569" s="1" t="s">
        <v>39577</v>
      </c>
      <c r="B10569" t="s">
        <v>39578</v>
      </c>
      <c r="C10569" t="s">
        <v>110</v>
      </c>
      <c r="D10569" t="s">
        <v>57</v>
      </c>
      <c r="E10569">
        <v>4000</v>
      </c>
      <c r="G10569" s="2">
        <v>61730127408</v>
      </c>
      <c r="H10569">
        <v>3</v>
      </c>
      <c r="M10569" t="s">
        <v>48</v>
      </c>
      <c r="AJ10569" t="s">
        <v>48</v>
      </c>
      <c r="AL10569" t="s">
        <v>24372</v>
      </c>
      <c r="AM10569">
        <v>-27.470635999999999</v>
      </c>
      <c r="AN10569">
        <v>153.0223</v>
      </c>
      <c r="AO10569" t="s">
        <v>39579</v>
      </c>
      <c r="AP10569" t="s">
        <v>49</v>
      </c>
    </row>
    <row r="10570" spans="1:43" x14ac:dyDescent="0.25">
      <c r="A10570" s="1" t="s">
        <v>39580</v>
      </c>
      <c r="B10570" t="s">
        <v>39581</v>
      </c>
      <c r="C10570" t="s">
        <v>110</v>
      </c>
      <c r="D10570" t="s">
        <v>57</v>
      </c>
      <c r="E10570">
        <v>4000</v>
      </c>
      <c r="G10570" s="2">
        <v>61730127575</v>
      </c>
      <c r="H10570">
        <v>3</v>
      </c>
      <c r="K10570" t="s">
        <v>39582</v>
      </c>
      <c r="O10570" t="s">
        <v>49</v>
      </c>
      <c r="AI10570" t="s">
        <v>49</v>
      </c>
      <c r="AL10570" t="s">
        <v>39583</v>
      </c>
      <c r="AM10570">
        <v>-27.470647</v>
      </c>
      <c r="AN10570">
        <v>153.02489</v>
      </c>
      <c r="AO10570" t="s">
        <v>39584</v>
      </c>
      <c r="AP10570" t="s">
        <v>49</v>
      </c>
    </row>
    <row r="10571" spans="1:43" x14ac:dyDescent="0.25">
      <c r="A10571" s="1" t="s">
        <v>23638</v>
      </c>
      <c r="B10571" t="s">
        <v>39585</v>
      </c>
      <c r="C10571" t="s">
        <v>110</v>
      </c>
      <c r="D10571" t="s">
        <v>57</v>
      </c>
      <c r="E10571">
        <v>4000</v>
      </c>
      <c r="G10571" s="2">
        <v>61730127755</v>
      </c>
      <c r="H10571">
        <v>3.5</v>
      </c>
      <c r="I10571" t="s">
        <v>39586</v>
      </c>
      <c r="J10571" t="s">
        <v>24321</v>
      </c>
      <c r="K10571" t="s">
        <v>39587</v>
      </c>
      <c r="L10571" t="s">
        <v>49</v>
      </c>
      <c r="N10571" t="s">
        <v>49</v>
      </c>
      <c r="O10571" t="s">
        <v>49</v>
      </c>
      <c r="S10571" t="s">
        <v>49</v>
      </c>
      <c r="T10571" t="s">
        <v>49</v>
      </c>
      <c r="U10571" t="s">
        <v>24322</v>
      </c>
      <c r="W10571" t="s">
        <v>24361</v>
      </c>
      <c r="AG10571" t="s">
        <v>48</v>
      </c>
      <c r="AI10571" t="s">
        <v>48</v>
      </c>
      <c r="AL10571" t="s">
        <v>37556</v>
      </c>
      <c r="AM10571">
        <v>-27.471420999999999</v>
      </c>
      <c r="AN10571">
        <v>153.02694500000001</v>
      </c>
      <c r="AO10571" t="s">
        <v>39588</v>
      </c>
      <c r="AP10571" t="s">
        <v>49</v>
      </c>
    </row>
    <row r="10572" spans="1:43" x14ac:dyDescent="0.25">
      <c r="A10572" s="1" t="s">
        <v>39589</v>
      </c>
      <c r="B10572" t="s">
        <v>39590</v>
      </c>
      <c r="C10572" t="s">
        <v>110</v>
      </c>
      <c r="D10572" t="s">
        <v>57</v>
      </c>
      <c r="E10572">
        <v>4000</v>
      </c>
      <c r="G10572" s="2">
        <v>61730127887</v>
      </c>
      <c r="H10572">
        <v>4</v>
      </c>
      <c r="I10572" t="s">
        <v>39591</v>
      </c>
      <c r="J10572" t="s">
        <v>24360</v>
      </c>
      <c r="K10572" t="s">
        <v>38478</v>
      </c>
      <c r="L10572" t="s">
        <v>48</v>
      </c>
      <c r="M10572" t="s">
        <v>48</v>
      </c>
      <c r="N10572" t="s">
        <v>49</v>
      </c>
      <c r="O10572" t="s">
        <v>49</v>
      </c>
      <c r="P10572" t="s">
        <v>25994</v>
      </c>
      <c r="S10572" t="s">
        <v>48</v>
      </c>
      <c r="T10572" t="s">
        <v>49</v>
      </c>
      <c r="U10572" t="s">
        <v>24322</v>
      </c>
      <c r="V10572" t="s">
        <v>24322</v>
      </c>
      <c r="W10572" t="s">
        <v>24747</v>
      </c>
      <c r="Z10572" t="s">
        <v>48</v>
      </c>
      <c r="AE10572" t="s">
        <v>49</v>
      </c>
      <c r="AF10572" t="s">
        <v>48</v>
      </c>
      <c r="AG10572" t="s">
        <v>48</v>
      </c>
      <c r="AI10572" t="s">
        <v>49</v>
      </c>
      <c r="AJ10572" t="s">
        <v>49</v>
      </c>
      <c r="AL10572" t="s">
        <v>26332</v>
      </c>
      <c r="AM10572">
        <v>-27.469552</v>
      </c>
      <c r="AN10572">
        <v>153.023639</v>
      </c>
      <c r="AO10572" t="s">
        <v>39592</v>
      </c>
      <c r="AP10572" t="s">
        <v>49</v>
      </c>
      <c r="AQ10572" t="s">
        <v>39593</v>
      </c>
    </row>
    <row r="10573" spans="1:43" x14ac:dyDescent="0.25">
      <c r="A10573" s="1" t="s">
        <v>39594</v>
      </c>
      <c r="B10573" t="s">
        <v>39595</v>
      </c>
      <c r="C10573" t="s">
        <v>110</v>
      </c>
      <c r="D10573" t="s">
        <v>57</v>
      </c>
      <c r="E10573">
        <v>4000</v>
      </c>
      <c r="G10573" s="2">
        <v>61730128143</v>
      </c>
      <c r="H10573">
        <v>4</v>
      </c>
      <c r="I10573" t="s">
        <v>39596</v>
      </c>
      <c r="AL10573" t="s">
        <v>39597</v>
      </c>
      <c r="AM10573">
        <v>-27.471546</v>
      </c>
      <c r="AN10573">
        <v>153.026973</v>
      </c>
      <c r="AO10573" t="s">
        <v>39598</v>
      </c>
      <c r="AP10573" t="s">
        <v>49</v>
      </c>
    </row>
    <row r="10574" spans="1:43" x14ac:dyDescent="0.25">
      <c r="A10574" s="1" t="s">
        <v>39599</v>
      </c>
      <c r="B10574" t="s">
        <v>39600</v>
      </c>
      <c r="C10574" t="s">
        <v>110</v>
      </c>
      <c r="D10574" t="s">
        <v>57</v>
      </c>
      <c r="E10574">
        <v>4000</v>
      </c>
      <c r="G10574" s="2">
        <v>61730128306</v>
      </c>
      <c r="I10574" t="s">
        <v>39601</v>
      </c>
      <c r="L10574" t="s">
        <v>48</v>
      </c>
      <c r="M10574" t="s">
        <v>48</v>
      </c>
      <c r="N10574" t="s">
        <v>49</v>
      </c>
      <c r="S10574" t="s">
        <v>49</v>
      </c>
      <c r="T10574" t="s">
        <v>48</v>
      </c>
      <c r="W10574" t="s">
        <v>24361</v>
      </c>
      <c r="AL10574" t="s">
        <v>24397</v>
      </c>
      <c r="AM10574">
        <v>-27.468661000000001</v>
      </c>
      <c r="AN10574">
        <v>153.02653000000001</v>
      </c>
      <c r="AO10574" t="s">
        <v>39602</v>
      </c>
      <c r="AP10574" t="s">
        <v>48</v>
      </c>
    </row>
    <row r="10575" spans="1:43" x14ac:dyDescent="0.25">
      <c r="A10575" s="1" t="s">
        <v>39603</v>
      </c>
      <c r="B10575" t="s">
        <v>39604</v>
      </c>
      <c r="C10575" t="s">
        <v>13109</v>
      </c>
      <c r="D10575" t="s">
        <v>57</v>
      </c>
      <c r="E10575">
        <v>4000</v>
      </c>
      <c r="G10575" s="2">
        <v>61730128586</v>
      </c>
      <c r="H10575">
        <v>5</v>
      </c>
      <c r="I10575" t="s">
        <v>39605</v>
      </c>
      <c r="J10575" t="s">
        <v>24360</v>
      </c>
      <c r="K10575" t="s">
        <v>39606</v>
      </c>
      <c r="L10575" t="s">
        <v>48</v>
      </c>
      <c r="M10575" t="s">
        <v>48</v>
      </c>
      <c r="N10575" t="s">
        <v>49</v>
      </c>
      <c r="O10575" t="s">
        <v>48</v>
      </c>
      <c r="S10575" t="s">
        <v>49</v>
      </c>
      <c r="T10575" t="s">
        <v>48</v>
      </c>
      <c r="U10575" t="s">
        <v>24322</v>
      </c>
      <c r="W10575" t="s">
        <v>24747</v>
      </c>
      <c r="Z10575" t="s">
        <v>48</v>
      </c>
      <c r="AE10575" t="s">
        <v>48</v>
      </c>
      <c r="AF10575" t="s">
        <v>48</v>
      </c>
      <c r="AG10575" t="s">
        <v>48</v>
      </c>
      <c r="AI10575" t="s">
        <v>48</v>
      </c>
      <c r="AL10575" t="s">
        <v>35900</v>
      </c>
      <c r="AM10575">
        <v>-27.471285999999999</v>
      </c>
      <c r="AN10575">
        <v>153.024834</v>
      </c>
      <c r="AO10575" t="s">
        <v>39607</v>
      </c>
      <c r="AP10575" t="s">
        <v>49</v>
      </c>
    </row>
    <row r="10576" spans="1:43" x14ac:dyDescent="0.25">
      <c r="A10576" s="1" t="s">
        <v>39608</v>
      </c>
      <c r="B10576" t="s">
        <v>39609</v>
      </c>
      <c r="C10576" t="s">
        <v>110</v>
      </c>
      <c r="D10576" t="s">
        <v>57</v>
      </c>
      <c r="E10576">
        <v>4000</v>
      </c>
      <c r="G10576" s="2">
        <v>61730128725</v>
      </c>
      <c r="H10576">
        <v>4</v>
      </c>
      <c r="I10576" t="s">
        <v>39610</v>
      </c>
      <c r="J10576" t="s">
        <v>24505</v>
      </c>
      <c r="K10576" t="s">
        <v>39611</v>
      </c>
      <c r="L10576" t="s">
        <v>49</v>
      </c>
      <c r="M10576" t="s">
        <v>48</v>
      </c>
      <c r="N10576" t="s">
        <v>48</v>
      </c>
      <c r="O10576" t="s">
        <v>49</v>
      </c>
      <c r="P10576" t="s">
        <v>24746</v>
      </c>
      <c r="S10576" t="s">
        <v>48</v>
      </c>
      <c r="T10576" t="s">
        <v>49</v>
      </c>
      <c r="U10576" t="s">
        <v>24557</v>
      </c>
      <c r="V10576" t="s">
        <v>39612</v>
      </c>
      <c r="W10576" t="s">
        <v>24361</v>
      </c>
      <c r="X10576" t="s">
        <v>27561</v>
      </c>
      <c r="Y10576" t="s">
        <v>48</v>
      </c>
      <c r="Z10576" t="s">
        <v>24558</v>
      </c>
      <c r="AA10576" t="s">
        <v>48</v>
      </c>
      <c r="AC10576" t="s">
        <v>49</v>
      </c>
      <c r="AD10576" t="s">
        <v>48</v>
      </c>
      <c r="AE10576" t="s">
        <v>48</v>
      </c>
      <c r="AF10576" t="s">
        <v>48</v>
      </c>
      <c r="AG10576" t="s">
        <v>48</v>
      </c>
      <c r="AI10576" t="s">
        <v>49</v>
      </c>
      <c r="AJ10576" t="s">
        <v>48</v>
      </c>
      <c r="AL10576" t="s">
        <v>26565</v>
      </c>
      <c r="AM10576">
        <v>-27.469923000000001</v>
      </c>
      <c r="AN10576">
        <v>153.02401699999999</v>
      </c>
      <c r="AO10576" t="s">
        <v>39613</v>
      </c>
      <c r="AP10576" t="s">
        <v>49</v>
      </c>
    </row>
    <row r="10577" spans="1:43" x14ac:dyDescent="0.25">
      <c r="A10577" s="1" t="s">
        <v>39614</v>
      </c>
      <c r="B10577" t="s">
        <v>39615</v>
      </c>
      <c r="C10577" t="s">
        <v>110</v>
      </c>
      <c r="D10577" t="s">
        <v>57</v>
      </c>
      <c r="E10577">
        <v>4000</v>
      </c>
      <c r="G10577" s="2">
        <v>61730128868</v>
      </c>
      <c r="H10577">
        <v>1.5</v>
      </c>
      <c r="J10577" t="s">
        <v>24360</v>
      </c>
      <c r="L10577" t="s">
        <v>48</v>
      </c>
      <c r="M10577" t="s">
        <v>48</v>
      </c>
      <c r="N10577" t="s">
        <v>49</v>
      </c>
      <c r="O10577" t="s">
        <v>48</v>
      </c>
      <c r="S10577" t="s">
        <v>48</v>
      </c>
      <c r="T10577" t="s">
        <v>48</v>
      </c>
      <c r="U10577" t="s">
        <v>24322</v>
      </c>
      <c r="W10577" t="s">
        <v>25135</v>
      </c>
      <c r="Z10577" t="s">
        <v>48</v>
      </c>
      <c r="AE10577" t="s">
        <v>48</v>
      </c>
      <c r="AF10577" t="s">
        <v>48</v>
      </c>
      <c r="AG10577" t="s">
        <v>48</v>
      </c>
      <c r="AI10577" t="s">
        <v>48</v>
      </c>
      <c r="AL10577" t="s">
        <v>24372</v>
      </c>
      <c r="AM10577">
        <v>-27.471285999999999</v>
      </c>
      <c r="AN10577">
        <v>153.024834</v>
      </c>
      <c r="AO10577" t="s">
        <v>39616</v>
      </c>
      <c r="AP10577" t="s">
        <v>49</v>
      </c>
    </row>
    <row r="10578" spans="1:43" x14ac:dyDescent="0.25">
      <c r="A10578" s="1" t="s">
        <v>39617</v>
      </c>
      <c r="B10578" t="s">
        <v>39618</v>
      </c>
      <c r="C10578" t="s">
        <v>110</v>
      </c>
      <c r="D10578" t="s">
        <v>57</v>
      </c>
      <c r="E10578">
        <v>4000</v>
      </c>
      <c r="G10578" s="2">
        <v>61730128881</v>
      </c>
      <c r="H10578">
        <v>2</v>
      </c>
      <c r="K10578" t="s">
        <v>24402</v>
      </c>
      <c r="N10578" t="s">
        <v>49</v>
      </c>
      <c r="O10578" t="s">
        <v>49</v>
      </c>
      <c r="S10578" t="s">
        <v>49</v>
      </c>
      <c r="T10578" t="s">
        <v>49</v>
      </c>
      <c r="AL10578" t="s">
        <v>24830</v>
      </c>
      <c r="AM10578">
        <v>-27.469936000000001</v>
      </c>
      <c r="AN10578">
        <v>153.027524</v>
      </c>
      <c r="AO10578" t="s">
        <v>39619</v>
      </c>
      <c r="AP10578" t="s">
        <v>49</v>
      </c>
    </row>
    <row r="10579" spans="1:43" x14ac:dyDescent="0.25">
      <c r="A10579" s="1" t="s">
        <v>39620</v>
      </c>
      <c r="B10579" t="s">
        <v>39621</v>
      </c>
      <c r="C10579" t="s">
        <v>110</v>
      </c>
      <c r="D10579" t="s">
        <v>57</v>
      </c>
      <c r="E10579">
        <v>4000</v>
      </c>
      <c r="G10579" s="2">
        <v>61730128936</v>
      </c>
      <c r="H10579">
        <v>4.5</v>
      </c>
      <c r="I10579" t="s">
        <v>39622</v>
      </c>
      <c r="J10579" t="s">
        <v>24360</v>
      </c>
      <c r="K10579" t="s">
        <v>39623</v>
      </c>
      <c r="L10579" t="s">
        <v>48</v>
      </c>
      <c r="M10579" t="s">
        <v>48</v>
      </c>
      <c r="N10579" t="s">
        <v>49</v>
      </c>
      <c r="O10579" t="s">
        <v>49</v>
      </c>
      <c r="S10579" t="s">
        <v>49</v>
      </c>
      <c r="T10579" t="s">
        <v>49</v>
      </c>
      <c r="U10579" t="s">
        <v>24322</v>
      </c>
      <c r="AE10579" t="s">
        <v>49</v>
      </c>
      <c r="AG10579" t="s">
        <v>49</v>
      </c>
      <c r="AI10579" t="s">
        <v>48</v>
      </c>
      <c r="AL10579" t="s">
        <v>39624</v>
      </c>
      <c r="AM10579">
        <v>-27.467656999999999</v>
      </c>
      <c r="AN10579">
        <v>153.02677499999999</v>
      </c>
      <c r="AO10579" t="s">
        <v>39625</v>
      </c>
      <c r="AP10579" t="s">
        <v>49</v>
      </c>
    </row>
    <row r="10580" spans="1:43" x14ac:dyDescent="0.25">
      <c r="A10580" s="1" t="s">
        <v>39626</v>
      </c>
      <c r="B10580" t="s">
        <v>39627</v>
      </c>
      <c r="C10580" t="s">
        <v>110</v>
      </c>
      <c r="D10580" t="s">
        <v>57</v>
      </c>
      <c r="E10580">
        <v>4000</v>
      </c>
      <c r="G10580" s="2">
        <v>61730129333</v>
      </c>
      <c r="H10580">
        <v>3.5</v>
      </c>
      <c r="J10580" t="s">
        <v>24360</v>
      </c>
      <c r="K10580" t="s">
        <v>39628</v>
      </c>
      <c r="L10580" t="s">
        <v>48</v>
      </c>
      <c r="M10580" t="s">
        <v>48</v>
      </c>
      <c r="N10580" t="s">
        <v>49</v>
      </c>
      <c r="O10580" t="s">
        <v>49</v>
      </c>
      <c r="S10580" t="s">
        <v>49</v>
      </c>
      <c r="T10580" t="s">
        <v>49</v>
      </c>
      <c r="U10580" t="s">
        <v>24322</v>
      </c>
      <c r="W10580" t="s">
        <v>24747</v>
      </c>
      <c r="Z10580" t="s">
        <v>48</v>
      </c>
      <c r="AE10580" t="s">
        <v>48</v>
      </c>
      <c r="AF10580" t="s">
        <v>48</v>
      </c>
      <c r="AG10580" t="s">
        <v>48</v>
      </c>
      <c r="AI10580" t="s">
        <v>48</v>
      </c>
      <c r="AJ10580" t="s">
        <v>49</v>
      </c>
      <c r="AL10580" t="s">
        <v>24658</v>
      </c>
      <c r="AM10580">
        <v>-27.470403999999998</v>
      </c>
      <c r="AN10580">
        <v>153.02564599999999</v>
      </c>
      <c r="AO10580" t="s">
        <v>39629</v>
      </c>
      <c r="AP10580" t="s">
        <v>49</v>
      </c>
    </row>
    <row r="10581" spans="1:43" x14ac:dyDescent="0.25">
      <c r="A10581" s="1" t="s">
        <v>39630</v>
      </c>
      <c r="B10581" t="s">
        <v>39631</v>
      </c>
      <c r="C10581" t="s">
        <v>110</v>
      </c>
      <c r="D10581" t="s">
        <v>57</v>
      </c>
      <c r="E10581">
        <v>4000</v>
      </c>
      <c r="G10581" s="2">
        <v>61730129772</v>
      </c>
      <c r="AL10581" t="s">
        <v>24378</v>
      </c>
      <c r="AM10581">
        <v>-27.472099</v>
      </c>
      <c r="AN10581">
        <v>153.02488299999999</v>
      </c>
      <c r="AO10581" t="s">
        <v>39632</v>
      </c>
      <c r="AP10581" t="s">
        <v>48</v>
      </c>
    </row>
    <row r="10582" spans="1:43" x14ac:dyDescent="0.25">
      <c r="A10582" s="1" t="s">
        <v>39633</v>
      </c>
      <c r="B10582" t="s">
        <v>12820</v>
      </c>
      <c r="C10582" t="s">
        <v>110</v>
      </c>
      <c r="D10582" t="s">
        <v>57</v>
      </c>
      <c r="E10582">
        <v>4000</v>
      </c>
      <c r="G10582" s="2">
        <v>61730129888</v>
      </c>
      <c r="H10582">
        <v>4</v>
      </c>
      <c r="I10582" t="s">
        <v>39634</v>
      </c>
      <c r="J10582" t="s">
        <v>24321</v>
      </c>
      <c r="K10582" t="s">
        <v>39635</v>
      </c>
      <c r="L10582" t="s">
        <v>49</v>
      </c>
      <c r="M10582" t="s">
        <v>48</v>
      </c>
      <c r="N10582" t="s">
        <v>49</v>
      </c>
      <c r="O10582" t="s">
        <v>49</v>
      </c>
      <c r="S10582" t="s">
        <v>49</v>
      </c>
      <c r="T10582" t="s">
        <v>49</v>
      </c>
      <c r="U10582" t="s">
        <v>24322</v>
      </c>
      <c r="W10582" t="s">
        <v>24693</v>
      </c>
      <c r="Z10582" t="s">
        <v>24558</v>
      </c>
      <c r="AE10582" t="s">
        <v>48</v>
      </c>
      <c r="AG10582" t="s">
        <v>48</v>
      </c>
      <c r="AI10582" t="s">
        <v>49</v>
      </c>
      <c r="AJ10582" t="s">
        <v>48</v>
      </c>
      <c r="AL10582" t="s">
        <v>24930</v>
      </c>
      <c r="AM10582">
        <v>-27.470468</v>
      </c>
      <c r="AN10582">
        <v>153.02742599999999</v>
      </c>
      <c r="AO10582" t="s">
        <v>39636</v>
      </c>
      <c r="AP10582" t="s">
        <v>49</v>
      </c>
    </row>
    <row r="10583" spans="1:43" x14ac:dyDescent="0.25">
      <c r="A10583" s="1" t="s">
        <v>39637</v>
      </c>
      <c r="B10583" t="s">
        <v>39638</v>
      </c>
      <c r="C10583" t="s">
        <v>110</v>
      </c>
      <c r="D10583" t="s">
        <v>57</v>
      </c>
      <c r="E10583">
        <v>4000</v>
      </c>
      <c r="G10583" s="2">
        <v>61730129889</v>
      </c>
      <c r="J10583" t="s">
        <v>24360</v>
      </c>
      <c r="L10583" t="s">
        <v>48</v>
      </c>
      <c r="M10583" t="s">
        <v>48</v>
      </c>
      <c r="N10583" t="s">
        <v>48</v>
      </c>
      <c r="O10583" t="s">
        <v>49</v>
      </c>
      <c r="S10583" t="s">
        <v>48</v>
      </c>
      <c r="T10583" t="s">
        <v>49</v>
      </c>
      <c r="U10583" t="s">
        <v>24322</v>
      </c>
      <c r="AE10583" t="s">
        <v>48</v>
      </c>
      <c r="AG10583" t="s">
        <v>49</v>
      </c>
      <c r="AL10583" t="s">
        <v>36470</v>
      </c>
      <c r="AM10583">
        <v>-27.472923999999999</v>
      </c>
      <c r="AN10583">
        <v>153.02587</v>
      </c>
      <c r="AO10583" t="s">
        <v>39639</v>
      </c>
      <c r="AP10583" t="s">
        <v>48</v>
      </c>
    </row>
    <row r="10584" spans="1:43" x14ac:dyDescent="0.25">
      <c r="A10584" s="1" t="s">
        <v>39640</v>
      </c>
      <c r="B10584" t="s">
        <v>39641</v>
      </c>
      <c r="C10584" t="s">
        <v>110</v>
      </c>
      <c r="D10584" t="s">
        <v>57</v>
      </c>
      <c r="E10584">
        <v>4000</v>
      </c>
      <c r="G10584" s="2">
        <v>61730129969</v>
      </c>
      <c r="H10584">
        <v>4</v>
      </c>
      <c r="I10584" t="s">
        <v>39642</v>
      </c>
      <c r="J10584" t="s">
        <v>24360</v>
      </c>
      <c r="K10584" t="s">
        <v>39643</v>
      </c>
      <c r="L10584" t="s">
        <v>48</v>
      </c>
      <c r="M10584" t="s">
        <v>48</v>
      </c>
      <c r="N10584" t="s">
        <v>49</v>
      </c>
      <c r="O10584" t="s">
        <v>49</v>
      </c>
      <c r="P10584" t="s">
        <v>29694</v>
      </c>
      <c r="S10584" t="s">
        <v>49</v>
      </c>
      <c r="T10584" t="s">
        <v>49</v>
      </c>
      <c r="U10584" t="s">
        <v>24322</v>
      </c>
      <c r="V10584" t="s">
        <v>24322</v>
      </c>
      <c r="W10584" t="s">
        <v>24361</v>
      </c>
      <c r="Z10584" t="s">
        <v>48</v>
      </c>
      <c r="AE10584" t="s">
        <v>48</v>
      </c>
      <c r="AF10584" t="s">
        <v>48</v>
      </c>
      <c r="AG10584" t="s">
        <v>48</v>
      </c>
      <c r="AI10584" t="s">
        <v>49</v>
      </c>
      <c r="AJ10584" t="s">
        <v>48</v>
      </c>
      <c r="AL10584" t="s">
        <v>39644</v>
      </c>
      <c r="AM10584">
        <v>-27.469555</v>
      </c>
      <c r="AN10584">
        <v>153.02378999999999</v>
      </c>
      <c r="AO10584" t="s">
        <v>39645</v>
      </c>
      <c r="AP10584" t="s">
        <v>49</v>
      </c>
    </row>
    <row r="10585" spans="1:43" x14ac:dyDescent="0.25">
      <c r="A10585" s="1" t="s">
        <v>39646</v>
      </c>
      <c r="B10585" t="s">
        <v>38722</v>
      </c>
      <c r="C10585" t="s">
        <v>110</v>
      </c>
      <c r="D10585" t="s">
        <v>57</v>
      </c>
      <c r="E10585">
        <v>4000</v>
      </c>
      <c r="G10585" s="2">
        <v>61730129978</v>
      </c>
      <c r="H10585">
        <v>3.5</v>
      </c>
      <c r="AL10585" t="s">
        <v>24327</v>
      </c>
      <c r="AM10585">
        <v>-27.469111000000002</v>
      </c>
      <c r="AN10585">
        <v>153.02499</v>
      </c>
      <c r="AO10585" t="s">
        <v>39647</v>
      </c>
      <c r="AP10585" t="s">
        <v>49</v>
      </c>
    </row>
    <row r="10586" spans="1:43" x14ac:dyDescent="0.25">
      <c r="A10586" s="1" t="s">
        <v>39648</v>
      </c>
      <c r="B10586" t="s">
        <v>39649</v>
      </c>
      <c r="C10586" t="s">
        <v>110</v>
      </c>
      <c r="D10586" t="s">
        <v>57</v>
      </c>
      <c r="E10586">
        <v>4000</v>
      </c>
      <c r="G10586" s="2">
        <v>61730137200</v>
      </c>
      <c r="H10586">
        <v>4</v>
      </c>
      <c r="I10586" t="s">
        <v>39650</v>
      </c>
      <c r="J10586" t="s">
        <v>24505</v>
      </c>
      <c r="L10586" t="s">
        <v>49</v>
      </c>
      <c r="O10586" t="s">
        <v>49</v>
      </c>
      <c r="W10586" t="s">
        <v>24361</v>
      </c>
      <c r="AL10586" t="s">
        <v>24339</v>
      </c>
      <c r="AM10586">
        <v>-27.467117999999999</v>
      </c>
      <c r="AN10586">
        <v>153.016368</v>
      </c>
      <c r="AO10586" t="s">
        <v>39651</v>
      </c>
      <c r="AP10586" t="s">
        <v>49</v>
      </c>
    </row>
    <row r="10587" spans="1:43" x14ac:dyDescent="0.25">
      <c r="A10587" s="1" t="s">
        <v>39652</v>
      </c>
      <c r="B10587" t="s">
        <v>39653</v>
      </c>
      <c r="C10587" t="s">
        <v>110</v>
      </c>
      <c r="D10587" t="s">
        <v>57</v>
      </c>
      <c r="E10587">
        <v>4000</v>
      </c>
      <c r="G10587" s="2">
        <v>61730141716</v>
      </c>
      <c r="H10587">
        <v>4</v>
      </c>
      <c r="I10587" t="s">
        <v>39654</v>
      </c>
      <c r="J10587" t="s">
        <v>24321</v>
      </c>
      <c r="K10587" t="s">
        <v>33524</v>
      </c>
      <c r="L10587" t="s">
        <v>49</v>
      </c>
      <c r="M10587" t="s">
        <v>48</v>
      </c>
      <c r="O10587" t="s">
        <v>49</v>
      </c>
      <c r="S10587" t="s">
        <v>48</v>
      </c>
      <c r="T10587" t="s">
        <v>49</v>
      </c>
      <c r="U10587" t="s">
        <v>24322</v>
      </c>
      <c r="W10587" t="s">
        <v>24361</v>
      </c>
      <c r="Z10587" t="s">
        <v>24558</v>
      </c>
      <c r="AA10587" t="s">
        <v>49</v>
      </c>
      <c r="AC10587" t="s">
        <v>48</v>
      </c>
      <c r="AE10587" t="s">
        <v>48</v>
      </c>
      <c r="AG10587" t="s">
        <v>49</v>
      </c>
      <c r="AI10587" t="s">
        <v>49</v>
      </c>
      <c r="AJ10587" t="s">
        <v>48</v>
      </c>
      <c r="AL10587" t="s">
        <v>39655</v>
      </c>
      <c r="AM10587">
        <v>-27.467171</v>
      </c>
      <c r="AN10587">
        <v>153.01968500000001</v>
      </c>
      <c r="AO10587" t="s">
        <v>39656</v>
      </c>
      <c r="AP10587" t="s">
        <v>49</v>
      </c>
      <c r="AQ10587" t="s">
        <v>39657</v>
      </c>
    </row>
    <row r="10588" spans="1:43" x14ac:dyDescent="0.25">
      <c r="A10588" s="1" t="s">
        <v>39658</v>
      </c>
      <c r="B10588" t="s">
        <v>39659</v>
      </c>
      <c r="C10588" t="s">
        <v>110</v>
      </c>
      <c r="D10588" t="s">
        <v>57</v>
      </c>
      <c r="E10588">
        <v>4000</v>
      </c>
      <c r="G10588" s="2">
        <v>61730150557</v>
      </c>
      <c r="H10588">
        <v>4.5</v>
      </c>
      <c r="I10588" t="s">
        <v>39660</v>
      </c>
      <c r="J10588" t="s">
        <v>24321</v>
      </c>
      <c r="K10588" t="s">
        <v>35937</v>
      </c>
      <c r="L10588" t="s">
        <v>49</v>
      </c>
      <c r="M10588" t="s">
        <v>48</v>
      </c>
      <c r="N10588" t="s">
        <v>48</v>
      </c>
      <c r="O10588" t="s">
        <v>49</v>
      </c>
      <c r="P10588" t="s">
        <v>24746</v>
      </c>
      <c r="S10588" t="s">
        <v>48</v>
      </c>
      <c r="T10588" t="s">
        <v>49</v>
      </c>
      <c r="U10588" t="s">
        <v>24557</v>
      </c>
      <c r="V10588" t="s">
        <v>31712</v>
      </c>
      <c r="W10588" t="s">
        <v>24361</v>
      </c>
      <c r="Z10588" t="s">
        <v>24558</v>
      </c>
      <c r="AE10588" t="s">
        <v>48</v>
      </c>
      <c r="AF10588" t="s">
        <v>48</v>
      </c>
      <c r="AG10588" t="s">
        <v>48</v>
      </c>
      <c r="AI10588" t="s">
        <v>49</v>
      </c>
      <c r="AJ10588" t="s">
        <v>48</v>
      </c>
      <c r="AL10588" t="s">
        <v>27350</v>
      </c>
      <c r="AM10588">
        <v>-27.465783999999999</v>
      </c>
      <c r="AN10588">
        <v>153.03042400000001</v>
      </c>
      <c r="AO10588" t="s">
        <v>39661</v>
      </c>
      <c r="AP10588" t="s">
        <v>49</v>
      </c>
    </row>
    <row r="10589" spans="1:43" x14ac:dyDescent="0.25">
      <c r="A10589" s="1" t="s">
        <v>39662</v>
      </c>
      <c r="B10589" t="s">
        <v>39663</v>
      </c>
      <c r="C10589" t="s">
        <v>110</v>
      </c>
      <c r="D10589" t="s">
        <v>57</v>
      </c>
      <c r="E10589">
        <v>4000</v>
      </c>
      <c r="G10589" s="2">
        <v>61730184688</v>
      </c>
      <c r="AL10589" t="s">
        <v>39664</v>
      </c>
      <c r="AM10589">
        <v>-27.472099</v>
      </c>
      <c r="AN10589">
        <v>153.02846099999999</v>
      </c>
      <c r="AO10589" t="s">
        <v>39665</v>
      </c>
      <c r="AP10589" t="s">
        <v>48</v>
      </c>
    </row>
    <row r="10590" spans="1:43" x14ac:dyDescent="0.25">
      <c r="A10590" s="1" t="s">
        <v>39666</v>
      </c>
      <c r="B10590" t="s">
        <v>39667</v>
      </c>
      <c r="C10590" t="s">
        <v>12797</v>
      </c>
      <c r="D10590" t="s">
        <v>57</v>
      </c>
      <c r="E10590">
        <v>4101</v>
      </c>
      <c r="G10590" s="2">
        <v>61730777254</v>
      </c>
      <c r="H10590">
        <v>3.5</v>
      </c>
      <c r="I10590" t="s">
        <v>39668</v>
      </c>
      <c r="J10590" t="s">
        <v>24321</v>
      </c>
      <c r="K10590" t="s">
        <v>39669</v>
      </c>
      <c r="L10590" t="s">
        <v>49</v>
      </c>
      <c r="M10590" t="s">
        <v>48</v>
      </c>
      <c r="N10590" t="s">
        <v>48</v>
      </c>
      <c r="O10590" t="s">
        <v>49</v>
      </c>
      <c r="S10590" t="s">
        <v>48</v>
      </c>
      <c r="T10590" t="s">
        <v>49</v>
      </c>
      <c r="U10590" t="s">
        <v>24322</v>
      </c>
      <c r="V10590" t="s">
        <v>31712</v>
      </c>
      <c r="W10590" t="s">
        <v>24361</v>
      </c>
      <c r="X10590" t="s">
        <v>50</v>
      </c>
      <c r="Y10590" t="s">
        <v>48</v>
      </c>
      <c r="Z10590" t="s">
        <v>24558</v>
      </c>
      <c r="AA10590" t="s">
        <v>49</v>
      </c>
      <c r="AB10590" t="s">
        <v>30956</v>
      </c>
      <c r="AC10590" t="s">
        <v>48</v>
      </c>
      <c r="AD10590" t="s">
        <v>25158</v>
      </c>
      <c r="AE10590" t="s">
        <v>49</v>
      </c>
      <c r="AG10590" t="s">
        <v>48</v>
      </c>
      <c r="AI10590" t="s">
        <v>49</v>
      </c>
      <c r="AL10590" t="s">
        <v>39670</v>
      </c>
      <c r="AM10590">
        <v>-27.475014999999999</v>
      </c>
      <c r="AN10590">
        <v>153.018506</v>
      </c>
      <c r="AO10590" t="s">
        <v>39671</v>
      </c>
      <c r="AP10590" t="s">
        <v>49</v>
      </c>
    </row>
    <row r="10591" spans="1:43" x14ac:dyDescent="0.25">
      <c r="A10591" s="1" t="s">
        <v>39672</v>
      </c>
      <c r="B10591" t="s">
        <v>39673</v>
      </c>
      <c r="C10591" t="s">
        <v>110</v>
      </c>
      <c r="D10591" t="s">
        <v>57</v>
      </c>
      <c r="E10591">
        <v>4102</v>
      </c>
      <c r="G10591" s="2">
        <v>61731083097</v>
      </c>
      <c r="H10591">
        <v>5</v>
      </c>
      <c r="I10591" t="s">
        <v>39674</v>
      </c>
      <c r="K10591" t="s">
        <v>39675</v>
      </c>
      <c r="L10591" t="s">
        <v>49</v>
      </c>
      <c r="M10591" t="s">
        <v>48</v>
      </c>
      <c r="O10591" t="s">
        <v>49</v>
      </c>
      <c r="Q10591" t="s">
        <v>25672</v>
      </c>
      <c r="R10591" t="s">
        <v>49</v>
      </c>
      <c r="Z10591" t="s">
        <v>24558</v>
      </c>
      <c r="AE10591" t="s">
        <v>49</v>
      </c>
      <c r="AG10591" t="s">
        <v>48</v>
      </c>
      <c r="AH10591" t="s">
        <v>48</v>
      </c>
      <c r="AI10591" t="s">
        <v>49</v>
      </c>
      <c r="AL10591" t="s">
        <v>39676</v>
      </c>
      <c r="AM10591">
        <v>-27.486509000000002</v>
      </c>
      <c r="AN10591">
        <v>153.02955600000001</v>
      </c>
      <c r="AO10591" t="s">
        <v>39677</v>
      </c>
      <c r="AP10591" t="s">
        <v>49</v>
      </c>
    </row>
    <row r="10592" spans="1:43" x14ac:dyDescent="0.25">
      <c r="A10592" s="1" t="s">
        <v>39678</v>
      </c>
      <c r="B10592" t="s">
        <v>39679</v>
      </c>
      <c r="C10592" t="s">
        <v>110</v>
      </c>
      <c r="D10592" t="s">
        <v>57</v>
      </c>
      <c r="E10592">
        <v>4000</v>
      </c>
      <c r="G10592" s="2">
        <v>61731083267</v>
      </c>
      <c r="H10592">
        <v>2.5</v>
      </c>
      <c r="J10592" t="s">
        <v>24321</v>
      </c>
      <c r="L10592" t="s">
        <v>48</v>
      </c>
      <c r="M10592" t="s">
        <v>48</v>
      </c>
      <c r="O10592" t="s">
        <v>49</v>
      </c>
      <c r="S10592" t="s">
        <v>49</v>
      </c>
      <c r="T10592" t="s">
        <v>49</v>
      </c>
      <c r="U10592" t="s">
        <v>24322</v>
      </c>
      <c r="W10592" t="s">
        <v>24747</v>
      </c>
      <c r="Z10592" t="s">
        <v>24558</v>
      </c>
      <c r="AE10592" t="s">
        <v>49</v>
      </c>
      <c r="AF10592" t="s">
        <v>48</v>
      </c>
      <c r="AG10592" t="s">
        <v>49</v>
      </c>
      <c r="AI10592" t="s">
        <v>49</v>
      </c>
      <c r="AJ10592" t="s">
        <v>48</v>
      </c>
      <c r="AL10592" t="s">
        <v>39680</v>
      </c>
      <c r="AM10592">
        <v>-27.470116000000001</v>
      </c>
      <c r="AN10592">
        <v>153.02651800000001</v>
      </c>
      <c r="AO10592" t="s">
        <v>39681</v>
      </c>
      <c r="AP10592" t="s">
        <v>49</v>
      </c>
    </row>
    <row r="10593" spans="1:43" x14ac:dyDescent="0.25">
      <c r="A10593" s="1" t="s">
        <v>39682</v>
      </c>
      <c r="B10593" t="s">
        <v>39683</v>
      </c>
      <c r="C10593" t="s">
        <v>110</v>
      </c>
      <c r="D10593" t="s">
        <v>57</v>
      </c>
      <c r="E10593">
        <v>4000</v>
      </c>
      <c r="G10593" s="2">
        <v>61731087652</v>
      </c>
      <c r="H10593">
        <v>3.5</v>
      </c>
      <c r="I10593" t="s">
        <v>39684</v>
      </c>
      <c r="J10593" t="s">
        <v>24321</v>
      </c>
      <c r="K10593" t="s">
        <v>30569</v>
      </c>
      <c r="L10593" t="s">
        <v>49</v>
      </c>
      <c r="M10593" t="s">
        <v>48</v>
      </c>
      <c r="N10593" t="s">
        <v>49</v>
      </c>
      <c r="O10593" t="s">
        <v>49</v>
      </c>
      <c r="P10593" t="s">
        <v>29694</v>
      </c>
      <c r="S10593" t="s">
        <v>49</v>
      </c>
      <c r="T10593" t="s">
        <v>49</v>
      </c>
      <c r="U10593" t="s">
        <v>24322</v>
      </c>
      <c r="W10593" t="s">
        <v>24361</v>
      </c>
      <c r="Z10593" t="s">
        <v>48</v>
      </c>
      <c r="AE10593" t="s">
        <v>48</v>
      </c>
      <c r="AF10593" t="s">
        <v>48</v>
      </c>
      <c r="AG10593" t="s">
        <v>48</v>
      </c>
      <c r="AI10593" t="s">
        <v>49</v>
      </c>
      <c r="AL10593" t="s">
        <v>39685</v>
      </c>
      <c r="AM10593">
        <v>-27.468488000000001</v>
      </c>
      <c r="AN10593">
        <v>153.02605800000001</v>
      </c>
      <c r="AO10593" t="s">
        <v>39686</v>
      </c>
      <c r="AP10593" t="s">
        <v>49</v>
      </c>
      <c r="AQ10593" t="s">
        <v>39687</v>
      </c>
    </row>
    <row r="10594" spans="1:43" x14ac:dyDescent="0.25">
      <c r="A10594" s="1" t="s">
        <v>39688</v>
      </c>
      <c r="B10594" t="s">
        <v>39689</v>
      </c>
      <c r="C10594" t="s">
        <v>110</v>
      </c>
      <c r="D10594" t="s">
        <v>57</v>
      </c>
      <c r="E10594">
        <v>4000</v>
      </c>
      <c r="G10594" s="2">
        <v>61731088949</v>
      </c>
      <c r="H10594">
        <v>4.5</v>
      </c>
      <c r="J10594" t="s">
        <v>24360</v>
      </c>
      <c r="M10594" t="s">
        <v>48</v>
      </c>
      <c r="N10594" t="s">
        <v>49</v>
      </c>
      <c r="O10594" t="s">
        <v>49</v>
      </c>
      <c r="S10594" t="s">
        <v>48</v>
      </c>
      <c r="T10594" t="s">
        <v>49</v>
      </c>
      <c r="U10594" t="s">
        <v>24322</v>
      </c>
      <c r="AE10594" t="s">
        <v>48</v>
      </c>
      <c r="AL10594" t="s">
        <v>24458</v>
      </c>
      <c r="AM10594">
        <v>-27.471599999999999</v>
      </c>
      <c r="AN10594">
        <v>153.02487199999999</v>
      </c>
      <c r="AO10594" t="s">
        <v>39690</v>
      </c>
      <c r="AP10594" t="s">
        <v>49</v>
      </c>
    </row>
    <row r="10595" spans="1:43" x14ac:dyDescent="0.25">
      <c r="A10595" s="1" t="s">
        <v>39691</v>
      </c>
      <c r="B10595" t="s">
        <v>39692</v>
      </c>
      <c r="C10595" t="s">
        <v>110</v>
      </c>
      <c r="D10595" t="s">
        <v>57</v>
      </c>
      <c r="E10595">
        <v>4000</v>
      </c>
      <c r="G10595" s="2">
        <v>61731121650</v>
      </c>
      <c r="I10595" t="s">
        <v>39693</v>
      </c>
      <c r="K10595" t="s">
        <v>39694</v>
      </c>
      <c r="L10595" t="s">
        <v>49</v>
      </c>
      <c r="O10595" t="s">
        <v>49</v>
      </c>
      <c r="Z10595" t="s">
        <v>24558</v>
      </c>
      <c r="AL10595" t="s">
        <v>39695</v>
      </c>
      <c r="AM10595">
        <v>-27.473436</v>
      </c>
      <c r="AN10595">
        <v>153.028952</v>
      </c>
      <c r="AO10595" t="s">
        <v>39696</v>
      </c>
      <c r="AP10595" t="s">
        <v>49</v>
      </c>
    </row>
    <row r="10596" spans="1:43" x14ac:dyDescent="0.25">
      <c r="A10596" s="1" t="s">
        <v>39697</v>
      </c>
      <c r="B10596" t="s">
        <v>39698</v>
      </c>
      <c r="C10596" t="s">
        <v>110</v>
      </c>
      <c r="D10596" t="s">
        <v>57</v>
      </c>
      <c r="E10596">
        <v>4000</v>
      </c>
      <c r="G10596" s="2">
        <v>61731131508</v>
      </c>
      <c r="H10596">
        <v>3</v>
      </c>
      <c r="I10596" t="s">
        <v>39699</v>
      </c>
      <c r="AL10596" t="s">
        <v>24378</v>
      </c>
      <c r="AM10596">
        <v>-27.465523000000001</v>
      </c>
      <c r="AN10596">
        <v>153.01371499999999</v>
      </c>
      <c r="AO10596" t="s">
        <v>39700</v>
      </c>
      <c r="AP10596" t="s">
        <v>49</v>
      </c>
      <c r="AQ10596" t="s">
        <v>39701</v>
      </c>
    </row>
    <row r="10597" spans="1:43" x14ac:dyDescent="0.25">
      <c r="A10597" s="1" t="s">
        <v>24544</v>
      </c>
      <c r="B10597" t="s">
        <v>39702</v>
      </c>
      <c r="C10597" t="s">
        <v>12141</v>
      </c>
      <c r="D10597" t="s">
        <v>57</v>
      </c>
      <c r="E10597">
        <v>4034</v>
      </c>
      <c r="G10597" s="2">
        <v>61731313030</v>
      </c>
      <c r="I10597" t="s">
        <v>24609</v>
      </c>
      <c r="AL10597" t="s">
        <v>24547</v>
      </c>
      <c r="AM10597">
        <v>-27.359439999999999</v>
      </c>
      <c r="AN10597">
        <v>153.038554</v>
      </c>
      <c r="AO10597" t="s">
        <v>39703</v>
      </c>
      <c r="AP10597" t="s">
        <v>48</v>
      </c>
    </row>
    <row r="10598" spans="1:43" x14ac:dyDescent="0.25">
      <c r="A10598" s="1" t="s">
        <v>39704</v>
      </c>
      <c r="B10598" t="s">
        <v>39705</v>
      </c>
      <c r="C10598" t="s">
        <v>13369</v>
      </c>
      <c r="D10598" t="s">
        <v>57</v>
      </c>
      <c r="E10598">
        <v>4163</v>
      </c>
      <c r="G10598" s="2">
        <v>61731340666</v>
      </c>
      <c r="H10598">
        <v>5</v>
      </c>
      <c r="J10598" t="s">
        <v>24321</v>
      </c>
      <c r="L10598" t="s">
        <v>49</v>
      </c>
      <c r="M10598" t="s">
        <v>48</v>
      </c>
      <c r="N10598" t="s">
        <v>49</v>
      </c>
      <c r="O10598" t="s">
        <v>49</v>
      </c>
      <c r="T10598" t="s">
        <v>49</v>
      </c>
      <c r="U10598" t="s">
        <v>24322</v>
      </c>
      <c r="W10598" t="s">
        <v>24747</v>
      </c>
      <c r="Z10598" t="s">
        <v>48</v>
      </c>
      <c r="AE10598" t="s">
        <v>49</v>
      </c>
      <c r="AG10598" t="s">
        <v>48</v>
      </c>
      <c r="AI10598" t="s">
        <v>49</v>
      </c>
      <c r="AJ10598" t="s">
        <v>49</v>
      </c>
      <c r="AL10598" t="s">
        <v>39706</v>
      </c>
      <c r="AM10598">
        <v>-27.527532000000001</v>
      </c>
      <c r="AN10598">
        <v>153.26620299999999</v>
      </c>
      <c r="AO10598" t="s">
        <v>39707</v>
      </c>
      <c r="AP10598" t="s">
        <v>49</v>
      </c>
    </row>
    <row r="10599" spans="1:43" x14ac:dyDescent="0.25">
      <c r="A10599" s="1" t="s">
        <v>19013</v>
      </c>
      <c r="B10599" t="s">
        <v>39708</v>
      </c>
      <c r="C10599" t="s">
        <v>110</v>
      </c>
      <c r="D10599" t="s">
        <v>57</v>
      </c>
      <c r="E10599">
        <v>4000</v>
      </c>
      <c r="G10599" s="2">
        <v>61731381236</v>
      </c>
      <c r="H10599">
        <v>3</v>
      </c>
      <c r="I10599" t="s">
        <v>39709</v>
      </c>
      <c r="K10599" t="s">
        <v>39710</v>
      </c>
      <c r="AL10599" t="s">
        <v>24492</v>
      </c>
      <c r="AM10599">
        <v>-27.478598999999999</v>
      </c>
      <c r="AN10599">
        <v>153.02864199999999</v>
      </c>
      <c r="AO10599" t="s">
        <v>39711</v>
      </c>
      <c r="AP10599" t="s">
        <v>49</v>
      </c>
    </row>
    <row r="10600" spans="1:43" x14ac:dyDescent="0.25">
      <c r="A10600" s="1" t="s">
        <v>39712</v>
      </c>
      <c r="B10600" t="s">
        <v>39713</v>
      </c>
      <c r="C10600" t="s">
        <v>13838</v>
      </c>
      <c r="D10600" t="s">
        <v>57</v>
      </c>
      <c r="E10600">
        <v>4503</v>
      </c>
      <c r="G10600" s="2">
        <v>61731424412</v>
      </c>
      <c r="AL10600" t="s">
        <v>24378</v>
      </c>
      <c r="AM10600">
        <v>-27.250582000000001</v>
      </c>
      <c r="AN10600">
        <v>152.99304000000001</v>
      </c>
      <c r="AO10600" t="s">
        <v>39714</v>
      </c>
      <c r="AP10600" t="s">
        <v>48</v>
      </c>
    </row>
    <row r="10601" spans="1:43" x14ac:dyDescent="0.25">
      <c r="A10601" s="1" t="s">
        <v>39715</v>
      </c>
      <c r="B10601" t="s">
        <v>39716</v>
      </c>
      <c r="C10601" t="s">
        <v>110</v>
      </c>
      <c r="D10601" t="s">
        <v>57</v>
      </c>
      <c r="E10601">
        <v>4000</v>
      </c>
      <c r="G10601" s="2">
        <v>61731443000</v>
      </c>
      <c r="H10601">
        <v>3.5</v>
      </c>
      <c r="I10601" t="s">
        <v>39717</v>
      </c>
      <c r="J10601" t="s">
        <v>24505</v>
      </c>
      <c r="K10601" t="s">
        <v>39718</v>
      </c>
      <c r="L10601" t="s">
        <v>49</v>
      </c>
      <c r="M10601" t="s">
        <v>48</v>
      </c>
      <c r="N10601" t="s">
        <v>48</v>
      </c>
      <c r="O10601" t="s">
        <v>49</v>
      </c>
      <c r="S10601" t="s">
        <v>49</v>
      </c>
      <c r="T10601" t="s">
        <v>49</v>
      </c>
      <c r="U10601" t="s">
        <v>24322</v>
      </c>
      <c r="W10601" t="s">
        <v>24747</v>
      </c>
      <c r="Z10601" t="s">
        <v>24558</v>
      </c>
      <c r="AE10601" t="s">
        <v>48</v>
      </c>
      <c r="AF10601" t="s">
        <v>48</v>
      </c>
      <c r="AG10601" t="s">
        <v>48</v>
      </c>
      <c r="AI10601" t="s">
        <v>49</v>
      </c>
      <c r="AL10601" t="s">
        <v>24785</v>
      </c>
      <c r="AM10601">
        <v>-27.467842000000001</v>
      </c>
      <c r="AN10601">
        <v>153.02647300000001</v>
      </c>
      <c r="AO10601" t="s">
        <v>39719</v>
      </c>
      <c r="AP10601" t="s">
        <v>49</v>
      </c>
    </row>
    <row r="10602" spans="1:43" x14ac:dyDescent="0.25">
      <c r="A10602" s="1" t="s">
        <v>39720</v>
      </c>
      <c r="B10602" t="s">
        <v>39721</v>
      </c>
      <c r="C10602" t="s">
        <v>110</v>
      </c>
      <c r="D10602" t="s">
        <v>57</v>
      </c>
      <c r="E10602">
        <v>4000</v>
      </c>
      <c r="G10602" s="2">
        <v>61731444004</v>
      </c>
      <c r="AL10602" t="s">
        <v>24339</v>
      </c>
      <c r="AM10602">
        <v>-27.465299999999999</v>
      </c>
      <c r="AN10602">
        <v>153.024101</v>
      </c>
      <c r="AO10602" t="s">
        <v>39722</v>
      </c>
      <c r="AP10602" t="s">
        <v>48</v>
      </c>
    </row>
    <row r="10603" spans="1:43" x14ac:dyDescent="0.25">
      <c r="A10603" s="1" t="s">
        <v>39723</v>
      </c>
      <c r="B10603" t="s">
        <v>39724</v>
      </c>
      <c r="C10603" t="s">
        <v>12790</v>
      </c>
      <c r="D10603" t="s">
        <v>57</v>
      </c>
      <c r="E10603">
        <v>4006</v>
      </c>
      <c r="G10603" s="2">
        <v>61731603123</v>
      </c>
      <c r="H10603">
        <v>5</v>
      </c>
      <c r="I10603" t="s">
        <v>39725</v>
      </c>
      <c r="J10603" t="s">
        <v>24505</v>
      </c>
      <c r="K10603" t="s">
        <v>39726</v>
      </c>
      <c r="L10603" t="s">
        <v>49</v>
      </c>
      <c r="M10603" t="s">
        <v>48</v>
      </c>
      <c r="O10603" t="s">
        <v>49</v>
      </c>
      <c r="S10603" t="s">
        <v>48</v>
      </c>
      <c r="T10603" t="s">
        <v>49</v>
      </c>
      <c r="U10603" t="s">
        <v>24322</v>
      </c>
      <c r="W10603" t="s">
        <v>25135</v>
      </c>
      <c r="Y10603" t="s">
        <v>48</v>
      </c>
      <c r="Z10603" t="s">
        <v>24558</v>
      </c>
      <c r="AE10603" t="s">
        <v>49</v>
      </c>
      <c r="AG10603" t="s">
        <v>48</v>
      </c>
      <c r="AI10603" t="s">
        <v>49</v>
      </c>
      <c r="AL10603" t="s">
        <v>39727</v>
      </c>
      <c r="AM10603">
        <v>-27.459268999999999</v>
      </c>
      <c r="AN10603">
        <v>153.03389000000001</v>
      </c>
      <c r="AO10603" t="s">
        <v>39728</v>
      </c>
      <c r="AP10603" t="s">
        <v>49</v>
      </c>
      <c r="AQ10603" t="s">
        <v>39729</v>
      </c>
    </row>
    <row r="10604" spans="1:43" x14ac:dyDescent="0.25">
      <c r="A10604" s="1" t="s">
        <v>39730</v>
      </c>
      <c r="B10604" t="s">
        <v>39731</v>
      </c>
      <c r="C10604" t="s">
        <v>13217</v>
      </c>
      <c r="D10604" t="s">
        <v>57</v>
      </c>
      <c r="E10604">
        <v>4005</v>
      </c>
      <c r="G10604" s="2">
        <v>61731610877</v>
      </c>
      <c r="H10604">
        <v>4.5</v>
      </c>
      <c r="I10604" t="s">
        <v>39732</v>
      </c>
      <c r="J10604" t="s">
        <v>24360</v>
      </c>
      <c r="K10604" t="s">
        <v>36615</v>
      </c>
      <c r="L10604" t="s">
        <v>48</v>
      </c>
      <c r="M10604" t="s">
        <v>48</v>
      </c>
      <c r="N10604" t="s">
        <v>49</v>
      </c>
      <c r="O10604" t="s">
        <v>49</v>
      </c>
      <c r="S10604" t="s">
        <v>49</v>
      </c>
      <c r="T10604" t="s">
        <v>49</v>
      </c>
      <c r="U10604" t="s">
        <v>24322</v>
      </c>
      <c r="V10604" t="s">
        <v>24322</v>
      </c>
      <c r="W10604" t="s">
        <v>24693</v>
      </c>
      <c r="Z10604" t="s">
        <v>24637</v>
      </c>
      <c r="AE10604" t="s">
        <v>49</v>
      </c>
      <c r="AG10604" t="s">
        <v>48</v>
      </c>
      <c r="AI10604" t="s">
        <v>48</v>
      </c>
      <c r="AL10604" t="s">
        <v>27779</v>
      </c>
      <c r="AM10604">
        <v>-27.466721</v>
      </c>
      <c r="AN10604">
        <v>153.04601099999999</v>
      </c>
      <c r="AO10604" t="s">
        <v>39733</v>
      </c>
      <c r="AP10604" t="s">
        <v>49</v>
      </c>
    </row>
    <row r="10605" spans="1:43" x14ac:dyDescent="0.25">
      <c r="A10605" s="1" t="s">
        <v>39734</v>
      </c>
      <c r="B10605" t="s">
        <v>39735</v>
      </c>
      <c r="C10605" t="s">
        <v>110</v>
      </c>
      <c r="D10605" t="s">
        <v>57</v>
      </c>
      <c r="E10605">
        <v>4065</v>
      </c>
      <c r="G10605" s="2">
        <v>61731611858</v>
      </c>
      <c r="H10605">
        <v>4</v>
      </c>
      <c r="I10605" t="s">
        <v>39736</v>
      </c>
      <c r="K10605" t="s">
        <v>39737</v>
      </c>
      <c r="AL10605" t="s">
        <v>39738</v>
      </c>
      <c r="AM10605">
        <v>-27.45833</v>
      </c>
      <c r="AN10605">
        <v>152.98692299999999</v>
      </c>
      <c r="AO10605" t="s">
        <v>39739</v>
      </c>
      <c r="AP10605" t="s">
        <v>49</v>
      </c>
      <c r="AQ10605" t="s">
        <v>39740</v>
      </c>
    </row>
    <row r="10606" spans="1:43" x14ac:dyDescent="0.25">
      <c r="A10606" s="1" t="s">
        <v>39741</v>
      </c>
      <c r="B10606" t="s">
        <v>39742</v>
      </c>
      <c r="C10606" t="s">
        <v>39743</v>
      </c>
      <c r="D10606" t="s">
        <v>57</v>
      </c>
      <c r="E10606">
        <v>4065</v>
      </c>
      <c r="G10606" s="2">
        <v>61731611858</v>
      </c>
      <c r="H10606">
        <v>5</v>
      </c>
      <c r="I10606" t="s">
        <v>39744</v>
      </c>
      <c r="S10606" t="s">
        <v>49</v>
      </c>
      <c r="U10606" t="s">
        <v>24322</v>
      </c>
      <c r="W10606" t="s">
        <v>24361</v>
      </c>
      <c r="AI10606" t="s">
        <v>49</v>
      </c>
      <c r="AL10606" t="s">
        <v>24785</v>
      </c>
      <c r="AM10606">
        <v>-27.458279999999998</v>
      </c>
      <c r="AN10606">
        <v>152.986976</v>
      </c>
      <c r="AO10606" t="s">
        <v>39745</v>
      </c>
      <c r="AP10606" t="s">
        <v>49</v>
      </c>
      <c r="AQ10606" t="s">
        <v>39746</v>
      </c>
    </row>
    <row r="10607" spans="1:43" x14ac:dyDescent="0.25">
      <c r="A10607" s="1" t="s">
        <v>39747</v>
      </c>
      <c r="B10607" t="s">
        <v>39748</v>
      </c>
      <c r="C10607" t="s">
        <v>110</v>
      </c>
      <c r="D10607" t="s">
        <v>57</v>
      </c>
      <c r="E10607">
        <v>4000</v>
      </c>
      <c r="G10607" s="2">
        <v>61731612691</v>
      </c>
      <c r="H10607">
        <v>4</v>
      </c>
      <c r="K10607" t="s">
        <v>39749</v>
      </c>
      <c r="W10607" t="s">
        <v>24361</v>
      </c>
      <c r="AE10607" t="s">
        <v>48</v>
      </c>
      <c r="AL10607" t="s">
        <v>24378</v>
      </c>
      <c r="AM10607">
        <v>-27.471653</v>
      </c>
      <c r="AN10607">
        <v>153.02592300000001</v>
      </c>
      <c r="AO10607" t="s">
        <v>39750</v>
      </c>
      <c r="AP10607" t="s">
        <v>49</v>
      </c>
    </row>
    <row r="10608" spans="1:43" x14ac:dyDescent="0.25">
      <c r="A10608" s="1" t="s">
        <v>39751</v>
      </c>
      <c r="B10608" t="s">
        <v>39752</v>
      </c>
      <c r="C10608" t="s">
        <v>13456</v>
      </c>
      <c r="D10608" t="s">
        <v>57</v>
      </c>
      <c r="E10608">
        <v>4064</v>
      </c>
      <c r="G10608" s="2">
        <v>61731614166</v>
      </c>
      <c r="H10608">
        <v>4.5</v>
      </c>
      <c r="K10608" t="s">
        <v>39753</v>
      </c>
      <c r="AL10608" t="s">
        <v>39624</v>
      </c>
      <c r="AM10608">
        <v>-27.470088000000001</v>
      </c>
      <c r="AN10608">
        <v>153.003761</v>
      </c>
      <c r="AO10608" t="s">
        <v>39754</v>
      </c>
      <c r="AP10608" t="s">
        <v>49</v>
      </c>
    </row>
    <row r="10609" spans="1:43" x14ac:dyDescent="0.25">
      <c r="A10609" s="1" t="s">
        <v>39755</v>
      </c>
      <c r="B10609" t="s">
        <v>39756</v>
      </c>
      <c r="C10609" t="s">
        <v>13445</v>
      </c>
      <c r="D10609" t="s">
        <v>57</v>
      </c>
      <c r="E10609">
        <v>4151</v>
      </c>
      <c r="G10609" s="2">
        <v>61731615937</v>
      </c>
      <c r="H10609">
        <v>4.5</v>
      </c>
      <c r="J10609" t="s">
        <v>24321</v>
      </c>
      <c r="K10609" t="s">
        <v>39757</v>
      </c>
      <c r="L10609" t="s">
        <v>49</v>
      </c>
      <c r="M10609" t="s">
        <v>48</v>
      </c>
      <c r="S10609" t="s">
        <v>49</v>
      </c>
      <c r="U10609" t="s">
        <v>24322</v>
      </c>
      <c r="AI10609" t="s">
        <v>49</v>
      </c>
      <c r="AL10609" t="s">
        <v>24378</v>
      </c>
      <c r="AM10609">
        <v>-27.504263000000002</v>
      </c>
      <c r="AN10609">
        <v>153.06893199999999</v>
      </c>
      <c r="AO10609" t="s">
        <v>39758</v>
      </c>
      <c r="AP10609" t="s">
        <v>49</v>
      </c>
    </row>
    <row r="10610" spans="1:43" x14ac:dyDescent="0.25">
      <c r="A10610" s="1" t="s">
        <v>39759</v>
      </c>
      <c r="B10610" t="s">
        <v>39760</v>
      </c>
      <c r="C10610" t="s">
        <v>110</v>
      </c>
      <c r="D10610" t="s">
        <v>57</v>
      </c>
      <c r="E10610">
        <v>4000</v>
      </c>
      <c r="G10610" s="2">
        <v>61731616113</v>
      </c>
      <c r="K10610" t="s">
        <v>39761</v>
      </c>
      <c r="L10610" t="s">
        <v>49</v>
      </c>
      <c r="M10610" t="s">
        <v>48</v>
      </c>
      <c r="N10610" t="s">
        <v>48</v>
      </c>
      <c r="O10610" t="s">
        <v>49</v>
      </c>
      <c r="S10610" t="s">
        <v>48</v>
      </c>
      <c r="T10610" t="s">
        <v>49</v>
      </c>
      <c r="U10610" t="s">
        <v>24322</v>
      </c>
      <c r="Y10610" t="s">
        <v>48</v>
      </c>
      <c r="AE10610" t="s">
        <v>48</v>
      </c>
      <c r="AG10610" t="s">
        <v>48</v>
      </c>
      <c r="AL10610" t="s">
        <v>39762</v>
      </c>
      <c r="AM10610">
        <v>-27.467590000000001</v>
      </c>
      <c r="AN10610">
        <v>153.03035499999999</v>
      </c>
      <c r="AO10610" t="s">
        <v>39763</v>
      </c>
      <c r="AP10610" t="s">
        <v>49</v>
      </c>
    </row>
    <row r="10611" spans="1:43" x14ac:dyDescent="0.25">
      <c r="A10611" s="1" t="s">
        <v>39764</v>
      </c>
      <c r="B10611" t="s">
        <v>39765</v>
      </c>
      <c r="C10611" t="s">
        <v>110</v>
      </c>
      <c r="D10611" t="s">
        <v>57</v>
      </c>
      <c r="E10611">
        <v>4102</v>
      </c>
      <c r="G10611" s="2">
        <v>61731617277</v>
      </c>
      <c r="H10611">
        <v>4</v>
      </c>
      <c r="J10611" t="s">
        <v>24360</v>
      </c>
      <c r="K10611" t="s">
        <v>39766</v>
      </c>
      <c r="L10611" t="s">
        <v>48</v>
      </c>
      <c r="M10611" t="s">
        <v>48</v>
      </c>
      <c r="N10611" t="s">
        <v>49</v>
      </c>
      <c r="O10611" t="s">
        <v>49</v>
      </c>
      <c r="S10611" t="s">
        <v>49</v>
      </c>
      <c r="T10611" t="s">
        <v>49</v>
      </c>
      <c r="U10611" t="s">
        <v>24322</v>
      </c>
      <c r="W10611" t="s">
        <v>24693</v>
      </c>
      <c r="Z10611" t="s">
        <v>48</v>
      </c>
      <c r="AE10611" t="s">
        <v>49</v>
      </c>
      <c r="AF10611" t="s">
        <v>48</v>
      </c>
      <c r="AG10611" t="s">
        <v>49</v>
      </c>
      <c r="AI10611" t="s">
        <v>48</v>
      </c>
      <c r="AL10611" t="s">
        <v>39767</v>
      </c>
      <c r="AM10611">
        <v>-27.486613999999999</v>
      </c>
      <c r="AN10611">
        <v>153.035526</v>
      </c>
      <c r="AO10611" t="s">
        <v>39768</v>
      </c>
      <c r="AP10611" t="s">
        <v>49</v>
      </c>
    </row>
    <row r="10612" spans="1:43" x14ac:dyDescent="0.25">
      <c r="A10612" s="1" t="s">
        <v>39769</v>
      </c>
      <c r="B10612" t="s">
        <v>39770</v>
      </c>
      <c r="C10612" t="s">
        <v>110</v>
      </c>
      <c r="D10612" t="s">
        <v>57</v>
      </c>
      <c r="E10612">
        <v>4000</v>
      </c>
      <c r="G10612" s="2">
        <v>61731618688</v>
      </c>
      <c r="AL10612" t="s">
        <v>24372</v>
      </c>
      <c r="AM10612">
        <v>-27.468872999999999</v>
      </c>
      <c r="AN10612">
        <v>153.02580699999999</v>
      </c>
      <c r="AO10612" t="s">
        <v>39771</v>
      </c>
      <c r="AP10612" t="s">
        <v>48</v>
      </c>
    </row>
    <row r="10613" spans="1:43" x14ac:dyDescent="0.25">
      <c r="A10613" s="1" t="s">
        <v>39772</v>
      </c>
      <c r="B10613" t="s">
        <v>39773</v>
      </c>
      <c r="C10613" t="s">
        <v>13669</v>
      </c>
      <c r="D10613" t="s">
        <v>57</v>
      </c>
      <c r="E10613">
        <v>4102</v>
      </c>
      <c r="G10613" s="2">
        <v>61731621185</v>
      </c>
      <c r="H10613">
        <v>5</v>
      </c>
      <c r="I10613" t="s">
        <v>39774</v>
      </c>
      <c r="J10613" t="s">
        <v>24321</v>
      </c>
      <c r="K10613" t="s">
        <v>39775</v>
      </c>
      <c r="L10613" t="s">
        <v>49</v>
      </c>
      <c r="M10613" t="s">
        <v>48</v>
      </c>
      <c r="N10613" t="s">
        <v>48</v>
      </c>
      <c r="O10613" t="s">
        <v>49</v>
      </c>
      <c r="S10613" t="s">
        <v>48</v>
      </c>
      <c r="T10613" t="s">
        <v>49</v>
      </c>
      <c r="U10613" t="s">
        <v>24322</v>
      </c>
      <c r="Z10613" t="s">
        <v>24558</v>
      </c>
      <c r="AE10613" t="s">
        <v>49</v>
      </c>
      <c r="AL10613" t="s">
        <v>27361</v>
      </c>
      <c r="AM10613">
        <v>-27.486775999999999</v>
      </c>
      <c r="AN10613">
        <v>153.03686300000001</v>
      </c>
      <c r="AO10613" t="s">
        <v>39776</v>
      </c>
      <c r="AP10613" t="s">
        <v>49</v>
      </c>
    </row>
    <row r="10614" spans="1:43" x14ac:dyDescent="0.25">
      <c r="A10614" s="1" t="s">
        <v>12931</v>
      </c>
      <c r="B10614" t="s">
        <v>39777</v>
      </c>
      <c r="C10614" t="s">
        <v>13042</v>
      </c>
      <c r="D10614" t="s">
        <v>57</v>
      </c>
      <c r="E10614">
        <v>4064</v>
      </c>
      <c r="G10614" s="2">
        <v>61731622469</v>
      </c>
      <c r="H10614">
        <v>4</v>
      </c>
      <c r="I10614" t="s">
        <v>39778</v>
      </c>
      <c r="J10614" t="s">
        <v>24321</v>
      </c>
      <c r="K10614" t="s">
        <v>39779</v>
      </c>
      <c r="L10614" t="s">
        <v>49</v>
      </c>
      <c r="M10614" t="s">
        <v>48</v>
      </c>
      <c r="N10614" t="s">
        <v>49</v>
      </c>
      <c r="O10614" t="s">
        <v>49</v>
      </c>
      <c r="P10614" t="s">
        <v>25140</v>
      </c>
      <c r="S10614" t="s">
        <v>49</v>
      </c>
      <c r="T10614" t="s">
        <v>49</v>
      </c>
      <c r="U10614" t="s">
        <v>24322</v>
      </c>
      <c r="W10614" t="s">
        <v>24361</v>
      </c>
      <c r="Z10614" t="s">
        <v>48</v>
      </c>
      <c r="AE10614" t="s">
        <v>49</v>
      </c>
      <c r="AG10614" t="s">
        <v>48</v>
      </c>
      <c r="AI10614" t="s">
        <v>48</v>
      </c>
      <c r="AL10614" t="s">
        <v>24352</v>
      </c>
      <c r="AM10614">
        <v>-27.460847999999999</v>
      </c>
      <c r="AN10614">
        <v>153.004434</v>
      </c>
      <c r="AO10614" t="s">
        <v>39780</v>
      </c>
      <c r="AP10614" t="s">
        <v>49</v>
      </c>
    </row>
    <row r="10615" spans="1:43" x14ac:dyDescent="0.25">
      <c r="A10615" s="1" t="s">
        <v>39781</v>
      </c>
      <c r="B10615" t="s">
        <v>39782</v>
      </c>
      <c r="C10615" t="s">
        <v>13042</v>
      </c>
      <c r="D10615" t="s">
        <v>57</v>
      </c>
      <c r="E10615">
        <v>4064</v>
      </c>
      <c r="G10615" s="2">
        <v>61731622573</v>
      </c>
      <c r="H10615">
        <v>4</v>
      </c>
      <c r="I10615" t="s">
        <v>39783</v>
      </c>
      <c r="J10615" t="s">
        <v>24321</v>
      </c>
      <c r="K10615" t="s">
        <v>39784</v>
      </c>
      <c r="L10615" t="s">
        <v>48</v>
      </c>
      <c r="M10615" t="s">
        <v>48</v>
      </c>
      <c r="N10615" t="s">
        <v>49</v>
      </c>
      <c r="O10615" t="s">
        <v>49</v>
      </c>
      <c r="S10615" t="s">
        <v>49</v>
      </c>
      <c r="T10615" t="s">
        <v>49</v>
      </c>
      <c r="U10615" t="s">
        <v>24322</v>
      </c>
      <c r="AE10615" t="s">
        <v>49</v>
      </c>
      <c r="AF10615" t="s">
        <v>48</v>
      </c>
      <c r="AG10615" t="s">
        <v>48</v>
      </c>
      <c r="AJ10615" t="s">
        <v>49</v>
      </c>
      <c r="AL10615" t="s">
        <v>39785</v>
      </c>
      <c r="AM10615">
        <v>-27.466128000000001</v>
      </c>
      <c r="AN10615">
        <v>152.997297</v>
      </c>
      <c r="AO10615" t="s">
        <v>39786</v>
      </c>
      <c r="AP10615" t="s">
        <v>49</v>
      </c>
      <c r="AQ10615" t="s">
        <v>39787</v>
      </c>
    </row>
    <row r="10616" spans="1:43" x14ac:dyDescent="0.25">
      <c r="A10616" s="1" t="s">
        <v>39788</v>
      </c>
      <c r="B10616" t="s">
        <v>39789</v>
      </c>
      <c r="C10616" t="s">
        <v>12790</v>
      </c>
      <c r="D10616" t="s">
        <v>57</v>
      </c>
      <c r="E10616">
        <v>4006</v>
      </c>
      <c r="G10616" s="2">
        <v>61731622782</v>
      </c>
      <c r="H10616">
        <v>4</v>
      </c>
      <c r="I10616" t="s">
        <v>39790</v>
      </c>
      <c r="K10616" t="s">
        <v>39791</v>
      </c>
      <c r="L10616" t="s">
        <v>48</v>
      </c>
      <c r="O10616" t="s">
        <v>49</v>
      </c>
      <c r="S10616" t="s">
        <v>48</v>
      </c>
      <c r="T10616" t="s">
        <v>49</v>
      </c>
      <c r="W10616" t="s">
        <v>24361</v>
      </c>
      <c r="AJ10616" t="s">
        <v>48</v>
      </c>
      <c r="AL10616" t="s">
        <v>39792</v>
      </c>
      <c r="AM10616">
        <v>-27.45607</v>
      </c>
      <c r="AN10616">
        <v>153.032118</v>
      </c>
      <c r="AO10616" t="s">
        <v>39793</v>
      </c>
      <c r="AP10616" t="s">
        <v>49</v>
      </c>
    </row>
    <row r="10617" spans="1:43" x14ac:dyDescent="0.25">
      <c r="A10617" s="1" t="s">
        <v>39794</v>
      </c>
      <c r="B10617" t="s">
        <v>39795</v>
      </c>
      <c r="C10617" t="s">
        <v>110</v>
      </c>
      <c r="D10617" t="s">
        <v>57</v>
      </c>
      <c r="E10617">
        <v>4000</v>
      </c>
      <c r="G10617" s="2">
        <v>61731623128</v>
      </c>
      <c r="H10617">
        <v>2.5</v>
      </c>
      <c r="J10617" t="s">
        <v>24360</v>
      </c>
      <c r="K10617" t="s">
        <v>39796</v>
      </c>
      <c r="L10617" t="s">
        <v>49</v>
      </c>
      <c r="N10617" t="s">
        <v>49</v>
      </c>
      <c r="O10617" t="s">
        <v>49</v>
      </c>
      <c r="S10617" t="s">
        <v>48</v>
      </c>
      <c r="T10617" t="s">
        <v>48</v>
      </c>
      <c r="U10617" t="s">
        <v>24322</v>
      </c>
      <c r="Z10617" t="s">
        <v>24637</v>
      </c>
      <c r="AE10617" t="s">
        <v>49</v>
      </c>
      <c r="AG10617" t="s">
        <v>48</v>
      </c>
      <c r="AL10617" t="s">
        <v>39597</v>
      </c>
      <c r="AM10617">
        <v>-27.463301000000001</v>
      </c>
      <c r="AN10617">
        <v>153.030991</v>
      </c>
      <c r="AO10617" t="s">
        <v>39797</v>
      </c>
      <c r="AP10617" t="s">
        <v>49</v>
      </c>
    </row>
    <row r="10618" spans="1:43" x14ac:dyDescent="0.25">
      <c r="A10618" s="1" t="s">
        <v>39798</v>
      </c>
      <c r="B10618" t="s">
        <v>39799</v>
      </c>
      <c r="C10618" t="s">
        <v>13669</v>
      </c>
      <c r="D10618" t="s">
        <v>57</v>
      </c>
      <c r="E10618">
        <v>4102</v>
      </c>
      <c r="G10618" s="2">
        <v>61731623839</v>
      </c>
      <c r="H10618">
        <v>4</v>
      </c>
      <c r="I10618" t="s">
        <v>39800</v>
      </c>
      <c r="J10618" t="s">
        <v>24321</v>
      </c>
      <c r="K10618" t="s">
        <v>39801</v>
      </c>
      <c r="L10618" t="s">
        <v>49</v>
      </c>
      <c r="M10618" t="s">
        <v>48</v>
      </c>
      <c r="N10618" t="s">
        <v>48</v>
      </c>
      <c r="O10618" t="s">
        <v>49</v>
      </c>
      <c r="P10618" t="s">
        <v>29694</v>
      </c>
      <c r="Q10618" t="s">
        <v>24842</v>
      </c>
      <c r="R10618" t="s">
        <v>49</v>
      </c>
      <c r="S10618" t="s">
        <v>48</v>
      </c>
      <c r="T10618" t="s">
        <v>49</v>
      </c>
      <c r="U10618" t="s">
        <v>24322</v>
      </c>
      <c r="V10618" t="s">
        <v>24322</v>
      </c>
      <c r="W10618" t="s">
        <v>24747</v>
      </c>
      <c r="Z10618" t="s">
        <v>24558</v>
      </c>
      <c r="AE10618" t="s">
        <v>49</v>
      </c>
      <c r="AF10618" t="s">
        <v>48</v>
      </c>
      <c r="AG10618" t="s">
        <v>48</v>
      </c>
      <c r="AI10618" t="s">
        <v>49</v>
      </c>
      <c r="AL10618" t="s">
        <v>28809</v>
      </c>
      <c r="AM10618">
        <v>-27.487397000000001</v>
      </c>
      <c r="AN10618">
        <v>153.036608</v>
      </c>
      <c r="AO10618" t="s">
        <v>39802</v>
      </c>
      <c r="AP10618" t="s">
        <v>49</v>
      </c>
      <c r="AQ10618" t="s">
        <v>39803</v>
      </c>
    </row>
    <row r="10619" spans="1:43" x14ac:dyDescent="0.25">
      <c r="A10619" s="1" t="s">
        <v>39804</v>
      </c>
      <c r="B10619" t="s">
        <v>39805</v>
      </c>
      <c r="C10619" t="s">
        <v>12790</v>
      </c>
      <c r="D10619" t="s">
        <v>57</v>
      </c>
      <c r="E10619">
        <v>4006</v>
      </c>
      <c r="G10619" s="2">
        <v>61731624823</v>
      </c>
      <c r="H10619">
        <v>4</v>
      </c>
      <c r="I10619" t="s">
        <v>39806</v>
      </c>
      <c r="J10619" t="s">
        <v>24360</v>
      </c>
      <c r="K10619" t="s">
        <v>39807</v>
      </c>
      <c r="L10619" t="s">
        <v>48</v>
      </c>
      <c r="M10619" t="s">
        <v>48</v>
      </c>
      <c r="N10619" t="s">
        <v>49</v>
      </c>
      <c r="O10619" t="s">
        <v>49</v>
      </c>
      <c r="P10619" t="s">
        <v>29694</v>
      </c>
      <c r="Q10619" t="s">
        <v>25180</v>
      </c>
      <c r="S10619" t="s">
        <v>49</v>
      </c>
      <c r="T10619" t="s">
        <v>49</v>
      </c>
      <c r="U10619" t="s">
        <v>24322</v>
      </c>
      <c r="V10619" t="s">
        <v>24322</v>
      </c>
      <c r="W10619" t="s">
        <v>24361</v>
      </c>
      <c r="Z10619" t="s">
        <v>24637</v>
      </c>
      <c r="AE10619" t="s">
        <v>49</v>
      </c>
      <c r="AF10619" t="s">
        <v>48</v>
      </c>
      <c r="AG10619" t="s">
        <v>48</v>
      </c>
      <c r="AI10619" t="s">
        <v>48</v>
      </c>
      <c r="AJ10619" t="s">
        <v>49</v>
      </c>
      <c r="AL10619" t="s">
        <v>39808</v>
      </c>
      <c r="AM10619">
        <v>-27.460366</v>
      </c>
      <c r="AN10619">
        <v>153.037262</v>
      </c>
      <c r="AO10619" t="s">
        <v>39809</v>
      </c>
      <c r="AP10619" t="s">
        <v>49</v>
      </c>
    </row>
    <row r="10620" spans="1:43" x14ac:dyDescent="0.25">
      <c r="A10620" s="1" t="s">
        <v>39810</v>
      </c>
      <c r="B10620" t="s">
        <v>39811</v>
      </c>
      <c r="C10620" t="s">
        <v>13669</v>
      </c>
      <c r="D10620" t="s">
        <v>57</v>
      </c>
      <c r="E10620">
        <v>4102</v>
      </c>
      <c r="G10620" s="2">
        <v>61731625797</v>
      </c>
      <c r="H10620">
        <v>3.5</v>
      </c>
      <c r="J10620" t="s">
        <v>24321</v>
      </c>
      <c r="K10620" t="s">
        <v>24402</v>
      </c>
      <c r="L10620" t="s">
        <v>48</v>
      </c>
      <c r="M10620" t="s">
        <v>48</v>
      </c>
      <c r="N10620" t="s">
        <v>49</v>
      </c>
      <c r="O10620" t="s">
        <v>49</v>
      </c>
      <c r="S10620" t="s">
        <v>49</v>
      </c>
      <c r="T10620" t="s">
        <v>48</v>
      </c>
      <c r="U10620" t="s">
        <v>24322</v>
      </c>
      <c r="W10620" t="s">
        <v>24693</v>
      </c>
      <c r="Z10620" t="s">
        <v>48</v>
      </c>
      <c r="AE10620" t="s">
        <v>49</v>
      </c>
      <c r="AF10620" t="s">
        <v>48</v>
      </c>
      <c r="AG10620" t="s">
        <v>48</v>
      </c>
      <c r="AI10620" t="s">
        <v>48</v>
      </c>
      <c r="AJ10620" t="s">
        <v>48</v>
      </c>
      <c r="AL10620" t="s">
        <v>24830</v>
      </c>
      <c r="AM10620">
        <v>-27.485666999999999</v>
      </c>
      <c r="AN10620">
        <v>153.029572</v>
      </c>
      <c r="AO10620" t="s">
        <v>39812</v>
      </c>
      <c r="AP10620" t="s">
        <v>49</v>
      </c>
    </row>
    <row r="10621" spans="1:43" x14ac:dyDescent="0.25">
      <c r="A10621" s="1" t="s">
        <v>39813</v>
      </c>
      <c r="B10621" t="s">
        <v>39814</v>
      </c>
      <c r="C10621" t="s">
        <v>13269</v>
      </c>
      <c r="D10621" t="s">
        <v>57</v>
      </c>
      <c r="E10621">
        <v>4034</v>
      </c>
      <c r="G10621" s="2">
        <v>61731626362</v>
      </c>
      <c r="K10621" t="s">
        <v>37583</v>
      </c>
      <c r="M10621" t="s">
        <v>48</v>
      </c>
      <c r="N10621" t="s">
        <v>48</v>
      </c>
      <c r="O10621" t="s">
        <v>49</v>
      </c>
      <c r="T10621" t="s">
        <v>49</v>
      </c>
      <c r="AL10621" t="s">
        <v>39815</v>
      </c>
      <c r="AM10621">
        <v>-27.363284</v>
      </c>
      <c r="AN10621">
        <v>153.017595</v>
      </c>
      <c r="AO10621" t="s">
        <v>39816</v>
      </c>
      <c r="AP10621" t="s">
        <v>48</v>
      </c>
    </row>
    <row r="10622" spans="1:43" x14ac:dyDescent="0.25">
      <c r="A10622" s="1" t="s">
        <v>39817</v>
      </c>
      <c r="B10622" t="s">
        <v>39818</v>
      </c>
      <c r="C10622" t="s">
        <v>12790</v>
      </c>
      <c r="D10622" t="s">
        <v>57</v>
      </c>
      <c r="E10622">
        <v>4006</v>
      </c>
      <c r="G10622" s="2">
        <v>61731628466</v>
      </c>
      <c r="H10622">
        <v>3.5</v>
      </c>
      <c r="I10622" t="s">
        <v>39819</v>
      </c>
      <c r="J10622" t="s">
        <v>24321</v>
      </c>
      <c r="K10622" t="s">
        <v>39820</v>
      </c>
      <c r="L10622" t="s">
        <v>49</v>
      </c>
      <c r="M10622" t="s">
        <v>48</v>
      </c>
      <c r="N10622" t="s">
        <v>49</v>
      </c>
      <c r="O10622" t="s">
        <v>49</v>
      </c>
      <c r="P10622" t="s">
        <v>33070</v>
      </c>
      <c r="Q10622" t="s">
        <v>39474</v>
      </c>
      <c r="R10622" t="s">
        <v>49</v>
      </c>
      <c r="S10622" t="s">
        <v>48</v>
      </c>
      <c r="T10622" t="s">
        <v>49</v>
      </c>
      <c r="U10622" t="s">
        <v>24322</v>
      </c>
      <c r="V10622" t="s">
        <v>27900</v>
      </c>
      <c r="W10622" t="s">
        <v>24747</v>
      </c>
      <c r="X10622" t="s">
        <v>27561</v>
      </c>
      <c r="Y10622" t="s">
        <v>48</v>
      </c>
      <c r="Z10622" t="s">
        <v>24558</v>
      </c>
      <c r="AA10622" t="s">
        <v>49</v>
      </c>
      <c r="AC10622" t="s">
        <v>48</v>
      </c>
      <c r="AD10622" t="s">
        <v>25158</v>
      </c>
      <c r="AE10622" t="s">
        <v>49</v>
      </c>
      <c r="AF10622" t="s">
        <v>24427</v>
      </c>
      <c r="AG10622" t="s">
        <v>48</v>
      </c>
      <c r="AH10622" t="s">
        <v>49</v>
      </c>
      <c r="AI10622" t="s">
        <v>49</v>
      </c>
      <c r="AJ10622" t="s">
        <v>49</v>
      </c>
      <c r="AL10622" t="s">
        <v>39821</v>
      </c>
      <c r="AM10622">
        <v>-27.456658000000001</v>
      </c>
      <c r="AN10622">
        <v>153.03789699999999</v>
      </c>
      <c r="AO10622" t="s">
        <v>39822</v>
      </c>
      <c r="AP10622" t="s">
        <v>49</v>
      </c>
    </row>
    <row r="10623" spans="1:43" x14ac:dyDescent="0.25">
      <c r="A10623" s="1" t="s">
        <v>39823</v>
      </c>
      <c r="B10623" t="s">
        <v>39824</v>
      </c>
      <c r="C10623" t="s">
        <v>13456</v>
      </c>
      <c r="D10623" t="s">
        <v>57</v>
      </c>
      <c r="E10623">
        <v>4064</v>
      </c>
      <c r="G10623" s="2">
        <v>61731628574</v>
      </c>
      <c r="H10623">
        <v>4</v>
      </c>
      <c r="I10623" t="s">
        <v>39825</v>
      </c>
      <c r="J10623" t="s">
        <v>24321</v>
      </c>
      <c r="K10623" t="s">
        <v>39826</v>
      </c>
      <c r="L10623" t="s">
        <v>49</v>
      </c>
      <c r="M10623" t="s">
        <v>48</v>
      </c>
      <c r="N10623" t="s">
        <v>49</v>
      </c>
      <c r="O10623" t="s">
        <v>49</v>
      </c>
      <c r="P10623" t="s">
        <v>25129</v>
      </c>
      <c r="Q10623" t="s">
        <v>24842</v>
      </c>
      <c r="S10623" t="s">
        <v>49</v>
      </c>
      <c r="T10623" t="s">
        <v>49</v>
      </c>
      <c r="U10623" t="s">
        <v>24322</v>
      </c>
      <c r="V10623" t="s">
        <v>24322</v>
      </c>
      <c r="W10623" t="s">
        <v>24747</v>
      </c>
      <c r="AE10623" t="s">
        <v>49</v>
      </c>
      <c r="AF10623" t="s">
        <v>48</v>
      </c>
      <c r="AG10623" t="s">
        <v>48</v>
      </c>
      <c r="AI10623" t="s">
        <v>49</v>
      </c>
      <c r="AL10623" t="s">
        <v>24352</v>
      </c>
      <c r="AM10623">
        <v>-27.469401000000001</v>
      </c>
      <c r="AN10623">
        <v>153.00824700000001</v>
      </c>
      <c r="AO10623" t="s">
        <v>39827</v>
      </c>
      <c r="AP10623" t="s">
        <v>49</v>
      </c>
    </row>
    <row r="10624" spans="1:43" x14ac:dyDescent="0.25">
      <c r="A10624" s="1" t="s">
        <v>39828</v>
      </c>
      <c r="B10624" t="s">
        <v>39829</v>
      </c>
      <c r="C10624" t="s">
        <v>110</v>
      </c>
      <c r="D10624" t="s">
        <v>57</v>
      </c>
      <c r="E10624">
        <v>4006</v>
      </c>
      <c r="G10624" s="2">
        <v>61731628894</v>
      </c>
      <c r="K10624" t="s">
        <v>39830</v>
      </c>
      <c r="AL10624" t="s">
        <v>24930</v>
      </c>
      <c r="AM10624">
        <v>-27.456448000000002</v>
      </c>
      <c r="AN10624">
        <v>153.04988700000001</v>
      </c>
      <c r="AO10624" t="s">
        <v>39831</v>
      </c>
      <c r="AP10624" t="s">
        <v>48</v>
      </c>
    </row>
    <row r="10625" spans="1:43" x14ac:dyDescent="0.25">
      <c r="A10625" s="1" t="s">
        <v>39832</v>
      </c>
      <c r="B10625" t="s">
        <v>39833</v>
      </c>
      <c r="C10625" t="s">
        <v>13269</v>
      </c>
      <c r="D10625" t="s">
        <v>57</v>
      </c>
      <c r="E10625">
        <v>4034</v>
      </c>
      <c r="G10625" s="2">
        <v>61731721051</v>
      </c>
      <c r="K10625" t="s">
        <v>39834</v>
      </c>
      <c r="AL10625" t="s">
        <v>25925</v>
      </c>
      <c r="AM10625">
        <v>-27.363661</v>
      </c>
      <c r="AN10625">
        <v>153.01754600000001</v>
      </c>
      <c r="AO10625" t="s">
        <v>39835</v>
      </c>
      <c r="AP10625" t="s">
        <v>48</v>
      </c>
    </row>
    <row r="10626" spans="1:43" x14ac:dyDescent="0.25">
      <c r="A10626" s="1" t="s">
        <v>39836</v>
      </c>
      <c r="B10626" t="s">
        <v>39837</v>
      </c>
      <c r="C10626" t="s">
        <v>110</v>
      </c>
      <c r="D10626" t="s">
        <v>57</v>
      </c>
      <c r="E10626">
        <v>4005</v>
      </c>
      <c r="G10626" s="2">
        <v>61731721194</v>
      </c>
      <c r="H10626">
        <v>3.5</v>
      </c>
      <c r="I10626" t="s">
        <v>39838</v>
      </c>
      <c r="J10626" t="s">
        <v>24321</v>
      </c>
      <c r="K10626" t="s">
        <v>39839</v>
      </c>
      <c r="L10626" t="s">
        <v>48</v>
      </c>
      <c r="M10626" t="s">
        <v>48</v>
      </c>
      <c r="N10626" t="s">
        <v>49</v>
      </c>
      <c r="O10626" t="s">
        <v>49</v>
      </c>
      <c r="S10626" t="s">
        <v>48</v>
      </c>
      <c r="T10626" t="s">
        <v>49</v>
      </c>
      <c r="U10626" t="s">
        <v>24322</v>
      </c>
      <c r="AE10626" t="s">
        <v>49</v>
      </c>
      <c r="AG10626" t="s">
        <v>48</v>
      </c>
      <c r="AL10626" t="s">
        <v>39840</v>
      </c>
      <c r="AM10626">
        <v>-27.462070000000001</v>
      </c>
      <c r="AN10626">
        <v>153.05007499999999</v>
      </c>
      <c r="AO10626" t="s">
        <v>39841</v>
      </c>
      <c r="AP10626" t="s">
        <v>49</v>
      </c>
    </row>
    <row r="10627" spans="1:43" x14ac:dyDescent="0.25">
      <c r="A10627" s="1" t="s">
        <v>39842</v>
      </c>
      <c r="B10627" t="s">
        <v>39843</v>
      </c>
      <c r="C10627" t="s">
        <v>110</v>
      </c>
      <c r="D10627" t="s">
        <v>57</v>
      </c>
      <c r="E10627">
        <v>4000</v>
      </c>
      <c r="G10627" s="2">
        <v>61731721687</v>
      </c>
      <c r="N10627" t="s">
        <v>49</v>
      </c>
      <c r="O10627" t="s">
        <v>48</v>
      </c>
      <c r="S10627" t="s">
        <v>49</v>
      </c>
      <c r="T10627" t="s">
        <v>49</v>
      </c>
      <c r="AL10627" t="s">
        <v>24416</v>
      </c>
      <c r="AM10627">
        <v>-27.470887999999999</v>
      </c>
      <c r="AN10627">
        <v>153.02544399999999</v>
      </c>
      <c r="AO10627" t="s">
        <v>39844</v>
      </c>
      <c r="AP10627" t="s">
        <v>48</v>
      </c>
    </row>
    <row r="10628" spans="1:43" x14ac:dyDescent="0.25">
      <c r="A10628" s="1" t="s">
        <v>39845</v>
      </c>
      <c r="B10628" t="s">
        <v>39846</v>
      </c>
      <c r="C10628" t="s">
        <v>39847</v>
      </c>
      <c r="D10628" t="s">
        <v>57</v>
      </c>
      <c r="E10628">
        <v>4014</v>
      </c>
      <c r="G10628" s="2">
        <v>61731722094</v>
      </c>
      <c r="AL10628" t="s">
        <v>24378</v>
      </c>
      <c r="AM10628">
        <v>-27.379073000000002</v>
      </c>
      <c r="AN10628">
        <v>153.08215799999999</v>
      </c>
      <c r="AO10628" t="s">
        <v>39848</v>
      </c>
      <c r="AP10628" t="s">
        <v>48</v>
      </c>
    </row>
    <row r="10629" spans="1:43" x14ac:dyDescent="0.25">
      <c r="A10629" s="1" t="s">
        <v>39849</v>
      </c>
      <c r="B10629" t="s">
        <v>39850</v>
      </c>
      <c r="C10629" t="s">
        <v>110</v>
      </c>
      <c r="D10629" t="s">
        <v>57</v>
      </c>
      <c r="E10629">
        <v>4006</v>
      </c>
      <c r="G10629" s="2">
        <v>61731722488</v>
      </c>
      <c r="H10629">
        <v>4</v>
      </c>
      <c r="I10629" t="s">
        <v>39851</v>
      </c>
      <c r="J10629" t="s">
        <v>24321</v>
      </c>
      <c r="K10629" t="s">
        <v>39669</v>
      </c>
      <c r="L10629" t="s">
        <v>49</v>
      </c>
      <c r="M10629" t="s">
        <v>48</v>
      </c>
      <c r="N10629" t="s">
        <v>48</v>
      </c>
      <c r="O10629" t="s">
        <v>49</v>
      </c>
      <c r="P10629" t="s">
        <v>29694</v>
      </c>
      <c r="S10629" t="s">
        <v>48</v>
      </c>
      <c r="T10629" t="s">
        <v>49</v>
      </c>
      <c r="U10629" t="s">
        <v>24322</v>
      </c>
      <c r="W10629" t="s">
        <v>24747</v>
      </c>
      <c r="Y10629" t="s">
        <v>48</v>
      </c>
      <c r="Z10629" t="s">
        <v>24558</v>
      </c>
      <c r="AC10629" t="s">
        <v>48</v>
      </c>
      <c r="AD10629" t="s">
        <v>48</v>
      </c>
      <c r="AE10629" t="s">
        <v>48</v>
      </c>
      <c r="AG10629" t="s">
        <v>48</v>
      </c>
      <c r="AI10629" t="s">
        <v>48</v>
      </c>
      <c r="AJ10629" t="s">
        <v>48</v>
      </c>
      <c r="AL10629" t="s">
        <v>39852</v>
      </c>
      <c r="AM10629">
        <v>-27.451581999999998</v>
      </c>
      <c r="AN10629">
        <v>153.04386099999999</v>
      </c>
      <c r="AO10629" t="s">
        <v>39853</v>
      </c>
      <c r="AP10629" t="s">
        <v>49</v>
      </c>
      <c r="AQ10629" t="s">
        <v>39854</v>
      </c>
    </row>
    <row r="10630" spans="1:43" x14ac:dyDescent="0.25">
      <c r="A10630" s="1" t="s">
        <v>17157</v>
      </c>
      <c r="B10630" t="s">
        <v>39855</v>
      </c>
      <c r="C10630" t="s">
        <v>13456</v>
      </c>
      <c r="D10630" t="s">
        <v>57</v>
      </c>
      <c r="E10630">
        <v>4064</v>
      </c>
      <c r="G10630" s="2">
        <v>61731722724</v>
      </c>
      <c r="H10630">
        <v>5</v>
      </c>
      <c r="I10630" t="s">
        <v>39856</v>
      </c>
      <c r="K10630" t="s">
        <v>38548</v>
      </c>
      <c r="AL10630" t="s">
        <v>24830</v>
      </c>
      <c r="AM10630">
        <v>-27.469111999999999</v>
      </c>
      <c r="AN10630">
        <v>153.00555800000001</v>
      </c>
      <c r="AO10630" t="s">
        <v>39857</v>
      </c>
      <c r="AP10630" t="s">
        <v>49</v>
      </c>
      <c r="AQ10630" t="s">
        <v>17161</v>
      </c>
    </row>
    <row r="10631" spans="1:43" x14ac:dyDescent="0.25">
      <c r="A10631" s="1" t="s">
        <v>39858</v>
      </c>
      <c r="B10631" t="s">
        <v>39859</v>
      </c>
      <c r="C10631" t="s">
        <v>13945</v>
      </c>
      <c r="D10631" t="s">
        <v>57</v>
      </c>
      <c r="E10631">
        <v>4152</v>
      </c>
      <c r="G10631" s="2">
        <v>61731722912</v>
      </c>
      <c r="H10631">
        <v>4</v>
      </c>
      <c r="I10631" t="s">
        <v>39860</v>
      </c>
      <c r="J10631" t="s">
        <v>24321</v>
      </c>
      <c r="K10631" t="s">
        <v>39861</v>
      </c>
      <c r="L10631" t="s">
        <v>49</v>
      </c>
      <c r="M10631" t="s">
        <v>48</v>
      </c>
      <c r="N10631" t="s">
        <v>49</v>
      </c>
      <c r="O10631" t="s">
        <v>49</v>
      </c>
      <c r="Q10631" t="s">
        <v>24842</v>
      </c>
      <c r="S10631" t="s">
        <v>49</v>
      </c>
      <c r="T10631" t="s">
        <v>49</v>
      </c>
      <c r="U10631" t="s">
        <v>24322</v>
      </c>
      <c r="W10631" t="s">
        <v>24361</v>
      </c>
      <c r="Z10631" t="s">
        <v>48</v>
      </c>
      <c r="AE10631" t="s">
        <v>49</v>
      </c>
      <c r="AG10631" t="s">
        <v>48</v>
      </c>
      <c r="AI10631" t="s">
        <v>49</v>
      </c>
      <c r="AL10631" t="s">
        <v>39862</v>
      </c>
      <c r="AM10631">
        <v>-27.488057999999999</v>
      </c>
      <c r="AN10631">
        <v>153.063771</v>
      </c>
      <c r="AO10631" t="s">
        <v>39863</v>
      </c>
      <c r="AP10631" t="s">
        <v>49</v>
      </c>
      <c r="AQ10631" t="s">
        <v>39864</v>
      </c>
    </row>
    <row r="10632" spans="1:43" x14ac:dyDescent="0.25">
      <c r="A10632" s="1" t="s">
        <v>39865</v>
      </c>
      <c r="B10632" t="s">
        <v>39866</v>
      </c>
      <c r="C10632" t="s">
        <v>13669</v>
      </c>
      <c r="D10632" t="s">
        <v>57</v>
      </c>
      <c r="E10632">
        <v>4102</v>
      </c>
      <c r="G10632" s="2">
        <v>61731727667</v>
      </c>
      <c r="H10632">
        <v>3.5</v>
      </c>
      <c r="I10632" t="s">
        <v>39867</v>
      </c>
      <c r="J10632" t="s">
        <v>24321</v>
      </c>
      <c r="K10632" t="s">
        <v>39868</v>
      </c>
      <c r="L10632" t="s">
        <v>49</v>
      </c>
      <c r="M10632" t="s">
        <v>48</v>
      </c>
      <c r="N10632" t="s">
        <v>49</v>
      </c>
      <c r="O10632" t="s">
        <v>49</v>
      </c>
      <c r="P10632" t="s">
        <v>25994</v>
      </c>
      <c r="Q10632" t="s">
        <v>24842</v>
      </c>
      <c r="S10632" t="s">
        <v>49</v>
      </c>
      <c r="T10632" t="s">
        <v>49</v>
      </c>
      <c r="U10632" t="s">
        <v>24322</v>
      </c>
      <c r="W10632" t="s">
        <v>24693</v>
      </c>
      <c r="Y10632" t="s">
        <v>48</v>
      </c>
      <c r="Z10632" t="s">
        <v>48</v>
      </c>
      <c r="AA10632" t="s">
        <v>48</v>
      </c>
      <c r="AC10632" t="s">
        <v>48</v>
      </c>
      <c r="AD10632" t="s">
        <v>48</v>
      </c>
      <c r="AE10632" t="s">
        <v>49</v>
      </c>
      <c r="AF10632" t="s">
        <v>48</v>
      </c>
      <c r="AG10632" t="s">
        <v>48</v>
      </c>
      <c r="AI10632" t="s">
        <v>49</v>
      </c>
      <c r="AJ10632" t="s">
        <v>48</v>
      </c>
      <c r="AL10632" t="s">
        <v>35565</v>
      </c>
      <c r="AM10632">
        <v>-27.489414</v>
      </c>
      <c r="AN10632">
        <v>153.036372</v>
      </c>
      <c r="AO10632" t="s">
        <v>39869</v>
      </c>
      <c r="AP10632" t="s">
        <v>49</v>
      </c>
    </row>
    <row r="10633" spans="1:43" x14ac:dyDescent="0.25">
      <c r="A10633" s="1" t="s">
        <v>39870</v>
      </c>
      <c r="B10633" t="s">
        <v>39871</v>
      </c>
      <c r="C10633" t="s">
        <v>110</v>
      </c>
      <c r="D10633" t="s">
        <v>57</v>
      </c>
      <c r="E10633">
        <v>4051</v>
      </c>
      <c r="G10633" s="2">
        <v>61731750690</v>
      </c>
      <c r="H10633">
        <v>4.5</v>
      </c>
      <c r="J10633" t="s">
        <v>24321</v>
      </c>
      <c r="L10633" t="s">
        <v>49</v>
      </c>
      <c r="M10633" t="s">
        <v>48</v>
      </c>
      <c r="O10633" t="s">
        <v>49</v>
      </c>
      <c r="T10633" t="s">
        <v>49</v>
      </c>
      <c r="Z10633" t="s">
        <v>48</v>
      </c>
      <c r="AF10633" t="s">
        <v>24427</v>
      </c>
      <c r="AL10633" t="s">
        <v>27361</v>
      </c>
      <c r="AM10633">
        <v>-27.439437999999999</v>
      </c>
      <c r="AN10633">
        <v>153.00856200000001</v>
      </c>
      <c r="AO10633" t="s">
        <v>39872</v>
      </c>
      <c r="AP10633" t="s">
        <v>49</v>
      </c>
    </row>
    <row r="10634" spans="1:43" x14ac:dyDescent="0.25">
      <c r="A10634" s="1" t="s">
        <v>39873</v>
      </c>
      <c r="B10634" t="s">
        <v>39874</v>
      </c>
      <c r="C10634" t="s">
        <v>110</v>
      </c>
      <c r="D10634" t="s">
        <v>57</v>
      </c>
      <c r="E10634">
        <v>4000</v>
      </c>
      <c r="G10634" s="2">
        <v>61731813400</v>
      </c>
      <c r="H10634">
        <v>4</v>
      </c>
      <c r="I10634" t="s">
        <v>12881</v>
      </c>
      <c r="J10634" t="s">
        <v>24505</v>
      </c>
      <c r="K10634" t="s">
        <v>39875</v>
      </c>
      <c r="L10634" t="s">
        <v>49</v>
      </c>
      <c r="M10634" t="s">
        <v>48</v>
      </c>
      <c r="N10634" t="s">
        <v>49</v>
      </c>
      <c r="O10634" t="s">
        <v>49</v>
      </c>
      <c r="S10634" t="s">
        <v>49</v>
      </c>
      <c r="T10634" t="s">
        <v>49</v>
      </c>
      <c r="U10634" t="s">
        <v>24322</v>
      </c>
      <c r="W10634" t="s">
        <v>24361</v>
      </c>
      <c r="AE10634" t="s">
        <v>49</v>
      </c>
      <c r="AG10634" t="s">
        <v>48</v>
      </c>
      <c r="AI10634" t="s">
        <v>49</v>
      </c>
      <c r="AL10634" t="s">
        <v>24444</v>
      </c>
      <c r="AM10634">
        <v>-27.469487000000001</v>
      </c>
      <c r="AN10634">
        <v>153.03027599999999</v>
      </c>
      <c r="AO10634" t="s">
        <v>39876</v>
      </c>
      <c r="AP10634" t="s">
        <v>49</v>
      </c>
    </row>
    <row r="10635" spans="1:43" x14ac:dyDescent="0.25">
      <c r="A10635" s="1" t="s">
        <v>39877</v>
      </c>
      <c r="B10635" t="s">
        <v>39878</v>
      </c>
      <c r="C10635" t="s">
        <v>12790</v>
      </c>
      <c r="D10635" t="s">
        <v>57</v>
      </c>
      <c r="E10635">
        <v>4006</v>
      </c>
      <c r="G10635" s="2">
        <v>61731881701</v>
      </c>
      <c r="H10635">
        <v>3.5</v>
      </c>
      <c r="I10635" t="s">
        <v>39879</v>
      </c>
      <c r="J10635" t="s">
        <v>24360</v>
      </c>
      <c r="K10635" t="s">
        <v>30569</v>
      </c>
      <c r="L10635" t="s">
        <v>48</v>
      </c>
      <c r="M10635" t="s">
        <v>48</v>
      </c>
      <c r="N10635" t="s">
        <v>49</v>
      </c>
      <c r="O10635" t="s">
        <v>49</v>
      </c>
      <c r="P10635" t="s">
        <v>29694</v>
      </c>
      <c r="Q10635" t="s">
        <v>25180</v>
      </c>
      <c r="S10635" t="s">
        <v>49</v>
      </c>
      <c r="T10635" t="s">
        <v>49</v>
      </c>
      <c r="U10635" t="s">
        <v>24322</v>
      </c>
      <c r="V10635" t="s">
        <v>24322</v>
      </c>
      <c r="W10635" t="s">
        <v>24747</v>
      </c>
      <c r="Z10635" t="s">
        <v>24637</v>
      </c>
      <c r="AE10635" t="s">
        <v>49</v>
      </c>
      <c r="AF10635" t="s">
        <v>48</v>
      </c>
      <c r="AG10635" t="s">
        <v>48</v>
      </c>
      <c r="AI10635" t="s">
        <v>49</v>
      </c>
      <c r="AJ10635" t="s">
        <v>48</v>
      </c>
      <c r="AL10635" t="s">
        <v>39880</v>
      </c>
      <c r="AM10635">
        <v>-27.453009999999999</v>
      </c>
      <c r="AN10635">
        <v>153.038453</v>
      </c>
      <c r="AO10635" t="s">
        <v>39881</v>
      </c>
      <c r="AP10635" t="s">
        <v>49</v>
      </c>
    </row>
    <row r="10636" spans="1:43" x14ac:dyDescent="0.25">
      <c r="A10636" s="1" t="s">
        <v>5831</v>
      </c>
      <c r="B10636" t="s">
        <v>39882</v>
      </c>
      <c r="C10636" t="s">
        <v>110</v>
      </c>
      <c r="D10636" t="s">
        <v>57</v>
      </c>
      <c r="E10636">
        <v>4000</v>
      </c>
      <c r="G10636" s="2">
        <v>61731881705</v>
      </c>
      <c r="H10636">
        <v>4</v>
      </c>
      <c r="I10636" t="s">
        <v>39879</v>
      </c>
      <c r="J10636" t="s">
        <v>24360</v>
      </c>
      <c r="K10636" t="s">
        <v>39883</v>
      </c>
      <c r="L10636" t="s">
        <v>48</v>
      </c>
      <c r="M10636" t="s">
        <v>48</v>
      </c>
      <c r="N10636" t="s">
        <v>49</v>
      </c>
      <c r="O10636" t="s">
        <v>49</v>
      </c>
      <c r="S10636" t="s">
        <v>49</v>
      </c>
      <c r="T10636" t="s">
        <v>48</v>
      </c>
      <c r="U10636" t="s">
        <v>24322</v>
      </c>
      <c r="W10636" t="s">
        <v>25135</v>
      </c>
      <c r="Z10636" t="s">
        <v>48</v>
      </c>
      <c r="AE10636" t="s">
        <v>49</v>
      </c>
      <c r="AF10636" t="s">
        <v>48</v>
      </c>
      <c r="AG10636" t="s">
        <v>48</v>
      </c>
      <c r="AI10636" t="s">
        <v>48</v>
      </c>
      <c r="AL10636" t="s">
        <v>24433</v>
      </c>
      <c r="AM10636">
        <v>-27.469963</v>
      </c>
      <c r="AN10636">
        <v>153.024744</v>
      </c>
      <c r="AO10636" t="s">
        <v>39884</v>
      </c>
      <c r="AP10636" t="s">
        <v>49</v>
      </c>
    </row>
    <row r="10637" spans="1:43" x14ac:dyDescent="0.25">
      <c r="A10637" s="1" t="s">
        <v>5831</v>
      </c>
      <c r="B10637" t="s">
        <v>39885</v>
      </c>
      <c r="C10637" t="s">
        <v>110</v>
      </c>
      <c r="D10637" t="s">
        <v>57</v>
      </c>
      <c r="E10637">
        <v>4000</v>
      </c>
      <c r="G10637" s="2">
        <v>61731881706</v>
      </c>
      <c r="H10637">
        <v>3</v>
      </c>
      <c r="I10637" t="s">
        <v>12891</v>
      </c>
      <c r="AL10637" t="s">
        <v>24433</v>
      </c>
      <c r="AM10637">
        <v>-27.478266000000001</v>
      </c>
      <c r="AN10637">
        <v>153.029529</v>
      </c>
      <c r="AO10637" t="s">
        <v>39886</v>
      </c>
      <c r="AP10637" t="s">
        <v>49</v>
      </c>
    </row>
    <row r="10638" spans="1:43" x14ac:dyDescent="0.25">
      <c r="A10638" s="1" t="s">
        <v>39887</v>
      </c>
      <c r="B10638" t="s">
        <v>39888</v>
      </c>
      <c r="C10638" t="s">
        <v>110</v>
      </c>
      <c r="D10638" t="s">
        <v>57</v>
      </c>
      <c r="E10638">
        <v>4000</v>
      </c>
      <c r="G10638" s="2">
        <v>61731881709</v>
      </c>
      <c r="H10638">
        <v>3.5</v>
      </c>
      <c r="I10638" t="s">
        <v>39889</v>
      </c>
      <c r="J10638" t="s">
        <v>24360</v>
      </c>
      <c r="L10638" t="s">
        <v>48</v>
      </c>
      <c r="M10638" t="s">
        <v>48</v>
      </c>
      <c r="N10638" t="s">
        <v>49</v>
      </c>
      <c r="O10638" t="s">
        <v>49</v>
      </c>
      <c r="S10638" t="s">
        <v>49</v>
      </c>
      <c r="T10638" t="s">
        <v>49</v>
      </c>
      <c r="U10638" t="s">
        <v>24322</v>
      </c>
      <c r="W10638" t="s">
        <v>24361</v>
      </c>
      <c r="Z10638" t="s">
        <v>24637</v>
      </c>
      <c r="AE10638" t="s">
        <v>49</v>
      </c>
      <c r="AG10638" t="s">
        <v>48</v>
      </c>
      <c r="AI10638" t="s">
        <v>48</v>
      </c>
      <c r="AJ10638" t="s">
        <v>48</v>
      </c>
      <c r="AL10638" t="s">
        <v>28860</v>
      </c>
      <c r="AM10638">
        <v>-27.469066000000002</v>
      </c>
      <c r="AN10638">
        <v>153.03046499999999</v>
      </c>
      <c r="AO10638" t="s">
        <v>39890</v>
      </c>
      <c r="AP10638" t="s">
        <v>49</v>
      </c>
    </row>
    <row r="10639" spans="1:43" x14ac:dyDescent="0.25">
      <c r="A10639" s="1" t="s">
        <v>5831</v>
      </c>
      <c r="B10639" t="s">
        <v>39891</v>
      </c>
      <c r="C10639" t="s">
        <v>19737</v>
      </c>
      <c r="D10639" t="s">
        <v>57</v>
      </c>
      <c r="E10639">
        <v>4226</v>
      </c>
      <c r="G10639" s="2">
        <v>61731881711</v>
      </c>
      <c r="H10639">
        <v>3</v>
      </c>
      <c r="I10639" t="s">
        <v>12886</v>
      </c>
      <c r="J10639" t="s">
        <v>24360</v>
      </c>
      <c r="L10639" t="s">
        <v>48</v>
      </c>
      <c r="M10639" t="s">
        <v>48</v>
      </c>
      <c r="N10639" t="s">
        <v>49</v>
      </c>
      <c r="O10639" t="s">
        <v>49</v>
      </c>
      <c r="T10639" t="s">
        <v>49</v>
      </c>
      <c r="U10639" t="s">
        <v>24322</v>
      </c>
      <c r="AL10639" t="s">
        <v>24433</v>
      </c>
      <c r="AM10639">
        <v>-28.072856000000002</v>
      </c>
      <c r="AN10639">
        <v>153.377207</v>
      </c>
      <c r="AO10639" t="s">
        <v>39892</v>
      </c>
      <c r="AP10639" t="s">
        <v>49</v>
      </c>
    </row>
    <row r="10640" spans="1:43" x14ac:dyDescent="0.25">
      <c r="A10640" s="1" t="s">
        <v>5831</v>
      </c>
      <c r="B10640" t="s">
        <v>39893</v>
      </c>
      <c r="C10640" t="s">
        <v>18723</v>
      </c>
      <c r="D10640" t="s">
        <v>57</v>
      </c>
      <c r="E10640">
        <v>4575</v>
      </c>
      <c r="G10640" s="2">
        <v>61731881713</v>
      </c>
      <c r="I10640" t="s">
        <v>12891</v>
      </c>
      <c r="AL10640" t="s">
        <v>39894</v>
      </c>
      <c r="AM10640">
        <v>-26.703209000000001</v>
      </c>
      <c r="AN10640">
        <v>153.130954</v>
      </c>
      <c r="AO10640" t="s">
        <v>39895</v>
      </c>
      <c r="AP10640" t="s">
        <v>48</v>
      </c>
    </row>
    <row r="10641" spans="1:43" x14ac:dyDescent="0.25">
      <c r="A10641" s="1" t="s">
        <v>39896</v>
      </c>
      <c r="B10641" t="s">
        <v>39897</v>
      </c>
      <c r="C10641" t="s">
        <v>12933</v>
      </c>
      <c r="D10641" t="s">
        <v>57</v>
      </c>
      <c r="E10641">
        <v>4509</v>
      </c>
      <c r="G10641" s="2">
        <v>61731889398</v>
      </c>
      <c r="H10641">
        <v>3.5</v>
      </c>
      <c r="I10641" t="s">
        <v>39898</v>
      </c>
      <c r="J10641" t="s">
        <v>24321</v>
      </c>
      <c r="K10641" t="s">
        <v>39899</v>
      </c>
      <c r="L10641" t="s">
        <v>49</v>
      </c>
      <c r="M10641" t="s">
        <v>48</v>
      </c>
      <c r="N10641" t="s">
        <v>49</v>
      </c>
      <c r="O10641" t="s">
        <v>49</v>
      </c>
      <c r="S10641" t="s">
        <v>49</v>
      </c>
      <c r="T10641" t="s">
        <v>49</v>
      </c>
      <c r="U10641" t="s">
        <v>24322</v>
      </c>
      <c r="W10641" t="s">
        <v>24693</v>
      </c>
      <c r="Z10641" t="s">
        <v>48</v>
      </c>
      <c r="AE10641" t="s">
        <v>49</v>
      </c>
      <c r="AF10641" t="s">
        <v>24427</v>
      </c>
      <c r="AG10641" t="s">
        <v>48</v>
      </c>
      <c r="AI10641" t="s">
        <v>48</v>
      </c>
      <c r="AJ10641" t="s">
        <v>49</v>
      </c>
      <c r="AL10641" t="s">
        <v>24378</v>
      </c>
      <c r="AM10641">
        <v>-27.231408999999999</v>
      </c>
      <c r="AN10641">
        <v>153.006066</v>
      </c>
      <c r="AO10641" t="s">
        <v>39900</v>
      </c>
      <c r="AP10641" t="s">
        <v>49</v>
      </c>
    </row>
    <row r="10642" spans="1:43" x14ac:dyDescent="0.25">
      <c r="A10642" s="1" t="s">
        <v>39901</v>
      </c>
      <c r="B10642" t="s">
        <v>39902</v>
      </c>
      <c r="C10642" t="s">
        <v>110</v>
      </c>
      <c r="D10642" t="s">
        <v>57</v>
      </c>
      <c r="E10642">
        <v>4005</v>
      </c>
      <c r="G10642" s="2">
        <v>61731910922</v>
      </c>
      <c r="H10642">
        <v>5</v>
      </c>
      <c r="I10642" t="s">
        <v>39903</v>
      </c>
      <c r="J10642" t="s">
        <v>24321</v>
      </c>
      <c r="K10642" t="s">
        <v>36591</v>
      </c>
      <c r="L10642" t="s">
        <v>49</v>
      </c>
      <c r="M10642" t="s">
        <v>49</v>
      </c>
      <c r="N10642" t="s">
        <v>49</v>
      </c>
      <c r="O10642" t="s">
        <v>49</v>
      </c>
      <c r="S10642" t="s">
        <v>49</v>
      </c>
      <c r="T10642" t="s">
        <v>49</v>
      </c>
      <c r="U10642" t="s">
        <v>24322</v>
      </c>
      <c r="W10642" t="s">
        <v>24693</v>
      </c>
      <c r="Z10642" t="s">
        <v>24558</v>
      </c>
      <c r="AE10642" t="s">
        <v>49</v>
      </c>
      <c r="AG10642" t="s">
        <v>48</v>
      </c>
      <c r="AI10642" t="s">
        <v>49</v>
      </c>
      <c r="AJ10642" t="s">
        <v>49</v>
      </c>
      <c r="AL10642" t="s">
        <v>24397</v>
      </c>
      <c r="AM10642">
        <v>-27.456106999999999</v>
      </c>
      <c r="AN10642">
        <v>153.04966400000001</v>
      </c>
      <c r="AO10642" t="s">
        <v>39904</v>
      </c>
      <c r="AP10642" t="s">
        <v>49</v>
      </c>
      <c r="AQ10642" t="s">
        <v>39905</v>
      </c>
    </row>
    <row r="10643" spans="1:43" x14ac:dyDescent="0.25">
      <c r="A10643" s="1" t="s">
        <v>39906</v>
      </c>
      <c r="B10643" t="s">
        <v>39907</v>
      </c>
      <c r="C10643" t="s">
        <v>110</v>
      </c>
      <c r="D10643" t="s">
        <v>57</v>
      </c>
      <c r="E10643">
        <v>4006</v>
      </c>
      <c r="G10643" s="2">
        <v>61731941476</v>
      </c>
      <c r="H10643">
        <v>4.5</v>
      </c>
      <c r="I10643" t="s">
        <v>39908</v>
      </c>
      <c r="K10643" t="s">
        <v>39909</v>
      </c>
      <c r="M10643" t="s">
        <v>48</v>
      </c>
      <c r="O10643" t="s">
        <v>49</v>
      </c>
      <c r="S10643" t="s">
        <v>49</v>
      </c>
      <c r="T10643" t="s">
        <v>49</v>
      </c>
      <c r="AL10643" t="s">
        <v>24488</v>
      </c>
      <c r="AM10643">
        <v>-27.453488</v>
      </c>
      <c r="AN10643">
        <v>153.03940900000001</v>
      </c>
      <c r="AO10643" t="s">
        <v>39910</v>
      </c>
      <c r="AP10643" t="s">
        <v>49</v>
      </c>
    </row>
    <row r="10644" spans="1:43" x14ac:dyDescent="0.25">
      <c r="A10644" s="1" t="s">
        <v>39911</v>
      </c>
      <c r="B10644" t="s">
        <v>39912</v>
      </c>
      <c r="C10644" t="s">
        <v>110</v>
      </c>
      <c r="D10644" t="s">
        <v>57</v>
      </c>
      <c r="E10644">
        <v>4000</v>
      </c>
      <c r="G10644" s="2">
        <v>61731947128</v>
      </c>
      <c r="H10644">
        <v>5</v>
      </c>
      <c r="I10644" t="s">
        <v>39913</v>
      </c>
      <c r="J10644" t="s">
        <v>24360</v>
      </c>
      <c r="K10644" t="s">
        <v>38478</v>
      </c>
      <c r="L10644" t="s">
        <v>49</v>
      </c>
      <c r="M10644" t="s">
        <v>49</v>
      </c>
      <c r="N10644" t="s">
        <v>49</v>
      </c>
      <c r="O10644" t="s">
        <v>49</v>
      </c>
      <c r="Q10644" t="s">
        <v>24842</v>
      </c>
      <c r="R10644" t="s">
        <v>49</v>
      </c>
      <c r="S10644" t="s">
        <v>49</v>
      </c>
      <c r="T10644" t="s">
        <v>49</v>
      </c>
      <c r="U10644" t="s">
        <v>24322</v>
      </c>
      <c r="Z10644" t="s">
        <v>48</v>
      </c>
      <c r="AE10644" t="s">
        <v>49</v>
      </c>
      <c r="AF10644" t="s">
        <v>24427</v>
      </c>
      <c r="AH10644" t="s">
        <v>48</v>
      </c>
      <c r="AI10644" t="s">
        <v>48</v>
      </c>
      <c r="AJ10644" t="s">
        <v>49</v>
      </c>
      <c r="AL10644" t="s">
        <v>39914</v>
      </c>
      <c r="AM10644">
        <v>-27.464621999999999</v>
      </c>
      <c r="AN10644">
        <v>153.03017500000001</v>
      </c>
      <c r="AO10644" t="s">
        <v>39915</v>
      </c>
      <c r="AP10644" t="s">
        <v>49</v>
      </c>
    </row>
    <row r="10645" spans="1:43" x14ac:dyDescent="0.25">
      <c r="A10645" s="1" t="s">
        <v>39916</v>
      </c>
      <c r="B10645" t="s">
        <v>39917</v>
      </c>
      <c r="C10645" t="s">
        <v>12342</v>
      </c>
      <c r="D10645" t="s">
        <v>57</v>
      </c>
      <c r="E10645">
        <v>4508</v>
      </c>
      <c r="G10645" s="2">
        <v>61732031342</v>
      </c>
      <c r="K10645" t="s">
        <v>39918</v>
      </c>
      <c r="AL10645" t="s">
        <v>24444</v>
      </c>
      <c r="AM10645">
        <v>-27.185932000000001</v>
      </c>
      <c r="AN10645">
        <v>153.020645</v>
      </c>
      <c r="AO10645" t="s">
        <v>39919</v>
      </c>
      <c r="AP10645" t="s">
        <v>49</v>
      </c>
    </row>
    <row r="10646" spans="1:43" x14ac:dyDescent="0.25">
      <c r="A10646" s="1" t="s">
        <v>39920</v>
      </c>
      <c r="B10646" t="s">
        <v>39921</v>
      </c>
      <c r="C10646" t="s">
        <v>12342</v>
      </c>
      <c r="D10646" t="s">
        <v>57</v>
      </c>
      <c r="E10646">
        <v>4508</v>
      </c>
      <c r="G10646" s="2">
        <v>61732032011</v>
      </c>
      <c r="I10646" t="s">
        <v>39922</v>
      </c>
      <c r="AL10646" t="s">
        <v>24372</v>
      </c>
      <c r="AM10646">
        <v>-27.206727000000001</v>
      </c>
      <c r="AN10646">
        <v>153.03987000000001</v>
      </c>
      <c r="AO10646" t="s">
        <v>39923</v>
      </c>
      <c r="AP10646" t="s">
        <v>48</v>
      </c>
    </row>
    <row r="10647" spans="1:43" x14ac:dyDescent="0.25">
      <c r="A10647" s="1" t="s">
        <v>39924</v>
      </c>
      <c r="B10647" t="s">
        <v>39925</v>
      </c>
      <c r="C10647" t="s">
        <v>12342</v>
      </c>
      <c r="D10647" t="s">
        <v>57</v>
      </c>
      <c r="E10647">
        <v>4508</v>
      </c>
      <c r="G10647" s="2">
        <v>61732032072</v>
      </c>
      <c r="I10647" t="s">
        <v>39926</v>
      </c>
      <c r="AL10647" t="s">
        <v>24547</v>
      </c>
      <c r="AM10647">
        <v>-27.197101</v>
      </c>
      <c r="AN10647">
        <v>153.013724</v>
      </c>
      <c r="AO10647" t="s">
        <v>39927</v>
      </c>
      <c r="AP10647" t="s">
        <v>48</v>
      </c>
    </row>
    <row r="10648" spans="1:43" x14ac:dyDescent="0.25">
      <c r="A10648" s="1" t="s">
        <v>39928</v>
      </c>
      <c r="B10648" t="s">
        <v>39929</v>
      </c>
      <c r="C10648" t="s">
        <v>12342</v>
      </c>
      <c r="D10648" t="s">
        <v>57</v>
      </c>
      <c r="E10648">
        <v>4508</v>
      </c>
      <c r="G10648" s="2">
        <v>61732032603</v>
      </c>
      <c r="AL10648" t="s">
        <v>39930</v>
      </c>
      <c r="AM10648">
        <v>-27.190909999999999</v>
      </c>
      <c r="AN10648">
        <v>153.020397</v>
      </c>
      <c r="AO10648" t="s">
        <v>39931</v>
      </c>
      <c r="AP10648" t="s">
        <v>48</v>
      </c>
    </row>
    <row r="10649" spans="1:43" x14ac:dyDescent="0.25">
      <c r="A10649" s="1" t="s">
        <v>39932</v>
      </c>
      <c r="B10649" t="s">
        <v>39917</v>
      </c>
      <c r="C10649" t="s">
        <v>12342</v>
      </c>
      <c r="D10649" t="s">
        <v>57</v>
      </c>
      <c r="E10649">
        <v>4508</v>
      </c>
      <c r="G10649" s="2">
        <v>61732032682</v>
      </c>
      <c r="AL10649" t="s">
        <v>24372</v>
      </c>
      <c r="AM10649">
        <v>-27.188644</v>
      </c>
      <c r="AN10649">
        <v>153.01384300000001</v>
      </c>
      <c r="AO10649" t="s">
        <v>39933</v>
      </c>
      <c r="AP10649" t="s">
        <v>48</v>
      </c>
    </row>
    <row r="10650" spans="1:43" x14ac:dyDescent="0.25">
      <c r="A10650" s="1" t="s">
        <v>39934</v>
      </c>
      <c r="B10650" t="s">
        <v>39935</v>
      </c>
      <c r="C10650" t="s">
        <v>12907</v>
      </c>
      <c r="D10650" t="s">
        <v>57</v>
      </c>
      <c r="E10650">
        <v>4020</v>
      </c>
      <c r="G10650" s="2">
        <v>61732034592</v>
      </c>
      <c r="AL10650" t="s">
        <v>26466</v>
      </c>
      <c r="AM10650">
        <v>-27.194756000000002</v>
      </c>
      <c r="AN10650">
        <v>153.10933</v>
      </c>
      <c r="AO10650" t="s">
        <v>39936</v>
      </c>
      <c r="AP10650" t="s">
        <v>48</v>
      </c>
    </row>
    <row r="10651" spans="1:43" x14ac:dyDescent="0.25">
      <c r="A10651" s="1" t="s">
        <v>39937</v>
      </c>
      <c r="B10651" t="s">
        <v>39935</v>
      </c>
      <c r="C10651" t="s">
        <v>12907</v>
      </c>
      <c r="D10651" t="s">
        <v>57</v>
      </c>
      <c r="E10651">
        <v>4020</v>
      </c>
      <c r="G10651" s="2">
        <v>61732034592</v>
      </c>
      <c r="H10651">
        <v>2</v>
      </c>
      <c r="I10651" t="s">
        <v>39938</v>
      </c>
      <c r="J10651" t="s">
        <v>24338</v>
      </c>
      <c r="L10651" t="s">
        <v>48</v>
      </c>
      <c r="M10651" t="s">
        <v>48</v>
      </c>
      <c r="N10651" t="s">
        <v>49</v>
      </c>
      <c r="O10651" t="s">
        <v>49</v>
      </c>
      <c r="Q10651" t="s">
        <v>24842</v>
      </c>
      <c r="R10651" t="s">
        <v>49</v>
      </c>
      <c r="S10651" t="s">
        <v>48</v>
      </c>
      <c r="T10651" t="s">
        <v>49</v>
      </c>
      <c r="U10651" t="s">
        <v>24322</v>
      </c>
      <c r="W10651" t="s">
        <v>25135</v>
      </c>
      <c r="Z10651" t="s">
        <v>48</v>
      </c>
      <c r="AE10651" t="s">
        <v>49</v>
      </c>
      <c r="AF10651" t="s">
        <v>48</v>
      </c>
      <c r="AG10651" t="s">
        <v>49</v>
      </c>
      <c r="AH10651" t="s">
        <v>48</v>
      </c>
      <c r="AI10651" t="s">
        <v>48</v>
      </c>
      <c r="AJ10651" t="s">
        <v>48</v>
      </c>
      <c r="AL10651" t="s">
        <v>25925</v>
      </c>
      <c r="AM10651">
        <v>-27.194756000000002</v>
      </c>
      <c r="AN10651">
        <v>153.10933</v>
      </c>
      <c r="AO10651" t="s">
        <v>39939</v>
      </c>
      <c r="AP10651" t="s">
        <v>49</v>
      </c>
    </row>
    <row r="10652" spans="1:43" x14ac:dyDescent="0.25">
      <c r="A10652" s="1" t="s">
        <v>39940</v>
      </c>
      <c r="B10652" t="s">
        <v>39941</v>
      </c>
      <c r="C10652" t="s">
        <v>12141</v>
      </c>
      <c r="D10652" t="s">
        <v>57</v>
      </c>
      <c r="E10652">
        <v>4020</v>
      </c>
      <c r="G10652" s="2">
        <v>61732034592</v>
      </c>
      <c r="I10652" t="s">
        <v>39942</v>
      </c>
      <c r="L10652" t="s">
        <v>48</v>
      </c>
      <c r="M10652" t="s">
        <v>48</v>
      </c>
      <c r="N10652" t="s">
        <v>49</v>
      </c>
      <c r="O10652" t="s">
        <v>49</v>
      </c>
      <c r="Q10652" t="s">
        <v>24842</v>
      </c>
      <c r="R10652" t="s">
        <v>49</v>
      </c>
      <c r="Z10652" t="s">
        <v>48</v>
      </c>
      <c r="AE10652" t="s">
        <v>49</v>
      </c>
      <c r="AF10652" t="s">
        <v>48</v>
      </c>
      <c r="AG10652" t="s">
        <v>49</v>
      </c>
      <c r="AH10652" t="s">
        <v>48</v>
      </c>
      <c r="AI10652" t="s">
        <v>48</v>
      </c>
      <c r="AJ10652" t="s">
        <v>48</v>
      </c>
      <c r="AL10652" t="s">
        <v>24372</v>
      </c>
      <c r="AM10652">
        <v>-27.194756000000002</v>
      </c>
      <c r="AN10652">
        <v>153.10933</v>
      </c>
      <c r="AO10652" t="s">
        <v>39943</v>
      </c>
      <c r="AP10652" t="s">
        <v>49</v>
      </c>
    </row>
    <row r="10653" spans="1:43" x14ac:dyDescent="0.25">
      <c r="A10653" s="1" t="s">
        <v>39944</v>
      </c>
      <c r="B10653" t="s">
        <v>39945</v>
      </c>
      <c r="C10653" t="s">
        <v>12907</v>
      </c>
      <c r="D10653" t="s">
        <v>57</v>
      </c>
      <c r="E10653">
        <v>4020</v>
      </c>
      <c r="G10653" s="2">
        <v>61732036666</v>
      </c>
      <c r="AL10653" t="s">
        <v>24372</v>
      </c>
      <c r="AM10653">
        <v>-27.215333999999999</v>
      </c>
      <c r="AN10653">
        <v>153.115848</v>
      </c>
      <c r="AO10653" t="s">
        <v>39946</v>
      </c>
      <c r="AP10653" t="s">
        <v>48</v>
      </c>
    </row>
    <row r="10654" spans="1:43" x14ac:dyDescent="0.25">
      <c r="A10654" s="1" t="s">
        <v>39947</v>
      </c>
      <c r="B10654" t="s">
        <v>39948</v>
      </c>
      <c r="C10654" t="s">
        <v>13338</v>
      </c>
      <c r="D10654" t="s">
        <v>57</v>
      </c>
      <c r="E10654">
        <v>4020</v>
      </c>
      <c r="G10654" s="2">
        <v>61732037127</v>
      </c>
      <c r="AL10654" t="s">
        <v>24372</v>
      </c>
      <c r="AM10654">
        <v>-27.225263999999999</v>
      </c>
      <c r="AN10654">
        <v>153.101879</v>
      </c>
      <c r="AO10654" t="s">
        <v>39949</v>
      </c>
      <c r="AP10654" t="s">
        <v>48</v>
      </c>
    </row>
    <row r="10655" spans="1:43" x14ac:dyDescent="0.25">
      <c r="A10655" s="1" t="s">
        <v>39950</v>
      </c>
      <c r="B10655" t="s">
        <v>39951</v>
      </c>
      <c r="C10655" t="s">
        <v>12907</v>
      </c>
      <c r="D10655" t="s">
        <v>57</v>
      </c>
      <c r="E10655">
        <v>4020</v>
      </c>
      <c r="G10655" s="2">
        <v>61732037817</v>
      </c>
      <c r="AL10655" t="s">
        <v>24372</v>
      </c>
      <c r="AM10655">
        <v>-27.199135999999999</v>
      </c>
      <c r="AN10655">
        <v>153.11518799999999</v>
      </c>
      <c r="AO10655" t="s">
        <v>39952</v>
      </c>
      <c r="AP10655" t="s">
        <v>48</v>
      </c>
    </row>
    <row r="10656" spans="1:43" x14ac:dyDescent="0.25">
      <c r="A10656" s="1" t="s">
        <v>39953</v>
      </c>
      <c r="B10656" t="s">
        <v>39954</v>
      </c>
      <c r="C10656" t="s">
        <v>13338</v>
      </c>
      <c r="D10656" t="s">
        <v>57</v>
      </c>
      <c r="E10656">
        <v>4020</v>
      </c>
      <c r="G10656" s="2">
        <v>61732038690</v>
      </c>
      <c r="AL10656" t="s">
        <v>24372</v>
      </c>
      <c r="AM10656">
        <v>-27.217174</v>
      </c>
      <c r="AN10656">
        <v>153.112178</v>
      </c>
      <c r="AO10656" t="s">
        <v>39955</v>
      </c>
      <c r="AP10656" t="s">
        <v>48</v>
      </c>
    </row>
    <row r="10657" spans="1:42" x14ac:dyDescent="0.25">
      <c r="A10657" s="1" t="s">
        <v>39956</v>
      </c>
      <c r="B10657" t="s">
        <v>39957</v>
      </c>
      <c r="C10657" t="s">
        <v>12342</v>
      </c>
      <c r="D10657" t="s">
        <v>57</v>
      </c>
      <c r="E10657">
        <v>4508</v>
      </c>
      <c r="G10657" s="2">
        <v>61732040047</v>
      </c>
      <c r="AL10657" t="s">
        <v>27264</v>
      </c>
      <c r="AM10657">
        <v>-27.202992999999999</v>
      </c>
      <c r="AN10657">
        <v>153.010357</v>
      </c>
      <c r="AO10657" t="s">
        <v>39958</v>
      </c>
      <c r="AP10657" t="s">
        <v>48</v>
      </c>
    </row>
    <row r="10658" spans="1:42" x14ac:dyDescent="0.25">
      <c r="A10658" s="1" t="s">
        <v>39959</v>
      </c>
      <c r="B10658" t="s">
        <v>39960</v>
      </c>
      <c r="C10658" t="s">
        <v>12342</v>
      </c>
      <c r="D10658" t="s">
        <v>57</v>
      </c>
      <c r="E10658">
        <v>4508</v>
      </c>
      <c r="G10658" s="2">
        <v>61732040268</v>
      </c>
      <c r="AL10658" t="s">
        <v>24339</v>
      </c>
      <c r="AM10658">
        <v>-27.191386000000001</v>
      </c>
      <c r="AN10658">
        <v>153.02073899999999</v>
      </c>
      <c r="AO10658" t="s">
        <v>39961</v>
      </c>
      <c r="AP10658" t="s">
        <v>48</v>
      </c>
    </row>
    <row r="10659" spans="1:42" x14ac:dyDescent="0.25">
      <c r="A10659" s="1" t="s">
        <v>39962</v>
      </c>
      <c r="B10659" t="s">
        <v>39921</v>
      </c>
      <c r="C10659" t="s">
        <v>12342</v>
      </c>
      <c r="D10659" t="s">
        <v>57</v>
      </c>
      <c r="E10659">
        <v>4508</v>
      </c>
      <c r="G10659" s="2">
        <v>61732040288</v>
      </c>
      <c r="AL10659" t="s">
        <v>24372</v>
      </c>
      <c r="AM10659">
        <v>-27.206727000000001</v>
      </c>
      <c r="AN10659">
        <v>153.03987000000001</v>
      </c>
      <c r="AO10659" t="s">
        <v>39963</v>
      </c>
      <c r="AP10659" t="s">
        <v>48</v>
      </c>
    </row>
    <row r="10660" spans="1:42" x14ac:dyDescent="0.25">
      <c r="A10660" s="1" t="s">
        <v>3794</v>
      </c>
      <c r="B10660" t="s">
        <v>39964</v>
      </c>
      <c r="C10660" t="s">
        <v>12342</v>
      </c>
      <c r="D10660" t="s">
        <v>57</v>
      </c>
      <c r="E10660">
        <v>4508</v>
      </c>
      <c r="G10660" s="2">
        <v>61732040344</v>
      </c>
      <c r="AL10660" t="s">
        <v>24372</v>
      </c>
      <c r="AM10660">
        <v>-27.181971000000001</v>
      </c>
      <c r="AN10660">
        <v>152.99744999999999</v>
      </c>
      <c r="AO10660" t="s">
        <v>39965</v>
      </c>
      <c r="AP10660" t="s">
        <v>48</v>
      </c>
    </row>
    <row r="10661" spans="1:42" x14ac:dyDescent="0.25">
      <c r="A10661" s="1" t="s">
        <v>39966</v>
      </c>
      <c r="B10661" t="s">
        <v>39929</v>
      </c>
      <c r="C10661" t="s">
        <v>12342</v>
      </c>
      <c r="D10661" t="s">
        <v>57</v>
      </c>
      <c r="E10661">
        <v>4508</v>
      </c>
      <c r="G10661" s="2">
        <v>61732040397</v>
      </c>
      <c r="AL10661" t="s">
        <v>24372</v>
      </c>
      <c r="AM10661">
        <v>-27.190909999999999</v>
      </c>
      <c r="AN10661">
        <v>153.020397</v>
      </c>
      <c r="AO10661" t="s">
        <v>39967</v>
      </c>
      <c r="AP10661" t="s">
        <v>48</v>
      </c>
    </row>
    <row r="10662" spans="1:42" x14ac:dyDescent="0.25">
      <c r="A10662" s="1" t="s">
        <v>39968</v>
      </c>
      <c r="B10662" t="s">
        <v>39969</v>
      </c>
      <c r="C10662" t="s">
        <v>12342</v>
      </c>
      <c r="D10662" t="s">
        <v>57</v>
      </c>
      <c r="E10662">
        <v>4508</v>
      </c>
      <c r="G10662" s="2">
        <v>61732040868</v>
      </c>
      <c r="AL10662" t="s">
        <v>24339</v>
      </c>
      <c r="AM10662">
        <v>-27.194393000000002</v>
      </c>
      <c r="AN10662">
        <v>153.030113</v>
      </c>
      <c r="AO10662" t="s">
        <v>39970</v>
      </c>
      <c r="AP10662" t="s">
        <v>48</v>
      </c>
    </row>
    <row r="10663" spans="1:42" x14ac:dyDescent="0.25">
      <c r="A10663" s="1" t="s">
        <v>25065</v>
      </c>
      <c r="B10663" t="s">
        <v>39971</v>
      </c>
      <c r="C10663" t="s">
        <v>12342</v>
      </c>
      <c r="D10663" t="s">
        <v>57</v>
      </c>
      <c r="E10663">
        <v>4508</v>
      </c>
      <c r="G10663" s="2">
        <v>61732041800</v>
      </c>
      <c r="AL10663" t="s">
        <v>24372</v>
      </c>
      <c r="AM10663">
        <v>-27.190442000000001</v>
      </c>
      <c r="AN10663">
        <v>153.01837</v>
      </c>
      <c r="AO10663" t="s">
        <v>39972</v>
      </c>
      <c r="AP10663" t="s">
        <v>48</v>
      </c>
    </row>
    <row r="10664" spans="1:42" x14ac:dyDescent="0.25">
      <c r="A10664" s="1" t="s">
        <v>39973</v>
      </c>
      <c r="B10664" t="s">
        <v>39974</v>
      </c>
      <c r="C10664" t="s">
        <v>38688</v>
      </c>
      <c r="D10664" t="s">
        <v>57</v>
      </c>
      <c r="E10664">
        <v>4022</v>
      </c>
      <c r="G10664" s="2">
        <v>61732042004</v>
      </c>
      <c r="AL10664" t="s">
        <v>24930</v>
      </c>
      <c r="AM10664">
        <v>-27.212571000000001</v>
      </c>
      <c r="AN10664">
        <v>153.04603299999999</v>
      </c>
      <c r="AO10664" t="s">
        <v>39975</v>
      </c>
      <c r="AP10664" t="s">
        <v>48</v>
      </c>
    </row>
    <row r="10665" spans="1:42" x14ac:dyDescent="0.25">
      <c r="A10665" s="1" t="s">
        <v>39976</v>
      </c>
      <c r="B10665" t="s">
        <v>39977</v>
      </c>
      <c r="C10665" t="s">
        <v>12933</v>
      </c>
      <c r="D10665" t="s">
        <v>57</v>
      </c>
      <c r="E10665">
        <v>4509</v>
      </c>
      <c r="G10665" s="2">
        <v>61732046005</v>
      </c>
      <c r="H10665">
        <v>4</v>
      </c>
      <c r="J10665" t="s">
        <v>24505</v>
      </c>
      <c r="O10665" t="s">
        <v>49</v>
      </c>
      <c r="S10665" t="s">
        <v>48</v>
      </c>
      <c r="AL10665" t="s">
        <v>28624</v>
      </c>
      <c r="AM10665">
        <v>-27.238886000000001</v>
      </c>
      <c r="AN10665">
        <v>153.02413200000001</v>
      </c>
      <c r="AO10665" t="s">
        <v>39978</v>
      </c>
      <c r="AP10665" t="s">
        <v>49</v>
      </c>
    </row>
    <row r="10666" spans="1:42" x14ac:dyDescent="0.25">
      <c r="A10666" s="1" t="s">
        <v>39979</v>
      </c>
      <c r="B10666" t="s">
        <v>39980</v>
      </c>
      <c r="C10666" t="s">
        <v>13838</v>
      </c>
      <c r="D10666" t="s">
        <v>57</v>
      </c>
      <c r="E10666">
        <v>4503</v>
      </c>
      <c r="G10666" s="2">
        <v>61732046351</v>
      </c>
      <c r="AL10666" t="s">
        <v>24372</v>
      </c>
      <c r="AM10666">
        <v>-27.249451000000001</v>
      </c>
      <c r="AN10666">
        <v>152.99801400000001</v>
      </c>
      <c r="AO10666" t="s">
        <v>39981</v>
      </c>
      <c r="AP10666" t="s">
        <v>48</v>
      </c>
    </row>
    <row r="10667" spans="1:42" x14ac:dyDescent="0.25">
      <c r="A10667" s="1" t="s">
        <v>39982</v>
      </c>
      <c r="B10667" t="s">
        <v>39983</v>
      </c>
      <c r="C10667" t="s">
        <v>12933</v>
      </c>
      <c r="D10667" t="s">
        <v>57</v>
      </c>
      <c r="E10667">
        <v>4509</v>
      </c>
      <c r="G10667" s="2">
        <v>61732046804</v>
      </c>
      <c r="H10667">
        <v>3</v>
      </c>
      <c r="J10667" t="s">
        <v>24321</v>
      </c>
      <c r="K10667" t="s">
        <v>39984</v>
      </c>
      <c r="L10667" t="s">
        <v>49</v>
      </c>
      <c r="M10667" t="s">
        <v>48</v>
      </c>
      <c r="N10667" t="s">
        <v>49</v>
      </c>
      <c r="O10667" t="s">
        <v>49</v>
      </c>
      <c r="S10667" t="s">
        <v>49</v>
      </c>
      <c r="T10667" t="s">
        <v>49</v>
      </c>
      <c r="U10667" t="s">
        <v>24322</v>
      </c>
      <c r="W10667" t="s">
        <v>24361</v>
      </c>
      <c r="Z10667" t="s">
        <v>48</v>
      </c>
      <c r="AE10667" t="s">
        <v>49</v>
      </c>
      <c r="AF10667" t="s">
        <v>48</v>
      </c>
      <c r="AG10667" t="s">
        <v>48</v>
      </c>
      <c r="AI10667" t="s">
        <v>49</v>
      </c>
      <c r="AJ10667" t="s">
        <v>48</v>
      </c>
      <c r="AL10667" t="s">
        <v>39985</v>
      </c>
      <c r="AM10667">
        <v>-27.238157999999999</v>
      </c>
      <c r="AN10667">
        <v>153.01579699999999</v>
      </c>
      <c r="AO10667" t="s">
        <v>39986</v>
      </c>
      <c r="AP10667" t="s">
        <v>49</v>
      </c>
    </row>
    <row r="10668" spans="1:42" x14ac:dyDescent="0.25">
      <c r="A10668" s="1" t="s">
        <v>2442</v>
      </c>
      <c r="B10668" t="s">
        <v>39987</v>
      </c>
      <c r="C10668" t="s">
        <v>12342</v>
      </c>
      <c r="D10668" t="s">
        <v>57</v>
      </c>
      <c r="E10668">
        <v>4508</v>
      </c>
      <c r="G10668" s="2">
        <v>61732047319</v>
      </c>
      <c r="I10668" t="s">
        <v>33040</v>
      </c>
      <c r="AL10668" t="s">
        <v>29411</v>
      </c>
      <c r="AM10668">
        <v>-27.190708000000001</v>
      </c>
      <c r="AN10668">
        <v>153.01904999999999</v>
      </c>
      <c r="AO10668" t="s">
        <v>39988</v>
      </c>
      <c r="AP10668" t="s">
        <v>48</v>
      </c>
    </row>
    <row r="10669" spans="1:42" x14ac:dyDescent="0.25">
      <c r="A10669" s="1" t="s">
        <v>39989</v>
      </c>
      <c r="B10669" t="s">
        <v>39969</v>
      </c>
      <c r="C10669" t="s">
        <v>12342</v>
      </c>
      <c r="D10669" t="s">
        <v>57</v>
      </c>
      <c r="E10669">
        <v>4508</v>
      </c>
      <c r="G10669" s="2">
        <v>61732047693</v>
      </c>
      <c r="AL10669" t="s">
        <v>24372</v>
      </c>
      <c r="AM10669">
        <v>-27.194393000000002</v>
      </c>
      <c r="AN10669">
        <v>153.030113</v>
      </c>
      <c r="AO10669" t="s">
        <v>39990</v>
      </c>
      <c r="AP10669" t="s">
        <v>48</v>
      </c>
    </row>
    <row r="10670" spans="1:42" x14ac:dyDescent="0.25">
      <c r="A10670" s="1" t="s">
        <v>39991</v>
      </c>
      <c r="B10670" t="s">
        <v>39969</v>
      </c>
      <c r="C10670" t="s">
        <v>12342</v>
      </c>
      <c r="D10670" t="s">
        <v>57</v>
      </c>
      <c r="E10670">
        <v>4508</v>
      </c>
      <c r="G10670" s="2">
        <v>61732047693</v>
      </c>
      <c r="AL10670" t="s">
        <v>24372</v>
      </c>
      <c r="AM10670">
        <v>-27.194393000000002</v>
      </c>
      <c r="AN10670">
        <v>153.030113</v>
      </c>
      <c r="AO10670" t="s">
        <v>39992</v>
      </c>
      <c r="AP10670" t="s">
        <v>48</v>
      </c>
    </row>
    <row r="10671" spans="1:42" x14ac:dyDescent="0.25">
      <c r="A10671" s="1" t="s">
        <v>39993</v>
      </c>
      <c r="B10671" t="s">
        <v>39994</v>
      </c>
      <c r="C10671" t="s">
        <v>38688</v>
      </c>
      <c r="D10671" t="s">
        <v>57</v>
      </c>
      <c r="E10671">
        <v>4022</v>
      </c>
      <c r="G10671" s="2">
        <v>61732048067</v>
      </c>
      <c r="AL10671" t="s">
        <v>24372</v>
      </c>
      <c r="AM10671">
        <v>-27.212876999999999</v>
      </c>
      <c r="AN10671">
        <v>153.047269</v>
      </c>
      <c r="AO10671" t="s">
        <v>39995</v>
      </c>
      <c r="AP10671" t="s">
        <v>48</v>
      </c>
    </row>
    <row r="10672" spans="1:42" x14ac:dyDescent="0.25">
      <c r="A10672" s="1" t="s">
        <v>39996</v>
      </c>
      <c r="B10672" t="s">
        <v>39997</v>
      </c>
      <c r="C10672" t="s">
        <v>38688</v>
      </c>
      <c r="D10672" t="s">
        <v>57</v>
      </c>
      <c r="E10672">
        <v>4022</v>
      </c>
      <c r="G10672" s="2">
        <v>61732048867</v>
      </c>
      <c r="AL10672" t="s">
        <v>24372</v>
      </c>
      <c r="AM10672">
        <v>-27.212876999999999</v>
      </c>
      <c r="AN10672">
        <v>153.047269</v>
      </c>
      <c r="AO10672" t="s">
        <v>39998</v>
      </c>
      <c r="AP10672" t="s">
        <v>48</v>
      </c>
    </row>
    <row r="10673" spans="1:42" x14ac:dyDescent="0.25">
      <c r="A10673" s="1" t="s">
        <v>39999</v>
      </c>
      <c r="B10673" t="s">
        <v>40000</v>
      </c>
      <c r="C10673" t="s">
        <v>12342</v>
      </c>
      <c r="D10673" t="s">
        <v>57</v>
      </c>
      <c r="E10673">
        <v>4508</v>
      </c>
      <c r="G10673" s="2">
        <v>61732048979</v>
      </c>
      <c r="AL10673" t="s">
        <v>24372</v>
      </c>
      <c r="AM10673">
        <v>-27.190619000000002</v>
      </c>
      <c r="AN10673">
        <v>153.018823</v>
      </c>
      <c r="AO10673" t="s">
        <v>40001</v>
      </c>
      <c r="AP10673" t="s">
        <v>48</v>
      </c>
    </row>
    <row r="10674" spans="1:42" x14ac:dyDescent="0.25">
      <c r="A10674" s="1" t="s">
        <v>40002</v>
      </c>
      <c r="B10674" t="s">
        <v>40003</v>
      </c>
      <c r="C10674" t="s">
        <v>13451</v>
      </c>
      <c r="D10674" t="s">
        <v>57</v>
      </c>
      <c r="E10674">
        <v>4500</v>
      </c>
      <c r="G10674" s="2">
        <v>61732051155</v>
      </c>
      <c r="H10674">
        <v>3</v>
      </c>
      <c r="J10674" t="s">
        <v>24360</v>
      </c>
      <c r="L10674" t="s">
        <v>48</v>
      </c>
      <c r="M10674" t="s">
        <v>48</v>
      </c>
      <c r="N10674" t="s">
        <v>49</v>
      </c>
      <c r="O10674" t="s">
        <v>49</v>
      </c>
      <c r="S10674" t="s">
        <v>49</v>
      </c>
      <c r="T10674" t="s">
        <v>49</v>
      </c>
      <c r="U10674" t="s">
        <v>24322</v>
      </c>
      <c r="W10674" t="s">
        <v>24361</v>
      </c>
      <c r="AE10674" t="s">
        <v>49</v>
      </c>
      <c r="AF10674" t="s">
        <v>48</v>
      </c>
      <c r="AG10674" t="s">
        <v>49</v>
      </c>
      <c r="AI10674" t="s">
        <v>48</v>
      </c>
      <c r="AJ10674" t="s">
        <v>49</v>
      </c>
      <c r="AL10674" t="s">
        <v>24378</v>
      </c>
      <c r="AM10674">
        <v>-27.316009999999999</v>
      </c>
      <c r="AN10674">
        <v>152.98998800000001</v>
      </c>
      <c r="AO10674" t="s">
        <v>40004</v>
      </c>
      <c r="AP10674" t="s">
        <v>49</v>
      </c>
    </row>
    <row r="10675" spans="1:42" x14ac:dyDescent="0.25">
      <c r="A10675" s="1" t="s">
        <v>40005</v>
      </c>
      <c r="B10675" t="s">
        <v>40006</v>
      </c>
      <c r="C10675" t="s">
        <v>13451</v>
      </c>
      <c r="D10675" t="s">
        <v>57</v>
      </c>
      <c r="E10675">
        <v>4500</v>
      </c>
      <c r="G10675" s="2">
        <v>61732051799</v>
      </c>
      <c r="AL10675" t="s">
        <v>24372</v>
      </c>
      <c r="AM10675">
        <v>-27.316599</v>
      </c>
      <c r="AN10675">
        <v>152.98855699999999</v>
      </c>
      <c r="AO10675" t="s">
        <v>40007</v>
      </c>
      <c r="AP10675" t="s">
        <v>48</v>
      </c>
    </row>
    <row r="10676" spans="1:42" x14ac:dyDescent="0.25">
      <c r="A10676" s="1" t="s">
        <v>40008</v>
      </c>
      <c r="B10676" t="s">
        <v>40009</v>
      </c>
      <c r="C10676" t="s">
        <v>40010</v>
      </c>
      <c r="D10676" t="s">
        <v>57</v>
      </c>
      <c r="E10676">
        <v>4501</v>
      </c>
      <c r="G10676" s="2">
        <v>61732051947</v>
      </c>
      <c r="AL10676" t="s">
        <v>24372</v>
      </c>
      <c r="AM10676">
        <v>-27.289752</v>
      </c>
      <c r="AN10676">
        <v>152.98807400000001</v>
      </c>
      <c r="AO10676" t="s">
        <v>40011</v>
      </c>
      <c r="AP10676" t="s">
        <v>48</v>
      </c>
    </row>
    <row r="10677" spans="1:42" x14ac:dyDescent="0.25">
      <c r="A10677" s="1" t="s">
        <v>40012</v>
      </c>
      <c r="B10677" t="s">
        <v>40013</v>
      </c>
      <c r="C10677" t="s">
        <v>14242</v>
      </c>
      <c r="D10677" t="s">
        <v>57</v>
      </c>
      <c r="E10677">
        <v>4500</v>
      </c>
      <c r="G10677" s="2">
        <v>61732052563</v>
      </c>
      <c r="AL10677" t="s">
        <v>24378</v>
      </c>
      <c r="AM10677">
        <v>-27.306343999999999</v>
      </c>
      <c r="AN10677">
        <v>152.98979299999999</v>
      </c>
      <c r="AO10677" t="s">
        <v>40014</v>
      </c>
      <c r="AP10677" t="s">
        <v>48</v>
      </c>
    </row>
    <row r="10678" spans="1:42" x14ac:dyDescent="0.25">
      <c r="A10678" s="1" t="s">
        <v>40015</v>
      </c>
      <c r="B10678" t="s">
        <v>40016</v>
      </c>
      <c r="C10678" t="s">
        <v>40017</v>
      </c>
      <c r="D10678" t="s">
        <v>57</v>
      </c>
      <c r="E10678">
        <v>4500</v>
      </c>
      <c r="G10678" s="2">
        <v>61732052677</v>
      </c>
      <c r="T10678" t="s">
        <v>49</v>
      </c>
      <c r="AL10678" t="s">
        <v>24614</v>
      </c>
      <c r="AM10678">
        <v>-27.287455999999999</v>
      </c>
      <c r="AN10678">
        <v>152.977002</v>
      </c>
      <c r="AO10678" t="s">
        <v>40018</v>
      </c>
      <c r="AP10678" t="s">
        <v>48</v>
      </c>
    </row>
    <row r="10679" spans="1:42" x14ac:dyDescent="0.25">
      <c r="A10679" s="1" t="s">
        <v>2442</v>
      </c>
      <c r="B10679" t="s">
        <v>40013</v>
      </c>
      <c r="C10679" t="s">
        <v>14242</v>
      </c>
      <c r="D10679" t="s">
        <v>57</v>
      </c>
      <c r="E10679">
        <v>4500</v>
      </c>
      <c r="G10679" s="2">
        <v>61732052813</v>
      </c>
      <c r="H10679">
        <v>1</v>
      </c>
      <c r="AL10679" t="s">
        <v>24372</v>
      </c>
      <c r="AM10679">
        <v>-27.306343999999999</v>
      </c>
      <c r="AN10679">
        <v>152.98979299999999</v>
      </c>
      <c r="AO10679" t="s">
        <v>40019</v>
      </c>
      <c r="AP10679" t="s">
        <v>49</v>
      </c>
    </row>
    <row r="10680" spans="1:42" x14ac:dyDescent="0.25">
      <c r="A10680" s="1" t="s">
        <v>40020</v>
      </c>
      <c r="B10680" t="s">
        <v>40021</v>
      </c>
      <c r="C10680" t="s">
        <v>110</v>
      </c>
      <c r="D10680" t="s">
        <v>57</v>
      </c>
      <c r="E10680">
        <v>4000</v>
      </c>
      <c r="G10680" s="2">
        <v>61732053866</v>
      </c>
      <c r="H10680">
        <v>3</v>
      </c>
      <c r="I10680" t="s">
        <v>40022</v>
      </c>
      <c r="J10680" t="s">
        <v>24360</v>
      </c>
      <c r="K10680" t="s">
        <v>40023</v>
      </c>
      <c r="AL10680" t="s">
        <v>40024</v>
      </c>
      <c r="AM10680">
        <v>-27.470977999999999</v>
      </c>
      <c r="AN10680">
        <v>153.023551</v>
      </c>
      <c r="AO10680" t="s">
        <v>40025</v>
      </c>
      <c r="AP10680" t="s">
        <v>49</v>
      </c>
    </row>
    <row r="10681" spans="1:42" x14ac:dyDescent="0.25">
      <c r="A10681" s="1" t="s">
        <v>40026</v>
      </c>
      <c r="B10681" t="s">
        <v>40027</v>
      </c>
      <c r="C10681" t="s">
        <v>40010</v>
      </c>
      <c r="D10681" t="s">
        <v>57</v>
      </c>
      <c r="E10681">
        <v>4501</v>
      </c>
      <c r="G10681" s="2">
        <v>61732054295</v>
      </c>
      <c r="AL10681" t="s">
        <v>24372</v>
      </c>
      <c r="AM10681">
        <v>-27.290396000000001</v>
      </c>
      <c r="AN10681">
        <v>152.986548</v>
      </c>
      <c r="AO10681" t="s">
        <v>40028</v>
      </c>
      <c r="AP10681" t="s">
        <v>48</v>
      </c>
    </row>
    <row r="10682" spans="1:42" x14ac:dyDescent="0.25">
      <c r="A10682" s="1" t="s">
        <v>2442</v>
      </c>
      <c r="B10682" t="s">
        <v>40029</v>
      </c>
      <c r="C10682" t="s">
        <v>14242</v>
      </c>
      <c r="D10682" t="s">
        <v>57</v>
      </c>
      <c r="E10682">
        <v>4500</v>
      </c>
      <c r="G10682" s="2">
        <v>61732054396</v>
      </c>
      <c r="AL10682" t="s">
        <v>24372</v>
      </c>
      <c r="AM10682">
        <v>-27.305171999999999</v>
      </c>
      <c r="AN10682">
        <v>152.989104</v>
      </c>
      <c r="AO10682" t="s">
        <v>40030</v>
      </c>
      <c r="AP10682" t="s">
        <v>48</v>
      </c>
    </row>
    <row r="10683" spans="1:42" x14ac:dyDescent="0.25">
      <c r="A10683" s="1" t="s">
        <v>40031</v>
      </c>
      <c r="B10683" t="s">
        <v>40032</v>
      </c>
      <c r="C10683" t="s">
        <v>14242</v>
      </c>
      <c r="D10683" t="s">
        <v>57</v>
      </c>
      <c r="E10683">
        <v>4500</v>
      </c>
      <c r="G10683" s="2">
        <v>61732054746</v>
      </c>
      <c r="H10683">
        <v>3</v>
      </c>
      <c r="J10683" t="s">
        <v>24321</v>
      </c>
      <c r="K10683" t="s">
        <v>40033</v>
      </c>
      <c r="L10683" t="s">
        <v>49</v>
      </c>
      <c r="O10683" t="s">
        <v>49</v>
      </c>
      <c r="S10683" t="s">
        <v>49</v>
      </c>
      <c r="T10683" t="s">
        <v>49</v>
      </c>
      <c r="U10683" t="s">
        <v>24322</v>
      </c>
      <c r="W10683" t="s">
        <v>24693</v>
      </c>
      <c r="Z10683" t="s">
        <v>24558</v>
      </c>
      <c r="AI10683" t="s">
        <v>49</v>
      </c>
      <c r="AL10683" t="s">
        <v>24785</v>
      </c>
      <c r="AM10683">
        <v>-27.302009000000002</v>
      </c>
      <c r="AN10683">
        <v>152.98791299999999</v>
      </c>
      <c r="AO10683" t="s">
        <v>40034</v>
      </c>
      <c r="AP10683" t="s">
        <v>49</v>
      </c>
    </row>
    <row r="10684" spans="1:42" x14ac:dyDescent="0.25">
      <c r="A10684" s="1" t="s">
        <v>40035</v>
      </c>
      <c r="B10684" t="s">
        <v>40036</v>
      </c>
      <c r="C10684" t="s">
        <v>14242</v>
      </c>
      <c r="D10684" t="s">
        <v>57</v>
      </c>
      <c r="E10684">
        <v>4500</v>
      </c>
      <c r="G10684" s="2">
        <v>61732055101</v>
      </c>
      <c r="I10684" t="s">
        <v>12952</v>
      </c>
      <c r="AL10684" t="s">
        <v>24397</v>
      </c>
      <c r="AM10684">
        <v>-27.301655</v>
      </c>
      <c r="AN10684">
        <v>152.98873399999999</v>
      </c>
      <c r="AO10684" t="s">
        <v>40037</v>
      </c>
      <c r="AP10684" t="s">
        <v>48</v>
      </c>
    </row>
    <row r="10685" spans="1:42" x14ac:dyDescent="0.25">
      <c r="A10685" s="1" t="s">
        <v>4797</v>
      </c>
      <c r="B10685" t="s">
        <v>40038</v>
      </c>
      <c r="C10685" t="s">
        <v>14242</v>
      </c>
      <c r="D10685" t="s">
        <v>57</v>
      </c>
      <c r="E10685">
        <v>4500</v>
      </c>
      <c r="G10685" s="2">
        <v>61732055366</v>
      </c>
      <c r="H10685">
        <v>2.5</v>
      </c>
      <c r="I10685" t="s">
        <v>40039</v>
      </c>
      <c r="J10685" t="s">
        <v>24321</v>
      </c>
      <c r="K10685" t="s">
        <v>40040</v>
      </c>
      <c r="L10685" t="s">
        <v>49</v>
      </c>
      <c r="M10685" t="s">
        <v>48</v>
      </c>
      <c r="N10685" t="s">
        <v>49</v>
      </c>
      <c r="O10685" t="s">
        <v>49</v>
      </c>
      <c r="Q10685" t="s">
        <v>24842</v>
      </c>
      <c r="R10685" t="s">
        <v>49</v>
      </c>
      <c r="S10685" t="s">
        <v>49</v>
      </c>
      <c r="T10685" t="s">
        <v>49</v>
      </c>
      <c r="U10685" t="s">
        <v>24322</v>
      </c>
      <c r="Z10685" t="s">
        <v>24558</v>
      </c>
      <c r="AF10685" t="s">
        <v>24427</v>
      </c>
      <c r="AG10685" t="s">
        <v>48</v>
      </c>
      <c r="AL10685" t="s">
        <v>24378</v>
      </c>
      <c r="AM10685">
        <v>-27.306159000000001</v>
      </c>
      <c r="AN10685">
        <v>152.988787</v>
      </c>
      <c r="AO10685" t="s">
        <v>40041</v>
      </c>
      <c r="AP10685" t="s">
        <v>49</v>
      </c>
    </row>
    <row r="10686" spans="1:42" x14ac:dyDescent="0.25">
      <c r="A10686" s="1" t="s">
        <v>40042</v>
      </c>
      <c r="B10686" t="s">
        <v>40043</v>
      </c>
      <c r="C10686" t="s">
        <v>40017</v>
      </c>
      <c r="D10686" t="s">
        <v>57</v>
      </c>
      <c r="E10686">
        <v>4500</v>
      </c>
      <c r="G10686" s="2">
        <v>61732055468</v>
      </c>
      <c r="AL10686" t="s">
        <v>24372</v>
      </c>
      <c r="AM10686">
        <v>-27.297830999999999</v>
      </c>
      <c r="AN10686">
        <v>152.976112</v>
      </c>
      <c r="AO10686" t="s">
        <v>40044</v>
      </c>
      <c r="AP10686" t="s">
        <v>48</v>
      </c>
    </row>
    <row r="10687" spans="1:42" x14ac:dyDescent="0.25">
      <c r="A10687" s="1" t="s">
        <v>40045</v>
      </c>
      <c r="B10687" t="s">
        <v>40046</v>
      </c>
      <c r="C10687" t="s">
        <v>40010</v>
      </c>
      <c r="D10687" t="s">
        <v>57</v>
      </c>
      <c r="E10687">
        <v>4501</v>
      </c>
      <c r="G10687" s="2">
        <v>61732055822</v>
      </c>
      <c r="M10687" t="s">
        <v>48</v>
      </c>
      <c r="S10687" t="s">
        <v>49</v>
      </c>
      <c r="AG10687" t="s">
        <v>48</v>
      </c>
      <c r="AL10687" t="s">
        <v>24372</v>
      </c>
      <c r="AM10687">
        <v>-27.288478999999999</v>
      </c>
      <c r="AN10687">
        <v>152.98425399999999</v>
      </c>
      <c r="AO10687" t="s">
        <v>40047</v>
      </c>
      <c r="AP10687" t="s">
        <v>48</v>
      </c>
    </row>
    <row r="10688" spans="1:42" x14ac:dyDescent="0.25">
      <c r="A10688" s="1" t="s">
        <v>40048</v>
      </c>
      <c r="B10688" t="s">
        <v>40049</v>
      </c>
      <c r="C10688" t="s">
        <v>14242</v>
      </c>
      <c r="D10688" t="s">
        <v>57</v>
      </c>
      <c r="E10688">
        <v>4500</v>
      </c>
      <c r="G10688" s="2">
        <v>61732056328</v>
      </c>
      <c r="AL10688" t="s">
        <v>24372</v>
      </c>
      <c r="AM10688">
        <v>-27.306343999999999</v>
      </c>
      <c r="AN10688">
        <v>152.98979299999999</v>
      </c>
      <c r="AO10688" t="s">
        <v>40050</v>
      </c>
      <c r="AP10688" t="s">
        <v>48</v>
      </c>
    </row>
    <row r="10689" spans="1:43" x14ac:dyDescent="0.25">
      <c r="A10689" s="1" t="s">
        <v>40051</v>
      </c>
      <c r="B10689" t="s">
        <v>40013</v>
      </c>
      <c r="C10689" t="s">
        <v>14242</v>
      </c>
      <c r="D10689" t="s">
        <v>57</v>
      </c>
      <c r="E10689">
        <v>4500</v>
      </c>
      <c r="G10689" s="2">
        <v>61732056483</v>
      </c>
      <c r="AL10689" t="s">
        <v>24372</v>
      </c>
      <c r="AM10689">
        <v>-27.306343999999999</v>
      </c>
      <c r="AN10689">
        <v>152.98979299999999</v>
      </c>
      <c r="AO10689" t="s">
        <v>40052</v>
      </c>
      <c r="AP10689" t="s">
        <v>48</v>
      </c>
    </row>
    <row r="10690" spans="1:43" x14ac:dyDescent="0.25">
      <c r="A10690" s="1" t="s">
        <v>40053</v>
      </c>
      <c r="B10690" t="s">
        <v>40054</v>
      </c>
      <c r="C10690" t="s">
        <v>14242</v>
      </c>
      <c r="D10690" t="s">
        <v>57</v>
      </c>
      <c r="E10690">
        <v>4500</v>
      </c>
      <c r="G10690" s="2">
        <v>61732056522</v>
      </c>
      <c r="K10690" t="s">
        <v>40055</v>
      </c>
      <c r="AL10690" t="s">
        <v>24314</v>
      </c>
      <c r="AM10690">
        <v>-27.295058999999998</v>
      </c>
      <c r="AN10690">
        <v>152.99078900000001</v>
      </c>
      <c r="AO10690" t="s">
        <v>40056</v>
      </c>
      <c r="AP10690" t="s">
        <v>48</v>
      </c>
    </row>
    <row r="10691" spans="1:43" x14ac:dyDescent="0.25">
      <c r="A10691" s="1" t="s">
        <v>40057</v>
      </c>
      <c r="B10691" t="s">
        <v>40058</v>
      </c>
      <c r="C10691" t="s">
        <v>14242</v>
      </c>
      <c r="D10691" t="s">
        <v>57</v>
      </c>
      <c r="E10691">
        <v>4500</v>
      </c>
      <c r="G10691" s="2">
        <v>61732056996</v>
      </c>
      <c r="L10691" t="s">
        <v>49</v>
      </c>
      <c r="N10691" t="s">
        <v>49</v>
      </c>
      <c r="O10691" t="s">
        <v>49</v>
      </c>
      <c r="S10691" t="s">
        <v>49</v>
      </c>
      <c r="T10691" t="s">
        <v>49</v>
      </c>
      <c r="AL10691" t="s">
        <v>24339</v>
      </c>
      <c r="AM10691">
        <v>-27.305568000000001</v>
      </c>
      <c r="AN10691">
        <v>152.98927699999999</v>
      </c>
      <c r="AO10691" t="s">
        <v>40059</v>
      </c>
      <c r="AP10691" t="s">
        <v>48</v>
      </c>
    </row>
    <row r="10692" spans="1:43" x14ac:dyDescent="0.25">
      <c r="A10692" s="1" t="s">
        <v>40060</v>
      </c>
      <c r="B10692" t="s">
        <v>40061</v>
      </c>
      <c r="C10692" t="s">
        <v>13451</v>
      </c>
      <c r="D10692" t="s">
        <v>57</v>
      </c>
      <c r="E10692">
        <v>4500</v>
      </c>
      <c r="G10692" s="2">
        <v>61732057577</v>
      </c>
      <c r="AL10692" t="s">
        <v>24378</v>
      </c>
      <c r="AM10692">
        <v>-27.312463999999999</v>
      </c>
      <c r="AN10692">
        <v>152.98955000000001</v>
      </c>
      <c r="AO10692" t="s">
        <v>40062</v>
      </c>
      <c r="AP10692" t="s">
        <v>48</v>
      </c>
    </row>
    <row r="10693" spans="1:43" x14ac:dyDescent="0.25">
      <c r="A10693" s="1" t="s">
        <v>40063</v>
      </c>
      <c r="B10693" t="s">
        <v>40013</v>
      </c>
      <c r="C10693" t="s">
        <v>14242</v>
      </c>
      <c r="D10693" t="s">
        <v>57</v>
      </c>
      <c r="E10693">
        <v>4500</v>
      </c>
      <c r="G10693" s="2">
        <v>61732058111</v>
      </c>
      <c r="AL10693" t="s">
        <v>24372</v>
      </c>
      <c r="AM10693">
        <v>-27.306343999999999</v>
      </c>
      <c r="AN10693">
        <v>152.98979299999999</v>
      </c>
      <c r="AO10693" t="s">
        <v>40064</v>
      </c>
      <c r="AP10693" t="s">
        <v>48</v>
      </c>
    </row>
    <row r="10694" spans="1:43" x14ac:dyDescent="0.25">
      <c r="A10694" s="1" t="s">
        <v>40065</v>
      </c>
      <c r="B10694" t="s">
        <v>27639</v>
      </c>
      <c r="C10694" t="s">
        <v>14242</v>
      </c>
      <c r="D10694" t="s">
        <v>57</v>
      </c>
      <c r="E10694">
        <v>4500</v>
      </c>
      <c r="G10694" s="2">
        <v>61732058877</v>
      </c>
      <c r="AL10694" t="s">
        <v>24372</v>
      </c>
      <c r="AM10694">
        <v>-27.305923</v>
      </c>
      <c r="AN10694">
        <v>152.989497</v>
      </c>
      <c r="AO10694" t="s">
        <v>40066</v>
      </c>
      <c r="AP10694" t="s">
        <v>48</v>
      </c>
    </row>
    <row r="10695" spans="1:43" x14ac:dyDescent="0.25">
      <c r="A10695" s="1" t="s">
        <v>40067</v>
      </c>
      <c r="B10695" t="s">
        <v>40068</v>
      </c>
      <c r="C10695" t="s">
        <v>40069</v>
      </c>
      <c r="D10695" t="s">
        <v>57</v>
      </c>
      <c r="E10695">
        <v>4161</v>
      </c>
      <c r="G10695" s="2">
        <v>61732061222</v>
      </c>
      <c r="H10695">
        <v>3</v>
      </c>
      <c r="I10695" t="s">
        <v>40070</v>
      </c>
      <c r="J10695" t="s">
        <v>24321</v>
      </c>
      <c r="K10695" t="s">
        <v>24570</v>
      </c>
      <c r="L10695" t="s">
        <v>48</v>
      </c>
      <c r="M10695" t="s">
        <v>48</v>
      </c>
      <c r="N10695" t="s">
        <v>48</v>
      </c>
      <c r="O10695" t="s">
        <v>49</v>
      </c>
      <c r="S10695" t="s">
        <v>49</v>
      </c>
      <c r="T10695" t="s">
        <v>49</v>
      </c>
      <c r="W10695" t="s">
        <v>24361</v>
      </c>
      <c r="Z10695" t="s">
        <v>48</v>
      </c>
      <c r="AE10695" t="s">
        <v>49</v>
      </c>
      <c r="AG10695" t="s">
        <v>48</v>
      </c>
      <c r="AI10695" t="s">
        <v>49</v>
      </c>
      <c r="AL10695" t="s">
        <v>40071</v>
      </c>
      <c r="AM10695">
        <v>-27.559660000000001</v>
      </c>
      <c r="AN10695">
        <v>153.23400899999999</v>
      </c>
      <c r="AO10695" t="s">
        <v>40072</v>
      </c>
      <c r="AP10695" t="s">
        <v>49</v>
      </c>
    </row>
    <row r="10696" spans="1:43" x14ac:dyDescent="0.25">
      <c r="A10696" s="1" t="s">
        <v>40073</v>
      </c>
      <c r="B10696" t="s">
        <v>40074</v>
      </c>
      <c r="C10696" t="s">
        <v>40075</v>
      </c>
      <c r="D10696" t="s">
        <v>57</v>
      </c>
      <c r="E10696">
        <v>4164</v>
      </c>
      <c r="G10696" s="2">
        <v>61732064051</v>
      </c>
      <c r="H10696">
        <v>1</v>
      </c>
      <c r="J10696" t="s">
        <v>24360</v>
      </c>
      <c r="L10696" t="s">
        <v>49</v>
      </c>
      <c r="M10696" t="s">
        <v>48</v>
      </c>
      <c r="N10696" t="s">
        <v>48</v>
      </c>
      <c r="S10696" t="s">
        <v>48</v>
      </c>
      <c r="T10696" t="s">
        <v>48</v>
      </c>
      <c r="U10696" t="s">
        <v>24322</v>
      </c>
      <c r="W10696" t="s">
        <v>24747</v>
      </c>
      <c r="Z10696" t="s">
        <v>48</v>
      </c>
      <c r="AE10696" t="s">
        <v>49</v>
      </c>
      <c r="AF10696" t="s">
        <v>48</v>
      </c>
      <c r="AG10696" t="s">
        <v>48</v>
      </c>
      <c r="AI10696" t="s">
        <v>48</v>
      </c>
      <c r="AJ10696" t="s">
        <v>48</v>
      </c>
      <c r="AL10696" t="s">
        <v>24378</v>
      </c>
      <c r="AM10696">
        <v>-27.572002999999999</v>
      </c>
      <c r="AN10696">
        <v>153.271221</v>
      </c>
      <c r="AO10696" t="s">
        <v>40076</v>
      </c>
      <c r="AP10696" t="s">
        <v>49</v>
      </c>
    </row>
    <row r="10697" spans="1:43" x14ac:dyDescent="0.25">
      <c r="A10697" s="1" t="s">
        <v>40077</v>
      </c>
      <c r="B10697" t="s">
        <v>40078</v>
      </c>
      <c r="C10697" t="s">
        <v>40079</v>
      </c>
      <c r="D10697" t="s">
        <v>57</v>
      </c>
      <c r="E10697">
        <v>4160</v>
      </c>
      <c r="G10697" s="2">
        <v>61732071133</v>
      </c>
      <c r="H10697">
        <v>4</v>
      </c>
      <c r="I10697" t="s">
        <v>40080</v>
      </c>
      <c r="J10697" t="s">
        <v>24321</v>
      </c>
      <c r="K10697" t="s">
        <v>40081</v>
      </c>
      <c r="S10697" t="s">
        <v>49</v>
      </c>
      <c r="T10697" t="s">
        <v>49</v>
      </c>
      <c r="U10697" t="s">
        <v>24557</v>
      </c>
      <c r="W10697" t="s">
        <v>24361</v>
      </c>
      <c r="Z10697" t="s">
        <v>24558</v>
      </c>
      <c r="AL10697" t="s">
        <v>40082</v>
      </c>
      <c r="AM10697">
        <v>-27.490669</v>
      </c>
      <c r="AN10697">
        <v>153.231753</v>
      </c>
      <c r="AO10697" t="s">
        <v>40083</v>
      </c>
      <c r="AP10697" t="s">
        <v>49</v>
      </c>
    </row>
    <row r="10698" spans="1:43" x14ac:dyDescent="0.25">
      <c r="A10698" s="1" t="s">
        <v>40084</v>
      </c>
      <c r="B10698" t="s">
        <v>40085</v>
      </c>
      <c r="C10698" t="s">
        <v>40079</v>
      </c>
      <c r="D10698" t="s">
        <v>57</v>
      </c>
      <c r="E10698">
        <v>4160</v>
      </c>
      <c r="G10698" s="2">
        <v>61732072122</v>
      </c>
      <c r="I10698" t="s">
        <v>40086</v>
      </c>
      <c r="J10698" t="s">
        <v>24321</v>
      </c>
      <c r="K10698" t="s">
        <v>40087</v>
      </c>
      <c r="M10698" t="s">
        <v>48</v>
      </c>
      <c r="N10698" t="s">
        <v>49</v>
      </c>
      <c r="O10698" t="s">
        <v>49</v>
      </c>
      <c r="S10698" t="s">
        <v>49</v>
      </c>
      <c r="T10698" t="s">
        <v>49</v>
      </c>
      <c r="U10698" t="s">
        <v>24322</v>
      </c>
      <c r="AL10698" t="s">
        <v>24488</v>
      </c>
      <c r="AM10698">
        <v>-27.509588000000001</v>
      </c>
      <c r="AN10698">
        <v>153.23646299999999</v>
      </c>
      <c r="AO10698" t="s">
        <v>40088</v>
      </c>
      <c r="AP10698" t="s">
        <v>48</v>
      </c>
    </row>
    <row r="10699" spans="1:43" x14ac:dyDescent="0.25">
      <c r="A10699" s="1" t="s">
        <v>40089</v>
      </c>
      <c r="B10699" t="s">
        <v>40090</v>
      </c>
      <c r="C10699" t="s">
        <v>40079</v>
      </c>
      <c r="D10699" t="s">
        <v>57</v>
      </c>
      <c r="E10699">
        <v>4160</v>
      </c>
      <c r="G10699" s="2">
        <v>61732072511</v>
      </c>
      <c r="H10699">
        <v>4.5</v>
      </c>
      <c r="I10699" t="s">
        <v>40091</v>
      </c>
      <c r="J10699" t="s">
        <v>24321</v>
      </c>
      <c r="K10699" t="s">
        <v>40092</v>
      </c>
      <c r="L10699" t="s">
        <v>49</v>
      </c>
      <c r="M10699" t="s">
        <v>48</v>
      </c>
      <c r="N10699" t="s">
        <v>48</v>
      </c>
      <c r="O10699" t="s">
        <v>49</v>
      </c>
      <c r="S10699" t="s">
        <v>49</v>
      </c>
      <c r="T10699" t="s">
        <v>49</v>
      </c>
      <c r="U10699" t="s">
        <v>24322</v>
      </c>
      <c r="W10699" t="s">
        <v>24747</v>
      </c>
      <c r="Z10699" t="s">
        <v>24558</v>
      </c>
      <c r="AE10699" t="s">
        <v>49</v>
      </c>
      <c r="AG10699" t="s">
        <v>49</v>
      </c>
      <c r="AI10699" t="s">
        <v>49</v>
      </c>
      <c r="AJ10699" t="s">
        <v>49</v>
      </c>
      <c r="AL10699" t="s">
        <v>25410</v>
      </c>
      <c r="AM10699">
        <v>-27.486667000000001</v>
      </c>
      <c r="AN10699">
        <v>153.23866799999999</v>
      </c>
      <c r="AO10699" t="s">
        <v>40093</v>
      </c>
      <c r="AP10699" t="s">
        <v>49</v>
      </c>
      <c r="AQ10699" t="s">
        <v>40094</v>
      </c>
    </row>
    <row r="10700" spans="1:43" x14ac:dyDescent="0.25">
      <c r="A10700" s="1" t="s">
        <v>40095</v>
      </c>
      <c r="B10700" t="s">
        <v>40096</v>
      </c>
      <c r="C10700" t="s">
        <v>40079</v>
      </c>
      <c r="D10700" t="s">
        <v>57</v>
      </c>
      <c r="E10700">
        <v>4160</v>
      </c>
      <c r="G10700" s="2">
        <v>61732072714</v>
      </c>
      <c r="H10700">
        <v>4.5</v>
      </c>
      <c r="I10700" t="s">
        <v>40097</v>
      </c>
      <c r="J10700" t="s">
        <v>24321</v>
      </c>
      <c r="K10700" t="s">
        <v>37515</v>
      </c>
      <c r="N10700" t="s">
        <v>49</v>
      </c>
      <c r="U10700" t="s">
        <v>24322</v>
      </c>
      <c r="W10700" t="s">
        <v>24361</v>
      </c>
      <c r="AL10700" t="s">
        <v>24378</v>
      </c>
      <c r="AM10700">
        <v>-27.509547999999999</v>
      </c>
      <c r="AN10700">
        <v>153.23699999999999</v>
      </c>
      <c r="AO10700" t="s">
        <v>40098</v>
      </c>
      <c r="AP10700" t="s">
        <v>49</v>
      </c>
    </row>
    <row r="10701" spans="1:43" x14ac:dyDescent="0.25">
      <c r="A10701" s="1" t="s">
        <v>40099</v>
      </c>
      <c r="B10701" t="s">
        <v>40100</v>
      </c>
      <c r="C10701" t="s">
        <v>40079</v>
      </c>
      <c r="D10701" t="s">
        <v>57</v>
      </c>
      <c r="E10701">
        <v>4160</v>
      </c>
      <c r="G10701" s="2">
        <v>61732073120</v>
      </c>
      <c r="H10701">
        <v>4</v>
      </c>
      <c r="I10701" t="s">
        <v>40101</v>
      </c>
      <c r="K10701" t="s">
        <v>40102</v>
      </c>
      <c r="S10701" t="s">
        <v>49</v>
      </c>
      <c r="T10701" t="s">
        <v>49</v>
      </c>
      <c r="U10701" t="s">
        <v>24322</v>
      </c>
      <c r="AL10701" t="s">
        <v>24378</v>
      </c>
      <c r="AM10701">
        <v>-27.486317</v>
      </c>
      <c r="AN10701">
        <v>153.238178</v>
      </c>
      <c r="AO10701" t="s">
        <v>40103</v>
      </c>
      <c r="AP10701" t="s">
        <v>49</v>
      </c>
    </row>
    <row r="10702" spans="1:43" x14ac:dyDescent="0.25">
      <c r="A10702" s="1" t="s">
        <v>40104</v>
      </c>
      <c r="B10702" t="s">
        <v>40105</v>
      </c>
      <c r="C10702" t="s">
        <v>40079</v>
      </c>
      <c r="D10702" t="s">
        <v>57</v>
      </c>
      <c r="E10702">
        <v>4160</v>
      </c>
      <c r="G10702" s="2">
        <v>61732073209</v>
      </c>
      <c r="H10702">
        <v>4.5</v>
      </c>
      <c r="K10702" t="s">
        <v>40106</v>
      </c>
      <c r="S10702" t="s">
        <v>49</v>
      </c>
      <c r="AL10702" t="s">
        <v>40107</v>
      </c>
      <c r="AM10702">
        <v>-27.486079</v>
      </c>
      <c r="AN10702">
        <v>153.238124</v>
      </c>
      <c r="AO10702" t="s">
        <v>40108</v>
      </c>
      <c r="AP10702" t="s">
        <v>49</v>
      </c>
    </row>
    <row r="10703" spans="1:43" x14ac:dyDescent="0.25">
      <c r="A10703" s="1" t="s">
        <v>40109</v>
      </c>
      <c r="B10703" t="s">
        <v>40110</v>
      </c>
      <c r="C10703" t="s">
        <v>40079</v>
      </c>
      <c r="D10703" t="s">
        <v>57</v>
      </c>
      <c r="E10703">
        <v>4160</v>
      </c>
      <c r="G10703" s="2">
        <v>61732073580</v>
      </c>
      <c r="AL10703" t="s">
        <v>24339</v>
      </c>
      <c r="AM10703">
        <v>-27.486591000000001</v>
      </c>
      <c r="AN10703">
        <v>153.23895200000001</v>
      </c>
      <c r="AO10703" t="s">
        <v>40111</v>
      </c>
      <c r="AP10703" t="s">
        <v>48</v>
      </c>
    </row>
    <row r="10704" spans="1:43" x14ac:dyDescent="0.25">
      <c r="A10704" s="1" t="s">
        <v>40112</v>
      </c>
      <c r="B10704" t="s">
        <v>40090</v>
      </c>
      <c r="C10704" t="s">
        <v>40079</v>
      </c>
      <c r="D10704" t="s">
        <v>57</v>
      </c>
      <c r="E10704">
        <v>4160</v>
      </c>
      <c r="G10704" s="2">
        <v>61732073580</v>
      </c>
      <c r="H10704">
        <v>4</v>
      </c>
      <c r="AL10704" t="s">
        <v>28860</v>
      </c>
      <c r="AM10704">
        <v>-27.486667000000001</v>
      </c>
      <c r="AN10704">
        <v>153.23866799999999</v>
      </c>
      <c r="AO10704" t="s">
        <v>40113</v>
      </c>
      <c r="AP10704" t="s">
        <v>49</v>
      </c>
    </row>
    <row r="10705" spans="1:42" x14ac:dyDescent="0.25">
      <c r="A10705" s="1" t="s">
        <v>40114</v>
      </c>
      <c r="B10705" t="s">
        <v>40115</v>
      </c>
      <c r="C10705" t="s">
        <v>40079</v>
      </c>
      <c r="D10705" t="s">
        <v>57</v>
      </c>
      <c r="E10705">
        <v>4160</v>
      </c>
      <c r="G10705" s="2">
        <v>61732074712</v>
      </c>
      <c r="H10705">
        <v>4</v>
      </c>
      <c r="K10705" t="s">
        <v>40116</v>
      </c>
      <c r="L10705" t="s">
        <v>49</v>
      </c>
      <c r="M10705" t="s">
        <v>48</v>
      </c>
      <c r="N10705" t="s">
        <v>49</v>
      </c>
      <c r="O10705" t="s">
        <v>48</v>
      </c>
      <c r="Q10705" t="s">
        <v>24842</v>
      </c>
      <c r="R10705" t="s">
        <v>49</v>
      </c>
      <c r="Z10705" t="s">
        <v>48</v>
      </c>
      <c r="AE10705" t="s">
        <v>49</v>
      </c>
      <c r="AF10705" t="s">
        <v>48</v>
      </c>
      <c r="AG10705" t="s">
        <v>49</v>
      </c>
      <c r="AH10705" t="s">
        <v>48</v>
      </c>
      <c r="AI10705" t="s">
        <v>48</v>
      </c>
      <c r="AJ10705" t="s">
        <v>48</v>
      </c>
      <c r="AL10705" t="s">
        <v>30429</v>
      </c>
      <c r="AM10705">
        <v>-27.486471999999999</v>
      </c>
      <c r="AN10705">
        <v>153.23832300000001</v>
      </c>
      <c r="AO10705" t="s">
        <v>40117</v>
      </c>
      <c r="AP10705" t="s">
        <v>49</v>
      </c>
    </row>
    <row r="10706" spans="1:42" x14ac:dyDescent="0.25">
      <c r="A10706" s="1" t="s">
        <v>40118</v>
      </c>
      <c r="B10706" t="s">
        <v>40119</v>
      </c>
      <c r="C10706" t="s">
        <v>40079</v>
      </c>
      <c r="D10706" t="s">
        <v>57</v>
      </c>
      <c r="E10706">
        <v>4160</v>
      </c>
      <c r="G10706" s="2">
        <v>61732075133</v>
      </c>
      <c r="AL10706" t="s">
        <v>24339</v>
      </c>
      <c r="AM10706">
        <v>-27.491486999999999</v>
      </c>
      <c r="AN10706">
        <v>153.23205999999999</v>
      </c>
      <c r="AO10706" t="s">
        <v>40120</v>
      </c>
      <c r="AP10706" t="s">
        <v>48</v>
      </c>
    </row>
    <row r="10707" spans="1:42" x14ac:dyDescent="0.25">
      <c r="A10707" s="1" t="s">
        <v>40121</v>
      </c>
      <c r="B10707" t="s">
        <v>40122</v>
      </c>
      <c r="C10707" t="s">
        <v>12969</v>
      </c>
      <c r="D10707" t="s">
        <v>57</v>
      </c>
      <c r="E10707">
        <v>4165</v>
      </c>
      <c r="G10707" s="2">
        <v>61732076668</v>
      </c>
      <c r="H10707">
        <v>3.5</v>
      </c>
      <c r="I10707" t="s">
        <v>40123</v>
      </c>
      <c r="J10707" t="s">
        <v>24321</v>
      </c>
      <c r="K10707" t="s">
        <v>40124</v>
      </c>
      <c r="L10707" t="s">
        <v>49</v>
      </c>
      <c r="M10707" t="s">
        <v>48</v>
      </c>
      <c r="N10707" t="s">
        <v>49</v>
      </c>
      <c r="O10707" t="s">
        <v>49</v>
      </c>
      <c r="S10707" t="s">
        <v>49</v>
      </c>
      <c r="T10707" t="s">
        <v>49</v>
      </c>
      <c r="U10707" t="s">
        <v>24322</v>
      </c>
      <c r="W10707" t="s">
        <v>24361</v>
      </c>
      <c r="Z10707" t="s">
        <v>24558</v>
      </c>
      <c r="AE10707" t="s">
        <v>49</v>
      </c>
      <c r="AG10707" t="s">
        <v>49</v>
      </c>
      <c r="AI10707" t="s">
        <v>49</v>
      </c>
      <c r="AL10707" t="s">
        <v>40125</v>
      </c>
      <c r="AM10707">
        <v>-27.584651999999998</v>
      </c>
      <c r="AN10707">
        <v>153.279224</v>
      </c>
      <c r="AO10707" t="s">
        <v>40126</v>
      </c>
      <c r="AP10707" t="s">
        <v>49</v>
      </c>
    </row>
    <row r="10708" spans="1:42" x14ac:dyDescent="0.25">
      <c r="A10708" s="1" t="s">
        <v>40127</v>
      </c>
      <c r="B10708" t="s">
        <v>40128</v>
      </c>
      <c r="C10708" t="s">
        <v>12969</v>
      </c>
      <c r="D10708" t="s">
        <v>57</v>
      </c>
      <c r="E10708">
        <v>4165</v>
      </c>
      <c r="G10708" s="2">
        <v>61732077771</v>
      </c>
      <c r="H10708">
        <v>4</v>
      </c>
      <c r="I10708" t="s">
        <v>40129</v>
      </c>
      <c r="J10708" t="s">
        <v>24321</v>
      </c>
      <c r="K10708" t="s">
        <v>40130</v>
      </c>
      <c r="M10708" t="s">
        <v>48</v>
      </c>
      <c r="N10708" t="s">
        <v>49</v>
      </c>
      <c r="O10708" t="s">
        <v>49</v>
      </c>
      <c r="S10708" t="s">
        <v>49</v>
      </c>
      <c r="T10708" t="s">
        <v>49</v>
      </c>
      <c r="U10708" t="s">
        <v>24322</v>
      </c>
      <c r="W10708" t="s">
        <v>24361</v>
      </c>
      <c r="Z10708" t="s">
        <v>48</v>
      </c>
      <c r="AE10708" t="s">
        <v>49</v>
      </c>
      <c r="AG10708" t="s">
        <v>48</v>
      </c>
      <c r="AI10708" t="s">
        <v>49</v>
      </c>
      <c r="AL10708" t="s">
        <v>26725</v>
      </c>
      <c r="AM10708">
        <v>-27.592020000000002</v>
      </c>
      <c r="AN10708">
        <v>153.28270800000001</v>
      </c>
      <c r="AO10708" t="s">
        <v>40131</v>
      </c>
      <c r="AP10708" t="s">
        <v>49</v>
      </c>
    </row>
    <row r="10709" spans="1:42" x14ac:dyDescent="0.25">
      <c r="A10709" s="1" t="s">
        <v>40132</v>
      </c>
      <c r="B10709" t="s">
        <v>39497</v>
      </c>
      <c r="C10709" t="s">
        <v>110</v>
      </c>
      <c r="D10709" t="s">
        <v>57</v>
      </c>
      <c r="E10709">
        <v>4000</v>
      </c>
      <c r="G10709" s="2">
        <v>61732100007</v>
      </c>
      <c r="AL10709" t="s">
        <v>24339</v>
      </c>
      <c r="AM10709">
        <v>-27.471108999999998</v>
      </c>
      <c r="AN10709">
        <v>153.029461</v>
      </c>
      <c r="AO10709" t="s">
        <v>40133</v>
      </c>
      <c r="AP10709" t="s">
        <v>48</v>
      </c>
    </row>
    <row r="10710" spans="1:42" x14ac:dyDescent="0.25">
      <c r="A10710" s="1" t="s">
        <v>40134</v>
      </c>
      <c r="B10710" t="s">
        <v>40135</v>
      </c>
      <c r="C10710" t="s">
        <v>110</v>
      </c>
      <c r="D10710" t="s">
        <v>57</v>
      </c>
      <c r="E10710">
        <v>4000</v>
      </c>
      <c r="G10710" s="2">
        <v>61732100032</v>
      </c>
      <c r="H10710">
        <v>4</v>
      </c>
      <c r="I10710" t="s">
        <v>12999</v>
      </c>
      <c r="J10710" t="s">
        <v>24321</v>
      </c>
      <c r="K10710" t="s">
        <v>36615</v>
      </c>
      <c r="L10710" t="s">
        <v>49</v>
      </c>
      <c r="M10710" t="s">
        <v>48</v>
      </c>
      <c r="N10710" t="s">
        <v>48</v>
      </c>
      <c r="O10710" t="s">
        <v>49</v>
      </c>
      <c r="P10710" t="s">
        <v>29570</v>
      </c>
      <c r="Q10710" t="s">
        <v>26719</v>
      </c>
      <c r="S10710" t="s">
        <v>49</v>
      </c>
      <c r="T10710" t="s">
        <v>49</v>
      </c>
      <c r="U10710" t="s">
        <v>24322</v>
      </c>
      <c r="V10710" t="s">
        <v>24322</v>
      </c>
      <c r="W10710" t="s">
        <v>24361</v>
      </c>
      <c r="Z10710" t="s">
        <v>24637</v>
      </c>
      <c r="AE10710" t="s">
        <v>48</v>
      </c>
      <c r="AF10710" t="s">
        <v>48</v>
      </c>
      <c r="AG10710" t="s">
        <v>48</v>
      </c>
      <c r="AI10710" t="s">
        <v>49</v>
      </c>
      <c r="AJ10710" t="s">
        <v>48</v>
      </c>
      <c r="AL10710" t="s">
        <v>24323</v>
      </c>
      <c r="AM10710">
        <v>-27.469740000000002</v>
      </c>
      <c r="AN10710">
        <v>153.02674200000001</v>
      </c>
      <c r="AO10710" t="s">
        <v>40136</v>
      </c>
      <c r="AP10710" t="s">
        <v>49</v>
      </c>
    </row>
    <row r="10711" spans="1:42" x14ac:dyDescent="0.25">
      <c r="A10711" s="1" t="s">
        <v>40137</v>
      </c>
      <c r="B10711" t="s">
        <v>40138</v>
      </c>
      <c r="C10711" t="s">
        <v>110</v>
      </c>
      <c r="D10711" t="s">
        <v>57</v>
      </c>
      <c r="E10711">
        <v>4000</v>
      </c>
      <c r="G10711" s="2">
        <v>61732100059</v>
      </c>
      <c r="H10711">
        <v>3.5</v>
      </c>
      <c r="J10711" t="s">
        <v>24360</v>
      </c>
      <c r="L10711" t="s">
        <v>48</v>
      </c>
      <c r="M10711" t="s">
        <v>48</v>
      </c>
      <c r="N10711" t="s">
        <v>49</v>
      </c>
      <c r="O10711" t="s">
        <v>49</v>
      </c>
      <c r="S10711" t="s">
        <v>49</v>
      </c>
      <c r="T10711" t="s">
        <v>49</v>
      </c>
      <c r="U10711" t="s">
        <v>24322</v>
      </c>
      <c r="W10711" t="s">
        <v>24693</v>
      </c>
      <c r="Z10711" t="s">
        <v>24558</v>
      </c>
      <c r="AE10711" t="s">
        <v>48</v>
      </c>
      <c r="AG10711" t="s">
        <v>48</v>
      </c>
      <c r="AI10711" t="s">
        <v>48</v>
      </c>
      <c r="AL10711" t="s">
        <v>40139</v>
      </c>
      <c r="AM10711">
        <v>-27.470735999999999</v>
      </c>
      <c r="AN10711">
        <v>153.02563900000001</v>
      </c>
      <c r="AO10711" t="s">
        <v>40140</v>
      </c>
      <c r="AP10711" t="s">
        <v>49</v>
      </c>
    </row>
    <row r="10712" spans="1:42" x14ac:dyDescent="0.25">
      <c r="A10712" s="1" t="s">
        <v>40141</v>
      </c>
      <c r="B10712" t="s">
        <v>40142</v>
      </c>
      <c r="C10712" t="s">
        <v>110</v>
      </c>
      <c r="D10712" t="s">
        <v>57</v>
      </c>
      <c r="E10712">
        <v>4000</v>
      </c>
      <c r="G10712" s="2">
        <v>61732100080</v>
      </c>
      <c r="AL10712" t="s">
        <v>24378</v>
      </c>
      <c r="AM10712">
        <v>-27.470122</v>
      </c>
      <c r="AN10712">
        <v>153.025386</v>
      </c>
      <c r="AO10712" t="s">
        <v>40143</v>
      </c>
      <c r="AP10712" t="s">
        <v>48</v>
      </c>
    </row>
    <row r="10713" spans="1:42" x14ac:dyDescent="0.25">
      <c r="A10713" s="1" t="s">
        <v>40144</v>
      </c>
      <c r="B10713" t="s">
        <v>40145</v>
      </c>
      <c r="C10713" t="s">
        <v>110</v>
      </c>
      <c r="D10713" t="s">
        <v>57</v>
      </c>
      <c r="E10713">
        <v>4000</v>
      </c>
      <c r="G10713" s="2">
        <v>61732100098</v>
      </c>
      <c r="H10713">
        <v>2.5</v>
      </c>
      <c r="I10713" t="s">
        <v>40146</v>
      </c>
      <c r="J10713" t="s">
        <v>24321</v>
      </c>
      <c r="L10713" t="s">
        <v>48</v>
      </c>
      <c r="M10713" t="s">
        <v>48</v>
      </c>
      <c r="N10713" t="s">
        <v>49</v>
      </c>
      <c r="O10713" t="s">
        <v>49</v>
      </c>
      <c r="S10713" t="s">
        <v>49</v>
      </c>
      <c r="T10713" t="s">
        <v>48</v>
      </c>
      <c r="U10713" t="s">
        <v>24322</v>
      </c>
      <c r="AE10713" t="s">
        <v>48</v>
      </c>
      <c r="AG10713" t="s">
        <v>48</v>
      </c>
      <c r="AL10713" t="s">
        <v>24327</v>
      </c>
      <c r="AM10713">
        <v>-27.470647</v>
      </c>
      <c r="AN10713">
        <v>153.02489</v>
      </c>
      <c r="AO10713" t="s">
        <v>40147</v>
      </c>
      <c r="AP10713" t="s">
        <v>49</v>
      </c>
    </row>
    <row r="10714" spans="1:42" x14ac:dyDescent="0.25">
      <c r="A10714" s="1" t="s">
        <v>40148</v>
      </c>
      <c r="B10714" t="s">
        <v>40149</v>
      </c>
      <c r="C10714" t="s">
        <v>110</v>
      </c>
      <c r="D10714" t="s">
        <v>57</v>
      </c>
      <c r="E10714">
        <v>4000</v>
      </c>
      <c r="G10714" s="2">
        <v>61732100186</v>
      </c>
      <c r="H10714">
        <v>3</v>
      </c>
      <c r="K10714" t="s">
        <v>39525</v>
      </c>
      <c r="AE10714" t="s">
        <v>49</v>
      </c>
      <c r="AL10714" t="s">
        <v>24352</v>
      </c>
      <c r="AM10714">
        <v>-27.470510000000001</v>
      </c>
      <c r="AN10714">
        <v>153.02860999999999</v>
      </c>
      <c r="AO10714" t="s">
        <v>40150</v>
      </c>
      <c r="AP10714" t="s">
        <v>49</v>
      </c>
    </row>
    <row r="10715" spans="1:42" x14ac:dyDescent="0.25">
      <c r="A10715" s="1" t="s">
        <v>2442</v>
      </c>
      <c r="B10715" t="s">
        <v>40151</v>
      </c>
      <c r="C10715" t="s">
        <v>110</v>
      </c>
      <c r="D10715" t="s">
        <v>57</v>
      </c>
      <c r="E10715">
        <v>4000</v>
      </c>
      <c r="G10715" s="2">
        <v>61732100219</v>
      </c>
      <c r="I10715" t="s">
        <v>33040</v>
      </c>
      <c r="N10715" t="s">
        <v>49</v>
      </c>
      <c r="O10715" t="s">
        <v>49</v>
      </c>
      <c r="AL10715" t="s">
        <v>24372</v>
      </c>
      <c r="AM10715">
        <v>-27.470932000000001</v>
      </c>
      <c r="AN10715">
        <v>153.02499399999999</v>
      </c>
      <c r="AO10715" t="s">
        <v>40152</v>
      </c>
      <c r="AP10715" t="s">
        <v>48</v>
      </c>
    </row>
    <row r="10716" spans="1:42" x14ac:dyDescent="0.25">
      <c r="A10716" s="1" t="s">
        <v>40153</v>
      </c>
      <c r="B10716" t="s">
        <v>40154</v>
      </c>
      <c r="C10716" t="s">
        <v>110</v>
      </c>
      <c r="D10716" t="s">
        <v>57</v>
      </c>
      <c r="E10716">
        <v>4000</v>
      </c>
      <c r="G10716" s="2">
        <v>61732100255</v>
      </c>
      <c r="H10716">
        <v>4</v>
      </c>
      <c r="I10716" t="s">
        <v>40155</v>
      </c>
      <c r="J10716" t="s">
        <v>24360</v>
      </c>
      <c r="K10716" t="s">
        <v>40156</v>
      </c>
      <c r="L10716" t="s">
        <v>48</v>
      </c>
      <c r="M10716" t="s">
        <v>48</v>
      </c>
      <c r="N10716" t="s">
        <v>49</v>
      </c>
      <c r="O10716" t="s">
        <v>49</v>
      </c>
      <c r="P10716" t="s">
        <v>29694</v>
      </c>
      <c r="Q10716" t="s">
        <v>24842</v>
      </c>
      <c r="S10716" t="s">
        <v>49</v>
      </c>
      <c r="T10716" t="s">
        <v>49</v>
      </c>
      <c r="U10716" t="s">
        <v>24322</v>
      </c>
      <c r="V10716" t="s">
        <v>24322</v>
      </c>
      <c r="W10716" t="s">
        <v>24361</v>
      </c>
      <c r="Z10716" t="s">
        <v>48</v>
      </c>
      <c r="AE10716" t="s">
        <v>48</v>
      </c>
      <c r="AF10716" t="s">
        <v>48</v>
      </c>
      <c r="AG10716" t="s">
        <v>48</v>
      </c>
      <c r="AI10716" t="s">
        <v>48</v>
      </c>
      <c r="AL10716" t="s">
        <v>40157</v>
      </c>
      <c r="AM10716">
        <v>-27.471015000000001</v>
      </c>
      <c r="AN10716">
        <v>153.02543499999999</v>
      </c>
      <c r="AO10716" t="s">
        <v>40158</v>
      </c>
      <c r="AP10716" t="s">
        <v>49</v>
      </c>
    </row>
    <row r="10717" spans="1:42" x14ac:dyDescent="0.25">
      <c r="A10717" s="1" t="s">
        <v>40159</v>
      </c>
      <c r="B10717" t="s">
        <v>40160</v>
      </c>
      <c r="C10717" t="s">
        <v>110</v>
      </c>
      <c r="D10717" t="s">
        <v>57</v>
      </c>
      <c r="E10717">
        <v>4000</v>
      </c>
      <c r="G10717" s="2">
        <v>61732100300</v>
      </c>
      <c r="H10717">
        <v>3.5</v>
      </c>
      <c r="K10717" t="s">
        <v>40161</v>
      </c>
      <c r="L10717" t="s">
        <v>49</v>
      </c>
      <c r="M10717" t="s">
        <v>48</v>
      </c>
      <c r="N10717" t="s">
        <v>49</v>
      </c>
      <c r="O10717" t="s">
        <v>49</v>
      </c>
      <c r="T10717" t="s">
        <v>49</v>
      </c>
      <c r="AF10717" t="s">
        <v>48</v>
      </c>
      <c r="AL10717" t="s">
        <v>24339</v>
      </c>
      <c r="AM10717">
        <v>-27.471254999999999</v>
      </c>
      <c r="AN10717">
        <v>153.02997999999999</v>
      </c>
      <c r="AO10717" t="s">
        <v>40162</v>
      </c>
      <c r="AP10717" t="s">
        <v>49</v>
      </c>
    </row>
    <row r="10718" spans="1:42" x14ac:dyDescent="0.25">
      <c r="A10718" s="1" t="s">
        <v>40163</v>
      </c>
      <c r="B10718" t="s">
        <v>40164</v>
      </c>
      <c r="C10718" t="s">
        <v>110</v>
      </c>
      <c r="D10718" t="s">
        <v>57</v>
      </c>
      <c r="E10718">
        <v>4000</v>
      </c>
      <c r="G10718" s="2">
        <v>61732100305</v>
      </c>
      <c r="H10718">
        <v>3.5</v>
      </c>
      <c r="I10718" t="s">
        <v>40165</v>
      </c>
      <c r="J10718" t="s">
        <v>24321</v>
      </c>
      <c r="K10718" t="s">
        <v>40166</v>
      </c>
      <c r="L10718" t="s">
        <v>49</v>
      </c>
      <c r="M10718" t="s">
        <v>48</v>
      </c>
      <c r="N10718" t="s">
        <v>48</v>
      </c>
      <c r="O10718" t="s">
        <v>49</v>
      </c>
      <c r="S10718" t="s">
        <v>48</v>
      </c>
      <c r="T10718" t="s">
        <v>48</v>
      </c>
      <c r="U10718" t="s">
        <v>24322</v>
      </c>
      <c r="AI10718" t="s">
        <v>49</v>
      </c>
      <c r="AL10718" t="s">
        <v>24497</v>
      </c>
      <c r="AM10718">
        <v>-27.470977999999999</v>
      </c>
      <c r="AN10718">
        <v>153.023551</v>
      </c>
      <c r="AO10718" t="s">
        <v>40167</v>
      </c>
      <c r="AP10718" t="s">
        <v>49</v>
      </c>
    </row>
    <row r="10719" spans="1:42" x14ac:dyDescent="0.25">
      <c r="A10719" s="1" t="s">
        <v>40168</v>
      </c>
      <c r="B10719" t="s">
        <v>40169</v>
      </c>
      <c r="C10719" t="s">
        <v>110</v>
      </c>
      <c r="D10719" t="s">
        <v>57</v>
      </c>
      <c r="E10719">
        <v>4000</v>
      </c>
      <c r="G10719" s="2">
        <v>61732100305</v>
      </c>
      <c r="AL10719" t="s">
        <v>24339</v>
      </c>
      <c r="AM10719">
        <v>-27.470987999999998</v>
      </c>
      <c r="AN10719">
        <v>153.02355800000001</v>
      </c>
      <c r="AO10719" t="s">
        <v>40170</v>
      </c>
      <c r="AP10719" t="s">
        <v>48</v>
      </c>
    </row>
    <row r="10720" spans="1:42" x14ac:dyDescent="0.25">
      <c r="A10720" s="1" t="s">
        <v>40171</v>
      </c>
      <c r="B10720" t="s">
        <v>12793</v>
      </c>
      <c r="C10720" t="s">
        <v>110</v>
      </c>
      <c r="D10720" t="s">
        <v>57</v>
      </c>
      <c r="E10720">
        <v>4000</v>
      </c>
      <c r="G10720" s="2">
        <v>61732100368</v>
      </c>
      <c r="AL10720" t="s">
        <v>24372</v>
      </c>
      <c r="AM10720">
        <v>-27.467510000000001</v>
      </c>
      <c r="AN10720">
        <v>153.02799999999999</v>
      </c>
      <c r="AO10720" t="s">
        <v>40172</v>
      </c>
      <c r="AP10720" t="s">
        <v>48</v>
      </c>
    </row>
    <row r="10721" spans="1:42" x14ac:dyDescent="0.25">
      <c r="A10721" s="1" t="s">
        <v>40173</v>
      </c>
      <c r="B10721" t="s">
        <v>40174</v>
      </c>
      <c r="C10721" t="s">
        <v>110</v>
      </c>
      <c r="D10721" t="s">
        <v>57</v>
      </c>
      <c r="E10721">
        <v>4000</v>
      </c>
      <c r="G10721" s="2">
        <v>61732100388</v>
      </c>
      <c r="H10721">
        <v>3.5</v>
      </c>
      <c r="I10721" t="s">
        <v>40175</v>
      </c>
      <c r="J10721" t="s">
        <v>24360</v>
      </c>
      <c r="K10721" t="s">
        <v>40176</v>
      </c>
      <c r="L10721" t="s">
        <v>49</v>
      </c>
      <c r="M10721" t="s">
        <v>48</v>
      </c>
      <c r="N10721" t="s">
        <v>49</v>
      </c>
      <c r="O10721" t="s">
        <v>49</v>
      </c>
      <c r="P10721" t="s">
        <v>29694</v>
      </c>
      <c r="S10721" t="s">
        <v>49</v>
      </c>
      <c r="T10721" t="s">
        <v>49</v>
      </c>
      <c r="U10721" t="s">
        <v>24322</v>
      </c>
      <c r="V10721" t="s">
        <v>24322</v>
      </c>
      <c r="W10721" t="s">
        <v>24361</v>
      </c>
      <c r="Z10721" t="s">
        <v>24637</v>
      </c>
      <c r="AE10721" t="s">
        <v>49</v>
      </c>
      <c r="AF10721" t="s">
        <v>48</v>
      </c>
      <c r="AG10721" t="s">
        <v>49</v>
      </c>
      <c r="AI10721" t="s">
        <v>48</v>
      </c>
      <c r="AL10721" t="s">
        <v>24327</v>
      </c>
      <c r="AM10721">
        <v>-27.471798</v>
      </c>
      <c r="AN10721">
        <v>153.027107</v>
      </c>
      <c r="AO10721" t="s">
        <v>40177</v>
      </c>
      <c r="AP10721" t="s">
        <v>49</v>
      </c>
    </row>
    <row r="10722" spans="1:42" x14ac:dyDescent="0.25">
      <c r="A10722" s="1" t="s">
        <v>40178</v>
      </c>
      <c r="B10722" t="s">
        <v>12793</v>
      </c>
      <c r="C10722" t="s">
        <v>110</v>
      </c>
      <c r="D10722" t="s">
        <v>57</v>
      </c>
      <c r="E10722">
        <v>4000</v>
      </c>
      <c r="G10722" s="2">
        <v>61732100594</v>
      </c>
      <c r="AL10722" t="s">
        <v>24372</v>
      </c>
      <c r="AM10722">
        <v>-27.467510000000001</v>
      </c>
      <c r="AN10722">
        <v>153.02799999999999</v>
      </c>
      <c r="AO10722" t="s">
        <v>40179</v>
      </c>
      <c r="AP10722" t="s">
        <v>48</v>
      </c>
    </row>
    <row r="10723" spans="1:42" x14ac:dyDescent="0.25">
      <c r="A10723" s="1" t="s">
        <v>40180</v>
      </c>
      <c r="B10723" t="s">
        <v>36395</v>
      </c>
      <c r="C10723" t="s">
        <v>110</v>
      </c>
      <c r="D10723" t="s">
        <v>57</v>
      </c>
      <c r="E10723">
        <v>4000</v>
      </c>
      <c r="G10723" s="2">
        <v>61732100600</v>
      </c>
      <c r="H10723">
        <v>4.5</v>
      </c>
      <c r="I10723" t="s">
        <v>40181</v>
      </c>
      <c r="J10723" t="s">
        <v>24338</v>
      </c>
      <c r="K10723" t="s">
        <v>40182</v>
      </c>
      <c r="L10723" t="s">
        <v>49</v>
      </c>
      <c r="M10723" t="s">
        <v>48</v>
      </c>
      <c r="N10723" t="s">
        <v>48</v>
      </c>
      <c r="O10723" t="s">
        <v>49</v>
      </c>
      <c r="S10723" t="s">
        <v>48</v>
      </c>
      <c r="T10723" t="s">
        <v>49</v>
      </c>
      <c r="U10723" t="s">
        <v>24557</v>
      </c>
      <c r="W10723" t="s">
        <v>24693</v>
      </c>
      <c r="Z10723" t="s">
        <v>24558</v>
      </c>
      <c r="AE10723" t="s">
        <v>48</v>
      </c>
      <c r="AF10723" t="s">
        <v>48</v>
      </c>
      <c r="AG10723" t="s">
        <v>48</v>
      </c>
      <c r="AI10723" t="s">
        <v>49</v>
      </c>
      <c r="AJ10723" t="s">
        <v>49</v>
      </c>
      <c r="AL10723" t="s">
        <v>24823</v>
      </c>
      <c r="AM10723">
        <v>-27.472065000000001</v>
      </c>
      <c r="AN10723">
        <v>153.03045900000001</v>
      </c>
      <c r="AO10723" t="s">
        <v>40183</v>
      </c>
      <c r="AP10723" t="s">
        <v>49</v>
      </c>
    </row>
    <row r="10724" spans="1:42" x14ac:dyDescent="0.25">
      <c r="A10724" s="1" t="s">
        <v>40184</v>
      </c>
      <c r="B10724" t="s">
        <v>40185</v>
      </c>
      <c r="C10724" t="s">
        <v>110</v>
      </c>
      <c r="D10724" t="s">
        <v>57</v>
      </c>
      <c r="E10724">
        <v>4000</v>
      </c>
      <c r="G10724" s="2">
        <v>61732100688</v>
      </c>
      <c r="H10724">
        <v>3</v>
      </c>
      <c r="J10724" t="s">
        <v>24360</v>
      </c>
      <c r="K10724" t="s">
        <v>24619</v>
      </c>
      <c r="L10724" t="s">
        <v>49</v>
      </c>
      <c r="M10724" t="s">
        <v>48</v>
      </c>
      <c r="N10724" t="s">
        <v>48</v>
      </c>
      <c r="O10724" t="s">
        <v>49</v>
      </c>
      <c r="S10724" t="s">
        <v>49</v>
      </c>
      <c r="T10724" t="s">
        <v>49</v>
      </c>
      <c r="U10724" t="s">
        <v>24322</v>
      </c>
      <c r="W10724" t="s">
        <v>24361</v>
      </c>
      <c r="Z10724" t="s">
        <v>24558</v>
      </c>
      <c r="AE10724" t="s">
        <v>48</v>
      </c>
      <c r="AF10724" t="s">
        <v>48</v>
      </c>
      <c r="AG10724" t="s">
        <v>49</v>
      </c>
      <c r="AI10724" t="s">
        <v>49</v>
      </c>
      <c r="AL10724" t="s">
        <v>24421</v>
      </c>
      <c r="AM10724">
        <v>-27.470765</v>
      </c>
      <c r="AN10724">
        <v>153.02395899999999</v>
      </c>
      <c r="AO10724" t="s">
        <v>40186</v>
      </c>
      <c r="AP10724" t="s">
        <v>49</v>
      </c>
    </row>
    <row r="10725" spans="1:42" x14ac:dyDescent="0.25">
      <c r="A10725" s="1" t="s">
        <v>40187</v>
      </c>
      <c r="B10725" t="s">
        <v>40188</v>
      </c>
      <c r="C10725" t="s">
        <v>110</v>
      </c>
      <c r="D10725" t="s">
        <v>57</v>
      </c>
      <c r="E10725">
        <v>4000</v>
      </c>
      <c r="G10725" s="2">
        <v>61732100819</v>
      </c>
      <c r="AL10725" t="s">
        <v>24372</v>
      </c>
      <c r="AM10725">
        <v>-27.466305999999999</v>
      </c>
      <c r="AN10725">
        <v>153.027781</v>
      </c>
      <c r="AO10725" t="s">
        <v>40189</v>
      </c>
      <c r="AP10725" t="s">
        <v>48</v>
      </c>
    </row>
    <row r="10726" spans="1:42" x14ac:dyDescent="0.25">
      <c r="A10726" s="1" t="s">
        <v>40190</v>
      </c>
      <c r="B10726" t="s">
        <v>40191</v>
      </c>
      <c r="C10726" t="s">
        <v>110</v>
      </c>
      <c r="D10726" t="s">
        <v>57</v>
      </c>
      <c r="E10726">
        <v>4000</v>
      </c>
      <c r="G10726" s="2">
        <v>61732100855</v>
      </c>
      <c r="AL10726" t="s">
        <v>24339</v>
      </c>
      <c r="AM10726">
        <v>-27.470029</v>
      </c>
      <c r="AN10726">
        <v>153.02509499999999</v>
      </c>
      <c r="AO10726" t="s">
        <v>40192</v>
      </c>
      <c r="AP10726" t="s">
        <v>48</v>
      </c>
    </row>
    <row r="10727" spans="1:42" x14ac:dyDescent="0.25">
      <c r="A10727" s="1" t="s">
        <v>40193</v>
      </c>
      <c r="B10727" t="s">
        <v>40194</v>
      </c>
      <c r="C10727" t="s">
        <v>110</v>
      </c>
      <c r="D10727" t="s">
        <v>57</v>
      </c>
      <c r="E10727">
        <v>4000</v>
      </c>
      <c r="G10727" s="2">
        <v>61732100926</v>
      </c>
      <c r="AL10727" t="s">
        <v>24372</v>
      </c>
      <c r="AM10727">
        <v>-27.468847</v>
      </c>
      <c r="AN10727">
        <v>153.02681699999999</v>
      </c>
      <c r="AO10727" t="s">
        <v>40195</v>
      </c>
      <c r="AP10727" t="s">
        <v>48</v>
      </c>
    </row>
    <row r="10728" spans="1:42" x14ac:dyDescent="0.25">
      <c r="A10728" s="1" t="s">
        <v>40196</v>
      </c>
      <c r="B10728" t="s">
        <v>40197</v>
      </c>
      <c r="C10728" t="s">
        <v>110</v>
      </c>
      <c r="D10728" t="s">
        <v>57</v>
      </c>
      <c r="E10728">
        <v>4000</v>
      </c>
      <c r="G10728" s="2">
        <v>61732100994</v>
      </c>
      <c r="H10728">
        <v>3.5</v>
      </c>
      <c r="I10728" t="s">
        <v>40198</v>
      </c>
      <c r="J10728" t="s">
        <v>24321</v>
      </c>
      <c r="L10728" t="s">
        <v>48</v>
      </c>
      <c r="M10728" t="s">
        <v>48</v>
      </c>
      <c r="N10728" t="s">
        <v>49</v>
      </c>
      <c r="O10728" t="s">
        <v>49</v>
      </c>
      <c r="S10728" t="s">
        <v>49</v>
      </c>
      <c r="T10728" t="s">
        <v>49</v>
      </c>
      <c r="U10728" t="s">
        <v>24322</v>
      </c>
      <c r="Z10728" t="s">
        <v>24637</v>
      </c>
      <c r="AE10728" t="s">
        <v>49</v>
      </c>
      <c r="AG10728" t="s">
        <v>48</v>
      </c>
      <c r="AI10728" t="s">
        <v>49</v>
      </c>
      <c r="AL10728" t="s">
        <v>24488</v>
      </c>
      <c r="AM10728">
        <v>-27.477796999999999</v>
      </c>
      <c r="AN10728">
        <v>153.02977899999999</v>
      </c>
      <c r="AO10728" t="s">
        <v>40199</v>
      </c>
      <c r="AP10728" t="s">
        <v>49</v>
      </c>
    </row>
    <row r="10729" spans="1:42" x14ac:dyDescent="0.25">
      <c r="A10729" s="1" t="s">
        <v>40200</v>
      </c>
      <c r="B10729" t="s">
        <v>40201</v>
      </c>
      <c r="C10729" t="s">
        <v>110</v>
      </c>
      <c r="D10729" t="s">
        <v>57</v>
      </c>
      <c r="E10729">
        <v>4000</v>
      </c>
      <c r="G10729" s="2">
        <v>61732101007</v>
      </c>
      <c r="AL10729" t="s">
        <v>24378</v>
      </c>
      <c r="AM10729">
        <v>-27.471948000000001</v>
      </c>
      <c r="AN10729">
        <v>153.027492</v>
      </c>
      <c r="AO10729" t="s">
        <v>40202</v>
      </c>
      <c r="AP10729" t="s">
        <v>48</v>
      </c>
    </row>
    <row r="10730" spans="1:42" x14ac:dyDescent="0.25">
      <c r="A10730" s="1" t="s">
        <v>5105</v>
      </c>
      <c r="B10730" t="s">
        <v>40203</v>
      </c>
      <c r="C10730" t="s">
        <v>110</v>
      </c>
      <c r="D10730" t="s">
        <v>57</v>
      </c>
      <c r="E10730">
        <v>4000</v>
      </c>
      <c r="G10730" s="2">
        <v>61732101077</v>
      </c>
      <c r="H10730">
        <v>3</v>
      </c>
      <c r="I10730" t="s">
        <v>40204</v>
      </c>
      <c r="J10730" t="s">
        <v>24360</v>
      </c>
      <c r="K10730" t="s">
        <v>40205</v>
      </c>
      <c r="L10730" t="s">
        <v>48</v>
      </c>
      <c r="M10730" t="s">
        <v>48</v>
      </c>
      <c r="N10730" t="s">
        <v>49</v>
      </c>
      <c r="O10730" t="s">
        <v>49</v>
      </c>
      <c r="S10730" t="s">
        <v>49</v>
      </c>
      <c r="U10730" t="s">
        <v>24322</v>
      </c>
      <c r="W10730" t="s">
        <v>25135</v>
      </c>
      <c r="Z10730" t="s">
        <v>48</v>
      </c>
      <c r="AG10730" t="s">
        <v>48</v>
      </c>
      <c r="AI10730" t="s">
        <v>48</v>
      </c>
      <c r="AL10730" t="s">
        <v>24488</v>
      </c>
      <c r="AM10730">
        <v>-27.466241</v>
      </c>
      <c r="AN10730">
        <v>153.02238500000001</v>
      </c>
      <c r="AO10730" t="s">
        <v>40206</v>
      </c>
      <c r="AP10730" t="s">
        <v>49</v>
      </c>
    </row>
    <row r="10731" spans="1:42" x14ac:dyDescent="0.25">
      <c r="A10731" s="1" t="s">
        <v>23281</v>
      </c>
      <c r="B10731" t="s">
        <v>39615</v>
      </c>
      <c r="C10731" t="s">
        <v>110</v>
      </c>
      <c r="D10731" t="s">
        <v>57</v>
      </c>
      <c r="E10731">
        <v>4000</v>
      </c>
      <c r="G10731" s="2">
        <v>61732101101</v>
      </c>
      <c r="H10731">
        <v>4</v>
      </c>
      <c r="L10731" t="s">
        <v>48</v>
      </c>
      <c r="M10731" t="s">
        <v>48</v>
      </c>
      <c r="N10731" t="s">
        <v>49</v>
      </c>
      <c r="O10731" t="s">
        <v>49</v>
      </c>
      <c r="S10731" t="s">
        <v>49</v>
      </c>
      <c r="T10731" t="s">
        <v>49</v>
      </c>
      <c r="W10731" t="s">
        <v>24361</v>
      </c>
      <c r="AL10731" t="s">
        <v>24372</v>
      </c>
      <c r="AM10731">
        <v>-27.471285999999999</v>
      </c>
      <c r="AN10731">
        <v>153.024834</v>
      </c>
      <c r="AO10731" t="s">
        <v>40207</v>
      </c>
      <c r="AP10731" t="s">
        <v>49</v>
      </c>
    </row>
    <row r="10732" spans="1:42" x14ac:dyDescent="0.25">
      <c r="A10732" s="1" t="s">
        <v>40208</v>
      </c>
      <c r="B10732" t="s">
        <v>38680</v>
      </c>
      <c r="C10732" t="s">
        <v>110</v>
      </c>
      <c r="D10732" t="s">
        <v>57</v>
      </c>
      <c r="E10732">
        <v>4000</v>
      </c>
      <c r="G10732" s="2">
        <v>61732101177</v>
      </c>
      <c r="AL10732" t="s">
        <v>24372</v>
      </c>
      <c r="AM10732">
        <v>-27.471285999999999</v>
      </c>
      <c r="AN10732">
        <v>153.024834</v>
      </c>
      <c r="AO10732" t="s">
        <v>40209</v>
      </c>
      <c r="AP10732" t="s">
        <v>48</v>
      </c>
    </row>
    <row r="10733" spans="1:42" x14ac:dyDescent="0.25">
      <c r="A10733" s="1" t="s">
        <v>40210</v>
      </c>
      <c r="B10733" t="s">
        <v>40211</v>
      </c>
      <c r="C10733" t="s">
        <v>110</v>
      </c>
      <c r="D10733" t="s">
        <v>57</v>
      </c>
      <c r="E10733">
        <v>4000</v>
      </c>
      <c r="G10733" s="2">
        <v>61732101509</v>
      </c>
      <c r="AL10733" t="s">
        <v>24339</v>
      </c>
      <c r="AM10733">
        <v>-27.467510000000001</v>
      </c>
      <c r="AN10733">
        <v>153.02799999999999</v>
      </c>
      <c r="AO10733" t="s">
        <v>40212</v>
      </c>
      <c r="AP10733" t="s">
        <v>48</v>
      </c>
    </row>
    <row r="10734" spans="1:42" x14ac:dyDescent="0.25">
      <c r="A10734" s="1" t="s">
        <v>40213</v>
      </c>
      <c r="B10734" t="s">
        <v>40214</v>
      </c>
      <c r="C10734" t="s">
        <v>110</v>
      </c>
      <c r="D10734" t="s">
        <v>57</v>
      </c>
      <c r="E10734">
        <v>4000</v>
      </c>
      <c r="G10734" s="2">
        <v>61732101545</v>
      </c>
      <c r="I10734" t="s">
        <v>40215</v>
      </c>
      <c r="J10734" t="s">
        <v>24360</v>
      </c>
      <c r="L10734" t="s">
        <v>48</v>
      </c>
      <c r="M10734" t="s">
        <v>48</v>
      </c>
      <c r="N10734" t="s">
        <v>49</v>
      </c>
      <c r="O10734" t="s">
        <v>49</v>
      </c>
      <c r="P10734" t="s">
        <v>25994</v>
      </c>
      <c r="S10734" t="s">
        <v>49</v>
      </c>
      <c r="T10734" t="s">
        <v>48</v>
      </c>
      <c r="U10734" t="s">
        <v>24322</v>
      </c>
      <c r="W10734" t="s">
        <v>24361</v>
      </c>
      <c r="AE10734" t="s">
        <v>48</v>
      </c>
      <c r="AG10734" t="s">
        <v>48</v>
      </c>
      <c r="AL10734" t="s">
        <v>24378</v>
      </c>
      <c r="AM10734">
        <v>-27.469059000000001</v>
      </c>
      <c r="AN10734">
        <v>153.02579600000001</v>
      </c>
      <c r="AO10734" t="s">
        <v>40216</v>
      </c>
      <c r="AP10734" t="s">
        <v>48</v>
      </c>
    </row>
    <row r="10735" spans="1:42" x14ac:dyDescent="0.25">
      <c r="A10735" s="1" t="s">
        <v>40217</v>
      </c>
      <c r="B10735" t="s">
        <v>12792</v>
      </c>
      <c r="C10735" t="s">
        <v>110</v>
      </c>
      <c r="D10735" t="s">
        <v>57</v>
      </c>
      <c r="E10735">
        <v>4000</v>
      </c>
      <c r="G10735" s="2">
        <v>61732101556</v>
      </c>
      <c r="H10735">
        <v>3.5</v>
      </c>
      <c r="I10735" t="s">
        <v>40218</v>
      </c>
      <c r="J10735" t="s">
        <v>24360</v>
      </c>
      <c r="K10735" t="s">
        <v>40219</v>
      </c>
      <c r="L10735" t="s">
        <v>48</v>
      </c>
      <c r="M10735" t="s">
        <v>48</v>
      </c>
      <c r="N10735" t="s">
        <v>49</v>
      </c>
      <c r="O10735" t="s">
        <v>48</v>
      </c>
      <c r="S10735" t="s">
        <v>49</v>
      </c>
      <c r="T10735" t="s">
        <v>49</v>
      </c>
      <c r="U10735" t="s">
        <v>24322</v>
      </c>
      <c r="W10735" t="s">
        <v>24361</v>
      </c>
      <c r="Z10735" t="s">
        <v>48</v>
      </c>
      <c r="AE10735" t="s">
        <v>48</v>
      </c>
      <c r="AF10735" t="s">
        <v>48</v>
      </c>
      <c r="AG10735" t="s">
        <v>48</v>
      </c>
      <c r="AI10735" t="s">
        <v>48</v>
      </c>
      <c r="AJ10735" t="s">
        <v>48</v>
      </c>
      <c r="AL10735" t="s">
        <v>40220</v>
      </c>
      <c r="AM10735">
        <v>-27.469963</v>
      </c>
      <c r="AN10735">
        <v>153.024744</v>
      </c>
      <c r="AO10735" t="s">
        <v>40221</v>
      </c>
      <c r="AP10735" t="s">
        <v>49</v>
      </c>
    </row>
    <row r="10736" spans="1:42" x14ac:dyDescent="0.25">
      <c r="A10736" s="1" t="s">
        <v>40222</v>
      </c>
      <c r="B10736" t="s">
        <v>40223</v>
      </c>
      <c r="C10736" t="s">
        <v>110</v>
      </c>
      <c r="D10736" t="s">
        <v>57</v>
      </c>
      <c r="E10736">
        <v>4000</v>
      </c>
      <c r="G10736" s="2">
        <v>61732101818</v>
      </c>
      <c r="H10736">
        <v>2.5</v>
      </c>
      <c r="I10736" t="s">
        <v>40224</v>
      </c>
      <c r="K10736" t="s">
        <v>30569</v>
      </c>
      <c r="M10736" t="s">
        <v>48</v>
      </c>
      <c r="N10736" t="s">
        <v>49</v>
      </c>
      <c r="AL10736" t="s">
        <v>27361</v>
      </c>
      <c r="AM10736">
        <v>-27.469111000000002</v>
      </c>
      <c r="AN10736">
        <v>153.02676600000001</v>
      </c>
      <c r="AO10736" t="s">
        <v>40225</v>
      </c>
      <c r="AP10736" t="s">
        <v>49</v>
      </c>
    </row>
    <row r="10737" spans="1:43" x14ac:dyDescent="0.25">
      <c r="A10737" s="1" t="s">
        <v>40226</v>
      </c>
      <c r="B10737" t="s">
        <v>40227</v>
      </c>
      <c r="C10737" t="s">
        <v>110</v>
      </c>
      <c r="D10737" t="s">
        <v>57</v>
      </c>
      <c r="E10737">
        <v>4000</v>
      </c>
      <c r="G10737" s="2">
        <v>61732101819</v>
      </c>
      <c r="AL10737" t="s">
        <v>24372</v>
      </c>
      <c r="AM10737">
        <v>-27.470635999999999</v>
      </c>
      <c r="AN10737">
        <v>153.0223</v>
      </c>
      <c r="AO10737" t="s">
        <v>40228</v>
      </c>
      <c r="AP10737" t="s">
        <v>48</v>
      </c>
    </row>
    <row r="10738" spans="1:43" x14ac:dyDescent="0.25">
      <c r="A10738" s="1" t="s">
        <v>40229</v>
      </c>
      <c r="B10738" t="s">
        <v>40230</v>
      </c>
      <c r="C10738" t="s">
        <v>110</v>
      </c>
      <c r="D10738" t="s">
        <v>57</v>
      </c>
      <c r="E10738">
        <v>4000</v>
      </c>
      <c r="G10738" s="2">
        <v>61732101881</v>
      </c>
      <c r="H10738">
        <v>4.5</v>
      </c>
      <c r="I10738" t="s">
        <v>40231</v>
      </c>
      <c r="K10738" t="s">
        <v>30283</v>
      </c>
      <c r="L10738" t="s">
        <v>48</v>
      </c>
      <c r="N10738" t="s">
        <v>49</v>
      </c>
      <c r="O10738" t="s">
        <v>49</v>
      </c>
      <c r="S10738" t="s">
        <v>49</v>
      </c>
      <c r="AL10738" t="s">
        <v>24378</v>
      </c>
      <c r="AM10738">
        <v>-27.472961999999999</v>
      </c>
      <c r="AN10738">
        <v>153.02766299999999</v>
      </c>
      <c r="AO10738" t="s">
        <v>40232</v>
      </c>
      <c r="AP10738" t="s">
        <v>49</v>
      </c>
    </row>
    <row r="10739" spans="1:43" x14ac:dyDescent="0.25">
      <c r="A10739" s="1" t="s">
        <v>27404</v>
      </c>
      <c r="B10739" t="s">
        <v>12792</v>
      </c>
      <c r="C10739" t="s">
        <v>110</v>
      </c>
      <c r="D10739" t="s">
        <v>57</v>
      </c>
      <c r="E10739">
        <v>4000</v>
      </c>
      <c r="G10739" s="2">
        <v>61732102041</v>
      </c>
      <c r="AL10739" t="s">
        <v>24378</v>
      </c>
      <c r="AM10739">
        <v>-27.469963</v>
      </c>
      <c r="AN10739">
        <v>153.024744</v>
      </c>
      <c r="AO10739" t="s">
        <v>40233</v>
      </c>
      <c r="AP10739" t="s">
        <v>48</v>
      </c>
    </row>
    <row r="10740" spans="1:43" x14ac:dyDescent="0.25">
      <c r="A10740" s="1" t="s">
        <v>40234</v>
      </c>
      <c r="B10740" t="s">
        <v>40235</v>
      </c>
      <c r="C10740" t="s">
        <v>110</v>
      </c>
      <c r="D10740" t="s">
        <v>57</v>
      </c>
      <c r="E10740">
        <v>4000</v>
      </c>
      <c r="G10740" s="2">
        <v>61732102281</v>
      </c>
      <c r="AL10740" t="s">
        <v>24378</v>
      </c>
      <c r="AM10740">
        <v>-27.473419</v>
      </c>
      <c r="AN10740">
        <v>153.02599000000001</v>
      </c>
      <c r="AO10740" t="s">
        <v>40236</v>
      </c>
      <c r="AP10740" t="s">
        <v>48</v>
      </c>
    </row>
    <row r="10741" spans="1:43" x14ac:dyDescent="0.25">
      <c r="A10741" s="1" t="s">
        <v>40237</v>
      </c>
      <c r="B10741" t="s">
        <v>40238</v>
      </c>
      <c r="C10741" t="s">
        <v>110</v>
      </c>
      <c r="D10741" t="s">
        <v>57</v>
      </c>
      <c r="E10741">
        <v>4000</v>
      </c>
      <c r="G10741" s="2">
        <v>61732102288</v>
      </c>
      <c r="H10741">
        <v>4</v>
      </c>
      <c r="I10741" t="s">
        <v>13006</v>
      </c>
      <c r="J10741" t="s">
        <v>24505</v>
      </c>
      <c r="K10741" t="s">
        <v>40239</v>
      </c>
      <c r="L10741" t="s">
        <v>49</v>
      </c>
      <c r="M10741" t="s">
        <v>48</v>
      </c>
      <c r="N10741" t="s">
        <v>48</v>
      </c>
      <c r="O10741" t="s">
        <v>49</v>
      </c>
      <c r="P10741" t="s">
        <v>33070</v>
      </c>
      <c r="S10741" t="s">
        <v>48</v>
      </c>
      <c r="T10741" t="s">
        <v>49</v>
      </c>
      <c r="U10741" t="s">
        <v>24557</v>
      </c>
      <c r="V10741" t="s">
        <v>31712</v>
      </c>
      <c r="W10741" t="s">
        <v>24361</v>
      </c>
      <c r="Y10741" t="s">
        <v>48</v>
      </c>
      <c r="Z10741" t="s">
        <v>24558</v>
      </c>
      <c r="AA10741" t="s">
        <v>49</v>
      </c>
      <c r="AC10741" t="s">
        <v>48</v>
      </c>
      <c r="AD10741" t="s">
        <v>48</v>
      </c>
      <c r="AE10741" t="s">
        <v>48</v>
      </c>
      <c r="AF10741" t="s">
        <v>48</v>
      </c>
      <c r="AG10741" t="s">
        <v>48</v>
      </c>
      <c r="AI10741" t="s">
        <v>49</v>
      </c>
      <c r="AJ10741" t="s">
        <v>48</v>
      </c>
      <c r="AL10741" t="s">
        <v>35606</v>
      </c>
      <c r="AM10741">
        <v>-27.468682999999999</v>
      </c>
      <c r="AN10741">
        <v>153.021049</v>
      </c>
      <c r="AO10741" t="s">
        <v>40240</v>
      </c>
      <c r="AP10741" t="s">
        <v>49</v>
      </c>
      <c r="AQ10741" t="s">
        <v>13008</v>
      </c>
    </row>
    <row r="10742" spans="1:43" x14ac:dyDescent="0.25">
      <c r="A10742" s="1" t="s">
        <v>40241</v>
      </c>
      <c r="B10742" t="s">
        <v>40242</v>
      </c>
      <c r="C10742" t="s">
        <v>110</v>
      </c>
      <c r="D10742" t="s">
        <v>57</v>
      </c>
      <c r="E10742">
        <v>4000</v>
      </c>
      <c r="G10742" s="2">
        <v>61732102662</v>
      </c>
      <c r="H10742">
        <v>3.5</v>
      </c>
      <c r="I10742" t="s">
        <v>40243</v>
      </c>
      <c r="J10742" t="s">
        <v>24321</v>
      </c>
      <c r="K10742" t="s">
        <v>40166</v>
      </c>
      <c r="M10742" t="s">
        <v>48</v>
      </c>
      <c r="N10742" t="s">
        <v>49</v>
      </c>
      <c r="O10742" t="s">
        <v>49</v>
      </c>
      <c r="S10742" t="s">
        <v>49</v>
      </c>
      <c r="T10742" t="s">
        <v>49</v>
      </c>
      <c r="U10742" t="s">
        <v>24322</v>
      </c>
      <c r="Z10742" t="s">
        <v>24558</v>
      </c>
      <c r="AE10742" t="s">
        <v>49</v>
      </c>
      <c r="AI10742" t="s">
        <v>49</v>
      </c>
      <c r="AJ10742" t="s">
        <v>48</v>
      </c>
      <c r="AL10742" t="s">
        <v>40244</v>
      </c>
      <c r="AM10742">
        <v>-27.469080000000002</v>
      </c>
      <c r="AN10742">
        <v>153.025148</v>
      </c>
      <c r="AO10742" t="s">
        <v>40245</v>
      </c>
      <c r="AP10742" t="s">
        <v>49</v>
      </c>
    </row>
    <row r="10743" spans="1:43" x14ac:dyDescent="0.25">
      <c r="A10743" s="1" t="s">
        <v>40246</v>
      </c>
      <c r="B10743" t="s">
        <v>40247</v>
      </c>
      <c r="C10743" t="s">
        <v>110</v>
      </c>
      <c r="D10743" t="s">
        <v>57</v>
      </c>
      <c r="E10743">
        <v>4000</v>
      </c>
      <c r="G10743" s="2">
        <v>61732102667</v>
      </c>
      <c r="AL10743" t="s">
        <v>24378</v>
      </c>
      <c r="AM10743">
        <v>-27.471986999999999</v>
      </c>
      <c r="AN10743">
        <v>153.02465599999999</v>
      </c>
      <c r="AO10743" t="s">
        <v>40248</v>
      </c>
      <c r="AP10743" t="s">
        <v>48</v>
      </c>
    </row>
    <row r="10744" spans="1:43" x14ac:dyDescent="0.25">
      <c r="A10744" s="1" t="s">
        <v>40249</v>
      </c>
      <c r="B10744" t="s">
        <v>40250</v>
      </c>
      <c r="C10744" t="s">
        <v>110</v>
      </c>
      <c r="D10744" t="s">
        <v>57</v>
      </c>
      <c r="E10744">
        <v>4000</v>
      </c>
      <c r="G10744" s="2">
        <v>61732102667</v>
      </c>
      <c r="H10744">
        <v>4</v>
      </c>
      <c r="I10744" t="s">
        <v>40251</v>
      </c>
      <c r="J10744" t="s">
        <v>24360</v>
      </c>
      <c r="K10744" t="s">
        <v>39525</v>
      </c>
      <c r="L10744" t="s">
        <v>48</v>
      </c>
      <c r="N10744" t="s">
        <v>49</v>
      </c>
      <c r="O10744" t="s">
        <v>49</v>
      </c>
      <c r="U10744" t="s">
        <v>24322</v>
      </c>
      <c r="Z10744" t="s">
        <v>48</v>
      </c>
      <c r="AG10744" t="s">
        <v>48</v>
      </c>
      <c r="AL10744" t="s">
        <v>24378</v>
      </c>
      <c r="AM10744">
        <v>-27.471876999999999</v>
      </c>
      <c r="AN10744">
        <v>153.02472399999999</v>
      </c>
      <c r="AO10744" t="s">
        <v>40252</v>
      </c>
      <c r="AP10744" t="s">
        <v>49</v>
      </c>
    </row>
    <row r="10745" spans="1:43" x14ac:dyDescent="0.25">
      <c r="A10745" s="1" t="s">
        <v>40253</v>
      </c>
      <c r="B10745" t="s">
        <v>40254</v>
      </c>
      <c r="C10745" t="s">
        <v>110</v>
      </c>
      <c r="D10745" t="s">
        <v>57</v>
      </c>
      <c r="E10745">
        <v>4000</v>
      </c>
      <c r="G10745" s="2">
        <v>61732102707</v>
      </c>
      <c r="H10745">
        <v>5</v>
      </c>
      <c r="I10745" t="s">
        <v>40255</v>
      </c>
      <c r="K10745" t="s">
        <v>40256</v>
      </c>
      <c r="L10745" t="s">
        <v>48</v>
      </c>
      <c r="M10745" t="s">
        <v>48</v>
      </c>
      <c r="N10745" t="s">
        <v>49</v>
      </c>
      <c r="O10745" t="s">
        <v>49</v>
      </c>
      <c r="S10745" t="s">
        <v>49</v>
      </c>
      <c r="T10745" t="s">
        <v>49</v>
      </c>
      <c r="U10745" t="s">
        <v>24322</v>
      </c>
      <c r="AL10745" t="s">
        <v>24830</v>
      </c>
      <c r="AM10745">
        <v>-27.471285999999999</v>
      </c>
      <c r="AN10745">
        <v>153.024834</v>
      </c>
      <c r="AO10745" t="s">
        <v>40257</v>
      </c>
      <c r="AP10745" t="s">
        <v>49</v>
      </c>
    </row>
    <row r="10746" spans="1:43" x14ac:dyDescent="0.25">
      <c r="A10746" s="1" t="s">
        <v>40258</v>
      </c>
      <c r="B10746" t="s">
        <v>40259</v>
      </c>
      <c r="C10746" t="s">
        <v>110</v>
      </c>
      <c r="D10746" t="s">
        <v>57</v>
      </c>
      <c r="E10746">
        <v>4000</v>
      </c>
      <c r="G10746" s="2">
        <v>61732102773</v>
      </c>
      <c r="H10746">
        <v>4</v>
      </c>
      <c r="J10746" t="s">
        <v>24360</v>
      </c>
      <c r="K10746" t="s">
        <v>40260</v>
      </c>
      <c r="L10746" t="s">
        <v>49</v>
      </c>
      <c r="M10746" t="s">
        <v>48</v>
      </c>
      <c r="N10746" t="s">
        <v>49</v>
      </c>
      <c r="O10746" t="s">
        <v>49</v>
      </c>
      <c r="S10746" t="s">
        <v>49</v>
      </c>
      <c r="T10746" t="s">
        <v>49</v>
      </c>
      <c r="U10746" t="s">
        <v>24322</v>
      </c>
      <c r="W10746" t="s">
        <v>24361</v>
      </c>
      <c r="Z10746" t="s">
        <v>24637</v>
      </c>
      <c r="AE10746" t="s">
        <v>48</v>
      </c>
      <c r="AF10746" t="s">
        <v>48</v>
      </c>
      <c r="AG10746" t="s">
        <v>48</v>
      </c>
      <c r="AI10746" t="s">
        <v>49</v>
      </c>
      <c r="AL10746" t="s">
        <v>24458</v>
      </c>
      <c r="AM10746">
        <v>-27.471039000000001</v>
      </c>
      <c r="AN10746">
        <v>153.02540400000001</v>
      </c>
      <c r="AO10746" t="s">
        <v>40261</v>
      </c>
      <c r="AP10746" t="s">
        <v>49</v>
      </c>
    </row>
    <row r="10747" spans="1:43" x14ac:dyDescent="0.25">
      <c r="A10747" s="1" t="s">
        <v>40262</v>
      </c>
      <c r="B10747" t="s">
        <v>40263</v>
      </c>
      <c r="C10747" t="s">
        <v>110</v>
      </c>
      <c r="D10747" t="s">
        <v>57</v>
      </c>
      <c r="E10747">
        <v>4000</v>
      </c>
      <c r="G10747" s="2">
        <v>61732102811</v>
      </c>
      <c r="H10747">
        <v>3</v>
      </c>
      <c r="J10747" t="s">
        <v>24360</v>
      </c>
      <c r="N10747" t="s">
        <v>49</v>
      </c>
      <c r="O10747" t="s">
        <v>49</v>
      </c>
      <c r="S10747" t="s">
        <v>49</v>
      </c>
      <c r="T10747" t="s">
        <v>48</v>
      </c>
      <c r="U10747" t="s">
        <v>24322</v>
      </c>
      <c r="AL10747" t="s">
        <v>24372</v>
      </c>
      <c r="AM10747">
        <v>-27.47204</v>
      </c>
      <c r="AN10747">
        <v>153.026534</v>
      </c>
      <c r="AO10747" t="s">
        <v>40264</v>
      </c>
      <c r="AP10747" t="s">
        <v>49</v>
      </c>
    </row>
    <row r="10748" spans="1:43" x14ac:dyDescent="0.25">
      <c r="A10748" s="1" t="s">
        <v>40265</v>
      </c>
      <c r="B10748" t="s">
        <v>40266</v>
      </c>
      <c r="C10748" t="s">
        <v>110</v>
      </c>
      <c r="D10748" t="s">
        <v>57</v>
      </c>
      <c r="E10748">
        <v>4000</v>
      </c>
      <c r="G10748" s="2">
        <v>61732102828</v>
      </c>
      <c r="H10748">
        <v>3</v>
      </c>
      <c r="K10748" t="s">
        <v>40267</v>
      </c>
      <c r="AL10748" t="s">
        <v>40268</v>
      </c>
      <c r="AM10748">
        <v>-27.471294</v>
      </c>
      <c r="AN10748">
        <v>153.02578199999999</v>
      </c>
      <c r="AO10748" t="s">
        <v>40269</v>
      </c>
      <c r="AP10748" t="s">
        <v>49</v>
      </c>
    </row>
    <row r="10749" spans="1:43" x14ac:dyDescent="0.25">
      <c r="A10749" s="1" t="s">
        <v>40270</v>
      </c>
      <c r="B10749" t="s">
        <v>40271</v>
      </c>
      <c r="C10749" t="s">
        <v>110</v>
      </c>
      <c r="D10749" t="s">
        <v>57</v>
      </c>
      <c r="E10749">
        <v>4000</v>
      </c>
      <c r="G10749" s="2">
        <v>61732106016</v>
      </c>
      <c r="H10749">
        <v>4</v>
      </c>
      <c r="J10749" t="s">
        <v>24321</v>
      </c>
      <c r="K10749" t="s">
        <v>39548</v>
      </c>
      <c r="L10749" t="s">
        <v>49</v>
      </c>
      <c r="M10749" t="s">
        <v>48</v>
      </c>
      <c r="O10749" t="s">
        <v>49</v>
      </c>
      <c r="S10749" t="s">
        <v>48</v>
      </c>
      <c r="T10749" t="s">
        <v>49</v>
      </c>
      <c r="U10749" t="s">
        <v>24557</v>
      </c>
      <c r="W10749" t="s">
        <v>24747</v>
      </c>
      <c r="AE10749" t="s">
        <v>48</v>
      </c>
      <c r="AI10749" t="s">
        <v>49</v>
      </c>
      <c r="AL10749" t="s">
        <v>24823</v>
      </c>
      <c r="AM10749">
        <v>-27.471378999999999</v>
      </c>
      <c r="AN10749">
        <v>153.02990299999999</v>
      </c>
      <c r="AO10749" t="s">
        <v>40272</v>
      </c>
      <c r="AP10749" t="s">
        <v>49</v>
      </c>
    </row>
    <row r="10750" spans="1:43" x14ac:dyDescent="0.25">
      <c r="A10750" s="1" t="s">
        <v>40273</v>
      </c>
      <c r="B10750" t="s">
        <v>40274</v>
      </c>
      <c r="C10750" t="s">
        <v>110</v>
      </c>
      <c r="D10750" t="s">
        <v>57</v>
      </c>
      <c r="E10750">
        <v>4000</v>
      </c>
      <c r="G10750" s="2">
        <v>61732106088</v>
      </c>
      <c r="H10750">
        <v>3</v>
      </c>
      <c r="N10750" t="s">
        <v>49</v>
      </c>
      <c r="AL10750" t="s">
        <v>30352</v>
      </c>
      <c r="AM10750">
        <v>-27.470647</v>
      </c>
      <c r="AN10750">
        <v>153.02489</v>
      </c>
      <c r="AO10750" t="s">
        <v>40275</v>
      </c>
      <c r="AP10750" t="s">
        <v>49</v>
      </c>
    </row>
    <row r="10751" spans="1:43" x14ac:dyDescent="0.25">
      <c r="A10751" s="1" t="s">
        <v>40276</v>
      </c>
      <c r="B10751" t="s">
        <v>40277</v>
      </c>
      <c r="C10751" t="s">
        <v>110</v>
      </c>
      <c r="D10751" t="s">
        <v>57</v>
      </c>
      <c r="E10751">
        <v>4000</v>
      </c>
      <c r="G10751" s="2">
        <v>61732106100</v>
      </c>
      <c r="N10751" t="s">
        <v>49</v>
      </c>
      <c r="O10751" t="s">
        <v>49</v>
      </c>
      <c r="S10751" t="s">
        <v>49</v>
      </c>
      <c r="T10751" t="s">
        <v>49</v>
      </c>
      <c r="AL10751" t="s">
        <v>24378</v>
      </c>
      <c r="AM10751">
        <v>-27.472781000000001</v>
      </c>
      <c r="AN10751">
        <v>153.026397</v>
      </c>
      <c r="AO10751" t="s">
        <v>40278</v>
      </c>
      <c r="AP10751" t="s">
        <v>48</v>
      </c>
    </row>
    <row r="10752" spans="1:43" x14ac:dyDescent="0.25">
      <c r="A10752" s="1" t="s">
        <v>40279</v>
      </c>
      <c r="B10752" t="s">
        <v>40280</v>
      </c>
      <c r="C10752" t="s">
        <v>110</v>
      </c>
      <c r="D10752" t="s">
        <v>57</v>
      </c>
      <c r="E10752">
        <v>4000</v>
      </c>
      <c r="G10752" s="2">
        <v>61732106349</v>
      </c>
      <c r="H10752">
        <v>4.5</v>
      </c>
      <c r="J10752" t="s">
        <v>24360</v>
      </c>
      <c r="L10752" t="s">
        <v>48</v>
      </c>
      <c r="M10752" t="s">
        <v>48</v>
      </c>
      <c r="N10752" t="s">
        <v>49</v>
      </c>
      <c r="O10752" t="s">
        <v>49</v>
      </c>
      <c r="S10752" t="s">
        <v>49</v>
      </c>
      <c r="T10752" t="s">
        <v>49</v>
      </c>
      <c r="W10752" t="s">
        <v>24361</v>
      </c>
      <c r="Z10752" t="s">
        <v>48</v>
      </c>
      <c r="AE10752" t="s">
        <v>49</v>
      </c>
      <c r="AF10752" t="s">
        <v>48</v>
      </c>
      <c r="AI10752" t="s">
        <v>48</v>
      </c>
      <c r="AL10752" t="s">
        <v>27350</v>
      </c>
      <c r="AM10752">
        <v>-27.470953000000002</v>
      </c>
      <c r="AN10752">
        <v>153.02614</v>
      </c>
      <c r="AO10752" t="s">
        <v>40281</v>
      </c>
      <c r="AP10752" t="s">
        <v>49</v>
      </c>
    </row>
    <row r="10753" spans="1:43" x14ac:dyDescent="0.25">
      <c r="A10753" s="1" t="s">
        <v>40282</v>
      </c>
      <c r="B10753" t="s">
        <v>40283</v>
      </c>
      <c r="C10753" t="s">
        <v>110</v>
      </c>
      <c r="D10753" t="s">
        <v>57</v>
      </c>
      <c r="E10753">
        <v>4000</v>
      </c>
      <c r="G10753" s="2">
        <v>61732106363</v>
      </c>
      <c r="AE10753" t="s">
        <v>49</v>
      </c>
      <c r="AL10753" t="s">
        <v>24378</v>
      </c>
      <c r="AM10753">
        <v>-27.473969</v>
      </c>
      <c r="AN10753">
        <v>153.027029</v>
      </c>
      <c r="AO10753" t="s">
        <v>40284</v>
      </c>
      <c r="AP10753" t="s">
        <v>48</v>
      </c>
    </row>
    <row r="10754" spans="1:43" x14ac:dyDescent="0.25">
      <c r="A10754" s="1" t="s">
        <v>40285</v>
      </c>
      <c r="B10754" t="s">
        <v>40286</v>
      </c>
      <c r="C10754" t="s">
        <v>110</v>
      </c>
      <c r="D10754" t="s">
        <v>57</v>
      </c>
      <c r="E10754">
        <v>4000</v>
      </c>
      <c r="G10754" s="2">
        <v>61732106529</v>
      </c>
      <c r="AL10754" t="s">
        <v>24378</v>
      </c>
      <c r="AM10754">
        <v>-27.471585999999999</v>
      </c>
      <c r="AN10754">
        <v>153.02741800000001</v>
      </c>
      <c r="AO10754" t="s">
        <v>40287</v>
      </c>
      <c r="AP10754" t="s">
        <v>48</v>
      </c>
    </row>
    <row r="10755" spans="1:43" x14ac:dyDescent="0.25">
      <c r="A10755" s="1" t="s">
        <v>40288</v>
      </c>
      <c r="B10755" t="s">
        <v>40289</v>
      </c>
      <c r="C10755" t="s">
        <v>110</v>
      </c>
      <c r="D10755" t="s">
        <v>57</v>
      </c>
      <c r="E10755">
        <v>4000</v>
      </c>
      <c r="G10755" s="2">
        <v>61732106606</v>
      </c>
      <c r="AL10755" t="s">
        <v>24378</v>
      </c>
      <c r="AM10755">
        <v>-27.470033999999998</v>
      </c>
      <c r="AN10755">
        <v>153.023213</v>
      </c>
      <c r="AO10755" t="s">
        <v>40290</v>
      </c>
      <c r="AP10755" t="s">
        <v>48</v>
      </c>
    </row>
    <row r="10756" spans="1:43" x14ac:dyDescent="0.25">
      <c r="A10756" s="1" t="s">
        <v>40291</v>
      </c>
      <c r="B10756" t="s">
        <v>40292</v>
      </c>
      <c r="C10756" t="s">
        <v>110</v>
      </c>
      <c r="D10756" t="s">
        <v>57</v>
      </c>
      <c r="E10756">
        <v>4000</v>
      </c>
      <c r="G10756" s="2">
        <v>61732106618</v>
      </c>
      <c r="H10756">
        <v>4.5</v>
      </c>
      <c r="J10756" t="s">
        <v>24360</v>
      </c>
      <c r="K10756" t="s">
        <v>40293</v>
      </c>
      <c r="L10756" t="s">
        <v>48</v>
      </c>
      <c r="M10756" t="s">
        <v>48</v>
      </c>
      <c r="N10756" t="s">
        <v>49</v>
      </c>
      <c r="O10756" t="s">
        <v>48</v>
      </c>
      <c r="P10756" t="s">
        <v>29694</v>
      </c>
      <c r="S10756" t="s">
        <v>49</v>
      </c>
      <c r="T10756" t="s">
        <v>48</v>
      </c>
      <c r="U10756" t="s">
        <v>24322</v>
      </c>
      <c r="W10756" t="s">
        <v>24747</v>
      </c>
      <c r="Z10756" t="s">
        <v>48</v>
      </c>
      <c r="AE10756" t="s">
        <v>48</v>
      </c>
      <c r="AF10756" t="s">
        <v>48</v>
      </c>
      <c r="AG10756" t="s">
        <v>48</v>
      </c>
      <c r="AI10756" t="s">
        <v>48</v>
      </c>
      <c r="AJ10756" t="s">
        <v>48</v>
      </c>
      <c r="AL10756" t="s">
        <v>24658</v>
      </c>
      <c r="AM10756">
        <v>-27.468703000000001</v>
      </c>
      <c r="AN10756">
        <v>153.02622</v>
      </c>
      <c r="AO10756" t="s">
        <v>40294</v>
      </c>
      <c r="AP10756" t="s">
        <v>49</v>
      </c>
    </row>
    <row r="10757" spans="1:43" x14ac:dyDescent="0.25">
      <c r="A10757" s="1" t="s">
        <v>40295</v>
      </c>
      <c r="B10757" t="s">
        <v>40296</v>
      </c>
      <c r="C10757" t="s">
        <v>110</v>
      </c>
      <c r="D10757" t="s">
        <v>57</v>
      </c>
      <c r="E10757">
        <v>4000</v>
      </c>
      <c r="G10757" s="2">
        <v>61732106776</v>
      </c>
      <c r="H10757">
        <v>3.5</v>
      </c>
      <c r="J10757" t="s">
        <v>24360</v>
      </c>
      <c r="K10757" t="s">
        <v>40297</v>
      </c>
      <c r="L10757" t="s">
        <v>48</v>
      </c>
      <c r="M10757" t="s">
        <v>48</v>
      </c>
      <c r="N10757" t="s">
        <v>49</v>
      </c>
      <c r="O10757" t="s">
        <v>49</v>
      </c>
      <c r="P10757" t="s">
        <v>29694</v>
      </c>
      <c r="S10757" t="s">
        <v>49</v>
      </c>
      <c r="T10757" t="s">
        <v>49</v>
      </c>
      <c r="U10757" t="s">
        <v>24322</v>
      </c>
      <c r="W10757" t="s">
        <v>24747</v>
      </c>
      <c r="Z10757" t="s">
        <v>48</v>
      </c>
      <c r="AE10757" t="s">
        <v>48</v>
      </c>
      <c r="AF10757" t="s">
        <v>48</v>
      </c>
      <c r="AG10757" t="s">
        <v>48</v>
      </c>
      <c r="AI10757" t="s">
        <v>48</v>
      </c>
      <c r="AJ10757" t="s">
        <v>48</v>
      </c>
      <c r="AL10757" t="s">
        <v>40298</v>
      </c>
      <c r="AM10757">
        <v>-27.470410999999999</v>
      </c>
      <c r="AN10757">
        <v>153.02562499999999</v>
      </c>
      <c r="AO10757" t="s">
        <v>40299</v>
      </c>
      <c r="AP10757" t="s">
        <v>49</v>
      </c>
    </row>
    <row r="10758" spans="1:43" x14ac:dyDescent="0.25">
      <c r="A10758" s="1" t="s">
        <v>40300</v>
      </c>
      <c r="B10758" t="s">
        <v>40301</v>
      </c>
      <c r="C10758" t="s">
        <v>110</v>
      </c>
      <c r="D10758" t="s">
        <v>57</v>
      </c>
      <c r="E10758">
        <v>4000</v>
      </c>
      <c r="G10758" s="2">
        <v>61732106900</v>
      </c>
      <c r="AL10758" t="s">
        <v>24378</v>
      </c>
      <c r="AM10758">
        <v>-27.468605</v>
      </c>
      <c r="AN10758">
        <v>153.024878</v>
      </c>
      <c r="AO10758" t="s">
        <v>40302</v>
      </c>
      <c r="AP10758" t="s">
        <v>48</v>
      </c>
    </row>
    <row r="10759" spans="1:43" x14ac:dyDescent="0.25">
      <c r="A10759" s="1" t="s">
        <v>40303</v>
      </c>
      <c r="B10759" t="s">
        <v>40304</v>
      </c>
      <c r="C10759" t="s">
        <v>110</v>
      </c>
      <c r="D10759" t="s">
        <v>57</v>
      </c>
      <c r="E10759">
        <v>4000</v>
      </c>
      <c r="G10759" s="2">
        <v>61732110100</v>
      </c>
      <c r="AL10759" t="s">
        <v>24378</v>
      </c>
      <c r="AM10759">
        <v>-27.471198999999999</v>
      </c>
      <c r="AN10759">
        <v>153.02865</v>
      </c>
      <c r="AO10759" t="s">
        <v>40305</v>
      </c>
      <c r="AP10759" t="s">
        <v>48</v>
      </c>
    </row>
    <row r="10760" spans="1:43" x14ac:dyDescent="0.25">
      <c r="A10760" s="1" t="s">
        <v>40306</v>
      </c>
      <c r="B10760" t="s">
        <v>40307</v>
      </c>
      <c r="C10760" t="s">
        <v>110</v>
      </c>
      <c r="D10760" t="s">
        <v>57</v>
      </c>
      <c r="E10760">
        <v>4000</v>
      </c>
      <c r="G10760" s="2">
        <v>61732111116</v>
      </c>
      <c r="H10760">
        <v>5</v>
      </c>
      <c r="I10760" t="s">
        <v>13011</v>
      </c>
      <c r="K10760" t="s">
        <v>40308</v>
      </c>
      <c r="L10760" t="s">
        <v>49</v>
      </c>
      <c r="N10760" t="s">
        <v>49</v>
      </c>
      <c r="O10760" t="s">
        <v>49</v>
      </c>
      <c r="Z10760" t="s">
        <v>24558</v>
      </c>
      <c r="AC10760" t="s">
        <v>48</v>
      </c>
      <c r="AD10760" t="s">
        <v>48</v>
      </c>
      <c r="AF10760" t="s">
        <v>24427</v>
      </c>
      <c r="AG10760" t="s">
        <v>49</v>
      </c>
      <c r="AH10760" t="s">
        <v>48</v>
      </c>
      <c r="AI10760" t="s">
        <v>49</v>
      </c>
      <c r="AJ10760" t="s">
        <v>49</v>
      </c>
      <c r="AL10760" t="s">
        <v>40309</v>
      </c>
      <c r="AM10760">
        <v>-27.470804000000001</v>
      </c>
      <c r="AN10760">
        <v>153.02772200000001</v>
      </c>
      <c r="AO10760" t="s">
        <v>40310</v>
      </c>
      <c r="AP10760" t="s">
        <v>49</v>
      </c>
    </row>
    <row r="10761" spans="1:43" x14ac:dyDescent="0.25">
      <c r="A10761" s="1" t="s">
        <v>40311</v>
      </c>
      <c r="B10761" t="s">
        <v>40312</v>
      </c>
      <c r="C10761" t="s">
        <v>110</v>
      </c>
      <c r="D10761" t="s">
        <v>57</v>
      </c>
      <c r="E10761">
        <v>4000</v>
      </c>
      <c r="G10761" s="2">
        <v>61732111118</v>
      </c>
      <c r="I10761" t="s">
        <v>40313</v>
      </c>
      <c r="K10761" t="s">
        <v>40314</v>
      </c>
      <c r="M10761" t="s">
        <v>48</v>
      </c>
      <c r="N10761" t="s">
        <v>49</v>
      </c>
      <c r="O10761" t="s">
        <v>49</v>
      </c>
      <c r="S10761" t="s">
        <v>49</v>
      </c>
      <c r="AL10761" t="s">
        <v>24366</v>
      </c>
      <c r="AM10761">
        <v>-27.467065999999999</v>
      </c>
      <c r="AN10761">
        <v>153.03069500000001</v>
      </c>
      <c r="AO10761" t="s">
        <v>40315</v>
      </c>
      <c r="AP10761" t="s">
        <v>48</v>
      </c>
    </row>
    <row r="10762" spans="1:43" x14ac:dyDescent="0.25">
      <c r="A10762" s="1" t="s">
        <v>40316</v>
      </c>
      <c r="B10762" t="s">
        <v>40317</v>
      </c>
      <c r="C10762" t="s">
        <v>110</v>
      </c>
      <c r="D10762" t="s">
        <v>57</v>
      </c>
      <c r="E10762">
        <v>4000</v>
      </c>
      <c r="G10762" s="2">
        <v>61732111177</v>
      </c>
      <c r="AL10762" t="s">
        <v>24339</v>
      </c>
      <c r="AM10762">
        <v>-27.471803999999999</v>
      </c>
      <c r="AN10762">
        <v>153.02575300000001</v>
      </c>
      <c r="AO10762" t="s">
        <v>40318</v>
      </c>
      <c r="AP10762" t="s">
        <v>48</v>
      </c>
    </row>
    <row r="10763" spans="1:43" x14ac:dyDescent="0.25">
      <c r="A10763" s="1" t="s">
        <v>40319</v>
      </c>
      <c r="B10763" t="s">
        <v>40320</v>
      </c>
      <c r="C10763" t="s">
        <v>110</v>
      </c>
      <c r="D10763" t="s">
        <v>57</v>
      </c>
      <c r="E10763">
        <v>4000</v>
      </c>
      <c r="G10763" s="2">
        <v>61732111300</v>
      </c>
      <c r="H10763">
        <v>3.5</v>
      </c>
      <c r="I10763" t="s">
        <v>40321</v>
      </c>
      <c r="J10763" t="s">
        <v>24321</v>
      </c>
      <c r="K10763" t="s">
        <v>40322</v>
      </c>
      <c r="L10763" t="s">
        <v>49</v>
      </c>
      <c r="M10763" t="s">
        <v>48</v>
      </c>
      <c r="N10763" t="s">
        <v>49</v>
      </c>
      <c r="O10763" t="s">
        <v>49</v>
      </c>
      <c r="S10763" t="s">
        <v>48</v>
      </c>
      <c r="T10763" t="s">
        <v>49</v>
      </c>
      <c r="U10763" t="s">
        <v>24322</v>
      </c>
      <c r="V10763" t="s">
        <v>24322</v>
      </c>
      <c r="W10763" t="s">
        <v>24361</v>
      </c>
      <c r="Y10763" t="s">
        <v>48</v>
      </c>
      <c r="Z10763" t="s">
        <v>24558</v>
      </c>
      <c r="AA10763" t="s">
        <v>49</v>
      </c>
      <c r="AB10763" t="s">
        <v>37030</v>
      </c>
      <c r="AC10763" t="s">
        <v>48</v>
      </c>
      <c r="AD10763" t="s">
        <v>25158</v>
      </c>
      <c r="AE10763" t="s">
        <v>49</v>
      </c>
      <c r="AF10763" t="s">
        <v>48</v>
      </c>
      <c r="AG10763" t="s">
        <v>48</v>
      </c>
      <c r="AI10763" t="s">
        <v>49</v>
      </c>
      <c r="AJ10763" t="s">
        <v>48</v>
      </c>
      <c r="AL10763" t="s">
        <v>40323</v>
      </c>
      <c r="AM10763">
        <v>-27.471367000000001</v>
      </c>
      <c r="AN10763">
        <v>153.024224</v>
      </c>
      <c r="AO10763" t="s">
        <v>40324</v>
      </c>
      <c r="AP10763" t="s">
        <v>49</v>
      </c>
      <c r="AQ10763" t="s">
        <v>40325</v>
      </c>
    </row>
    <row r="10764" spans="1:43" x14ac:dyDescent="0.25">
      <c r="A10764" s="1" t="s">
        <v>40326</v>
      </c>
      <c r="B10764" t="s">
        <v>40327</v>
      </c>
      <c r="C10764" t="s">
        <v>110</v>
      </c>
      <c r="D10764" t="s">
        <v>57</v>
      </c>
      <c r="E10764">
        <v>4000</v>
      </c>
      <c r="G10764" s="2">
        <v>61732111999</v>
      </c>
      <c r="H10764">
        <v>3.5</v>
      </c>
      <c r="J10764" t="s">
        <v>24360</v>
      </c>
      <c r="K10764" t="s">
        <v>40328</v>
      </c>
      <c r="S10764" t="s">
        <v>49</v>
      </c>
      <c r="U10764" t="s">
        <v>24322</v>
      </c>
      <c r="W10764" t="s">
        <v>25135</v>
      </c>
      <c r="AJ10764" t="s">
        <v>48</v>
      </c>
      <c r="AL10764" t="s">
        <v>24421</v>
      </c>
      <c r="AM10764">
        <v>-27.470261000000001</v>
      </c>
      <c r="AN10764">
        <v>153.024441</v>
      </c>
      <c r="AO10764" t="s">
        <v>40329</v>
      </c>
      <c r="AP10764" t="s">
        <v>49</v>
      </c>
    </row>
    <row r="10765" spans="1:43" x14ac:dyDescent="0.25">
      <c r="A10765" s="1" t="s">
        <v>40330</v>
      </c>
      <c r="B10765" t="s">
        <v>40331</v>
      </c>
      <c r="C10765" t="s">
        <v>110</v>
      </c>
      <c r="D10765" t="s">
        <v>57</v>
      </c>
      <c r="E10765">
        <v>4000</v>
      </c>
      <c r="G10765" s="2">
        <v>61732112150</v>
      </c>
      <c r="AL10765" t="s">
        <v>24372</v>
      </c>
      <c r="AM10765">
        <v>-27.471098999999999</v>
      </c>
      <c r="AN10765">
        <v>153.02624900000001</v>
      </c>
      <c r="AO10765" t="s">
        <v>40332</v>
      </c>
      <c r="AP10765" t="s">
        <v>48</v>
      </c>
    </row>
    <row r="10766" spans="1:43" x14ac:dyDescent="0.25">
      <c r="A10766" s="1" t="s">
        <v>40333</v>
      </c>
      <c r="B10766" t="s">
        <v>13014</v>
      </c>
      <c r="C10766" t="s">
        <v>110</v>
      </c>
      <c r="D10766" t="s">
        <v>57</v>
      </c>
      <c r="E10766">
        <v>4000</v>
      </c>
      <c r="G10766" s="2">
        <v>61732112161</v>
      </c>
      <c r="H10766">
        <v>3.5</v>
      </c>
      <c r="I10766" t="s">
        <v>40334</v>
      </c>
      <c r="J10766" t="s">
        <v>24321</v>
      </c>
      <c r="K10766" t="s">
        <v>40335</v>
      </c>
      <c r="L10766" t="s">
        <v>49</v>
      </c>
      <c r="M10766" t="s">
        <v>48</v>
      </c>
      <c r="N10766" t="s">
        <v>49</v>
      </c>
      <c r="O10766" t="s">
        <v>49</v>
      </c>
      <c r="R10766" t="s">
        <v>49</v>
      </c>
      <c r="S10766" t="s">
        <v>48</v>
      </c>
      <c r="T10766" t="s">
        <v>49</v>
      </c>
      <c r="U10766" t="s">
        <v>24557</v>
      </c>
      <c r="W10766" t="s">
        <v>24747</v>
      </c>
      <c r="Z10766" t="s">
        <v>24558</v>
      </c>
      <c r="AE10766" t="s">
        <v>49</v>
      </c>
      <c r="AF10766" t="s">
        <v>48</v>
      </c>
      <c r="AG10766" t="s">
        <v>48</v>
      </c>
      <c r="AI10766" t="s">
        <v>49</v>
      </c>
      <c r="AJ10766" t="s">
        <v>49</v>
      </c>
      <c r="AL10766" t="s">
        <v>40336</v>
      </c>
      <c r="AM10766">
        <v>-27.469732</v>
      </c>
      <c r="AN10766">
        <v>153.02252799999999</v>
      </c>
      <c r="AO10766" t="s">
        <v>40337</v>
      </c>
      <c r="AP10766" t="s">
        <v>49</v>
      </c>
    </row>
    <row r="10767" spans="1:43" x14ac:dyDescent="0.25">
      <c r="A10767" s="1" t="s">
        <v>40338</v>
      </c>
      <c r="B10767" t="s">
        <v>13014</v>
      </c>
      <c r="C10767" t="s">
        <v>110</v>
      </c>
      <c r="D10767" t="s">
        <v>57</v>
      </c>
      <c r="E10767">
        <v>4000</v>
      </c>
      <c r="G10767" s="2">
        <v>61732112163</v>
      </c>
      <c r="H10767">
        <v>4.5</v>
      </c>
      <c r="J10767" t="s">
        <v>24360</v>
      </c>
      <c r="L10767" t="s">
        <v>48</v>
      </c>
      <c r="M10767" t="s">
        <v>48</v>
      </c>
      <c r="N10767" t="s">
        <v>49</v>
      </c>
      <c r="O10767" t="s">
        <v>49</v>
      </c>
      <c r="P10767" t="s">
        <v>25994</v>
      </c>
      <c r="S10767" t="s">
        <v>49</v>
      </c>
      <c r="T10767" t="s">
        <v>48</v>
      </c>
      <c r="U10767" t="s">
        <v>24322</v>
      </c>
      <c r="W10767" t="s">
        <v>24747</v>
      </c>
      <c r="Z10767" t="s">
        <v>48</v>
      </c>
      <c r="AE10767" t="s">
        <v>49</v>
      </c>
      <c r="AF10767" t="s">
        <v>48</v>
      </c>
      <c r="AG10767" t="s">
        <v>48</v>
      </c>
      <c r="AI10767" t="s">
        <v>49</v>
      </c>
      <c r="AJ10767" t="s">
        <v>49</v>
      </c>
      <c r="AL10767" t="s">
        <v>24378</v>
      </c>
      <c r="AM10767">
        <v>-27.469732</v>
      </c>
      <c r="AN10767">
        <v>153.02252799999999</v>
      </c>
      <c r="AO10767" t="s">
        <v>40339</v>
      </c>
      <c r="AP10767" t="s">
        <v>49</v>
      </c>
    </row>
    <row r="10768" spans="1:43" x14ac:dyDescent="0.25">
      <c r="A10768" s="1" t="s">
        <v>40340</v>
      </c>
      <c r="B10768" t="s">
        <v>40341</v>
      </c>
      <c r="C10768" t="s">
        <v>110</v>
      </c>
      <c r="D10768" t="s">
        <v>57</v>
      </c>
      <c r="E10768">
        <v>4000</v>
      </c>
      <c r="G10768" s="2">
        <v>61732112165</v>
      </c>
      <c r="K10768" t="s">
        <v>29580</v>
      </c>
      <c r="AL10768" t="s">
        <v>24378</v>
      </c>
      <c r="AM10768">
        <v>-27.468682999999999</v>
      </c>
      <c r="AN10768">
        <v>153.021049</v>
      </c>
      <c r="AO10768" t="s">
        <v>40342</v>
      </c>
      <c r="AP10768" t="s">
        <v>48</v>
      </c>
    </row>
    <row r="10769" spans="1:43" x14ac:dyDescent="0.25">
      <c r="A10769" s="1" t="s">
        <v>4797</v>
      </c>
      <c r="B10769" t="s">
        <v>40343</v>
      </c>
      <c r="C10769" t="s">
        <v>110</v>
      </c>
      <c r="D10769" t="s">
        <v>57</v>
      </c>
      <c r="E10769">
        <v>4000</v>
      </c>
      <c r="G10769" s="2">
        <v>61732112172</v>
      </c>
      <c r="H10769">
        <v>2.5</v>
      </c>
      <c r="I10769" t="s">
        <v>32678</v>
      </c>
      <c r="J10769" t="s">
        <v>24321</v>
      </c>
      <c r="K10769" t="s">
        <v>40344</v>
      </c>
      <c r="L10769" t="s">
        <v>49</v>
      </c>
      <c r="M10769" t="s">
        <v>48</v>
      </c>
      <c r="N10769" t="s">
        <v>49</v>
      </c>
      <c r="O10769" t="s">
        <v>49</v>
      </c>
      <c r="R10769" t="s">
        <v>49</v>
      </c>
      <c r="S10769" t="s">
        <v>49</v>
      </c>
      <c r="T10769" t="s">
        <v>49</v>
      </c>
      <c r="U10769" t="s">
        <v>24322</v>
      </c>
      <c r="W10769" t="s">
        <v>24361</v>
      </c>
      <c r="Z10769" t="s">
        <v>24558</v>
      </c>
      <c r="AE10769" t="s">
        <v>49</v>
      </c>
      <c r="AF10769" t="s">
        <v>24427</v>
      </c>
      <c r="AG10769" t="s">
        <v>49</v>
      </c>
      <c r="AI10769" t="s">
        <v>49</v>
      </c>
      <c r="AL10769" t="s">
        <v>24378</v>
      </c>
      <c r="AM10769">
        <v>-27.470752999999998</v>
      </c>
      <c r="AN10769">
        <v>153.02673899999999</v>
      </c>
      <c r="AO10769" t="s">
        <v>40345</v>
      </c>
      <c r="AP10769" t="s">
        <v>49</v>
      </c>
    </row>
    <row r="10770" spans="1:43" x14ac:dyDescent="0.25">
      <c r="A10770" s="1" t="s">
        <v>40346</v>
      </c>
      <c r="B10770" t="s">
        <v>40347</v>
      </c>
      <c r="C10770" t="s">
        <v>110</v>
      </c>
      <c r="D10770" t="s">
        <v>57</v>
      </c>
      <c r="E10770">
        <v>4000</v>
      </c>
      <c r="G10770" s="2">
        <v>61732112250</v>
      </c>
      <c r="L10770" t="s">
        <v>49</v>
      </c>
      <c r="Z10770" t="s">
        <v>24558</v>
      </c>
      <c r="AJ10770" t="s">
        <v>49</v>
      </c>
      <c r="AL10770" t="s">
        <v>24378</v>
      </c>
      <c r="AM10770">
        <v>-27.471104</v>
      </c>
      <c r="AN10770">
        <v>153.02945700000001</v>
      </c>
      <c r="AO10770" t="s">
        <v>40348</v>
      </c>
      <c r="AP10770" t="s">
        <v>48</v>
      </c>
    </row>
    <row r="10771" spans="1:43" x14ac:dyDescent="0.25">
      <c r="A10771" s="1" t="s">
        <v>40349</v>
      </c>
      <c r="B10771" t="s">
        <v>40350</v>
      </c>
      <c r="C10771" t="s">
        <v>110</v>
      </c>
      <c r="D10771" t="s">
        <v>57</v>
      </c>
      <c r="E10771">
        <v>4000</v>
      </c>
      <c r="G10771" s="2">
        <v>61732112333</v>
      </c>
      <c r="H10771">
        <v>3</v>
      </c>
      <c r="I10771" t="s">
        <v>40351</v>
      </c>
      <c r="K10771" t="s">
        <v>40352</v>
      </c>
      <c r="L10771" t="s">
        <v>49</v>
      </c>
      <c r="M10771" t="s">
        <v>49</v>
      </c>
      <c r="N10771" t="s">
        <v>49</v>
      </c>
      <c r="O10771" t="s">
        <v>49</v>
      </c>
      <c r="R10771" t="s">
        <v>49</v>
      </c>
      <c r="W10771" t="s">
        <v>24361</v>
      </c>
      <c r="Z10771" t="s">
        <v>24558</v>
      </c>
      <c r="AE10771" t="s">
        <v>49</v>
      </c>
      <c r="AI10771" t="s">
        <v>49</v>
      </c>
      <c r="AL10771" t="s">
        <v>24779</v>
      </c>
      <c r="AM10771">
        <v>-27.467374</v>
      </c>
      <c r="AN10771">
        <v>153.02666500000001</v>
      </c>
      <c r="AO10771" t="s">
        <v>40353</v>
      </c>
      <c r="AP10771" t="s">
        <v>49</v>
      </c>
    </row>
    <row r="10772" spans="1:43" x14ac:dyDescent="0.25">
      <c r="A10772" s="1" t="s">
        <v>40354</v>
      </c>
      <c r="B10772" t="s">
        <v>39466</v>
      </c>
      <c r="C10772" t="s">
        <v>110</v>
      </c>
      <c r="D10772" t="s">
        <v>57</v>
      </c>
      <c r="E10772">
        <v>4000</v>
      </c>
      <c r="G10772" s="2">
        <v>61732112433</v>
      </c>
      <c r="H10772">
        <v>3</v>
      </c>
      <c r="J10772" t="s">
        <v>24360</v>
      </c>
      <c r="K10772" t="s">
        <v>40355</v>
      </c>
      <c r="L10772" t="s">
        <v>49</v>
      </c>
      <c r="M10772" t="s">
        <v>48</v>
      </c>
      <c r="N10772" t="s">
        <v>48</v>
      </c>
      <c r="O10772" t="s">
        <v>49</v>
      </c>
      <c r="Q10772" t="s">
        <v>24842</v>
      </c>
      <c r="R10772" t="s">
        <v>49</v>
      </c>
      <c r="S10772" t="s">
        <v>48</v>
      </c>
      <c r="T10772" t="s">
        <v>49</v>
      </c>
      <c r="U10772" t="s">
        <v>24322</v>
      </c>
      <c r="Y10772" t="s">
        <v>48</v>
      </c>
      <c r="Z10772" t="s">
        <v>24558</v>
      </c>
      <c r="AA10772" t="s">
        <v>49</v>
      </c>
      <c r="AB10772" t="s">
        <v>40356</v>
      </c>
      <c r="AC10772" t="s">
        <v>48</v>
      </c>
      <c r="AD10772" t="s">
        <v>48</v>
      </c>
      <c r="AE10772" t="s">
        <v>48</v>
      </c>
      <c r="AF10772" t="s">
        <v>25130</v>
      </c>
      <c r="AG10772" t="s">
        <v>49</v>
      </c>
      <c r="AH10772" t="s">
        <v>48</v>
      </c>
      <c r="AI10772" t="s">
        <v>48</v>
      </c>
      <c r="AL10772" t="s">
        <v>40357</v>
      </c>
      <c r="AM10772">
        <v>-27.46696</v>
      </c>
      <c r="AN10772">
        <v>153.02545000000001</v>
      </c>
      <c r="AO10772" t="s">
        <v>40358</v>
      </c>
      <c r="AP10772" t="s">
        <v>49</v>
      </c>
    </row>
    <row r="10773" spans="1:43" x14ac:dyDescent="0.25">
      <c r="A10773" s="1" t="s">
        <v>40359</v>
      </c>
      <c r="B10773" t="s">
        <v>40201</v>
      </c>
      <c r="C10773" t="s">
        <v>110</v>
      </c>
      <c r="D10773" t="s">
        <v>57</v>
      </c>
      <c r="E10773">
        <v>4000</v>
      </c>
      <c r="G10773" s="2">
        <v>61732112484</v>
      </c>
      <c r="H10773">
        <v>4</v>
      </c>
      <c r="I10773" t="s">
        <v>40360</v>
      </c>
      <c r="J10773" t="s">
        <v>24360</v>
      </c>
      <c r="K10773" t="s">
        <v>40361</v>
      </c>
      <c r="L10773" t="s">
        <v>48</v>
      </c>
      <c r="M10773" t="s">
        <v>48</v>
      </c>
      <c r="N10773" t="s">
        <v>49</v>
      </c>
      <c r="O10773" t="s">
        <v>49</v>
      </c>
      <c r="P10773" t="s">
        <v>25129</v>
      </c>
      <c r="S10773" t="s">
        <v>49</v>
      </c>
      <c r="T10773" t="s">
        <v>49</v>
      </c>
      <c r="U10773" t="s">
        <v>24322</v>
      </c>
      <c r="V10773" t="s">
        <v>27900</v>
      </c>
      <c r="W10773" t="s">
        <v>24361</v>
      </c>
      <c r="Z10773" t="s">
        <v>48</v>
      </c>
      <c r="AE10773" t="s">
        <v>49</v>
      </c>
      <c r="AF10773" t="s">
        <v>48</v>
      </c>
      <c r="AG10773" t="s">
        <v>48</v>
      </c>
      <c r="AI10773" t="s">
        <v>49</v>
      </c>
      <c r="AJ10773" t="s">
        <v>48</v>
      </c>
      <c r="AL10773" t="s">
        <v>24830</v>
      </c>
      <c r="AM10773">
        <v>-27.471948000000001</v>
      </c>
      <c r="AN10773">
        <v>153.027492</v>
      </c>
      <c r="AO10773" t="s">
        <v>40362</v>
      </c>
      <c r="AP10773" t="s">
        <v>49</v>
      </c>
    </row>
    <row r="10774" spans="1:43" x14ac:dyDescent="0.25">
      <c r="A10774" s="1" t="s">
        <v>40363</v>
      </c>
      <c r="B10774" t="s">
        <v>12793</v>
      </c>
      <c r="C10774" t="s">
        <v>110</v>
      </c>
      <c r="D10774" t="s">
        <v>57</v>
      </c>
      <c r="E10774">
        <v>4000</v>
      </c>
      <c r="G10774" s="2">
        <v>61732112797</v>
      </c>
      <c r="H10774">
        <v>3</v>
      </c>
      <c r="I10774" t="s">
        <v>40364</v>
      </c>
      <c r="J10774" t="s">
        <v>24321</v>
      </c>
      <c r="K10774" t="s">
        <v>40365</v>
      </c>
      <c r="L10774" t="s">
        <v>49</v>
      </c>
      <c r="M10774" t="s">
        <v>48</v>
      </c>
      <c r="N10774" t="s">
        <v>48</v>
      </c>
      <c r="O10774" t="s">
        <v>49</v>
      </c>
      <c r="S10774" t="s">
        <v>48</v>
      </c>
      <c r="T10774" t="s">
        <v>49</v>
      </c>
      <c r="U10774" t="s">
        <v>24557</v>
      </c>
      <c r="W10774" t="s">
        <v>25135</v>
      </c>
      <c r="Z10774" t="s">
        <v>48</v>
      </c>
      <c r="AE10774" t="s">
        <v>48</v>
      </c>
      <c r="AF10774" t="s">
        <v>48</v>
      </c>
      <c r="AG10774" t="s">
        <v>48</v>
      </c>
      <c r="AI10774" t="s">
        <v>49</v>
      </c>
      <c r="AJ10774" t="s">
        <v>48</v>
      </c>
      <c r="AL10774" t="s">
        <v>40366</v>
      </c>
      <c r="AM10774">
        <v>-27.467510000000001</v>
      </c>
      <c r="AN10774">
        <v>153.02799999999999</v>
      </c>
      <c r="AO10774" t="s">
        <v>40367</v>
      </c>
      <c r="AP10774" t="s">
        <v>49</v>
      </c>
      <c r="AQ10774" t="s">
        <v>40368</v>
      </c>
    </row>
    <row r="10775" spans="1:43" x14ac:dyDescent="0.25">
      <c r="A10775" s="1" t="s">
        <v>40369</v>
      </c>
      <c r="B10775" t="s">
        <v>40370</v>
      </c>
      <c r="C10775" t="s">
        <v>110</v>
      </c>
      <c r="D10775" t="s">
        <v>57</v>
      </c>
      <c r="E10775">
        <v>4000</v>
      </c>
      <c r="G10775" s="2">
        <v>61732112888</v>
      </c>
      <c r="AL10775" t="s">
        <v>24339</v>
      </c>
      <c r="AM10775">
        <v>-27.469982999999999</v>
      </c>
      <c r="AN10775">
        <v>153.02651499999999</v>
      </c>
      <c r="AO10775" t="s">
        <v>40371</v>
      </c>
      <c r="AP10775" t="s">
        <v>48</v>
      </c>
    </row>
    <row r="10776" spans="1:43" x14ac:dyDescent="0.25">
      <c r="A10776" s="1" t="s">
        <v>40372</v>
      </c>
      <c r="B10776" t="s">
        <v>40373</v>
      </c>
      <c r="C10776" t="s">
        <v>110</v>
      </c>
      <c r="D10776" t="s">
        <v>57</v>
      </c>
      <c r="E10776">
        <v>4000</v>
      </c>
      <c r="G10776" s="2">
        <v>61732113040</v>
      </c>
      <c r="H10776">
        <v>4</v>
      </c>
      <c r="J10776" t="s">
        <v>24360</v>
      </c>
      <c r="K10776" t="s">
        <v>39525</v>
      </c>
      <c r="L10776" t="s">
        <v>48</v>
      </c>
      <c r="M10776" t="s">
        <v>48</v>
      </c>
      <c r="N10776" t="s">
        <v>49</v>
      </c>
      <c r="O10776" t="s">
        <v>49</v>
      </c>
      <c r="P10776" t="s">
        <v>29694</v>
      </c>
      <c r="S10776" t="s">
        <v>49</v>
      </c>
      <c r="T10776" t="s">
        <v>48</v>
      </c>
      <c r="U10776" t="s">
        <v>24322</v>
      </c>
      <c r="V10776" t="s">
        <v>24322</v>
      </c>
      <c r="W10776" t="s">
        <v>24693</v>
      </c>
      <c r="Z10776" t="s">
        <v>48</v>
      </c>
      <c r="AE10776" t="s">
        <v>49</v>
      </c>
      <c r="AF10776" t="s">
        <v>48</v>
      </c>
      <c r="AG10776" t="s">
        <v>48</v>
      </c>
      <c r="AI10776" t="s">
        <v>48</v>
      </c>
      <c r="AJ10776" t="s">
        <v>48</v>
      </c>
      <c r="AL10776" t="s">
        <v>24378</v>
      </c>
      <c r="AM10776">
        <v>-27.469384999999999</v>
      </c>
      <c r="AN10776">
        <v>153.02171200000001</v>
      </c>
      <c r="AO10776" t="s">
        <v>40374</v>
      </c>
      <c r="AP10776" t="s">
        <v>49</v>
      </c>
    </row>
    <row r="10777" spans="1:43" x14ac:dyDescent="0.25">
      <c r="A10777" s="1" t="s">
        <v>40375</v>
      </c>
      <c r="B10777" t="s">
        <v>39638</v>
      </c>
      <c r="C10777" t="s">
        <v>110</v>
      </c>
      <c r="D10777" t="s">
        <v>57</v>
      </c>
      <c r="E10777">
        <v>4000</v>
      </c>
      <c r="G10777" s="2">
        <v>61732113431</v>
      </c>
      <c r="H10777">
        <v>3</v>
      </c>
      <c r="J10777" t="s">
        <v>24321</v>
      </c>
      <c r="L10777" t="s">
        <v>48</v>
      </c>
      <c r="M10777" t="s">
        <v>48</v>
      </c>
      <c r="N10777" t="s">
        <v>48</v>
      </c>
      <c r="O10777" t="s">
        <v>49</v>
      </c>
      <c r="S10777" t="s">
        <v>49</v>
      </c>
      <c r="T10777" t="s">
        <v>49</v>
      </c>
      <c r="U10777" t="s">
        <v>24322</v>
      </c>
      <c r="W10777" t="s">
        <v>24361</v>
      </c>
      <c r="Y10777" t="s">
        <v>48</v>
      </c>
      <c r="Z10777" t="s">
        <v>48</v>
      </c>
      <c r="AA10777" t="s">
        <v>48</v>
      </c>
      <c r="AE10777" t="s">
        <v>49</v>
      </c>
      <c r="AF10777" t="s">
        <v>48</v>
      </c>
      <c r="AG10777" t="s">
        <v>48</v>
      </c>
      <c r="AI10777" t="s">
        <v>49</v>
      </c>
      <c r="AL10777" t="s">
        <v>40376</v>
      </c>
      <c r="AM10777">
        <v>-27.472923999999999</v>
      </c>
      <c r="AN10777">
        <v>153.02587</v>
      </c>
      <c r="AO10777" t="s">
        <v>40377</v>
      </c>
      <c r="AP10777" t="s">
        <v>49</v>
      </c>
    </row>
    <row r="10778" spans="1:43" x14ac:dyDescent="0.25">
      <c r="A10778" s="1" t="s">
        <v>40378</v>
      </c>
      <c r="B10778" t="s">
        <v>40379</v>
      </c>
      <c r="C10778" t="s">
        <v>110</v>
      </c>
      <c r="D10778" t="s">
        <v>57</v>
      </c>
      <c r="E10778">
        <v>4000</v>
      </c>
      <c r="G10778" s="2">
        <v>61732113656</v>
      </c>
      <c r="AL10778" t="s">
        <v>24378</v>
      </c>
      <c r="AM10778">
        <v>-27.468966000000002</v>
      </c>
      <c r="AN10778">
        <v>153.021792</v>
      </c>
      <c r="AO10778" t="s">
        <v>40380</v>
      </c>
      <c r="AP10778" t="s">
        <v>48</v>
      </c>
    </row>
    <row r="10779" spans="1:43" x14ac:dyDescent="0.25">
      <c r="A10779" s="1" t="s">
        <v>40381</v>
      </c>
      <c r="B10779" t="s">
        <v>40379</v>
      </c>
      <c r="C10779" t="s">
        <v>110</v>
      </c>
      <c r="D10779" t="s">
        <v>57</v>
      </c>
      <c r="E10779">
        <v>4000</v>
      </c>
      <c r="G10779" s="2">
        <v>61732113656</v>
      </c>
      <c r="K10779" t="s">
        <v>40382</v>
      </c>
      <c r="AL10779" t="s">
        <v>24378</v>
      </c>
      <c r="AM10779">
        <v>-27.468966000000002</v>
      </c>
      <c r="AN10779">
        <v>153.021792</v>
      </c>
      <c r="AO10779" t="s">
        <v>40383</v>
      </c>
      <c r="AP10779" t="s">
        <v>48</v>
      </c>
    </row>
    <row r="10780" spans="1:43" x14ac:dyDescent="0.25">
      <c r="A10780" s="1" t="s">
        <v>25065</v>
      </c>
      <c r="B10780" t="s">
        <v>40384</v>
      </c>
      <c r="C10780" t="s">
        <v>110</v>
      </c>
      <c r="D10780" t="s">
        <v>57</v>
      </c>
      <c r="E10780">
        <v>4000</v>
      </c>
      <c r="G10780" s="2">
        <v>61732113670</v>
      </c>
      <c r="AL10780" t="s">
        <v>24372</v>
      </c>
      <c r="AM10780">
        <v>-27.466640000000002</v>
      </c>
      <c r="AN10780">
        <v>153.019307</v>
      </c>
      <c r="AO10780" t="s">
        <v>40385</v>
      </c>
      <c r="AP10780" t="s">
        <v>48</v>
      </c>
    </row>
    <row r="10781" spans="1:43" x14ac:dyDescent="0.25">
      <c r="A10781" s="1" t="s">
        <v>40386</v>
      </c>
      <c r="B10781" t="s">
        <v>39770</v>
      </c>
      <c r="C10781" t="s">
        <v>110</v>
      </c>
      <c r="D10781" t="s">
        <v>57</v>
      </c>
      <c r="E10781">
        <v>4000</v>
      </c>
      <c r="G10781" s="2">
        <v>61732113712</v>
      </c>
      <c r="AL10781" t="s">
        <v>24372</v>
      </c>
      <c r="AM10781">
        <v>-27.468872999999999</v>
      </c>
      <c r="AN10781">
        <v>153.02580699999999</v>
      </c>
      <c r="AO10781" t="s">
        <v>40387</v>
      </c>
      <c r="AP10781" t="s">
        <v>48</v>
      </c>
    </row>
    <row r="10782" spans="1:43" x14ac:dyDescent="0.25">
      <c r="A10782" s="1" t="s">
        <v>40388</v>
      </c>
      <c r="B10782" t="s">
        <v>40389</v>
      </c>
      <c r="C10782" t="s">
        <v>13109</v>
      </c>
      <c r="D10782" t="s">
        <v>57</v>
      </c>
      <c r="E10782">
        <v>4000</v>
      </c>
      <c r="G10782" s="2">
        <v>61732113866</v>
      </c>
      <c r="H10782">
        <v>4</v>
      </c>
      <c r="I10782" t="s">
        <v>40390</v>
      </c>
      <c r="J10782" t="s">
        <v>24321</v>
      </c>
      <c r="K10782" t="s">
        <v>40391</v>
      </c>
      <c r="L10782" t="s">
        <v>49</v>
      </c>
      <c r="O10782" t="s">
        <v>49</v>
      </c>
      <c r="U10782" t="s">
        <v>24322</v>
      </c>
      <c r="W10782" t="s">
        <v>24361</v>
      </c>
      <c r="AE10782" t="s">
        <v>49</v>
      </c>
      <c r="AF10782" t="s">
        <v>48</v>
      </c>
      <c r="AI10782" t="s">
        <v>49</v>
      </c>
      <c r="AL10782" t="s">
        <v>40392</v>
      </c>
      <c r="AM10782">
        <v>-27.467929000000002</v>
      </c>
      <c r="AN10782">
        <v>153.02153100000001</v>
      </c>
      <c r="AO10782" t="s">
        <v>40393</v>
      </c>
      <c r="AP10782" t="s">
        <v>49</v>
      </c>
    </row>
    <row r="10783" spans="1:43" x14ac:dyDescent="0.25">
      <c r="A10783" s="1" t="s">
        <v>40394</v>
      </c>
      <c r="B10783" t="s">
        <v>40395</v>
      </c>
      <c r="C10783" t="s">
        <v>110</v>
      </c>
      <c r="D10783" t="s">
        <v>57</v>
      </c>
      <c r="E10783">
        <v>4000</v>
      </c>
      <c r="G10783" s="2">
        <v>61732113998</v>
      </c>
      <c r="H10783">
        <v>4</v>
      </c>
      <c r="J10783" t="s">
        <v>24360</v>
      </c>
      <c r="K10783" t="s">
        <v>40396</v>
      </c>
      <c r="L10783" t="s">
        <v>48</v>
      </c>
      <c r="M10783" t="s">
        <v>48</v>
      </c>
      <c r="N10783" t="s">
        <v>49</v>
      </c>
      <c r="O10783" t="s">
        <v>48</v>
      </c>
      <c r="S10783" t="s">
        <v>49</v>
      </c>
      <c r="T10783" t="s">
        <v>49</v>
      </c>
      <c r="U10783" t="s">
        <v>24322</v>
      </c>
      <c r="W10783" t="s">
        <v>25135</v>
      </c>
      <c r="AE10783" t="s">
        <v>48</v>
      </c>
      <c r="AF10783" t="s">
        <v>48</v>
      </c>
      <c r="AG10783" t="s">
        <v>48</v>
      </c>
      <c r="AI10783" t="s">
        <v>48</v>
      </c>
      <c r="AJ10783" t="s">
        <v>48</v>
      </c>
      <c r="AL10783" t="s">
        <v>29544</v>
      </c>
      <c r="AM10783">
        <v>-27.468872999999999</v>
      </c>
      <c r="AN10783">
        <v>153.02580699999999</v>
      </c>
      <c r="AO10783" t="s">
        <v>40397</v>
      </c>
      <c r="AP10783" t="s">
        <v>49</v>
      </c>
    </row>
    <row r="10784" spans="1:43" x14ac:dyDescent="0.25">
      <c r="A10784" s="1" t="s">
        <v>40398</v>
      </c>
      <c r="B10784" t="s">
        <v>40399</v>
      </c>
      <c r="C10784" t="s">
        <v>110</v>
      </c>
      <c r="D10784" t="s">
        <v>57</v>
      </c>
      <c r="E10784">
        <v>4000</v>
      </c>
      <c r="G10784" s="2">
        <v>61732114090</v>
      </c>
      <c r="H10784">
        <v>2</v>
      </c>
      <c r="I10784" t="s">
        <v>40400</v>
      </c>
      <c r="K10784" t="s">
        <v>40401</v>
      </c>
      <c r="L10784" t="s">
        <v>48</v>
      </c>
      <c r="O10784" t="s">
        <v>49</v>
      </c>
      <c r="S10784" t="s">
        <v>49</v>
      </c>
      <c r="T10784" t="s">
        <v>49</v>
      </c>
      <c r="AL10784" t="s">
        <v>26236</v>
      </c>
      <c r="AM10784">
        <v>-27.469304000000001</v>
      </c>
      <c r="AN10784">
        <v>153.02515199999999</v>
      </c>
      <c r="AO10784" t="s">
        <v>40402</v>
      </c>
      <c r="AP10784" t="s">
        <v>49</v>
      </c>
      <c r="AQ10784" t="s">
        <v>40403</v>
      </c>
    </row>
    <row r="10785" spans="1:42" x14ac:dyDescent="0.25">
      <c r="A10785" s="1" t="s">
        <v>40404</v>
      </c>
      <c r="B10785" t="s">
        <v>40405</v>
      </c>
      <c r="C10785" t="s">
        <v>110</v>
      </c>
      <c r="D10785" t="s">
        <v>57</v>
      </c>
      <c r="E10785">
        <v>4000</v>
      </c>
      <c r="G10785" s="2">
        <v>61732114242</v>
      </c>
      <c r="H10785">
        <v>4</v>
      </c>
      <c r="I10785" t="s">
        <v>40406</v>
      </c>
      <c r="J10785" t="s">
        <v>24321</v>
      </c>
      <c r="K10785" t="s">
        <v>40407</v>
      </c>
      <c r="L10785" t="s">
        <v>48</v>
      </c>
      <c r="M10785" t="s">
        <v>48</v>
      </c>
      <c r="O10785" t="s">
        <v>49</v>
      </c>
      <c r="S10785" t="s">
        <v>48</v>
      </c>
      <c r="T10785" t="s">
        <v>49</v>
      </c>
      <c r="U10785" t="s">
        <v>24322</v>
      </c>
      <c r="V10785" t="s">
        <v>24322</v>
      </c>
      <c r="W10785" t="s">
        <v>24361</v>
      </c>
      <c r="Z10785" t="s">
        <v>24558</v>
      </c>
      <c r="AE10785" t="s">
        <v>49</v>
      </c>
      <c r="AF10785" t="s">
        <v>48</v>
      </c>
      <c r="AG10785" t="s">
        <v>48</v>
      </c>
      <c r="AL10785" t="s">
        <v>40408</v>
      </c>
      <c r="AM10785">
        <v>-27.469154</v>
      </c>
      <c r="AN10785">
        <v>153.02494899999999</v>
      </c>
      <c r="AO10785" t="s">
        <v>40409</v>
      </c>
      <c r="AP10785" t="s">
        <v>49</v>
      </c>
    </row>
    <row r="10786" spans="1:42" x14ac:dyDescent="0.25">
      <c r="A10786" s="1" t="s">
        <v>40410</v>
      </c>
      <c r="B10786" t="s">
        <v>40411</v>
      </c>
      <c r="C10786" t="s">
        <v>110</v>
      </c>
      <c r="D10786" t="s">
        <v>57</v>
      </c>
      <c r="E10786">
        <v>4000</v>
      </c>
      <c r="G10786" s="2">
        <v>61732114516</v>
      </c>
      <c r="H10786">
        <v>4</v>
      </c>
      <c r="S10786" t="s">
        <v>48</v>
      </c>
      <c r="T10786" t="s">
        <v>48</v>
      </c>
      <c r="AG10786" t="s">
        <v>48</v>
      </c>
      <c r="AL10786" t="s">
        <v>24378</v>
      </c>
      <c r="AM10786">
        <v>-27.468865000000001</v>
      </c>
      <c r="AN10786">
        <v>153.02082100000001</v>
      </c>
      <c r="AO10786" t="s">
        <v>40412</v>
      </c>
      <c r="AP10786" t="s">
        <v>49</v>
      </c>
    </row>
    <row r="10787" spans="1:42" x14ac:dyDescent="0.25">
      <c r="A10787" s="1" t="s">
        <v>40413</v>
      </c>
      <c r="B10787" t="s">
        <v>40341</v>
      </c>
      <c r="C10787" t="s">
        <v>110</v>
      </c>
      <c r="D10787" t="s">
        <v>57</v>
      </c>
      <c r="E10787">
        <v>4000</v>
      </c>
      <c r="G10787" s="2">
        <v>61732114786</v>
      </c>
      <c r="I10787" t="s">
        <v>40414</v>
      </c>
      <c r="K10787" t="s">
        <v>40415</v>
      </c>
      <c r="M10787" t="s">
        <v>48</v>
      </c>
      <c r="S10787" t="s">
        <v>48</v>
      </c>
      <c r="AE10787" t="s">
        <v>49</v>
      </c>
      <c r="AL10787" t="s">
        <v>39583</v>
      </c>
      <c r="AM10787">
        <v>-27.468682999999999</v>
      </c>
      <c r="AN10787">
        <v>153.021049</v>
      </c>
      <c r="AO10787" t="s">
        <v>40416</v>
      </c>
      <c r="AP10787" t="s">
        <v>48</v>
      </c>
    </row>
    <row r="10788" spans="1:42" x14ac:dyDescent="0.25">
      <c r="A10788" s="1" t="s">
        <v>40417</v>
      </c>
      <c r="B10788" t="s">
        <v>38680</v>
      </c>
      <c r="C10788" t="s">
        <v>110</v>
      </c>
      <c r="D10788" t="s">
        <v>57</v>
      </c>
      <c r="E10788">
        <v>4000</v>
      </c>
      <c r="G10788" s="2">
        <v>61732114811</v>
      </c>
      <c r="AL10788" t="s">
        <v>24372</v>
      </c>
      <c r="AM10788">
        <v>-27.471285999999999</v>
      </c>
      <c r="AN10788">
        <v>153.024834</v>
      </c>
      <c r="AO10788" t="s">
        <v>40418</v>
      </c>
      <c r="AP10788" t="s">
        <v>48</v>
      </c>
    </row>
    <row r="10789" spans="1:42" x14ac:dyDescent="0.25">
      <c r="A10789" s="1" t="s">
        <v>40419</v>
      </c>
      <c r="B10789" t="s">
        <v>40420</v>
      </c>
      <c r="C10789" t="s">
        <v>110</v>
      </c>
      <c r="D10789" t="s">
        <v>57</v>
      </c>
      <c r="E10789">
        <v>4000</v>
      </c>
      <c r="G10789" s="2">
        <v>61732114813</v>
      </c>
      <c r="AL10789" t="s">
        <v>40421</v>
      </c>
      <c r="AM10789">
        <v>-27.464077</v>
      </c>
      <c r="AN10789">
        <v>153.01852700000001</v>
      </c>
      <c r="AO10789" t="s">
        <v>40422</v>
      </c>
      <c r="AP10789" t="s">
        <v>48</v>
      </c>
    </row>
    <row r="10790" spans="1:42" x14ac:dyDescent="0.25">
      <c r="A10790" s="1" t="s">
        <v>40423</v>
      </c>
      <c r="B10790" t="s">
        <v>40424</v>
      </c>
      <c r="C10790" t="s">
        <v>110</v>
      </c>
      <c r="D10790" t="s">
        <v>57</v>
      </c>
      <c r="E10790">
        <v>4000</v>
      </c>
      <c r="G10790" s="2">
        <v>61732115221</v>
      </c>
      <c r="H10790">
        <v>4</v>
      </c>
      <c r="J10790" t="s">
        <v>24360</v>
      </c>
      <c r="K10790" t="s">
        <v>40425</v>
      </c>
      <c r="N10790" t="s">
        <v>49</v>
      </c>
      <c r="AL10790" t="s">
        <v>24314</v>
      </c>
      <c r="AM10790">
        <v>-27.467967000000002</v>
      </c>
      <c r="AN10790">
        <v>153.02249599999999</v>
      </c>
      <c r="AO10790" t="s">
        <v>40426</v>
      </c>
      <c r="AP10790" t="s">
        <v>49</v>
      </c>
    </row>
    <row r="10791" spans="1:42" x14ac:dyDescent="0.25">
      <c r="A10791" s="1" t="s">
        <v>40427</v>
      </c>
      <c r="B10791" t="s">
        <v>40428</v>
      </c>
      <c r="C10791" t="s">
        <v>110</v>
      </c>
      <c r="D10791" t="s">
        <v>57</v>
      </c>
      <c r="E10791">
        <v>4000</v>
      </c>
      <c r="G10791" s="2">
        <v>61732115244</v>
      </c>
      <c r="I10791" t="s">
        <v>40429</v>
      </c>
      <c r="AL10791" t="s">
        <v>24378</v>
      </c>
      <c r="AM10791">
        <v>-27.468661000000001</v>
      </c>
      <c r="AN10791">
        <v>153.019139</v>
      </c>
      <c r="AO10791" t="s">
        <v>40430</v>
      </c>
      <c r="AP10791" t="s">
        <v>48</v>
      </c>
    </row>
    <row r="10792" spans="1:42" x14ac:dyDescent="0.25">
      <c r="A10792" s="1" t="s">
        <v>40431</v>
      </c>
      <c r="B10792" t="s">
        <v>40174</v>
      </c>
      <c r="C10792" t="s">
        <v>110</v>
      </c>
      <c r="D10792" t="s">
        <v>57</v>
      </c>
      <c r="E10792">
        <v>4000</v>
      </c>
      <c r="G10792" s="2">
        <v>61732115353</v>
      </c>
      <c r="H10792">
        <v>4</v>
      </c>
      <c r="J10792" t="s">
        <v>24321</v>
      </c>
      <c r="K10792" t="s">
        <v>40432</v>
      </c>
      <c r="L10792" t="s">
        <v>49</v>
      </c>
      <c r="M10792" t="s">
        <v>48</v>
      </c>
      <c r="N10792" t="s">
        <v>49</v>
      </c>
      <c r="O10792" t="s">
        <v>49</v>
      </c>
      <c r="S10792" t="s">
        <v>49</v>
      </c>
      <c r="T10792" t="s">
        <v>49</v>
      </c>
      <c r="U10792" t="s">
        <v>24322</v>
      </c>
      <c r="W10792" t="s">
        <v>24693</v>
      </c>
      <c r="Z10792" t="s">
        <v>24558</v>
      </c>
      <c r="AE10792" t="s">
        <v>49</v>
      </c>
      <c r="AG10792" t="s">
        <v>48</v>
      </c>
      <c r="AI10792" t="s">
        <v>49</v>
      </c>
      <c r="AJ10792" t="s">
        <v>49</v>
      </c>
      <c r="AL10792" t="s">
        <v>27361</v>
      </c>
      <c r="AM10792">
        <v>-27.471798</v>
      </c>
      <c r="AN10792">
        <v>153.027107</v>
      </c>
      <c r="AO10792" t="s">
        <v>40433</v>
      </c>
      <c r="AP10792" t="s">
        <v>49</v>
      </c>
    </row>
    <row r="10793" spans="1:42" x14ac:dyDescent="0.25">
      <c r="A10793" s="1" t="s">
        <v>40434</v>
      </c>
      <c r="B10793" t="s">
        <v>40435</v>
      </c>
      <c r="C10793" t="s">
        <v>110</v>
      </c>
      <c r="D10793" t="s">
        <v>57</v>
      </c>
      <c r="E10793">
        <v>4000</v>
      </c>
      <c r="G10793" s="2">
        <v>61732115407</v>
      </c>
      <c r="H10793">
        <v>3.5</v>
      </c>
      <c r="I10793" t="s">
        <v>40436</v>
      </c>
      <c r="J10793" t="s">
        <v>24321</v>
      </c>
      <c r="K10793" t="s">
        <v>40437</v>
      </c>
      <c r="L10793" t="s">
        <v>49</v>
      </c>
      <c r="M10793" t="s">
        <v>48</v>
      </c>
      <c r="N10793" t="s">
        <v>49</v>
      </c>
      <c r="O10793" t="s">
        <v>49</v>
      </c>
      <c r="Q10793" t="s">
        <v>40438</v>
      </c>
      <c r="R10793" t="s">
        <v>49</v>
      </c>
      <c r="S10793" t="s">
        <v>48</v>
      </c>
      <c r="T10793" t="s">
        <v>49</v>
      </c>
      <c r="U10793" t="s">
        <v>24322</v>
      </c>
      <c r="V10793" t="s">
        <v>24322</v>
      </c>
      <c r="W10793" t="s">
        <v>24747</v>
      </c>
      <c r="Z10793" t="s">
        <v>24558</v>
      </c>
      <c r="AE10793" t="s">
        <v>48</v>
      </c>
      <c r="AF10793" t="s">
        <v>24427</v>
      </c>
      <c r="AG10793" t="s">
        <v>48</v>
      </c>
      <c r="AH10793" t="s">
        <v>48</v>
      </c>
      <c r="AI10793" t="s">
        <v>49</v>
      </c>
      <c r="AL10793" t="s">
        <v>24314</v>
      </c>
      <c r="AM10793">
        <v>-27.472242999999999</v>
      </c>
      <c r="AN10793">
        <v>153.027038</v>
      </c>
      <c r="AO10793" t="s">
        <v>40439</v>
      </c>
      <c r="AP10793" t="s">
        <v>49</v>
      </c>
    </row>
    <row r="10794" spans="1:42" x14ac:dyDescent="0.25">
      <c r="A10794" s="1" t="s">
        <v>40440</v>
      </c>
      <c r="B10794" t="s">
        <v>40441</v>
      </c>
      <c r="C10794" t="s">
        <v>110</v>
      </c>
      <c r="D10794" t="s">
        <v>57</v>
      </c>
      <c r="E10794">
        <v>4000</v>
      </c>
      <c r="G10794" s="2">
        <v>61732115409</v>
      </c>
      <c r="H10794">
        <v>3.5</v>
      </c>
      <c r="J10794" t="s">
        <v>24360</v>
      </c>
      <c r="L10794" t="s">
        <v>48</v>
      </c>
      <c r="M10794" t="s">
        <v>48</v>
      </c>
      <c r="N10794" t="s">
        <v>49</v>
      </c>
      <c r="O10794" t="s">
        <v>49</v>
      </c>
      <c r="S10794" t="s">
        <v>48</v>
      </c>
      <c r="T10794" t="s">
        <v>49</v>
      </c>
      <c r="U10794" t="s">
        <v>24322</v>
      </c>
      <c r="W10794" t="s">
        <v>24693</v>
      </c>
      <c r="Z10794" t="s">
        <v>48</v>
      </c>
      <c r="AE10794" t="s">
        <v>48</v>
      </c>
      <c r="AF10794" t="s">
        <v>48</v>
      </c>
      <c r="AG10794" t="s">
        <v>48</v>
      </c>
      <c r="AI10794" t="s">
        <v>48</v>
      </c>
      <c r="AJ10794" t="s">
        <v>48</v>
      </c>
      <c r="AL10794" t="s">
        <v>24314</v>
      </c>
      <c r="AM10794">
        <v>-27.468337999999999</v>
      </c>
      <c r="AN10794">
        <v>153.020456</v>
      </c>
      <c r="AO10794" t="s">
        <v>40442</v>
      </c>
      <c r="AP10794" t="s">
        <v>49</v>
      </c>
    </row>
    <row r="10795" spans="1:42" x14ac:dyDescent="0.25">
      <c r="A10795" s="1" t="s">
        <v>40443</v>
      </c>
      <c r="B10795" t="s">
        <v>40444</v>
      </c>
      <c r="C10795" t="s">
        <v>110</v>
      </c>
      <c r="D10795" t="s">
        <v>57</v>
      </c>
      <c r="E10795">
        <v>4000</v>
      </c>
      <c r="G10795" s="2">
        <v>61732115661</v>
      </c>
      <c r="H10795">
        <v>4</v>
      </c>
      <c r="L10795" t="s">
        <v>48</v>
      </c>
      <c r="M10795" t="s">
        <v>48</v>
      </c>
      <c r="S10795" t="s">
        <v>49</v>
      </c>
      <c r="AL10795" t="s">
        <v>40445</v>
      </c>
      <c r="AM10795">
        <v>-27.470647</v>
      </c>
      <c r="AN10795">
        <v>153.02489</v>
      </c>
      <c r="AO10795" t="s">
        <v>40446</v>
      </c>
      <c r="AP10795" t="s">
        <v>49</v>
      </c>
    </row>
    <row r="10796" spans="1:42" x14ac:dyDescent="0.25">
      <c r="A10796" s="1" t="s">
        <v>40447</v>
      </c>
      <c r="B10796" t="s">
        <v>40448</v>
      </c>
      <c r="C10796" t="s">
        <v>110</v>
      </c>
      <c r="D10796" t="s">
        <v>57</v>
      </c>
      <c r="E10796">
        <v>4000</v>
      </c>
      <c r="G10796" s="2">
        <v>61732115710</v>
      </c>
      <c r="H10796">
        <v>4</v>
      </c>
      <c r="I10796" t="s">
        <v>40449</v>
      </c>
      <c r="L10796" t="s">
        <v>49</v>
      </c>
      <c r="N10796" t="s">
        <v>48</v>
      </c>
      <c r="O10796" t="s">
        <v>49</v>
      </c>
      <c r="S10796" t="s">
        <v>49</v>
      </c>
      <c r="T10796" t="s">
        <v>49</v>
      </c>
      <c r="AL10796" t="s">
        <v>40450</v>
      </c>
      <c r="AM10796">
        <v>-27.472048999999998</v>
      </c>
      <c r="AN10796">
        <v>153.02681899999999</v>
      </c>
      <c r="AO10796" t="s">
        <v>40451</v>
      </c>
      <c r="AP10796" t="s">
        <v>49</v>
      </c>
    </row>
    <row r="10797" spans="1:42" x14ac:dyDescent="0.25">
      <c r="A10797" s="1" t="s">
        <v>40452</v>
      </c>
      <c r="B10797" t="s">
        <v>40453</v>
      </c>
      <c r="C10797" t="s">
        <v>110</v>
      </c>
      <c r="D10797" t="s">
        <v>57</v>
      </c>
      <c r="E10797">
        <v>4000</v>
      </c>
      <c r="G10797" s="2">
        <v>61732115770</v>
      </c>
      <c r="AL10797" t="s">
        <v>24378</v>
      </c>
      <c r="AM10797">
        <v>-27.46866</v>
      </c>
      <c r="AN10797">
        <v>153.02130700000001</v>
      </c>
      <c r="AO10797" t="s">
        <v>40454</v>
      </c>
      <c r="AP10797" t="s">
        <v>48</v>
      </c>
    </row>
    <row r="10798" spans="1:42" x14ac:dyDescent="0.25">
      <c r="A10798" s="1" t="s">
        <v>40455</v>
      </c>
      <c r="B10798" t="s">
        <v>40456</v>
      </c>
      <c r="C10798" t="s">
        <v>110</v>
      </c>
      <c r="D10798" t="s">
        <v>57</v>
      </c>
      <c r="E10798">
        <v>4000</v>
      </c>
      <c r="G10798" s="2">
        <v>61732115772</v>
      </c>
      <c r="H10798">
        <v>3.5</v>
      </c>
      <c r="I10798" t="s">
        <v>40313</v>
      </c>
      <c r="J10798" t="s">
        <v>24360</v>
      </c>
      <c r="K10798" t="s">
        <v>34476</v>
      </c>
      <c r="L10798" t="s">
        <v>48</v>
      </c>
      <c r="M10798" t="s">
        <v>48</v>
      </c>
      <c r="N10798" t="s">
        <v>49</v>
      </c>
      <c r="O10798" t="s">
        <v>49</v>
      </c>
      <c r="P10798" t="s">
        <v>29694</v>
      </c>
      <c r="S10798" t="s">
        <v>49</v>
      </c>
      <c r="T10798" t="s">
        <v>49</v>
      </c>
      <c r="U10798" t="s">
        <v>24322</v>
      </c>
      <c r="V10798" t="s">
        <v>24322</v>
      </c>
      <c r="W10798" t="s">
        <v>24361</v>
      </c>
      <c r="Z10798" t="s">
        <v>24637</v>
      </c>
      <c r="AE10798" t="s">
        <v>49</v>
      </c>
      <c r="AG10798" t="s">
        <v>48</v>
      </c>
      <c r="AI10798" t="s">
        <v>49</v>
      </c>
      <c r="AL10798" t="s">
        <v>40457</v>
      </c>
      <c r="AM10798">
        <v>-27.469830999999999</v>
      </c>
      <c r="AN10798">
        <v>153.02555599999999</v>
      </c>
      <c r="AO10798" t="s">
        <v>40458</v>
      </c>
      <c r="AP10798" t="s">
        <v>49</v>
      </c>
    </row>
    <row r="10799" spans="1:42" x14ac:dyDescent="0.25">
      <c r="A10799" s="1" t="s">
        <v>40459</v>
      </c>
      <c r="B10799" t="s">
        <v>13014</v>
      </c>
      <c r="C10799" t="s">
        <v>110</v>
      </c>
      <c r="D10799" t="s">
        <v>57</v>
      </c>
      <c r="E10799">
        <v>4000</v>
      </c>
      <c r="G10799" s="2">
        <v>61732115885</v>
      </c>
      <c r="H10799">
        <v>3.5</v>
      </c>
      <c r="I10799" t="s">
        <v>40460</v>
      </c>
      <c r="J10799" t="s">
        <v>24360</v>
      </c>
      <c r="L10799" t="s">
        <v>48</v>
      </c>
      <c r="M10799" t="s">
        <v>48</v>
      </c>
      <c r="N10799" t="s">
        <v>49</v>
      </c>
      <c r="O10799" t="s">
        <v>49</v>
      </c>
      <c r="S10799" t="s">
        <v>48</v>
      </c>
      <c r="T10799" t="s">
        <v>48</v>
      </c>
      <c r="U10799" t="s">
        <v>24322</v>
      </c>
      <c r="W10799" t="s">
        <v>24361</v>
      </c>
      <c r="Z10799" t="s">
        <v>48</v>
      </c>
      <c r="AE10799" t="s">
        <v>49</v>
      </c>
      <c r="AF10799" t="s">
        <v>48</v>
      </c>
      <c r="AG10799" t="s">
        <v>48</v>
      </c>
      <c r="AI10799" t="s">
        <v>49</v>
      </c>
      <c r="AJ10799" t="s">
        <v>49</v>
      </c>
      <c r="AL10799" t="s">
        <v>24378</v>
      </c>
      <c r="AM10799">
        <v>-27.469732</v>
      </c>
      <c r="AN10799">
        <v>153.02252799999999</v>
      </c>
      <c r="AO10799" t="s">
        <v>40461</v>
      </c>
      <c r="AP10799" t="s">
        <v>49</v>
      </c>
    </row>
    <row r="10800" spans="1:42" x14ac:dyDescent="0.25">
      <c r="A10800" s="1" t="s">
        <v>23281</v>
      </c>
      <c r="B10800" t="s">
        <v>40462</v>
      </c>
      <c r="C10800" t="s">
        <v>110</v>
      </c>
      <c r="D10800" t="s">
        <v>57</v>
      </c>
      <c r="E10800">
        <v>4000</v>
      </c>
      <c r="G10800" s="2">
        <v>61732117299</v>
      </c>
      <c r="I10800" t="s">
        <v>40463</v>
      </c>
      <c r="J10800" t="s">
        <v>24321</v>
      </c>
      <c r="L10800" t="s">
        <v>48</v>
      </c>
      <c r="N10800" t="s">
        <v>49</v>
      </c>
      <c r="O10800" t="s">
        <v>49</v>
      </c>
      <c r="S10800" t="s">
        <v>49</v>
      </c>
      <c r="T10800" t="s">
        <v>49</v>
      </c>
      <c r="U10800" t="s">
        <v>24322</v>
      </c>
      <c r="AL10800" t="s">
        <v>27617</v>
      </c>
      <c r="AM10800">
        <v>-27.466643000000001</v>
      </c>
      <c r="AN10800">
        <v>153.027355</v>
      </c>
      <c r="AO10800" t="s">
        <v>40464</v>
      </c>
      <c r="AP10800" t="s">
        <v>48</v>
      </c>
    </row>
    <row r="10801" spans="1:43" x14ac:dyDescent="0.25">
      <c r="A10801" s="1" t="s">
        <v>40465</v>
      </c>
      <c r="B10801" t="s">
        <v>40466</v>
      </c>
      <c r="C10801" t="s">
        <v>110</v>
      </c>
      <c r="D10801" t="s">
        <v>57</v>
      </c>
      <c r="E10801">
        <v>4000</v>
      </c>
      <c r="G10801" s="2">
        <v>61732117354</v>
      </c>
      <c r="H10801">
        <v>3.5</v>
      </c>
      <c r="I10801" t="s">
        <v>40467</v>
      </c>
      <c r="J10801" t="s">
        <v>24321</v>
      </c>
      <c r="K10801" t="s">
        <v>40468</v>
      </c>
      <c r="L10801" t="s">
        <v>49</v>
      </c>
      <c r="O10801" t="s">
        <v>49</v>
      </c>
      <c r="S10801" t="s">
        <v>49</v>
      </c>
      <c r="T10801" t="s">
        <v>49</v>
      </c>
      <c r="U10801" t="s">
        <v>24322</v>
      </c>
      <c r="AG10801" t="s">
        <v>49</v>
      </c>
      <c r="AL10801" t="s">
        <v>24397</v>
      </c>
      <c r="AM10801">
        <v>-27.470876000000001</v>
      </c>
      <c r="AN10801">
        <v>153.030236</v>
      </c>
      <c r="AO10801" t="s">
        <v>40469</v>
      </c>
      <c r="AP10801" t="s">
        <v>49</v>
      </c>
      <c r="AQ10801" t="s">
        <v>40470</v>
      </c>
    </row>
    <row r="10802" spans="1:43" x14ac:dyDescent="0.25">
      <c r="A10802" s="1" t="s">
        <v>40471</v>
      </c>
      <c r="B10802" t="s">
        <v>38472</v>
      </c>
      <c r="C10802" t="s">
        <v>110</v>
      </c>
      <c r="D10802" t="s">
        <v>57</v>
      </c>
      <c r="E10802">
        <v>4000</v>
      </c>
      <c r="G10802" s="2">
        <v>61732117396</v>
      </c>
      <c r="AL10802" t="s">
        <v>24372</v>
      </c>
      <c r="AM10802">
        <v>-27.466439999999999</v>
      </c>
      <c r="AN10802">
        <v>153.028175</v>
      </c>
      <c r="AO10802" t="s">
        <v>40472</v>
      </c>
      <c r="AP10802" t="s">
        <v>48</v>
      </c>
    </row>
    <row r="10803" spans="1:43" x14ac:dyDescent="0.25">
      <c r="A10803" s="1" t="s">
        <v>40473</v>
      </c>
      <c r="B10803" t="s">
        <v>40474</v>
      </c>
      <c r="C10803" t="s">
        <v>110</v>
      </c>
      <c r="D10803" t="s">
        <v>57</v>
      </c>
      <c r="E10803">
        <v>4000</v>
      </c>
      <c r="G10803" s="2">
        <v>61732117727</v>
      </c>
      <c r="H10803">
        <v>4</v>
      </c>
      <c r="I10803" t="s">
        <v>40475</v>
      </c>
      <c r="O10803" t="s">
        <v>48</v>
      </c>
      <c r="AL10803" t="s">
        <v>24372</v>
      </c>
      <c r="AM10803">
        <v>-27.466964999999998</v>
      </c>
      <c r="AN10803">
        <v>153.02714</v>
      </c>
      <c r="AO10803" t="s">
        <v>40476</v>
      </c>
      <c r="AP10803" t="s">
        <v>49</v>
      </c>
    </row>
    <row r="10804" spans="1:43" x14ac:dyDescent="0.25">
      <c r="A10804" s="1" t="s">
        <v>40477</v>
      </c>
      <c r="B10804" t="s">
        <v>40478</v>
      </c>
      <c r="C10804" t="s">
        <v>110</v>
      </c>
      <c r="D10804" t="s">
        <v>57</v>
      </c>
      <c r="E10804">
        <v>4000</v>
      </c>
      <c r="G10804" s="2">
        <v>61732117873</v>
      </c>
      <c r="AL10804" t="s">
        <v>24372</v>
      </c>
      <c r="AM10804">
        <v>-27.465271000000001</v>
      </c>
      <c r="AN10804">
        <v>153.02946700000001</v>
      </c>
      <c r="AO10804" t="s">
        <v>40479</v>
      </c>
      <c r="AP10804" t="s">
        <v>48</v>
      </c>
    </row>
    <row r="10805" spans="1:43" x14ac:dyDescent="0.25">
      <c r="A10805" s="1" t="s">
        <v>40480</v>
      </c>
      <c r="B10805" t="s">
        <v>40481</v>
      </c>
      <c r="C10805" t="s">
        <v>110</v>
      </c>
      <c r="D10805" t="s">
        <v>57</v>
      </c>
      <c r="E10805">
        <v>4000</v>
      </c>
      <c r="G10805" s="2">
        <v>61732117900</v>
      </c>
      <c r="L10805" t="s">
        <v>48</v>
      </c>
      <c r="M10805" t="s">
        <v>48</v>
      </c>
      <c r="N10805" t="s">
        <v>48</v>
      </c>
      <c r="O10805" t="s">
        <v>49</v>
      </c>
      <c r="S10805" t="s">
        <v>48</v>
      </c>
      <c r="AL10805" t="s">
        <v>24378</v>
      </c>
      <c r="AM10805">
        <v>-27.466923000000001</v>
      </c>
      <c r="AN10805">
        <v>153.012767</v>
      </c>
      <c r="AO10805" t="s">
        <v>40482</v>
      </c>
      <c r="AP10805" t="s">
        <v>48</v>
      </c>
    </row>
    <row r="10806" spans="1:43" x14ac:dyDescent="0.25">
      <c r="A10806" s="1" t="s">
        <v>40483</v>
      </c>
      <c r="B10806" t="s">
        <v>40484</v>
      </c>
      <c r="C10806" t="s">
        <v>110</v>
      </c>
      <c r="D10806" t="s">
        <v>57</v>
      </c>
      <c r="E10806">
        <v>4000</v>
      </c>
      <c r="G10806" s="2">
        <v>61732118320</v>
      </c>
      <c r="H10806">
        <v>2</v>
      </c>
      <c r="J10806" t="s">
        <v>24360</v>
      </c>
      <c r="Z10806" t="s">
        <v>24637</v>
      </c>
      <c r="AI10806" t="s">
        <v>49</v>
      </c>
      <c r="AL10806" t="s">
        <v>24378</v>
      </c>
      <c r="AM10806">
        <v>-27.471132999999998</v>
      </c>
      <c r="AN10806">
        <v>153.02999</v>
      </c>
      <c r="AO10806" t="s">
        <v>40485</v>
      </c>
      <c r="AP10806" t="s">
        <v>49</v>
      </c>
    </row>
    <row r="10807" spans="1:43" x14ac:dyDescent="0.25">
      <c r="A10807" s="1" t="s">
        <v>15730</v>
      </c>
      <c r="B10807" t="s">
        <v>39511</v>
      </c>
      <c r="C10807" t="s">
        <v>110</v>
      </c>
      <c r="D10807" t="s">
        <v>57</v>
      </c>
      <c r="E10807">
        <v>4000</v>
      </c>
      <c r="G10807" s="2">
        <v>61732118844</v>
      </c>
      <c r="H10807">
        <v>4.5</v>
      </c>
      <c r="I10807" t="s">
        <v>40486</v>
      </c>
      <c r="J10807" t="s">
        <v>24321</v>
      </c>
      <c r="K10807" t="s">
        <v>40487</v>
      </c>
      <c r="L10807" t="s">
        <v>49</v>
      </c>
      <c r="M10807" t="s">
        <v>48</v>
      </c>
      <c r="N10807" t="s">
        <v>49</v>
      </c>
      <c r="O10807" t="s">
        <v>49</v>
      </c>
      <c r="P10807" t="s">
        <v>29694</v>
      </c>
      <c r="S10807" t="s">
        <v>49</v>
      </c>
      <c r="T10807" t="s">
        <v>49</v>
      </c>
      <c r="U10807" t="s">
        <v>24322</v>
      </c>
      <c r="V10807" t="s">
        <v>24322</v>
      </c>
      <c r="W10807" t="s">
        <v>24361</v>
      </c>
      <c r="Z10807" t="s">
        <v>24637</v>
      </c>
      <c r="AE10807" t="s">
        <v>49</v>
      </c>
      <c r="AG10807" t="s">
        <v>48</v>
      </c>
      <c r="AI10807" t="s">
        <v>49</v>
      </c>
      <c r="AJ10807" t="s">
        <v>49</v>
      </c>
      <c r="AL10807" t="s">
        <v>40488</v>
      </c>
      <c r="AM10807">
        <v>-27.470635999999999</v>
      </c>
      <c r="AN10807">
        <v>153.0223</v>
      </c>
      <c r="AO10807" t="s">
        <v>40489</v>
      </c>
      <c r="AP10807" t="s">
        <v>49</v>
      </c>
    </row>
    <row r="10808" spans="1:43" x14ac:dyDescent="0.25">
      <c r="A10808" s="1" t="s">
        <v>40490</v>
      </c>
      <c r="B10808" t="s">
        <v>40491</v>
      </c>
      <c r="C10808" t="s">
        <v>110</v>
      </c>
      <c r="D10808" t="s">
        <v>57</v>
      </c>
      <c r="E10808">
        <v>4000</v>
      </c>
      <c r="G10808" s="2">
        <v>61732119788</v>
      </c>
      <c r="H10808">
        <v>4</v>
      </c>
      <c r="AL10808" t="s">
        <v>24658</v>
      </c>
      <c r="AM10808">
        <v>-27.467293999999999</v>
      </c>
      <c r="AN10808">
        <v>153.030867</v>
      </c>
      <c r="AO10808" t="s">
        <v>40492</v>
      </c>
      <c r="AP10808" t="s">
        <v>49</v>
      </c>
    </row>
    <row r="10809" spans="1:43" x14ac:dyDescent="0.25">
      <c r="A10809" s="1" t="s">
        <v>40493</v>
      </c>
      <c r="B10809" t="s">
        <v>40494</v>
      </c>
      <c r="C10809" t="s">
        <v>110</v>
      </c>
      <c r="D10809" t="s">
        <v>57</v>
      </c>
      <c r="E10809">
        <v>4000</v>
      </c>
      <c r="G10809" s="2">
        <v>61732119887</v>
      </c>
      <c r="AL10809" t="s">
        <v>24372</v>
      </c>
      <c r="AM10809">
        <v>-27.470521000000002</v>
      </c>
      <c r="AN10809">
        <v>153.029831</v>
      </c>
      <c r="AO10809" t="s">
        <v>40495</v>
      </c>
      <c r="AP10809" t="s">
        <v>48</v>
      </c>
    </row>
    <row r="10810" spans="1:43" x14ac:dyDescent="0.25">
      <c r="A10810" s="1" t="s">
        <v>25065</v>
      </c>
      <c r="B10810" t="s">
        <v>40496</v>
      </c>
      <c r="C10810" t="s">
        <v>110</v>
      </c>
      <c r="D10810" t="s">
        <v>57</v>
      </c>
      <c r="E10810">
        <v>4000</v>
      </c>
      <c r="G10810" s="2">
        <v>61732119939</v>
      </c>
      <c r="AL10810" t="s">
        <v>24372</v>
      </c>
      <c r="AM10810">
        <v>-27.467956999999998</v>
      </c>
      <c r="AN10810">
        <v>153.024338</v>
      </c>
      <c r="AO10810" t="s">
        <v>40497</v>
      </c>
      <c r="AP10810" t="s">
        <v>48</v>
      </c>
    </row>
    <row r="10811" spans="1:43" x14ac:dyDescent="0.25">
      <c r="A10811" s="1" t="s">
        <v>40498</v>
      </c>
      <c r="B10811" t="s">
        <v>40499</v>
      </c>
      <c r="C10811" t="s">
        <v>110</v>
      </c>
      <c r="D10811" t="s">
        <v>57</v>
      </c>
      <c r="E10811">
        <v>4000</v>
      </c>
      <c r="G10811" s="2">
        <v>61732119944</v>
      </c>
      <c r="H10811">
        <v>4</v>
      </c>
      <c r="I10811" t="s">
        <v>40500</v>
      </c>
      <c r="J10811" t="s">
        <v>24338</v>
      </c>
      <c r="K10811" t="s">
        <v>40501</v>
      </c>
      <c r="L10811" t="s">
        <v>49</v>
      </c>
      <c r="M10811" t="s">
        <v>48</v>
      </c>
      <c r="N10811" t="s">
        <v>48</v>
      </c>
      <c r="O10811" t="s">
        <v>49</v>
      </c>
      <c r="Q10811" t="s">
        <v>24842</v>
      </c>
      <c r="R10811" t="s">
        <v>49</v>
      </c>
      <c r="S10811" t="s">
        <v>48</v>
      </c>
      <c r="T10811" t="s">
        <v>49</v>
      </c>
      <c r="U10811" t="s">
        <v>24557</v>
      </c>
      <c r="W10811" t="s">
        <v>25135</v>
      </c>
      <c r="Z10811" t="s">
        <v>24558</v>
      </c>
      <c r="AE10811" t="s">
        <v>48</v>
      </c>
      <c r="AG10811" t="s">
        <v>48</v>
      </c>
      <c r="AI10811" t="s">
        <v>49</v>
      </c>
      <c r="AL10811" t="s">
        <v>40502</v>
      </c>
      <c r="AM10811">
        <v>-27.469538</v>
      </c>
      <c r="AN10811">
        <v>153.03037499999999</v>
      </c>
      <c r="AO10811" t="s">
        <v>40503</v>
      </c>
      <c r="AP10811" t="s">
        <v>49</v>
      </c>
      <c r="AQ10811" t="s">
        <v>40504</v>
      </c>
    </row>
    <row r="10812" spans="1:43" x14ac:dyDescent="0.25">
      <c r="A10812" s="1" t="s">
        <v>40505</v>
      </c>
      <c r="B10812" t="s">
        <v>40506</v>
      </c>
      <c r="C10812" t="s">
        <v>110</v>
      </c>
      <c r="D10812" t="s">
        <v>57</v>
      </c>
      <c r="E10812">
        <v>4000</v>
      </c>
      <c r="G10812" s="2">
        <v>61732119944</v>
      </c>
      <c r="AL10812" t="s">
        <v>24339</v>
      </c>
      <c r="AM10812">
        <v>-27.466099</v>
      </c>
      <c r="AN10812">
        <v>153.02358799999999</v>
      </c>
      <c r="AO10812" t="s">
        <v>40507</v>
      </c>
      <c r="AP10812" t="s">
        <v>48</v>
      </c>
    </row>
    <row r="10813" spans="1:43" x14ac:dyDescent="0.25">
      <c r="A10813" s="1" t="s">
        <v>40508</v>
      </c>
      <c r="B10813" t="s">
        <v>40509</v>
      </c>
      <c r="C10813" t="s">
        <v>12790</v>
      </c>
      <c r="D10813" t="s">
        <v>57</v>
      </c>
      <c r="E10813">
        <v>4006</v>
      </c>
      <c r="G10813" s="2">
        <v>61732160085</v>
      </c>
      <c r="H10813">
        <v>4</v>
      </c>
      <c r="I10813" t="s">
        <v>40510</v>
      </c>
      <c r="J10813" t="s">
        <v>24360</v>
      </c>
      <c r="K10813" t="s">
        <v>40511</v>
      </c>
      <c r="L10813" t="s">
        <v>49</v>
      </c>
      <c r="M10813" t="s">
        <v>49</v>
      </c>
      <c r="N10813" t="s">
        <v>49</v>
      </c>
      <c r="O10813" t="s">
        <v>49</v>
      </c>
      <c r="S10813" t="s">
        <v>49</v>
      </c>
      <c r="T10813" t="s">
        <v>49</v>
      </c>
      <c r="U10813" t="s">
        <v>24322</v>
      </c>
      <c r="W10813" t="s">
        <v>24747</v>
      </c>
      <c r="Z10813" t="s">
        <v>24558</v>
      </c>
      <c r="AE10813" t="s">
        <v>49</v>
      </c>
      <c r="AF10813" t="s">
        <v>48</v>
      </c>
      <c r="AG10813" t="s">
        <v>49</v>
      </c>
      <c r="AI10813" t="s">
        <v>49</v>
      </c>
      <c r="AJ10813" t="s">
        <v>48</v>
      </c>
      <c r="AL10813" t="s">
        <v>24930</v>
      </c>
      <c r="AM10813">
        <v>-27.460366</v>
      </c>
      <c r="AN10813">
        <v>153.037262</v>
      </c>
      <c r="AO10813" t="s">
        <v>40512</v>
      </c>
      <c r="AP10813" t="s">
        <v>49</v>
      </c>
    </row>
    <row r="10814" spans="1:43" x14ac:dyDescent="0.25">
      <c r="A10814" s="1" t="s">
        <v>40513</v>
      </c>
      <c r="B10814" t="s">
        <v>40514</v>
      </c>
      <c r="C10814" t="s">
        <v>12790</v>
      </c>
      <c r="D10814" t="s">
        <v>57</v>
      </c>
      <c r="E10814">
        <v>4006</v>
      </c>
      <c r="G10814" s="2">
        <v>61732160124</v>
      </c>
      <c r="H10814">
        <v>3</v>
      </c>
      <c r="J10814" t="s">
        <v>24321</v>
      </c>
      <c r="K10814" t="s">
        <v>40515</v>
      </c>
      <c r="L10814" t="s">
        <v>49</v>
      </c>
      <c r="M10814" t="s">
        <v>48</v>
      </c>
      <c r="N10814" t="s">
        <v>48</v>
      </c>
      <c r="O10814" t="s">
        <v>49</v>
      </c>
      <c r="P10814" t="s">
        <v>24746</v>
      </c>
      <c r="Q10814" t="s">
        <v>24842</v>
      </c>
      <c r="S10814" t="s">
        <v>48</v>
      </c>
      <c r="T10814" t="s">
        <v>49</v>
      </c>
      <c r="U10814" t="s">
        <v>24322</v>
      </c>
      <c r="V10814" t="s">
        <v>40516</v>
      </c>
      <c r="W10814" t="s">
        <v>24361</v>
      </c>
      <c r="Z10814" t="s">
        <v>24558</v>
      </c>
      <c r="AE10814" t="s">
        <v>48</v>
      </c>
      <c r="AF10814" t="s">
        <v>48</v>
      </c>
      <c r="AG10814" t="s">
        <v>48</v>
      </c>
      <c r="AI10814" t="s">
        <v>49</v>
      </c>
      <c r="AJ10814" t="s">
        <v>48</v>
      </c>
      <c r="AL10814" t="s">
        <v>27361</v>
      </c>
      <c r="AM10814">
        <v>-27.455627</v>
      </c>
      <c r="AN10814">
        <v>153.03503799999999</v>
      </c>
      <c r="AO10814" t="s">
        <v>40517</v>
      </c>
      <c r="AP10814" t="s">
        <v>49</v>
      </c>
    </row>
    <row r="10815" spans="1:43" x14ac:dyDescent="0.25">
      <c r="A10815" s="1" t="s">
        <v>40518</v>
      </c>
      <c r="B10815" t="s">
        <v>40519</v>
      </c>
      <c r="C10815" t="s">
        <v>13198</v>
      </c>
      <c r="D10815" t="s">
        <v>57</v>
      </c>
      <c r="E10815">
        <v>4005</v>
      </c>
      <c r="G10815" s="2">
        <v>61732160726</v>
      </c>
      <c r="H10815">
        <v>4</v>
      </c>
      <c r="I10815" t="s">
        <v>40520</v>
      </c>
      <c r="K10815" t="s">
        <v>40521</v>
      </c>
      <c r="O10815" t="s">
        <v>49</v>
      </c>
      <c r="S10815" t="s">
        <v>49</v>
      </c>
      <c r="T10815" t="s">
        <v>49</v>
      </c>
      <c r="Z10815" t="s">
        <v>24558</v>
      </c>
      <c r="AL10815" t="s">
        <v>40522</v>
      </c>
      <c r="AM10815">
        <v>-27.453032</v>
      </c>
      <c r="AN10815">
        <v>153.048799</v>
      </c>
      <c r="AO10815" t="s">
        <v>40523</v>
      </c>
      <c r="AP10815" t="s">
        <v>49</v>
      </c>
      <c r="AQ10815" t="s">
        <v>40524</v>
      </c>
    </row>
    <row r="10816" spans="1:43" x14ac:dyDescent="0.25">
      <c r="A10816" s="1" t="s">
        <v>40525</v>
      </c>
      <c r="B10816" t="s">
        <v>40526</v>
      </c>
      <c r="C10816" t="s">
        <v>12790</v>
      </c>
      <c r="D10816" t="s">
        <v>57</v>
      </c>
      <c r="E10816">
        <v>4006</v>
      </c>
      <c r="G10816" s="2">
        <v>61732161700</v>
      </c>
      <c r="H10816">
        <v>4.5</v>
      </c>
      <c r="J10816" t="s">
        <v>24321</v>
      </c>
      <c r="L10816" t="s">
        <v>49</v>
      </c>
      <c r="N10816" t="s">
        <v>49</v>
      </c>
      <c r="O10816" t="s">
        <v>49</v>
      </c>
      <c r="S10816" t="s">
        <v>49</v>
      </c>
      <c r="T10816" t="s">
        <v>49</v>
      </c>
      <c r="U10816" t="s">
        <v>24322</v>
      </c>
      <c r="W10816" t="s">
        <v>24361</v>
      </c>
      <c r="Z10816" t="s">
        <v>24637</v>
      </c>
      <c r="AE10816" t="s">
        <v>49</v>
      </c>
      <c r="AF10816" t="s">
        <v>48</v>
      </c>
      <c r="AG10816" t="s">
        <v>48</v>
      </c>
      <c r="AI10816" t="s">
        <v>49</v>
      </c>
      <c r="AL10816" t="s">
        <v>24930</v>
      </c>
      <c r="AM10816">
        <v>-27.457485999999999</v>
      </c>
      <c r="AN10816">
        <v>153.03368599999999</v>
      </c>
      <c r="AO10816" t="s">
        <v>40527</v>
      </c>
      <c r="AP10816" t="s">
        <v>49</v>
      </c>
    </row>
    <row r="10817" spans="1:43" x14ac:dyDescent="0.25">
      <c r="A10817" s="1" t="s">
        <v>40528</v>
      </c>
      <c r="B10817" t="s">
        <v>40529</v>
      </c>
      <c r="C10817" t="s">
        <v>14174</v>
      </c>
      <c r="D10817" t="s">
        <v>57</v>
      </c>
      <c r="E10817">
        <v>4018</v>
      </c>
      <c r="G10817" s="2">
        <v>61732165960</v>
      </c>
      <c r="H10817">
        <v>4</v>
      </c>
      <c r="J10817" t="s">
        <v>24321</v>
      </c>
      <c r="L10817" t="s">
        <v>48</v>
      </c>
      <c r="M10817" t="s">
        <v>48</v>
      </c>
      <c r="N10817" t="s">
        <v>49</v>
      </c>
      <c r="O10817" t="s">
        <v>49</v>
      </c>
      <c r="S10817" t="s">
        <v>49</v>
      </c>
      <c r="T10817" t="s">
        <v>49</v>
      </c>
      <c r="U10817" t="s">
        <v>24322</v>
      </c>
      <c r="W10817" t="s">
        <v>24693</v>
      </c>
      <c r="Z10817" t="s">
        <v>48</v>
      </c>
      <c r="AE10817" t="s">
        <v>48</v>
      </c>
      <c r="AF10817" t="s">
        <v>48</v>
      </c>
      <c r="AG10817" t="s">
        <v>48</v>
      </c>
      <c r="AI10817" t="s">
        <v>49</v>
      </c>
      <c r="AJ10817" t="s">
        <v>48</v>
      </c>
      <c r="AL10817" t="s">
        <v>24314</v>
      </c>
      <c r="AM10817">
        <v>-27.342593000000001</v>
      </c>
      <c r="AN10817">
        <v>153.04561899999999</v>
      </c>
      <c r="AO10817" t="s">
        <v>40530</v>
      </c>
      <c r="AP10817" t="s">
        <v>49</v>
      </c>
    </row>
    <row r="10818" spans="1:43" x14ac:dyDescent="0.25">
      <c r="A10818" s="1" t="s">
        <v>40531</v>
      </c>
      <c r="B10818" t="s">
        <v>40532</v>
      </c>
      <c r="C10818" t="s">
        <v>14119</v>
      </c>
      <c r="D10818" t="s">
        <v>57</v>
      </c>
      <c r="E10818">
        <v>4101</v>
      </c>
      <c r="G10818" s="2">
        <v>61732172180</v>
      </c>
      <c r="H10818">
        <v>4</v>
      </c>
      <c r="I10818" t="s">
        <v>40533</v>
      </c>
      <c r="K10818" t="s">
        <v>40534</v>
      </c>
      <c r="L10818" t="s">
        <v>49</v>
      </c>
      <c r="M10818" t="s">
        <v>48</v>
      </c>
      <c r="N10818" t="s">
        <v>49</v>
      </c>
      <c r="O10818" t="s">
        <v>49</v>
      </c>
      <c r="Q10818" t="s">
        <v>24842</v>
      </c>
      <c r="R10818" t="s">
        <v>49</v>
      </c>
      <c r="U10818" t="s">
        <v>24322</v>
      </c>
      <c r="W10818" t="s">
        <v>24747</v>
      </c>
      <c r="Z10818" t="s">
        <v>24637</v>
      </c>
      <c r="AE10818" t="s">
        <v>48</v>
      </c>
      <c r="AH10818" t="s">
        <v>48</v>
      </c>
      <c r="AI10818" t="s">
        <v>49</v>
      </c>
      <c r="AL10818" t="s">
        <v>33293</v>
      </c>
      <c r="AM10818">
        <v>-27.493528999999999</v>
      </c>
      <c r="AN10818">
        <v>153.02231900000001</v>
      </c>
      <c r="AO10818" t="s">
        <v>40535</v>
      </c>
      <c r="AP10818" t="s">
        <v>49</v>
      </c>
      <c r="AQ10818" t="s">
        <v>40536</v>
      </c>
    </row>
    <row r="10819" spans="1:43" x14ac:dyDescent="0.25">
      <c r="A10819" s="1" t="s">
        <v>40537</v>
      </c>
      <c r="B10819" t="s">
        <v>40538</v>
      </c>
      <c r="C10819" t="s">
        <v>14017</v>
      </c>
      <c r="D10819" t="s">
        <v>57</v>
      </c>
      <c r="E10819">
        <v>4101</v>
      </c>
      <c r="G10819" s="2">
        <v>61732172323</v>
      </c>
      <c r="H10819">
        <v>4</v>
      </c>
      <c r="I10819" t="s">
        <v>40539</v>
      </c>
      <c r="J10819" t="s">
        <v>24360</v>
      </c>
      <c r="K10819" t="s">
        <v>37515</v>
      </c>
      <c r="L10819" t="s">
        <v>48</v>
      </c>
      <c r="M10819" t="s">
        <v>48</v>
      </c>
      <c r="N10819" t="s">
        <v>49</v>
      </c>
      <c r="O10819" t="s">
        <v>49</v>
      </c>
      <c r="P10819" t="s">
        <v>25129</v>
      </c>
      <c r="S10819" t="s">
        <v>49</v>
      </c>
      <c r="T10819" t="s">
        <v>49</v>
      </c>
      <c r="U10819" t="s">
        <v>24322</v>
      </c>
      <c r="V10819" t="s">
        <v>24322</v>
      </c>
      <c r="W10819" t="s">
        <v>24747</v>
      </c>
      <c r="Z10819" t="s">
        <v>48</v>
      </c>
      <c r="AE10819" t="s">
        <v>49</v>
      </c>
      <c r="AF10819" t="s">
        <v>48</v>
      </c>
      <c r="AG10819" t="s">
        <v>48</v>
      </c>
      <c r="AI10819" t="s">
        <v>48</v>
      </c>
      <c r="AJ10819" t="s">
        <v>48</v>
      </c>
      <c r="AL10819" t="s">
        <v>24830</v>
      </c>
      <c r="AM10819">
        <v>-27.480927999999999</v>
      </c>
      <c r="AN10819">
        <v>153.01131899999999</v>
      </c>
      <c r="AO10819" t="s">
        <v>40540</v>
      </c>
      <c r="AP10819" t="s">
        <v>49</v>
      </c>
      <c r="AQ10819" t="s">
        <v>40541</v>
      </c>
    </row>
    <row r="10820" spans="1:43" x14ac:dyDescent="0.25">
      <c r="A10820" s="1" t="s">
        <v>40542</v>
      </c>
      <c r="B10820" t="s">
        <v>40543</v>
      </c>
      <c r="C10820" t="s">
        <v>13559</v>
      </c>
      <c r="D10820" t="s">
        <v>57</v>
      </c>
      <c r="E10820">
        <v>4064</v>
      </c>
      <c r="G10820" s="2">
        <v>61732176511</v>
      </c>
      <c r="H10820">
        <v>4.5</v>
      </c>
      <c r="I10820" t="s">
        <v>40544</v>
      </c>
      <c r="L10820" t="s">
        <v>49</v>
      </c>
      <c r="M10820" t="s">
        <v>48</v>
      </c>
      <c r="N10820" t="s">
        <v>49</v>
      </c>
      <c r="O10820" t="s">
        <v>49</v>
      </c>
      <c r="S10820" t="s">
        <v>49</v>
      </c>
      <c r="T10820" t="s">
        <v>49</v>
      </c>
      <c r="U10820" t="s">
        <v>24322</v>
      </c>
      <c r="W10820" t="s">
        <v>24361</v>
      </c>
      <c r="Z10820" t="s">
        <v>48</v>
      </c>
      <c r="AE10820" t="s">
        <v>49</v>
      </c>
      <c r="AF10820" t="s">
        <v>48</v>
      </c>
      <c r="AG10820" t="s">
        <v>48</v>
      </c>
      <c r="AI10820" t="s">
        <v>49</v>
      </c>
      <c r="AL10820" t="s">
        <v>24372</v>
      </c>
      <c r="AM10820">
        <v>-27.465765999999999</v>
      </c>
      <c r="AN10820">
        <v>152.99676400000001</v>
      </c>
      <c r="AO10820" t="s">
        <v>40545</v>
      </c>
      <c r="AP10820" t="s">
        <v>49</v>
      </c>
      <c r="AQ10820" t="s">
        <v>40546</v>
      </c>
    </row>
    <row r="10821" spans="1:43" x14ac:dyDescent="0.25">
      <c r="A10821" s="1" t="s">
        <v>40547</v>
      </c>
      <c r="B10821" t="s">
        <v>40548</v>
      </c>
      <c r="C10821" t="s">
        <v>110</v>
      </c>
      <c r="D10821" t="s">
        <v>57</v>
      </c>
      <c r="E10821">
        <v>4067</v>
      </c>
      <c r="G10821" s="2">
        <v>61732177899</v>
      </c>
      <c r="H10821">
        <v>3</v>
      </c>
      <c r="J10821" t="s">
        <v>24360</v>
      </c>
      <c r="M10821" t="s">
        <v>48</v>
      </c>
      <c r="N10821" t="s">
        <v>49</v>
      </c>
      <c r="T10821" t="s">
        <v>49</v>
      </c>
      <c r="U10821" t="s">
        <v>24322</v>
      </c>
      <c r="W10821" t="s">
        <v>24693</v>
      </c>
      <c r="Z10821" t="s">
        <v>48</v>
      </c>
      <c r="AE10821" t="s">
        <v>49</v>
      </c>
      <c r="AF10821" t="s">
        <v>48</v>
      </c>
      <c r="AG10821" t="s">
        <v>48</v>
      </c>
      <c r="AI10821" t="s">
        <v>48</v>
      </c>
      <c r="AL10821" t="s">
        <v>32219</v>
      </c>
      <c r="AM10821">
        <v>-27.501988999999998</v>
      </c>
      <c r="AN10821">
        <v>153.006405</v>
      </c>
      <c r="AO10821" t="s">
        <v>40549</v>
      </c>
      <c r="AP10821" t="s">
        <v>49</v>
      </c>
    </row>
    <row r="10822" spans="1:43" x14ac:dyDescent="0.25">
      <c r="A10822" s="1" t="s">
        <v>40550</v>
      </c>
      <c r="B10822" t="s">
        <v>40551</v>
      </c>
      <c r="C10822" t="s">
        <v>13714</v>
      </c>
      <c r="D10822" t="s">
        <v>57</v>
      </c>
      <c r="E10822">
        <v>4171</v>
      </c>
      <c r="G10822" s="2">
        <v>61732179600</v>
      </c>
      <c r="H10822">
        <v>3.5</v>
      </c>
      <c r="I10822" t="s">
        <v>40552</v>
      </c>
      <c r="J10822" t="s">
        <v>24321</v>
      </c>
      <c r="K10822" t="s">
        <v>40553</v>
      </c>
      <c r="L10822" t="s">
        <v>49</v>
      </c>
      <c r="M10822" t="s">
        <v>48</v>
      </c>
      <c r="N10822" t="s">
        <v>49</v>
      </c>
      <c r="O10822" t="s">
        <v>49</v>
      </c>
      <c r="Q10822" t="s">
        <v>24842</v>
      </c>
      <c r="S10822" t="s">
        <v>49</v>
      </c>
      <c r="T10822" t="s">
        <v>49</v>
      </c>
      <c r="U10822" t="s">
        <v>24322</v>
      </c>
      <c r="W10822" t="s">
        <v>24361</v>
      </c>
      <c r="Y10822" t="s">
        <v>48</v>
      </c>
      <c r="Z10822" t="s">
        <v>24558</v>
      </c>
      <c r="AA10822" t="s">
        <v>49</v>
      </c>
      <c r="AC10822" t="s">
        <v>48</v>
      </c>
      <c r="AE10822" t="s">
        <v>49</v>
      </c>
      <c r="AF10822" t="s">
        <v>48</v>
      </c>
      <c r="AG10822" t="s">
        <v>48</v>
      </c>
      <c r="AI10822" t="s">
        <v>49</v>
      </c>
      <c r="AJ10822" t="s">
        <v>48</v>
      </c>
      <c r="AL10822" t="s">
        <v>40554</v>
      </c>
      <c r="AM10822">
        <v>-27.45168</v>
      </c>
      <c r="AN10822">
        <v>153.06073900000001</v>
      </c>
      <c r="AO10822" t="s">
        <v>40555</v>
      </c>
      <c r="AP10822" t="s">
        <v>49</v>
      </c>
    </row>
    <row r="10823" spans="1:43" x14ac:dyDescent="0.25">
      <c r="A10823" s="1" t="s">
        <v>40556</v>
      </c>
      <c r="B10823" t="s">
        <v>13129</v>
      </c>
      <c r="C10823" t="s">
        <v>110</v>
      </c>
      <c r="D10823" t="s">
        <v>57</v>
      </c>
      <c r="E10823">
        <v>4000</v>
      </c>
      <c r="G10823" s="2">
        <v>61732200044</v>
      </c>
      <c r="H10823">
        <v>4</v>
      </c>
      <c r="I10823" t="s">
        <v>40557</v>
      </c>
      <c r="J10823" t="s">
        <v>24321</v>
      </c>
      <c r="K10823" t="s">
        <v>40558</v>
      </c>
      <c r="L10823" t="s">
        <v>49</v>
      </c>
      <c r="M10823" t="s">
        <v>48</v>
      </c>
      <c r="N10823" t="s">
        <v>49</v>
      </c>
      <c r="O10823" t="s">
        <v>49</v>
      </c>
      <c r="P10823" t="s">
        <v>29694</v>
      </c>
      <c r="Q10823" t="s">
        <v>24842</v>
      </c>
      <c r="S10823" t="s">
        <v>49</v>
      </c>
      <c r="T10823" t="s">
        <v>49</v>
      </c>
      <c r="U10823" t="s">
        <v>24322</v>
      </c>
      <c r="V10823" t="s">
        <v>24322</v>
      </c>
      <c r="W10823" t="s">
        <v>24361</v>
      </c>
      <c r="Z10823" t="s">
        <v>24558</v>
      </c>
      <c r="AE10823" t="s">
        <v>49</v>
      </c>
      <c r="AG10823" t="s">
        <v>48</v>
      </c>
      <c r="AI10823" t="s">
        <v>49</v>
      </c>
      <c r="AL10823" t="s">
        <v>31845</v>
      </c>
      <c r="AM10823">
        <v>-27.471188000000001</v>
      </c>
      <c r="AN10823">
        <v>153.026546</v>
      </c>
      <c r="AO10823" t="s">
        <v>40559</v>
      </c>
      <c r="AP10823" t="s">
        <v>49</v>
      </c>
    </row>
    <row r="10824" spans="1:43" x14ac:dyDescent="0.25">
      <c r="A10824" s="1" t="s">
        <v>7581</v>
      </c>
      <c r="B10824" t="s">
        <v>40560</v>
      </c>
      <c r="C10824" t="s">
        <v>110</v>
      </c>
      <c r="D10824" t="s">
        <v>57</v>
      </c>
      <c r="E10824">
        <v>4000</v>
      </c>
      <c r="G10824" s="2">
        <v>61732200420</v>
      </c>
      <c r="H10824">
        <v>3.5</v>
      </c>
      <c r="I10824" t="s">
        <v>40561</v>
      </c>
      <c r="J10824" t="s">
        <v>24321</v>
      </c>
      <c r="K10824" t="s">
        <v>30868</v>
      </c>
      <c r="L10824" t="s">
        <v>49</v>
      </c>
      <c r="M10824" t="s">
        <v>48</v>
      </c>
      <c r="N10824" t="s">
        <v>48</v>
      </c>
      <c r="O10824" t="s">
        <v>49</v>
      </c>
      <c r="S10824" t="s">
        <v>49</v>
      </c>
      <c r="T10824" t="s">
        <v>49</v>
      </c>
      <c r="U10824" t="s">
        <v>24322</v>
      </c>
      <c r="W10824" t="s">
        <v>24747</v>
      </c>
      <c r="AL10824" t="s">
        <v>28624</v>
      </c>
      <c r="AM10824">
        <v>-27.467293999999999</v>
      </c>
      <c r="AN10824">
        <v>153.030867</v>
      </c>
      <c r="AO10824" t="s">
        <v>40562</v>
      </c>
      <c r="AP10824" t="s">
        <v>49</v>
      </c>
    </row>
    <row r="10825" spans="1:43" x14ac:dyDescent="0.25">
      <c r="A10825" s="1" t="s">
        <v>40563</v>
      </c>
      <c r="B10825" t="s">
        <v>40564</v>
      </c>
      <c r="C10825" t="s">
        <v>110</v>
      </c>
      <c r="D10825" t="s">
        <v>57</v>
      </c>
      <c r="E10825">
        <v>4000</v>
      </c>
      <c r="G10825" s="2">
        <v>61732200462</v>
      </c>
      <c r="H10825">
        <v>4</v>
      </c>
      <c r="I10825" t="s">
        <v>40565</v>
      </c>
      <c r="J10825" t="s">
        <v>24360</v>
      </c>
      <c r="K10825" t="s">
        <v>40566</v>
      </c>
      <c r="L10825" t="s">
        <v>48</v>
      </c>
      <c r="M10825" t="s">
        <v>48</v>
      </c>
      <c r="N10825" t="s">
        <v>49</v>
      </c>
      <c r="O10825" t="s">
        <v>49</v>
      </c>
      <c r="S10825" t="s">
        <v>49</v>
      </c>
      <c r="T10825" t="s">
        <v>49</v>
      </c>
      <c r="U10825" t="s">
        <v>24322</v>
      </c>
      <c r="W10825" t="s">
        <v>24361</v>
      </c>
      <c r="Y10825" t="s">
        <v>48</v>
      </c>
      <c r="Z10825" t="s">
        <v>24558</v>
      </c>
      <c r="AA10825" t="s">
        <v>48</v>
      </c>
      <c r="AC10825" t="s">
        <v>48</v>
      </c>
      <c r="AE10825" t="s">
        <v>49</v>
      </c>
      <c r="AF10825" t="s">
        <v>48</v>
      </c>
      <c r="AG10825" t="s">
        <v>48</v>
      </c>
      <c r="AI10825" t="s">
        <v>49</v>
      </c>
      <c r="AJ10825" t="s">
        <v>49</v>
      </c>
      <c r="AL10825" t="s">
        <v>40567</v>
      </c>
      <c r="AM10825">
        <v>-27.466861000000002</v>
      </c>
      <c r="AN10825">
        <v>153.02816200000001</v>
      </c>
      <c r="AO10825" t="s">
        <v>40568</v>
      </c>
      <c r="AP10825" t="s">
        <v>49</v>
      </c>
    </row>
    <row r="10826" spans="1:43" x14ac:dyDescent="0.25">
      <c r="A10826" s="1" t="s">
        <v>25065</v>
      </c>
      <c r="B10826" t="s">
        <v>40569</v>
      </c>
      <c r="C10826" t="s">
        <v>110</v>
      </c>
      <c r="D10826" t="s">
        <v>57</v>
      </c>
      <c r="E10826">
        <v>4000</v>
      </c>
      <c r="G10826" s="2">
        <v>61732200899</v>
      </c>
      <c r="AL10826" t="s">
        <v>24372</v>
      </c>
      <c r="AM10826">
        <v>-27.469218999999999</v>
      </c>
      <c r="AN10826">
        <v>153.02484899999999</v>
      </c>
      <c r="AO10826" t="s">
        <v>40570</v>
      </c>
      <c r="AP10826" t="s">
        <v>48</v>
      </c>
    </row>
    <row r="10827" spans="1:43" x14ac:dyDescent="0.25">
      <c r="A10827" s="1" t="s">
        <v>2442</v>
      </c>
      <c r="B10827" t="s">
        <v>40384</v>
      </c>
      <c r="C10827" t="s">
        <v>110</v>
      </c>
      <c r="D10827" t="s">
        <v>57</v>
      </c>
      <c r="E10827">
        <v>4000</v>
      </c>
      <c r="G10827" s="2">
        <v>61732200925</v>
      </c>
      <c r="AL10827" t="s">
        <v>24372</v>
      </c>
      <c r="AM10827">
        <v>-27.466640000000002</v>
      </c>
      <c r="AN10827">
        <v>153.019307</v>
      </c>
      <c r="AO10827" t="s">
        <v>40571</v>
      </c>
      <c r="AP10827" t="s">
        <v>48</v>
      </c>
    </row>
    <row r="10828" spans="1:43" x14ac:dyDescent="0.25">
      <c r="A10828" s="1" t="s">
        <v>40572</v>
      </c>
      <c r="B10828" t="s">
        <v>40573</v>
      </c>
      <c r="C10828" t="s">
        <v>110</v>
      </c>
      <c r="D10828" t="s">
        <v>57</v>
      </c>
      <c r="E10828">
        <v>4000</v>
      </c>
      <c r="G10828" s="2">
        <v>61732201022</v>
      </c>
      <c r="H10828">
        <v>3</v>
      </c>
      <c r="I10828" t="s">
        <v>40574</v>
      </c>
      <c r="K10828" t="s">
        <v>40575</v>
      </c>
      <c r="L10828" t="s">
        <v>49</v>
      </c>
      <c r="O10828" t="s">
        <v>49</v>
      </c>
      <c r="R10828" t="s">
        <v>49</v>
      </c>
      <c r="Z10828" t="s">
        <v>24558</v>
      </c>
      <c r="AE10828" t="s">
        <v>49</v>
      </c>
      <c r="AG10828" t="s">
        <v>49</v>
      </c>
      <c r="AI10828" t="s">
        <v>49</v>
      </c>
      <c r="AL10828" t="s">
        <v>25902</v>
      </c>
      <c r="AM10828">
        <v>-27.466798000000001</v>
      </c>
      <c r="AN10828">
        <v>153.02572499999999</v>
      </c>
      <c r="AO10828" t="s">
        <v>40576</v>
      </c>
      <c r="AP10828" t="s">
        <v>49</v>
      </c>
    </row>
    <row r="10829" spans="1:43" x14ac:dyDescent="0.25">
      <c r="A10829" s="1" t="s">
        <v>4797</v>
      </c>
      <c r="B10829" t="s">
        <v>40577</v>
      </c>
      <c r="C10829" t="s">
        <v>110</v>
      </c>
      <c r="D10829" t="s">
        <v>57</v>
      </c>
      <c r="E10829">
        <v>4000</v>
      </c>
      <c r="G10829" s="2">
        <v>61732201611</v>
      </c>
      <c r="AL10829" t="s">
        <v>24378</v>
      </c>
      <c r="AM10829">
        <v>-27.467248999999999</v>
      </c>
      <c r="AN10829">
        <v>153.029481</v>
      </c>
      <c r="AO10829" t="s">
        <v>40578</v>
      </c>
      <c r="AP10829" t="s">
        <v>48</v>
      </c>
    </row>
    <row r="10830" spans="1:43" x14ac:dyDescent="0.25">
      <c r="A10830" s="1" t="s">
        <v>40579</v>
      </c>
      <c r="B10830" t="s">
        <v>40580</v>
      </c>
      <c r="C10830" t="s">
        <v>110</v>
      </c>
      <c r="D10830" t="s">
        <v>57</v>
      </c>
      <c r="E10830">
        <v>4000</v>
      </c>
      <c r="G10830" s="2">
        <v>61732201888</v>
      </c>
      <c r="H10830">
        <v>4</v>
      </c>
      <c r="I10830" t="s">
        <v>40581</v>
      </c>
      <c r="J10830" t="s">
        <v>24338</v>
      </c>
      <c r="K10830" t="s">
        <v>40582</v>
      </c>
      <c r="L10830" t="s">
        <v>49</v>
      </c>
      <c r="M10830" t="s">
        <v>48</v>
      </c>
      <c r="N10830" t="s">
        <v>48</v>
      </c>
      <c r="O10830" t="s">
        <v>49</v>
      </c>
      <c r="P10830" t="s">
        <v>24746</v>
      </c>
      <c r="S10830" t="s">
        <v>49</v>
      </c>
      <c r="T10830" t="s">
        <v>49</v>
      </c>
      <c r="U10830" t="s">
        <v>24557</v>
      </c>
      <c r="W10830" t="s">
        <v>24693</v>
      </c>
      <c r="Z10830" t="s">
        <v>24558</v>
      </c>
      <c r="AE10830" t="s">
        <v>48</v>
      </c>
      <c r="AG10830" t="s">
        <v>48</v>
      </c>
      <c r="AI10830" t="s">
        <v>49</v>
      </c>
      <c r="AL10830" t="s">
        <v>24314</v>
      </c>
      <c r="AM10830">
        <v>-27.468724999999999</v>
      </c>
      <c r="AN10830">
        <v>153.02731700000001</v>
      </c>
      <c r="AO10830" t="s">
        <v>40583</v>
      </c>
      <c r="AP10830" t="s">
        <v>49</v>
      </c>
      <c r="AQ10830" t="s">
        <v>13057</v>
      </c>
    </row>
    <row r="10831" spans="1:43" x14ac:dyDescent="0.25">
      <c r="A10831" s="1" t="s">
        <v>40584</v>
      </c>
      <c r="B10831" t="s">
        <v>40585</v>
      </c>
      <c r="C10831" t="s">
        <v>110</v>
      </c>
      <c r="D10831" t="s">
        <v>57</v>
      </c>
      <c r="E10831">
        <v>4000</v>
      </c>
      <c r="G10831" s="2">
        <v>61732202061</v>
      </c>
      <c r="H10831">
        <v>3.5</v>
      </c>
      <c r="I10831" t="s">
        <v>40586</v>
      </c>
      <c r="J10831" t="s">
        <v>24321</v>
      </c>
      <c r="K10831" t="s">
        <v>40587</v>
      </c>
      <c r="L10831" t="s">
        <v>49</v>
      </c>
      <c r="M10831" t="s">
        <v>49</v>
      </c>
      <c r="N10831" t="s">
        <v>48</v>
      </c>
      <c r="O10831" t="s">
        <v>49</v>
      </c>
      <c r="Q10831" t="s">
        <v>24842</v>
      </c>
      <c r="R10831" t="s">
        <v>49</v>
      </c>
      <c r="S10831" t="s">
        <v>48</v>
      </c>
      <c r="T10831" t="s">
        <v>49</v>
      </c>
      <c r="U10831" t="s">
        <v>24322</v>
      </c>
      <c r="Z10831" t="s">
        <v>24558</v>
      </c>
      <c r="AE10831" t="s">
        <v>49</v>
      </c>
      <c r="AF10831" t="s">
        <v>24427</v>
      </c>
      <c r="AG10831" t="s">
        <v>49</v>
      </c>
      <c r="AH10831" t="s">
        <v>48</v>
      </c>
      <c r="AJ10831" t="s">
        <v>48</v>
      </c>
      <c r="AL10831" t="s">
        <v>24444</v>
      </c>
      <c r="AM10831">
        <v>-27.466208000000002</v>
      </c>
      <c r="AN10831">
        <v>153.02602200000001</v>
      </c>
      <c r="AO10831" t="s">
        <v>40588</v>
      </c>
      <c r="AP10831" t="s">
        <v>49</v>
      </c>
      <c r="AQ10831" t="s">
        <v>40589</v>
      </c>
    </row>
    <row r="10832" spans="1:43" x14ac:dyDescent="0.25">
      <c r="A10832" s="1" t="s">
        <v>40590</v>
      </c>
      <c r="B10832" t="s">
        <v>40591</v>
      </c>
      <c r="C10832" t="s">
        <v>110</v>
      </c>
      <c r="D10832" t="s">
        <v>57</v>
      </c>
      <c r="E10832">
        <v>4000</v>
      </c>
      <c r="G10832" s="2">
        <v>61732202077</v>
      </c>
      <c r="H10832">
        <v>4</v>
      </c>
      <c r="I10832" t="s">
        <v>40592</v>
      </c>
      <c r="K10832" t="s">
        <v>40593</v>
      </c>
      <c r="L10832" t="s">
        <v>48</v>
      </c>
      <c r="M10832" t="s">
        <v>48</v>
      </c>
      <c r="O10832" t="s">
        <v>49</v>
      </c>
      <c r="S10832" t="s">
        <v>49</v>
      </c>
      <c r="T10832" t="s">
        <v>49</v>
      </c>
      <c r="AL10832" t="s">
        <v>24378</v>
      </c>
      <c r="AM10832">
        <v>-27.466740999999999</v>
      </c>
      <c r="AN10832">
        <v>153.03080199999999</v>
      </c>
      <c r="AO10832" t="s">
        <v>40594</v>
      </c>
      <c r="AP10832" t="s">
        <v>49</v>
      </c>
      <c r="AQ10832" t="s">
        <v>40595</v>
      </c>
    </row>
    <row r="10833" spans="1:43" x14ac:dyDescent="0.25">
      <c r="A10833" s="1" t="s">
        <v>40596</v>
      </c>
      <c r="B10833" t="s">
        <v>40597</v>
      </c>
      <c r="C10833" t="s">
        <v>110</v>
      </c>
      <c r="D10833" t="s">
        <v>57</v>
      </c>
      <c r="E10833">
        <v>4000</v>
      </c>
      <c r="G10833" s="2">
        <v>61732202123</v>
      </c>
      <c r="H10833">
        <v>4.5</v>
      </c>
      <c r="I10833" t="s">
        <v>40598</v>
      </c>
      <c r="J10833" t="s">
        <v>24338</v>
      </c>
      <c r="K10833" t="s">
        <v>40599</v>
      </c>
      <c r="L10833" t="s">
        <v>49</v>
      </c>
      <c r="M10833" t="s">
        <v>48</v>
      </c>
      <c r="N10833" t="s">
        <v>48</v>
      </c>
      <c r="O10833" t="s">
        <v>49</v>
      </c>
      <c r="S10833" t="s">
        <v>48</v>
      </c>
      <c r="T10833" t="s">
        <v>49</v>
      </c>
      <c r="U10833" t="s">
        <v>24557</v>
      </c>
      <c r="W10833" t="s">
        <v>24747</v>
      </c>
      <c r="Z10833" t="s">
        <v>24558</v>
      </c>
      <c r="AE10833" t="s">
        <v>48</v>
      </c>
      <c r="AF10833" t="s">
        <v>48</v>
      </c>
      <c r="AG10833" t="s">
        <v>48</v>
      </c>
      <c r="AI10833" t="s">
        <v>49</v>
      </c>
      <c r="AJ10833" t="s">
        <v>48</v>
      </c>
      <c r="AL10833" t="s">
        <v>24823</v>
      </c>
      <c r="AM10833">
        <v>-27.466576</v>
      </c>
      <c r="AN10833">
        <v>153.03106500000001</v>
      </c>
      <c r="AO10833" t="s">
        <v>40600</v>
      </c>
      <c r="AP10833" t="s">
        <v>49</v>
      </c>
    </row>
    <row r="10834" spans="1:43" x14ac:dyDescent="0.25">
      <c r="A10834" s="1" t="s">
        <v>40601</v>
      </c>
      <c r="B10834" t="s">
        <v>40312</v>
      </c>
      <c r="C10834" t="s">
        <v>110</v>
      </c>
      <c r="D10834" t="s">
        <v>57</v>
      </c>
      <c r="E10834">
        <v>4000</v>
      </c>
      <c r="G10834" s="2">
        <v>61732202202</v>
      </c>
      <c r="H10834">
        <v>4.5</v>
      </c>
      <c r="I10834" t="s">
        <v>40602</v>
      </c>
      <c r="J10834" t="s">
        <v>24505</v>
      </c>
      <c r="K10834" t="s">
        <v>40603</v>
      </c>
      <c r="L10834" t="s">
        <v>49</v>
      </c>
      <c r="M10834" t="s">
        <v>48</v>
      </c>
      <c r="N10834" t="s">
        <v>48</v>
      </c>
      <c r="O10834" t="s">
        <v>49</v>
      </c>
      <c r="P10834" t="s">
        <v>24746</v>
      </c>
      <c r="Q10834" t="s">
        <v>39474</v>
      </c>
      <c r="R10834" t="s">
        <v>49</v>
      </c>
      <c r="S10834" t="s">
        <v>48</v>
      </c>
      <c r="T10834" t="s">
        <v>49</v>
      </c>
      <c r="U10834" t="s">
        <v>24557</v>
      </c>
      <c r="V10834" t="s">
        <v>39556</v>
      </c>
      <c r="W10834" t="s">
        <v>24361</v>
      </c>
      <c r="Z10834" t="s">
        <v>24558</v>
      </c>
      <c r="AE10834" t="s">
        <v>49</v>
      </c>
      <c r="AG10834" t="s">
        <v>48</v>
      </c>
      <c r="AI10834" t="s">
        <v>49</v>
      </c>
      <c r="AL10834" t="s">
        <v>25925</v>
      </c>
      <c r="AM10834">
        <v>-27.467293999999999</v>
      </c>
      <c r="AN10834">
        <v>153.030867</v>
      </c>
      <c r="AO10834" t="s">
        <v>40604</v>
      </c>
      <c r="AP10834" t="s">
        <v>49</v>
      </c>
      <c r="AQ10834" t="s">
        <v>13062</v>
      </c>
    </row>
    <row r="10835" spans="1:43" x14ac:dyDescent="0.25">
      <c r="A10835" s="1" t="s">
        <v>40605</v>
      </c>
      <c r="B10835" t="s">
        <v>40606</v>
      </c>
      <c r="C10835" t="s">
        <v>110</v>
      </c>
      <c r="D10835" t="s">
        <v>57</v>
      </c>
      <c r="E10835">
        <v>4000</v>
      </c>
      <c r="G10835" s="2">
        <v>61732202482</v>
      </c>
      <c r="H10835">
        <v>3.5</v>
      </c>
      <c r="I10835" t="s">
        <v>40607</v>
      </c>
      <c r="J10835" t="s">
        <v>24360</v>
      </c>
      <c r="K10835" t="s">
        <v>40608</v>
      </c>
      <c r="L10835" t="s">
        <v>48</v>
      </c>
      <c r="M10835" t="s">
        <v>48</v>
      </c>
      <c r="N10835" t="s">
        <v>49</v>
      </c>
      <c r="O10835" t="s">
        <v>49</v>
      </c>
      <c r="S10835" t="s">
        <v>49</v>
      </c>
      <c r="T10835" t="s">
        <v>49</v>
      </c>
      <c r="U10835" t="s">
        <v>24322</v>
      </c>
      <c r="W10835" t="s">
        <v>24361</v>
      </c>
      <c r="AE10835" t="s">
        <v>49</v>
      </c>
      <c r="AF10835" t="s">
        <v>48</v>
      </c>
      <c r="AG10835" t="s">
        <v>48</v>
      </c>
      <c r="AI10835" t="s">
        <v>49</v>
      </c>
      <c r="AL10835" t="s">
        <v>26332</v>
      </c>
      <c r="AM10835">
        <v>-27.466099</v>
      </c>
      <c r="AN10835">
        <v>153.02358799999999</v>
      </c>
      <c r="AO10835" t="s">
        <v>40609</v>
      </c>
      <c r="AP10835" t="s">
        <v>49</v>
      </c>
      <c r="AQ10835" t="s">
        <v>40610</v>
      </c>
    </row>
    <row r="10836" spans="1:43" x14ac:dyDescent="0.25">
      <c r="A10836" s="1" t="s">
        <v>7581</v>
      </c>
      <c r="B10836" t="s">
        <v>40606</v>
      </c>
      <c r="C10836" t="s">
        <v>110</v>
      </c>
      <c r="D10836" t="s">
        <v>57</v>
      </c>
      <c r="E10836">
        <v>4000</v>
      </c>
      <c r="G10836" s="2">
        <v>61732202947</v>
      </c>
      <c r="H10836">
        <v>3</v>
      </c>
      <c r="I10836" t="s">
        <v>40611</v>
      </c>
      <c r="J10836" t="s">
        <v>24321</v>
      </c>
      <c r="K10836" t="s">
        <v>30868</v>
      </c>
      <c r="L10836" t="s">
        <v>49</v>
      </c>
      <c r="M10836" t="s">
        <v>48</v>
      </c>
      <c r="N10836" t="s">
        <v>49</v>
      </c>
      <c r="O10836" t="s">
        <v>49</v>
      </c>
      <c r="S10836" t="s">
        <v>49</v>
      </c>
      <c r="T10836" t="s">
        <v>49</v>
      </c>
      <c r="U10836" t="s">
        <v>24322</v>
      </c>
      <c r="V10836" t="s">
        <v>24322</v>
      </c>
      <c r="W10836" t="s">
        <v>24361</v>
      </c>
      <c r="X10836" t="s">
        <v>27561</v>
      </c>
      <c r="Y10836" t="s">
        <v>48</v>
      </c>
      <c r="Z10836" t="s">
        <v>24558</v>
      </c>
      <c r="AB10836" t="s">
        <v>34843</v>
      </c>
      <c r="AC10836" t="s">
        <v>48</v>
      </c>
      <c r="AD10836" t="s">
        <v>25158</v>
      </c>
      <c r="AE10836" t="s">
        <v>49</v>
      </c>
      <c r="AG10836" t="s">
        <v>48</v>
      </c>
      <c r="AI10836" t="s">
        <v>49</v>
      </c>
      <c r="AJ10836" t="s">
        <v>48</v>
      </c>
      <c r="AL10836" t="s">
        <v>40612</v>
      </c>
      <c r="AM10836">
        <v>-27.468874</v>
      </c>
      <c r="AN10836">
        <v>153.02247199999999</v>
      </c>
      <c r="AO10836" t="s">
        <v>40613</v>
      </c>
      <c r="AP10836" t="s">
        <v>49</v>
      </c>
    </row>
    <row r="10837" spans="1:43" x14ac:dyDescent="0.25">
      <c r="A10837" s="1" t="s">
        <v>40614</v>
      </c>
      <c r="B10837" t="s">
        <v>40615</v>
      </c>
      <c r="C10837" t="s">
        <v>110</v>
      </c>
      <c r="D10837" t="s">
        <v>57</v>
      </c>
      <c r="E10837">
        <v>4000</v>
      </c>
      <c r="G10837" s="2">
        <v>61732203313</v>
      </c>
      <c r="AL10837" t="s">
        <v>24378</v>
      </c>
      <c r="AM10837">
        <v>-27.467728000000001</v>
      </c>
      <c r="AN10837">
        <v>153.02897300000001</v>
      </c>
      <c r="AO10837" t="s">
        <v>40616</v>
      </c>
      <c r="AP10837" t="s">
        <v>48</v>
      </c>
    </row>
    <row r="10838" spans="1:43" x14ac:dyDescent="0.25">
      <c r="A10838" s="1" t="s">
        <v>40617</v>
      </c>
      <c r="B10838" t="s">
        <v>40618</v>
      </c>
      <c r="C10838" t="s">
        <v>110</v>
      </c>
      <c r="D10838" t="s">
        <v>57</v>
      </c>
      <c r="E10838">
        <v>4000</v>
      </c>
      <c r="G10838" s="2">
        <v>61732203757</v>
      </c>
      <c r="H10838">
        <v>4</v>
      </c>
      <c r="I10838" t="s">
        <v>40619</v>
      </c>
      <c r="K10838" t="s">
        <v>38478</v>
      </c>
      <c r="AL10838" t="s">
        <v>32727</v>
      </c>
      <c r="AM10838">
        <v>-27.466584000000001</v>
      </c>
      <c r="AN10838">
        <v>153.028009</v>
      </c>
      <c r="AO10838" t="s">
        <v>40620</v>
      </c>
      <c r="AP10838" t="s">
        <v>49</v>
      </c>
    </row>
    <row r="10839" spans="1:43" x14ac:dyDescent="0.25">
      <c r="A10839" s="1" t="s">
        <v>40621</v>
      </c>
      <c r="B10839" t="s">
        <v>40622</v>
      </c>
      <c r="C10839" t="s">
        <v>110</v>
      </c>
      <c r="D10839" t="s">
        <v>57</v>
      </c>
      <c r="E10839">
        <v>4000</v>
      </c>
      <c r="G10839" s="2">
        <v>61732203977</v>
      </c>
      <c r="H10839">
        <v>3.5</v>
      </c>
      <c r="J10839" t="s">
        <v>24360</v>
      </c>
      <c r="K10839" t="s">
        <v>40293</v>
      </c>
      <c r="L10839" t="s">
        <v>48</v>
      </c>
      <c r="M10839" t="s">
        <v>48</v>
      </c>
      <c r="N10839" t="s">
        <v>49</v>
      </c>
      <c r="O10839" t="s">
        <v>49</v>
      </c>
      <c r="S10839" t="s">
        <v>49</v>
      </c>
      <c r="T10839" t="s">
        <v>48</v>
      </c>
      <c r="U10839" t="s">
        <v>24322</v>
      </c>
      <c r="W10839" t="s">
        <v>24747</v>
      </c>
      <c r="AE10839" t="s">
        <v>48</v>
      </c>
      <c r="AG10839" t="s">
        <v>48</v>
      </c>
      <c r="AI10839" t="s">
        <v>48</v>
      </c>
      <c r="AL10839" t="s">
        <v>24372</v>
      </c>
      <c r="AM10839">
        <v>-27.469059000000001</v>
      </c>
      <c r="AN10839">
        <v>153.02579600000001</v>
      </c>
      <c r="AO10839" t="s">
        <v>40623</v>
      </c>
      <c r="AP10839" t="s">
        <v>49</v>
      </c>
    </row>
    <row r="10840" spans="1:43" x14ac:dyDescent="0.25">
      <c r="A10840" s="1" t="s">
        <v>40624</v>
      </c>
      <c r="B10840" t="s">
        <v>40625</v>
      </c>
      <c r="C10840" t="s">
        <v>110</v>
      </c>
      <c r="D10840" t="s">
        <v>57</v>
      </c>
      <c r="E10840">
        <v>4000</v>
      </c>
      <c r="G10840" s="2">
        <v>61732210000</v>
      </c>
      <c r="AL10840" t="s">
        <v>24378</v>
      </c>
      <c r="AM10840">
        <v>-27.465088000000002</v>
      </c>
      <c r="AN10840">
        <v>153.02785600000001</v>
      </c>
      <c r="AO10840" t="s">
        <v>40626</v>
      </c>
      <c r="AP10840" t="s">
        <v>48</v>
      </c>
    </row>
    <row r="10841" spans="1:43" x14ac:dyDescent="0.25">
      <c r="A10841" s="1" t="s">
        <v>40627</v>
      </c>
      <c r="B10841" t="s">
        <v>40625</v>
      </c>
      <c r="C10841" t="s">
        <v>110</v>
      </c>
      <c r="D10841" t="s">
        <v>57</v>
      </c>
      <c r="E10841">
        <v>4000</v>
      </c>
      <c r="G10841" s="2">
        <v>61732210000</v>
      </c>
      <c r="AL10841" t="s">
        <v>24378</v>
      </c>
      <c r="AM10841">
        <v>-27.465088000000002</v>
      </c>
      <c r="AN10841">
        <v>153.02785600000001</v>
      </c>
      <c r="AO10841" t="s">
        <v>40628</v>
      </c>
      <c r="AP10841" t="s">
        <v>48</v>
      </c>
    </row>
    <row r="10842" spans="1:43" x14ac:dyDescent="0.25">
      <c r="A10842" s="1" t="s">
        <v>40629</v>
      </c>
      <c r="B10842" t="s">
        <v>40630</v>
      </c>
      <c r="C10842" t="s">
        <v>110</v>
      </c>
      <c r="D10842" t="s">
        <v>57</v>
      </c>
      <c r="E10842">
        <v>4000</v>
      </c>
      <c r="G10842" s="2">
        <v>61732210026</v>
      </c>
      <c r="AL10842" t="s">
        <v>24339</v>
      </c>
      <c r="AM10842">
        <v>-27.468228</v>
      </c>
      <c r="AN10842">
        <v>153.030349</v>
      </c>
      <c r="AO10842" t="s">
        <v>40631</v>
      </c>
      <c r="AP10842" t="s">
        <v>48</v>
      </c>
    </row>
    <row r="10843" spans="1:43" x14ac:dyDescent="0.25">
      <c r="A10843" s="1" t="s">
        <v>40632</v>
      </c>
      <c r="B10843" t="s">
        <v>40633</v>
      </c>
      <c r="C10843" t="s">
        <v>110</v>
      </c>
      <c r="D10843" t="s">
        <v>57</v>
      </c>
      <c r="E10843">
        <v>4000</v>
      </c>
      <c r="G10843" s="2">
        <v>61732210101</v>
      </c>
      <c r="H10843">
        <v>5</v>
      </c>
      <c r="J10843" t="s">
        <v>24360</v>
      </c>
      <c r="L10843" t="s">
        <v>48</v>
      </c>
      <c r="M10843" t="s">
        <v>48</v>
      </c>
      <c r="N10843" t="s">
        <v>49</v>
      </c>
      <c r="O10843" t="s">
        <v>49</v>
      </c>
      <c r="S10843" t="s">
        <v>49</v>
      </c>
      <c r="T10843" t="s">
        <v>49</v>
      </c>
      <c r="U10843" t="s">
        <v>24557</v>
      </c>
      <c r="Z10843" t="s">
        <v>48</v>
      </c>
      <c r="AE10843" t="s">
        <v>49</v>
      </c>
      <c r="AG10843" t="s">
        <v>48</v>
      </c>
      <c r="AI10843" t="s">
        <v>49</v>
      </c>
      <c r="AL10843" t="s">
        <v>24378</v>
      </c>
      <c r="AM10843">
        <v>-27.467568</v>
      </c>
      <c r="AN10843">
        <v>153.02876599999999</v>
      </c>
      <c r="AO10843" t="s">
        <v>40634</v>
      </c>
      <c r="AP10843" t="s">
        <v>49</v>
      </c>
    </row>
    <row r="10844" spans="1:43" x14ac:dyDescent="0.25">
      <c r="A10844" s="1" t="s">
        <v>24368</v>
      </c>
      <c r="B10844" t="s">
        <v>40635</v>
      </c>
      <c r="C10844" t="s">
        <v>110</v>
      </c>
      <c r="D10844" t="s">
        <v>57</v>
      </c>
      <c r="E10844">
        <v>4000</v>
      </c>
      <c r="G10844" s="2">
        <v>61732210569</v>
      </c>
      <c r="H10844">
        <v>5</v>
      </c>
      <c r="I10844" t="s">
        <v>817</v>
      </c>
      <c r="M10844" t="s">
        <v>48</v>
      </c>
      <c r="N10844" t="s">
        <v>49</v>
      </c>
      <c r="O10844" t="s">
        <v>49</v>
      </c>
      <c r="S10844" t="s">
        <v>49</v>
      </c>
      <c r="T10844" t="s">
        <v>49</v>
      </c>
      <c r="AL10844" t="s">
        <v>24372</v>
      </c>
      <c r="AM10844">
        <v>-27.471633000000001</v>
      </c>
      <c r="AN10844">
        <v>153.025757</v>
      </c>
      <c r="AO10844" t="s">
        <v>40636</v>
      </c>
      <c r="AP10844" t="s">
        <v>49</v>
      </c>
    </row>
    <row r="10845" spans="1:43" x14ac:dyDescent="0.25">
      <c r="A10845" s="1" t="s">
        <v>25065</v>
      </c>
      <c r="B10845" t="s">
        <v>40637</v>
      </c>
      <c r="C10845" t="s">
        <v>110</v>
      </c>
      <c r="D10845" t="s">
        <v>57</v>
      </c>
      <c r="E10845">
        <v>4000</v>
      </c>
      <c r="G10845" s="2">
        <v>61732210569</v>
      </c>
      <c r="H10845">
        <v>4</v>
      </c>
      <c r="K10845" t="s">
        <v>24443</v>
      </c>
      <c r="AL10845" t="s">
        <v>24372</v>
      </c>
      <c r="AM10845">
        <v>-27.470424999999999</v>
      </c>
      <c r="AN10845">
        <v>153.02600799999999</v>
      </c>
      <c r="AO10845" t="s">
        <v>40638</v>
      </c>
      <c r="AP10845" t="s">
        <v>49</v>
      </c>
    </row>
    <row r="10846" spans="1:43" x14ac:dyDescent="0.25">
      <c r="A10846" s="1" t="s">
        <v>40639</v>
      </c>
      <c r="B10846" t="s">
        <v>40640</v>
      </c>
      <c r="C10846" t="s">
        <v>110</v>
      </c>
      <c r="D10846" t="s">
        <v>57</v>
      </c>
      <c r="E10846">
        <v>4000</v>
      </c>
      <c r="G10846" s="2">
        <v>61732210778</v>
      </c>
      <c r="I10846" t="s">
        <v>40641</v>
      </c>
      <c r="AL10846" t="s">
        <v>40642</v>
      </c>
      <c r="AM10846">
        <v>-27.467309</v>
      </c>
      <c r="AN10846">
        <v>153.02735899999999</v>
      </c>
      <c r="AO10846" t="s">
        <v>40643</v>
      </c>
      <c r="AP10846" t="s">
        <v>48</v>
      </c>
    </row>
    <row r="10847" spans="1:43" x14ac:dyDescent="0.25">
      <c r="A10847" s="1" t="s">
        <v>4797</v>
      </c>
      <c r="B10847" t="s">
        <v>40644</v>
      </c>
      <c r="C10847" t="s">
        <v>110</v>
      </c>
      <c r="D10847" t="s">
        <v>57</v>
      </c>
      <c r="E10847">
        <v>4000</v>
      </c>
      <c r="G10847" s="2">
        <v>61732210990</v>
      </c>
      <c r="I10847" t="s">
        <v>1386</v>
      </c>
      <c r="M10847" t="s">
        <v>48</v>
      </c>
      <c r="N10847" t="s">
        <v>49</v>
      </c>
      <c r="O10847" t="s">
        <v>49</v>
      </c>
      <c r="T10847" t="s">
        <v>49</v>
      </c>
      <c r="AL10847" t="s">
        <v>24378</v>
      </c>
      <c r="AM10847">
        <v>-27.467751</v>
      </c>
      <c r="AN10847">
        <v>153.029865</v>
      </c>
      <c r="AO10847" t="s">
        <v>40645</v>
      </c>
      <c r="AP10847" t="s">
        <v>48</v>
      </c>
    </row>
    <row r="10848" spans="1:43" x14ac:dyDescent="0.25">
      <c r="A10848" s="1" t="s">
        <v>4797</v>
      </c>
      <c r="B10848" t="s">
        <v>40646</v>
      </c>
      <c r="C10848" t="s">
        <v>110</v>
      </c>
      <c r="D10848" t="s">
        <v>57</v>
      </c>
      <c r="E10848">
        <v>4000</v>
      </c>
      <c r="G10848" s="2">
        <v>61732210990</v>
      </c>
      <c r="I10848" t="s">
        <v>40647</v>
      </c>
      <c r="K10848" t="s">
        <v>40648</v>
      </c>
      <c r="M10848" t="s">
        <v>49</v>
      </c>
      <c r="N10848" t="s">
        <v>49</v>
      </c>
      <c r="O10848" t="s">
        <v>49</v>
      </c>
      <c r="Q10848" t="s">
        <v>25180</v>
      </c>
      <c r="R10848" t="s">
        <v>49</v>
      </c>
      <c r="S10848" t="s">
        <v>49</v>
      </c>
      <c r="T10848" t="s">
        <v>49</v>
      </c>
      <c r="U10848" t="s">
        <v>24322</v>
      </c>
      <c r="Z10848" t="s">
        <v>24558</v>
      </c>
      <c r="AE10848" t="s">
        <v>49</v>
      </c>
      <c r="AF10848" t="s">
        <v>24427</v>
      </c>
      <c r="AH10848" t="s">
        <v>48</v>
      </c>
      <c r="AI10848" t="s">
        <v>49</v>
      </c>
      <c r="AJ10848" t="s">
        <v>49</v>
      </c>
      <c r="AL10848" t="s">
        <v>24378</v>
      </c>
      <c r="AM10848">
        <v>-27.469456999999998</v>
      </c>
      <c r="AN10848">
        <v>153.03022100000001</v>
      </c>
      <c r="AO10848" t="s">
        <v>40649</v>
      </c>
      <c r="AP10848" t="s">
        <v>49</v>
      </c>
    </row>
    <row r="10849" spans="1:43" x14ac:dyDescent="0.25">
      <c r="A10849" s="1" t="s">
        <v>40650</v>
      </c>
      <c r="B10849" t="s">
        <v>40651</v>
      </c>
      <c r="C10849" t="s">
        <v>110</v>
      </c>
      <c r="D10849" t="s">
        <v>57</v>
      </c>
      <c r="E10849">
        <v>4000</v>
      </c>
      <c r="G10849" s="2">
        <v>61732210991</v>
      </c>
      <c r="H10849">
        <v>3</v>
      </c>
      <c r="I10849" t="s">
        <v>40652</v>
      </c>
      <c r="J10849" t="s">
        <v>24360</v>
      </c>
      <c r="K10849" t="s">
        <v>40653</v>
      </c>
      <c r="L10849" t="s">
        <v>48</v>
      </c>
      <c r="M10849" t="s">
        <v>48</v>
      </c>
      <c r="N10849" t="s">
        <v>49</v>
      </c>
      <c r="O10849" t="s">
        <v>49</v>
      </c>
      <c r="T10849" t="s">
        <v>48</v>
      </c>
      <c r="U10849" t="s">
        <v>24322</v>
      </c>
      <c r="W10849" t="s">
        <v>24747</v>
      </c>
      <c r="Z10849" t="s">
        <v>48</v>
      </c>
      <c r="AE10849" t="s">
        <v>49</v>
      </c>
      <c r="AF10849" t="s">
        <v>24427</v>
      </c>
      <c r="AG10849" t="s">
        <v>48</v>
      </c>
      <c r="AI10849" t="s">
        <v>48</v>
      </c>
      <c r="AJ10849" t="s">
        <v>49</v>
      </c>
      <c r="AL10849" t="s">
        <v>24830</v>
      </c>
      <c r="AM10849">
        <v>-27.468178999999999</v>
      </c>
      <c r="AN10849">
        <v>153.027367</v>
      </c>
      <c r="AO10849" t="s">
        <v>40654</v>
      </c>
      <c r="AP10849" t="s">
        <v>49</v>
      </c>
    </row>
    <row r="10850" spans="1:43" x14ac:dyDescent="0.25">
      <c r="A10850" s="1" t="s">
        <v>40655</v>
      </c>
      <c r="B10850" t="s">
        <v>38680</v>
      </c>
      <c r="C10850" t="s">
        <v>110</v>
      </c>
      <c r="D10850" t="s">
        <v>57</v>
      </c>
      <c r="E10850">
        <v>4000</v>
      </c>
      <c r="G10850" s="2">
        <v>61732211088</v>
      </c>
      <c r="H10850">
        <v>4.5</v>
      </c>
      <c r="J10850" t="s">
        <v>24360</v>
      </c>
      <c r="K10850" t="s">
        <v>40656</v>
      </c>
      <c r="L10850" t="s">
        <v>48</v>
      </c>
      <c r="M10850" t="s">
        <v>48</v>
      </c>
      <c r="N10850" t="s">
        <v>49</v>
      </c>
      <c r="O10850" t="s">
        <v>49</v>
      </c>
      <c r="S10850" t="s">
        <v>49</v>
      </c>
      <c r="T10850" t="s">
        <v>49</v>
      </c>
      <c r="U10850" t="s">
        <v>24322</v>
      </c>
      <c r="W10850" t="s">
        <v>24361</v>
      </c>
      <c r="Z10850" t="s">
        <v>48</v>
      </c>
      <c r="AE10850" t="s">
        <v>48</v>
      </c>
      <c r="AF10850" t="s">
        <v>48</v>
      </c>
      <c r="AG10850" t="s">
        <v>48</v>
      </c>
      <c r="AI10850" t="s">
        <v>49</v>
      </c>
      <c r="AJ10850" t="s">
        <v>48</v>
      </c>
      <c r="AL10850" t="s">
        <v>40657</v>
      </c>
      <c r="AM10850">
        <v>-27.471285999999999</v>
      </c>
      <c r="AN10850">
        <v>153.024834</v>
      </c>
      <c r="AO10850" t="s">
        <v>40658</v>
      </c>
      <c r="AP10850" t="s">
        <v>49</v>
      </c>
    </row>
    <row r="10851" spans="1:43" x14ac:dyDescent="0.25">
      <c r="A10851" s="1" t="s">
        <v>40659</v>
      </c>
      <c r="B10851" t="s">
        <v>40466</v>
      </c>
      <c r="C10851" t="s">
        <v>110</v>
      </c>
      <c r="D10851" t="s">
        <v>57</v>
      </c>
      <c r="E10851">
        <v>4000</v>
      </c>
      <c r="G10851" s="2">
        <v>61732211103</v>
      </c>
      <c r="H10851">
        <v>3</v>
      </c>
      <c r="K10851" t="s">
        <v>38478</v>
      </c>
      <c r="AL10851" t="s">
        <v>40660</v>
      </c>
      <c r="AM10851">
        <v>-27.470956999999999</v>
      </c>
      <c r="AN10851">
        <v>153.03014999999999</v>
      </c>
      <c r="AO10851" t="s">
        <v>40661</v>
      </c>
      <c r="AP10851" t="s">
        <v>49</v>
      </c>
    </row>
    <row r="10852" spans="1:43" x14ac:dyDescent="0.25">
      <c r="A10852" s="1" t="s">
        <v>40662</v>
      </c>
      <c r="B10852" t="s">
        <v>40663</v>
      </c>
      <c r="C10852" t="s">
        <v>110</v>
      </c>
      <c r="D10852" t="s">
        <v>57</v>
      </c>
      <c r="E10852">
        <v>4000</v>
      </c>
      <c r="G10852" s="2">
        <v>61732211130</v>
      </c>
      <c r="H10852">
        <v>3</v>
      </c>
      <c r="I10852" t="s">
        <v>40664</v>
      </c>
      <c r="K10852" t="s">
        <v>40665</v>
      </c>
      <c r="AL10852" t="s">
        <v>40666</v>
      </c>
      <c r="AM10852">
        <v>-27.470300999999999</v>
      </c>
      <c r="AN10852">
        <v>153.03053299999999</v>
      </c>
      <c r="AO10852" t="s">
        <v>40667</v>
      </c>
      <c r="AP10852" t="s">
        <v>49</v>
      </c>
    </row>
    <row r="10853" spans="1:43" x14ac:dyDescent="0.25">
      <c r="A10853" s="1" t="s">
        <v>4797</v>
      </c>
      <c r="B10853" t="s">
        <v>40668</v>
      </c>
      <c r="C10853" t="s">
        <v>110</v>
      </c>
      <c r="D10853" t="s">
        <v>57</v>
      </c>
      <c r="E10853">
        <v>4000</v>
      </c>
      <c r="G10853" s="2">
        <v>61732211715</v>
      </c>
      <c r="AL10853" t="s">
        <v>24378</v>
      </c>
      <c r="AM10853">
        <v>-27.470783999999998</v>
      </c>
      <c r="AN10853">
        <v>153.023785</v>
      </c>
      <c r="AO10853" t="s">
        <v>40669</v>
      </c>
      <c r="AP10853" t="s">
        <v>48</v>
      </c>
    </row>
    <row r="10854" spans="1:43" x14ac:dyDescent="0.25">
      <c r="A10854" s="1" t="s">
        <v>40670</v>
      </c>
      <c r="B10854" t="s">
        <v>40671</v>
      </c>
      <c r="C10854" t="s">
        <v>110</v>
      </c>
      <c r="D10854" t="s">
        <v>57</v>
      </c>
      <c r="E10854">
        <v>4000</v>
      </c>
      <c r="G10854" s="2">
        <v>61732211903</v>
      </c>
      <c r="H10854">
        <v>5</v>
      </c>
      <c r="AL10854" t="s">
        <v>24378</v>
      </c>
      <c r="AM10854">
        <v>-27.465084000000001</v>
      </c>
      <c r="AN10854">
        <v>153.028854</v>
      </c>
      <c r="AO10854" t="s">
        <v>40672</v>
      </c>
      <c r="AP10854" t="s">
        <v>49</v>
      </c>
    </row>
    <row r="10855" spans="1:43" x14ac:dyDescent="0.25">
      <c r="A10855" s="1" t="s">
        <v>40673</v>
      </c>
      <c r="B10855" t="s">
        <v>40674</v>
      </c>
      <c r="C10855" t="s">
        <v>110</v>
      </c>
      <c r="D10855" t="s">
        <v>57</v>
      </c>
      <c r="E10855">
        <v>4000</v>
      </c>
      <c r="G10855" s="2">
        <v>61732211910</v>
      </c>
      <c r="AL10855" t="s">
        <v>24372</v>
      </c>
      <c r="AM10855">
        <v>-27.470092000000001</v>
      </c>
      <c r="AN10855">
        <v>153.03041300000001</v>
      </c>
      <c r="AO10855" t="s">
        <v>40675</v>
      </c>
      <c r="AP10855" t="s">
        <v>48</v>
      </c>
    </row>
    <row r="10856" spans="1:43" x14ac:dyDescent="0.25">
      <c r="A10856" s="1" t="s">
        <v>40676</v>
      </c>
      <c r="B10856" t="s">
        <v>40677</v>
      </c>
      <c r="C10856" t="s">
        <v>110</v>
      </c>
      <c r="D10856" t="s">
        <v>57</v>
      </c>
      <c r="E10856">
        <v>4000</v>
      </c>
      <c r="G10856" s="2">
        <v>61732211999</v>
      </c>
      <c r="H10856">
        <v>3</v>
      </c>
      <c r="I10856" t="s">
        <v>40678</v>
      </c>
      <c r="K10856" t="s">
        <v>40679</v>
      </c>
      <c r="L10856" t="s">
        <v>48</v>
      </c>
      <c r="M10856" t="s">
        <v>49</v>
      </c>
      <c r="N10856" t="s">
        <v>49</v>
      </c>
      <c r="O10856" t="s">
        <v>49</v>
      </c>
      <c r="R10856" t="s">
        <v>49</v>
      </c>
      <c r="AE10856" t="s">
        <v>49</v>
      </c>
      <c r="AH10856" t="s">
        <v>48</v>
      </c>
      <c r="AJ10856" t="s">
        <v>49</v>
      </c>
      <c r="AL10856" t="s">
        <v>24323</v>
      </c>
      <c r="AM10856">
        <v>-27.470939999999999</v>
      </c>
      <c r="AN10856">
        <v>153.03060300000001</v>
      </c>
      <c r="AO10856" t="s">
        <v>40680</v>
      </c>
      <c r="AP10856" t="s">
        <v>49</v>
      </c>
      <c r="AQ10856" t="s">
        <v>13081</v>
      </c>
    </row>
    <row r="10857" spans="1:43" x14ac:dyDescent="0.25">
      <c r="A10857" s="1" t="s">
        <v>40681</v>
      </c>
      <c r="B10857" t="s">
        <v>40682</v>
      </c>
      <c r="C10857" t="s">
        <v>110</v>
      </c>
      <c r="D10857" t="s">
        <v>57</v>
      </c>
      <c r="E10857">
        <v>4000</v>
      </c>
      <c r="G10857" s="2">
        <v>61732211999</v>
      </c>
      <c r="H10857">
        <v>4.5</v>
      </c>
      <c r="I10857" t="s">
        <v>13079</v>
      </c>
      <c r="J10857" t="s">
        <v>24505</v>
      </c>
      <c r="K10857" t="s">
        <v>40683</v>
      </c>
      <c r="L10857" t="s">
        <v>49</v>
      </c>
      <c r="M10857" t="s">
        <v>48</v>
      </c>
      <c r="N10857" t="s">
        <v>48</v>
      </c>
      <c r="O10857" t="s">
        <v>49</v>
      </c>
      <c r="S10857" t="s">
        <v>49</v>
      </c>
      <c r="T10857" t="s">
        <v>49</v>
      </c>
      <c r="U10857" t="s">
        <v>24557</v>
      </c>
      <c r="W10857" t="s">
        <v>24747</v>
      </c>
      <c r="Z10857" t="s">
        <v>24558</v>
      </c>
      <c r="AE10857" t="s">
        <v>48</v>
      </c>
      <c r="AF10857" t="s">
        <v>48</v>
      </c>
      <c r="AG10857" t="s">
        <v>48</v>
      </c>
      <c r="AH10857" t="s">
        <v>48</v>
      </c>
      <c r="AI10857" t="s">
        <v>49</v>
      </c>
      <c r="AL10857" t="s">
        <v>24314</v>
      </c>
      <c r="AM10857">
        <v>-27.471609999999998</v>
      </c>
      <c r="AN10857">
        <v>153.03034</v>
      </c>
      <c r="AO10857" t="s">
        <v>40684</v>
      </c>
      <c r="AP10857" t="s">
        <v>49</v>
      </c>
      <c r="AQ10857" t="s">
        <v>13081</v>
      </c>
    </row>
    <row r="10858" spans="1:43" x14ac:dyDescent="0.25">
      <c r="A10858" s="1" t="s">
        <v>13082</v>
      </c>
      <c r="B10858" t="s">
        <v>40685</v>
      </c>
      <c r="C10858" t="s">
        <v>110</v>
      </c>
      <c r="D10858" t="s">
        <v>57</v>
      </c>
      <c r="E10858">
        <v>4000</v>
      </c>
      <c r="G10858" s="2">
        <v>61732211999</v>
      </c>
      <c r="H10858">
        <v>3.5</v>
      </c>
      <c r="I10858" t="s">
        <v>40686</v>
      </c>
      <c r="J10858" t="s">
        <v>24505</v>
      </c>
      <c r="K10858" t="s">
        <v>40687</v>
      </c>
      <c r="L10858" t="s">
        <v>49</v>
      </c>
      <c r="M10858" t="s">
        <v>48</v>
      </c>
      <c r="N10858" t="s">
        <v>48</v>
      </c>
      <c r="O10858" t="s">
        <v>49</v>
      </c>
      <c r="AF10858" t="s">
        <v>25130</v>
      </c>
      <c r="AL10858" t="s">
        <v>40688</v>
      </c>
      <c r="AM10858">
        <v>-27.471350999999999</v>
      </c>
      <c r="AN10858">
        <v>153.0299</v>
      </c>
      <c r="AO10858" t="s">
        <v>40689</v>
      </c>
      <c r="AP10858" t="s">
        <v>49</v>
      </c>
      <c r="AQ10858" t="s">
        <v>13081</v>
      </c>
    </row>
    <row r="10859" spans="1:43" x14ac:dyDescent="0.25">
      <c r="A10859" s="1" t="s">
        <v>40690</v>
      </c>
      <c r="B10859" t="s">
        <v>40691</v>
      </c>
      <c r="C10859" t="s">
        <v>110</v>
      </c>
      <c r="D10859" t="s">
        <v>57</v>
      </c>
      <c r="E10859">
        <v>4000</v>
      </c>
      <c r="G10859" s="2">
        <v>61732211999</v>
      </c>
      <c r="H10859">
        <v>3</v>
      </c>
      <c r="I10859" t="s">
        <v>40692</v>
      </c>
      <c r="K10859" t="s">
        <v>30569</v>
      </c>
      <c r="L10859" t="s">
        <v>49</v>
      </c>
      <c r="M10859" t="s">
        <v>48</v>
      </c>
      <c r="N10859" t="s">
        <v>49</v>
      </c>
      <c r="O10859" t="s">
        <v>49</v>
      </c>
      <c r="S10859" t="s">
        <v>48</v>
      </c>
      <c r="T10859" t="s">
        <v>49</v>
      </c>
      <c r="Z10859" t="s">
        <v>24558</v>
      </c>
      <c r="AE10859" t="s">
        <v>49</v>
      </c>
      <c r="AH10859" t="s">
        <v>48</v>
      </c>
      <c r="AL10859" t="s">
        <v>40693</v>
      </c>
      <c r="AM10859">
        <v>-27.468724999999999</v>
      </c>
      <c r="AN10859">
        <v>153.02731700000001</v>
      </c>
      <c r="AO10859" t="s">
        <v>40694</v>
      </c>
      <c r="AP10859" t="s">
        <v>49</v>
      </c>
      <c r="AQ10859" t="s">
        <v>40695</v>
      </c>
    </row>
    <row r="10860" spans="1:43" x14ac:dyDescent="0.25">
      <c r="A10860" s="1" t="s">
        <v>40696</v>
      </c>
      <c r="B10860" t="s">
        <v>40697</v>
      </c>
      <c r="C10860" t="s">
        <v>110</v>
      </c>
      <c r="D10860" t="s">
        <v>57</v>
      </c>
      <c r="E10860">
        <v>4000</v>
      </c>
      <c r="G10860" s="2">
        <v>61732212113</v>
      </c>
      <c r="H10860">
        <v>3</v>
      </c>
      <c r="I10860" t="s">
        <v>40698</v>
      </c>
      <c r="J10860" t="s">
        <v>24321</v>
      </c>
      <c r="K10860" t="s">
        <v>25310</v>
      </c>
      <c r="L10860" t="s">
        <v>49</v>
      </c>
      <c r="M10860" t="s">
        <v>48</v>
      </c>
      <c r="N10860" t="s">
        <v>48</v>
      </c>
      <c r="O10860" t="s">
        <v>49</v>
      </c>
      <c r="P10860" t="s">
        <v>29694</v>
      </c>
      <c r="S10860" t="s">
        <v>49</v>
      </c>
      <c r="T10860" t="s">
        <v>49</v>
      </c>
      <c r="U10860" t="s">
        <v>24322</v>
      </c>
      <c r="W10860" t="s">
        <v>24361</v>
      </c>
      <c r="Z10860" t="s">
        <v>24558</v>
      </c>
      <c r="AE10860" t="s">
        <v>49</v>
      </c>
      <c r="AF10860" t="s">
        <v>48</v>
      </c>
      <c r="AG10860" t="s">
        <v>48</v>
      </c>
      <c r="AI10860" t="s">
        <v>49</v>
      </c>
      <c r="AJ10860" t="s">
        <v>48</v>
      </c>
      <c r="AL10860" t="s">
        <v>24339</v>
      </c>
      <c r="AM10860">
        <v>-27.469611</v>
      </c>
      <c r="AN10860">
        <v>153.02523099999999</v>
      </c>
      <c r="AO10860" t="s">
        <v>40699</v>
      </c>
      <c r="AP10860" t="s">
        <v>49</v>
      </c>
      <c r="AQ10860" t="s">
        <v>40700</v>
      </c>
    </row>
    <row r="10861" spans="1:43" x14ac:dyDescent="0.25">
      <c r="A10861" s="1" t="s">
        <v>40701</v>
      </c>
      <c r="B10861" t="s">
        <v>40702</v>
      </c>
      <c r="C10861" t="s">
        <v>110</v>
      </c>
      <c r="D10861" t="s">
        <v>57</v>
      </c>
      <c r="E10861">
        <v>4000</v>
      </c>
      <c r="G10861" s="2">
        <v>61732212121</v>
      </c>
      <c r="H10861">
        <v>3</v>
      </c>
      <c r="I10861" t="s">
        <v>40703</v>
      </c>
      <c r="J10861" t="s">
        <v>24505</v>
      </c>
      <c r="K10861" t="s">
        <v>40704</v>
      </c>
      <c r="L10861" t="s">
        <v>49</v>
      </c>
      <c r="N10861" t="s">
        <v>48</v>
      </c>
      <c r="O10861" t="s">
        <v>49</v>
      </c>
      <c r="S10861" t="s">
        <v>48</v>
      </c>
      <c r="T10861" t="s">
        <v>49</v>
      </c>
      <c r="U10861" t="s">
        <v>24557</v>
      </c>
      <c r="AL10861" t="s">
        <v>25925</v>
      </c>
      <c r="AM10861">
        <v>-27.467006000000001</v>
      </c>
      <c r="AN10861">
        <v>153.03062399999999</v>
      </c>
      <c r="AO10861" t="s">
        <v>40705</v>
      </c>
      <c r="AP10861" t="s">
        <v>49</v>
      </c>
      <c r="AQ10861" t="s">
        <v>40706</v>
      </c>
    </row>
    <row r="10862" spans="1:43" x14ac:dyDescent="0.25">
      <c r="A10862" s="1" t="s">
        <v>40707</v>
      </c>
      <c r="B10862" t="s">
        <v>40466</v>
      </c>
      <c r="C10862" t="s">
        <v>110</v>
      </c>
      <c r="D10862" t="s">
        <v>57</v>
      </c>
      <c r="E10862">
        <v>4000</v>
      </c>
      <c r="G10862" s="2">
        <v>61732212217</v>
      </c>
      <c r="I10862" t="s">
        <v>40708</v>
      </c>
      <c r="AL10862" t="s">
        <v>24339</v>
      </c>
      <c r="AM10862">
        <v>-27.470956999999999</v>
      </c>
      <c r="AN10862">
        <v>153.03014999999999</v>
      </c>
      <c r="AO10862" t="s">
        <v>40709</v>
      </c>
      <c r="AP10862" t="s">
        <v>48</v>
      </c>
    </row>
    <row r="10863" spans="1:43" x14ac:dyDescent="0.25">
      <c r="A10863" s="1" t="s">
        <v>40710</v>
      </c>
      <c r="B10863" t="s">
        <v>40466</v>
      </c>
      <c r="C10863" t="s">
        <v>110</v>
      </c>
      <c r="D10863" t="s">
        <v>57</v>
      </c>
      <c r="E10863">
        <v>4000</v>
      </c>
      <c r="G10863" s="2">
        <v>61732212217</v>
      </c>
      <c r="AL10863" t="s">
        <v>24339</v>
      </c>
      <c r="AM10863">
        <v>-27.470956999999999</v>
      </c>
      <c r="AN10863">
        <v>153.03014999999999</v>
      </c>
      <c r="AO10863" t="s">
        <v>40711</v>
      </c>
      <c r="AP10863" t="s">
        <v>48</v>
      </c>
    </row>
    <row r="10864" spans="1:43" x14ac:dyDescent="0.25">
      <c r="A10864" s="1" t="s">
        <v>40712</v>
      </c>
      <c r="B10864" t="s">
        <v>40713</v>
      </c>
      <c r="C10864" t="s">
        <v>110</v>
      </c>
      <c r="D10864" t="s">
        <v>57</v>
      </c>
      <c r="E10864">
        <v>4001</v>
      </c>
      <c r="G10864" s="2">
        <v>61732212222</v>
      </c>
      <c r="H10864">
        <v>4.5</v>
      </c>
      <c r="J10864" t="s">
        <v>24360</v>
      </c>
      <c r="K10864" t="s">
        <v>40714</v>
      </c>
      <c r="L10864" t="s">
        <v>48</v>
      </c>
      <c r="M10864" t="s">
        <v>48</v>
      </c>
      <c r="N10864" t="s">
        <v>49</v>
      </c>
      <c r="O10864" t="s">
        <v>49</v>
      </c>
      <c r="S10864" t="s">
        <v>49</v>
      </c>
      <c r="T10864" t="s">
        <v>49</v>
      </c>
      <c r="U10864" t="s">
        <v>24322</v>
      </c>
      <c r="V10864" t="s">
        <v>31707</v>
      </c>
      <c r="W10864" t="s">
        <v>24361</v>
      </c>
      <c r="Z10864" t="s">
        <v>48</v>
      </c>
      <c r="AE10864" t="s">
        <v>48</v>
      </c>
      <c r="AF10864" t="s">
        <v>48</v>
      </c>
      <c r="AG10864" t="s">
        <v>48</v>
      </c>
      <c r="AI10864" t="s">
        <v>49</v>
      </c>
      <c r="AL10864" t="s">
        <v>24378</v>
      </c>
      <c r="AM10864">
        <v>-27.466714</v>
      </c>
      <c r="AN10864">
        <v>153.02640099999999</v>
      </c>
      <c r="AO10864" t="s">
        <v>40715</v>
      </c>
      <c r="AP10864" t="s">
        <v>49</v>
      </c>
    </row>
    <row r="10865" spans="1:42" x14ac:dyDescent="0.25">
      <c r="A10865" s="1" t="s">
        <v>40716</v>
      </c>
      <c r="B10865" t="s">
        <v>40717</v>
      </c>
      <c r="C10865" t="s">
        <v>110</v>
      </c>
      <c r="D10865" t="s">
        <v>57</v>
      </c>
      <c r="E10865">
        <v>4000</v>
      </c>
      <c r="G10865" s="2">
        <v>61732212228</v>
      </c>
      <c r="H10865">
        <v>4</v>
      </c>
      <c r="J10865" t="s">
        <v>24321</v>
      </c>
      <c r="L10865" t="s">
        <v>49</v>
      </c>
      <c r="M10865" t="s">
        <v>48</v>
      </c>
      <c r="N10865" t="s">
        <v>49</v>
      </c>
      <c r="O10865" t="s">
        <v>49</v>
      </c>
      <c r="S10865" t="s">
        <v>48</v>
      </c>
      <c r="T10865" t="s">
        <v>49</v>
      </c>
      <c r="U10865" t="s">
        <v>24322</v>
      </c>
      <c r="W10865" t="s">
        <v>24747</v>
      </c>
      <c r="Z10865" t="s">
        <v>24558</v>
      </c>
      <c r="AE10865" t="s">
        <v>49</v>
      </c>
      <c r="AF10865" t="s">
        <v>48</v>
      </c>
      <c r="AG10865" t="s">
        <v>48</v>
      </c>
      <c r="AI10865" t="s">
        <v>49</v>
      </c>
      <c r="AJ10865" t="s">
        <v>49</v>
      </c>
      <c r="AL10865" t="s">
        <v>24378</v>
      </c>
      <c r="AM10865">
        <v>-27.466816999999999</v>
      </c>
      <c r="AN10865">
        <v>153.02991399999999</v>
      </c>
      <c r="AO10865" t="s">
        <v>40718</v>
      </c>
      <c r="AP10865" t="s">
        <v>49</v>
      </c>
    </row>
    <row r="10866" spans="1:42" x14ac:dyDescent="0.25">
      <c r="A10866" s="1" t="s">
        <v>19013</v>
      </c>
      <c r="B10866" t="s">
        <v>40719</v>
      </c>
      <c r="C10866" t="s">
        <v>110</v>
      </c>
      <c r="D10866" t="s">
        <v>57</v>
      </c>
      <c r="E10866">
        <v>4000</v>
      </c>
      <c r="G10866" s="2">
        <v>61732212244</v>
      </c>
      <c r="H10866">
        <v>3</v>
      </c>
      <c r="AL10866" t="s">
        <v>24372</v>
      </c>
      <c r="AM10866">
        <v>-27.467396000000001</v>
      </c>
      <c r="AN10866">
        <v>153.019745</v>
      </c>
      <c r="AO10866" t="s">
        <v>40720</v>
      </c>
      <c r="AP10866" t="s">
        <v>49</v>
      </c>
    </row>
    <row r="10867" spans="1:42" x14ac:dyDescent="0.25">
      <c r="A10867" s="1" t="s">
        <v>40721</v>
      </c>
      <c r="B10867" t="s">
        <v>40722</v>
      </c>
      <c r="C10867" t="s">
        <v>110</v>
      </c>
      <c r="D10867" t="s">
        <v>57</v>
      </c>
      <c r="E10867">
        <v>4000</v>
      </c>
      <c r="G10867" s="2">
        <v>61732212421</v>
      </c>
      <c r="H10867">
        <v>4</v>
      </c>
      <c r="AL10867" t="s">
        <v>24378</v>
      </c>
      <c r="AM10867">
        <v>-27.469259000000001</v>
      </c>
      <c r="AN10867">
        <v>153.029303</v>
      </c>
      <c r="AO10867" t="s">
        <v>40723</v>
      </c>
      <c r="AP10867" t="s">
        <v>49</v>
      </c>
    </row>
    <row r="10868" spans="1:42" x14ac:dyDescent="0.25">
      <c r="A10868" s="1" t="s">
        <v>40724</v>
      </c>
      <c r="B10868" t="s">
        <v>40725</v>
      </c>
      <c r="C10868" t="s">
        <v>110</v>
      </c>
      <c r="D10868" t="s">
        <v>57</v>
      </c>
      <c r="E10868">
        <v>4000</v>
      </c>
      <c r="G10868" s="2">
        <v>61732212616</v>
      </c>
      <c r="AL10868" t="s">
        <v>24378</v>
      </c>
      <c r="AM10868">
        <v>-27.469745</v>
      </c>
      <c r="AN10868">
        <v>153.02993599999999</v>
      </c>
      <c r="AO10868" t="s">
        <v>40726</v>
      </c>
      <c r="AP10868" t="s">
        <v>48</v>
      </c>
    </row>
    <row r="10869" spans="1:42" x14ac:dyDescent="0.25">
      <c r="A10869" s="1" t="s">
        <v>40727</v>
      </c>
      <c r="B10869" t="s">
        <v>40674</v>
      </c>
      <c r="C10869" t="s">
        <v>110</v>
      </c>
      <c r="D10869" t="s">
        <v>57</v>
      </c>
      <c r="E10869">
        <v>4000</v>
      </c>
      <c r="G10869" s="2">
        <v>61732212888</v>
      </c>
      <c r="H10869">
        <v>3</v>
      </c>
      <c r="I10869" t="s">
        <v>40728</v>
      </c>
      <c r="J10869" t="s">
        <v>24321</v>
      </c>
      <c r="K10869" t="s">
        <v>40729</v>
      </c>
      <c r="L10869" t="s">
        <v>49</v>
      </c>
      <c r="M10869" t="s">
        <v>48</v>
      </c>
      <c r="N10869" t="s">
        <v>48</v>
      </c>
      <c r="O10869" t="s">
        <v>49</v>
      </c>
      <c r="S10869" t="s">
        <v>48</v>
      </c>
      <c r="T10869" t="s">
        <v>49</v>
      </c>
      <c r="U10869" t="s">
        <v>24557</v>
      </c>
      <c r="V10869" t="s">
        <v>39556</v>
      </c>
      <c r="W10869" t="s">
        <v>24361</v>
      </c>
      <c r="Z10869" t="s">
        <v>24558</v>
      </c>
      <c r="AE10869" t="s">
        <v>49</v>
      </c>
      <c r="AF10869" t="s">
        <v>48</v>
      </c>
      <c r="AG10869" t="s">
        <v>49</v>
      </c>
      <c r="AH10869" t="s">
        <v>48</v>
      </c>
      <c r="AI10869" t="s">
        <v>49</v>
      </c>
      <c r="AJ10869" t="s">
        <v>48</v>
      </c>
      <c r="AL10869" t="s">
        <v>40730</v>
      </c>
      <c r="AM10869">
        <v>-27.470092000000001</v>
      </c>
      <c r="AN10869">
        <v>153.03041300000001</v>
      </c>
      <c r="AO10869" t="s">
        <v>40731</v>
      </c>
      <c r="AP10869" t="s">
        <v>49</v>
      </c>
    </row>
    <row r="10870" spans="1:42" x14ac:dyDescent="0.25">
      <c r="A10870" s="1" t="s">
        <v>40732</v>
      </c>
      <c r="B10870" t="s">
        <v>40312</v>
      </c>
      <c r="C10870" t="s">
        <v>110</v>
      </c>
      <c r="D10870" t="s">
        <v>57</v>
      </c>
      <c r="E10870">
        <v>4000</v>
      </c>
      <c r="G10870" s="2">
        <v>61732212985</v>
      </c>
      <c r="I10870" t="s">
        <v>40733</v>
      </c>
      <c r="AL10870" t="s">
        <v>24403</v>
      </c>
      <c r="AM10870">
        <v>-27.467293999999999</v>
      </c>
      <c r="AN10870">
        <v>153.030867</v>
      </c>
      <c r="AO10870" t="s">
        <v>40734</v>
      </c>
      <c r="AP10870" t="s">
        <v>48</v>
      </c>
    </row>
    <row r="10871" spans="1:42" x14ac:dyDescent="0.25">
      <c r="A10871" s="1" t="s">
        <v>40735</v>
      </c>
      <c r="B10871" t="s">
        <v>40736</v>
      </c>
      <c r="C10871" t="s">
        <v>110</v>
      </c>
      <c r="D10871" t="s">
        <v>57</v>
      </c>
      <c r="E10871">
        <v>4000</v>
      </c>
      <c r="G10871" s="2">
        <v>61732213090</v>
      </c>
      <c r="H10871">
        <v>3</v>
      </c>
      <c r="AL10871" t="s">
        <v>24378</v>
      </c>
      <c r="AM10871">
        <v>-27.470609</v>
      </c>
      <c r="AN10871">
        <v>153.02897899999999</v>
      </c>
      <c r="AO10871" t="s">
        <v>40737</v>
      </c>
      <c r="AP10871" t="s">
        <v>49</v>
      </c>
    </row>
    <row r="10872" spans="1:42" x14ac:dyDescent="0.25">
      <c r="A10872" s="1" t="s">
        <v>40738</v>
      </c>
      <c r="B10872" t="s">
        <v>40739</v>
      </c>
      <c r="C10872" t="s">
        <v>110</v>
      </c>
      <c r="D10872" t="s">
        <v>57</v>
      </c>
      <c r="E10872">
        <v>4000</v>
      </c>
      <c r="G10872" s="2">
        <v>61732213166</v>
      </c>
      <c r="H10872">
        <v>4</v>
      </c>
      <c r="J10872" t="s">
        <v>24360</v>
      </c>
      <c r="K10872" t="s">
        <v>33499</v>
      </c>
      <c r="L10872" t="s">
        <v>48</v>
      </c>
      <c r="M10872" t="s">
        <v>48</v>
      </c>
      <c r="N10872" t="s">
        <v>49</v>
      </c>
      <c r="O10872" t="s">
        <v>49</v>
      </c>
      <c r="S10872" t="s">
        <v>49</v>
      </c>
      <c r="T10872" t="s">
        <v>49</v>
      </c>
      <c r="U10872" t="s">
        <v>24322</v>
      </c>
      <c r="AE10872" t="s">
        <v>48</v>
      </c>
      <c r="AF10872" t="s">
        <v>48</v>
      </c>
      <c r="AG10872" t="s">
        <v>48</v>
      </c>
      <c r="AL10872" t="s">
        <v>24830</v>
      </c>
      <c r="AM10872">
        <v>-27.467321999999999</v>
      </c>
      <c r="AN10872">
        <v>153.02631500000001</v>
      </c>
      <c r="AO10872" t="s">
        <v>40740</v>
      </c>
      <c r="AP10872" t="s">
        <v>49</v>
      </c>
    </row>
    <row r="10873" spans="1:42" x14ac:dyDescent="0.25">
      <c r="A10873" s="1" t="s">
        <v>40741</v>
      </c>
      <c r="B10873" t="s">
        <v>40742</v>
      </c>
      <c r="C10873" t="s">
        <v>110</v>
      </c>
      <c r="D10873" t="s">
        <v>57</v>
      </c>
      <c r="E10873">
        <v>4000</v>
      </c>
      <c r="G10873" s="2">
        <v>61732213166</v>
      </c>
      <c r="H10873">
        <v>4</v>
      </c>
      <c r="J10873" t="s">
        <v>24360</v>
      </c>
      <c r="K10873" t="s">
        <v>38478</v>
      </c>
      <c r="L10873" t="s">
        <v>49</v>
      </c>
      <c r="M10873" t="s">
        <v>48</v>
      </c>
      <c r="N10873" t="s">
        <v>49</v>
      </c>
      <c r="O10873" t="s">
        <v>49</v>
      </c>
      <c r="T10873" t="s">
        <v>49</v>
      </c>
      <c r="U10873" t="s">
        <v>24322</v>
      </c>
      <c r="W10873" t="s">
        <v>24361</v>
      </c>
      <c r="Z10873" t="s">
        <v>48</v>
      </c>
      <c r="AE10873" t="s">
        <v>49</v>
      </c>
      <c r="AF10873" t="s">
        <v>24427</v>
      </c>
      <c r="AG10873" t="s">
        <v>48</v>
      </c>
      <c r="AI10873" t="s">
        <v>48</v>
      </c>
      <c r="AL10873" t="s">
        <v>24378</v>
      </c>
      <c r="AM10873">
        <v>-27.467832999999999</v>
      </c>
      <c r="AN10873">
        <v>153.02785</v>
      </c>
      <c r="AO10873" t="s">
        <v>40743</v>
      </c>
      <c r="AP10873" t="s">
        <v>49</v>
      </c>
    </row>
    <row r="10874" spans="1:42" x14ac:dyDescent="0.25">
      <c r="A10874" s="1" t="s">
        <v>40744</v>
      </c>
      <c r="B10874" t="s">
        <v>40745</v>
      </c>
      <c r="C10874" t="s">
        <v>110</v>
      </c>
      <c r="D10874" t="s">
        <v>57</v>
      </c>
      <c r="E10874">
        <v>4000</v>
      </c>
      <c r="G10874" s="2">
        <v>61732213181</v>
      </c>
      <c r="H10874">
        <v>4</v>
      </c>
      <c r="AL10874" t="s">
        <v>24378</v>
      </c>
      <c r="AM10874">
        <v>-27.471776999999999</v>
      </c>
      <c r="AN10874">
        <v>153.02763999999999</v>
      </c>
      <c r="AO10874" t="s">
        <v>40746</v>
      </c>
      <c r="AP10874" t="s">
        <v>49</v>
      </c>
    </row>
    <row r="10875" spans="1:42" x14ac:dyDescent="0.25">
      <c r="A10875" s="1" t="s">
        <v>13086</v>
      </c>
      <c r="B10875" t="s">
        <v>39692</v>
      </c>
      <c r="C10875" t="s">
        <v>110</v>
      </c>
      <c r="D10875" t="s">
        <v>57</v>
      </c>
      <c r="E10875">
        <v>4000</v>
      </c>
      <c r="G10875" s="2">
        <v>61732213411</v>
      </c>
      <c r="H10875">
        <v>4</v>
      </c>
      <c r="I10875" t="s">
        <v>39693</v>
      </c>
      <c r="J10875" t="s">
        <v>24338</v>
      </c>
      <c r="L10875" t="s">
        <v>49</v>
      </c>
      <c r="O10875" t="s">
        <v>49</v>
      </c>
      <c r="T10875" t="s">
        <v>49</v>
      </c>
      <c r="U10875" t="s">
        <v>24557</v>
      </c>
      <c r="W10875" t="s">
        <v>24693</v>
      </c>
      <c r="Z10875" t="s">
        <v>24558</v>
      </c>
      <c r="AE10875" t="s">
        <v>49</v>
      </c>
      <c r="AF10875" t="s">
        <v>25130</v>
      </c>
      <c r="AG10875" t="s">
        <v>48</v>
      </c>
      <c r="AI10875" t="s">
        <v>49</v>
      </c>
      <c r="AJ10875" t="s">
        <v>49</v>
      </c>
      <c r="AL10875" t="s">
        <v>40747</v>
      </c>
      <c r="AM10875">
        <v>-27.473436</v>
      </c>
      <c r="AN10875">
        <v>153.028952</v>
      </c>
      <c r="AO10875" t="s">
        <v>40748</v>
      </c>
      <c r="AP10875" t="s">
        <v>49</v>
      </c>
    </row>
    <row r="10876" spans="1:42" x14ac:dyDescent="0.25">
      <c r="A10876" s="1" t="s">
        <v>12931</v>
      </c>
      <c r="B10876" t="s">
        <v>40749</v>
      </c>
      <c r="C10876" t="s">
        <v>110</v>
      </c>
      <c r="D10876" t="s">
        <v>57</v>
      </c>
      <c r="E10876">
        <v>4000</v>
      </c>
      <c r="G10876" s="2">
        <v>61732213453</v>
      </c>
      <c r="H10876">
        <v>4</v>
      </c>
      <c r="I10876" t="s">
        <v>40750</v>
      </c>
      <c r="J10876" t="s">
        <v>24321</v>
      </c>
      <c r="K10876" t="s">
        <v>40751</v>
      </c>
      <c r="L10876" t="s">
        <v>48</v>
      </c>
      <c r="M10876" t="s">
        <v>48</v>
      </c>
      <c r="N10876" t="s">
        <v>49</v>
      </c>
      <c r="O10876" t="s">
        <v>49</v>
      </c>
      <c r="S10876" t="s">
        <v>49</v>
      </c>
      <c r="T10876" t="s">
        <v>49</v>
      </c>
      <c r="U10876" t="s">
        <v>24322</v>
      </c>
      <c r="W10876" t="s">
        <v>24361</v>
      </c>
      <c r="Z10876" t="s">
        <v>48</v>
      </c>
      <c r="AE10876" t="s">
        <v>49</v>
      </c>
      <c r="AF10876" t="s">
        <v>48</v>
      </c>
      <c r="AG10876" t="s">
        <v>48</v>
      </c>
      <c r="AI10876" t="s">
        <v>49</v>
      </c>
      <c r="AL10876" t="s">
        <v>24378</v>
      </c>
      <c r="AM10876">
        <v>-27.469745</v>
      </c>
      <c r="AN10876">
        <v>153.02993599999999</v>
      </c>
      <c r="AO10876" t="s">
        <v>40752</v>
      </c>
      <c r="AP10876" t="s">
        <v>49</v>
      </c>
    </row>
    <row r="10877" spans="1:42" x14ac:dyDescent="0.25">
      <c r="A10877" s="1" t="s">
        <v>40753</v>
      </c>
      <c r="B10877" t="s">
        <v>40754</v>
      </c>
      <c r="C10877" t="s">
        <v>110</v>
      </c>
      <c r="D10877" t="s">
        <v>57</v>
      </c>
      <c r="E10877">
        <v>4000</v>
      </c>
      <c r="G10877" s="2">
        <v>61732213548</v>
      </c>
      <c r="H10877">
        <v>5</v>
      </c>
      <c r="J10877" t="s">
        <v>24321</v>
      </c>
      <c r="M10877" t="s">
        <v>48</v>
      </c>
      <c r="N10877" t="s">
        <v>49</v>
      </c>
      <c r="O10877" t="s">
        <v>49</v>
      </c>
      <c r="S10877" t="s">
        <v>49</v>
      </c>
      <c r="T10877" t="s">
        <v>49</v>
      </c>
      <c r="U10877" t="s">
        <v>24557</v>
      </c>
      <c r="AE10877" t="s">
        <v>49</v>
      </c>
      <c r="AL10877" t="s">
        <v>40755</v>
      </c>
      <c r="AM10877">
        <v>-27.466861000000002</v>
      </c>
      <c r="AN10877">
        <v>153.02816200000001</v>
      </c>
      <c r="AO10877" t="s">
        <v>40756</v>
      </c>
      <c r="AP10877" t="s">
        <v>49</v>
      </c>
    </row>
    <row r="10878" spans="1:42" x14ac:dyDescent="0.25">
      <c r="A10878" s="1" t="s">
        <v>40757</v>
      </c>
      <c r="B10878" t="s">
        <v>40312</v>
      </c>
      <c r="C10878" t="s">
        <v>110</v>
      </c>
      <c r="D10878" t="s">
        <v>57</v>
      </c>
      <c r="E10878">
        <v>4000</v>
      </c>
      <c r="G10878" s="2">
        <v>61732213888</v>
      </c>
      <c r="H10878">
        <v>4</v>
      </c>
      <c r="J10878" t="s">
        <v>24505</v>
      </c>
      <c r="L10878" t="s">
        <v>49</v>
      </c>
      <c r="M10878" t="s">
        <v>48</v>
      </c>
      <c r="N10878" t="s">
        <v>48</v>
      </c>
      <c r="O10878" t="s">
        <v>49</v>
      </c>
      <c r="S10878" t="s">
        <v>49</v>
      </c>
      <c r="T10878" t="s">
        <v>49</v>
      </c>
      <c r="U10878" t="s">
        <v>24322</v>
      </c>
      <c r="Z10878" t="s">
        <v>24558</v>
      </c>
      <c r="AE10878" t="s">
        <v>49</v>
      </c>
      <c r="AG10878" t="s">
        <v>48</v>
      </c>
      <c r="AI10878" t="s">
        <v>49</v>
      </c>
      <c r="AL10878" t="s">
        <v>40758</v>
      </c>
      <c r="AM10878">
        <v>-27.467293999999999</v>
      </c>
      <c r="AN10878">
        <v>153.030867</v>
      </c>
      <c r="AO10878" t="s">
        <v>40759</v>
      </c>
      <c r="AP10878" t="s">
        <v>49</v>
      </c>
    </row>
    <row r="10879" spans="1:42" x14ac:dyDescent="0.25">
      <c r="A10879" s="1" t="s">
        <v>40760</v>
      </c>
      <c r="B10879" t="s">
        <v>40761</v>
      </c>
      <c r="C10879" t="s">
        <v>110</v>
      </c>
      <c r="D10879" t="s">
        <v>57</v>
      </c>
      <c r="E10879">
        <v>4000</v>
      </c>
      <c r="G10879" s="2">
        <v>61732214344</v>
      </c>
      <c r="AL10879" t="s">
        <v>24372</v>
      </c>
      <c r="AM10879">
        <v>-27.467448999999998</v>
      </c>
      <c r="AN10879">
        <v>153.02884</v>
      </c>
      <c r="AO10879" t="s">
        <v>40762</v>
      </c>
      <c r="AP10879" t="s">
        <v>48</v>
      </c>
    </row>
    <row r="10880" spans="1:42" x14ac:dyDescent="0.25">
      <c r="A10880" s="1" t="s">
        <v>29438</v>
      </c>
      <c r="B10880" t="s">
        <v>40763</v>
      </c>
      <c r="C10880" t="s">
        <v>110</v>
      </c>
      <c r="D10880" t="s">
        <v>57</v>
      </c>
      <c r="E10880">
        <v>4000</v>
      </c>
      <c r="G10880" s="2">
        <v>61732214377</v>
      </c>
      <c r="H10880">
        <v>2.5</v>
      </c>
      <c r="I10880" t="s">
        <v>29440</v>
      </c>
      <c r="J10880" t="s">
        <v>24321</v>
      </c>
      <c r="K10880" t="s">
        <v>34993</v>
      </c>
      <c r="L10880" t="s">
        <v>49</v>
      </c>
      <c r="M10880" t="s">
        <v>48</v>
      </c>
      <c r="N10880" t="s">
        <v>48</v>
      </c>
      <c r="O10880" t="s">
        <v>49</v>
      </c>
      <c r="Q10880" t="s">
        <v>24842</v>
      </c>
      <c r="S10880" t="s">
        <v>48</v>
      </c>
      <c r="T10880" t="s">
        <v>49</v>
      </c>
      <c r="U10880" t="s">
        <v>24322</v>
      </c>
      <c r="W10880" t="s">
        <v>25135</v>
      </c>
      <c r="X10880" t="s">
        <v>33786</v>
      </c>
      <c r="Y10880" t="s">
        <v>49</v>
      </c>
      <c r="Z10880" t="s">
        <v>24558</v>
      </c>
      <c r="AA10880" t="s">
        <v>49</v>
      </c>
      <c r="AB10880" t="s">
        <v>34843</v>
      </c>
      <c r="AC10880" t="s">
        <v>48</v>
      </c>
      <c r="AD10880" t="s">
        <v>25158</v>
      </c>
      <c r="AE10880" t="s">
        <v>48</v>
      </c>
      <c r="AF10880" t="s">
        <v>48</v>
      </c>
      <c r="AG10880" t="s">
        <v>49</v>
      </c>
      <c r="AI10880" t="s">
        <v>48</v>
      </c>
      <c r="AJ10880" t="s">
        <v>48</v>
      </c>
      <c r="AL10880" t="s">
        <v>40764</v>
      </c>
      <c r="AM10880">
        <v>-27.471485999999999</v>
      </c>
      <c r="AN10880">
        <v>153.02436499999999</v>
      </c>
      <c r="AO10880" t="s">
        <v>40765</v>
      </c>
      <c r="AP10880" t="s">
        <v>49</v>
      </c>
    </row>
    <row r="10881" spans="1:43" x14ac:dyDescent="0.25">
      <c r="A10881" s="1" t="s">
        <v>40766</v>
      </c>
      <c r="B10881" t="s">
        <v>40767</v>
      </c>
      <c r="C10881" t="s">
        <v>110</v>
      </c>
      <c r="D10881" t="s">
        <v>57</v>
      </c>
      <c r="E10881">
        <v>4000</v>
      </c>
      <c r="G10881" s="2">
        <v>61732214446</v>
      </c>
      <c r="H10881">
        <v>4</v>
      </c>
      <c r="AL10881" t="s">
        <v>24352</v>
      </c>
      <c r="AM10881">
        <v>-27.464960999999999</v>
      </c>
      <c r="AN10881">
        <v>153.028355</v>
      </c>
      <c r="AO10881" t="s">
        <v>40768</v>
      </c>
      <c r="AP10881" t="s">
        <v>49</v>
      </c>
    </row>
    <row r="10882" spans="1:43" x14ac:dyDescent="0.25">
      <c r="A10882" s="1" t="s">
        <v>40769</v>
      </c>
      <c r="B10882" t="s">
        <v>40770</v>
      </c>
      <c r="C10882" t="s">
        <v>110</v>
      </c>
      <c r="D10882" t="s">
        <v>57</v>
      </c>
      <c r="E10882">
        <v>4000</v>
      </c>
      <c r="G10882" s="2">
        <v>61732214471</v>
      </c>
      <c r="H10882">
        <v>4.5</v>
      </c>
      <c r="I10882" t="s">
        <v>40771</v>
      </c>
      <c r="J10882" t="s">
        <v>24321</v>
      </c>
      <c r="K10882" t="s">
        <v>40772</v>
      </c>
      <c r="L10882" t="s">
        <v>49</v>
      </c>
      <c r="M10882" t="s">
        <v>48</v>
      </c>
      <c r="N10882" t="s">
        <v>49</v>
      </c>
      <c r="O10882" t="s">
        <v>49</v>
      </c>
      <c r="P10882" t="s">
        <v>25140</v>
      </c>
      <c r="S10882" t="s">
        <v>48</v>
      </c>
      <c r="T10882" t="s">
        <v>49</v>
      </c>
      <c r="U10882" t="s">
        <v>24322</v>
      </c>
      <c r="V10882" t="s">
        <v>24322</v>
      </c>
      <c r="W10882" t="s">
        <v>24361</v>
      </c>
      <c r="Z10882" t="s">
        <v>48</v>
      </c>
      <c r="AE10882" t="s">
        <v>49</v>
      </c>
      <c r="AF10882" t="s">
        <v>48</v>
      </c>
      <c r="AG10882" t="s">
        <v>48</v>
      </c>
      <c r="AJ10882" t="s">
        <v>49</v>
      </c>
      <c r="AL10882" t="s">
        <v>24378</v>
      </c>
      <c r="AM10882">
        <v>-27.467548000000001</v>
      </c>
      <c r="AN10882">
        <v>153.02401599999999</v>
      </c>
      <c r="AO10882" t="s">
        <v>40773</v>
      </c>
      <c r="AP10882" t="s">
        <v>49</v>
      </c>
      <c r="AQ10882" t="s">
        <v>40774</v>
      </c>
    </row>
    <row r="10883" spans="1:43" x14ac:dyDescent="0.25">
      <c r="A10883" s="1" t="s">
        <v>40775</v>
      </c>
      <c r="B10883" t="s">
        <v>40776</v>
      </c>
      <c r="C10883" t="s">
        <v>110</v>
      </c>
      <c r="D10883" t="s">
        <v>57</v>
      </c>
      <c r="E10883">
        <v>4000</v>
      </c>
      <c r="G10883" s="2">
        <v>61732214561</v>
      </c>
      <c r="H10883">
        <v>4</v>
      </c>
      <c r="J10883" t="s">
        <v>24360</v>
      </c>
      <c r="L10883" t="s">
        <v>48</v>
      </c>
      <c r="N10883" t="s">
        <v>49</v>
      </c>
      <c r="S10883" t="s">
        <v>48</v>
      </c>
      <c r="T10883" t="s">
        <v>49</v>
      </c>
      <c r="U10883" t="s">
        <v>24322</v>
      </c>
      <c r="AE10883" t="s">
        <v>49</v>
      </c>
      <c r="AL10883" t="s">
        <v>24378</v>
      </c>
      <c r="AM10883">
        <v>-27.466555</v>
      </c>
      <c r="AN10883">
        <v>153.02931100000001</v>
      </c>
      <c r="AO10883" t="s">
        <v>40777</v>
      </c>
      <c r="AP10883" t="s">
        <v>49</v>
      </c>
    </row>
    <row r="10884" spans="1:43" x14ac:dyDescent="0.25">
      <c r="A10884" s="1" t="s">
        <v>2442</v>
      </c>
      <c r="B10884" t="s">
        <v>40778</v>
      </c>
      <c r="C10884" t="s">
        <v>110</v>
      </c>
      <c r="D10884" t="s">
        <v>57</v>
      </c>
      <c r="E10884">
        <v>4000</v>
      </c>
      <c r="G10884" s="2">
        <v>61732214734</v>
      </c>
      <c r="AL10884" t="s">
        <v>24372</v>
      </c>
      <c r="AM10884">
        <v>-27.468724999999999</v>
      </c>
      <c r="AN10884">
        <v>153.02731700000001</v>
      </c>
      <c r="AO10884" t="s">
        <v>40779</v>
      </c>
      <c r="AP10884" t="s">
        <v>48</v>
      </c>
    </row>
    <row r="10885" spans="1:43" x14ac:dyDescent="0.25">
      <c r="A10885" s="1" t="s">
        <v>40780</v>
      </c>
      <c r="B10885" t="s">
        <v>40781</v>
      </c>
      <c r="C10885" t="s">
        <v>110</v>
      </c>
      <c r="D10885" t="s">
        <v>57</v>
      </c>
      <c r="E10885">
        <v>4000</v>
      </c>
      <c r="G10885" s="2">
        <v>61732214756</v>
      </c>
      <c r="H10885">
        <v>4</v>
      </c>
      <c r="AL10885" t="s">
        <v>24378</v>
      </c>
      <c r="AM10885">
        <v>-27.472223</v>
      </c>
      <c r="AN10885">
        <v>153.025012</v>
      </c>
      <c r="AO10885" t="s">
        <v>40782</v>
      </c>
      <c r="AP10885" t="s">
        <v>49</v>
      </c>
    </row>
    <row r="10886" spans="1:43" x14ac:dyDescent="0.25">
      <c r="A10886" s="1" t="s">
        <v>40783</v>
      </c>
      <c r="B10886" t="s">
        <v>40784</v>
      </c>
      <c r="C10886" t="s">
        <v>110</v>
      </c>
      <c r="D10886" t="s">
        <v>57</v>
      </c>
      <c r="E10886">
        <v>4000</v>
      </c>
      <c r="G10886" s="2">
        <v>61732214933</v>
      </c>
      <c r="H10886">
        <v>3</v>
      </c>
      <c r="I10886" t="s">
        <v>40785</v>
      </c>
      <c r="J10886" t="s">
        <v>24321</v>
      </c>
      <c r="K10886" t="s">
        <v>28623</v>
      </c>
      <c r="L10886" t="s">
        <v>49</v>
      </c>
      <c r="M10886" t="s">
        <v>48</v>
      </c>
      <c r="N10886" t="s">
        <v>49</v>
      </c>
      <c r="O10886" t="s">
        <v>49</v>
      </c>
      <c r="P10886" t="s">
        <v>24746</v>
      </c>
      <c r="Q10886" t="s">
        <v>26719</v>
      </c>
      <c r="S10886" t="s">
        <v>49</v>
      </c>
      <c r="T10886" t="s">
        <v>49</v>
      </c>
      <c r="U10886" t="s">
        <v>24322</v>
      </c>
      <c r="V10886" t="s">
        <v>31712</v>
      </c>
      <c r="W10886" t="s">
        <v>24747</v>
      </c>
      <c r="Z10886" t="s">
        <v>24558</v>
      </c>
      <c r="AE10886" t="s">
        <v>48</v>
      </c>
      <c r="AF10886" t="s">
        <v>48</v>
      </c>
      <c r="AG10886" t="s">
        <v>48</v>
      </c>
      <c r="AI10886" t="s">
        <v>48</v>
      </c>
      <c r="AJ10886" t="s">
        <v>48</v>
      </c>
      <c r="AL10886" t="s">
        <v>40786</v>
      </c>
      <c r="AM10886">
        <v>-27.470476000000001</v>
      </c>
      <c r="AN10886">
        <v>153.02607900000001</v>
      </c>
      <c r="AO10886" t="s">
        <v>40787</v>
      </c>
      <c r="AP10886" t="s">
        <v>49</v>
      </c>
    </row>
    <row r="10887" spans="1:43" x14ac:dyDescent="0.25">
      <c r="A10887" s="1" t="s">
        <v>40788</v>
      </c>
      <c r="B10887" t="s">
        <v>40789</v>
      </c>
      <c r="C10887" t="s">
        <v>110</v>
      </c>
      <c r="D10887" t="s">
        <v>57</v>
      </c>
      <c r="E10887">
        <v>4000</v>
      </c>
      <c r="G10887" s="2">
        <v>61732215082</v>
      </c>
      <c r="H10887">
        <v>5</v>
      </c>
      <c r="J10887" t="s">
        <v>24321</v>
      </c>
      <c r="K10887" t="s">
        <v>40790</v>
      </c>
      <c r="M10887" t="s">
        <v>48</v>
      </c>
      <c r="N10887" t="s">
        <v>49</v>
      </c>
      <c r="O10887" t="s">
        <v>49</v>
      </c>
      <c r="P10887" t="s">
        <v>25994</v>
      </c>
      <c r="S10887" t="s">
        <v>49</v>
      </c>
      <c r="T10887" t="s">
        <v>49</v>
      </c>
      <c r="U10887" t="s">
        <v>24322</v>
      </c>
      <c r="W10887" t="s">
        <v>24361</v>
      </c>
      <c r="Z10887" t="s">
        <v>24637</v>
      </c>
      <c r="AE10887" t="s">
        <v>49</v>
      </c>
      <c r="AF10887" t="s">
        <v>24427</v>
      </c>
      <c r="AG10887" t="s">
        <v>48</v>
      </c>
      <c r="AI10887" t="s">
        <v>48</v>
      </c>
      <c r="AL10887" t="s">
        <v>24412</v>
      </c>
      <c r="AM10887">
        <v>-27.469594000000001</v>
      </c>
      <c r="AN10887">
        <v>153.02368200000001</v>
      </c>
      <c r="AO10887" t="s">
        <v>40791</v>
      </c>
      <c r="AP10887" t="s">
        <v>49</v>
      </c>
    </row>
    <row r="10888" spans="1:43" x14ac:dyDescent="0.25">
      <c r="A10888" s="1" t="s">
        <v>40792</v>
      </c>
      <c r="B10888" t="s">
        <v>40793</v>
      </c>
      <c r="C10888" t="s">
        <v>110</v>
      </c>
      <c r="D10888" t="s">
        <v>57</v>
      </c>
      <c r="E10888">
        <v>4000</v>
      </c>
      <c r="G10888" s="2">
        <v>61732215122</v>
      </c>
      <c r="H10888">
        <v>3.5</v>
      </c>
      <c r="I10888" t="s">
        <v>40794</v>
      </c>
      <c r="K10888" t="s">
        <v>40795</v>
      </c>
      <c r="O10888" t="s">
        <v>49</v>
      </c>
      <c r="AJ10888" t="s">
        <v>49</v>
      </c>
      <c r="AL10888" t="s">
        <v>40796</v>
      </c>
      <c r="AM10888">
        <v>-27.469664000000002</v>
      </c>
      <c r="AN10888">
        <v>153.02918600000001</v>
      </c>
      <c r="AO10888" t="s">
        <v>40797</v>
      </c>
      <c r="AP10888" t="s">
        <v>49</v>
      </c>
    </row>
    <row r="10889" spans="1:43" x14ac:dyDescent="0.25">
      <c r="A10889" s="1" t="s">
        <v>40798</v>
      </c>
      <c r="B10889" t="s">
        <v>40799</v>
      </c>
      <c r="C10889" t="s">
        <v>110</v>
      </c>
      <c r="D10889" t="s">
        <v>57</v>
      </c>
      <c r="E10889">
        <v>4000</v>
      </c>
      <c r="G10889" s="2">
        <v>61732215691</v>
      </c>
      <c r="H10889">
        <v>4</v>
      </c>
      <c r="I10889" t="s">
        <v>40800</v>
      </c>
      <c r="J10889" t="s">
        <v>24321</v>
      </c>
      <c r="K10889" t="s">
        <v>40801</v>
      </c>
      <c r="L10889" t="s">
        <v>49</v>
      </c>
      <c r="M10889" t="s">
        <v>48</v>
      </c>
      <c r="N10889" t="s">
        <v>49</v>
      </c>
      <c r="O10889" t="s">
        <v>49</v>
      </c>
      <c r="P10889" t="s">
        <v>24746</v>
      </c>
      <c r="Q10889" t="s">
        <v>24842</v>
      </c>
      <c r="R10889" t="s">
        <v>48</v>
      </c>
      <c r="S10889" t="s">
        <v>48</v>
      </c>
      <c r="T10889" t="s">
        <v>49</v>
      </c>
      <c r="U10889" t="s">
        <v>24322</v>
      </c>
      <c r="V10889" t="s">
        <v>24322</v>
      </c>
      <c r="W10889" t="s">
        <v>24747</v>
      </c>
      <c r="X10889" t="s">
        <v>27561</v>
      </c>
      <c r="Y10889" t="s">
        <v>48</v>
      </c>
      <c r="Z10889" t="s">
        <v>24558</v>
      </c>
      <c r="AA10889" t="s">
        <v>49</v>
      </c>
      <c r="AB10889" t="s">
        <v>27668</v>
      </c>
      <c r="AC10889" t="s">
        <v>48</v>
      </c>
      <c r="AD10889" t="s">
        <v>48</v>
      </c>
      <c r="AE10889" t="s">
        <v>48</v>
      </c>
      <c r="AF10889" t="s">
        <v>48</v>
      </c>
      <c r="AG10889" t="s">
        <v>48</v>
      </c>
      <c r="AI10889" t="s">
        <v>49</v>
      </c>
      <c r="AJ10889" t="s">
        <v>49</v>
      </c>
      <c r="AL10889" t="s">
        <v>37387</v>
      </c>
      <c r="AM10889">
        <v>-27.470098</v>
      </c>
      <c r="AN10889">
        <v>153.028806</v>
      </c>
      <c r="AO10889" t="s">
        <v>40802</v>
      </c>
      <c r="AP10889" t="s">
        <v>49</v>
      </c>
    </row>
    <row r="10890" spans="1:43" x14ac:dyDescent="0.25">
      <c r="A10890" s="1" t="s">
        <v>40803</v>
      </c>
      <c r="B10890" t="s">
        <v>40633</v>
      </c>
      <c r="C10890" t="s">
        <v>110</v>
      </c>
      <c r="D10890" t="s">
        <v>57</v>
      </c>
      <c r="E10890">
        <v>4000</v>
      </c>
      <c r="G10890" s="2">
        <v>61732215997</v>
      </c>
      <c r="AL10890" t="s">
        <v>24378</v>
      </c>
      <c r="AM10890">
        <v>-27.467568</v>
      </c>
      <c r="AN10890">
        <v>153.02876599999999</v>
      </c>
      <c r="AO10890" t="s">
        <v>40804</v>
      </c>
      <c r="AP10890" t="s">
        <v>48</v>
      </c>
    </row>
    <row r="10891" spans="1:43" x14ac:dyDescent="0.25">
      <c r="A10891" s="1" t="s">
        <v>40805</v>
      </c>
      <c r="B10891" t="s">
        <v>40806</v>
      </c>
      <c r="C10891" t="s">
        <v>110</v>
      </c>
      <c r="D10891" t="s">
        <v>57</v>
      </c>
      <c r="E10891">
        <v>4000</v>
      </c>
      <c r="G10891" s="2">
        <v>61732216061</v>
      </c>
      <c r="H10891">
        <v>4</v>
      </c>
      <c r="L10891" t="s">
        <v>48</v>
      </c>
      <c r="N10891" t="s">
        <v>49</v>
      </c>
      <c r="O10891" t="s">
        <v>49</v>
      </c>
      <c r="W10891" t="s">
        <v>24361</v>
      </c>
      <c r="Z10891" t="s">
        <v>48</v>
      </c>
      <c r="AE10891" t="s">
        <v>49</v>
      </c>
      <c r="AG10891" t="s">
        <v>49</v>
      </c>
      <c r="AL10891" t="s">
        <v>24378</v>
      </c>
      <c r="AM10891">
        <v>-27.466059000000001</v>
      </c>
      <c r="AN10891">
        <v>153.02852999999999</v>
      </c>
      <c r="AO10891" t="s">
        <v>40807</v>
      </c>
      <c r="AP10891" t="s">
        <v>49</v>
      </c>
    </row>
    <row r="10892" spans="1:43" x14ac:dyDescent="0.25">
      <c r="A10892" s="1" t="s">
        <v>40808</v>
      </c>
      <c r="B10892" t="s">
        <v>40809</v>
      </c>
      <c r="C10892" t="s">
        <v>110</v>
      </c>
      <c r="D10892" t="s">
        <v>57</v>
      </c>
      <c r="E10892">
        <v>4000</v>
      </c>
      <c r="G10892" s="2">
        <v>61732216090</v>
      </c>
      <c r="H10892">
        <v>4.5</v>
      </c>
      <c r="I10892" t="s">
        <v>13098</v>
      </c>
      <c r="J10892" t="s">
        <v>24505</v>
      </c>
      <c r="K10892" t="s">
        <v>40810</v>
      </c>
      <c r="L10892" t="s">
        <v>49</v>
      </c>
      <c r="M10892" t="s">
        <v>48</v>
      </c>
      <c r="N10892" t="s">
        <v>48</v>
      </c>
      <c r="O10892" t="s">
        <v>49</v>
      </c>
      <c r="S10892" t="s">
        <v>49</v>
      </c>
      <c r="T10892" t="s">
        <v>49</v>
      </c>
      <c r="U10892" t="s">
        <v>24557</v>
      </c>
      <c r="W10892" t="s">
        <v>24361</v>
      </c>
      <c r="Z10892" t="s">
        <v>24558</v>
      </c>
      <c r="AE10892" t="s">
        <v>49</v>
      </c>
      <c r="AG10892" t="s">
        <v>48</v>
      </c>
      <c r="AI10892" t="s">
        <v>49</v>
      </c>
      <c r="AL10892" t="s">
        <v>40811</v>
      </c>
      <c r="AM10892">
        <v>-27.468812</v>
      </c>
      <c r="AN10892">
        <v>153.03085200000001</v>
      </c>
      <c r="AO10892" t="s">
        <v>40812</v>
      </c>
      <c r="AP10892" t="s">
        <v>49</v>
      </c>
    </row>
    <row r="10893" spans="1:43" x14ac:dyDescent="0.25">
      <c r="A10893" s="1" t="s">
        <v>40813</v>
      </c>
      <c r="B10893" t="s">
        <v>40814</v>
      </c>
      <c r="C10893" t="s">
        <v>110</v>
      </c>
      <c r="D10893" t="s">
        <v>57</v>
      </c>
      <c r="E10893">
        <v>4000</v>
      </c>
      <c r="G10893" s="2">
        <v>61732216112</v>
      </c>
      <c r="AL10893" t="s">
        <v>24378</v>
      </c>
      <c r="AM10893">
        <v>-27.467497999999999</v>
      </c>
      <c r="AN10893">
        <v>153.02570399999999</v>
      </c>
      <c r="AO10893" t="s">
        <v>40815</v>
      </c>
      <c r="AP10893" t="s">
        <v>48</v>
      </c>
    </row>
    <row r="10894" spans="1:43" x14ac:dyDescent="0.25">
      <c r="A10894" s="1" t="s">
        <v>40816</v>
      </c>
      <c r="B10894" t="s">
        <v>40817</v>
      </c>
      <c r="C10894" t="s">
        <v>110</v>
      </c>
      <c r="D10894" t="s">
        <v>57</v>
      </c>
      <c r="E10894">
        <v>4000</v>
      </c>
      <c r="G10894" s="2">
        <v>61732216144</v>
      </c>
      <c r="H10894">
        <v>3.5</v>
      </c>
      <c r="I10894" t="s">
        <v>40818</v>
      </c>
      <c r="J10894" t="s">
        <v>24360</v>
      </c>
      <c r="K10894" t="s">
        <v>38548</v>
      </c>
      <c r="M10894" t="s">
        <v>48</v>
      </c>
      <c r="N10894" t="s">
        <v>49</v>
      </c>
      <c r="O10894" t="s">
        <v>49</v>
      </c>
      <c r="S10894" t="s">
        <v>48</v>
      </c>
      <c r="T10894" t="s">
        <v>49</v>
      </c>
      <c r="U10894" t="s">
        <v>24322</v>
      </c>
      <c r="Z10894" t="s">
        <v>48</v>
      </c>
      <c r="AE10894" t="s">
        <v>49</v>
      </c>
      <c r="AF10894" t="s">
        <v>48</v>
      </c>
      <c r="AG10894" t="s">
        <v>48</v>
      </c>
      <c r="AL10894" t="s">
        <v>24378</v>
      </c>
      <c r="AM10894">
        <v>-27.485275999999999</v>
      </c>
      <c r="AN10894">
        <v>153.04608099999999</v>
      </c>
      <c r="AO10894" t="s">
        <v>40819</v>
      </c>
      <c r="AP10894" t="s">
        <v>49</v>
      </c>
      <c r="AQ10894" t="s">
        <v>40820</v>
      </c>
    </row>
    <row r="10895" spans="1:43" x14ac:dyDescent="0.25">
      <c r="A10895" s="1" t="s">
        <v>40821</v>
      </c>
      <c r="B10895" t="s">
        <v>40822</v>
      </c>
      <c r="C10895" t="s">
        <v>110</v>
      </c>
      <c r="D10895" t="s">
        <v>57</v>
      </c>
      <c r="E10895">
        <v>4000</v>
      </c>
      <c r="G10895" s="2">
        <v>61732216221</v>
      </c>
      <c r="H10895">
        <v>3.5</v>
      </c>
      <c r="T10895" t="s">
        <v>49</v>
      </c>
      <c r="AL10895" t="s">
        <v>29757</v>
      </c>
      <c r="AM10895">
        <v>-27.464077</v>
      </c>
      <c r="AN10895">
        <v>153.01852700000001</v>
      </c>
      <c r="AO10895" t="s">
        <v>40823</v>
      </c>
      <c r="AP10895" t="s">
        <v>49</v>
      </c>
    </row>
    <row r="10896" spans="1:43" x14ac:dyDescent="0.25">
      <c r="A10896" s="1" t="s">
        <v>40824</v>
      </c>
      <c r="B10896" t="s">
        <v>40825</v>
      </c>
      <c r="C10896" t="s">
        <v>110</v>
      </c>
      <c r="D10896" t="s">
        <v>57</v>
      </c>
      <c r="E10896">
        <v>4000</v>
      </c>
      <c r="G10896" s="2">
        <v>61732216433</v>
      </c>
      <c r="H10896">
        <v>3.5</v>
      </c>
      <c r="I10896" t="s">
        <v>40826</v>
      </c>
      <c r="J10896" t="s">
        <v>24321</v>
      </c>
      <c r="K10896" t="s">
        <v>25825</v>
      </c>
      <c r="L10896" t="s">
        <v>49</v>
      </c>
      <c r="M10896" t="s">
        <v>48</v>
      </c>
      <c r="N10896" t="s">
        <v>48</v>
      </c>
      <c r="O10896" t="s">
        <v>49</v>
      </c>
      <c r="P10896" t="s">
        <v>35469</v>
      </c>
      <c r="S10896" t="s">
        <v>49</v>
      </c>
      <c r="T10896" t="s">
        <v>49</v>
      </c>
      <c r="U10896" t="s">
        <v>24322</v>
      </c>
      <c r="V10896" t="s">
        <v>24322</v>
      </c>
      <c r="W10896" t="s">
        <v>24693</v>
      </c>
      <c r="Z10896" t="s">
        <v>24558</v>
      </c>
      <c r="AE10896" t="s">
        <v>48</v>
      </c>
      <c r="AF10896" t="s">
        <v>48</v>
      </c>
      <c r="AG10896" t="s">
        <v>48</v>
      </c>
      <c r="AI10896" t="s">
        <v>49</v>
      </c>
      <c r="AJ10896" t="s">
        <v>48</v>
      </c>
      <c r="AL10896" t="s">
        <v>40827</v>
      </c>
      <c r="AM10896">
        <v>-27.472214999999998</v>
      </c>
      <c r="AN10896">
        <v>153.025352</v>
      </c>
      <c r="AO10896" t="s">
        <v>40828</v>
      </c>
      <c r="AP10896" t="s">
        <v>49</v>
      </c>
    </row>
    <row r="10897" spans="1:43" x14ac:dyDescent="0.25">
      <c r="A10897" s="1" t="s">
        <v>25731</v>
      </c>
      <c r="B10897" t="s">
        <v>40829</v>
      </c>
      <c r="C10897" t="s">
        <v>110</v>
      </c>
      <c r="D10897" t="s">
        <v>57</v>
      </c>
      <c r="E10897">
        <v>4000</v>
      </c>
      <c r="G10897" s="2">
        <v>61732216560</v>
      </c>
      <c r="I10897" t="s">
        <v>37856</v>
      </c>
      <c r="AL10897" t="s">
        <v>26656</v>
      </c>
      <c r="AM10897">
        <v>-27.469698000000001</v>
      </c>
      <c r="AN10897">
        <v>153.02515600000001</v>
      </c>
      <c r="AO10897" t="s">
        <v>40830</v>
      </c>
      <c r="AP10897" t="s">
        <v>48</v>
      </c>
    </row>
    <row r="10898" spans="1:43" x14ac:dyDescent="0.25">
      <c r="A10898" s="1" t="s">
        <v>40831</v>
      </c>
      <c r="B10898" t="s">
        <v>40832</v>
      </c>
      <c r="C10898" t="s">
        <v>110</v>
      </c>
      <c r="D10898" t="s">
        <v>57</v>
      </c>
      <c r="E10898">
        <v>4000</v>
      </c>
      <c r="G10898" s="2">
        <v>61732216928</v>
      </c>
      <c r="H10898">
        <v>3.5</v>
      </c>
      <c r="I10898" t="s">
        <v>40833</v>
      </c>
      <c r="J10898" t="s">
        <v>24360</v>
      </c>
      <c r="K10898" t="s">
        <v>28040</v>
      </c>
      <c r="L10898" t="s">
        <v>48</v>
      </c>
      <c r="M10898" t="s">
        <v>48</v>
      </c>
      <c r="N10898" t="s">
        <v>49</v>
      </c>
      <c r="O10898" t="s">
        <v>49</v>
      </c>
      <c r="S10898" t="s">
        <v>48</v>
      </c>
      <c r="T10898" t="s">
        <v>49</v>
      </c>
      <c r="U10898" t="s">
        <v>24322</v>
      </c>
      <c r="AE10898" t="s">
        <v>49</v>
      </c>
      <c r="AG10898" t="s">
        <v>48</v>
      </c>
      <c r="AI10898" t="s">
        <v>48</v>
      </c>
      <c r="AL10898" t="s">
        <v>24416</v>
      </c>
      <c r="AM10898">
        <v>-27.46687</v>
      </c>
      <c r="AN10898">
        <v>153.02776</v>
      </c>
      <c r="AO10898" t="s">
        <v>40834</v>
      </c>
      <c r="AP10898" t="s">
        <v>49</v>
      </c>
      <c r="AQ10898" t="s">
        <v>40835</v>
      </c>
    </row>
    <row r="10899" spans="1:43" x14ac:dyDescent="0.25">
      <c r="A10899" s="1" t="s">
        <v>40836</v>
      </c>
      <c r="B10899" t="s">
        <v>13393</v>
      </c>
      <c r="C10899" t="s">
        <v>110</v>
      </c>
      <c r="D10899" t="s">
        <v>57</v>
      </c>
      <c r="E10899">
        <v>4000</v>
      </c>
      <c r="G10899" s="2">
        <v>61732217165</v>
      </c>
      <c r="H10899">
        <v>3</v>
      </c>
      <c r="J10899" t="s">
        <v>24321</v>
      </c>
      <c r="K10899" t="s">
        <v>40837</v>
      </c>
      <c r="L10899" t="s">
        <v>49</v>
      </c>
      <c r="M10899" t="s">
        <v>48</v>
      </c>
      <c r="N10899" t="s">
        <v>48</v>
      </c>
      <c r="O10899" t="s">
        <v>49</v>
      </c>
      <c r="S10899" t="s">
        <v>49</v>
      </c>
      <c r="T10899" t="s">
        <v>49</v>
      </c>
      <c r="U10899" t="s">
        <v>24322</v>
      </c>
      <c r="W10899" t="s">
        <v>24361</v>
      </c>
      <c r="Z10899" t="s">
        <v>24558</v>
      </c>
      <c r="AE10899" t="s">
        <v>49</v>
      </c>
      <c r="AF10899" t="s">
        <v>48</v>
      </c>
      <c r="AG10899" t="s">
        <v>48</v>
      </c>
      <c r="AI10899" t="s">
        <v>49</v>
      </c>
      <c r="AJ10899" t="s">
        <v>48</v>
      </c>
      <c r="AL10899" t="s">
        <v>24378</v>
      </c>
      <c r="AM10899">
        <v>-27.470303999999999</v>
      </c>
      <c r="AN10899">
        <v>153.026341</v>
      </c>
      <c r="AO10899" t="s">
        <v>40838</v>
      </c>
      <c r="AP10899" t="s">
        <v>49</v>
      </c>
    </row>
    <row r="10900" spans="1:43" x14ac:dyDescent="0.25">
      <c r="A10900" s="1" t="s">
        <v>40839</v>
      </c>
      <c r="B10900" t="s">
        <v>40840</v>
      </c>
      <c r="C10900" t="s">
        <v>110</v>
      </c>
      <c r="D10900" t="s">
        <v>57</v>
      </c>
      <c r="E10900">
        <v>4000</v>
      </c>
      <c r="G10900" s="2">
        <v>61732217363</v>
      </c>
      <c r="I10900" t="s">
        <v>1386</v>
      </c>
      <c r="K10900" t="s">
        <v>40841</v>
      </c>
      <c r="L10900" t="s">
        <v>48</v>
      </c>
      <c r="N10900" t="s">
        <v>49</v>
      </c>
      <c r="O10900" t="s">
        <v>49</v>
      </c>
      <c r="AL10900" t="s">
        <v>24378</v>
      </c>
      <c r="AM10900">
        <v>-27.471634000000002</v>
      </c>
      <c r="AN10900">
        <v>153.02420699999999</v>
      </c>
      <c r="AO10900" t="s">
        <v>40842</v>
      </c>
      <c r="AP10900" t="s">
        <v>49</v>
      </c>
    </row>
    <row r="10901" spans="1:43" x14ac:dyDescent="0.25">
      <c r="A10901" s="1" t="s">
        <v>40843</v>
      </c>
      <c r="B10901" t="s">
        <v>40844</v>
      </c>
      <c r="C10901" t="s">
        <v>110</v>
      </c>
      <c r="D10901" t="s">
        <v>57</v>
      </c>
      <c r="E10901">
        <v>4000</v>
      </c>
      <c r="G10901" s="2">
        <v>61732217616</v>
      </c>
      <c r="H10901">
        <v>3.5</v>
      </c>
      <c r="I10901" t="s">
        <v>40845</v>
      </c>
      <c r="J10901" t="s">
        <v>24321</v>
      </c>
      <c r="K10901" t="s">
        <v>40846</v>
      </c>
      <c r="M10901" t="s">
        <v>48</v>
      </c>
      <c r="N10901" t="s">
        <v>48</v>
      </c>
      <c r="O10901" t="s">
        <v>49</v>
      </c>
      <c r="S10901" t="s">
        <v>48</v>
      </c>
      <c r="T10901" t="s">
        <v>49</v>
      </c>
      <c r="U10901" t="s">
        <v>24322</v>
      </c>
      <c r="V10901" t="s">
        <v>27900</v>
      </c>
      <c r="W10901" t="s">
        <v>25135</v>
      </c>
      <c r="Y10901" t="s">
        <v>48</v>
      </c>
      <c r="Z10901" t="s">
        <v>24558</v>
      </c>
      <c r="AA10901" t="s">
        <v>49</v>
      </c>
      <c r="AB10901" t="s">
        <v>35995</v>
      </c>
      <c r="AC10901" t="s">
        <v>48</v>
      </c>
      <c r="AD10901" t="s">
        <v>48</v>
      </c>
      <c r="AE10901" t="s">
        <v>48</v>
      </c>
      <c r="AF10901" t="s">
        <v>24427</v>
      </c>
      <c r="AG10901" t="s">
        <v>49</v>
      </c>
      <c r="AI10901" t="s">
        <v>49</v>
      </c>
      <c r="AL10901" t="s">
        <v>27669</v>
      </c>
      <c r="AM10901">
        <v>-27.469225000000002</v>
      </c>
      <c r="AN10901">
        <v>153.02740900000001</v>
      </c>
      <c r="AO10901" t="s">
        <v>40847</v>
      </c>
      <c r="AP10901" t="s">
        <v>49</v>
      </c>
    </row>
    <row r="10902" spans="1:43" x14ac:dyDescent="0.25">
      <c r="A10902" s="1" t="s">
        <v>40848</v>
      </c>
      <c r="B10902" t="s">
        <v>40849</v>
      </c>
      <c r="C10902" t="s">
        <v>110</v>
      </c>
      <c r="D10902" t="s">
        <v>57</v>
      </c>
      <c r="E10902">
        <v>4000</v>
      </c>
      <c r="G10902" s="2">
        <v>61732217616</v>
      </c>
      <c r="K10902" t="s">
        <v>39525</v>
      </c>
      <c r="AL10902" t="s">
        <v>24378</v>
      </c>
      <c r="AM10902">
        <v>-27.469225000000002</v>
      </c>
      <c r="AN10902">
        <v>153.02740900000001</v>
      </c>
      <c r="AO10902" t="s">
        <v>40850</v>
      </c>
      <c r="AP10902" t="s">
        <v>48</v>
      </c>
    </row>
    <row r="10903" spans="1:43" x14ac:dyDescent="0.25">
      <c r="A10903" s="1" t="s">
        <v>40851</v>
      </c>
      <c r="B10903" t="s">
        <v>31300</v>
      </c>
      <c r="C10903" t="s">
        <v>110</v>
      </c>
      <c r="D10903" t="s">
        <v>57</v>
      </c>
      <c r="E10903">
        <v>4000</v>
      </c>
      <c r="G10903" s="2">
        <v>61732217655</v>
      </c>
      <c r="H10903">
        <v>4.5</v>
      </c>
      <c r="I10903" t="s">
        <v>40852</v>
      </c>
      <c r="J10903" t="s">
        <v>24505</v>
      </c>
      <c r="K10903" t="s">
        <v>40853</v>
      </c>
      <c r="L10903" t="s">
        <v>49</v>
      </c>
      <c r="M10903" t="s">
        <v>48</v>
      </c>
      <c r="N10903" t="s">
        <v>48</v>
      </c>
      <c r="O10903" t="s">
        <v>49</v>
      </c>
      <c r="S10903" t="s">
        <v>48</v>
      </c>
      <c r="T10903" t="s">
        <v>49</v>
      </c>
      <c r="U10903" t="s">
        <v>24557</v>
      </c>
      <c r="AE10903" t="s">
        <v>49</v>
      </c>
      <c r="AG10903" t="s">
        <v>48</v>
      </c>
      <c r="AL10903" t="s">
        <v>40854</v>
      </c>
      <c r="AM10903">
        <v>-27.472145999999999</v>
      </c>
      <c r="AN10903">
        <v>153.02975900000001</v>
      </c>
      <c r="AO10903" t="s">
        <v>40855</v>
      </c>
      <c r="AP10903" t="s">
        <v>49</v>
      </c>
    </row>
    <row r="10904" spans="1:43" x14ac:dyDescent="0.25">
      <c r="A10904" s="1" t="s">
        <v>40856</v>
      </c>
      <c r="B10904" t="s">
        <v>38680</v>
      </c>
      <c r="C10904" t="s">
        <v>110</v>
      </c>
      <c r="D10904" t="s">
        <v>57</v>
      </c>
      <c r="E10904">
        <v>4000</v>
      </c>
      <c r="G10904" s="2">
        <v>61732217669</v>
      </c>
      <c r="AL10904" t="s">
        <v>24378</v>
      </c>
      <c r="AM10904">
        <v>-27.471285999999999</v>
      </c>
      <c r="AN10904">
        <v>153.024834</v>
      </c>
      <c r="AO10904" t="s">
        <v>40857</v>
      </c>
      <c r="AP10904" t="s">
        <v>48</v>
      </c>
    </row>
    <row r="10905" spans="1:43" x14ac:dyDescent="0.25">
      <c r="A10905" s="1" t="s">
        <v>40858</v>
      </c>
      <c r="B10905" t="s">
        <v>40859</v>
      </c>
      <c r="C10905" t="s">
        <v>110</v>
      </c>
      <c r="D10905" t="s">
        <v>57</v>
      </c>
      <c r="E10905">
        <v>4000</v>
      </c>
      <c r="G10905" s="2">
        <v>61732217988</v>
      </c>
      <c r="H10905">
        <v>4</v>
      </c>
      <c r="I10905" t="s">
        <v>40860</v>
      </c>
      <c r="J10905" t="s">
        <v>24321</v>
      </c>
      <c r="K10905" t="s">
        <v>38824</v>
      </c>
      <c r="L10905" t="s">
        <v>49</v>
      </c>
      <c r="M10905" t="s">
        <v>48</v>
      </c>
      <c r="N10905" t="s">
        <v>49</v>
      </c>
      <c r="O10905" t="s">
        <v>49</v>
      </c>
      <c r="S10905" t="s">
        <v>49</v>
      </c>
      <c r="T10905" t="s">
        <v>49</v>
      </c>
      <c r="U10905" t="s">
        <v>24322</v>
      </c>
      <c r="AE10905" t="s">
        <v>49</v>
      </c>
      <c r="AF10905" t="s">
        <v>24427</v>
      </c>
      <c r="AG10905" t="s">
        <v>48</v>
      </c>
      <c r="AI10905" t="s">
        <v>49</v>
      </c>
      <c r="AL10905" t="s">
        <v>40861</v>
      </c>
      <c r="AM10905">
        <v>-27.466868000000002</v>
      </c>
      <c r="AN10905">
        <v>153.030159</v>
      </c>
      <c r="AO10905" t="s">
        <v>40862</v>
      </c>
      <c r="AP10905" t="s">
        <v>49</v>
      </c>
      <c r="AQ10905" t="s">
        <v>40863</v>
      </c>
    </row>
    <row r="10906" spans="1:43" x14ac:dyDescent="0.25">
      <c r="A10906" s="1" t="s">
        <v>19013</v>
      </c>
      <c r="B10906" t="s">
        <v>40864</v>
      </c>
      <c r="C10906" t="s">
        <v>110</v>
      </c>
      <c r="D10906" t="s">
        <v>57</v>
      </c>
      <c r="E10906">
        <v>4000</v>
      </c>
      <c r="G10906" s="2">
        <v>61732218177</v>
      </c>
      <c r="AL10906" t="s">
        <v>24372</v>
      </c>
      <c r="AM10906">
        <v>-27.470818999999999</v>
      </c>
      <c r="AN10906">
        <v>153.02373700000001</v>
      </c>
      <c r="AO10906" t="s">
        <v>40865</v>
      </c>
      <c r="AP10906" t="s">
        <v>48</v>
      </c>
    </row>
    <row r="10907" spans="1:43" x14ac:dyDescent="0.25">
      <c r="A10907" s="1" t="s">
        <v>40866</v>
      </c>
      <c r="B10907" t="s">
        <v>40867</v>
      </c>
      <c r="C10907" t="s">
        <v>110</v>
      </c>
      <c r="D10907" t="s">
        <v>57</v>
      </c>
      <c r="E10907">
        <v>4000</v>
      </c>
      <c r="G10907" s="2">
        <v>61732218388</v>
      </c>
      <c r="AL10907" t="s">
        <v>24372</v>
      </c>
      <c r="AM10907">
        <v>-27.467751</v>
      </c>
      <c r="AN10907">
        <v>153.029865</v>
      </c>
      <c r="AO10907" t="s">
        <v>40868</v>
      </c>
      <c r="AP10907" t="s">
        <v>48</v>
      </c>
    </row>
    <row r="10908" spans="1:43" x14ac:dyDescent="0.25">
      <c r="A10908" s="1" t="s">
        <v>40869</v>
      </c>
      <c r="B10908" t="s">
        <v>40870</v>
      </c>
      <c r="C10908" t="s">
        <v>110</v>
      </c>
      <c r="D10908" t="s">
        <v>57</v>
      </c>
      <c r="E10908">
        <v>4000</v>
      </c>
      <c r="G10908" s="2">
        <v>61732218789</v>
      </c>
      <c r="H10908">
        <v>3</v>
      </c>
      <c r="I10908" t="s">
        <v>40871</v>
      </c>
      <c r="K10908" t="s">
        <v>40872</v>
      </c>
      <c r="M10908" t="s">
        <v>48</v>
      </c>
      <c r="N10908" t="s">
        <v>49</v>
      </c>
      <c r="O10908" t="s">
        <v>49</v>
      </c>
      <c r="S10908" t="s">
        <v>48</v>
      </c>
      <c r="T10908" t="s">
        <v>48</v>
      </c>
      <c r="U10908" t="s">
        <v>24322</v>
      </c>
      <c r="AL10908" t="s">
        <v>24378</v>
      </c>
      <c r="AM10908">
        <v>-27.470168000000001</v>
      </c>
      <c r="AN10908">
        <v>153.023325</v>
      </c>
      <c r="AO10908" t="s">
        <v>40873</v>
      </c>
      <c r="AP10908" t="s">
        <v>49</v>
      </c>
    </row>
    <row r="10909" spans="1:43" x14ac:dyDescent="0.25">
      <c r="A10909" s="1" t="s">
        <v>40874</v>
      </c>
      <c r="B10909" t="s">
        <v>40875</v>
      </c>
      <c r="C10909" t="s">
        <v>110</v>
      </c>
      <c r="D10909" t="s">
        <v>57</v>
      </c>
      <c r="E10909">
        <v>4000</v>
      </c>
      <c r="G10909" s="2">
        <v>61732218811</v>
      </c>
      <c r="M10909" t="s">
        <v>48</v>
      </c>
      <c r="N10909" t="s">
        <v>49</v>
      </c>
      <c r="O10909" t="s">
        <v>49</v>
      </c>
      <c r="AL10909" t="s">
        <v>39198</v>
      </c>
      <c r="AM10909">
        <v>-27.467366999999999</v>
      </c>
      <c r="AN10909">
        <v>153.027242</v>
      </c>
      <c r="AO10909" t="s">
        <v>40876</v>
      </c>
      <c r="AP10909" t="s">
        <v>48</v>
      </c>
    </row>
    <row r="10910" spans="1:43" x14ac:dyDescent="0.25">
      <c r="A10910" s="1" t="s">
        <v>40877</v>
      </c>
      <c r="B10910" t="s">
        <v>40878</v>
      </c>
      <c r="C10910" t="s">
        <v>13109</v>
      </c>
      <c r="D10910" t="s">
        <v>57</v>
      </c>
      <c r="E10910">
        <v>4000</v>
      </c>
      <c r="G10910" s="2">
        <v>61732218881</v>
      </c>
      <c r="H10910">
        <v>4</v>
      </c>
      <c r="J10910" t="s">
        <v>24360</v>
      </c>
      <c r="K10910" t="s">
        <v>32232</v>
      </c>
      <c r="L10910" t="s">
        <v>48</v>
      </c>
      <c r="M10910" t="s">
        <v>48</v>
      </c>
      <c r="N10910" t="s">
        <v>49</v>
      </c>
      <c r="O10910" t="s">
        <v>48</v>
      </c>
      <c r="P10910" t="s">
        <v>29694</v>
      </c>
      <c r="S10910" t="s">
        <v>49</v>
      </c>
      <c r="T10910" t="s">
        <v>49</v>
      </c>
      <c r="U10910" t="s">
        <v>24322</v>
      </c>
      <c r="V10910" t="s">
        <v>24322</v>
      </c>
      <c r="W10910" t="s">
        <v>24361</v>
      </c>
      <c r="Z10910" t="s">
        <v>48</v>
      </c>
      <c r="AE10910" t="s">
        <v>48</v>
      </c>
      <c r="AF10910" t="s">
        <v>48</v>
      </c>
      <c r="AG10910" t="s">
        <v>48</v>
      </c>
      <c r="AI10910" t="s">
        <v>48</v>
      </c>
      <c r="AJ10910" t="s">
        <v>49</v>
      </c>
      <c r="AL10910" t="s">
        <v>24779</v>
      </c>
      <c r="AM10910">
        <v>-27.468178999999999</v>
      </c>
      <c r="AN10910">
        <v>153.027367</v>
      </c>
      <c r="AO10910" t="s">
        <v>40879</v>
      </c>
      <c r="AP10910" t="s">
        <v>49</v>
      </c>
    </row>
    <row r="10911" spans="1:43" x14ac:dyDescent="0.25">
      <c r="A10911" s="1" t="s">
        <v>40880</v>
      </c>
      <c r="B10911" t="s">
        <v>40881</v>
      </c>
      <c r="C10911" t="s">
        <v>110</v>
      </c>
      <c r="D10911" t="s">
        <v>57</v>
      </c>
      <c r="E10911">
        <v>4000</v>
      </c>
      <c r="G10911" s="2">
        <v>61732219072</v>
      </c>
      <c r="AL10911" t="s">
        <v>24378</v>
      </c>
      <c r="AM10911">
        <v>-27.471952999999999</v>
      </c>
      <c r="AN10911">
        <v>153.02450200000001</v>
      </c>
      <c r="AO10911" t="s">
        <v>40882</v>
      </c>
      <c r="AP10911" t="s">
        <v>48</v>
      </c>
    </row>
    <row r="10912" spans="1:43" x14ac:dyDescent="0.25">
      <c r="A10912" s="1" t="s">
        <v>40883</v>
      </c>
      <c r="B10912" t="s">
        <v>40884</v>
      </c>
      <c r="C10912" t="s">
        <v>110</v>
      </c>
      <c r="D10912" t="s">
        <v>57</v>
      </c>
      <c r="E10912">
        <v>4000</v>
      </c>
      <c r="G10912" s="2">
        <v>61732219221</v>
      </c>
      <c r="AL10912" t="s">
        <v>24378</v>
      </c>
      <c r="AM10912">
        <v>-27.467891000000002</v>
      </c>
      <c r="AN10912">
        <v>153.02735100000001</v>
      </c>
      <c r="AO10912" t="s">
        <v>40885</v>
      </c>
      <c r="AP10912" t="s">
        <v>48</v>
      </c>
    </row>
    <row r="10913" spans="1:43" x14ac:dyDescent="0.25">
      <c r="A10913" s="1" t="s">
        <v>40886</v>
      </c>
      <c r="B10913" t="s">
        <v>40887</v>
      </c>
      <c r="C10913" t="s">
        <v>110</v>
      </c>
      <c r="D10913" t="s">
        <v>57</v>
      </c>
      <c r="E10913">
        <v>4000</v>
      </c>
      <c r="G10913" s="2">
        <v>61732219276</v>
      </c>
      <c r="M10913" t="s">
        <v>48</v>
      </c>
      <c r="N10913" t="s">
        <v>49</v>
      </c>
      <c r="AL10913" t="s">
        <v>24372</v>
      </c>
      <c r="AM10913">
        <v>-27.469683</v>
      </c>
      <c r="AN10913">
        <v>153.026667</v>
      </c>
      <c r="AO10913" t="s">
        <v>40888</v>
      </c>
      <c r="AP10913" t="s">
        <v>48</v>
      </c>
    </row>
    <row r="10914" spans="1:43" x14ac:dyDescent="0.25">
      <c r="A10914" s="1" t="s">
        <v>40889</v>
      </c>
      <c r="B10914" t="s">
        <v>40890</v>
      </c>
      <c r="C10914" t="s">
        <v>110</v>
      </c>
      <c r="D10914" t="s">
        <v>57</v>
      </c>
      <c r="E10914">
        <v>4000</v>
      </c>
      <c r="G10914" s="2">
        <v>61732219339</v>
      </c>
      <c r="H10914">
        <v>3</v>
      </c>
      <c r="L10914" t="s">
        <v>48</v>
      </c>
      <c r="O10914" t="s">
        <v>49</v>
      </c>
      <c r="AL10914" t="s">
        <v>24830</v>
      </c>
      <c r="AM10914">
        <v>-27.465232</v>
      </c>
      <c r="AN10914">
        <v>153.028693</v>
      </c>
      <c r="AO10914" t="s">
        <v>40891</v>
      </c>
      <c r="AP10914" t="s">
        <v>49</v>
      </c>
    </row>
    <row r="10915" spans="1:43" x14ac:dyDescent="0.25">
      <c r="A10915" s="1" t="s">
        <v>40892</v>
      </c>
      <c r="B10915" t="s">
        <v>27828</v>
      </c>
      <c r="C10915" t="s">
        <v>110</v>
      </c>
      <c r="D10915" t="s">
        <v>57</v>
      </c>
      <c r="E10915">
        <v>4000</v>
      </c>
      <c r="G10915" s="2">
        <v>61732219365</v>
      </c>
      <c r="I10915" t="s">
        <v>40893</v>
      </c>
      <c r="K10915" t="s">
        <v>40894</v>
      </c>
      <c r="L10915" t="s">
        <v>49</v>
      </c>
      <c r="AL10915" t="s">
        <v>40895</v>
      </c>
      <c r="AM10915">
        <v>-27.474651000000001</v>
      </c>
      <c r="AN10915">
        <v>153.02653799999999</v>
      </c>
      <c r="AO10915" t="s">
        <v>40896</v>
      </c>
      <c r="AP10915" t="s">
        <v>49</v>
      </c>
      <c r="AQ10915" t="s">
        <v>40897</v>
      </c>
    </row>
    <row r="10916" spans="1:43" x14ac:dyDescent="0.25">
      <c r="A10916" s="1" t="s">
        <v>40898</v>
      </c>
      <c r="B10916" t="s">
        <v>40899</v>
      </c>
      <c r="C10916" t="s">
        <v>110</v>
      </c>
      <c r="D10916" t="s">
        <v>57</v>
      </c>
      <c r="E10916">
        <v>4000</v>
      </c>
      <c r="G10916" s="2">
        <v>61732219779</v>
      </c>
      <c r="AL10916" t="s">
        <v>24372</v>
      </c>
      <c r="AM10916">
        <v>-27.467600000000001</v>
      </c>
      <c r="AN10916">
        <v>153.027703</v>
      </c>
      <c r="AO10916" t="s">
        <v>40900</v>
      </c>
      <c r="AP10916" t="s">
        <v>48</v>
      </c>
    </row>
    <row r="10917" spans="1:43" x14ac:dyDescent="0.25">
      <c r="A10917" s="1" t="s">
        <v>40901</v>
      </c>
      <c r="B10917" t="s">
        <v>40902</v>
      </c>
      <c r="C10917" t="s">
        <v>110</v>
      </c>
      <c r="D10917" t="s">
        <v>57</v>
      </c>
      <c r="E10917">
        <v>4000</v>
      </c>
      <c r="G10917" s="2">
        <v>61732219902</v>
      </c>
      <c r="H10917">
        <v>2</v>
      </c>
      <c r="I10917" t="s">
        <v>40903</v>
      </c>
      <c r="J10917" t="s">
        <v>24505</v>
      </c>
      <c r="L10917" t="s">
        <v>49</v>
      </c>
      <c r="M10917" t="s">
        <v>48</v>
      </c>
      <c r="O10917" t="s">
        <v>49</v>
      </c>
      <c r="S10917" t="s">
        <v>48</v>
      </c>
      <c r="T10917" t="s">
        <v>49</v>
      </c>
      <c r="U10917" t="s">
        <v>24322</v>
      </c>
      <c r="W10917" t="s">
        <v>24361</v>
      </c>
      <c r="Y10917" t="s">
        <v>48</v>
      </c>
      <c r="Z10917" t="s">
        <v>24558</v>
      </c>
      <c r="AE10917" t="s">
        <v>49</v>
      </c>
      <c r="AG10917" t="s">
        <v>48</v>
      </c>
      <c r="AL10917" t="s">
        <v>37387</v>
      </c>
      <c r="AM10917">
        <v>-27.465745999999999</v>
      </c>
      <c r="AN10917">
        <v>153.03056000000001</v>
      </c>
      <c r="AO10917" t="s">
        <v>40904</v>
      </c>
      <c r="AP10917" t="s">
        <v>49</v>
      </c>
    </row>
    <row r="10918" spans="1:43" x14ac:dyDescent="0.25">
      <c r="A10918" s="1" t="s">
        <v>40905</v>
      </c>
      <c r="B10918" t="s">
        <v>40906</v>
      </c>
      <c r="C10918" t="s">
        <v>110</v>
      </c>
      <c r="D10918" t="s">
        <v>57</v>
      </c>
      <c r="E10918">
        <v>4000</v>
      </c>
      <c r="G10918" s="2">
        <v>61732223148</v>
      </c>
      <c r="I10918" t="s">
        <v>40907</v>
      </c>
      <c r="AL10918" t="s">
        <v>24339</v>
      </c>
      <c r="AM10918">
        <v>-27.470146</v>
      </c>
      <c r="AN10918">
        <v>153.02392599999999</v>
      </c>
      <c r="AO10918" t="s">
        <v>40908</v>
      </c>
      <c r="AP10918" t="s">
        <v>48</v>
      </c>
      <c r="AQ10918" t="s">
        <v>6736</v>
      </c>
    </row>
    <row r="10919" spans="1:43" x14ac:dyDescent="0.25">
      <c r="A10919" s="1" t="s">
        <v>40909</v>
      </c>
      <c r="B10919" t="s">
        <v>40910</v>
      </c>
      <c r="C10919" t="s">
        <v>110</v>
      </c>
      <c r="D10919" t="s">
        <v>57</v>
      </c>
      <c r="E10919">
        <v>4000</v>
      </c>
      <c r="G10919" s="2">
        <v>61732223222</v>
      </c>
      <c r="H10919">
        <v>2</v>
      </c>
      <c r="I10919" t="s">
        <v>40911</v>
      </c>
      <c r="M10919" t="s">
        <v>48</v>
      </c>
      <c r="N10919" t="s">
        <v>48</v>
      </c>
      <c r="O10919" t="s">
        <v>49</v>
      </c>
      <c r="T10919" t="s">
        <v>49</v>
      </c>
      <c r="AL10919" t="s">
        <v>40912</v>
      </c>
      <c r="AM10919">
        <v>-27.470288</v>
      </c>
      <c r="AN10919">
        <v>153.02440899999999</v>
      </c>
      <c r="AO10919" t="s">
        <v>40913</v>
      </c>
      <c r="AP10919" t="s">
        <v>49</v>
      </c>
      <c r="AQ10919" t="s">
        <v>6736</v>
      </c>
    </row>
    <row r="10920" spans="1:43" x14ac:dyDescent="0.25">
      <c r="A10920" s="1" t="s">
        <v>40914</v>
      </c>
      <c r="B10920" t="s">
        <v>40915</v>
      </c>
      <c r="C10920" t="s">
        <v>110</v>
      </c>
      <c r="D10920" t="s">
        <v>57</v>
      </c>
      <c r="E10920">
        <v>4000</v>
      </c>
      <c r="G10920" s="2">
        <v>61732223222</v>
      </c>
      <c r="H10920">
        <v>3</v>
      </c>
      <c r="I10920" t="s">
        <v>40916</v>
      </c>
      <c r="J10920" t="s">
        <v>24505</v>
      </c>
      <c r="O10920" t="s">
        <v>49</v>
      </c>
      <c r="AF10920" t="s">
        <v>24427</v>
      </c>
      <c r="AL10920" t="s">
        <v>31224</v>
      </c>
      <c r="AM10920">
        <v>-27.469546999999999</v>
      </c>
      <c r="AN10920">
        <v>153.02320599999999</v>
      </c>
      <c r="AO10920" t="s">
        <v>40917</v>
      </c>
      <c r="AP10920" t="s">
        <v>49</v>
      </c>
      <c r="AQ10920" t="s">
        <v>6736</v>
      </c>
    </row>
    <row r="10921" spans="1:43" x14ac:dyDescent="0.25">
      <c r="A10921" s="1" t="s">
        <v>40918</v>
      </c>
      <c r="B10921" t="s">
        <v>40919</v>
      </c>
      <c r="C10921" t="s">
        <v>110</v>
      </c>
      <c r="D10921" t="s">
        <v>57</v>
      </c>
      <c r="E10921">
        <v>4000</v>
      </c>
      <c r="G10921" s="2">
        <v>61732243500</v>
      </c>
      <c r="AL10921" t="s">
        <v>24339</v>
      </c>
      <c r="AM10921">
        <v>-27.471164000000002</v>
      </c>
      <c r="AN10921">
        <v>153.026781</v>
      </c>
      <c r="AO10921" t="s">
        <v>40920</v>
      </c>
      <c r="AP10921" t="s">
        <v>48</v>
      </c>
    </row>
    <row r="10922" spans="1:43" x14ac:dyDescent="0.25">
      <c r="A10922" s="1" t="s">
        <v>40921</v>
      </c>
      <c r="B10922" t="s">
        <v>12793</v>
      </c>
      <c r="C10922" t="s">
        <v>110</v>
      </c>
      <c r="D10922" t="s">
        <v>57</v>
      </c>
      <c r="E10922">
        <v>4000</v>
      </c>
      <c r="G10922" s="2">
        <v>61732290256</v>
      </c>
      <c r="AL10922" t="s">
        <v>24339</v>
      </c>
      <c r="AM10922">
        <v>-27.467510000000001</v>
      </c>
      <c r="AN10922">
        <v>153.02799999999999</v>
      </c>
      <c r="AO10922" t="s">
        <v>40922</v>
      </c>
      <c r="AP10922" t="s">
        <v>48</v>
      </c>
    </row>
    <row r="10923" spans="1:43" x14ac:dyDescent="0.25">
      <c r="A10923" s="1" t="s">
        <v>40923</v>
      </c>
      <c r="B10923" t="s">
        <v>40924</v>
      </c>
      <c r="C10923" t="s">
        <v>110</v>
      </c>
      <c r="D10923" t="s">
        <v>57</v>
      </c>
      <c r="E10923">
        <v>4000</v>
      </c>
      <c r="G10923" s="2">
        <v>61732290378</v>
      </c>
      <c r="H10923">
        <v>4</v>
      </c>
      <c r="K10923" t="s">
        <v>40925</v>
      </c>
      <c r="L10923" t="s">
        <v>48</v>
      </c>
      <c r="AL10923" t="s">
        <v>24372</v>
      </c>
      <c r="AM10923">
        <v>-27.469321000000001</v>
      </c>
      <c r="AN10923">
        <v>153.02803800000001</v>
      </c>
      <c r="AO10923" t="s">
        <v>40926</v>
      </c>
      <c r="AP10923" t="s">
        <v>49</v>
      </c>
    </row>
    <row r="10924" spans="1:43" x14ac:dyDescent="0.25">
      <c r="A10924" s="1" t="s">
        <v>40927</v>
      </c>
      <c r="B10924" t="s">
        <v>40928</v>
      </c>
      <c r="C10924" t="s">
        <v>110</v>
      </c>
      <c r="D10924" t="s">
        <v>57</v>
      </c>
      <c r="E10924">
        <v>4000</v>
      </c>
      <c r="G10924" s="2">
        <v>61732290410</v>
      </c>
      <c r="H10924">
        <v>4.5</v>
      </c>
      <c r="I10924" t="s">
        <v>40929</v>
      </c>
      <c r="K10924" t="s">
        <v>40930</v>
      </c>
      <c r="L10924" t="s">
        <v>49</v>
      </c>
      <c r="N10924" t="s">
        <v>49</v>
      </c>
      <c r="Z10924" t="s">
        <v>24637</v>
      </c>
      <c r="AL10924" t="s">
        <v>32982</v>
      </c>
      <c r="AM10924">
        <v>-27.466090000000001</v>
      </c>
      <c r="AN10924">
        <v>153.027872</v>
      </c>
      <c r="AO10924" t="s">
        <v>40931</v>
      </c>
      <c r="AP10924" t="s">
        <v>49</v>
      </c>
    </row>
    <row r="10925" spans="1:43" x14ac:dyDescent="0.25">
      <c r="A10925" s="1" t="s">
        <v>40932</v>
      </c>
      <c r="B10925" t="s">
        <v>40494</v>
      </c>
      <c r="C10925" t="s">
        <v>110</v>
      </c>
      <c r="D10925" t="s">
        <v>57</v>
      </c>
      <c r="E10925">
        <v>4000</v>
      </c>
      <c r="G10925" s="2">
        <v>61732290460</v>
      </c>
      <c r="H10925">
        <v>4</v>
      </c>
      <c r="I10925" t="s">
        <v>13126</v>
      </c>
      <c r="J10925" t="s">
        <v>24321</v>
      </c>
      <c r="K10925" t="s">
        <v>40933</v>
      </c>
      <c r="L10925" t="s">
        <v>49</v>
      </c>
      <c r="M10925" t="s">
        <v>48</v>
      </c>
      <c r="N10925" t="s">
        <v>49</v>
      </c>
      <c r="O10925" t="s">
        <v>49</v>
      </c>
      <c r="Q10925" t="s">
        <v>24842</v>
      </c>
      <c r="R10925" t="s">
        <v>49</v>
      </c>
      <c r="S10925" t="s">
        <v>48</v>
      </c>
      <c r="T10925" t="s">
        <v>49</v>
      </c>
      <c r="U10925" t="s">
        <v>24322</v>
      </c>
      <c r="Z10925" t="s">
        <v>24558</v>
      </c>
      <c r="AE10925" t="s">
        <v>49</v>
      </c>
      <c r="AF10925" t="s">
        <v>24427</v>
      </c>
      <c r="AG10925" t="s">
        <v>48</v>
      </c>
      <c r="AI10925" t="s">
        <v>49</v>
      </c>
      <c r="AJ10925" t="s">
        <v>49</v>
      </c>
      <c r="AL10925" t="s">
        <v>40934</v>
      </c>
      <c r="AM10925">
        <v>-27.470521000000002</v>
      </c>
      <c r="AN10925">
        <v>153.029831</v>
      </c>
      <c r="AO10925" t="s">
        <v>40935</v>
      </c>
      <c r="AP10925" t="s">
        <v>49</v>
      </c>
    </row>
    <row r="10926" spans="1:43" x14ac:dyDescent="0.25">
      <c r="A10926" s="1" t="s">
        <v>40936</v>
      </c>
      <c r="B10926" t="s">
        <v>40937</v>
      </c>
      <c r="C10926" t="s">
        <v>110</v>
      </c>
      <c r="D10926" t="s">
        <v>57</v>
      </c>
      <c r="E10926">
        <v>4000</v>
      </c>
      <c r="G10926" s="2">
        <v>61732290533</v>
      </c>
      <c r="J10926" t="s">
        <v>24360</v>
      </c>
      <c r="L10926" t="s">
        <v>48</v>
      </c>
      <c r="M10926" t="s">
        <v>48</v>
      </c>
      <c r="N10926" t="s">
        <v>49</v>
      </c>
      <c r="O10926" t="s">
        <v>48</v>
      </c>
      <c r="S10926" t="s">
        <v>49</v>
      </c>
      <c r="U10926" t="s">
        <v>24322</v>
      </c>
      <c r="W10926" t="s">
        <v>25135</v>
      </c>
      <c r="Z10926" t="s">
        <v>48</v>
      </c>
      <c r="AE10926" t="s">
        <v>48</v>
      </c>
      <c r="AG10926" t="s">
        <v>48</v>
      </c>
      <c r="AL10926" t="s">
        <v>24372</v>
      </c>
      <c r="AM10926">
        <v>-27.467428999999999</v>
      </c>
      <c r="AN10926">
        <v>153.02607</v>
      </c>
      <c r="AO10926" t="s">
        <v>40938</v>
      </c>
      <c r="AP10926" t="s">
        <v>48</v>
      </c>
    </row>
    <row r="10927" spans="1:43" x14ac:dyDescent="0.25">
      <c r="A10927" s="1" t="s">
        <v>40939</v>
      </c>
      <c r="B10927" t="s">
        <v>40940</v>
      </c>
      <c r="C10927" t="s">
        <v>110</v>
      </c>
      <c r="D10927" t="s">
        <v>57</v>
      </c>
      <c r="E10927">
        <v>4000</v>
      </c>
      <c r="G10927" s="2">
        <v>61732290672</v>
      </c>
      <c r="AL10927" t="s">
        <v>24339</v>
      </c>
      <c r="AM10927">
        <v>-27.471178999999999</v>
      </c>
      <c r="AN10927">
        <v>153.02673899999999</v>
      </c>
      <c r="AO10927" t="s">
        <v>40941</v>
      </c>
      <c r="AP10927" t="s">
        <v>48</v>
      </c>
    </row>
    <row r="10928" spans="1:43" x14ac:dyDescent="0.25">
      <c r="A10928" s="1" t="s">
        <v>40942</v>
      </c>
      <c r="B10928" t="s">
        <v>40943</v>
      </c>
      <c r="C10928" t="s">
        <v>110</v>
      </c>
      <c r="D10928" t="s">
        <v>57</v>
      </c>
      <c r="E10928">
        <v>4000</v>
      </c>
      <c r="G10928" s="2">
        <v>61732290922</v>
      </c>
      <c r="AL10928" t="s">
        <v>24339</v>
      </c>
      <c r="AM10928">
        <v>-27.466099</v>
      </c>
      <c r="AN10928">
        <v>153.02358799999999</v>
      </c>
      <c r="AO10928" t="s">
        <v>40944</v>
      </c>
      <c r="AP10928" t="s">
        <v>48</v>
      </c>
    </row>
    <row r="10929" spans="1:42" x14ac:dyDescent="0.25">
      <c r="A10929" s="1" t="s">
        <v>40945</v>
      </c>
      <c r="B10929" t="s">
        <v>12793</v>
      </c>
      <c r="C10929" t="s">
        <v>110</v>
      </c>
      <c r="D10929" t="s">
        <v>57</v>
      </c>
      <c r="E10929">
        <v>4000</v>
      </c>
      <c r="G10929" s="2">
        <v>61732290990</v>
      </c>
      <c r="AL10929" t="s">
        <v>24372</v>
      </c>
      <c r="AM10929">
        <v>-27.467510000000001</v>
      </c>
      <c r="AN10929">
        <v>153.02799999999999</v>
      </c>
      <c r="AO10929" t="s">
        <v>40946</v>
      </c>
      <c r="AP10929" t="s">
        <v>48</v>
      </c>
    </row>
    <row r="10930" spans="1:42" x14ac:dyDescent="0.25">
      <c r="A10930" s="1" t="s">
        <v>40947</v>
      </c>
      <c r="B10930" t="s">
        <v>40948</v>
      </c>
      <c r="C10930" t="s">
        <v>110</v>
      </c>
      <c r="D10930" t="s">
        <v>57</v>
      </c>
      <c r="E10930">
        <v>4000</v>
      </c>
      <c r="G10930" s="2">
        <v>61732291139</v>
      </c>
      <c r="H10930">
        <v>4</v>
      </c>
      <c r="J10930" t="s">
        <v>24360</v>
      </c>
      <c r="L10930" t="s">
        <v>48</v>
      </c>
      <c r="M10930" t="s">
        <v>48</v>
      </c>
      <c r="N10930" t="s">
        <v>49</v>
      </c>
      <c r="O10930" t="s">
        <v>49</v>
      </c>
      <c r="S10930" t="s">
        <v>48</v>
      </c>
      <c r="T10930" t="s">
        <v>48</v>
      </c>
      <c r="U10930" t="s">
        <v>24322</v>
      </c>
      <c r="AG10930" t="s">
        <v>48</v>
      </c>
      <c r="AL10930" t="s">
        <v>24372</v>
      </c>
      <c r="AM10930">
        <v>-27.467309</v>
      </c>
      <c r="AN10930">
        <v>153.02735899999999</v>
      </c>
      <c r="AO10930" t="s">
        <v>40949</v>
      </c>
      <c r="AP10930" t="s">
        <v>49</v>
      </c>
    </row>
    <row r="10931" spans="1:42" x14ac:dyDescent="0.25">
      <c r="A10931" s="1" t="s">
        <v>40950</v>
      </c>
      <c r="B10931" t="s">
        <v>40951</v>
      </c>
      <c r="C10931" t="s">
        <v>110</v>
      </c>
      <c r="D10931" t="s">
        <v>57</v>
      </c>
      <c r="E10931">
        <v>4000</v>
      </c>
      <c r="G10931" s="2">
        <v>61732291148</v>
      </c>
      <c r="AL10931" t="s">
        <v>24378</v>
      </c>
      <c r="AM10931">
        <v>-27.467402</v>
      </c>
      <c r="AN10931">
        <v>153.02487500000001</v>
      </c>
      <c r="AO10931" t="s">
        <v>40952</v>
      </c>
      <c r="AP10931" t="s">
        <v>48</v>
      </c>
    </row>
    <row r="10932" spans="1:42" x14ac:dyDescent="0.25">
      <c r="A10932" s="1" t="s">
        <v>40953</v>
      </c>
      <c r="B10932" t="s">
        <v>40954</v>
      </c>
      <c r="C10932" t="s">
        <v>110</v>
      </c>
      <c r="D10932" t="s">
        <v>57</v>
      </c>
      <c r="E10932">
        <v>4000</v>
      </c>
      <c r="G10932" s="2">
        <v>61732291200</v>
      </c>
      <c r="H10932">
        <v>5</v>
      </c>
      <c r="I10932" t="s">
        <v>40955</v>
      </c>
      <c r="J10932" t="s">
        <v>24505</v>
      </c>
      <c r="K10932" t="s">
        <v>39611</v>
      </c>
      <c r="L10932" t="s">
        <v>49</v>
      </c>
      <c r="M10932" t="s">
        <v>48</v>
      </c>
      <c r="N10932" t="s">
        <v>48</v>
      </c>
      <c r="O10932" t="s">
        <v>49</v>
      </c>
      <c r="Q10932" t="s">
        <v>39474</v>
      </c>
      <c r="S10932" t="s">
        <v>48</v>
      </c>
      <c r="T10932" t="s">
        <v>49</v>
      </c>
      <c r="U10932" t="s">
        <v>24557</v>
      </c>
      <c r="W10932" t="s">
        <v>24361</v>
      </c>
      <c r="X10932" t="s">
        <v>31537</v>
      </c>
      <c r="Y10932" t="s">
        <v>49</v>
      </c>
      <c r="Z10932" t="s">
        <v>24558</v>
      </c>
      <c r="AA10932" t="s">
        <v>48</v>
      </c>
      <c r="AB10932" t="s">
        <v>40956</v>
      </c>
      <c r="AC10932" t="s">
        <v>48</v>
      </c>
      <c r="AD10932" t="s">
        <v>48</v>
      </c>
      <c r="AE10932" t="s">
        <v>49</v>
      </c>
      <c r="AF10932" t="s">
        <v>48</v>
      </c>
      <c r="AG10932" t="s">
        <v>48</v>
      </c>
      <c r="AI10932" t="s">
        <v>49</v>
      </c>
      <c r="AJ10932" t="s">
        <v>48</v>
      </c>
      <c r="AL10932" t="s">
        <v>40957</v>
      </c>
      <c r="AM10932">
        <v>-27.466999000000001</v>
      </c>
      <c r="AN10932">
        <v>153.03082900000001</v>
      </c>
      <c r="AO10932" t="s">
        <v>40958</v>
      </c>
      <c r="AP10932" t="s">
        <v>49</v>
      </c>
    </row>
    <row r="10933" spans="1:42" x14ac:dyDescent="0.25">
      <c r="A10933" s="1" t="s">
        <v>40959</v>
      </c>
      <c r="B10933" t="s">
        <v>12793</v>
      </c>
      <c r="C10933" t="s">
        <v>110</v>
      </c>
      <c r="D10933" t="s">
        <v>57</v>
      </c>
      <c r="E10933">
        <v>4000</v>
      </c>
      <c r="G10933" s="2">
        <v>61732291215</v>
      </c>
      <c r="AL10933" t="s">
        <v>24372</v>
      </c>
      <c r="AM10933">
        <v>-27.467510000000001</v>
      </c>
      <c r="AN10933">
        <v>153.02799999999999</v>
      </c>
      <c r="AO10933" t="s">
        <v>40960</v>
      </c>
      <c r="AP10933" t="s">
        <v>48</v>
      </c>
    </row>
    <row r="10934" spans="1:42" x14ac:dyDescent="0.25">
      <c r="A10934" s="1" t="s">
        <v>40961</v>
      </c>
      <c r="B10934" t="s">
        <v>40962</v>
      </c>
      <c r="C10934" t="s">
        <v>110</v>
      </c>
      <c r="D10934" t="s">
        <v>57</v>
      </c>
      <c r="E10934">
        <v>4000</v>
      </c>
      <c r="G10934" s="2">
        <v>61732291215</v>
      </c>
      <c r="H10934">
        <v>3</v>
      </c>
      <c r="K10934" t="s">
        <v>32232</v>
      </c>
      <c r="N10934" t="s">
        <v>49</v>
      </c>
      <c r="AF10934" t="s">
        <v>48</v>
      </c>
      <c r="AL10934" t="s">
        <v>30385</v>
      </c>
      <c r="AM10934">
        <v>-27.471285999999999</v>
      </c>
      <c r="AN10934">
        <v>153.024834</v>
      </c>
      <c r="AO10934" t="s">
        <v>40963</v>
      </c>
      <c r="AP10934" t="s">
        <v>49</v>
      </c>
    </row>
    <row r="10935" spans="1:42" x14ac:dyDescent="0.25">
      <c r="A10935" s="1" t="s">
        <v>40964</v>
      </c>
      <c r="B10935" t="s">
        <v>40965</v>
      </c>
      <c r="C10935" t="s">
        <v>110</v>
      </c>
      <c r="D10935" t="s">
        <v>57</v>
      </c>
      <c r="E10935">
        <v>4000</v>
      </c>
      <c r="G10935" s="2">
        <v>61732291215</v>
      </c>
      <c r="AL10935" t="s">
        <v>24372</v>
      </c>
      <c r="AM10935">
        <v>-27.470647</v>
      </c>
      <c r="AN10935">
        <v>153.02489</v>
      </c>
      <c r="AO10935" t="s">
        <v>40966</v>
      </c>
      <c r="AP10935" t="s">
        <v>48</v>
      </c>
    </row>
    <row r="10936" spans="1:42" x14ac:dyDescent="0.25">
      <c r="A10936" s="1" t="s">
        <v>40967</v>
      </c>
      <c r="B10936" t="s">
        <v>40968</v>
      </c>
      <c r="C10936" t="s">
        <v>110</v>
      </c>
      <c r="D10936" t="s">
        <v>57</v>
      </c>
      <c r="E10936">
        <v>4000</v>
      </c>
      <c r="G10936" s="2">
        <v>61732291219</v>
      </c>
      <c r="H10936">
        <v>4.5</v>
      </c>
      <c r="I10936" t="s">
        <v>40969</v>
      </c>
      <c r="J10936" t="s">
        <v>24321</v>
      </c>
      <c r="K10936" t="s">
        <v>34476</v>
      </c>
      <c r="L10936" t="s">
        <v>49</v>
      </c>
      <c r="M10936" t="s">
        <v>48</v>
      </c>
      <c r="N10936" t="s">
        <v>49</v>
      </c>
      <c r="O10936" t="s">
        <v>49</v>
      </c>
      <c r="S10936" t="s">
        <v>49</v>
      </c>
      <c r="T10936" t="s">
        <v>49</v>
      </c>
      <c r="U10936" t="s">
        <v>24322</v>
      </c>
      <c r="W10936" t="s">
        <v>24747</v>
      </c>
      <c r="AE10936" t="s">
        <v>48</v>
      </c>
      <c r="AG10936" t="s">
        <v>49</v>
      </c>
      <c r="AI10936" t="s">
        <v>49</v>
      </c>
      <c r="AL10936" t="s">
        <v>40970</v>
      </c>
      <c r="AM10936">
        <v>-27.470184</v>
      </c>
      <c r="AN10936">
        <v>153.02677399999999</v>
      </c>
      <c r="AO10936" t="s">
        <v>40971</v>
      </c>
      <c r="AP10936" t="s">
        <v>49</v>
      </c>
    </row>
    <row r="10937" spans="1:42" x14ac:dyDescent="0.25">
      <c r="A10937" s="1" t="s">
        <v>4797</v>
      </c>
      <c r="B10937" t="s">
        <v>40972</v>
      </c>
      <c r="C10937" t="s">
        <v>110</v>
      </c>
      <c r="D10937" t="s">
        <v>57</v>
      </c>
      <c r="E10937">
        <v>4000</v>
      </c>
      <c r="G10937" s="2">
        <v>61732291440</v>
      </c>
      <c r="AL10937" t="s">
        <v>24378</v>
      </c>
      <c r="AM10937">
        <v>-27.466964999999998</v>
      </c>
      <c r="AN10937">
        <v>153.02714</v>
      </c>
      <c r="AO10937" t="s">
        <v>40973</v>
      </c>
      <c r="AP10937" t="s">
        <v>48</v>
      </c>
    </row>
    <row r="10938" spans="1:42" x14ac:dyDescent="0.25">
      <c r="A10938" s="1" t="s">
        <v>4797</v>
      </c>
      <c r="B10938" t="s">
        <v>40974</v>
      </c>
      <c r="C10938" t="s">
        <v>110</v>
      </c>
      <c r="D10938" t="s">
        <v>57</v>
      </c>
      <c r="E10938">
        <v>4000</v>
      </c>
      <c r="G10938" s="2">
        <v>61732291440</v>
      </c>
      <c r="I10938" t="s">
        <v>40975</v>
      </c>
      <c r="K10938" t="s">
        <v>40976</v>
      </c>
      <c r="N10938" t="s">
        <v>49</v>
      </c>
      <c r="O10938" t="s">
        <v>49</v>
      </c>
      <c r="Q10938" t="s">
        <v>24842</v>
      </c>
      <c r="AL10938" t="s">
        <v>24378</v>
      </c>
      <c r="AM10938">
        <v>-27.467283999999999</v>
      </c>
      <c r="AN10938">
        <v>153.02739600000001</v>
      </c>
      <c r="AO10938" t="s">
        <v>40977</v>
      </c>
      <c r="AP10938" t="s">
        <v>49</v>
      </c>
    </row>
    <row r="10939" spans="1:42" x14ac:dyDescent="0.25">
      <c r="A10939" s="1" t="s">
        <v>40978</v>
      </c>
      <c r="B10939" t="s">
        <v>40979</v>
      </c>
      <c r="C10939" t="s">
        <v>110</v>
      </c>
      <c r="D10939" t="s">
        <v>57</v>
      </c>
      <c r="E10939">
        <v>4000</v>
      </c>
      <c r="G10939" s="2">
        <v>61732291554</v>
      </c>
      <c r="AL10939" t="s">
        <v>24339</v>
      </c>
      <c r="AM10939">
        <v>-27.475066000000002</v>
      </c>
      <c r="AN10939">
        <v>153.02681899999999</v>
      </c>
      <c r="AO10939" t="s">
        <v>40980</v>
      </c>
      <c r="AP10939" t="s">
        <v>48</v>
      </c>
    </row>
    <row r="10940" spans="1:42" x14ac:dyDescent="0.25">
      <c r="A10940" s="1" t="s">
        <v>23769</v>
      </c>
      <c r="B10940" t="s">
        <v>38621</v>
      </c>
      <c r="C10940" t="s">
        <v>110</v>
      </c>
      <c r="D10940" t="s">
        <v>57</v>
      </c>
      <c r="E10940">
        <v>4000</v>
      </c>
      <c r="G10940" s="2">
        <v>61732291688</v>
      </c>
      <c r="AL10940" t="s">
        <v>24372</v>
      </c>
      <c r="AM10940">
        <v>-27.467562000000001</v>
      </c>
      <c r="AN10940">
        <v>153.02905699999999</v>
      </c>
      <c r="AO10940" t="s">
        <v>40981</v>
      </c>
      <c r="AP10940" t="s">
        <v>48</v>
      </c>
    </row>
    <row r="10941" spans="1:42" x14ac:dyDescent="0.25">
      <c r="A10941" s="1" t="s">
        <v>40982</v>
      </c>
      <c r="B10941" t="s">
        <v>40983</v>
      </c>
      <c r="C10941" t="s">
        <v>110</v>
      </c>
      <c r="D10941" t="s">
        <v>57</v>
      </c>
      <c r="E10941">
        <v>4000</v>
      </c>
      <c r="G10941" s="2">
        <v>61732291910</v>
      </c>
      <c r="AL10941" t="s">
        <v>24372</v>
      </c>
      <c r="AM10941">
        <v>-27.469611</v>
      </c>
      <c r="AN10941">
        <v>153.025261</v>
      </c>
      <c r="AO10941" t="s">
        <v>40984</v>
      </c>
      <c r="AP10941" t="s">
        <v>48</v>
      </c>
    </row>
    <row r="10942" spans="1:42" x14ac:dyDescent="0.25">
      <c r="A10942" s="1" t="s">
        <v>40866</v>
      </c>
      <c r="B10942" t="s">
        <v>40985</v>
      </c>
      <c r="C10942" t="s">
        <v>110</v>
      </c>
      <c r="D10942" t="s">
        <v>57</v>
      </c>
      <c r="E10942">
        <v>4000</v>
      </c>
      <c r="G10942" s="2">
        <v>61732291910</v>
      </c>
      <c r="H10942">
        <v>2</v>
      </c>
      <c r="U10942" t="s">
        <v>24322</v>
      </c>
      <c r="AF10942" t="s">
        <v>48</v>
      </c>
      <c r="AG10942" t="s">
        <v>48</v>
      </c>
      <c r="AL10942" t="s">
        <v>24372</v>
      </c>
      <c r="AM10942">
        <v>-27.468012999999999</v>
      </c>
      <c r="AN10942">
        <v>153.02758800000001</v>
      </c>
      <c r="AO10942" t="s">
        <v>40986</v>
      </c>
      <c r="AP10942" t="s">
        <v>49</v>
      </c>
    </row>
    <row r="10943" spans="1:42" x14ac:dyDescent="0.25">
      <c r="A10943" s="1" t="s">
        <v>40987</v>
      </c>
      <c r="B10943" t="s">
        <v>40988</v>
      </c>
      <c r="C10943" t="s">
        <v>110</v>
      </c>
      <c r="D10943" t="s">
        <v>57</v>
      </c>
      <c r="E10943">
        <v>4000</v>
      </c>
      <c r="G10943" s="2">
        <v>61732292119</v>
      </c>
      <c r="H10943">
        <v>4.5</v>
      </c>
      <c r="J10943" t="s">
        <v>24360</v>
      </c>
      <c r="K10943" t="s">
        <v>40989</v>
      </c>
      <c r="L10943" t="s">
        <v>49</v>
      </c>
      <c r="M10943" t="s">
        <v>49</v>
      </c>
      <c r="N10943" t="s">
        <v>49</v>
      </c>
      <c r="O10943" t="s">
        <v>49</v>
      </c>
      <c r="S10943" t="s">
        <v>48</v>
      </c>
      <c r="T10943" t="s">
        <v>48</v>
      </c>
      <c r="U10943" t="s">
        <v>24322</v>
      </c>
      <c r="W10943" t="s">
        <v>24361</v>
      </c>
      <c r="Z10943" t="s">
        <v>48</v>
      </c>
      <c r="AE10943" t="s">
        <v>48</v>
      </c>
      <c r="AF10943" t="s">
        <v>48</v>
      </c>
      <c r="AG10943" t="s">
        <v>48</v>
      </c>
      <c r="AI10943" t="s">
        <v>48</v>
      </c>
      <c r="AJ10943" t="s">
        <v>49</v>
      </c>
      <c r="AL10943" t="s">
        <v>24345</v>
      </c>
      <c r="AM10943">
        <v>-27.467714000000001</v>
      </c>
      <c r="AN10943">
        <v>153.02589699999999</v>
      </c>
      <c r="AO10943" t="s">
        <v>40990</v>
      </c>
      <c r="AP10943" t="s">
        <v>49</v>
      </c>
    </row>
    <row r="10944" spans="1:42" x14ac:dyDescent="0.25">
      <c r="A10944" s="1" t="s">
        <v>40991</v>
      </c>
      <c r="B10944" t="s">
        <v>40992</v>
      </c>
      <c r="C10944" t="s">
        <v>110</v>
      </c>
      <c r="D10944" t="s">
        <v>57</v>
      </c>
      <c r="E10944">
        <v>4000</v>
      </c>
      <c r="G10944" s="2">
        <v>61732292128</v>
      </c>
      <c r="H10944">
        <v>3.5</v>
      </c>
      <c r="J10944" t="s">
        <v>24360</v>
      </c>
      <c r="K10944" t="s">
        <v>30472</v>
      </c>
      <c r="L10944" t="s">
        <v>48</v>
      </c>
      <c r="M10944" t="s">
        <v>48</v>
      </c>
      <c r="N10944" t="s">
        <v>49</v>
      </c>
      <c r="O10944" t="s">
        <v>48</v>
      </c>
      <c r="P10944" t="s">
        <v>29694</v>
      </c>
      <c r="Q10944" t="s">
        <v>24842</v>
      </c>
      <c r="S10944" t="s">
        <v>48</v>
      </c>
      <c r="T10944" t="s">
        <v>48</v>
      </c>
      <c r="U10944" t="s">
        <v>24322</v>
      </c>
      <c r="V10944" t="s">
        <v>24322</v>
      </c>
      <c r="W10944" t="s">
        <v>24747</v>
      </c>
      <c r="Z10944" t="s">
        <v>48</v>
      </c>
      <c r="AE10944" t="s">
        <v>48</v>
      </c>
      <c r="AF10944" t="s">
        <v>48</v>
      </c>
      <c r="AG10944" t="s">
        <v>48</v>
      </c>
      <c r="AI10944" t="s">
        <v>49</v>
      </c>
      <c r="AJ10944" t="s">
        <v>48</v>
      </c>
      <c r="AL10944" t="s">
        <v>24416</v>
      </c>
      <c r="AM10944">
        <v>-27.471332</v>
      </c>
      <c r="AN10944">
        <v>153.026174</v>
      </c>
      <c r="AO10944" t="s">
        <v>40993</v>
      </c>
      <c r="AP10944" t="s">
        <v>49</v>
      </c>
    </row>
    <row r="10945" spans="1:43" x14ac:dyDescent="0.25">
      <c r="A10945" s="1" t="s">
        <v>40994</v>
      </c>
      <c r="B10945" t="s">
        <v>40995</v>
      </c>
      <c r="C10945" t="s">
        <v>110</v>
      </c>
      <c r="D10945" t="s">
        <v>57</v>
      </c>
      <c r="E10945">
        <v>4000</v>
      </c>
      <c r="G10945" s="2">
        <v>61732292271</v>
      </c>
      <c r="H10945">
        <v>4.5</v>
      </c>
      <c r="I10945" t="s">
        <v>40996</v>
      </c>
      <c r="J10945" t="s">
        <v>24338</v>
      </c>
      <c r="K10945" t="s">
        <v>40997</v>
      </c>
      <c r="L10945" t="s">
        <v>49</v>
      </c>
      <c r="M10945" t="s">
        <v>48</v>
      </c>
      <c r="N10945" t="s">
        <v>48</v>
      </c>
      <c r="O10945" t="s">
        <v>49</v>
      </c>
      <c r="Q10945" t="s">
        <v>40998</v>
      </c>
      <c r="R10945" t="s">
        <v>49</v>
      </c>
      <c r="S10945" t="s">
        <v>48</v>
      </c>
      <c r="T10945" t="s">
        <v>49</v>
      </c>
      <c r="U10945" t="s">
        <v>24557</v>
      </c>
      <c r="W10945" t="s">
        <v>24693</v>
      </c>
      <c r="Z10945" t="s">
        <v>24558</v>
      </c>
      <c r="AE10945" t="s">
        <v>48</v>
      </c>
      <c r="AF10945" t="s">
        <v>24427</v>
      </c>
      <c r="AG10945" t="s">
        <v>48</v>
      </c>
      <c r="AH10945" t="s">
        <v>48</v>
      </c>
      <c r="AI10945" t="s">
        <v>49</v>
      </c>
      <c r="AJ10945" t="s">
        <v>49</v>
      </c>
      <c r="AL10945" t="s">
        <v>40999</v>
      </c>
      <c r="AM10945">
        <v>-27.470787999999999</v>
      </c>
      <c r="AN10945">
        <v>153.02980299999999</v>
      </c>
      <c r="AO10945" t="s">
        <v>41000</v>
      </c>
      <c r="AP10945" t="s">
        <v>49</v>
      </c>
    </row>
    <row r="10946" spans="1:43" x14ac:dyDescent="0.25">
      <c r="A10946" s="1" t="s">
        <v>41001</v>
      </c>
      <c r="B10946" t="s">
        <v>41002</v>
      </c>
      <c r="C10946" t="s">
        <v>110</v>
      </c>
      <c r="D10946" t="s">
        <v>57</v>
      </c>
      <c r="E10946">
        <v>4000</v>
      </c>
      <c r="G10946" s="2">
        <v>61732292304</v>
      </c>
      <c r="H10946">
        <v>4</v>
      </c>
      <c r="J10946" t="s">
        <v>24360</v>
      </c>
      <c r="K10946" t="s">
        <v>41003</v>
      </c>
      <c r="L10946" t="s">
        <v>48</v>
      </c>
      <c r="N10946" t="s">
        <v>49</v>
      </c>
      <c r="O10946" t="s">
        <v>49</v>
      </c>
      <c r="S10946" t="s">
        <v>49</v>
      </c>
      <c r="T10946" t="s">
        <v>49</v>
      </c>
      <c r="U10946" t="s">
        <v>24322</v>
      </c>
      <c r="W10946" t="s">
        <v>24747</v>
      </c>
      <c r="Z10946" t="s">
        <v>48</v>
      </c>
      <c r="AE10946" t="s">
        <v>49</v>
      </c>
      <c r="AG10946" t="s">
        <v>48</v>
      </c>
      <c r="AI10946" t="s">
        <v>48</v>
      </c>
      <c r="AL10946" t="s">
        <v>41004</v>
      </c>
      <c r="AM10946">
        <v>-27.467326</v>
      </c>
      <c r="AN10946">
        <v>153.02971099999999</v>
      </c>
      <c r="AO10946" t="s">
        <v>41005</v>
      </c>
      <c r="AP10946" t="s">
        <v>49</v>
      </c>
    </row>
    <row r="10947" spans="1:43" x14ac:dyDescent="0.25">
      <c r="A10947" s="1" t="s">
        <v>41006</v>
      </c>
      <c r="B10947" t="s">
        <v>40395</v>
      </c>
      <c r="C10947" t="s">
        <v>110</v>
      </c>
      <c r="D10947" t="s">
        <v>57</v>
      </c>
      <c r="E10947">
        <v>4000</v>
      </c>
      <c r="G10947" s="2">
        <v>61732292577</v>
      </c>
      <c r="H10947">
        <v>5</v>
      </c>
      <c r="N10947" t="s">
        <v>49</v>
      </c>
      <c r="S10947" t="s">
        <v>49</v>
      </c>
      <c r="AL10947" t="s">
        <v>24314</v>
      </c>
      <c r="AM10947">
        <v>-27.468872999999999</v>
      </c>
      <c r="AN10947">
        <v>153.02580699999999</v>
      </c>
      <c r="AO10947" t="s">
        <v>41007</v>
      </c>
      <c r="AP10947" t="s">
        <v>49</v>
      </c>
    </row>
    <row r="10948" spans="1:43" x14ac:dyDescent="0.25">
      <c r="A10948" s="1" t="s">
        <v>41008</v>
      </c>
      <c r="B10948" t="s">
        <v>12793</v>
      </c>
      <c r="C10948" t="s">
        <v>110</v>
      </c>
      <c r="D10948" t="s">
        <v>57</v>
      </c>
      <c r="E10948">
        <v>4000</v>
      </c>
      <c r="G10948" s="2">
        <v>61732292764</v>
      </c>
      <c r="H10948">
        <v>4</v>
      </c>
      <c r="J10948" t="s">
        <v>24360</v>
      </c>
      <c r="N10948" t="s">
        <v>49</v>
      </c>
      <c r="S10948" t="s">
        <v>49</v>
      </c>
      <c r="AE10948" t="s">
        <v>48</v>
      </c>
      <c r="AL10948" t="s">
        <v>24372</v>
      </c>
      <c r="AM10948">
        <v>-27.467510000000001</v>
      </c>
      <c r="AN10948">
        <v>153.02799999999999</v>
      </c>
      <c r="AO10948" t="s">
        <v>41009</v>
      </c>
      <c r="AP10948" t="s">
        <v>49</v>
      </c>
    </row>
    <row r="10949" spans="1:43" x14ac:dyDescent="0.25">
      <c r="A10949" s="1" t="s">
        <v>13132</v>
      </c>
      <c r="B10949" t="s">
        <v>40902</v>
      </c>
      <c r="C10949" t="s">
        <v>110</v>
      </c>
      <c r="D10949" t="s">
        <v>57</v>
      </c>
      <c r="E10949">
        <v>4000</v>
      </c>
      <c r="G10949" s="2">
        <v>61732293175</v>
      </c>
      <c r="H10949">
        <v>5</v>
      </c>
      <c r="I10949" t="s">
        <v>41010</v>
      </c>
      <c r="J10949" t="s">
        <v>24505</v>
      </c>
      <c r="K10949" t="s">
        <v>41011</v>
      </c>
      <c r="L10949" t="s">
        <v>49</v>
      </c>
      <c r="M10949" t="s">
        <v>48</v>
      </c>
      <c r="N10949" t="s">
        <v>48</v>
      </c>
      <c r="O10949" t="s">
        <v>49</v>
      </c>
      <c r="S10949" t="s">
        <v>48</v>
      </c>
      <c r="T10949" t="s">
        <v>49</v>
      </c>
      <c r="U10949" t="s">
        <v>24557</v>
      </c>
      <c r="Y10949" t="s">
        <v>48</v>
      </c>
      <c r="AE10949" t="s">
        <v>48</v>
      </c>
      <c r="AG10949" t="s">
        <v>48</v>
      </c>
      <c r="AL10949" t="s">
        <v>41012</v>
      </c>
      <c r="AM10949">
        <v>-27.465745999999999</v>
      </c>
      <c r="AN10949">
        <v>153.03056000000001</v>
      </c>
      <c r="AO10949" t="s">
        <v>41013</v>
      </c>
      <c r="AP10949" t="s">
        <v>49</v>
      </c>
      <c r="AQ10949" t="s">
        <v>13136</v>
      </c>
    </row>
    <row r="10950" spans="1:43" x14ac:dyDescent="0.25">
      <c r="A10950" s="1" t="s">
        <v>25065</v>
      </c>
      <c r="B10950" t="s">
        <v>12793</v>
      </c>
      <c r="C10950" t="s">
        <v>110</v>
      </c>
      <c r="D10950" t="s">
        <v>57</v>
      </c>
      <c r="E10950">
        <v>4000</v>
      </c>
      <c r="G10950" s="2">
        <v>61732293375</v>
      </c>
      <c r="AL10950" t="s">
        <v>24372</v>
      </c>
      <c r="AM10950">
        <v>-27.467510000000001</v>
      </c>
      <c r="AN10950">
        <v>153.02799999999999</v>
      </c>
      <c r="AO10950" t="s">
        <v>41014</v>
      </c>
      <c r="AP10950" t="s">
        <v>48</v>
      </c>
    </row>
    <row r="10951" spans="1:43" x14ac:dyDescent="0.25">
      <c r="A10951" s="1" t="s">
        <v>41015</v>
      </c>
      <c r="B10951" t="s">
        <v>41016</v>
      </c>
      <c r="C10951" t="s">
        <v>110</v>
      </c>
      <c r="D10951" t="s">
        <v>57</v>
      </c>
      <c r="E10951">
        <v>4000</v>
      </c>
      <c r="G10951" s="2">
        <v>61732293522</v>
      </c>
      <c r="H10951">
        <v>3</v>
      </c>
      <c r="I10951" t="s">
        <v>41017</v>
      </c>
      <c r="J10951" t="s">
        <v>24360</v>
      </c>
      <c r="K10951" t="s">
        <v>41018</v>
      </c>
      <c r="L10951" t="s">
        <v>49</v>
      </c>
      <c r="M10951" t="s">
        <v>48</v>
      </c>
      <c r="N10951" t="s">
        <v>48</v>
      </c>
      <c r="O10951" t="s">
        <v>49</v>
      </c>
      <c r="S10951" t="s">
        <v>48</v>
      </c>
      <c r="T10951" t="s">
        <v>49</v>
      </c>
      <c r="U10951" t="s">
        <v>24322</v>
      </c>
      <c r="Y10951" t="s">
        <v>49</v>
      </c>
      <c r="Z10951" t="s">
        <v>24558</v>
      </c>
      <c r="AA10951" t="s">
        <v>49</v>
      </c>
      <c r="AB10951" t="s">
        <v>33918</v>
      </c>
      <c r="AD10951" t="s">
        <v>25158</v>
      </c>
      <c r="AE10951" t="s">
        <v>49</v>
      </c>
      <c r="AG10951" t="s">
        <v>49</v>
      </c>
      <c r="AL10951" t="s">
        <v>41019</v>
      </c>
      <c r="AM10951">
        <v>-27.469605000000001</v>
      </c>
      <c r="AN10951">
        <v>153.02836199999999</v>
      </c>
      <c r="AO10951" t="s">
        <v>41020</v>
      </c>
      <c r="AP10951" t="s">
        <v>49</v>
      </c>
      <c r="AQ10951" t="s">
        <v>41021</v>
      </c>
    </row>
    <row r="10952" spans="1:43" x14ac:dyDescent="0.25">
      <c r="A10952" s="1" t="s">
        <v>26252</v>
      </c>
      <c r="B10952" t="s">
        <v>41022</v>
      </c>
      <c r="C10952" t="s">
        <v>110</v>
      </c>
      <c r="D10952" t="s">
        <v>57</v>
      </c>
      <c r="E10952">
        <v>4000</v>
      </c>
      <c r="G10952" s="2">
        <v>61732293883</v>
      </c>
      <c r="H10952">
        <v>3</v>
      </c>
      <c r="K10952" t="s">
        <v>41023</v>
      </c>
      <c r="M10952" t="s">
        <v>48</v>
      </c>
      <c r="N10952" t="s">
        <v>49</v>
      </c>
      <c r="O10952" t="s">
        <v>49</v>
      </c>
      <c r="S10952" t="s">
        <v>49</v>
      </c>
      <c r="T10952" t="s">
        <v>49</v>
      </c>
      <c r="AL10952" t="s">
        <v>24372</v>
      </c>
      <c r="AM10952">
        <v>-27.473046</v>
      </c>
      <c r="AN10952">
        <v>153.023775</v>
      </c>
      <c r="AO10952" t="s">
        <v>41024</v>
      </c>
      <c r="AP10952" t="s">
        <v>49</v>
      </c>
    </row>
    <row r="10953" spans="1:43" x14ac:dyDescent="0.25">
      <c r="A10953" s="1" t="s">
        <v>41025</v>
      </c>
      <c r="B10953" t="s">
        <v>41026</v>
      </c>
      <c r="C10953" t="s">
        <v>110</v>
      </c>
      <c r="D10953" t="s">
        <v>57</v>
      </c>
      <c r="E10953">
        <v>4000</v>
      </c>
      <c r="G10953" s="2">
        <v>61732293993</v>
      </c>
      <c r="H10953">
        <v>3.5</v>
      </c>
      <c r="I10953" t="s">
        <v>13144</v>
      </c>
      <c r="J10953" t="s">
        <v>24360</v>
      </c>
      <c r="K10953" t="s">
        <v>41027</v>
      </c>
      <c r="L10953" t="s">
        <v>48</v>
      </c>
      <c r="M10953" t="s">
        <v>48</v>
      </c>
      <c r="N10953" t="s">
        <v>49</v>
      </c>
      <c r="O10953" t="s">
        <v>49</v>
      </c>
      <c r="P10953" t="s">
        <v>29694</v>
      </c>
      <c r="S10953" t="s">
        <v>49</v>
      </c>
      <c r="T10953" t="s">
        <v>49</v>
      </c>
      <c r="U10953" t="s">
        <v>24322</v>
      </c>
      <c r="V10953" t="s">
        <v>24322</v>
      </c>
      <c r="W10953" t="s">
        <v>24361</v>
      </c>
      <c r="Z10953" t="s">
        <v>48</v>
      </c>
      <c r="AE10953" t="s">
        <v>48</v>
      </c>
      <c r="AG10953" t="s">
        <v>49</v>
      </c>
      <c r="AI10953" t="s">
        <v>48</v>
      </c>
      <c r="AJ10953" t="s">
        <v>48</v>
      </c>
      <c r="AL10953" t="s">
        <v>34123</v>
      </c>
      <c r="AM10953">
        <v>-27.471045</v>
      </c>
      <c r="AN10953">
        <v>153.025406</v>
      </c>
      <c r="AO10953" t="s">
        <v>41028</v>
      </c>
      <c r="AP10953" t="s">
        <v>49</v>
      </c>
      <c r="AQ10953" t="s">
        <v>13146</v>
      </c>
    </row>
    <row r="10954" spans="1:43" x14ac:dyDescent="0.25">
      <c r="A10954" s="1" t="s">
        <v>41029</v>
      </c>
      <c r="B10954" t="s">
        <v>41030</v>
      </c>
      <c r="C10954" t="s">
        <v>110</v>
      </c>
      <c r="D10954" t="s">
        <v>57</v>
      </c>
      <c r="E10954">
        <v>4000</v>
      </c>
      <c r="G10954" s="2">
        <v>61732294041</v>
      </c>
      <c r="H10954">
        <v>4.5</v>
      </c>
      <c r="I10954" t="s">
        <v>15618</v>
      </c>
      <c r="J10954" t="s">
        <v>24360</v>
      </c>
      <c r="K10954" t="s">
        <v>41031</v>
      </c>
      <c r="M10954" t="s">
        <v>48</v>
      </c>
      <c r="N10954" t="s">
        <v>49</v>
      </c>
      <c r="O10954" t="s">
        <v>49</v>
      </c>
      <c r="S10954" t="s">
        <v>48</v>
      </c>
      <c r="T10954" t="s">
        <v>48</v>
      </c>
      <c r="U10954" t="s">
        <v>24322</v>
      </c>
      <c r="AE10954" t="s">
        <v>49</v>
      </c>
      <c r="AG10954" t="s">
        <v>48</v>
      </c>
      <c r="AL10954" t="s">
        <v>24378</v>
      </c>
      <c r="AM10954">
        <v>-27.469377000000001</v>
      </c>
      <c r="AN10954">
        <v>153.025644</v>
      </c>
      <c r="AO10954" t="s">
        <v>41032</v>
      </c>
      <c r="AP10954" t="s">
        <v>49</v>
      </c>
      <c r="AQ10954" t="s">
        <v>15620</v>
      </c>
    </row>
    <row r="10955" spans="1:43" x14ac:dyDescent="0.25">
      <c r="A10955" s="1" t="s">
        <v>41033</v>
      </c>
      <c r="B10955" t="s">
        <v>41034</v>
      </c>
      <c r="C10955" t="s">
        <v>110</v>
      </c>
      <c r="D10955" t="s">
        <v>57</v>
      </c>
      <c r="E10955">
        <v>4000</v>
      </c>
      <c r="G10955" s="2">
        <v>61732294500</v>
      </c>
      <c r="AL10955" t="s">
        <v>24372</v>
      </c>
      <c r="AM10955">
        <v>-27.467078999999998</v>
      </c>
      <c r="AN10955">
        <v>153.02609699999999</v>
      </c>
      <c r="AO10955" t="s">
        <v>41035</v>
      </c>
      <c r="AP10955" t="s">
        <v>48</v>
      </c>
    </row>
    <row r="10956" spans="1:43" x14ac:dyDescent="0.25">
      <c r="A10956" s="1" t="s">
        <v>28078</v>
      </c>
      <c r="B10956" t="s">
        <v>39770</v>
      </c>
      <c r="C10956" t="s">
        <v>110</v>
      </c>
      <c r="D10956" t="s">
        <v>57</v>
      </c>
      <c r="E10956">
        <v>4000</v>
      </c>
      <c r="G10956" s="2">
        <v>61732294950</v>
      </c>
      <c r="H10956">
        <v>4</v>
      </c>
      <c r="AL10956" t="s">
        <v>41036</v>
      </c>
      <c r="AM10956">
        <v>-27.468872999999999</v>
      </c>
      <c r="AN10956">
        <v>153.02580699999999</v>
      </c>
      <c r="AO10956" t="s">
        <v>41037</v>
      </c>
      <c r="AP10956" t="s">
        <v>49</v>
      </c>
    </row>
    <row r="10957" spans="1:43" x14ac:dyDescent="0.25">
      <c r="A10957" s="1" t="s">
        <v>41038</v>
      </c>
      <c r="B10957" t="s">
        <v>41039</v>
      </c>
      <c r="C10957" t="s">
        <v>110</v>
      </c>
      <c r="D10957" t="s">
        <v>57</v>
      </c>
      <c r="E10957">
        <v>4000</v>
      </c>
      <c r="G10957" s="2">
        <v>61732295008</v>
      </c>
      <c r="AL10957" t="s">
        <v>24372</v>
      </c>
      <c r="AM10957">
        <v>-27.465855000000001</v>
      </c>
      <c r="AN10957">
        <v>153.02869000000001</v>
      </c>
      <c r="AO10957" t="s">
        <v>41040</v>
      </c>
      <c r="AP10957" t="s">
        <v>48</v>
      </c>
    </row>
    <row r="10958" spans="1:43" x14ac:dyDescent="0.25">
      <c r="A10958" s="1" t="s">
        <v>41041</v>
      </c>
      <c r="B10958" t="s">
        <v>41042</v>
      </c>
      <c r="C10958" t="s">
        <v>110</v>
      </c>
      <c r="D10958" t="s">
        <v>57</v>
      </c>
      <c r="E10958">
        <v>4000</v>
      </c>
      <c r="G10958" s="2">
        <v>61732295640</v>
      </c>
      <c r="AL10958" t="s">
        <v>24566</v>
      </c>
      <c r="AM10958">
        <v>-27.466692999999999</v>
      </c>
      <c r="AN10958">
        <v>153.02559500000001</v>
      </c>
      <c r="AO10958" t="s">
        <v>41043</v>
      </c>
      <c r="AP10958" t="s">
        <v>48</v>
      </c>
    </row>
    <row r="10959" spans="1:43" x14ac:dyDescent="0.25">
      <c r="A10959" s="1" t="s">
        <v>41044</v>
      </c>
      <c r="B10959" t="s">
        <v>41045</v>
      </c>
      <c r="C10959" t="s">
        <v>110</v>
      </c>
      <c r="D10959" t="s">
        <v>57</v>
      </c>
      <c r="E10959">
        <v>4000</v>
      </c>
      <c r="G10959" s="2">
        <v>61732296700</v>
      </c>
      <c r="AL10959" t="s">
        <v>24378</v>
      </c>
      <c r="AM10959">
        <v>-27.466801</v>
      </c>
      <c r="AN10959">
        <v>153.02800300000001</v>
      </c>
      <c r="AO10959" t="s">
        <v>41046</v>
      </c>
      <c r="AP10959" t="s">
        <v>48</v>
      </c>
    </row>
    <row r="10960" spans="1:43" x14ac:dyDescent="0.25">
      <c r="A10960" s="1" t="s">
        <v>41047</v>
      </c>
      <c r="B10960" t="s">
        <v>40494</v>
      </c>
      <c r="C10960" t="s">
        <v>110</v>
      </c>
      <c r="D10960" t="s">
        <v>57</v>
      </c>
      <c r="E10960">
        <v>4000</v>
      </c>
      <c r="G10960" s="2">
        <v>61732296833</v>
      </c>
      <c r="H10960">
        <v>4.5</v>
      </c>
      <c r="K10960" t="s">
        <v>39753</v>
      </c>
      <c r="M10960" t="s">
        <v>48</v>
      </c>
      <c r="AL10960" t="s">
        <v>24658</v>
      </c>
      <c r="AM10960">
        <v>-27.47101</v>
      </c>
      <c r="AN10960">
        <v>153.030046</v>
      </c>
      <c r="AO10960" t="s">
        <v>41048</v>
      </c>
      <c r="AP10960" t="s">
        <v>49</v>
      </c>
    </row>
    <row r="10961" spans="1:43" x14ac:dyDescent="0.25">
      <c r="A10961" s="1" t="s">
        <v>41049</v>
      </c>
      <c r="B10961" t="s">
        <v>41050</v>
      </c>
      <c r="C10961" t="s">
        <v>110</v>
      </c>
      <c r="D10961" t="s">
        <v>57</v>
      </c>
      <c r="E10961">
        <v>4000</v>
      </c>
      <c r="G10961" s="2">
        <v>61732296886</v>
      </c>
      <c r="H10961">
        <v>4</v>
      </c>
      <c r="I10961" t="s">
        <v>41051</v>
      </c>
      <c r="J10961" t="s">
        <v>24321</v>
      </c>
      <c r="K10961" t="s">
        <v>41052</v>
      </c>
      <c r="L10961" t="s">
        <v>49</v>
      </c>
      <c r="M10961" t="s">
        <v>48</v>
      </c>
      <c r="N10961" t="s">
        <v>49</v>
      </c>
      <c r="O10961" t="s">
        <v>49</v>
      </c>
      <c r="P10961" t="s">
        <v>29694</v>
      </c>
      <c r="S10961" t="s">
        <v>49</v>
      </c>
      <c r="T10961" t="s">
        <v>49</v>
      </c>
      <c r="U10961" t="s">
        <v>24322</v>
      </c>
      <c r="W10961" t="s">
        <v>24361</v>
      </c>
      <c r="Z10961" t="s">
        <v>24558</v>
      </c>
      <c r="AE10961" t="s">
        <v>49</v>
      </c>
      <c r="AF10961" t="s">
        <v>24427</v>
      </c>
      <c r="AG10961" t="s">
        <v>48</v>
      </c>
      <c r="AI10961" t="s">
        <v>49</v>
      </c>
      <c r="AL10961" t="s">
        <v>41053</v>
      </c>
      <c r="AM10961">
        <v>-27.469176999999998</v>
      </c>
      <c r="AN10961">
        <v>153.03049799999999</v>
      </c>
      <c r="AO10961" t="s">
        <v>41054</v>
      </c>
      <c r="AP10961" t="s">
        <v>49</v>
      </c>
    </row>
    <row r="10962" spans="1:43" x14ac:dyDescent="0.25">
      <c r="A10962" s="1" t="s">
        <v>41055</v>
      </c>
      <c r="B10962" t="s">
        <v>41056</v>
      </c>
      <c r="C10962" t="s">
        <v>110</v>
      </c>
      <c r="D10962" t="s">
        <v>57</v>
      </c>
      <c r="E10962">
        <v>4000</v>
      </c>
      <c r="G10962" s="2">
        <v>61732296889</v>
      </c>
      <c r="I10962" t="s">
        <v>41057</v>
      </c>
      <c r="K10962" t="s">
        <v>38907</v>
      </c>
      <c r="S10962" t="s">
        <v>49</v>
      </c>
      <c r="AL10962" t="s">
        <v>41058</v>
      </c>
      <c r="AM10962">
        <v>-27.466605999999999</v>
      </c>
      <c r="AN10962">
        <v>153.02834999999999</v>
      </c>
      <c r="AO10962" t="s">
        <v>41059</v>
      </c>
      <c r="AP10962" t="s">
        <v>49</v>
      </c>
    </row>
    <row r="10963" spans="1:43" x14ac:dyDescent="0.25">
      <c r="A10963" s="1" t="s">
        <v>41060</v>
      </c>
      <c r="B10963" t="s">
        <v>41061</v>
      </c>
      <c r="C10963" t="s">
        <v>110</v>
      </c>
      <c r="D10963" t="s">
        <v>57</v>
      </c>
      <c r="E10963">
        <v>4000</v>
      </c>
      <c r="G10963" s="2">
        <v>61732297050</v>
      </c>
      <c r="H10963">
        <v>4</v>
      </c>
      <c r="I10963" t="s">
        <v>41062</v>
      </c>
      <c r="J10963" t="s">
        <v>24505</v>
      </c>
      <c r="K10963" t="s">
        <v>41063</v>
      </c>
      <c r="L10963" t="s">
        <v>49</v>
      </c>
      <c r="O10963" t="s">
        <v>49</v>
      </c>
      <c r="T10963" t="s">
        <v>49</v>
      </c>
      <c r="U10963" t="s">
        <v>24322</v>
      </c>
      <c r="W10963" t="s">
        <v>24693</v>
      </c>
      <c r="AE10963" t="s">
        <v>48</v>
      </c>
      <c r="AF10963" t="s">
        <v>48</v>
      </c>
      <c r="AG10963" t="s">
        <v>48</v>
      </c>
      <c r="AI10963" t="s">
        <v>49</v>
      </c>
      <c r="AJ10963" t="s">
        <v>49</v>
      </c>
      <c r="AL10963" t="s">
        <v>24830</v>
      </c>
      <c r="AM10963">
        <v>-27.468941000000001</v>
      </c>
      <c r="AN10963">
        <v>153.02533700000001</v>
      </c>
      <c r="AO10963" t="s">
        <v>41064</v>
      </c>
      <c r="AP10963" t="s">
        <v>49</v>
      </c>
    </row>
    <row r="10964" spans="1:43" x14ac:dyDescent="0.25">
      <c r="A10964" s="1" t="s">
        <v>41065</v>
      </c>
      <c r="B10964" t="s">
        <v>41066</v>
      </c>
      <c r="C10964" t="s">
        <v>110</v>
      </c>
      <c r="D10964" t="s">
        <v>57</v>
      </c>
      <c r="E10964">
        <v>4000</v>
      </c>
      <c r="G10964" s="2">
        <v>61732297204</v>
      </c>
      <c r="K10964" t="s">
        <v>41067</v>
      </c>
      <c r="AL10964" t="s">
        <v>27361</v>
      </c>
      <c r="AM10964">
        <v>-27.466994</v>
      </c>
      <c r="AN10964">
        <v>153.027174</v>
      </c>
      <c r="AO10964" t="s">
        <v>41068</v>
      </c>
      <c r="AP10964" t="s">
        <v>48</v>
      </c>
    </row>
    <row r="10965" spans="1:43" x14ac:dyDescent="0.25">
      <c r="A10965" s="1" t="s">
        <v>41069</v>
      </c>
      <c r="B10965" t="s">
        <v>41070</v>
      </c>
      <c r="C10965" t="s">
        <v>110</v>
      </c>
      <c r="D10965" t="s">
        <v>57</v>
      </c>
      <c r="E10965">
        <v>4000</v>
      </c>
      <c r="G10965" s="2">
        <v>61732297777</v>
      </c>
      <c r="H10965">
        <v>3</v>
      </c>
      <c r="J10965" t="s">
        <v>24321</v>
      </c>
      <c r="K10965" t="s">
        <v>41071</v>
      </c>
      <c r="M10965" t="s">
        <v>48</v>
      </c>
      <c r="O10965" t="s">
        <v>49</v>
      </c>
      <c r="S10965" t="s">
        <v>49</v>
      </c>
      <c r="T10965" t="s">
        <v>49</v>
      </c>
      <c r="U10965" t="s">
        <v>24322</v>
      </c>
      <c r="W10965" t="s">
        <v>24361</v>
      </c>
      <c r="AE10965" t="s">
        <v>49</v>
      </c>
      <c r="AF10965" t="s">
        <v>48</v>
      </c>
      <c r="AG10965" t="s">
        <v>48</v>
      </c>
      <c r="AI10965" t="s">
        <v>49</v>
      </c>
      <c r="AL10965" t="s">
        <v>24378</v>
      </c>
      <c r="AM10965">
        <v>-27.449293999999998</v>
      </c>
      <c r="AN10965">
        <v>153.03536800000001</v>
      </c>
      <c r="AO10965" t="s">
        <v>41072</v>
      </c>
      <c r="AP10965" t="s">
        <v>49</v>
      </c>
    </row>
    <row r="10966" spans="1:43" x14ac:dyDescent="0.25">
      <c r="A10966" s="1" t="s">
        <v>41073</v>
      </c>
      <c r="B10966" t="s">
        <v>41074</v>
      </c>
      <c r="C10966" t="s">
        <v>110</v>
      </c>
      <c r="D10966" t="s">
        <v>57</v>
      </c>
      <c r="E10966">
        <v>4000</v>
      </c>
      <c r="G10966" s="2">
        <v>61732297777</v>
      </c>
      <c r="AL10966" t="s">
        <v>24339</v>
      </c>
      <c r="AM10966">
        <v>-27.463404000000001</v>
      </c>
      <c r="AN10966">
        <v>153.01722799999999</v>
      </c>
      <c r="AO10966" t="s">
        <v>41075</v>
      </c>
      <c r="AP10966" t="s">
        <v>48</v>
      </c>
    </row>
    <row r="10967" spans="1:43" x14ac:dyDescent="0.25">
      <c r="A10967" s="1" t="s">
        <v>41076</v>
      </c>
      <c r="B10967" t="s">
        <v>41077</v>
      </c>
      <c r="C10967" t="s">
        <v>110</v>
      </c>
      <c r="D10967" t="s">
        <v>57</v>
      </c>
      <c r="E10967">
        <v>4000</v>
      </c>
      <c r="G10967" s="2">
        <v>61732297799</v>
      </c>
      <c r="H10967">
        <v>3</v>
      </c>
      <c r="I10967" t="s">
        <v>41078</v>
      </c>
      <c r="K10967" t="s">
        <v>41079</v>
      </c>
      <c r="L10967" t="s">
        <v>49</v>
      </c>
      <c r="M10967" t="s">
        <v>49</v>
      </c>
      <c r="N10967" t="s">
        <v>49</v>
      </c>
      <c r="O10967" t="s">
        <v>49</v>
      </c>
      <c r="S10967" t="s">
        <v>49</v>
      </c>
      <c r="AL10967" t="s">
        <v>24378</v>
      </c>
      <c r="AM10967">
        <v>-27.468167999999999</v>
      </c>
      <c r="AN10967">
        <v>153.02567199999999</v>
      </c>
      <c r="AO10967" t="s">
        <v>41080</v>
      </c>
      <c r="AP10967" t="s">
        <v>49</v>
      </c>
    </row>
    <row r="10968" spans="1:43" x14ac:dyDescent="0.25">
      <c r="A10968" s="1" t="s">
        <v>41081</v>
      </c>
      <c r="B10968" t="s">
        <v>41042</v>
      </c>
      <c r="C10968" t="s">
        <v>110</v>
      </c>
      <c r="D10968" t="s">
        <v>57</v>
      </c>
      <c r="E10968">
        <v>4000</v>
      </c>
      <c r="G10968" s="2">
        <v>61732297801</v>
      </c>
      <c r="AL10968" t="s">
        <v>24378</v>
      </c>
      <c r="AM10968">
        <v>-27.466692999999999</v>
      </c>
      <c r="AN10968">
        <v>153.02559500000001</v>
      </c>
      <c r="AO10968" t="s">
        <v>41082</v>
      </c>
      <c r="AP10968" t="s">
        <v>48</v>
      </c>
    </row>
    <row r="10969" spans="1:43" x14ac:dyDescent="0.25">
      <c r="A10969" s="1" t="s">
        <v>41083</v>
      </c>
      <c r="B10969" t="s">
        <v>41084</v>
      </c>
      <c r="C10969" t="s">
        <v>110</v>
      </c>
      <c r="D10969" t="s">
        <v>57</v>
      </c>
      <c r="E10969">
        <v>4000</v>
      </c>
      <c r="G10969" s="2">
        <v>61732298114</v>
      </c>
      <c r="AL10969" t="s">
        <v>24378</v>
      </c>
      <c r="AM10969">
        <v>-27.469311000000001</v>
      </c>
      <c r="AN10969">
        <v>153.02802299999999</v>
      </c>
      <c r="AO10969" t="s">
        <v>41085</v>
      </c>
      <c r="AP10969" t="s">
        <v>48</v>
      </c>
    </row>
    <row r="10970" spans="1:43" x14ac:dyDescent="0.25">
      <c r="A10970" s="1" t="s">
        <v>41086</v>
      </c>
      <c r="B10970" t="s">
        <v>38472</v>
      </c>
      <c r="C10970" t="s">
        <v>110</v>
      </c>
      <c r="D10970" t="s">
        <v>57</v>
      </c>
      <c r="E10970">
        <v>4000</v>
      </c>
      <c r="G10970" s="2">
        <v>61732298277</v>
      </c>
      <c r="AL10970" t="s">
        <v>24378</v>
      </c>
      <c r="AM10970">
        <v>-27.466439999999999</v>
      </c>
      <c r="AN10970">
        <v>153.028175</v>
      </c>
      <c r="AO10970" t="s">
        <v>41087</v>
      </c>
      <c r="AP10970" t="s">
        <v>48</v>
      </c>
    </row>
    <row r="10971" spans="1:43" x14ac:dyDescent="0.25">
      <c r="A10971" s="1" t="s">
        <v>41088</v>
      </c>
      <c r="B10971" t="s">
        <v>41089</v>
      </c>
      <c r="C10971" t="s">
        <v>110</v>
      </c>
      <c r="D10971" t="s">
        <v>57</v>
      </c>
      <c r="E10971">
        <v>4000</v>
      </c>
      <c r="G10971" s="2">
        <v>61732298469</v>
      </c>
      <c r="H10971">
        <v>2</v>
      </c>
      <c r="K10971" t="s">
        <v>41090</v>
      </c>
      <c r="AL10971" t="s">
        <v>24327</v>
      </c>
      <c r="AM10971">
        <v>-27.465271000000001</v>
      </c>
      <c r="AN10971">
        <v>153.02946700000001</v>
      </c>
      <c r="AO10971" t="s">
        <v>41091</v>
      </c>
      <c r="AP10971" t="s">
        <v>49</v>
      </c>
    </row>
    <row r="10972" spans="1:43" x14ac:dyDescent="0.25">
      <c r="A10972" s="1" t="s">
        <v>41092</v>
      </c>
      <c r="B10972" t="s">
        <v>41093</v>
      </c>
      <c r="C10972" t="s">
        <v>110</v>
      </c>
      <c r="D10972" t="s">
        <v>57</v>
      </c>
      <c r="E10972">
        <v>4000</v>
      </c>
      <c r="G10972" s="2">
        <v>61732298469</v>
      </c>
      <c r="AL10972" t="s">
        <v>24372</v>
      </c>
      <c r="AM10972">
        <v>-27.465271000000001</v>
      </c>
      <c r="AN10972">
        <v>153.02946700000001</v>
      </c>
      <c r="AO10972" t="s">
        <v>41094</v>
      </c>
      <c r="AP10972" t="s">
        <v>48</v>
      </c>
    </row>
    <row r="10973" spans="1:43" x14ac:dyDescent="0.25">
      <c r="A10973" s="1" t="s">
        <v>41095</v>
      </c>
      <c r="B10973" t="s">
        <v>40188</v>
      </c>
      <c r="C10973" t="s">
        <v>110</v>
      </c>
      <c r="D10973" t="s">
        <v>57</v>
      </c>
      <c r="E10973">
        <v>4000</v>
      </c>
      <c r="G10973" s="2">
        <v>61732298850</v>
      </c>
      <c r="AL10973" t="s">
        <v>24372</v>
      </c>
      <c r="AM10973">
        <v>-27.466305999999999</v>
      </c>
      <c r="AN10973">
        <v>153.027781</v>
      </c>
      <c r="AO10973" t="s">
        <v>41096</v>
      </c>
      <c r="AP10973" t="s">
        <v>48</v>
      </c>
    </row>
    <row r="10974" spans="1:43" x14ac:dyDescent="0.25">
      <c r="A10974" s="1" t="s">
        <v>41097</v>
      </c>
      <c r="B10974" t="s">
        <v>41098</v>
      </c>
      <c r="C10974" t="s">
        <v>110</v>
      </c>
      <c r="D10974" t="s">
        <v>57</v>
      </c>
      <c r="E10974">
        <v>4000</v>
      </c>
      <c r="G10974" s="2">
        <v>61732298855</v>
      </c>
      <c r="H10974">
        <v>3</v>
      </c>
      <c r="J10974" t="s">
        <v>24360</v>
      </c>
      <c r="L10974" t="s">
        <v>48</v>
      </c>
      <c r="M10974" t="s">
        <v>48</v>
      </c>
      <c r="N10974" t="s">
        <v>49</v>
      </c>
      <c r="O10974" t="s">
        <v>48</v>
      </c>
      <c r="P10974" t="s">
        <v>29570</v>
      </c>
      <c r="S10974" t="s">
        <v>49</v>
      </c>
      <c r="T10974" t="s">
        <v>48</v>
      </c>
      <c r="U10974" t="s">
        <v>24322</v>
      </c>
      <c r="W10974" t="s">
        <v>24361</v>
      </c>
      <c r="Z10974" t="s">
        <v>48</v>
      </c>
      <c r="AE10974" t="s">
        <v>48</v>
      </c>
      <c r="AF10974" t="s">
        <v>48</v>
      </c>
      <c r="AG10974" t="s">
        <v>48</v>
      </c>
      <c r="AI10974" t="s">
        <v>49</v>
      </c>
      <c r="AJ10974" t="s">
        <v>48</v>
      </c>
      <c r="AL10974" t="s">
        <v>41099</v>
      </c>
      <c r="AM10974">
        <v>-27.471304</v>
      </c>
      <c r="AN10974">
        <v>153.026152</v>
      </c>
      <c r="AO10974" t="s">
        <v>41100</v>
      </c>
      <c r="AP10974" t="s">
        <v>49</v>
      </c>
    </row>
    <row r="10975" spans="1:43" x14ac:dyDescent="0.25">
      <c r="A10975" s="1" t="s">
        <v>41101</v>
      </c>
      <c r="B10975" t="s">
        <v>41102</v>
      </c>
      <c r="C10975" t="s">
        <v>110</v>
      </c>
      <c r="D10975" t="s">
        <v>57</v>
      </c>
      <c r="E10975">
        <v>4000</v>
      </c>
      <c r="G10975" s="2">
        <v>61732298949</v>
      </c>
      <c r="H10975">
        <v>3</v>
      </c>
      <c r="I10975" t="s">
        <v>39856</v>
      </c>
      <c r="J10975" t="s">
        <v>24360</v>
      </c>
      <c r="K10975" t="s">
        <v>41103</v>
      </c>
      <c r="L10975" t="s">
        <v>49</v>
      </c>
      <c r="O10975" t="s">
        <v>49</v>
      </c>
      <c r="T10975" t="s">
        <v>49</v>
      </c>
      <c r="U10975" t="s">
        <v>24322</v>
      </c>
      <c r="AE10975" t="s">
        <v>49</v>
      </c>
      <c r="AL10975" t="s">
        <v>41104</v>
      </c>
      <c r="AM10975">
        <v>-27.466099</v>
      </c>
      <c r="AN10975">
        <v>153.02358799999999</v>
      </c>
      <c r="AO10975" t="s">
        <v>41105</v>
      </c>
      <c r="AP10975" t="s">
        <v>49</v>
      </c>
      <c r="AQ10975" t="s">
        <v>17161</v>
      </c>
    </row>
    <row r="10976" spans="1:43" x14ac:dyDescent="0.25">
      <c r="A10976" s="1" t="s">
        <v>41106</v>
      </c>
      <c r="B10976" t="s">
        <v>41107</v>
      </c>
      <c r="C10976" t="s">
        <v>110</v>
      </c>
      <c r="D10976" t="s">
        <v>57</v>
      </c>
      <c r="E10976">
        <v>4000</v>
      </c>
      <c r="G10976" s="2">
        <v>61732299150</v>
      </c>
      <c r="AL10976" t="s">
        <v>24372</v>
      </c>
      <c r="AM10976">
        <v>-27.466128999999999</v>
      </c>
      <c r="AN10976">
        <v>153.02743699999999</v>
      </c>
      <c r="AO10976" t="s">
        <v>41108</v>
      </c>
      <c r="AP10976" t="s">
        <v>48</v>
      </c>
    </row>
    <row r="10977" spans="1:43" x14ac:dyDescent="0.25">
      <c r="A10977" s="1" t="s">
        <v>41109</v>
      </c>
      <c r="B10977" t="s">
        <v>41110</v>
      </c>
      <c r="C10977" t="s">
        <v>110</v>
      </c>
      <c r="D10977" t="s">
        <v>57</v>
      </c>
      <c r="E10977">
        <v>4000</v>
      </c>
      <c r="G10977" s="2">
        <v>61732299447</v>
      </c>
      <c r="H10977">
        <v>5</v>
      </c>
      <c r="I10977" t="s">
        <v>41111</v>
      </c>
      <c r="K10977" t="s">
        <v>24402</v>
      </c>
      <c r="L10977" t="s">
        <v>48</v>
      </c>
      <c r="N10977" t="s">
        <v>49</v>
      </c>
      <c r="O10977" t="s">
        <v>49</v>
      </c>
      <c r="S10977" t="s">
        <v>49</v>
      </c>
      <c r="T10977" t="s">
        <v>49</v>
      </c>
      <c r="AL10977" t="s">
        <v>39574</v>
      </c>
      <c r="AM10977">
        <v>-27.466992999999999</v>
      </c>
      <c r="AN10977">
        <v>153.02913799999999</v>
      </c>
      <c r="AO10977" t="s">
        <v>41112</v>
      </c>
      <c r="AP10977" t="s">
        <v>49</v>
      </c>
    </row>
    <row r="10978" spans="1:43" x14ac:dyDescent="0.25">
      <c r="A10978" s="1" t="s">
        <v>41113</v>
      </c>
      <c r="B10978" t="s">
        <v>41114</v>
      </c>
      <c r="C10978" t="s">
        <v>110</v>
      </c>
      <c r="D10978" t="s">
        <v>57</v>
      </c>
      <c r="E10978">
        <v>4000</v>
      </c>
      <c r="G10978" s="2">
        <v>61732299747</v>
      </c>
      <c r="H10978">
        <v>3.5</v>
      </c>
      <c r="I10978" t="s">
        <v>41115</v>
      </c>
      <c r="K10978" t="s">
        <v>41116</v>
      </c>
      <c r="N10978" t="s">
        <v>49</v>
      </c>
      <c r="S10978" t="s">
        <v>48</v>
      </c>
      <c r="Z10978" t="s">
        <v>48</v>
      </c>
      <c r="AL10978" t="s">
        <v>24378</v>
      </c>
      <c r="AM10978">
        <v>-27.467155999999999</v>
      </c>
      <c r="AN10978">
        <v>153.025757</v>
      </c>
      <c r="AO10978" t="s">
        <v>41117</v>
      </c>
      <c r="AP10978" t="s">
        <v>49</v>
      </c>
    </row>
    <row r="10979" spans="1:43" x14ac:dyDescent="0.25">
      <c r="A10979" s="1" t="s">
        <v>41118</v>
      </c>
      <c r="B10979" t="s">
        <v>41119</v>
      </c>
      <c r="C10979" t="s">
        <v>110</v>
      </c>
      <c r="D10979" t="s">
        <v>57</v>
      </c>
      <c r="E10979">
        <v>4000</v>
      </c>
      <c r="G10979" s="2">
        <v>61732313265</v>
      </c>
      <c r="H10979">
        <v>4</v>
      </c>
      <c r="I10979" t="s">
        <v>41120</v>
      </c>
      <c r="J10979" t="s">
        <v>24505</v>
      </c>
      <c r="K10979" t="s">
        <v>41121</v>
      </c>
      <c r="L10979" t="s">
        <v>49</v>
      </c>
      <c r="M10979" t="s">
        <v>48</v>
      </c>
      <c r="N10979" t="s">
        <v>48</v>
      </c>
      <c r="O10979" t="s">
        <v>49</v>
      </c>
      <c r="Q10979" t="s">
        <v>26719</v>
      </c>
      <c r="S10979" t="s">
        <v>48</v>
      </c>
      <c r="T10979" t="s">
        <v>49</v>
      </c>
      <c r="U10979" t="s">
        <v>24322</v>
      </c>
      <c r="V10979" t="s">
        <v>39556</v>
      </c>
      <c r="W10979" t="s">
        <v>24693</v>
      </c>
      <c r="Z10979" t="s">
        <v>24558</v>
      </c>
      <c r="AE10979" t="s">
        <v>48</v>
      </c>
      <c r="AG10979" t="s">
        <v>48</v>
      </c>
      <c r="AI10979" t="s">
        <v>49</v>
      </c>
      <c r="AL10979" t="s">
        <v>41122</v>
      </c>
      <c r="AM10979">
        <v>-27.469382</v>
      </c>
      <c r="AN10979">
        <v>153.027209</v>
      </c>
      <c r="AO10979" t="s">
        <v>41123</v>
      </c>
      <c r="AP10979" t="s">
        <v>49</v>
      </c>
      <c r="AQ10979" t="s">
        <v>41124</v>
      </c>
    </row>
    <row r="10980" spans="1:43" x14ac:dyDescent="0.25">
      <c r="A10980" s="1" t="s">
        <v>41125</v>
      </c>
      <c r="B10980" t="s">
        <v>40674</v>
      </c>
      <c r="C10980" t="s">
        <v>110</v>
      </c>
      <c r="D10980" t="s">
        <v>57</v>
      </c>
      <c r="E10980">
        <v>4000</v>
      </c>
      <c r="G10980" s="2">
        <v>61732332555</v>
      </c>
      <c r="H10980">
        <v>4</v>
      </c>
      <c r="I10980" t="s">
        <v>41126</v>
      </c>
      <c r="J10980" t="s">
        <v>24338</v>
      </c>
      <c r="K10980" t="s">
        <v>41127</v>
      </c>
      <c r="L10980" t="s">
        <v>49</v>
      </c>
      <c r="M10980" t="s">
        <v>48</v>
      </c>
      <c r="N10980" t="s">
        <v>48</v>
      </c>
      <c r="O10980" t="s">
        <v>49</v>
      </c>
      <c r="P10980" t="s">
        <v>24746</v>
      </c>
      <c r="R10980" t="s">
        <v>49</v>
      </c>
      <c r="S10980" t="s">
        <v>48</v>
      </c>
      <c r="T10980" t="s">
        <v>49</v>
      </c>
      <c r="U10980" t="s">
        <v>24557</v>
      </c>
      <c r="V10980" t="s">
        <v>41128</v>
      </c>
      <c r="W10980" t="s">
        <v>24693</v>
      </c>
      <c r="Z10980" t="s">
        <v>24558</v>
      </c>
      <c r="AE10980" t="s">
        <v>48</v>
      </c>
      <c r="AF10980" t="s">
        <v>48</v>
      </c>
      <c r="AG10980" t="s">
        <v>48</v>
      </c>
      <c r="AI10980" t="s">
        <v>49</v>
      </c>
      <c r="AJ10980" t="s">
        <v>49</v>
      </c>
      <c r="AL10980" t="s">
        <v>25391</v>
      </c>
      <c r="AM10980">
        <v>-27.470092000000001</v>
      </c>
      <c r="AN10980">
        <v>153.03041300000001</v>
      </c>
      <c r="AO10980" t="s">
        <v>41129</v>
      </c>
      <c r="AP10980" t="s">
        <v>49</v>
      </c>
    </row>
    <row r="10981" spans="1:43" x14ac:dyDescent="0.25">
      <c r="A10981" s="1" t="s">
        <v>3794</v>
      </c>
      <c r="B10981" t="s">
        <v>41130</v>
      </c>
      <c r="C10981" t="s">
        <v>110</v>
      </c>
      <c r="D10981" t="s">
        <v>57</v>
      </c>
      <c r="E10981">
        <v>4000</v>
      </c>
      <c r="G10981" s="2">
        <v>61732360665</v>
      </c>
      <c r="H10981">
        <v>2</v>
      </c>
      <c r="I10981" t="s">
        <v>41131</v>
      </c>
      <c r="K10981" t="s">
        <v>41132</v>
      </c>
      <c r="AL10981" t="s">
        <v>24372</v>
      </c>
      <c r="AM10981">
        <v>-27.469059000000001</v>
      </c>
      <c r="AN10981">
        <v>153.02579600000001</v>
      </c>
      <c r="AO10981" t="s">
        <v>41133</v>
      </c>
      <c r="AP10981" t="s">
        <v>49</v>
      </c>
    </row>
    <row r="10982" spans="1:43" x14ac:dyDescent="0.25">
      <c r="A10982" s="1" t="s">
        <v>41134</v>
      </c>
      <c r="B10982" t="s">
        <v>41135</v>
      </c>
      <c r="C10982" t="s">
        <v>110</v>
      </c>
      <c r="D10982" t="s">
        <v>57</v>
      </c>
      <c r="E10982">
        <v>4000</v>
      </c>
      <c r="G10982" s="2">
        <v>61732360666</v>
      </c>
      <c r="H10982">
        <v>5</v>
      </c>
      <c r="I10982" t="s">
        <v>41136</v>
      </c>
      <c r="O10982" t="s">
        <v>49</v>
      </c>
      <c r="AL10982" t="s">
        <v>41137</v>
      </c>
      <c r="AM10982">
        <v>-27.470303999999999</v>
      </c>
      <c r="AN10982">
        <v>153.02976899999999</v>
      </c>
      <c r="AO10982" t="s">
        <v>41138</v>
      </c>
      <c r="AP10982" t="s">
        <v>49</v>
      </c>
    </row>
    <row r="10983" spans="1:43" x14ac:dyDescent="0.25">
      <c r="A10983" s="1" t="s">
        <v>41139</v>
      </c>
      <c r="B10983" t="s">
        <v>41140</v>
      </c>
      <c r="C10983" t="s">
        <v>110</v>
      </c>
      <c r="D10983" t="s">
        <v>57</v>
      </c>
      <c r="E10983">
        <v>4000</v>
      </c>
      <c r="G10983" s="2">
        <v>61732361088</v>
      </c>
      <c r="AL10983" t="s">
        <v>24339</v>
      </c>
      <c r="AM10983">
        <v>-27.468319999999999</v>
      </c>
      <c r="AN10983">
        <v>153.01999900000001</v>
      </c>
      <c r="AO10983" t="s">
        <v>41141</v>
      </c>
      <c r="AP10983" t="s">
        <v>48</v>
      </c>
    </row>
    <row r="10984" spans="1:43" x14ac:dyDescent="0.25">
      <c r="A10984" s="1" t="s">
        <v>41142</v>
      </c>
      <c r="B10984" t="s">
        <v>41143</v>
      </c>
      <c r="C10984" t="s">
        <v>110</v>
      </c>
      <c r="D10984" t="s">
        <v>57</v>
      </c>
      <c r="E10984">
        <v>4000</v>
      </c>
      <c r="G10984" s="2">
        <v>61732361090</v>
      </c>
      <c r="H10984">
        <v>3.5</v>
      </c>
      <c r="J10984" t="s">
        <v>24321</v>
      </c>
      <c r="K10984" t="s">
        <v>41144</v>
      </c>
      <c r="N10984" t="s">
        <v>49</v>
      </c>
      <c r="O10984" t="s">
        <v>49</v>
      </c>
      <c r="S10984" t="s">
        <v>48</v>
      </c>
      <c r="T10984" t="s">
        <v>49</v>
      </c>
      <c r="U10984" t="s">
        <v>24322</v>
      </c>
      <c r="W10984" t="s">
        <v>24361</v>
      </c>
      <c r="Z10984" t="s">
        <v>48</v>
      </c>
      <c r="AE10984" t="s">
        <v>49</v>
      </c>
      <c r="AF10984" t="s">
        <v>48</v>
      </c>
      <c r="AG10984" t="s">
        <v>49</v>
      </c>
      <c r="AI10984" t="s">
        <v>48</v>
      </c>
      <c r="AL10984" t="s">
        <v>24378</v>
      </c>
      <c r="AM10984">
        <v>-27.466764999999999</v>
      </c>
      <c r="AN10984">
        <v>153.018969</v>
      </c>
      <c r="AO10984" t="s">
        <v>41145</v>
      </c>
      <c r="AP10984" t="s">
        <v>49</v>
      </c>
    </row>
    <row r="10985" spans="1:43" x14ac:dyDescent="0.25">
      <c r="A10985" s="1" t="s">
        <v>41146</v>
      </c>
      <c r="B10985" t="s">
        <v>39649</v>
      </c>
      <c r="C10985" t="s">
        <v>110</v>
      </c>
      <c r="D10985" t="s">
        <v>57</v>
      </c>
      <c r="E10985">
        <v>4000</v>
      </c>
      <c r="G10985" s="2">
        <v>61732361440</v>
      </c>
      <c r="AL10985" t="s">
        <v>24339</v>
      </c>
      <c r="AM10985">
        <v>-27.467117999999999</v>
      </c>
      <c r="AN10985">
        <v>153.016368</v>
      </c>
      <c r="AO10985" t="s">
        <v>41147</v>
      </c>
      <c r="AP10985" t="s">
        <v>48</v>
      </c>
    </row>
    <row r="10986" spans="1:43" x14ac:dyDescent="0.25">
      <c r="A10986" s="1" t="s">
        <v>41148</v>
      </c>
      <c r="B10986" t="s">
        <v>41149</v>
      </c>
      <c r="C10986" t="s">
        <v>110</v>
      </c>
      <c r="D10986" t="s">
        <v>57</v>
      </c>
      <c r="E10986">
        <v>4000</v>
      </c>
      <c r="G10986" s="2">
        <v>61732361459</v>
      </c>
      <c r="H10986">
        <v>4.5</v>
      </c>
      <c r="I10986" t="s">
        <v>41150</v>
      </c>
      <c r="J10986" t="s">
        <v>24360</v>
      </c>
      <c r="K10986" t="s">
        <v>30528</v>
      </c>
      <c r="L10986" t="s">
        <v>48</v>
      </c>
      <c r="M10986" t="s">
        <v>48</v>
      </c>
      <c r="N10986" t="s">
        <v>49</v>
      </c>
      <c r="O10986" t="s">
        <v>49</v>
      </c>
      <c r="S10986" t="s">
        <v>49</v>
      </c>
      <c r="T10986" t="s">
        <v>49</v>
      </c>
      <c r="U10986" t="s">
        <v>24322</v>
      </c>
      <c r="AE10986" t="s">
        <v>49</v>
      </c>
      <c r="AF10986" t="s">
        <v>48</v>
      </c>
      <c r="AL10986" t="s">
        <v>38459</v>
      </c>
      <c r="AM10986">
        <v>-27.46564</v>
      </c>
      <c r="AN10986">
        <v>153.02833899999999</v>
      </c>
      <c r="AO10986" t="s">
        <v>41151</v>
      </c>
      <c r="AP10986" t="s">
        <v>49</v>
      </c>
      <c r="AQ10986" t="s">
        <v>41152</v>
      </c>
    </row>
    <row r="10987" spans="1:43" x14ac:dyDescent="0.25">
      <c r="A10987" s="1" t="s">
        <v>41153</v>
      </c>
      <c r="B10987" t="s">
        <v>41140</v>
      </c>
      <c r="C10987" t="s">
        <v>110</v>
      </c>
      <c r="D10987" t="s">
        <v>57</v>
      </c>
      <c r="E10987">
        <v>4000</v>
      </c>
      <c r="G10987" s="2">
        <v>61732361553</v>
      </c>
      <c r="AL10987" t="s">
        <v>24327</v>
      </c>
      <c r="AM10987">
        <v>-27.468488000000001</v>
      </c>
      <c r="AN10987">
        <v>153.01970700000001</v>
      </c>
      <c r="AO10987" t="s">
        <v>41154</v>
      </c>
      <c r="AP10987" t="s">
        <v>48</v>
      </c>
    </row>
    <row r="10988" spans="1:43" x14ac:dyDescent="0.25">
      <c r="A10988" s="1" t="s">
        <v>41155</v>
      </c>
      <c r="B10988" t="s">
        <v>41156</v>
      </c>
      <c r="C10988" t="s">
        <v>110</v>
      </c>
      <c r="D10988" t="s">
        <v>57</v>
      </c>
      <c r="E10988">
        <v>4000</v>
      </c>
      <c r="G10988" s="2">
        <v>61732362059</v>
      </c>
      <c r="H10988">
        <v>4</v>
      </c>
      <c r="J10988" t="s">
        <v>24360</v>
      </c>
      <c r="K10988" t="s">
        <v>41157</v>
      </c>
      <c r="L10988" t="s">
        <v>48</v>
      </c>
      <c r="M10988" t="s">
        <v>48</v>
      </c>
      <c r="N10988" t="s">
        <v>49</v>
      </c>
      <c r="O10988" t="s">
        <v>49</v>
      </c>
      <c r="S10988" t="s">
        <v>48</v>
      </c>
      <c r="T10988" t="s">
        <v>48</v>
      </c>
      <c r="U10988" t="s">
        <v>24322</v>
      </c>
      <c r="AL10988" t="s">
        <v>34123</v>
      </c>
      <c r="AM10988">
        <v>-27.466847999999999</v>
      </c>
      <c r="AN10988">
        <v>153.02776900000001</v>
      </c>
      <c r="AO10988" t="s">
        <v>41158</v>
      </c>
      <c r="AP10988" t="s">
        <v>49</v>
      </c>
    </row>
    <row r="10989" spans="1:43" x14ac:dyDescent="0.25">
      <c r="A10989" s="1" t="s">
        <v>41159</v>
      </c>
      <c r="B10989" t="s">
        <v>41160</v>
      </c>
      <c r="C10989" t="s">
        <v>110</v>
      </c>
      <c r="D10989" t="s">
        <v>57</v>
      </c>
      <c r="E10989">
        <v>4000</v>
      </c>
      <c r="G10989" s="2">
        <v>61732362080</v>
      </c>
      <c r="H10989">
        <v>4</v>
      </c>
      <c r="I10989" t="s">
        <v>41161</v>
      </c>
      <c r="J10989" t="s">
        <v>24360</v>
      </c>
      <c r="K10989" t="s">
        <v>40772</v>
      </c>
      <c r="L10989" t="s">
        <v>48</v>
      </c>
      <c r="M10989" t="s">
        <v>48</v>
      </c>
      <c r="N10989" t="s">
        <v>49</v>
      </c>
      <c r="O10989" t="s">
        <v>49</v>
      </c>
      <c r="S10989" t="s">
        <v>49</v>
      </c>
      <c r="T10989" t="s">
        <v>48</v>
      </c>
      <c r="U10989" t="s">
        <v>24322</v>
      </c>
      <c r="AE10989" t="s">
        <v>48</v>
      </c>
      <c r="AG10989" t="s">
        <v>48</v>
      </c>
      <c r="AL10989" t="s">
        <v>26332</v>
      </c>
      <c r="AM10989">
        <v>-27.467919999999999</v>
      </c>
      <c r="AN10989">
        <v>153.02024800000001</v>
      </c>
      <c r="AO10989" t="s">
        <v>41162</v>
      </c>
      <c r="AP10989" t="s">
        <v>49</v>
      </c>
    </row>
    <row r="10990" spans="1:43" x14ac:dyDescent="0.25">
      <c r="A10990" s="1" t="s">
        <v>41163</v>
      </c>
      <c r="B10990" t="s">
        <v>41164</v>
      </c>
      <c r="C10990" t="s">
        <v>110</v>
      </c>
      <c r="D10990" t="s">
        <v>57</v>
      </c>
      <c r="E10990">
        <v>4000</v>
      </c>
      <c r="G10990" s="2">
        <v>61732363028</v>
      </c>
      <c r="AL10990" t="s">
        <v>24378</v>
      </c>
      <c r="AM10990">
        <v>-27.466536000000001</v>
      </c>
      <c r="AN10990">
        <v>153.01897399999999</v>
      </c>
      <c r="AO10990" t="s">
        <v>41165</v>
      </c>
      <c r="AP10990" t="s">
        <v>48</v>
      </c>
    </row>
    <row r="10991" spans="1:43" x14ac:dyDescent="0.25">
      <c r="A10991" s="1" t="s">
        <v>23404</v>
      </c>
      <c r="B10991" t="s">
        <v>41166</v>
      </c>
      <c r="C10991" t="s">
        <v>110</v>
      </c>
      <c r="D10991" t="s">
        <v>57</v>
      </c>
      <c r="E10991">
        <v>4000</v>
      </c>
      <c r="G10991" s="2">
        <v>61732363244</v>
      </c>
      <c r="H10991">
        <v>5</v>
      </c>
      <c r="J10991" t="s">
        <v>24321</v>
      </c>
      <c r="L10991" t="s">
        <v>48</v>
      </c>
      <c r="M10991" t="s">
        <v>48</v>
      </c>
      <c r="N10991" t="s">
        <v>49</v>
      </c>
      <c r="O10991" t="s">
        <v>49</v>
      </c>
      <c r="S10991" t="s">
        <v>48</v>
      </c>
      <c r="T10991" t="s">
        <v>49</v>
      </c>
      <c r="U10991" t="s">
        <v>24322</v>
      </c>
      <c r="W10991" t="s">
        <v>24361</v>
      </c>
      <c r="Z10991" t="s">
        <v>48</v>
      </c>
      <c r="AE10991" t="s">
        <v>49</v>
      </c>
      <c r="AF10991" t="s">
        <v>48</v>
      </c>
      <c r="AG10991" t="s">
        <v>48</v>
      </c>
      <c r="AI10991" t="s">
        <v>48</v>
      </c>
      <c r="AJ10991" t="s">
        <v>48</v>
      </c>
      <c r="AL10991" t="s">
        <v>24378</v>
      </c>
      <c r="AM10991">
        <v>-27.467573000000002</v>
      </c>
      <c r="AN10991">
        <v>153.024248</v>
      </c>
      <c r="AO10991" t="s">
        <v>41167</v>
      </c>
      <c r="AP10991" t="s">
        <v>49</v>
      </c>
    </row>
    <row r="10992" spans="1:43" x14ac:dyDescent="0.25">
      <c r="A10992" s="1" t="s">
        <v>41168</v>
      </c>
      <c r="B10992" t="s">
        <v>41160</v>
      </c>
      <c r="C10992" t="s">
        <v>110</v>
      </c>
      <c r="D10992" t="s">
        <v>57</v>
      </c>
      <c r="E10992">
        <v>4000</v>
      </c>
      <c r="G10992" s="2">
        <v>61732363742</v>
      </c>
      <c r="H10992">
        <v>4.5</v>
      </c>
      <c r="I10992" t="s">
        <v>41169</v>
      </c>
      <c r="J10992" t="s">
        <v>24360</v>
      </c>
      <c r="K10992" t="s">
        <v>40593</v>
      </c>
      <c r="L10992" t="s">
        <v>48</v>
      </c>
      <c r="M10992" t="s">
        <v>48</v>
      </c>
      <c r="N10992" t="s">
        <v>49</v>
      </c>
      <c r="O10992" t="s">
        <v>49</v>
      </c>
      <c r="P10992" t="s">
        <v>25994</v>
      </c>
      <c r="S10992" t="s">
        <v>49</v>
      </c>
      <c r="T10992" t="s">
        <v>48</v>
      </c>
      <c r="U10992" t="s">
        <v>24322</v>
      </c>
      <c r="W10992" t="s">
        <v>24361</v>
      </c>
      <c r="Z10992" t="s">
        <v>48</v>
      </c>
      <c r="AE10992" t="s">
        <v>49</v>
      </c>
      <c r="AF10992" t="s">
        <v>48</v>
      </c>
      <c r="AG10992" t="s">
        <v>48</v>
      </c>
      <c r="AI10992" t="s">
        <v>48</v>
      </c>
      <c r="AL10992" t="s">
        <v>24378</v>
      </c>
      <c r="AM10992">
        <v>-27.467919999999999</v>
      </c>
      <c r="AN10992">
        <v>153.02024800000001</v>
      </c>
      <c r="AO10992" t="s">
        <v>41170</v>
      </c>
      <c r="AP10992" t="s">
        <v>49</v>
      </c>
    </row>
    <row r="10993" spans="1:43" x14ac:dyDescent="0.25">
      <c r="A10993" s="1" t="s">
        <v>41171</v>
      </c>
      <c r="B10993" t="s">
        <v>41172</v>
      </c>
      <c r="C10993" t="s">
        <v>110</v>
      </c>
      <c r="D10993" t="s">
        <v>57</v>
      </c>
      <c r="E10993">
        <v>4000</v>
      </c>
      <c r="G10993" s="2">
        <v>61732363766</v>
      </c>
      <c r="H10993">
        <v>3</v>
      </c>
      <c r="J10993" t="s">
        <v>24360</v>
      </c>
      <c r="L10993" t="s">
        <v>48</v>
      </c>
      <c r="M10993" t="s">
        <v>48</v>
      </c>
      <c r="N10993" t="s">
        <v>49</v>
      </c>
      <c r="O10993" t="s">
        <v>49</v>
      </c>
      <c r="S10993" t="s">
        <v>49</v>
      </c>
      <c r="T10993" t="s">
        <v>49</v>
      </c>
      <c r="U10993" t="s">
        <v>24322</v>
      </c>
      <c r="W10993" t="s">
        <v>24693</v>
      </c>
      <c r="Z10993" t="s">
        <v>48</v>
      </c>
      <c r="AE10993" t="s">
        <v>48</v>
      </c>
      <c r="AF10993" t="s">
        <v>48</v>
      </c>
      <c r="AG10993" t="s">
        <v>49</v>
      </c>
      <c r="AI10993" t="s">
        <v>49</v>
      </c>
      <c r="AJ10993" t="s">
        <v>48</v>
      </c>
      <c r="AL10993" t="s">
        <v>24339</v>
      </c>
      <c r="AM10993">
        <v>-27.467023000000001</v>
      </c>
      <c r="AN10993">
        <v>153.026872</v>
      </c>
      <c r="AO10993" t="s">
        <v>41173</v>
      </c>
      <c r="AP10993" t="s">
        <v>49</v>
      </c>
    </row>
    <row r="10994" spans="1:43" x14ac:dyDescent="0.25">
      <c r="A10994" s="1" t="s">
        <v>41174</v>
      </c>
      <c r="B10994" t="s">
        <v>41175</v>
      </c>
      <c r="C10994" t="s">
        <v>110</v>
      </c>
      <c r="D10994" t="s">
        <v>57</v>
      </c>
      <c r="E10994">
        <v>4000</v>
      </c>
      <c r="G10994" s="2">
        <v>61732363855</v>
      </c>
      <c r="AL10994" t="s">
        <v>24339</v>
      </c>
      <c r="AM10994">
        <v>-27.469418999999998</v>
      </c>
      <c r="AN10994">
        <v>153.02071699999999</v>
      </c>
      <c r="AO10994" t="s">
        <v>41176</v>
      </c>
      <c r="AP10994" t="s">
        <v>48</v>
      </c>
    </row>
    <row r="10995" spans="1:43" x14ac:dyDescent="0.25">
      <c r="A10995" s="1" t="s">
        <v>41134</v>
      </c>
      <c r="B10995" t="s">
        <v>41177</v>
      </c>
      <c r="C10995" t="s">
        <v>110</v>
      </c>
      <c r="D10995" t="s">
        <v>57</v>
      </c>
      <c r="E10995">
        <v>4000</v>
      </c>
      <c r="G10995" s="2">
        <v>61732363983</v>
      </c>
      <c r="H10995">
        <v>5</v>
      </c>
      <c r="I10995" t="s">
        <v>41178</v>
      </c>
      <c r="J10995" t="s">
        <v>24360</v>
      </c>
      <c r="L10995" t="s">
        <v>48</v>
      </c>
      <c r="M10995" t="s">
        <v>48</v>
      </c>
      <c r="N10995" t="s">
        <v>49</v>
      </c>
      <c r="O10995" t="s">
        <v>49</v>
      </c>
      <c r="S10995" t="s">
        <v>49</v>
      </c>
      <c r="T10995" t="s">
        <v>49</v>
      </c>
      <c r="U10995" t="s">
        <v>24322</v>
      </c>
      <c r="W10995" t="s">
        <v>24693</v>
      </c>
      <c r="Z10995" t="s">
        <v>48</v>
      </c>
      <c r="AE10995" t="s">
        <v>49</v>
      </c>
      <c r="AF10995" t="s">
        <v>48</v>
      </c>
      <c r="AG10995" t="s">
        <v>48</v>
      </c>
      <c r="AI10995" t="s">
        <v>48</v>
      </c>
      <c r="AL10995" t="s">
        <v>41179</v>
      </c>
      <c r="AM10995">
        <v>-27.466159999999999</v>
      </c>
      <c r="AN10995">
        <v>153.03025400000001</v>
      </c>
      <c r="AO10995" t="s">
        <v>41180</v>
      </c>
      <c r="AP10995" t="s">
        <v>49</v>
      </c>
    </row>
    <row r="10996" spans="1:43" x14ac:dyDescent="0.25">
      <c r="A10996" s="1" t="s">
        <v>41181</v>
      </c>
      <c r="B10996" t="s">
        <v>41182</v>
      </c>
      <c r="C10996" t="s">
        <v>110</v>
      </c>
      <c r="D10996" t="s">
        <v>57</v>
      </c>
      <c r="E10996">
        <v>4000</v>
      </c>
      <c r="G10996" s="2">
        <v>61732364500</v>
      </c>
      <c r="H10996">
        <v>4</v>
      </c>
      <c r="I10996" t="s">
        <v>41183</v>
      </c>
      <c r="J10996" t="s">
        <v>24505</v>
      </c>
      <c r="K10996" t="s">
        <v>41184</v>
      </c>
      <c r="L10996" t="s">
        <v>49</v>
      </c>
      <c r="M10996" t="s">
        <v>48</v>
      </c>
      <c r="N10996" t="s">
        <v>48</v>
      </c>
      <c r="O10996" t="s">
        <v>49</v>
      </c>
      <c r="P10996" t="s">
        <v>24746</v>
      </c>
      <c r="Q10996" t="s">
        <v>34813</v>
      </c>
      <c r="R10996" t="s">
        <v>49</v>
      </c>
      <c r="S10996" t="s">
        <v>48</v>
      </c>
      <c r="T10996" t="s">
        <v>49</v>
      </c>
      <c r="U10996" t="s">
        <v>24557</v>
      </c>
      <c r="W10996" t="s">
        <v>24361</v>
      </c>
      <c r="Y10996" t="s">
        <v>48</v>
      </c>
      <c r="Z10996" t="s">
        <v>24558</v>
      </c>
      <c r="AB10996" t="s">
        <v>33918</v>
      </c>
      <c r="AD10996" t="s">
        <v>48</v>
      </c>
      <c r="AE10996" t="s">
        <v>49</v>
      </c>
      <c r="AF10996" t="s">
        <v>24427</v>
      </c>
      <c r="AG10996" t="s">
        <v>48</v>
      </c>
      <c r="AH10996" t="s">
        <v>48</v>
      </c>
      <c r="AI10996" t="s">
        <v>49</v>
      </c>
      <c r="AL10996" t="s">
        <v>41185</v>
      </c>
      <c r="AM10996">
        <v>-27.471411</v>
      </c>
      <c r="AN10996">
        <v>153.03054800000001</v>
      </c>
      <c r="AO10996" t="s">
        <v>41186</v>
      </c>
      <c r="AP10996" t="s">
        <v>49</v>
      </c>
    </row>
    <row r="10997" spans="1:43" x14ac:dyDescent="0.25">
      <c r="A10997" s="1" t="s">
        <v>41187</v>
      </c>
      <c r="B10997" t="s">
        <v>41188</v>
      </c>
      <c r="C10997" t="s">
        <v>110</v>
      </c>
      <c r="D10997" t="s">
        <v>57</v>
      </c>
      <c r="E10997">
        <v>4000</v>
      </c>
      <c r="G10997" s="2">
        <v>61732364511</v>
      </c>
      <c r="AL10997" t="s">
        <v>24378</v>
      </c>
      <c r="AM10997">
        <v>-27.466276000000001</v>
      </c>
      <c r="AN10997">
        <v>153.02941300000001</v>
      </c>
      <c r="AO10997" t="s">
        <v>41189</v>
      </c>
      <c r="AP10997" t="s">
        <v>48</v>
      </c>
    </row>
    <row r="10998" spans="1:43" x14ac:dyDescent="0.25">
      <c r="A10998" s="1" t="s">
        <v>41190</v>
      </c>
      <c r="B10998" t="s">
        <v>41191</v>
      </c>
      <c r="C10998" t="s">
        <v>110</v>
      </c>
      <c r="D10998" t="s">
        <v>57</v>
      </c>
      <c r="E10998">
        <v>4000</v>
      </c>
      <c r="G10998" s="2">
        <v>61732364833</v>
      </c>
      <c r="H10998">
        <v>3</v>
      </c>
      <c r="I10998" t="s">
        <v>41192</v>
      </c>
      <c r="K10998" t="s">
        <v>41193</v>
      </c>
      <c r="O10998" t="s">
        <v>49</v>
      </c>
      <c r="S10998" t="s">
        <v>49</v>
      </c>
      <c r="AL10998" t="s">
        <v>25509</v>
      </c>
      <c r="AM10998">
        <v>-27.465747</v>
      </c>
      <c r="AN10998">
        <v>153.029787</v>
      </c>
      <c r="AO10998" t="s">
        <v>41194</v>
      </c>
      <c r="AP10998" t="s">
        <v>49</v>
      </c>
      <c r="AQ10998" t="s">
        <v>41195</v>
      </c>
    </row>
    <row r="10999" spans="1:43" x14ac:dyDescent="0.25">
      <c r="A10999" s="1" t="s">
        <v>41196</v>
      </c>
      <c r="B10999" t="s">
        <v>41197</v>
      </c>
      <c r="C10999" t="s">
        <v>110</v>
      </c>
      <c r="D10999" t="s">
        <v>57</v>
      </c>
      <c r="E10999">
        <v>4000</v>
      </c>
      <c r="G10999" s="2">
        <v>61732364855</v>
      </c>
      <c r="H10999">
        <v>4.5</v>
      </c>
      <c r="I10999" t="s">
        <v>41198</v>
      </c>
      <c r="J10999" t="s">
        <v>24321</v>
      </c>
      <c r="K10999" t="s">
        <v>41199</v>
      </c>
      <c r="L10999" t="s">
        <v>49</v>
      </c>
      <c r="M10999" t="s">
        <v>48</v>
      </c>
      <c r="N10999" t="s">
        <v>48</v>
      </c>
      <c r="O10999" t="s">
        <v>49</v>
      </c>
      <c r="S10999" t="s">
        <v>48</v>
      </c>
      <c r="T10999" t="s">
        <v>49</v>
      </c>
      <c r="U10999" t="s">
        <v>24557</v>
      </c>
      <c r="W10999" t="s">
        <v>24693</v>
      </c>
      <c r="X10999" t="s">
        <v>50</v>
      </c>
      <c r="Y10999" t="s">
        <v>48</v>
      </c>
      <c r="Z10999" t="s">
        <v>24558</v>
      </c>
      <c r="AE10999" t="s">
        <v>49</v>
      </c>
      <c r="AG10999" t="s">
        <v>48</v>
      </c>
      <c r="AL10999" t="s">
        <v>41200</v>
      </c>
      <c r="AM10999">
        <v>-27.469373999999998</v>
      </c>
      <c r="AN10999">
        <v>153.02937499999999</v>
      </c>
      <c r="AO10999" t="s">
        <v>41201</v>
      </c>
      <c r="AP10999" t="s">
        <v>49</v>
      </c>
    </row>
    <row r="11000" spans="1:43" x14ac:dyDescent="0.25">
      <c r="A11000" s="1" t="s">
        <v>41202</v>
      </c>
      <c r="B11000" t="s">
        <v>41203</v>
      </c>
      <c r="C11000" t="s">
        <v>13109</v>
      </c>
      <c r="D11000" t="s">
        <v>57</v>
      </c>
      <c r="E11000">
        <v>4000</v>
      </c>
      <c r="G11000" s="2">
        <v>61732364972</v>
      </c>
      <c r="H11000">
        <v>4</v>
      </c>
      <c r="I11000" t="s">
        <v>41204</v>
      </c>
      <c r="J11000" t="s">
        <v>24321</v>
      </c>
      <c r="M11000" t="s">
        <v>48</v>
      </c>
      <c r="N11000" t="s">
        <v>49</v>
      </c>
      <c r="O11000" t="s">
        <v>49</v>
      </c>
      <c r="T11000" t="s">
        <v>49</v>
      </c>
      <c r="U11000" t="s">
        <v>24322</v>
      </c>
      <c r="W11000" t="s">
        <v>24361</v>
      </c>
      <c r="AE11000" t="s">
        <v>49</v>
      </c>
      <c r="AF11000" t="s">
        <v>48</v>
      </c>
      <c r="AI11000" t="s">
        <v>48</v>
      </c>
      <c r="AL11000" t="s">
        <v>24372</v>
      </c>
      <c r="AM11000">
        <v>-27.467607999999998</v>
      </c>
      <c r="AN11000">
        <v>153.02615900000001</v>
      </c>
      <c r="AO11000" t="s">
        <v>41205</v>
      </c>
      <c r="AP11000" t="s">
        <v>49</v>
      </c>
      <c r="AQ11000" t="s">
        <v>40403</v>
      </c>
    </row>
    <row r="11001" spans="1:43" x14ac:dyDescent="0.25">
      <c r="A11001" s="1" t="s">
        <v>41206</v>
      </c>
      <c r="B11001" t="s">
        <v>41207</v>
      </c>
      <c r="C11001" t="s">
        <v>110</v>
      </c>
      <c r="D11001" t="s">
        <v>57</v>
      </c>
      <c r="E11001">
        <v>4000</v>
      </c>
      <c r="G11001" s="2">
        <v>61732365322</v>
      </c>
      <c r="AL11001" t="s">
        <v>24339</v>
      </c>
      <c r="AM11001">
        <v>-27.467309</v>
      </c>
      <c r="AN11001">
        <v>153.02735899999999</v>
      </c>
      <c r="AO11001" t="s">
        <v>41208</v>
      </c>
      <c r="AP11001" t="s">
        <v>48</v>
      </c>
    </row>
    <row r="11002" spans="1:43" x14ac:dyDescent="0.25">
      <c r="A11002" s="1" t="s">
        <v>41209</v>
      </c>
      <c r="B11002" t="s">
        <v>41210</v>
      </c>
      <c r="C11002" t="s">
        <v>110</v>
      </c>
      <c r="D11002" t="s">
        <v>57</v>
      </c>
      <c r="E11002">
        <v>4000</v>
      </c>
      <c r="G11002" s="2">
        <v>61732365353</v>
      </c>
      <c r="H11002">
        <v>4</v>
      </c>
      <c r="J11002" t="s">
        <v>24360</v>
      </c>
      <c r="K11002" t="s">
        <v>41211</v>
      </c>
      <c r="L11002" t="s">
        <v>49</v>
      </c>
      <c r="M11002" t="s">
        <v>48</v>
      </c>
      <c r="N11002" t="s">
        <v>49</v>
      </c>
      <c r="O11002" t="s">
        <v>49</v>
      </c>
      <c r="S11002" t="s">
        <v>49</v>
      </c>
      <c r="T11002" t="s">
        <v>49</v>
      </c>
      <c r="U11002" t="s">
        <v>24322</v>
      </c>
      <c r="Z11002" t="s">
        <v>24558</v>
      </c>
      <c r="AE11002" t="s">
        <v>49</v>
      </c>
      <c r="AG11002" t="s">
        <v>48</v>
      </c>
      <c r="AL11002" t="s">
        <v>24830</v>
      </c>
      <c r="AM11002">
        <v>-27.466584000000001</v>
      </c>
      <c r="AN11002">
        <v>153.028009</v>
      </c>
      <c r="AO11002" t="s">
        <v>41212</v>
      </c>
      <c r="AP11002" t="s">
        <v>49</v>
      </c>
    </row>
    <row r="11003" spans="1:43" x14ac:dyDescent="0.25">
      <c r="A11003" s="1" t="s">
        <v>41213</v>
      </c>
      <c r="B11003" t="s">
        <v>40312</v>
      </c>
      <c r="C11003" t="s">
        <v>110</v>
      </c>
      <c r="D11003" t="s">
        <v>57</v>
      </c>
      <c r="E11003">
        <v>4000</v>
      </c>
      <c r="G11003" s="2">
        <v>61732365440</v>
      </c>
      <c r="K11003" t="s">
        <v>41214</v>
      </c>
      <c r="AL11003" t="s">
        <v>25006</v>
      </c>
      <c r="AM11003">
        <v>-27.467293999999999</v>
      </c>
      <c r="AN11003">
        <v>153.030867</v>
      </c>
      <c r="AO11003" t="s">
        <v>41215</v>
      </c>
      <c r="AP11003" t="s">
        <v>48</v>
      </c>
    </row>
    <row r="11004" spans="1:43" x14ac:dyDescent="0.25">
      <c r="A11004" s="1" t="s">
        <v>41216</v>
      </c>
      <c r="B11004" t="s">
        <v>41217</v>
      </c>
      <c r="C11004" t="s">
        <v>110</v>
      </c>
      <c r="D11004" t="s">
        <v>57</v>
      </c>
      <c r="E11004">
        <v>4000</v>
      </c>
      <c r="G11004" s="2">
        <v>61732365462</v>
      </c>
      <c r="AL11004" t="s">
        <v>24378</v>
      </c>
      <c r="AM11004">
        <v>-27.468819</v>
      </c>
      <c r="AN11004">
        <v>153.028086</v>
      </c>
      <c r="AO11004" t="s">
        <v>41218</v>
      </c>
      <c r="AP11004" t="s">
        <v>48</v>
      </c>
    </row>
    <row r="11005" spans="1:43" x14ac:dyDescent="0.25">
      <c r="A11005" s="1" t="s">
        <v>36278</v>
      </c>
      <c r="B11005" t="s">
        <v>41219</v>
      </c>
      <c r="C11005" t="s">
        <v>13115</v>
      </c>
      <c r="D11005" t="s">
        <v>57</v>
      </c>
      <c r="E11005">
        <v>4000</v>
      </c>
      <c r="G11005" s="2">
        <v>61732369544</v>
      </c>
      <c r="H11005">
        <v>4</v>
      </c>
      <c r="K11005" t="s">
        <v>41220</v>
      </c>
      <c r="O11005" t="s">
        <v>49</v>
      </c>
      <c r="S11005" t="s">
        <v>49</v>
      </c>
      <c r="AL11005" t="s">
        <v>24930</v>
      </c>
      <c r="AM11005">
        <v>-27.460795999999998</v>
      </c>
      <c r="AN11005">
        <v>153.02334200000001</v>
      </c>
      <c r="AO11005" t="s">
        <v>41221</v>
      </c>
      <c r="AP11005" t="s">
        <v>49</v>
      </c>
    </row>
    <row r="11006" spans="1:43" x14ac:dyDescent="0.25">
      <c r="A11006" s="1" t="s">
        <v>41222</v>
      </c>
      <c r="B11006" t="s">
        <v>40384</v>
      </c>
      <c r="C11006" t="s">
        <v>110</v>
      </c>
      <c r="D11006" t="s">
        <v>57</v>
      </c>
      <c r="E11006">
        <v>4000</v>
      </c>
      <c r="G11006" s="2">
        <v>61732382222</v>
      </c>
      <c r="AL11006" t="s">
        <v>24339</v>
      </c>
      <c r="AM11006">
        <v>-27.466640000000002</v>
      </c>
      <c r="AN11006">
        <v>153.019307</v>
      </c>
      <c r="AO11006" t="s">
        <v>41223</v>
      </c>
      <c r="AP11006" t="s">
        <v>48</v>
      </c>
    </row>
    <row r="11007" spans="1:43" x14ac:dyDescent="0.25">
      <c r="A11007" s="1" t="s">
        <v>41224</v>
      </c>
      <c r="B11007" t="s">
        <v>41225</v>
      </c>
      <c r="C11007" t="s">
        <v>110</v>
      </c>
      <c r="D11007" t="s">
        <v>57</v>
      </c>
      <c r="E11007">
        <v>4000</v>
      </c>
      <c r="G11007" s="2">
        <v>61732382222</v>
      </c>
      <c r="AL11007" t="s">
        <v>24339</v>
      </c>
      <c r="AM11007">
        <v>-27.466764000000001</v>
      </c>
      <c r="AN11007">
        <v>153.020117</v>
      </c>
      <c r="AO11007" t="s">
        <v>41226</v>
      </c>
      <c r="AP11007" t="s">
        <v>48</v>
      </c>
    </row>
    <row r="11008" spans="1:43" x14ac:dyDescent="0.25">
      <c r="A11008" s="1" t="s">
        <v>41227</v>
      </c>
      <c r="B11008" t="s">
        <v>40384</v>
      </c>
      <c r="C11008" t="s">
        <v>110</v>
      </c>
      <c r="D11008" t="s">
        <v>57</v>
      </c>
      <c r="E11008">
        <v>4000</v>
      </c>
      <c r="G11008" s="2">
        <v>61732382222</v>
      </c>
      <c r="AL11008" t="s">
        <v>24378</v>
      </c>
      <c r="AM11008">
        <v>-27.466640000000002</v>
      </c>
      <c r="AN11008">
        <v>153.019307</v>
      </c>
      <c r="AO11008" t="s">
        <v>41228</v>
      </c>
      <c r="AP11008" t="s">
        <v>48</v>
      </c>
    </row>
    <row r="11009" spans="1:43" x14ac:dyDescent="0.25">
      <c r="A11009" s="1" t="s">
        <v>41229</v>
      </c>
      <c r="B11009" t="s">
        <v>41230</v>
      </c>
      <c r="C11009" t="s">
        <v>110</v>
      </c>
      <c r="D11009" t="s">
        <v>57</v>
      </c>
      <c r="E11009">
        <v>4000</v>
      </c>
      <c r="G11009" s="2">
        <v>61732382269</v>
      </c>
      <c r="H11009">
        <v>4</v>
      </c>
      <c r="J11009" t="s">
        <v>24321</v>
      </c>
      <c r="K11009" t="s">
        <v>40040</v>
      </c>
      <c r="L11009" t="s">
        <v>49</v>
      </c>
      <c r="M11009" t="s">
        <v>48</v>
      </c>
      <c r="N11009" t="s">
        <v>48</v>
      </c>
      <c r="O11009" t="s">
        <v>49</v>
      </c>
      <c r="S11009" t="s">
        <v>48</v>
      </c>
      <c r="T11009" t="s">
        <v>49</v>
      </c>
      <c r="U11009" t="s">
        <v>24557</v>
      </c>
      <c r="W11009" t="s">
        <v>24693</v>
      </c>
      <c r="X11009" t="s">
        <v>27561</v>
      </c>
      <c r="Y11009" t="s">
        <v>48</v>
      </c>
      <c r="Z11009" t="s">
        <v>24558</v>
      </c>
      <c r="AC11009" t="s">
        <v>48</v>
      </c>
      <c r="AD11009" t="s">
        <v>48</v>
      </c>
      <c r="AE11009" t="s">
        <v>48</v>
      </c>
      <c r="AF11009" t="s">
        <v>48</v>
      </c>
      <c r="AG11009" t="s">
        <v>48</v>
      </c>
      <c r="AI11009" t="s">
        <v>49</v>
      </c>
      <c r="AJ11009" t="s">
        <v>48</v>
      </c>
      <c r="AL11009" t="s">
        <v>41231</v>
      </c>
      <c r="AM11009">
        <v>-27.466199</v>
      </c>
      <c r="AN11009">
        <v>153.018787</v>
      </c>
      <c r="AO11009" t="s">
        <v>41232</v>
      </c>
      <c r="AP11009" t="s">
        <v>49</v>
      </c>
    </row>
    <row r="11010" spans="1:43" x14ac:dyDescent="0.25">
      <c r="A11010" s="1" t="s">
        <v>41233</v>
      </c>
      <c r="B11010" t="s">
        <v>41234</v>
      </c>
      <c r="C11010" t="s">
        <v>12790</v>
      </c>
      <c r="D11010" t="s">
        <v>57</v>
      </c>
      <c r="E11010">
        <v>4006</v>
      </c>
      <c r="G11010" s="2">
        <v>61732516500</v>
      </c>
      <c r="H11010">
        <v>3.5</v>
      </c>
      <c r="I11010" t="s">
        <v>41235</v>
      </c>
      <c r="J11010" t="s">
        <v>24321</v>
      </c>
      <c r="K11010" t="s">
        <v>41236</v>
      </c>
      <c r="L11010" t="s">
        <v>49</v>
      </c>
      <c r="M11010" t="s">
        <v>48</v>
      </c>
      <c r="N11010" t="s">
        <v>48</v>
      </c>
      <c r="O11010" t="s">
        <v>49</v>
      </c>
      <c r="P11010" t="s">
        <v>41237</v>
      </c>
      <c r="Q11010" t="s">
        <v>24842</v>
      </c>
      <c r="S11010" t="s">
        <v>48</v>
      </c>
      <c r="T11010" t="s">
        <v>49</v>
      </c>
      <c r="U11010" t="s">
        <v>24322</v>
      </c>
      <c r="V11010" t="s">
        <v>27900</v>
      </c>
      <c r="W11010" t="s">
        <v>24361</v>
      </c>
      <c r="Y11010" t="s">
        <v>49</v>
      </c>
      <c r="Z11010" t="s">
        <v>24558</v>
      </c>
      <c r="AA11010" t="s">
        <v>48</v>
      </c>
      <c r="AC11010" t="s">
        <v>48</v>
      </c>
      <c r="AD11010" t="s">
        <v>25158</v>
      </c>
      <c r="AE11010" t="s">
        <v>49</v>
      </c>
      <c r="AF11010" t="s">
        <v>48</v>
      </c>
      <c r="AG11010" t="s">
        <v>48</v>
      </c>
      <c r="AI11010" t="s">
        <v>49</v>
      </c>
      <c r="AJ11010" t="s">
        <v>48</v>
      </c>
      <c r="AL11010" t="s">
        <v>41238</v>
      </c>
      <c r="AM11010">
        <v>-27.454512999999999</v>
      </c>
      <c r="AN11010">
        <v>153.03427199999999</v>
      </c>
      <c r="AO11010" t="s">
        <v>41239</v>
      </c>
      <c r="AP11010" t="s">
        <v>49</v>
      </c>
      <c r="AQ11010" t="s">
        <v>41240</v>
      </c>
    </row>
    <row r="11011" spans="1:43" x14ac:dyDescent="0.25">
      <c r="A11011" s="1" t="s">
        <v>41241</v>
      </c>
      <c r="B11011" t="s">
        <v>41242</v>
      </c>
      <c r="C11011" t="s">
        <v>12790</v>
      </c>
      <c r="D11011" t="s">
        <v>57</v>
      </c>
      <c r="E11011">
        <v>4006</v>
      </c>
      <c r="G11011" s="2">
        <v>61732516588</v>
      </c>
      <c r="H11011">
        <v>3.5</v>
      </c>
      <c r="I11011" t="s">
        <v>41243</v>
      </c>
      <c r="J11011" t="s">
        <v>24505</v>
      </c>
      <c r="K11011" t="s">
        <v>41244</v>
      </c>
      <c r="L11011" t="s">
        <v>49</v>
      </c>
      <c r="M11011" t="s">
        <v>49</v>
      </c>
      <c r="N11011" t="s">
        <v>49</v>
      </c>
      <c r="O11011" t="s">
        <v>49</v>
      </c>
      <c r="S11011" t="s">
        <v>48</v>
      </c>
      <c r="T11011" t="s">
        <v>49</v>
      </c>
      <c r="U11011" t="s">
        <v>24322</v>
      </c>
      <c r="W11011" t="s">
        <v>25135</v>
      </c>
      <c r="X11011" t="s">
        <v>41245</v>
      </c>
      <c r="Y11011" t="s">
        <v>49</v>
      </c>
      <c r="Z11011" t="s">
        <v>24558</v>
      </c>
      <c r="AA11011" t="s">
        <v>49</v>
      </c>
      <c r="AE11011" t="s">
        <v>48</v>
      </c>
      <c r="AG11011" t="s">
        <v>48</v>
      </c>
      <c r="AI11011" t="s">
        <v>49</v>
      </c>
      <c r="AL11011" t="s">
        <v>41246</v>
      </c>
      <c r="AM11011">
        <v>-27.454675999999999</v>
      </c>
      <c r="AN11011">
        <v>153.034041</v>
      </c>
      <c r="AO11011" t="s">
        <v>41247</v>
      </c>
      <c r="AP11011" t="s">
        <v>49</v>
      </c>
    </row>
    <row r="11012" spans="1:43" x14ac:dyDescent="0.25">
      <c r="A11012" s="1" t="s">
        <v>41248</v>
      </c>
      <c r="B11012" t="s">
        <v>41249</v>
      </c>
      <c r="C11012" t="s">
        <v>110</v>
      </c>
      <c r="D11012" t="s">
        <v>57</v>
      </c>
      <c r="E11012">
        <v>4101</v>
      </c>
      <c r="G11012" s="2">
        <v>61732520214</v>
      </c>
      <c r="H11012">
        <v>4</v>
      </c>
      <c r="I11012" t="s">
        <v>41250</v>
      </c>
      <c r="J11012" t="s">
        <v>24321</v>
      </c>
      <c r="K11012" t="s">
        <v>41251</v>
      </c>
      <c r="L11012" t="s">
        <v>49</v>
      </c>
      <c r="M11012" t="s">
        <v>48</v>
      </c>
      <c r="N11012" t="s">
        <v>49</v>
      </c>
      <c r="O11012" t="s">
        <v>49</v>
      </c>
      <c r="P11012" t="s">
        <v>41252</v>
      </c>
      <c r="Q11012" t="s">
        <v>25180</v>
      </c>
      <c r="R11012" t="s">
        <v>49</v>
      </c>
      <c r="S11012" t="s">
        <v>49</v>
      </c>
      <c r="T11012" t="s">
        <v>49</v>
      </c>
      <c r="U11012" t="s">
        <v>24322</v>
      </c>
      <c r="V11012" t="s">
        <v>31712</v>
      </c>
      <c r="W11012" t="s">
        <v>24693</v>
      </c>
      <c r="Z11012" t="s">
        <v>24558</v>
      </c>
      <c r="AE11012" t="s">
        <v>49</v>
      </c>
      <c r="AF11012" t="s">
        <v>24427</v>
      </c>
      <c r="AG11012" t="s">
        <v>48</v>
      </c>
      <c r="AH11012" t="s">
        <v>48</v>
      </c>
      <c r="AI11012" t="s">
        <v>49</v>
      </c>
      <c r="AJ11012" t="s">
        <v>48</v>
      </c>
      <c r="AL11012" t="s">
        <v>24887</v>
      </c>
      <c r="AM11012">
        <v>-27.453488</v>
      </c>
      <c r="AN11012">
        <v>153.03940900000001</v>
      </c>
      <c r="AO11012" t="s">
        <v>41253</v>
      </c>
      <c r="AP11012" t="s">
        <v>49</v>
      </c>
    </row>
    <row r="11013" spans="1:43" x14ac:dyDescent="0.25">
      <c r="A11013" s="1" t="s">
        <v>41254</v>
      </c>
      <c r="B11013" t="s">
        <v>41255</v>
      </c>
      <c r="C11013" t="s">
        <v>9688</v>
      </c>
      <c r="D11013" t="s">
        <v>57</v>
      </c>
      <c r="E11013">
        <v>4006</v>
      </c>
      <c r="G11013" s="2">
        <v>61732520511</v>
      </c>
      <c r="H11013">
        <v>3</v>
      </c>
      <c r="I11013" t="s">
        <v>41256</v>
      </c>
      <c r="J11013" t="s">
        <v>24321</v>
      </c>
      <c r="L11013" t="s">
        <v>49</v>
      </c>
      <c r="M11013" t="s">
        <v>48</v>
      </c>
      <c r="N11013" t="s">
        <v>49</v>
      </c>
      <c r="O11013" t="s">
        <v>49</v>
      </c>
      <c r="P11013" t="s">
        <v>25994</v>
      </c>
      <c r="S11013" t="s">
        <v>49</v>
      </c>
      <c r="T11013" t="s">
        <v>49</v>
      </c>
      <c r="U11013" t="s">
        <v>24322</v>
      </c>
      <c r="W11013" t="s">
        <v>24361</v>
      </c>
      <c r="AE11013" t="s">
        <v>49</v>
      </c>
      <c r="AG11013" t="s">
        <v>48</v>
      </c>
      <c r="AI11013" t="s">
        <v>48</v>
      </c>
      <c r="AL11013" t="s">
        <v>24444</v>
      </c>
      <c r="AM11013">
        <v>-27.450265999999999</v>
      </c>
      <c r="AN11013">
        <v>153.044229</v>
      </c>
      <c r="AO11013" t="s">
        <v>41257</v>
      </c>
      <c r="AP11013" t="s">
        <v>49</v>
      </c>
    </row>
    <row r="11014" spans="1:43" x14ac:dyDescent="0.25">
      <c r="A11014" s="1" t="s">
        <v>41258</v>
      </c>
      <c r="B11014" t="s">
        <v>41259</v>
      </c>
      <c r="C11014" t="s">
        <v>12790</v>
      </c>
      <c r="D11014" t="s">
        <v>57</v>
      </c>
      <c r="E11014">
        <v>4006</v>
      </c>
      <c r="G11014" s="2">
        <v>61732520533</v>
      </c>
      <c r="H11014">
        <v>4.5</v>
      </c>
      <c r="I11014" t="s">
        <v>41260</v>
      </c>
      <c r="J11014" t="s">
        <v>24321</v>
      </c>
      <c r="K11014" t="s">
        <v>41261</v>
      </c>
      <c r="L11014" t="s">
        <v>49</v>
      </c>
      <c r="M11014" t="s">
        <v>48</v>
      </c>
      <c r="N11014" t="s">
        <v>48</v>
      </c>
      <c r="O11014" t="s">
        <v>49</v>
      </c>
      <c r="R11014" t="s">
        <v>49</v>
      </c>
      <c r="S11014" t="s">
        <v>48</v>
      </c>
      <c r="T11014" t="s">
        <v>49</v>
      </c>
      <c r="U11014" t="s">
        <v>24557</v>
      </c>
      <c r="W11014" t="s">
        <v>24693</v>
      </c>
      <c r="X11014" t="s">
        <v>33786</v>
      </c>
      <c r="Y11014" t="s">
        <v>48</v>
      </c>
      <c r="Z11014" t="s">
        <v>24558</v>
      </c>
      <c r="AA11014" t="s">
        <v>49</v>
      </c>
      <c r="AB11014" t="s">
        <v>36071</v>
      </c>
      <c r="AC11014" t="s">
        <v>48</v>
      </c>
      <c r="AD11014" t="s">
        <v>25158</v>
      </c>
      <c r="AE11014" t="s">
        <v>49</v>
      </c>
      <c r="AL11014" t="s">
        <v>41262</v>
      </c>
      <c r="AM11014">
        <v>-27.459581</v>
      </c>
      <c r="AN11014">
        <v>153.03651600000001</v>
      </c>
      <c r="AO11014" t="s">
        <v>41263</v>
      </c>
      <c r="AP11014" t="s">
        <v>49</v>
      </c>
    </row>
    <row r="11015" spans="1:43" x14ac:dyDescent="0.25">
      <c r="A11015" s="1" t="s">
        <v>41264</v>
      </c>
      <c r="B11015" t="s">
        <v>41265</v>
      </c>
      <c r="C11015" t="s">
        <v>41266</v>
      </c>
      <c r="D11015" t="s">
        <v>57</v>
      </c>
      <c r="E11015">
        <v>4006</v>
      </c>
      <c r="G11015" s="2">
        <v>61732521367</v>
      </c>
      <c r="H11015">
        <v>4.5</v>
      </c>
      <c r="J11015" t="s">
        <v>24360</v>
      </c>
      <c r="K11015" t="s">
        <v>39525</v>
      </c>
      <c r="L11015" t="s">
        <v>48</v>
      </c>
      <c r="M11015" t="s">
        <v>49</v>
      </c>
      <c r="N11015" t="s">
        <v>49</v>
      </c>
      <c r="O11015" t="s">
        <v>49</v>
      </c>
      <c r="S11015" t="s">
        <v>49</v>
      </c>
      <c r="T11015" t="s">
        <v>49</v>
      </c>
      <c r="U11015" t="s">
        <v>24322</v>
      </c>
      <c r="W11015" t="s">
        <v>24693</v>
      </c>
      <c r="Z11015" t="s">
        <v>48</v>
      </c>
      <c r="AE11015" t="s">
        <v>49</v>
      </c>
      <c r="AF11015" t="s">
        <v>48</v>
      </c>
      <c r="AG11015" t="s">
        <v>48</v>
      </c>
      <c r="AI11015" t="s">
        <v>48</v>
      </c>
      <c r="AJ11015" t="s">
        <v>49</v>
      </c>
      <c r="AL11015" t="s">
        <v>24378</v>
      </c>
      <c r="AM11015">
        <v>-27.447772000000001</v>
      </c>
      <c r="AN11015">
        <v>153.030405</v>
      </c>
      <c r="AO11015" t="s">
        <v>41267</v>
      </c>
      <c r="AP11015" t="s">
        <v>49</v>
      </c>
    </row>
    <row r="11016" spans="1:43" x14ac:dyDescent="0.25">
      <c r="A11016" s="1" t="s">
        <v>41268</v>
      </c>
      <c r="B11016" t="s">
        <v>41269</v>
      </c>
      <c r="C11016" t="s">
        <v>12790</v>
      </c>
      <c r="D11016" t="s">
        <v>57</v>
      </c>
      <c r="E11016">
        <v>4006</v>
      </c>
      <c r="G11016" s="2">
        <v>61732521865</v>
      </c>
      <c r="H11016">
        <v>3.5</v>
      </c>
      <c r="J11016" t="s">
        <v>24360</v>
      </c>
      <c r="L11016" t="s">
        <v>48</v>
      </c>
      <c r="M11016" t="s">
        <v>48</v>
      </c>
      <c r="N11016" t="s">
        <v>49</v>
      </c>
      <c r="O11016" t="s">
        <v>49</v>
      </c>
      <c r="S11016" t="s">
        <v>48</v>
      </c>
      <c r="T11016" t="s">
        <v>49</v>
      </c>
      <c r="U11016" t="s">
        <v>24322</v>
      </c>
      <c r="W11016" t="s">
        <v>24361</v>
      </c>
      <c r="Z11016" t="s">
        <v>24558</v>
      </c>
      <c r="AE11016" t="s">
        <v>49</v>
      </c>
      <c r="AF11016" t="s">
        <v>48</v>
      </c>
      <c r="AG11016" t="s">
        <v>48</v>
      </c>
      <c r="AI11016" t="s">
        <v>48</v>
      </c>
      <c r="AJ11016" t="s">
        <v>48</v>
      </c>
      <c r="AL11016" t="s">
        <v>24378</v>
      </c>
      <c r="AM11016">
        <v>-27.459028</v>
      </c>
      <c r="AN11016">
        <v>153.031803</v>
      </c>
      <c r="AO11016" t="s">
        <v>41270</v>
      </c>
      <c r="AP11016" t="s">
        <v>49</v>
      </c>
    </row>
    <row r="11017" spans="1:43" x14ac:dyDescent="0.25">
      <c r="A11017" s="1" t="s">
        <v>41271</v>
      </c>
      <c r="B11017" t="s">
        <v>41272</v>
      </c>
      <c r="C11017" t="s">
        <v>12790</v>
      </c>
      <c r="D11017" t="s">
        <v>57</v>
      </c>
      <c r="E11017">
        <v>4006</v>
      </c>
      <c r="G11017" s="2">
        <v>61732522606</v>
      </c>
      <c r="H11017">
        <v>4.5</v>
      </c>
      <c r="I11017" t="s">
        <v>41273</v>
      </c>
      <c r="J11017" t="s">
        <v>24321</v>
      </c>
      <c r="K11017" t="s">
        <v>41274</v>
      </c>
      <c r="L11017" t="s">
        <v>49</v>
      </c>
      <c r="M11017" t="s">
        <v>48</v>
      </c>
      <c r="N11017" t="s">
        <v>48</v>
      </c>
      <c r="O11017" t="s">
        <v>49</v>
      </c>
      <c r="Q11017" t="s">
        <v>25672</v>
      </c>
      <c r="R11017" t="s">
        <v>49</v>
      </c>
      <c r="S11017" t="s">
        <v>48</v>
      </c>
      <c r="T11017" t="s">
        <v>49</v>
      </c>
      <c r="U11017" t="s">
        <v>24322</v>
      </c>
      <c r="V11017" t="s">
        <v>27900</v>
      </c>
      <c r="W11017" t="s">
        <v>24361</v>
      </c>
      <c r="Y11017" t="s">
        <v>48</v>
      </c>
      <c r="Z11017" t="s">
        <v>24558</v>
      </c>
      <c r="AA11017" t="s">
        <v>48</v>
      </c>
      <c r="AB11017" t="s">
        <v>33918</v>
      </c>
      <c r="AC11017" t="s">
        <v>48</v>
      </c>
      <c r="AD11017" t="s">
        <v>25158</v>
      </c>
      <c r="AE11017" t="s">
        <v>49</v>
      </c>
      <c r="AF11017" t="s">
        <v>24427</v>
      </c>
      <c r="AG11017" t="s">
        <v>48</v>
      </c>
      <c r="AH11017" t="s">
        <v>48</v>
      </c>
      <c r="AI11017" t="s">
        <v>49</v>
      </c>
      <c r="AJ11017" t="s">
        <v>48</v>
      </c>
      <c r="AL11017" t="s">
        <v>41275</v>
      </c>
      <c r="AM11017">
        <v>-27.456759000000002</v>
      </c>
      <c r="AN11017">
        <v>153.038703</v>
      </c>
      <c r="AO11017" t="s">
        <v>41276</v>
      </c>
      <c r="AP11017" t="s">
        <v>49</v>
      </c>
      <c r="AQ11017" t="s">
        <v>41277</v>
      </c>
    </row>
    <row r="11018" spans="1:43" x14ac:dyDescent="0.25">
      <c r="A11018" s="1" t="s">
        <v>41278</v>
      </c>
      <c r="B11018" t="s">
        <v>41279</v>
      </c>
      <c r="C11018" t="s">
        <v>12790</v>
      </c>
      <c r="D11018" t="s">
        <v>57</v>
      </c>
      <c r="E11018">
        <v>4006</v>
      </c>
      <c r="G11018" s="2">
        <v>61732522866</v>
      </c>
      <c r="H11018">
        <v>3.5</v>
      </c>
      <c r="J11018" t="s">
        <v>24360</v>
      </c>
      <c r="K11018" t="s">
        <v>41280</v>
      </c>
      <c r="L11018" t="s">
        <v>49</v>
      </c>
      <c r="M11018" t="s">
        <v>48</v>
      </c>
      <c r="N11018" t="s">
        <v>49</v>
      </c>
      <c r="O11018" t="s">
        <v>49</v>
      </c>
      <c r="S11018" t="s">
        <v>49</v>
      </c>
      <c r="T11018" t="s">
        <v>49</v>
      </c>
      <c r="U11018" t="s">
        <v>24322</v>
      </c>
      <c r="AL11018" t="s">
        <v>41281</v>
      </c>
      <c r="AM11018">
        <v>-27.457298000000002</v>
      </c>
      <c r="AN11018">
        <v>153.033027</v>
      </c>
      <c r="AO11018" t="s">
        <v>41282</v>
      </c>
      <c r="AP11018" t="s">
        <v>49</v>
      </c>
    </row>
    <row r="11019" spans="1:43" x14ac:dyDescent="0.25">
      <c r="A11019" s="1" t="s">
        <v>41283</v>
      </c>
      <c r="B11019" t="s">
        <v>41284</v>
      </c>
      <c r="C11019" t="s">
        <v>12790</v>
      </c>
      <c r="D11019" t="s">
        <v>57</v>
      </c>
      <c r="E11019">
        <v>4006</v>
      </c>
      <c r="G11019" s="2">
        <v>61732523275</v>
      </c>
      <c r="H11019">
        <v>4.5</v>
      </c>
      <c r="I11019" t="s">
        <v>41285</v>
      </c>
      <c r="J11019" t="s">
        <v>24505</v>
      </c>
      <c r="K11019" t="s">
        <v>34853</v>
      </c>
      <c r="L11019" t="s">
        <v>49</v>
      </c>
      <c r="M11019" t="s">
        <v>48</v>
      </c>
      <c r="N11019" t="s">
        <v>48</v>
      </c>
      <c r="O11019" t="s">
        <v>49</v>
      </c>
      <c r="S11019" t="s">
        <v>49</v>
      </c>
      <c r="T11019" t="s">
        <v>49</v>
      </c>
      <c r="U11019" t="s">
        <v>24322</v>
      </c>
      <c r="W11019" t="s">
        <v>24747</v>
      </c>
      <c r="Z11019" t="s">
        <v>24558</v>
      </c>
      <c r="AE11019" t="s">
        <v>48</v>
      </c>
      <c r="AG11019" t="s">
        <v>48</v>
      </c>
      <c r="AI11019" t="s">
        <v>49</v>
      </c>
      <c r="AL11019" t="s">
        <v>24314</v>
      </c>
      <c r="AM11019">
        <v>-27.459185000000002</v>
      </c>
      <c r="AN11019">
        <v>153.03407899999999</v>
      </c>
      <c r="AO11019" t="s">
        <v>41286</v>
      </c>
      <c r="AP11019" t="s">
        <v>49</v>
      </c>
    </row>
    <row r="11020" spans="1:43" x14ac:dyDescent="0.25">
      <c r="A11020" s="1" t="s">
        <v>41287</v>
      </c>
      <c r="B11020" t="s">
        <v>41288</v>
      </c>
      <c r="C11020" t="s">
        <v>110</v>
      </c>
      <c r="D11020" t="s">
        <v>57</v>
      </c>
      <c r="E11020">
        <v>4006</v>
      </c>
      <c r="G11020" s="2">
        <v>61732523612</v>
      </c>
      <c r="H11020">
        <v>4.5</v>
      </c>
      <c r="I11020" t="s">
        <v>41289</v>
      </c>
      <c r="J11020" t="s">
        <v>24321</v>
      </c>
      <c r="K11020" t="s">
        <v>24515</v>
      </c>
      <c r="L11020" t="s">
        <v>48</v>
      </c>
      <c r="M11020" t="s">
        <v>48</v>
      </c>
      <c r="N11020" t="s">
        <v>49</v>
      </c>
      <c r="O11020" t="s">
        <v>49</v>
      </c>
      <c r="P11020" t="s">
        <v>25140</v>
      </c>
      <c r="Q11020" t="s">
        <v>24842</v>
      </c>
      <c r="R11020" t="s">
        <v>49</v>
      </c>
      <c r="S11020" t="s">
        <v>49</v>
      </c>
      <c r="T11020" t="s">
        <v>49</v>
      </c>
      <c r="U11020" t="s">
        <v>24322</v>
      </c>
      <c r="V11020" t="s">
        <v>27900</v>
      </c>
      <c r="W11020" t="s">
        <v>24361</v>
      </c>
      <c r="Z11020" t="s">
        <v>48</v>
      </c>
      <c r="AE11020" t="s">
        <v>49</v>
      </c>
      <c r="AF11020" t="s">
        <v>48</v>
      </c>
      <c r="AG11020" t="s">
        <v>48</v>
      </c>
      <c r="AH11020" t="s">
        <v>49</v>
      </c>
      <c r="AI11020" t="s">
        <v>49</v>
      </c>
      <c r="AJ11020" t="s">
        <v>48</v>
      </c>
      <c r="AL11020" t="s">
        <v>26332</v>
      </c>
      <c r="AM11020">
        <v>-27.455404999999999</v>
      </c>
      <c r="AN11020">
        <v>153.03945200000001</v>
      </c>
      <c r="AO11020" t="s">
        <v>41290</v>
      </c>
      <c r="AP11020" t="s">
        <v>49</v>
      </c>
      <c r="AQ11020" t="s">
        <v>41291</v>
      </c>
    </row>
    <row r="11021" spans="1:43" x14ac:dyDescent="0.25">
      <c r="A11021" s="1" t="s">
        <v>41292</v>
      </c>
      <c r="B11021" t="s">
        <v>41293</v>
      </c>
      <c r="C11021" t="s">
        <v>12790</v>
      </c>
      <c r="D11021" t="s">
        <v>57</v>
      </c>
      <c r="E11021">
        <v>4006</v>
      </c>
      <c r="G11021" s="2">
        <v>61732523789</v>
      </c>
      <c r="H11021">
        <v>3.5</v>
      </c>
      <c r="I11021" t="s">
        <v>41294</v>
      </c>
      <c r="J11021" t="s">
        <v>24360</v>
      </c>
      <c r="K11021" t="s">
        <v>41295</v>
      </c>
      <c r="L11021" t="s">
        <v>48</v>
      </c>
      <c r="O11021" t="s">
        <v>49</v>
      </c>
      <c r="T11021" t="s">
        <v>49</v>
      </c>
      <c r="U11021" t="s">
        <v>24322</v>
      </c>
      <c r="W11021" t="s">
        <v>24747</v>
      </c>
      <c r="Z11021" t="s">
        <v>24637</v>
      </c>
      <c r="AE11021" t="s">
        <v>49</v>
      </c>
      <c r="AG11021" t="s">
        <v>48</v>
      </c>
      <c r="AI11021" t="s">
        <v>48</v>
      </c>
      <c r="AL11021" t="s">
        <v>24378</v>
      </c>
      <c r="AM11021">
        <v>-27.458314999999999</v>
      </c>
      <c r="AN11021">
        <v>153.03479100000001</v>
      </c>
      <c r="AO11021" t="s">
        <v>41296</v>
      </c>
      <c r="AP11021" t="s">
        <v>49</v>
      </c>
    </row>
    <row r="11022" spans="1:43" x14ac:dyDescent="0.25">
      <c r="A11022" s="1" t="s">
        <v>41297</v>
      </c>
      <c r="B11022" t="s">
        <v>41298</v>
      </c>
      <c r="C11022" t="s">
        <v>12790</v>
      </c>
      <c r="D11022" t="s">
        <v>57</v>
      </c>
      <c r="E11022">
        <v>4006</v>
      </c>
      <c r="G11022" s="2">
        <v>61732524557</v>
      </c>
      <c r="H11022">
        <v>4</v>
      </c>
      <c r="J11022" t="s">
        <v>24360</v>
      </c>
      <c r="K11022" t="s">
        <v>41299</v>
      </c>
      <c r="L11022" t="s">
        <v>49</v>
      </c>
      <c r="M11022" t="s">
        <v>48</v>
      </c>
      <c r="N11022" t="s">
        <v>49</v>
      </c>
      <c r="O11022" t="s">
        <v>48</v>
      </c>
      <c r="P11022" t="s">
        <v>29694</v>
      </c>
      <c r="Q11022" t="s">
        <v>24842</v>
      </c>
      <c r="S11022" t="s">
        <v>49</v>
      </c>
      <c r="T11022" t="s">
        <v>49</v>
      </c>
      <c r="U11022" t="s">
        <v>24322</v>
      </c>
      <c r="V11022" t="s">
        <v>24322</v>
      </c>
      <c r="W11022" t="s">
        <v>24693</v>
      </c>
      <c r="Z11022" t="s">
        <v>48</v>
      </c>
      <c r="AE11022" t="s">
        <v>48</v>
      </c>
      <c r="AF11022" t="s">
        <v>48</v>
      </c>
      <c r="AG11022" t="s">
        <v>48</v>
      </c>
      <c r="AI11022" t="s">
        <v>49</v>
      </c>
      <c r="AJ11022" t="s">
        <v>48</v>
      </c>
      <c r="AL11022" t="s">
        <v>41300</v>
      </c>
      <c r="AM11022">
        <v>-27.458043</v>
      </c>
      <c r="AN11022">
        <v>153.032939</v>
      </c>
      <c r="AO11022" t="s">
        <v>41301</v>
      </c>
      <c r="AP11022" t="s">
        <v>49</v>
      </c>
    </row>
    <row r="11023" spans="1:43" x14ac:dyDescent="0.25">
      <c r="A11023" s="1" t="s">
        <v>41302</v>
      </c>
      <c r="B11023" t="s">
        <v>36103</v>
      </c>
      <c r="C11023" t="s">
        <v>12790</v>
      </c>
      <c r="D11023" t="s">
        <v>57</v>
      </c>
      <c r="E11023">
        <v>4006</v>
      </c>
      <c r="G11023" s="2">
        <v>61732524750</v>
      </c>
      <c r="H11023">
        <v>4</v>
      </c>
      <c r="I11023" t="s">
        <v>41303</v>
      </c>
      <c r="J11023" t="s">
        <v>24321</v>
      </c>
      <c r="K11023" t="s">
        <v>41304</v>
      </c>
      <c r="L11023" t="s">
        <v>49</v>
      </c>
      <c r="M11023" t="s">
        <v>48</v>
      </c>
      <c r="N11023" t="s">
        <v>49</v>
      </c>
      <c r="O11023" t="s">
        <v>49</v>
      </c>
      <c r="P11023" t="s">
        <v>29570</v>
      </c>
      <c r="Q11023" t="s">
        <v>24842</v>
      </c>
      <c r="R11023" t="s">
        <v>48</v>
      </c>
      <c r="S11023" t="s">
        <v>49</v>
      </c>
      <c r="T11023" t="s">
        <v>49</v>
      </c>
      <c r="U11023" t="s">
        <v>24322</v>
      </c>
      <c r="W11023" t="s">
        <v>24747</v>
      </c>
      <c r="Z11023" t="s">
        <v>24558</v>
      </c>
      <c r="AE11023" t="s">
        <v>49</v>
      </c>
      <c r="AF11023" t="s">
        <v>48</v>
      </c>
      <c r="AG11023" t="s">
        <v>48</v>
      </c>
      <c r="AH11023" t="s">
        <v>48</v>
      </c>
      <c r="AI11023" t="s">
        <v>49</v>
      </c>
      <c r="AJ11023" t="s">
        <v>49</v>
      </c>
      <c r="AL11023" t="s">
        <v>24785</v>
      </c>
      <c r="AM11023">
        <v>-27.458805000000002</v>
      </c>
      <c r="AN11023">
        <v>153.03561099999999</v>
      </c>
      <c r="AO11023" t="s">
        <v>41305</v>
      </c>
      <c r="AP11023" t="s">
        <v>49</v>
      </c>
      <c r="AQ11023" t="s">
        <v>41306</v>
      </c>
    </row>
    <row r="11024" spans="1:43" x14ac:dyDescent="0.25">
      <c r="A11024" s="1" t="s">
        <v>41307</v>
      </c>
      <c r="B11024" t="s">
        <v>41308</v>
      </c>
      <c r="C11024" t="s">
        <v>110</v>
      </c>
      <c r="D11024" t="s">
        <v>57</v>
      </c>
      <c r="E11024">
        <v>4006</v>
      </c>
      <c r="G11024" s="2">
        <v>61732525299</v>
      </c>
      <c r="I11024" t="s">
        <v>41309</v>
      </c>
      <c r="AL11024" t="s">
        <v>24444</v>
      </c>
      <c r="AM11024">
        <v>-27.469287000000001</v>
      </c>
      <c r="AN11024">
        <v>153.02444499999999</v>
      </c>
      <c r="AO11024" t="s">
        <v>41310</v>
      </c>
      <c r="AP11024" t="s">
        <v>48</v>
      </c>
      <c r="AQ11024" t="s">
        <v>14711</v>
      </c>
    </row>
    <row r="11025" spans="1:43" x14ac:dyDescent="0.25">
      <c r="A11025" s="1" t="s">
        <v>2076</v>
      </c>
      <c r="B11025" t="s">
        <v>41311</v>
      </c>
      <c r="C11025" t="s">
        <v>12790</v>
      </c>
      <c r="D11025" t="s">
        <v>57</v>
      </c>
      <c r="E11025">
        <v>4006</v>
      </c>
      <c r="G11025" s="2">
        <v>61732525299</v>
      </c>
      <c r="H11025">
        <v>3.5</v>
      </c>
      <c r="I11025" t="s">
        <v>41312</v>
      </c>
      <c r="J11025" t="s">
        <v>24321</v>
      </c>
      <c r="K11025" t="s">
        <v>28623</v>
      </c>
      <c r="L11025" t="s">
        <v>49</v>
      </c>
      <c r="M11025" t="s">
        <v>48</v>
      </c>
      <c r="N11025" t="s">
        <v>48</v>
      </c>
      <c r="O11025" t="s">
        <v>49</v>
      </c>
      <c r="P11025" t="s">
        <v>24746</v>
      </c>
      <c r="Q11025" t="s">
        <v>24842</v>
      </c>
      <c r="S11025" t="s">
        <v>49</v>
      </c>
      <c r="T11025" t="s">
        <v>49</v>
      </c>
      <c r="U11025" t="s">
        <v>24322</v>
      </c>
      <c r="V11025" t="s">
        <v>24322</v>
      </c>
      <c r="W11025" t="s">
        <v>24361</v>
      </c>
      <c r="Z11025" t="s">
        <v>24558</v>
      </c>
      <c r="AE11025" t="s">
        <v>49</v>
      </c>
      <c r="AG11025" t="s">
        <v>48</v>
      </c>
      <c r="AI11025" t="s">
        <v>49</v>
      </c>
      <c r="AL11025" t="s">
        <v>41313</v>
      </c>
      <c r="AM11025">
        <v>-27.453222</v>
      </c>
      <c r="AN11025">
        <v>153.03949800000001</v>
      </c>
      <c r="AO11025" t="s">
        <v>41314</v>
      </c>
      <c r="AP11025" t="s">
        <v>49</v>
      </c>
      <c r="AQ11025" t="s">
        <v>14711</v>
      </c>
    </row>
    <row r="11026" spans="1:43" x14ac:dyDescent="0.25">
      <c r="A11026" s="1" t="s">
        <v>11166</v>
      </c>
      <c r="B11026" t="s">
        <v>41315</v>
      </c>
      <c r="C11026" t="s">
        <v>12790</v>
      </c>
      <c r="D11026" t="s">
        <v>57</v>
      </c>
      <c r="E11026">
        <v>4006</v>
      </c>
      <c r="G11026" s="2">
        <v>61732525880</v>
      </c>
      <c r="H11026">
        <v>3.5</v>
      </c>
      <c r="I11026" t="s">
        <v>11168</v>
      </c>
      <c r="J11026" t="s">
        <v>24321</v>
      </c>
      <c r="K11026" t="s">
        <v>41316</v>
      </c>
      <c r="L11026" t="s">
        <v>48</v>
      </c>
      <c r="M11026" t="s">
        <v>49</v>
      </c>
      <c r="N11026" t="s">
        <v>49</v>
      </c>
      <c r="O11026" t="s">
        <v>49</v>
      </c>
      <c r="S11026" t="s">
        <v>49</v>
      </c>
      <c r="T11026" t="s">
        <v>49</v>
      </c>
      <c r="U11026" t="s">
        <v>24322</v>
      </c>
      <c r="W11026" t="s">
        <v>24361</v>
      </c>
      <c r="AE11026" t="s">
        <v>49</v>
      </c>
      <c r="AG11026" t="s">
        <v>48</v>
      </c>
      <c r="AI11026" t="s">
        <v>48</v>
      </c>
      <c r="AJ11026" t="s">
        <v>49</v>
      </c>
      <c r="AL11026" t="s">
        <v>36711</v>
      </c>
      <c r="AM11026">
        <v>-27.457245</v>
      </c>
      <c r="AN11026">
        <v>153.03966600000001</v>
      </c>
      <c r="AO11026" t="s">
        <v>41317</v>
      </c>
      <c r="AP11026" t="s">
        <v>49</v>
      </c>
      <c r="AQ11026" t="s">
        <v>11170</v>
      </c>
    </row>
    <row r="11027" spans="1:43" x14ac:dyDescent="0.25">
      <c r="A11027" s="1" t="s">
        <v>4797</v>
      </c>
      <c r="B11027" t="s">
        <v>41318</v>
      </c>
      <c r="C11027" t="s">
        <v>110</v>
      </c>
      <c r="D11027" t="s">
        <v>57</v>
      </c>
      <c r="E11027">
        <v>4006</v>
      </c>
      <c r="G11027" s="2">
        <v>61732527427</v>
      </c>
      <c r="H11027">
        <v>4.5</v>
      </c>
      <c r="I11027" t="s">
        <v>41319</v>
      </c>
      <c r="M11027" t="s">
        <v>48</v>
      </c>
      <c r="N11027" t="s">
        <v>49</v>
      </c>
      <c r="AL11027" t="s">
        <v>41320</v>
      </c>
      <c r="AM11027">
        <v>-27.459948000000001</v>
      </c>
      <c r="AN11027">
        <v>153.036948</v>
      </c>
      <c r="AO11027" t="s">
        <v>41321</v>
      </c>
      <c r="AP11027" t="s">
        <v>49</v>
      </c>
    </row>
    <row r="11028" spans="1:43" x14ac:dyDescent="0.25">
      <c r="A11028" s="1" t="s">
        <v>41322</v>
      </c>
      <c r="B11028" t="s">
        <v>41323</v>
      </c>
      <c r="C11028" t="s">
        <v>12790</v>
      </c>
      <c r="D11028" t="s">
        <v>57</v>
      </c>
      <c r="E11028">
        <v>4006</v>
      </c>
      <c r="G11028" s="2">
        <v>61732527848</v>
      </c>
      <c r="H11028">
        <v>4</v>
      </c>
      <c r="I11028" t="s">
        <v>41324</v>
      </c>
      <c r="J11028" t="s">
        <v>24505</v>
      </c>
      <c r="K11028" t="s">
        <v>41325</v>
      </c>
      <c r="L11028" t="s">
        <v>49</v>
      </c>
      <c r="M11028" t="s">
        <v>48</v>
      </c>
      <c r="N11028" t="s">
        <v>48</v>
      </c>
      <c r="O11028" t="s">
        <v>49</v>
      </c>
      <c r="P11028" t="s">
        <v>29570</v>
      </c>
      <c r="S11028" t="s">
        <v>48</v>
      </c>
      <c r="T11028" t="s">
        <v>49</v>
      </c>
      <c r="U11028" t="s">
        <v>24557</v>
      </c>
      <c r="V11028" t="s">
        <v>31712</v>
      </c>
      <c r="W11028" t="s">
        <v>24747</v>
      </c>
      <c r="Z11028" t="s">
        <v>24558</v>
      </c>
      <c r="AE11028" t="s">
        <v>48</v>
      </c>
      <c r="AG11028" t="s">
        <v>48</v>
      </c>
      <c r="AI11028" t="s">
        <v>49</v>
      </c>
      <c r="AL11028" t="s">
        <v>41326</v>
      </c>
      <c r="AM11028">
        <v>-27.456551999999999</v>
      </c>
      <c r="AN11028">
        <v>153.038735</v>
      </c>
      <c r="AO11028" t="s">
        <v>41327</v>
      </c>
      <c r="AP11028" t="s">
        <v>49</v>
      </c>
    </row>
    <row r="11029" spans="1:43" x14ac:dyDescent="0.25">
      <c r="A11029" s="1" t="s">
        <v>41328</v>
      </c>
      <c r="B11029" t="s">
        <v>41329</v>
      </c>
      <c r="C11029" t="s">
        <v>9688</v>
      </c>
      <c r="D11029" t="s">
        <v>57</v>
      </c>
      <c r="E11029">
        <v>4006</v>
      </c>
      <c r="G11029" s="2">
        <v>61732528188</v>
      </c>
      <c r="H11029">
        <v>3.5</v>
      </c>
      <c r="J11029" t="s">
        <v>24321</v>
      </c>
      <c r="K11029" t="s">
        <v>41330</v>
      </c>
      <c r="L11029" t="s">
        <v>49</v>
      </c>
      <c r="M11029" t="s">
        <v>48</v>
      </c>
      <c r="N11029" t="s">
        <v>48</v>
      </c>
      <c r="O11029" t="s">
        <v>49</v>
      </c>
      <c r="Q11029" t="s">
        <v>24842</v>
      </c>
      <c r="S11029" t="s">
        <v>49</v>
      </c>
      <c r="T11029" t="s">
        <v>49</v>
      </c>
      <c r="U11029" t="s">
        <v>24322</v>
      </c>
      <c r="W11029" t="s">
        <v>24361</v>
      </c>
      <c r="Z11029" t="s">
        <v>24558</v>
      </c>
      <c r="AE11029" t="s">
        <v>49</v>
      </c>
      <c r="AF11029" t="s">
        <v>48</v>
      </c>
      <c r="AG11029" t="s">
        <v>48</v>
      </c>
      <c r="AI11029" t="s">
        <v>49</v>
      </c>
      <c r="AJ11029" t="s">
        <v>48</v>
      </c>
      <c r="AL11029" t="s">
        <v>24339</v>
      </c>
      <c r="AM11029">
        <v>-27.454360000000001</v>
      </c>
      <c r="AN11029">
        <v>153.049376</v>
      </c>
      <c r="AO11029" t="s">
        <v>41331</v>
      </c>
      <c r="AP11029" t="s">
        <v>49</v>
      </c>
    </row>
    <row r="11030" spans="1:43" x14ac:dyDescent="0.25">
      <c r="A11030" s="1" t="s">
        <v>41332</v>
      </c>
      <c r="B11030" t="s">
        <v>41333</v>
      </c>
      <c r="C11030" t="s">
        <v>12790</v>
      </c>
      <c r="D11030" t="s">
        <v>57</v>
      </c>
      <c r="E11030">
        <v>4006</v>
      </c>
      <c r="G11030" s="2">
        <v>61732528808</v>
      </c>
      <c r="H11030">
        <v>3.5</v>
      </c>
      <c r="J11030" t="s">
        <v>24321</v>
      </c>
      <c r="K11030" t="s">
        <v>41334</v>
      </c>
      <c r="L11030" t="s">
        <v>49</v>
      </c>
      <c r="M11030" t="s">
        <v>48</v>
      </c>
      <c r="N11030" t="s">
        <v>49</v>
      </c>
      <c r="O11030" t="s">
        <v>49</v>
      </c>
      <c r="P11030" t="s">
        <v>29694</v>
      </c>
      <c r="Q11030" t="s">
        <v>24842</v>
      </c>
      <c r="S11030" t="s">
        <v>49</v>
      </c>
      <c r="T11030" t="s">
        <v>49</v>
      </c>
      <c r="U11030" t="s">
        <v>24322</v>
      </c>
      <c r="V11030" t="s">
        <v>24322</v>
      </c>
      <c r="W11030" t="s">
        <v>24747</v>
      </c>
      <c r="Z11030" t="s">
        <v>24637</v>
      </c>
      <c r="AE11030" t="s">
        <v>48</v>
      </c>
      <c r="AF11030" t="s">
        <v>48</v>
      </c>
      <c r="AG11030" t="s">
        <v>48</v>
      </c>
      <c r="AI11030" t="s">
        <v>49</v>
      </c>
      <c r="AL11030" t="s">
        <v>24416</v>
      </c>
      <c r="AM11030">
        <v>-27.458783</v>
      </c>
      <c r="AN11030">
        <v>153.032028</v>
      </c>
      <c r="AO11030" t="s">
        <v>41335</v>
      </c>
      <c r="AP11030" t="s">
        <v>49</v>
      </c>
    </row>
    <row r="11031" spans="1:43" x14ac:dyDescent="0.25">
      <c r="A11031" s="1" t="s">
        <v>13206</v>
      </c>
      <c r="B11031" t="s">
        <v>41336</v>
      </c>
      <c r="C11031" t="s">
        <v>12790</v>
      </c>
      <c r="D11031" t="s">
        <v>57</v>
      </c>
      <c r="E11031">
        <v>4006</v>
      </c>
      <c r="G11031" s="2">
        <v>61732528888</v>
      </c>
      <c r="H11031">
        <v>4</v>
      </c>
      <c r="I11031" t="s">
        <v>13208</v>
      </c>
      <c r="J11031" t="s">
        <v>24321</v>
      </c>
      <c r="K11031" t="s">
        <v>27329</v>
      </c>
      <c r="L11031" t="s">
        <v>49</v>
      </c>
      <c r="M11031" t="s">
        <v>48</v>
      </c>
      <c r="N11031" t="s">
        <v>48</v>
      </c>
      <c r="O11031" t="s">
        <v>49</v>
      </c>
      <c r="P11031" t="s">
        <v>24746</v>
      </c>
      <c r="S11031" t="s">
        <v>49</v>
      </c>
      <c r="T11031" t="s">
        <v>49</v>
      </c>
      <c r="U11031" t="s">
        <v>24322</v>
      </c>
      <c r="V11031" t="s">
        <v>24322</v>
      </c>
      <c r="W11031" t="s">
        <v>24747</v>
      </c>
      <c r="Z11031" t="s">
        <v>24558</v>
      </c>
      <c r="AE11031" t="s">
        <v>48</v>
      </c>
      <c r="AF11031" t="s">
        <v>48</v>
      </c>
      <c r="AG11031" t="s">
        <v>48</v>
      </c>
      <c r="AI11031" t="s">
        <v>49</v>
      </c>
      <c r="AL11031" t="s">
        <v>24314</v>
      </c>
      <c r="AM11031">
        <v>-27.457295999999999</v>
      </c>
      <c r="AN11031">
        <v>153.03368599999999</v>
      </c>
      <c r="AO11031" t="s">
        <v>41337</v>
      </c>
      <c r="AP11031" t="s">
        <v>49</v>
      </c>
    </row>
    <row r="11032" spans="1:43" x14ac:dyDescent="0.25">
      <c r="A11032" s="1" t="s">
        <v>41338</v>
      </c>
      <c r="B11032" t="s">
        <v>41339</v>
      </c>
      <c r="C11032" t="s">
        <v>12790</v>
      </c>
      <c r="D11032" t="s">
        <v>57</v>
      </c>
      <c r="E11032">
        <v>4006</v>
      </c>
      <c r="G11032" s="2">
        <v>61732529960</v>
      </c>
      <c r="H11032">
        <v>2.5</v>
      </c>
      <c r="I11032" t="s">
        <v>41340</v>
      </c>
      <c r="J11032" t="s">
        <v>24321</v>
      </c>
      <c r="K11032" t="s">
        <v>41341</v>
      </c>
      <c r="L11032" t="s">
        <v>49</v>
      </c>
      <c r="M11032" t="s">
        <v>48</v>
      </c>
      <c r="N11032" t="s">
        <v>49</v>
      </c>
      <c r="O11032" t="s">
        <v>49</v>
      </c>
      <c r="P11032" t="s">
        <v>29694</v>
      </c>
      <c r="S11032" t="s">
        <v>49</v>
      </c>
      <c r="T11032" t="s">
        <v>49</v>
      </c>
      <c r="U11032" t="s">
        <v>24322</v>
      </c>
      <c r="W11032" t="s">
        <v>24747</v>
      </c>
      <c r="Z11032" t="s">
        <v>24558</v>
      </c>
      <c r="AE11032" t="s">
        <v>49</v>
      </c>
      <c r="AF11032" t="s">
        <v>48</v>
      </c>
      <c r="AG11032" t="s">
        <v>48</v>
      </c>
      <c r="AI11032" t="s">
        <v>49</v>
      </c>
      <c r="AL11032" t="s">
        <v>24421</v>
      </c>
      <c r="AM11032">
        <v>-27.452918</v>
      </c>
      <c r="AN11032">
        <v>153.03802899999999</v>
      </c>
      <c r="AO11032" t="s">
        <v>41342</v>
      </c>
      <c r="AP11032" t="s">
        <v>49</v>
      </c>
    </row>
    <row r="11033" spans="1:43" x14ac:dyDescent="0.25">
      <c r="A11033" s="1" t="s">
        <v>41343</v>
      </c>
      <c r="B11033" t="s">
        <v>41344</v>
      </c>
      <c r="C11033" t="s">
        <v>13217</v>
      </c>
      <c r="D11033" t="s">
        <v>57</v>
      </c>
      <c r="E11033">
        <v>4005</v>
      </c>
      <c r="G11033" s="2">
        <v>61732540377</v>
      </c>
      <c r="H11033">
        <v>4</v>
      </c>
      <c r="J11033" t="s">
        <v>24360</v>
      </c>
      <c r="L11033" t="s">
        <v>49</v>
      </c>
      <c r="M11033" t="s">
        <v>48</v>
      </c>
      <c r="N11033" t="s">
        <v>48</v>
      </c>
      <c r="O11033" t="s">
        <v>49</v>
      </c>
      <c r="S11033" t="s">
        <v>48</v>
      </c>
      <c r="T11033" t="s">
        <v>49</v>
      </c>
      <c r="U11033" t="s">
        <v>24557</v>
      </c>
      <c r="W11033" t="s">
        <v>24693</v>
      </c>
      <c r="Z11033" t="s">
        <v>24558</v>
      </c>
      <c r="AE11033" t="s">
        <v>49</v>
      </c>
      <c r="AG11033" t="s">
        <v>48</v>
      </c>
      <c r="AI11033" t="s">
        <v>49</v>
      </c>
      <c r="AL11033" t="s">
        <v>24339</v>
      </c>
      <c r="AM11033">
        <v>-27.464858</v>
      </c>
      <c r="AN11033">
        <v>153.04218499999999</v>
      </c>
      <c r="AO11033" t="s">
        <v>41345</v>
      </c>
      <c r="AP11033" t="s">
        <v>49</v>
      </c>
    </row>
    <row r="11034" spans="1:43" x14ac:dyDescent="0.25">
      <c r="A11034" s="1" t="s">
        <v>41346</v>
      </c>
      <c r="B11034" t="s">
        <v>41347</v>
      </c>
      <c r="C11034" t="s">
        <v>13217</v>
      </c>
      <c r="D11034" t="s">
        <v>57</v>
      </c>
      <c r="E11034">
        <v>4005</v>
      </c>
      <c r="G11034" s="2">
        <v>61732540479</v>
      </c>
      <c r="H11034">
        <v>4.5</v>
      </c>
      <c r="J11034" t="s">
        <v>24321</v>
      </c>
      <c r="K11034" t="s">
        <v>41348</v>
      </c>
      <c r="L11034" t="s">
        <v>49</v>
      </c>
      <c r="M11034" t="s">
        <v>48</v>
      </c>
      <c r="N11034" t="s">
        <v>49</v>
      </c>
      <c r="O11034" t="s">
        <v>49</v>
      </c>
      <c r="P11034" t="s">
        <v>25994</v>
      </c>
      <c r="Q11034" t="s">
        <v>24842</v>
      </c>
      <c r="S11034" t="s">
        <v>48</v>
      </c>
      <c r="T11034" t="s">
        <v>48</v>
      </c>
      <c r="U11034" t="s">
        <v>24322</v>
      </c>
      <c r="V11034" t="s">
        <v>31712</v>
      </c>
      <c r="W11034" t="s">
        <v>25135</v>
      </c>
      <c r="AE11034" t="s">
        <v>49</v>
      </c>
      <c r="AF11034" t="s">
        <v>48</v>
      </c>
      <c r="AG11034" t="s">
        <v>48</v>
      </c>
      <c r="AI11034" t="s">
        <v>49</v>
      </c>
      <c r="AL11034" t="s">
        <v>41349</v>
      </c>
      <c r="AM11034">
        <v>-27.462671</v>
      </c>
      <c r="AN11034">
        <v>153.040738</v>
      </c>
      <c r="AO11034" t="s">
        <v>41350</v>
      </c>
      <c r="AP11034" t="s">
        <v>49</v>
      </c>
    </row>
    <row r="11035" spans="1:43" x14ac:dyDescent="0.25">
      <c r="A11035" s="1" t="s">
        <v>41351</v>
      </c>
      <c r="B11035" t="s">
        <v>41352</v>
      </c>
      <c r="C11035" t="s">
        <v>13198</v>
      </c>
      <c r="D11035" t="s">
        <v>57</v>
      </c>
      <c r="E11035">
        <v>4005</v>
      </c>
      <c r="G11035" s="2">
        <v>61732540488</v>
      </c>
      <c r="H11035">
        <v>4</v>
      </c>
      <c r="I11035" t="s">
        <v>41353</v>
      </c>
      <c r="J11035" t="s">
        <v>24321</v>
      </c>
      <c r="K11035" t="s">
        <v>41354</v>
      </c>
      <c r="L11035" t="s">
        <v>49</v>
      </c>
      <c r="M11035" t="s">
        <v>48</v>
      </c>
      <c r="N11035" t="s">
        <v>49</v>
      </c>
      <c r="O11035" t="s">
        <v>49</v>
      </c>
      <c r="S11035" t="s">
        <v>49</v>
      </c>
      <c r="T11035" t="s">
        <v>49</v>
      </c>
      <c r="U11035" t="s">
        <v>24322</v>
      </c>
      <c r="W11035" t="s">
        <v>24361</v>
      </c>
      <c r="AE11035" t="s">
        <v>49</v>
      </c>
      <c r="AG11035" t="s">
        <v>48</v>
      </c>
      <c r="AL11035" t="s">
        <v>39549</v>
      </c>
      <c r="AM11035">
        <v>-27.462070000000001</v>
      </c>
      <c r="AN11035">
        <v>153.05007499999999</v>
      </c>
      <c r="AO11035" t="s">
        <v>41355</v>
      </c>
      <c r="AP11035" t="s">
        <v>49</v>
      </c>
    </row>
    <row r="11036" spans="1:43" x14ac:dyDescent="0.25">
      <c r="A11036" s="1" t="s">
        <v>41356</v>
      </c>
      <c r="B11036" t="s">
        <v>41357</v>
      </c>
      <c r="C11036" t="s">
        <v>13217</v>
      </c>
      <c r="D11036" t="s">
        <v>57</v>
      </c>
      <c r="E11036">
        <v>4005</v>
      </c>
      <c r="G11036" s="2">
        <v>61732540771</v>
      </c>
      <c r="H11036">
        <v>5</v>
      </c>
      <c r="I11036" t="s">
        <v>41358</v>
      </c>
      <c r="J11036" t="s">
        <v>24321</v>
      </c>
      <c r="L11036" t="s">
        <v>49</v>
      </c>
      <c r="M11036" t="s">
        <v>49</v>
      </c>
      <c r="N11036" t="s">
        <v>49</v>
      </c>
      <c r="O11036" t="s">
        <v>49</v>
      </c>
      <c r="S11036" t="s">
        <v>49</v>
      </c>
      <c r="T11036" t="s">
        <v>49</v>
      </c>
      <c r="U11036" t="s">
        <v>24322</v>
      </c>
      <c r="W11036" t="s">
        <v>24693</v>
      </c>
      <c r="Z11036" t="s">
        <v>48</v>
      </c>
      <c r="AE11036" t="s">
        <v>48</v>
      </c>
      <c r="AF11036" t="s">
        <v>48</v>
      </c>
      <c r="AG11036" t="s">
        <v>48</v>
      </c>
      <c r="AI11036" t="s">
        <v>49</v>
      </c>
      <c r="AL11036" t="s">
        <v>24930</v>
      </c>
      <c r="AM11036">
        <v>-27.463152000000001</v>
      </c>
      <c r="AN11036">
        <v>153.041572</v>
      </c>
      <c r="AO11036" t="s">
        <v>41359</v>
      </c>
      <c r="AP11036" t="s">
        <v>49</v>
      </c>
    </row>
    <row r="11037" spans="1:43" x14ac:dyDescent="0.25">
      <c r="A11037" s="1" t="s">
        <v>41360</v>
      </c>
      <c r="B11037" t="s">
        <v>41361</v>
      </c>
      <c r="C11037" t="s">
        <v>13217</v>
      </c>
      <c r="D11037" t="s">
        <v>57</v>
      </c>
      <c r="E11037">
        <v>4005</v>
      </c>
      <c r="G11037" s="2">
        <v>61732541342</v>
      </c>
      <c r="H11037">
        <v>4</v>
      </c>
      <c r="I11037" t="s">
        <v>41362</v>
      </c>
      <c r="J11037" t="s">
        <v>24321</v>
      </c>
      <c r="K11037" t="s">
        <v>41363</v>
      </c>
      <c r="L11037" t="s">
        <v>49</v>
      </c>
      <c r="M11037" t="s">
        <v>48</v>
      </c>
      <c r="N11037" t="s">
        <v>49</v>
      </c>
      <c r="O11037" t="s">
        <v>49</v>
      </c>
      <c r="P11037" t="s">
        <v>25140</v>
      </c>
      <c r="Q11037" t="s">
        <v>24842</v>
      </c>
      <c r="R11037" t="s">
        <v>49</v>
      </c>
      <c r="S11037" t="s">
        <v>49</v>
      </c>
      <c r="T11037" t="s">
        <v>49</v>
      </c>
      <c r="U11037" t="s">
        <v>24322</v>
      </c>
      <c r="V11037" t="s">
        <v>24322</v>
      </c>
      <c r="W11037" t="s">
        <v>24361</v>
      </c>
      <c r="Z11037" t="s">
        <v>48</v>
      </c>
      <c r="AE11037" t="s">
        <v>49</v>
      </c>
      <c r="AF11037" t="s">
        <v>24427</v>
      </c>
      <c r="AG11037" t="s">
        <v>48</v>
      </c>
      <c r="AH11037" t="s">
        <v>49</v>
      </c>
      <c r="AI11037" t="s">
        <v>49</v>
      </c>
      <c r="AJ11037" t="s">
        <v>49</v>
      </c>
      <c r="AL11037" t="s">
        <v>41364</v>
      </c>
      <c r="AM11037">
        <v>-27.470029</v>
      </c>
      <c r="AN11037">
        <v>153.043162</v>
      </c>
      <c r="AO11037" t="s">
        <v>41365</v>
      </c>
      <c r="AP11037" t="s">
        <v>49</v>
      </c>
    </row>
    <row r="11038" spans="1:43" x14ac:dyDescent="0.25">
      <c r="A11038" s="1" t="s">
        <v>16835</v>
      </c>
      <c r="B11038" t="s">
        <v>41366</v>
      </c>
      <c r="C11038" t="s">
        <v>13217</v>
      </c>
      <c r="D11038" t="s">
        <v>57</v>
      </c>
      <c r="E11038">
        <v>4005</v>
      </c>
      <c r="G11038" s="2">
        <v>61732542388</v>
      </c>
      <c r="H11038">
        <v>4.5</v>
      </c>
      <c r="I11038" t="s">
        <v>41367</v>
      </c>
      <c r="J11038" t="s">
        <v>24321</v>
      </c>
      <c r="K11038" t="s">
        <v>27428</v>
      </c>
      <c r="L11038" t="s">
        <v>49</v>
      </c>
      <c r="M11038" t="s">
        <v>48</v>
      </c>
      <c r="N11038" t="s">
        <v>49</v>
      </c>
      <c r="O11038" t="s">
        <v>49</v>
      </c>
      <c r="P11038" t="s">
        <v>24746</v>
      </c>
      <c r="Q11038" t="s">
        <v>24842</v>
      </c>
      <c r="S11038" t="s">
        <v>49</v>
      </c>
      <c r="T11038" t="s">
        <v>49</v>
      </c>
      <c r="U11038" t="s">
        <v>24322</v>
      </c>
      <c r="V11038" t="s">
        <v>24322</v>
      </c>
      <c r="W11038" t="s">
        <v>24693</v>
      </c>
      <c r="Z11038" t="s">
        <v>24637</v>
      </c>
      <c r="AE11038" t="s">
        <v>49</v>
      </c>
      <c r="AF11038" t="s">
        <v>48</v>
      </c>
      <c r="AG11038" t="s">
        <v>48</v>
      </c>
      <c r="AI11038" t="s">
        <v>49</v>
      </c>
      <c r="AJ11038" t="s">
        <v>48</v>
      </c>
      <c r="AL11038" t="s">
        <v>24397</v>
      </c>
      <c r="AM11038">
        <v>-27.464476999999999</v>
      </c>
      <c r="AN11038">
        <v>153.04293999999999</v>
      </c>
      <c r="AO11038" t="s">
        <v>41368</v>
      </c>
      <c r="AP11038" t="s">
        <v>49</v>
      </c>
    </row>
    <row r="11039" spans="1:43" x14ac:dyDescent="0.25">
      <c r="A11039" s="1" t="s">
        <v>41369</v>
      </c>
      <c r="B11039" t="s">
        <v>41370</v>
      </c>
      <c r="C11039" t="s">
        <v>13217</v>
      </c>
      <c r="D11039" t="s">
        <v>57</v>
      </c>
      <c r="E11039">
        <v>4005</v>
      </c>
      <c r="G11039" s="2">
        <v>61732542546</v>
      </c>
      <c r="H11039">
        <v>5</v>
      </c>
      <c r="J11039" t="s">
        <v>24360</v>
      </c>
      <c r="K11039" t="s">
        <v>41371</v>
      </c>
      <c r="L11039" t="s">
        <v>48</v>
      </c>
      <c r="M11039" t="s">
        <v>48</v>
      </c>
      <c r="N11039" t="s">
        <v>49</v>
      </c>
      <c r="O11039" t="s">
        <v>48</v>
      </c>
      <c r="S11039" t="s">
        <v>48</v>
      </c>
      <c r="T11039" t="s">
        <v>49</v>
      </c>
      <c r="U11039" t="s">
        <v>24322</v>
      </c>
      <c r="W11039" t="s">
        <v>24747</v>
      </c>
      <c r="AE11039" t="s">
        <v>49</v>
      </c>
      <c r="AG11039" t="s">
        <v>48</v>
      </c>
      <c r="AL11039" t="s">
        <v>41372</v>
      </c>
      <c r="AM11039">
        <v>-27.464628000000001</v>
      </c>
      <c r="AN11039">
        <v>153.042903</v>
      </c>
      <c r="AO11039" t="s">
        <v>41373</v>
      </c>
      <c r="AP11039" t="s">
        <v>49</v>
      </c>
    </row>
    <row r="11040" spans="1:43" x14ac:dyDescent="0.25">
      <c r="A11040" s="1" t="s">
        <v>41374</v>
      </c>
      <c r="B11040" t="s">
        <v>41375</v>
      </c>
      <c r="C11040" t="s">
        <v>110</v>
      </c>
      <c r="D11040" t="s">
        <v>57</v>
      </c>
      <c r="E11040">
        <v>4005</v>
      </c>
      <c r="G11040" s="2">
        <v>61732542883</v>
      </c>
      <c r="H11040">
        <v>4.5</v>
      </c>
      <c r="J11040" t="s">
        <v>24321</v>
      </c>
      <c r="K11040" t="s">
        <v>41376</v>
      </c>
      <c r="L11040" t="s">
        <v>48</v>
      </c>
      <c r="M11040" t="s">
        <v>48</v>
      </c>
      <c r="N11040" t="s">
        <v>49</v>
      </c>
      <c r="O11040" t="s">
        <v>49</v>
      </c>
      <c r="P11040" t="s">
        <v>25994</v>
      </c>
      <c r="Q11040" t="s">
        <v>25180</v>
      </c>
      <c r="R11040" t="s">
        <v>49</v>
      </c>
      <c r="S11040" t="s">
        <v>49</v>
      </c>
      <c r="T11040" t="s">
        <v>48</v>
      </c>
      <c r="U11040" t="s">
        <v>24322</v>
      </c>
      <c r="V11040" t="s">
        <v>24322</v>
      </c>
      <c r="W11040" t="s">
        <v>24361</v>
      </c>
      <c r="Z11040" t="s">
        <v>48</v>
      </c>
      <c r="AE11040" t="s">
        <v>49</v>
      </c>
      <c r="AF11040" t="s">
        <v>48</v>
      </c>
      <c r="AG11040" t="s">
        <v>48</v>
      </c>
      <c r="AH11040" t="s">
        <v>48</v>
      </c>
      <c r="AI11040" t="s">
        <v>49</v>
      </c>
      <c r="AJ11040" t="s">
        <v>48</v>
      </c>
      <c r="AL11040" t="s">
        <v>41377</v>
      </c>
      <c r="AM11040">
        <v>-27.464288</v>
      </c>
      <c r="AN11040">
        <v>153.042281</v>
      </c>
      <c r="AO11040" t="s">
        <v>41378</v>
      </c>
      <c r="AP11040" t="s">
        <v>49</v>
      </c>
    </row>
    <row r="11041" spans="1:43" x14ac:dyDescent="0.25">
      <c r="A11041" s="1" t="s">
        <v>41379</v>
      </c>
      <c r="B11041" t="s">
        <v>41380</v>
      </c>
      <c r="C11041" t="s">
        <v>13217</v>
      </c>
      <c r="D11041" t="s">
        <v>57</v>
      </c>
      <c r="E11041">
        <v>4005</v>
      </c>
      <c r="G11041" s="2">
        <v>61732544426</v>
      </c>
      <c r="H11041">
        <v>4</v>
      </c>
      <c r="I11041" t="s">
        <v>41381</v>
      </c>
      <c r="J11041" t="s">
        <v>24321</v>
      </c>
      <c r="K11041" t="s">
        <v>41382</v>
      </c>
      <c r="L11041" t="s">
        <v>49</v>
      </c>
      <c r="M11041" t="s">
        <v>48</v>
      </c>
      <c r="N11041" t="s">
        <v>48</v>
      </c>
      <c r="O11041" t="s">
        <v>49</v>
      </c>
      <c r="P11041" t="s">
        <v>25140</v>
      </c>
      <c r="Q11041" t="s">
        <v>24842</v>
      </c>
      <c r="R11041" t="s">
        <v>49</v>
      </c>
      <c r="S11041" t="s">
        <v>48</v>
      </c>
      <c r="T11041" t="s">
        <v>49</v>
      </c>
      <c r="U11041" t="s">
        <v>24322</v>
      </c>
      <c r="V11041" t="s">
        <v>24322</v>
      </c>
      <c r="W11041" t="s">
        <v>24361</v>
      </c>
      <c r="Y11041" t="s">
        <v>48</v>
      </c>
      <c r="Z11041" t="s">
        <v>24558</v>
      </c>
      <c r="AA11041" t="s">
        <v>49</v>
      </c>
      <c r="AB11041" t="s">
        <v>33918</v>
      </c>
      <c r="AC11041" t="s">
        <v>48</v>
      </c>
      <c r="AD11041" t="s">
        <v>25158</v>
      </c>
      <c r="AE11041" t="s">
        <v>49</v>
      </c>
      <c r="AF11041" t="s">
        <v>24427</v>
      </c>
      <c r="AG11041" t="s">
        <v>48</v>
      </c>
      <c r="AH11041" t="s">
        <v>48</v>
      </c>
      <c r="AI11041" t="s">
        <v>49</v>
      </c>
      <c r="AJ11041" t="s">
        <v>48</v>
      </c>
      <c r="AL11041" t="s">
        <v>41383</v>
      </c>
      <c r="AM11041">
        <v>-27.465052</v>
      </c>
      <c r="AN11041">
        <v>153.04997599999999</v>
      </c>
      <c r="AO11041" t="s">
        <v>41384</v>
      </c>
      <c r="AP11041" t="s">
        <v>49</v>
      </c>
      <c r="AQ11041" t="s">
        <v>41385</v>
      </c>
    </row>
    <row r="11042" spans="1:43" x14ac:dyDescent="0.25">
      <c r="A11042" s="1" t="s">
        <v>41386</v>
      </c>
      <c r="B11042" t="s">
        <v>41387</v>
      </c>
      <c r="C11042" t="s">
        <v>13217</v>
      </c>
      <c r="D11042" t="s">
        <v>57</v>
      </c>
      <c r="E11042">
        <v>4005</v>
      </c>
      <c r="G11042" s="2">
        <v>61732544900</v>
      </c>
      <c r="H11042">
        <v>3.5</v>
      </c>
      <c r="J11042" t="s">
        <v>24321</v>
      </c>
      <c r="K11042" t="s">
        <v>30007</v>
      </c>
      <c r="L11042" t="s">
        <v>48</v>
      </c>
      <c r="M11042" t="s">
        <v>48</v>
      </c>
      <c r="N11042" t="s">
        <v>49</v>
      </c>
      <c r="O11042" t="s">
        <v>49</v>
      </c>
      <c r="P11042" t="s">
        <v>25994</v>
      </c>
      <c r="Q11042" t="s">
        <v>24842</v>
      </c>
      <c r="S11042" t="s">
        <v>49</v>
      </c>
      <c r="T11042" t="s">
        <v>49</v>
      </c>
      <c r="U11042" t="s">
        <v>24322</v>
      </c>
      <c r="V11042" t="s">
        <v>24322</v>
      </c>
      <c r="W11042" t="s">
        <v>24361</v>
      </c>
      <c r="Z11042" t="s">
        <v>48</v>
      </c>
      <c r="AE11042" t="s">
        <v>49</v>
      </c>
      <c r="AF11042" t="s">
        <v>24427</v>
      </c>
      <c r="AG11042" t="s">
        <v>48</v>
      </c>
      <c r="AI11042" t="s">
        <v>49</v>
      </c>
      <c r="AJ11042" t="s">
        <v>48</v>
      </c>
      <c r="AL11042" t="s">
        <v>24534</v>
      </c>
      <c r="AM11042">
        <v>-27.467416</v>
      </c>
      <c r="AN11042">
        <v>153.04630399999999</v>
      </c>
      <c r="AO11042" t="s">
        <v>41388</v>
      </c>
      <c r="AP11042" t="s">
        <v>49</v>
      </c>
    </row>
    <row r="11043" spans="1:43" x14ac:dyDescent="0.25">
      <c r="A11043" s="1" t="s">
        <v>41389</v>
      </c>
      <c r="B11043" t="s">
        <v>41390</v>
      </c>
      <c r="C11043" t="s">
        <v>14017</v>
      </c>
      <c r="D11043" t="s">
        <v>57</v>
      </c>
      <c r="E11043">
        <v>4101</v>
      </c>
      <c r="G11043" s="2">
        <v>61732550668</v>
      </c>
      <c r="H11043">
        <v>4</v>
      </c>
      <c r="J11043" t="s">
        <v>24360</v>
      </c>
      <c r="K11043" t="s">
        <v>30569</v>
      </c>
      <c r="L11043" t="s">
        <v>49</v>
      </c>
      <c r="M11043" t="s">
        <v>48</v>
      </c>
      <c r="N11043" t="s">
        <v>49</v>
      </c>
      <c r="O11043" t="s">
        <v>49</v>
      </c>
      <c r="S11043" t="s">
        <v>49</v>
      </c>
      <c r="T11043" t="s">
        <v>49</v>
      </c>
      <c r="U11043" t="s">
        <v>24322</v>
      </c>
      <c r="W11043" t="s">
        <v>24361</v>
      </c>
      <c r="Z11043" t="s">
        <v>24637</v>
      </c>
      <c r="AE11043" t="s">
        <v>48</v>
      </c>
      <c r="AF11043" t="s">
        <v>48</v>
      </c>
      <c r="AG11043" t="s">
        <v>49</v>
      </c>
      <c r="AI11043" t="s">
        <v>48</v>
      </c>
      <c r="AL11043" t="s">
        <v>30352</v>
      </c>
      <c r="AM11043">
        <v>-27.480302999999999</v>
      </c>
      <c r="AN11043">
        <v>153.01231100000001</v>
      </c>
      <c r="AO11043" t="s">
        <v>41391</v>
      </c>
      <c r="AP11043" t="s">
        <v>49</v>
      </c>
    </row>
    <row r="11044" spans="1:43" x14ac:dyDescent="0.25">
      <c r="A11044" s="1" t="s">
        <v>41392</v>
      </c>
      <c r="B11044" t="s">
        <v>41393</v>
      </c>
      <c r="C11044" t="s">
        <v>14017</v>
      </c>
      <c r="D11044" t="s">
        <v>57</v>
      </c>
      <c r="E11044">
        <v>4101</v>
      </c>
      <c r="G11044" s="2">
        <v>61732551610</v>
      </c>
      <c r="H11044">
        <v>4</v>
      </c>
      <c r="I11044" t="s">
        <v>41394</v>
      </c>
      <c r="J11044" t="s">
        <v>24360</v>
      </c>
      <c r="K11044" t="s">
        <v>36817</v>
      </c>
      <c r="L11044" t="s">
        <v>49</v>
      </c>
      <c r="M11044" t="s">
        <v>48</v>
      </c>
      <c r="N11044" t="s">
        <v>49</v>
      </c>
      <c r="O11044" t="s">
        <v>49</v>
      </c>
      <c r="P11044" t="s">
        <v>29694</v>
      </c>
      <c r="Q11044" t="s">
        <v>24842</v>
      </c>
      <c r="S11044" t="s">
        <v>49</v>
      </c>
      <c r="T11044" t="s">
        <v>49</v>
      </c>
      <c r="U11044" t="s">
        <v>24322</v>
      </c>
      <c r="V11044" t="s">
        <v>24322</v>
      </c>
      <c r="W11044" t="s">
        <v>24747</v>
      </c>
      <c r="Z11044" t="s">
        <v>24637</v>
      </c>
      <c r="AE11044" t="s">
        <v>49</v>
      </c>
      <c r="AF11044" t="s">
        <v>48</v>
      </c>
      <c r="AG11044" t="s">
        <v>48</v>
      </c>
      <c r="AI11044" t="s">
        <v>49</v>
      </c>
      <c r="AJ11044" t="s">
        <v>49</v>
      </c>
      <c r="AL11044" t="s">
        <v>41395</v>
      </c>
      <c r="AM11044">
        <v>-27.482061999999999</v>
      </c>
      <c r="AN11044">
        <v>153.00681700000001</v>
      </c>
      <c r="AO11044" t="s">
        <v>41396</v>
      </c>
      <c r="AP11044" t="s">
        <v>49</v>
      </c>
    </row>
    <row r="11045" spans="1:43" x14ac:dyDescent="0.25">
      <c r="A11045" s="1" t="s">
        <v>41397</v>
      </c>
      <c r="B11045" t="s">
        <v>41398</v>
      </c>
      <c r="C11045" t="s">
        <v>12797</v>
      </c>
      <c r="D11045" t="s">
        <v>57</v>
      </c>
      <c r="E11045">
        <v>4101</v>
      </c>
      <c r="G11045" s="2">
        <v>61732552033</v>
      </c>
      <c r="H11045">
        <v>3.5</v>
      </c>
      <c r="I11045" t="s">
        <v>41399</v>
      </c>
      <c r="K11045" t="s">
        <v>41400</v>
      </c>
      <c r="L11045" t="s">
        <v>49</v>
      </c>
      <c r="N11045" t="s">
        <v>48</v>
      </c>
      <c r="O11045" t="s">
        <v>49</v>
      </c>
      <c r="Q11045" t="s">
        <v>41401</v>
      </c>
      <c r="R11045" t="s">
        <v>49</v>
      </c>
      <c r="S11045" t="s">
        <v>48</v>
      </c>
      <c r="T11045" t="s">
        <v>49</v>
      </c>
      <c r="Z11045" t="s">
        <v>24558</v>
      </c>
      <c r="AE11045" t="s">
        <v>49</v>
      </c>
      <c r="AG11045" t="s">
        <v>49</v>
      </c>
      <c r="AJ11045" t="s">
        <v>49</v>
      </c>
      <c r="AL11045" t="s">
        <v>41402</v>
      </c>
      <c r="AM11045">
        <v>-27.475223</v>
      </c>
      <c r="AN11045">
        <v>153.01641000000001</v>
      </c>
      <c r="AO11045" t="s">
        <v>41403</v>
      </c>
      <c r="AP11045" t="s">
        <v>49</v>
      </c>
      <c r="AQ11045" t="s">
        <v>13234</v>
      </c>
    </row>
    <row r="11046" spans="1:43" x14ac:dyDescent="0.25">
      <c r="A11046" s="1" t="s">
        <v>41404</v>
      </c>
      <c r="B11046" t="s">
        <v>41405</v>
      </c>
      <c r="C11046" t="s">
        <v>110</v>
      </c>
      <c r="D11046" t="s">
        <v>57</v>
      </c>
      <c r="E11046">
        <v>4101</v>
      </c>
      <c r="G11046" s="2">
        <v>61732552096</v>
      </c>
      <c r="J11046" t="s">
        <v>24321</v>
      </c>
      <c r="L11046" t="s">
        <v>49</v>
      </c>
      <c r="M11046" t="s">
        <v>48</v>
      </c>
      <c r="N11046" t="s">
        <v>49</v>
      </c>
      <c r="O11046" t="s">
        <v>49</v>
      </c>
      <c r="S11046" t="s">
        <v>49</v>
      </c>
      <c r="T11046" t="s">
        <v>49</v>
      </c>
      <c r="U11046" t="s">
        <v>24322</v>
      </c>
      <c r="W11046" t="s">
        <v>24361</v>
      </c>
      <c r="Z11046" t="s">
        <v>24558</v>
      </c>
      <c r="AE11046" t="s">
        <v>49</v>
      </c>
      <c r="AF11046" t="s">
        <v>24427</v>
      </c>
      <c r="AG11046" t="s">
        <v>49</v>
      </c>
      <c r="AI11046" t="s">
        <v>49</v>
      </c>
      <c r="AJ11046" t="s">
        <v>49</v>
      </c>
      <c r="AL11046" t="s">
        <v>40934</v>
      </c>
      <c r="AM11046">
        <v>-27.476834</v>
      </c>
      <c r="AN11046">
        <v>153.013001</v>
      </c>
      <c r="AO11046" t="s">
        <v>41406</v>
      </c>
      <c r="AP11046" t="s">
        <v>48</v>
      </c>
    </row>
    <row r="11047" spans="1:43" x14ac:dyDescent="0.25">
      <c r="A11047" s="1" t="s">
        <v>41407</v>
      </c>
      <c r="B11047" t="s">
        <v>41408</v>
      </c>
      <c r="C11047" t="s">
        <v>14017</v>
      </c>
      <c r="D11047" t="s">
        <v>57</v>
      </c>
      <c r="E11047">
        <v>4101</v>
      </c>
      <c r="G11047" s="2">
        <v>61732552215</v>
      </c>
      <c r="H11047">
        <v>4</v>
      </c>
      <c r="I11047" t="s">
        <v>41409</v>
      </c>
      <c r="J11047" t="s">
        <v>24321</v>
      </c>
      <c r="K11047" t="s">
        <v>24552</v>
      </c>
      <c r="L11047" t="s">
        <v>49</v>
      </c>
      <c r="M11047" t="s">
        <v>48</v>
      </c>
      <c r="N11047" t="s">
        <v>48</v>
      </c>
      <c r="O11047" t="s">
        <v>49</v>
      </c>
      <c r="P11047" t="s">
        <v>24746</v>
      </c>
      <c r="S11047" t="s">
        <v>49</v>
      </c>
      <c r="T11047" t="s">
        <v>49</v>
      </c>
      <c r="U11047" t="s">
        <v>24322</v>
      </c>
      <c r="W11047" t="s">
        <v>24747</v>
      </c>
      <c r="Z11047" t="s">
        <v>48</v>
      </c>
      <c r="AE11047" t="s">
        <v>49</v>
      </c>
      <c r="AF11047" t="s">
        <v>48</v>
      </c>
      <c r="AG11047" t="s">
        <v>48</v>
      </c>
      <c r="AI11047" t="s">
        <v>49</v>
      </c>
      <c r="AL11047" t="s">
        <v>35159</v>
      </c>
      <c r="AM11047">
        <v>-27.477664000000001</v>
      </c>
      <c r="AN11047">
        <v>153.01283599999999</v>
      </c>
      <c r="AO11047" t="s">
        <v>41410</v>
      </c>
      <c r="AP11047" t="s">
        <v>49</v>
      </c>
    </row>
    <row r="11048" spans="1:43" x14ac:dyDescent="0.25">
      <c r="A11048" s="1" t="s">
        <v>41411</v>
      </c>
      <c r="B11048" t="s">
        <v>41412</v>
      </c>
      <c r="C11048" t="s">
        <v>14017</v>
      </c>
      <c r="D11048" t="s">
        <v>57</v>
      </c>
      <c r="E11048">
        <v>4101</v>
      </c>
      <c r="G11048" s="2">
        <v>61732553388</v>
      </c>
      <c r="H11048">
        <v>4</v>
      </c>
      <c r="K11048" t="s">
        <v>41413</v>
      </c>
      <c r="AI11048" t="s">
        <v>49</v>
      </c>
      <c r="AL11048" t="s">
        <v>24444</v>
      </c>
      <c r="AM11048">
        <v>-27.479659000000002</v>
      </c>
      <c r="AN11048">
        <v>153.01220799999999</v>
      </c>
      <c r="AO11048" t="s">
        <v>41414</v>
      </c>
      <c r="AP11048" t="s">
        <v>49</v>
      </c>
    </row>
    <row r="11049" spans="1:43" x14ac:dyDescent="0.25">
      <c r="A11049" s="1" t="s">
        <v>41415</v>
      </c>
      <c r="B11049" t="s">
        <v>41416</v>
      </c>
      <c r="C11049" t="s">
        <v>14017</v>
      </c>
      <c r="D11049" t="s">
        <v>57</v>
      </c>
      <c r="E11049">
        <v>4101</v>
      </c>
      <c r="G11049" s="2">
        <v>61732553554</v>
      </c>
      <c r="H11049">
        <v>4</v>
      </c>
      <c r="L11049" t="s">
        <v>48</v>
      </c>
      <c r="M11049" t="s">
        <v>48</v>
      </c>
      <c r="N11049" t="s">
        <v>49</v>
      </c>
      <c r="S11049" t="s">
        <v>48</v>
      </c>
      <c r="U11049" t="s">
        <v>24322</v>
      </c>
      <c r="W11049" t="s">
        <v>24361</v>
      </c>
      <c r="AL11049" t="s">
        <v>26785</v>
      </c>
      <c r="AM11049">
        <v>-27.479561</v>
      </c>
      <c r="AN11049">
        <v>153.01206999999999</v>
      </c>
      <c r="AO11049" t="s">
        <v>41417</v>
      </c>
      <c r="AP11049" t="s">
        <v>49</v>
      </c>
    </row>
    <row r="11050" spans="1:43" x14ac:dyDescent="0.25">
      <c r="A11050" s="1" t="s">
        <v>41418</v>
      </c>
      <c r="B11050" t="s">
        <v>41419</v>
      </c>
      <c r="C11050" t="s">
        <v>12797</v>
      </c>
      <c r="D11050" t="s">
        <v>57</v>
      </c>
      <c r="E11050">
        <v>4101</v>
      </c>
      <c r="G11050" s="2">
        <v>61732553715</v>
      </c>
      <c r="H11050">
        <v>3.5</v>
      </c>
      <c r="I11050" t="s">
        <v>41420</v>
      </c>
      <c r="J11050" t="s">
        <v>24321</v>
      </c>
      <c r="K11050" t="s">
        <v>41421</v>
      </c>
      <c r="L11050" t="s">
        <v>48</v>
      </c>
      <c r="M11050" t="s">
        <v>48</v>
      </c>
      <c r="N11050" t="s">
        <v>49</v>
      </c>
      <c r="O11050" t="s">
        <v>49</v>
      </c>
      <c r="P11050" t="s">
        <v>29694</v>
      </c>
      <c r="Q11050" t="s">
        <v>24842</v>
      </c>
      <c r="R11050" t="s">
        <v>49</v>
      </c>
      <c r="S11050" t="s">
        <v>49</v>
      </c>
      <c r="T11050" t="s">
        <v>49</v>
      </c>
      <c r="U11050" t="s">
        <v>24322</v>
      </c>
      <c r="V11050" t="s">
        <v>27900</v>
      </c>
      <c r="W11050" t="s">
        <v>24361</v>
      </c>
      <c r="Z11050" t="s">
        <v>48</v>
      </c>
      <c r="AE11050" t="s">
        <v>49</v>
      </c>
      <c r="AF11050" t="s">
        <v>24427</v>
      </c>
      <c r="AG11050" t="s">
        <v>48</v>
      </c>
      <c r="AI11050" t="s">
        <v>48</v>
      </c>
      <c r="AJ11050" t="s">
        <v>49</v>
      </c>
      <c r="AL11050" t="s">
        <v>41422</v>
      </c>
      <c r="AM11050">
        <v>-27.482203999999999</v>
      </c>
      <c r="AN11050">
        <v>153.02076500000001</v>
      </c>
      <c r="AO11050" t="s">
        <v>41423</v>
      </c>
      <c r="AP11050" t="s">
        <v>49</v>
      </c>
    </row>
    <row r="11051" spans="1:43" x14ac:dyDescent="0.25">
      <c r="A11051" s="1" t="s">
        <v>41424</v>
      </c>
      <c r="B11051" t="s">
        <v>41425</v>
      </c>
      <c r="C11051" t="s">
        <v>9688</v>
      </c>
      <c r="D11051" t="s">
        <v>57</v>
      </c>
      <c r="E11051">
        <v>4006</v>
      </c>
      <c r="G11051" s="2">
        <v>61732570227</v>
      </c>
      <c r="H11051">
        <v>4.5</v>
      </c>
      <c r="I11051" t="s">
        <v>41426</v>
      </c>
      <c r="J11051" t="s">
        <v>24321</v>
      </c>
      <c r="K11051" t="s">
        <v>41427</v>
      </c>
      <c r="L11051" t="s">
        <v>49</v>
      </c>
      <c r="M11051" t="s">
        <v>48</v>
      </c>
      <c r="N11051" t="s">
        <v>48</v>
      </c>
      <c r="O11051" t="s">
        <v>49</v>
      </c>
      <c r="S11051" t="s">
        <v>48</v>
      </c>
      <c r="T11051" t="s">
        <v>49</v>
      </c>
      <c r="U11051" t="s">
        <v>24322</v>
      </c>
      <c r="Y11051" t="s">
        <v>48</v>
      </c>
      <c r="AG11051" t="s">
        <v>48</v>
      </c>
      <c r="AI11051" t="s">
        <v>49</v>
      </c>
      <c r="AL11051" t="s">
        <v>41428</v>
      </c>
      <c r="AM11051">
        <v>-27.445678000000001</v>
      </c>
      <c r="AN11051">
        <v>153.043993</v>
      </c>
      <c r="AO11051" t="s">
        <v>41429</v>
      </c>
      <c r="AP11051" t="s">
        <v>49</v>
      </c>
      <c r="AQ11051" t="s">
        <v>41430</v>
      </c>
    </row>
    <row r="11052" spans="1:43" x14ac:dyDescent="0.25">
      <c r="A11052" s="1" t="s">
        <v>41431</v>
      </c>
      <c r="B11052" t="s">
        <v>41432</v>
      </c>
      <c r="C11052" t="s">
        <v>13198</v>
      </c>
      <c r="D11052" t="s">
        <v>57</v>
      </c>
      <c r="E11052">
        <v>4005</v>
      </c>
      <c r="G11052" s="2">
        <v>61732570402</v>
      </c>
      <c r="H11052">
        <v>4.5</v>
      </c>
      <c r="I11052" t="s">
        <v>41433</v>
      </c>
      <c r="J11052" t="s">
        <v>24505</v>
      </c>
      <c r="K11052" t="s">
        <v>41434</v>
      </c>
      <c r="L11052" t="s">
        <v>49</v>
      </c>
      <c r="M11052" t="s">
        <v>48</v>
      </c>
      <c r="N11052" t="s">
        <v>48</v>
      </c>
      <c r="O11052" t="s">
        <v>49</v>
      </c>
      <c r="S11052" t="s">
        <v>48</v>
      </c>
      <c r="T11052" t="s">
        <v>49</v>
      </c>
      <c r="U11052" t="s">
        <v>24557</v>
      </c>
      <c r="W11052" t="s">
        <v>24361</v>
      </c>
      <c r="Y11052" t="s">
        <v>48</v>
      </c>
      <c r="Z11052" t="s">
        <v>24558</v>
      </c>
      <c r="AE11052" t="s">
        <v>49</v>
      </c>
      <c r="AG11052" t="s">
        <v>48</v>
      </c>
      <c r="AI11052" t="s">
        <v>49</v>
      </c>
      <c r="AL11052" t="s">
        <v>41435</v>
      </c>
      <c r="AM11052">
        <v>-27.454927999999999</v>
      </c>
      <c r="AN11052">
        <v>153.049317</v>
      </c>
      <c r="AO11052" t="s">
        <v>41436</v>
      </c>
      <c r="AP11052" t="s">
        <v>49</v>
      </c>
      <c r="AQ11052" t="s">
        <v>41437</v>
      </c>
    </row>
    <row r="11053" spans="1:43" x14ac:dyDescent="0.25">
      <c r="A11053" s="1" t="s">
        <v>41438</v>
      </c>
      <c r="B11053" t="s">
        <v>41439</v>
      </c>
      <c r="C11053" t="s">
        <v>13198</v>
      </c>
      <c r="D11053" t="s">
        <v>57</v>
      </c>
      <c r="E11053">
        <v>4005</v>
      </c>
      <c r="G11053" s="2">
        <v>61732572266</v>
      </c>
      <c r="H11053">
        <v>4</v>
      </c>
      <c r="I11053" t="s">
        <v>41440</v>
      </c>
      <c r="J11053" t="s">
        <v>24505</v>
      </c>
      <c r="L11053" t="s">
        <v>49</v>
      </c>
      <c r="M11053" t="s">
        <v>48</v>
      </c>
      <c r="N11053" t="s">
        <v>48</v>
      </c>
      <c r="O11053" t="s">
        <v>49</v>
      </c>
      <c r="S11053" t="s">
        <v>48</v>
      </c>
      <c r="T11053" t="s">
        <v>49</v>
      </c>
      <c r="U11053" t="s">
        <v>24557</v>
      </c>
      <c r="V11053" t="s">
        <v>39556</v>
      </c>
      <c r="W11053" t="s">
        <v>24361</v>
      </c>
      <c r="Z11053" t="s">
        <v>24558</v>
      </c>
      <c r="AE11053" t="s">
        <v>49</v>
      </c>
      <c r="AF11053" t="s">
        <v>48</v>
      </c>
      <c r="AG11053" t="s">
        <v>48</v>
      </c>
      <c r="AI11053" t="s">
        <v>49</v>
      </c>
      <c r="AJ11053" t="s">
        <v>49</v>
      </c>
      <c r="AL11053" t="s">
        <v>24339</v>
      </c>
      <c r="AM11053">
        <v>-27.454277000000001</v>
      </c>
      <c r="AN11053">
        <v>153.04949300000001</v>
      </c>
      <c r="AO11053" t="s">
        <v>41441</v>
      </c>
      <c r="AP11053" t="s">
        <v>49</v>
      </c>
      <c r="AQ11053" t="s">
        <v>41442</v>
      </c>
    </row>
    <row r="11054" spans="1:43" x14ac:dyDescent="0.25">
      <c r="A11054" s="1" t="s">
        <v>41443</v>
      </c>
      <c r="B11054" t="s">
        <v>41444</v>
      </c>
      <c r="C11054" t="s">
        <v>12790</v>
      </c>
      <c r="D11054" t="s">
        <v>57</v>
      </c>
      <c r="E11054">
        <v>4006</v>
      </c>
      <c r="G11054" s="2">
        <v>61732572588</v>
      </c>
      <c r="H11054">
        <v>5</v>
      </c>
      <c r="I11054" t="s">
        <v>41445</v>
      </c>
      <c r="J11054" t="s">
        <v>24360</v>
      </c>
      <c r="K11054" t="s">
        <v>36918</v>
      </c>
      <c r="L11054" t="s">
        <v>49</v>
      </c>
      <c r="M11054" t="s">
        <v>49</v>
      </c>
      <c r="N11054" t="s">
        <v>49</v>
      </c>
      <c r="O11054" t="s">
        <v>49</v>
      </c>
      <c r="T11054" t="s">
        <v>49</v>
      </c>
      <c r="U11054" t="s">
        <v>24322</v>
      </c>
      <c r="W11054" t="s">
        <v>24361</v>
      </c>
      <c r="AE11054" t="s">
        <v>49</v>
      </c>
      <c r="AG11054" t="s">
        <v>48</v>
      </c>
      <c r="AI11054" t="s">
        <v>49</v>
      </c>
      <c r="AL11054" t="s">
        <v>27361</v>
      </c>
      <c r="AM11054">
        <v>-27.460366</v>
      </c>
      <c r="AN11054">
        <v>153.037262</v>
      </c>
      <c r="AO11054" t="s">
        <v>41446</v>
      </c>
      <c r="AP11054" t="s">
        <v>49</v>
      </c>
    </row>
    <row r="11055" spans="1:43" x14ac:dyDescent="0.25">
      <c r="A11055" s="1" t="s">
        <v>41447</v>
      </c>
      <c r="B11055" t="s">
        <v>41448</v>
      </c>
      <c r="C11055" t="s">
        <v>110</v>
      </c>
      <c r="D11055" t="s">
        <v>57</v>
      </c>
      <c r="E11055">
        <v>4006</v>
      </c>
      <c r="G11055" s="2">
        <v>61732572969</v>
      </c>
      <c r="H11055">
        <v>4.5</v>
      </c>
      <c r="I11055" t="s">
        <v>41449</v>
      </c>
      <c r="J11055" t="s">
        <v>24505</v>
      </c>
      <c r="K11055" t="s">
        <v>41450</v>
      </c>
      <c r="L11055" t="s">
        <v>49</v>
      </c>
      <c r="M11055" t="s">
        <v>48</v>
      </c>
      <c r="N11055" t="s">
        <v>49</v>
      </c>
      <c r="O11055" t="s">
        <v>49</v>
      </c>
      <c r="Q11055" t="s">
        <v>25672</v>
      </c>
      <c r="R11055" t="s">
        <v>49</v>
      </c>
      <c r="S11055" t="s">
        <v>48</v>
      </c>
      <c r="T11055" t="s">
        <v>49</v>
      </c>
      <c r="U11055" t="s">
        <v>24322</v>
      </c>
      <c r="W11055" t="s">
        <v>24747</v>
      </c>
      <c r="Z11055" t="s">
        <v>24558</v>
      </c>
      <c r="AE11055" t="s">
        <v>49</v>
      </c>
      <c r="AF11055" t="s">
        <v>48</v>
      </c>
      <c r="AG11055" t="s">
        <v>48</v>
      </c>
      <c r="AH11055" t="s">
        <v>48</v>
      </c>
      <c r="AI11055" t="s">
        <v>49</v>
      </c>
      <c r="AJ11055" t="s">
        <v>48</v>
      </c>
      <c r="AL11055" t="s">
        <v>41451</v>
      </c>
      <c r="AM11055">
        <v>-27.450167</v>
      </c>
      <c r="AN11055">
        <v>153.04445699999999</v>
      </c>
      <c r="AO11055" t="s">
        <v>41452</v>
      </c>
      <c r="AP11055" t="s">
        <v>49</v>
      </c>
    </row>
    <row r="11056" spans="1:43" x14ac:dyDescent="0.25">
      <c r="A11056" s="1" t="s">
        <v>41453</v>
      </c>
      <c r="B11056" t="s">
        <v>41454</v>
      </c>
      <c r="C11056" t="s">
        <v>110</v>
      </c>
      <c r="D11056" t="s">
        <v>57</v>
      </c>
      <c r="E11056">
        <v>4006</v>
      </c>
      <c r="G11056" s="2">
        <v>61732573375</v>
      </c>
      <c r="K11056" t="s">
        <v>41455</v>
      </c>
      <c r="AL11056" t="s">
        <v>41456</v>
      </c>
      <c r="AM11056">
        <v>-27.454575999999999</v>
      </c>
      <c r="AN11056">
        <v>153.04934299999999</v>
      </c>
      <c r="AO11056" t="s">
        <v>41457</v>
      </c>
      <c r="AP11056" t="s">
        <v>49</v>
      </c>
    </row>
    <row r="11057" spans="1:43" x14ac:dyDescent="0.25">
      <c r="A11057" s="1" t="s">
        <v>41458</v>
      </c>
      <c r="B11057" t="s">
        <v>41459</v>
      </c>
      <c r="C11057" t="s">
        <v>9688</v>
      </c>
      <c r="D11057" t="s">
        <v>57</v>
      </c>
      <c r="E11057">
        <v>4006</v>
      </c>
      <c r="G11057" s="2">
        <v>61732574567</v>
      </c>
      <c r="H11057">
        <v>3.5</v>
      </c>
      <c r="I11057" t="s">
        <v>41460</v>
      </c>
      <c r="J11057" t="s">
        <v>24321</v>
      </c>
      <c r="K11057" t="s">
        <v>41461</v>
      </c>
      <c r="L11057" t="s">
        <v>48</v>
      </c>
      <c r="M11057" t="s">
        <v>48</v>
      </c>
      <c r="N11057" t="s">
        <v>49</v>
      </c>
      <c r="O11057" t="s">
        <v>49</v>
      </c>
      <c r="P11057" t="s">
        <v>25994</v>
      </c>
      <c r="Q11057" t="s">
        <v>24842</v>
      </c>
      <c r="S11057" t="s">
        <v>49</v>
      </c>
      <c r="T11057" t="s">
        <v>49</v>
      </c>
      <c r="U11057" t="s">
        <v>24322</v>
      </c>
      <c r="V11057" t="s">
        <v>35899</v>
      </c>
      <c r="W11057" t="s">
        <v>24361</v>
      </c>
      <c r="Z11057" t="s">
        <v>48</v>
      </c>
      <c r="AE11057" t="s">
        <v>48</v>
      </c>
      <c r="AF11057" t="s">
        <v>48</v>
      </c>
      <c r="AG11057" t="s">
        <v>48</v>
      </c>
      <c r="AI11057" t="s">
        <v>49</v>
      </c>
      <c r="AL11057" t="s">
        <v>30100</v>
      </c>
      <c r="AM11057">
        <v>-27.448122000000001</v>
      </c>
      <c r="AN11057">
        <v>153.043295</v>
      </c>
      <c r="AO11057" t="s">
        <v>41462</v>
      </c>
      <c r="AP11057" t="s">
        <v>49</v>
      </c>
    </row>
    <row r="11058" spans="1:43" x14ac:dyDescent="0.25">
      <c r="A11058" s="1" t="s">
        <v>41463</v>
      </c>
      <c r="B11058" t="s">
        <v>41464</v>
      </c>
      <c r="C11058" t="s">
        <v>9688</v>
      </c>
      <c r="D11058" t="s">
        <v>57</v>
      </c>
      <c r="E11058">
        <v>4006</v>
      </c>
      <c r="G11058" s="2">
        <v>61732577180</v>
      </c>
      <c r="H11058">
        <v>5</v>
      </c>
      <c r="K11058" t="s">
        <v>25310</v>
      </c>
      <c r="AL11058" t="s">
        <v>24339</v>
      </c>
      <c r="AM11058">
        <v>-27.456343</v>
      </c>
      <c r="AN11058">
        <v>153.04957899999999</v>
      </c>
      <c r="AO11058" t="s">
        <v>41465</v>
      </c>
      <c r="AP11058" t="s">
        <v>49</v>
      </c>
    </row>
    <row r="11059" spans="1:43" x14ac:dyDescent="0.25">
      <c r="A11059" s="1" t="s">
        <v>41466</v>
      </c>
      <c r="B11059" t="s">
        <v>41467</v>
      </c>
      <c r="C11059" t="s">
        <v>41468</v>
      </c>
      <c r="D11059" t="s">
        <v>57</v>
      </c>
      <c r="E11059">
        <v>4017</v>
      </c>
      <c r="G11059" s="2">
        <v>61732585300</v>
      </c>
      <c r="AL11059" t="s">
        <v>24339</v>
      </c>
      <c r="AM11059">
        <v>-27.319868</v>
      </c>
      <c r="AN11059">
        <v>153.02524199999999</v>
      </c>
      <c r="AO11059" t="s">
        <v>41469</v>
      </c>
      <c r="AP11059" t="s">
        <v>48</v>
      </c>
    </row>
    <row r="11060" spans="1:43" x14ac:dyDescent="0.25">
      <c r="A11060" s="1" t="s">
        <v>41470</v>
      </c>
      <c r="B11060" t="s">
        <v>41471</v>
      </c>
      <c r="C11060" t="s">
        <v>13251</v>
      </c>
      <c r="D11060" t="s">
        <v>57</v>
      </c>
      <c r="E11060">
        <v>4036</v>
      </c>
      <c r="G11060" s="2">
        <v>61732611122</v>
      </c>
      <c r="AL11060" t="s">
        <v>24372</v>
      </c>
      <c r="AM11060">
        <v>-27.315528</v>
      </c>
      <c r="AN11060">
        <v>153.01019700000001</v>
      </c>
      <c r="AO11060" t="s">
        <v>41472</v>
      </c>
      <c r="AP11060" t="s">
        <v>48</v>
      </c>
    </row>
    <row r="11061" spans="1:43" x14ac:dyDescent="0.25">
      <c r="A11061" s="1" t="s">
        <v>41473</v>
      </c>
      <c r="B11061" t="s">
        <v>13250</v>
      </c>
      <c r="C11061" t="s">
        <v>13251</v>
      </c>
      <c r="D11061" t="s">
        <v>57</v>
      </c>
      <c r="E11061">
        <v>4036</v>
      </c>
      <c r="G11061" s="2">
        <v>61732611461</v>
      </c>
      <c r="AM11061">
        <v>-27.323121</v>
      </c>
      <c r="AN11061">
        <v>153.01041499999999</v>
      </c>
      <c r="AO11061" t="s">
        <v>41474</v>
      </c>
      <c r="AP11061" t="s">
        <v>48</v>
      </c>
    </row>
    <row r="11062" spans="1:43" x14ac:dyDescent="0.25">
      <c r="A11062" s="1" t="s">
        <v>41475</v>
      </c>
      <c r="B11062" t="s">
        <v>41476</v>
      </c>
      <c r="C11062" t="s">
        <v>41468</v>
      </c>
      <c r="D11062" t="s">
        <v>57</v>
      </c>
      <c r="E11062">
        <v>4017</v>
      </c>
      <c r="G11062" s="2">
        <v>61732611753</v>
      </c>
      <c r="AL11062" t="s">
        <v>24372</v>
      </c>
      <c r="AM11062">
        <v>-27.320838999999999</v>
      </c>
      <c r="AN11062">
        <v>153.02712</v>
      </c>
      <c r="AO11062" t="s">
        <v>41477</v>
      </c>
      <c r="AP11062" t="s">
        <v>48</v>
      </c>
    </row>
    <row r="11063" spans="1:43" x14ac:dyDescent="0.25">
      <c r="A11063" s="1" t="s">
        <v>41478</v>
      </c>
      <c r="B11063" t="s">
        <v>13250</v>
      </c>
      <c r="C11063" t="s">
        <v>13251</v>
      </c>
      <c r="D11063" t="s">
        <v>57</v>
      </c>
      <c r="E11063">
        <v>4036</v>
      </c>
      <c r="G11063" s="2">
        <v>61732611811</v>
      </c>
      <c r="AL11063" t="s">
        <v>24339</v>
      </c>
      <c r="AM11063">
        <v>-27.323121</v>
      </c>
      <c r="AN11063">
        <v>153.01041499999999</v>
      </c>
      <c r="AO11063" t="s">
        <v>41479</v>
      </c>
      <c r="AP11063" t="s">
        <v>48</v>
      </c>
    </row>
    <row r="11064" spans="1:43" x14ac:dyDescent="0.25">
      <c r="A11064" s="1" t="s">
        <v>41480</v>
      </c>
      <c r="B11064" t="s">
        <v>41481</v>
      </c>
      <c r="C11064" t="s">
        <v>41468</v>
      </c>
      <c r="D11064" t="s">
        <v>57</v>
      </c>
      <c r="E11064">
        <v>4017</v>
      </c>
      <c r="G11064" s="2">
        <v>61732612354</v>
      </c>
      <c r="H11064">
        <v>3</v>
      </c>
      <c r="I11064" t="s">
        <v>41482</v>
      </c>
      <c r="J11064" t="s">
        <v>24360</v>
      </c>
      <c r="K11064" t="s">
        <v>41483</v>
      </c>
      <c r="L11064" t="s">
        <v>48</v>
      </c>
      <c r="M11064" t="s">
        <v>48</v>
      </c>
      <c r="N11064" t="s">
        <v>49</v>
      </c>
      <c r="O11064" t="s">
        <v>49</v>
      </c>
      <c r="S11064" t="s">
        <v>49</v>
      </c>
      <c r="T11064" t="s">
        <v>48</v>
      </c>
      <c r="U11064" t="s">
        <v>24322</v>
      </c>
      <c r="AL11064" t="s">
        <v>24830</v>
      </c>
      <c r="AM11064">
        <v>-27.315082</v>
      </c>
      <c r="AN11064">
        <v>153.03270800000001</v>
      </c>
      <c r="AO11064" t="s">
        <v>41484</v>
      </c>
      <c r="AP11064" t="s">
        <v>49</v>
      </c>
    </row>
    <row r="11065" spans="1:43" x14ac:dyDescent="0.25">
      <c r="A11065" s="1" t="s">
        <v>41485</v>
      </c>
      <c r="B11065" t="s">
        <v>41486</v>
      </c>
      <c r="C11065" t="s">
        <v>41468</v>
      </c>
      <c r="D11065" t="s">
        <v>57</v>
      </c>
      <c r="E11065">
        <v>4017</v>
      </c>
      <c r="G11065" s="2">
        <v>61732615088</v>
      </c>
      <c r="AL11065" t="s">
        <v>24372</v>
      </c>
      <c r="AM11065">
        <v>-27.330658</v>
      </c>
      <c r="AN11065">
        <v>153.028389</v>
      </c>
      <c r="AO11065" t="s">
        <v>41487</v>
      </c>
      <c r="AP11065" t="s">
        <v>48</v>
      </c>
    </row>
    <row r="11066" spans="1:43" x14ac:dyDescent="0.25">
      <c r="A11066" s="1" t="s">
        <v>41488</v>
      </c>
      <c r="B11066" t="s">
        <v>41486</v>
      </c>
      <c r="C11066" t="s">
        <v>11323</v>
      </c>
      <c r="D11066" t="s">
        <v>57</v>
      </c>
      <c r="E11066">
        <v>4017</v>
      </c>
      <c r="G11066" s="2">
        <v>61732616000</v>
      </c>
      <c r="AL11066" t="s">
        <v>24378</v>
      </c>
      <c r="AM11066">
        <v>-27.330658</v>
      </c>
      <c r="AN11066">
        <v>153.028389</v>
      </c>
      <c r="AO11066" t="s">
        <v>41489</v>
      </c>
      <c r="AP11066" t="s">
        <v>48</v>
      </c>
    </row>
    <row r="11067" spans="1:43" x14ac:dyDescent="0.25">
      <c r="A11067" s="1" t="s">
        <v>25065</v>
      </c>
      <c r="B11067" t="s">
        <v>41490</v>
      </c>
      <c r="C11067" t="s">
        <v>41468</v>
      </c>
      <c r="D11067" t="s">
        <v>57</v>
      </c>
      <c r="E11067">
        <v>4017</v>
      </c>
      <c r="G11067" s="2">
        <v>61732617300</v>
      </c>
      <c r="AL11067" t="s">
        <v>24372</v>
      </c>
      <c r="AM11067">
        <v>-27.330981000000001</v>
      </c>
      <c r="AN11067">
        <v>153.02693199999999</v>
      </c>
      <c r="AO11067" t="s">
        <v>41491</v>
      </c>
      <c r="AP11067" t="s">
        <v>48</v>
      </c>
    </row>
    <row r="11068" spans="1:43" x14ac:dyDescent="0.25">
      <c r="A11068" s="1" t="s">
        <v>41492</v>
      </c>
      <c r="B11068" t="s">
        <v>41493</v>
      </c>
      <c r="C11068" t="s">
        <v>14166</v>
      </c>
      <c r="D11068" t="s">
        <v>57</v>
      </c>
      <c r="E11068">
        <v>4010</v>
      </c>
      <c r="G11068" s="2">
        <v>61732624972</v>
      </c>
      <c r="H11068">
        <v>4.5</v>
      </c>
      <c r="I11068" t="s">
        <v>41494</v>
      </c>
      <c r="J11068" t="s">
        <v>24321</v>
      </c>
      <c r="K11068" t="s">
        <v>41495</v>
      </c>
      <c r="L11068" t="s">
        <v>49</v>
      </c>
      <c r="M11068" t="s">
        <v>49</v>
      </c>
      <c r="N11068" t="s">
        <v>49</v>
      </c>
      <c r="O11068" t="s">
        <v>49</v>
      </c>
      <c r="Q11068" t="s">
        <v>24842</v>
      </c>
      <c r="S11068" t="s">
        <v>49</v>
      </c>
      <c r="T11068" t="s">
        <v>49</v>
      </c>
      <c r="U11068" t="s">
        <v>24322</v>
      </c>
      <c r="W11068" t="s">
        <v>24361</v>
      </c>
      <c r="Z11068" t="s">
        <v>48</v>
      </c>
      <c r="AE11068" t="s">
        <v>48</v>
      </c>
      <c r="AF11068" t="s">
        <v>48</v>
      </c>
      <c r="AG11068" t="s">
        <v>48</v>
      </c>
      <c r="AI11068" t="s">
        <v>49</v>
      </c>
      <c r="AL11068" t="s">
        <v>24930</v>
      </c>
      <c r="AM11068">
        <v>-27.429058000000001</v>
      </c>
      <c r="AN11068">
        <v>153.04213799999999</v>
      </c>
      <c r="AO11068" t="s">
        <v>41496</v>
      </c>
      <c r="AP11068" t="s">
        <v>49</v>
      </c>
    </row>
    <row r="11069" spans="1:43" x14ac:dyDescent="0.25">
      <c r="A11069" s="1" t="s">
        <v>41497</v>
      </c>
      <c r="B11069" t="s">
        <v>41498</v>
      </c>
      <c r="C11069" t="s">
        <v>14166</v>
      </c>
      <c r="D11069" t="s">
        <v>57</v>
      </c>
      <c r="E11069">
        <v>4010</v>
      </c>
      <c r="G11069" s="2">
        <v>61732625988</v>
      </c>
      <c r="H11069">
        <v>3</v>
      </c>
      <c r="I11069" t="s">
        <v>41499</v>
      </c>
      <c r="J11069" t="s">
        <v>24321</v>
      </c>
      <c r="K11069" t="s">
        <v>41500</v>
      </c>
      <c r="L11069" t="s">
        <v>49</v>
      </c>
      <c r="M11069" t="s">
        <v>48</v>
      </c>
      <c r="N11069" t="s">
        <v>48</v>
      </c>
      <c r="O11069" t="s">
        <v>49</v>
      </c>
      <c r="P11069" t="s">
        <v>24746</v>
      </c>
      <c r="Q11069" t="s">
        <v>25180</v>
      </c>
      <c r="S11069" t="s">
        <v>49</v>
      </c>
      <c r="T11069" t="s">
        <v>49</v>
      </c>
      <c r="U11069" t="s">
        <v>24322</v>
      </c>
      <c r="V11069" t="s">
        <v>24322</v>
      </c>
      <c r="W11069" t="s">
        <v>24747</v>
      </c>
      <c r="Z11069" t="s">
        <v>24558</v>
      </c>
      <c r="AE11069" t="s">
        <v>49</v>
      </c>
      <c r="AF11069" t="s">
        <v>48</v>
      </c>
      <c r="AG11069" t="s">
        <v>49</v>
      </c>
      <c r="AI11069" t="s">
        <v>49</v>
      </c>
      <c r="AJ11069" t="s">
        <v>48</v>
      </c>
      <c r="AL11069" t="s">
        <v>25568</v>
      </c>
      <c r="AM11069">
        <v>-27.440065000000001</v>
      </c>
      <c r="AN11069">
        <v>153.04567800000001</v>
      </c>
      <c r="AO11069" t="s">
        <v>41501</v>
      </c>
      <c r="AP11069" t="s">
        <v>49</v>
      </c>
      <c r="AQ11069" t="s">
        <v>34087</v>
      </c>
    </row>
    <row r="11070" spans="1:43" x14ac:dyDescent="0.25">
      <c r="A11070" s="1" t="s">
        <v>41502</v>
      </c>
      <c r="B11070" t="s">
        <v>41503</v>
      </c>
      <c r="C11070" t="s">
        <v>14166</v>
      </c>
      <c r="D11070" t="s">
        <v>57</v>
      </c>
      <c r="E11070">
        <v>4010</v>
      </c>
      <c r="G11070" s="2">
        <v>61732629400</v>
      </c>
      <c r="H11070">
        <v>4.5</v>
      </c>
      <c r="J11070" t="s">
        <v>24321</v>
      </c>
      <c r="K11070" t="s">
        <v>41504</v>
      </c>
      <c r="M11070" t="s">
        <v>48</v>
      </c>
      <c r="N11070" t="s">
        <v>49</v>
      </c>
      <c r="O11070" t="s">
        <v>49</v>
      </c>
      <c r="S11070" t="s">
        <v>49</v>
      </c>
      <c r="T11070" t="s">
        <v>49</v>
      </c>
      <c r="U11070" t="s">
        <v>24322</v>
      </c>
      <c r="W11070" t="s">
        <v>24747</v>
      </c>
      <c r="AE11070" t="s">
        <v>49</v>
      </c>
      <c r="AG11070" t="s">
        <v>48</v>
      </c>
      <c r="AI11070" t="s">
        <v>49</v>
      </c>
      <c r="AL11070" t="s">
        <v>34081</v>
      </c>
      <c r="AM11070">
        <v>-27.429469000000001</v>
      </c>
      <c r="AN11070">
        <v>153.042495</v>
      </c>
      <c r="AO11070" t="s">
        <v>41505</v>
      </c>
      <c r="AP11070" t="s">
        <v>49</v>
      </c>
    </row>
    <row r="11071" spans="1:43" x14ac:dyDescent="0.25">
      <c r="A11071" s="1" t="s">
        <v>41506</v>
      </c>
      <c r="B11071" t="s">
        <v>41507</v>
      </c>
      <c r="C11071" t="s">
        <v>110</v>
      </c>
      <c r="D11071" t="s">
        <v>57</v>
      </c>
      <c r="E11071">
        <v>4010</v>
      </c>
      <c r="G11071" s="2">
        <v>61732629777</v>
      </c>
      <c r="H11071">
        <v>5</v>
      </c>
      <c r="I11071" t="s">
        <v>41508</v>
      </c>
      <c r="J11071" t="s">
        <v>24321</v>
      </c>
      <c r="K11071" t="s">
        <v>41509</v>
      </c>
      <c r="L11071" t="s">
        <v>49</v>
      </c>
      <c r="N11071" t="s">
        <v>49</v>
      </c>
      <c r="O11071" t="s">
        <v>49</v>
      </c>
      <c r="S11071" t="s">
        <v>48</v>
      </c>
      <c r="T11071" t="s">
        <v>49</v>
      </c>
      <c r="U11071" t="s">
        <v>24322</v>
      </c>
      <c r="AE11071" t="s">
        <v>48</v>
      </c>
      <c r="AG11071" t="s">
        <v>48</v>
      </c>
      <c r="AI11071" t="s">
        <v>49</v>
      </c>
      <c r="AL11071" t="s">
        <v>24339</v>
      </c>
      <c r="AM11071">
        <v>-27.429841</v>
      </c>
      <c r="AN11071">
        <v>153.04204999999999</v>
      </c>
      <c r="AO11071" t="s">
        <v>41510</v>
      </c>
      <c r="AP11071" t="s">
        <v>49</v>
      </c>
    </row>
    <row r="11072" spans="1:43" x14ac:dyDescent="0.25">
      <c r="A11072" s="1" t="s">
        <v>3794</v>
      </c>
      <c r="B11072" t="s">
        <v>41511</v>
      </c>
      <c r="C11072" t="s">
        <v>13269</v>
      </c>
      <c r="D11072" t="s">
        <v>57</v>
      </c>
      <c r="E11072">
        <v>4034</v>
      </c>
      <c r="G11072" s="2">
        <v>61732631287</v>
      </c>
      <c r="I11072" t="s">
        <v>850</v>
      </c>
      <c r="J11072" t="s">
        <v>24321</v>
      </c>
      <c r="M11072" t="s">
        <v>48</v>
      </c>
      <c r="N11072" t="s">
        <v>49</v>
      </c>
      <c r="O11072" t="s">
        <v>49</v>
      </c>
      <c r="S11072" t="s">
        <v>49</v>
      </c>
      <c r="AL11072" t="s">
        <v>24488</v>
      </c>
      <c r="AM11072">
        <v>-27.355912</v>
      </c>
      <c r="AN11072">
        <v>153.02307099999999</v>
      </c>
      <c r="AO11072" t="s">
        <v>41512</v>
      </c>
      <c r="AP11072" t="s">
        <v>48</v>
      </c>
    </row>
    <row r="11073" spans="1:42" x14ac:dyDescent="0.25">
      <c r="A11073" s="1" t="s">
        <v>19351</v>
      </c>
      <c r="B11073" t="s">
        <v>41513</v>
      </c>
      <c r="C11073" t="s">
        <v>13269</v>
      </c>
      <c r="D11073" t="s">
        <v>57</v>
      </c>
      <c r="E11073">
        <v>4034</v>
      </c>
      <c r="G11073" s="2">
        <v>61732631320</v>
      </c>
      <c r="H11073">
        <v>5</v>
      </c>
      <c r="I11073" t="s">
        <v>41514</v>
      </c>
      <c r="J11073" t="s">
        <v>24321</v>
      </c>
      <c r="K11073" t="s">
        <v>25310</v>
      </c>
      <c r="L11073" t="s">
        <v>48</v>
      </c>
      <c r="M11073" t="s">
        <v>48</v>
      </c>
      <c r="N11073" t="s">
        <v>49</v>
      </c>
      <c r="O11073" t="s">
        <v>49</v>
      </c>
      <c r="S11073" t="s">
        <v>49</v>
      </c>
      <c r="T11073" t="s">
        <v>49</v>
      </c>
      <c r="U11073" t="s">
        <v>24322</v>
      </c>
      <c r="W11073" t="s">
        <v>24361</v>
      </c>
      <c r="Z11073" t="s">
        <v>48</v>
      </c>
      <c r="AE11073" t="s">
        <v>49</v>
      </c>
      <c r="AF11073" t="s">
        <v>48</v>
      </c>
      <c r="AG11073" t="s">
        <v>48</v>
      </c>
      <c r="AI11073" t="s">
        <v>49</v>
      </c>
      <c r="AJ11073" t="s">
        <v>49</v>
      </c>
      <c r="AL11073" t="s">
        <v>24658</v>
      </c>
      <c r="AM11073">
        <v>-27.364450000000001</v>
      </c>
      <c r="AN11073">
        <v>153.017675</v>
      </c>
      <c r="AO11073" t="s">
        <v>41515</v>
      </c>
      <c r="AP11073" t="s">
        <v>49</v>
      </c>
    </row>
    <row r="11074" spans="1:42" x14ac:dyDescent="0.25">
      <c r="A11074" s="1" t="s">
        <v>41516</v>
      </c>
      <c r="B11074" t="s">
        <v>41517</v>
      </c>
      <c r="C11074" t="s">
        <v>13269</v>
      </c>
      <c r="D11074" t="s">
        <v>57</v>
      </c>
      <c r="E11074">
        <v>4034</v>
      </c>
      <c r="G11074" s="2">
        <v>61732631882</v>
      </c>
      <c r="H11074">
        <v>4.5</v>
      </c>
      <c r="K11074" t="s">
        <v>41518</v>
      </c>
      <c r="L11074" t="s">
        <v>49</v>
      </c>
      <c r="S11074" t="s">
        <v>49</v>
      </c>
      <c r="AL11074" t="s">
        <v>24327</v>
      </c>
      <c r="AM11074">
        <v>-27.361962999999999</v>
      </c>
      <c r="AN11074">
        <v>153.017166</v>
      </c>
      <c r="AO11074" t="s">
        <v>41519</v>
      </c>
      <c r="AP11074" t="s">
        <v>49</v>
      </c>
    </row>
    <row r="11075" spans="1:42" x14ac:dyDescent="0.25">
      <c r="A11075" s="1" t="s">
        <v>41520</v>
      </c>
      <c r="B11075" t="s">
        <v>41521</v>
      </c>
      <c r="C11075" t="s">
        <v>13269</v>
      </c>
      <c r="D11075" t="s">
        <v>57</v>
      </c>
      <c r="E11075">
        <v>4034</v>
      </c>
      <c r="G11075" s="2">
        <v>61732631900</v>
      </c>
      <c r="AL11075" t="s">
        <v>24339</v>
      </c>
      <c r="AM11075">
        <v>-27.360198</v>
      </c>
      <c r="AN11075">
        <v>153.01753500000001</v>
      </c>
      <c r="AO11075" t="s">
        <v>41522</v>
      </c>
      <c r="AP11075" t="s">
        <v>48</v>
      </c>
    </row>
    <row r="11076" spans="1:42" x14ac:dyDescent="0.25">
      <c r="A11076" s="1" t="s">
        <v>41523</v>
      </c>
      <c r="B11076" t="s">
        <v>41524</v>
      </c>
      <c r="C11076" t="s">
        <v>13269</v>
      </c>
      <c r="D11076" t="s">
        <v>57</v>
      </c>
      <c r="E11076">
        <v>4034</v>
      </c>
      <c r="G11076" s="2">
        <v>61732631932</v>
      </c>
      <c r="H11076">
        <v>4.5</v>
      </c>
      <c r="J11076" t="s">
        <v>24360</v>
      </c>
      <c r="K11076" t="s">
        <v>41525</v>
      </c>
      <c r="M11076" t="s">
        <v>49</v>
      </c>
      <c r="N11076" t="s">
        <v>49</v>
      </c>
      <c r="O11076" t="s">
        <v>48</v>
      </c>
      <c r="S11076" t="s">
        <v>49</v>
      </c>
      <c r="Z11076" t="s">
        <v>48</v>
      </c>
      <c r="AE11076" t="s">
        <v>48</v>
      </c>
      <c r="AG11076" t="s">
        <v>48</v>
      </c>
      <c r="AI11076" t="s">
        <v>48</v>
      </c>
      <c r="AL11076" t="s">
        <v>24327</v>
      </c>
      <c r="AM11076">
        <v>-27.366059</v>
      </c>
      <c r="AN11076">
        <v>153.01745700000001</v>
      </c>
      <c r="AO11076" t="s">
        <v>41526</v>
      </c>
      <c r="AP11076" t="s">
        <v>49</v>
      </c>
    </row>
    <row r="11077" spans="1:42" x14ac:dyDescent="0.25">
      <c r="A11077" s="1" t="s">
        <v>41527</v>
      </c>
      <c r="B11077" t="s">
        <v>41528</v>
      </c>
      <c r="C11077" t="s">
        <v>13264</v>
      </c>
      <c r="D11077" t="s">
        <v>57</v>
      </c>
      <c r="E11077">
        <v>4034</v>
      </c>
      <c r="G11077" s="2">
        <v>61732632268</v>
      </c>
      <c r="H11077">
        <v>4</v>
      </c>
      <c r="N11077" t="s">
        <v>49</v>
      </c>
      <c r="O11077" t="s">
        <v>49</v>
      </c>
      <c r="T11077" t="s">
        <v>49</v>
      </c>
      <c r="AL11077" t="s">
        <v>24339</v>
      </c>
      <c r="AM11077">
        <v>-27.345593999999998</v>
      </c>
      <c r="AN11077">
        <v>153.01058</v>
      </c>
      <c r="AO11077" t="s">
        <v>41529</v>
      </c>
      <c r="AP11077" t="s">
        <v>49</v>
      </c>
    </row>
    <row r="11078" spans="1:42" x14ac:dyDescent="0.25">
      <c r="A11078" s="1" t="s">
        <v>41530</v>
      </c>
      <c r="B11078" t="s">
        <v>41531</v>
      </c>
      <c r="C11078" t="s">
        <v>13269</v>
      </c>
      <c r="D11078" t="s">
        <v>57</v>
      </c>
      <c r="E11078">
        <v>4034</v>
      </c>
      <c r="G11078" s="2">
        <v>61732632409</v>
      </c>
      <c r="AL11078" t="s">
        <v>24566</v>
      </c>
      <c r="AM11078">
        <v>-27.362188</v>
      </c>
      <c r="AN11078">
        <v>153.01736500000001</v>
      </c>
      <c r="AO11078" t="s">
        <v>41532</v>
      </c>
      <c r="AP11078" t="s">
        <v>48</v>
      </c>
    </row>
    <row r="11079" spans="1:42" x14ac:dyDescent="0.25">
      <c r="A11079" s="1" t="s">
        <v>41533</v>
      </c>
      <c r="B11079" t="s">
        <v>41534</v>
      </c>
      <c r="C11079" t="s">
        <v>13269</v>
      </c>
      <c r="D11079" t="s">
        <v>57</v>
      </c>
      <c r="E11079">
        <v>4034</v>
      </c>
      <c r="G11079" s="2">
        <v>61732633006</v>
      </c>
      <c r="H11079">
        <v>3.5</v>
      </c>
      <c r="I11079" t="s">
        <v>1386</v>
      </c>
      <c r="J11079" t="s">
        <v>24321</v>
      </c>
      <c r="K11079" t="s">
        <v>41535</v>
      </c>
      <c r="L11079" t="s">
        <v>49</v>
      </c>
      <c r="M11079" t="s">
        <v>48</v>
      </c>
      <c r="N11079" t="s">
        <v>49</v>
      </c>
      <c r="O11079" t="s">
        <v>49</v>
      </c>
      <c r="R11079" t="s">
        <v>49</v>
      </c>
      <c r="S11079" t="s">
        <v>49</v>
      </c>
      <c r="T11079" t="s">
        <v>49</v>
      </c>
      <c r="U11079" t="s">
        <v>24322</v>
      </c>
      <c r="W11079" t="s">
        <v>24747</v>
      </c>
      <c r="Z11079" t="s">
        <v>24558</v>
      </c>
      <c r="AE11079" t="s">
        <v>49</v>
      </c>
      <c r="AI11079" t="s">
        <v>49</v>
      </c>
      <c r="AL11079" t="s">
        <v>24378</v>
      </c>
      <c r="AM11079">
        <v>-27.363510000000002</v>
      </c>
      <c r="AN11079">
        <v>153.01617400000001</v>
      </c>
      <c r="AO11079" t="s">
        <v>41536</v>
      </c>
      <c r="AP11079" t="s">
        <v>49</v>
      </c>
    </row>
    <row r="11080" spans="1:42" x14ac:dyDescent="0.25">
      <c r="A11080" s="1" t="s">
        <v>41537</v>
      </c>
      <c r="B11080" t="s">
        <v>41538</v>
      </c>
      <c r="C11080" t="s">
        <v>13269</v>
      </c>
      <c r="D11080" t="s">
        <v>57</v>
      </c>
      <c r="E11080">
        <v>4034</v>
      </c>
      <c r="G11080" s="2">
        <v>61732633457</v>
      </c>
      <c r="H11080">
        <v>4</v>
      </c>
      <c r="K11080" t="s">
        <v>41539</v>
      </c>
      <c r="AL11080" t="s">
        <v>24930</v>
      </c>
      <c r="AM11080">
        <v>-27.364304000000001</v>
      </c>
      <c r="AN11080">
        <v>153.01673600000001</v>
      </c>
      <c r="AO11080" t="s">
        <v>41540</v>
      </c>
      <c r="AP11080" t="s">
        <v>49</v>
      </c>
    </row>
    <row r="11081" spans="1:42" x14ac:dyDescent="0.25">
      <c r="A11081" s="1" t="s">
        <v>41541</v>
      </c>
      <c r="B11081" t="s">
        <v>41542</v>
      </c>
      <c r="C11081" t="s">
        <v>13269</v>
      </c>
      <c r="D11081" t="s">
        <v>57</v>
      </c>
      <c r="E11081">
        <v>4034</v>
      </c>
      <c r="G11081" s="2">
        <v>61732633575</v>
      </c>
      <c r="H11081">
        <v>2</v>
      </c>
      <c r="AL11081" t="s">
        <v>24444</v>
      </c>
      <c r="AM11081">
        <v>-27.363468999999998</v>
      </c>
      <c r="AN11081">
        <v>153.013621</v>
      </c>
      <c r="AO11081" t="s">
        <v>41543</v>
      </c>
      <c r="AP11081" t="s">
        <v>49</v>
      </c>
    </row>
    <row r="11082" spans="1:42" x14ac:dyDescent="0.25">
      <c r="A11082" s="1" t="s">
        <v>41544</v>
      </c>
      <c r="B11082" t="s">
        <v>41545</v>
      </c>
      <c r="C11082" t="s">
        <v>13269</v>
      </c>
      <c r="D11082" t="s">
        <v>57</v>
      </c>
      <c r="E11082">
        <v>4034</v>
      </c>
      <c r="G11082" s="2">
        <v>61732633575</v>
      </c>
      <c r="AL11082" t="s">
        <v>24372</v>
      </c>
      <c r="AM11082">
        <v>-27.363101</v>
      </c>
      <c r="AN11082">
        <v>153.010142</v>
      </c>
      <c r="AO11082" t="s">
        <v>41546</v>
      </c>
      <c r="AP11082" t="s">
        <v>48</v>
      </c>
    </row>
    <row r="11083" spans="1:42" x14ac:dyDescent="0.25">
      <c r="A11083" s="1" t="s">
        <v>41547</v>
      </c>
      <c r="B11083" t="s">
        <v>41548</v>
      </c>
      <c r="C11083" t="s">
        <v>13269</v>
      </c>
      <c r="D11083" t="s">
        <v>57</v>
      </c>
      <c r="E11083">
        <v>4034</v>
      </c>
      <c r="G11083" s="2">
        <v>61732634480</v>
      </c>
      <c r="H11083">
        <v>4</v>
      </c>
      <c r="I11083" t="s">
        <v>41549</v>
      </c>
      <c r="J11083" t="s">
        <v>24321</v>
      </c>
      <c r="K11083" t="s">
        <v>41550</v>
      </c>
      <c r="L11083" t="s">
        <v>48</v>
      </c>
      <c r="M11083" t="s">
        <v>48</v>
      </c>
      <c r="N11083" t="s">
        <v>48</v>
      </c>
      <c r="O11083" t="s">
        <v>49</v>
      </c>
      <c r="S11083" t="s">
        <v>49</v>
      </c>
      <c r="T11083" t="s">
        <v>49</v>
      </c>
      <c r="U11083" t="s">
        <v>24322</v>
      </c>
      <c r="W11083" t="s">
        <v>24747</v>
      </c>
      <c r="Z11083" t="s">
        <v>24558</v>
      </c>
      <c r="AE11083" t="s">
        <v>49</v>
      </c>
      <c r="AF11083" t="s">
        <v>24427</v>
      </c>
      <c r="AG11083" t="s">
        <v>49</v>
      </c>
      <c r="AI11083" t="s">
        <v>49</v>
      </c>
      <c r="AL11083" t="s">
        <v>25410</v>
      </c>
      <c r="AM11083">
        <v>-27.361967</v>
      </c>
      <c r="AN11083">
        <v>153.01688799999999</v>
      </c>
      <c r="AO11083" t="s">
        <v>41551</v>
      </c>
      <c r="AP11083" t="s">
        <v>49</v>
      </c>
    </row>
    <row r="11084" spans="1:42" x14ac:dyDescent="0.25">
      <c r="A11084" s="1" t="s">
        <v>41552</v>
      </c>
      <c r="B11084" t="s">
        <v>41553</v>
      </c>
      <c r="C11084" t="s">
        <v>13269</v>
      </c>
      <c r="D11084" t="s">
        <v>57</v>
      </c>
      <c r="E11084">
        <v>4034</v>
      </c>
      <c r="G11084" s="2">
        <v>61732634509</v>
      </c>
      <c r="AL11084" t="s">
        <v>24339</v>
      </c>
      <c r="AM11084">
        <v>-27.362421999999999</v>
      </c>
      <c r="AN11084">
        <v>153.01757699999999</v>
      </c>
      <c r="AO11084" t="s">
        <v>41554</v>
      </c>
      <c r="AP11084" t="s">
        <v>48</v>
      </c>
    </row>
    <row r="11085" spans="1:42" x14ac:dyDescent="0.25">
      <c r="A11085" s="1" t="s">
        <v>2442</v>
      </c>
      <c r="B11085" t="s">
        <v>41555</v>
      </c>
      <c r="C11085" t="s">
        <v>13269</v>
      </c>
      <c r="D11085" t="s">
        <v>57</v>
      </c>
      <c r="E11085">
        <v>4034</v>
      </c>
      <c r="G11085" s="2">
        <v>61732635293</v>
      </c>
      <c r="AL11085" t="s">
        <v>24372</v>
      </c>
      <c r="AM11085">
        <v>-27.360071999999999</v>
      </c>
      <c r="AN11085">
        <v>153.01696100000001</v>
      </c>
      <c r="AO11085" t="s">
        <v>41556</v>
      </c>
      <c r="AP11085" t="s">
        <v>48</v>
      </c>
    </row>
    <row r="11086" spans="1:42" x14ac:dyDescent="0.25">
      <c r="A11086" s="1" t="s">
        <v>41557</v>
      </c>
      <c r="B11086" t="s">
        <v>41558</v>
      </c>
      <c r="C11086" t="s">
        <v>13264</v>
      </c>
      <c r="D11086" t="s">
        <v>57</v>
      </c>
      <c r="E11086">
        <v>4034</v>
      </c>
      <c r="G11086" s="2">
        <v>61732637085</v>
      </c>
      <c r="AL11086" t="s">
        <v>24372</v>
      </c>
      <c r="AM11086">
        <v>-27.348246</v>
      </c>
      <c r="AN11086">
        <v>153.027467</v>
      </c>
      <c r="AO11086" t="s">
        <v>41559</v>
      </c>
      <c r="AP11086" t="s">
        <v>48</v>
      </c>
    </row>
    <row r="11087" spans="1:42" x14ac:dyDescent="0.25">
      <c r="A11087" s="1" t="s">
        <v>41560</v>
      </c>
      <c r="B11087" t="s">
        <v>41561</v>
      </c>
      <c r="C11087" t="s">
        <v>13269</v>
      </c>
      <c r="D11087" t="s">
        <v>57</v>
      </c>
      <c r="E11087">
        <v>4034</v>
      </c>
      <c r="G11087" s="2">
        <v>61732637660</v>
      </c>
      <c r="H11087">
        <v>3.5</v>
      </c>
      <c r="J11087" t="s">
        <v>24360</v>
      </c>
      <c r="K11087" t="s">
        <v>24487</v>
      </c>
      <c r="T11087" t="s">
        <v>49</v>
      </c>
      <c r="AL11087" t="s">
        <v>24372</v>
      </c>
      <c r="AM11087">
        <v>-27.363654</v>
      </c>
      <c r="AN11087">
        <v>153.01756499999999</v>
      </c>
      <c r="AO11087" t="s">
        <v>41562</v>
      </c>
      <c r="AP11087" t="s">
        <v>49</v>
      </c>
    </row>
    <row r="11088" spans="1:42" x14ac:dyDescent="0.25">
      <c r="A11088" s="1" t="s">
        <v>41563</v>
      </c>
      <c r="B11088" t="s">
        <v>41564</v>
      </c>
      <c r="C11088" t="s">
        <v>13269</v>
      </c>
      <c r="D11088" t="s">
        <v>57</v>
      </c>
      <c r="E11088">
        <v>4034</v>
      </c>
      <c r="G11088" s="2">
        <v>61732637705</v>
      </c>
      <c r="H11088">
        <v>3.5</v>
      </c>
      <c r="I11088" t="s">
        <v>41565</v>
      </c>
      <c r="J11088" t="s">
        <v>24321</v>
      </c>
      <c r="K11088" t="s">
        <v>41566</v>
      </c>
      <c r="L11088" t="s">
        <v>48</v>
      </c>
      <c r="M11088" t="s">
        <v>48</v>
      </c>
      <c r="N11088" t="s">
        <v>49</v>
      </c>
      <c r="O11088" t="s">
        <v>49</v>
      </c>
      <c r="S11088" t="s">
        <v>48</v>
      </c>
      <c r="T11088" t="s">
        <v>49</v>
      </c>
      <c r="U11088" t="s">
        <v>24322</v>
      </c>
      <c r="AG11088" t="s">
        <v>48</v>
      </c>
      <c r="AL11088" t="s">
        <v>24378</v>
      </c>
      <c r="AM11088">
        <v>-27.36224</v>
      </c>
      <c r="AN11088">
        <v>153.016424</v>
      </c>
      <c r="AO11088" t="s">
        <v>41567</v>
      </c>
      <c r="AP11088" t="s">
        <v>49</v>
      </c>
    </row>
    <row r="11089" spans="1:43" x14ac:dyDescent="0.25">
      <c r="A11089" s="1" t="s">
        <v>41568</v>
      </c>
      <c r="B11089" t="s">
        <v>41538</v>
      </c>
      <c r="C11089" t="s">
        <v>13269</v>
      </c>
      <c r="D11089" t="s">
        <v>57</v>
      </c>
      <c r="E11089">
        <v>4034</v>
      </c>
      <c r="G11089" s="2">
        <v>61732637777</v>
      </c>
      <c r="H11089">
        <v>3</v>
      </c>
      <c r="J11089" t="s">
        <v>24360</v>
      </c>
      <c r="K11089" t="s">
        <v>41569</v>
      </c>
      <c r="T11089" t="s">
        <v>49</v>
      </c>
      <c r="U11089" t="s">
        <v>24322</v>
      </c>
      <c r="AL11089" t="s">
        <v>30352</v>
      </c>
      <c r="AM11089">
        <v>-27.364304000000001</v>
      </c>
      <c r="AN11089">
        <v>153.01673600000001</v>
      </c>
      <c r="AO11089" t="s">
        <v>41570</v>
      </c>
      <c r="AP11089" t="s">
        <v>49</v>
      </c>
    </row>
    <row r="11090" spans="1:43" x14ac:dyDescent="0.25">
      <c r="A11090" s="1" t="s">
        <v>6140</v>
      </c>
      <c r="B11090" t="s">
        <v>41521</v>
      </c>
      <c r="C11090" t="s">
        <v>13269</v>
      </c>
      <c r="D11090" t="s">
        <v>57</v>
      </c>
      <c r="E11090">
        <v>4034</v>
      </c>
      <c r="G11090" s="2">
        <v>61732638444</v>
      </c>
      <c r="H11090">
        <v>3</v>
      </c>
      <c r="J11090" t="s">
        <v>24321</v>
      </c>
      <c r="L11090" t="s">
        <v>49</v>
      </c>
      <c r="M11090" t="s">
        <v>48</v>
      </c>
      <c r="N11090" t="s">
        <v>48</v>
      </c>
      <c r="O11090" t="s">
        <v>49</v>
      </c>
      <c r="S11090" t="s">
        <v>49</v>
      </c>
      <c r="T11090" t="s">
        <v>49</v>
      </c>
      <c r="U11090" t="s">
        <v>24322</v>
      </c>
      <c r="W11090" t="s">
        <v>25135</v>
      </c>
      <c r="Z11090" t="s">
        <v>24558</v>
      </c>
      <c r="AE11090" t="s">
        <v>49</v>
      </c>
      <c r="AG11090" t="s">
        <v>49</v>
      </c>
      <c r="AL11090" t="s">
        <v>26084</v>
      </c>
      <c r="AM11090">
        <v>-27.360198</v>
      </c>
      <c r="AN11090">
        <v>153.01753500000001</v>
      </c>
      <c r="AO11090" t="s">
        <v>41571</v>
      </c>
      <c r="AP11090" t="s">
        <v>49</v>
      </c>
    </row>
    <row r="11091" spans="1:43" x14ac:dyDescent="0.25">
      <c r="A11091" s="1" t="s">
        <v>41572</v>
      </c>
      <c r="B11091" t="s">
        <v>41573</v>
      </c>
      <c r="C11091" t="s">
        <v>13269</v>
      </c>
      <c r="D11091" t="s">
        <v>57</v>
      </c>
      <c r="E11091">
        <v>4034</v>
      </c>
      <c r="G11091" s="2">
        <v>61732639989</v>
      </c>
      <c r="H11091">
        <v>3</v>
      </c>
      <c r="I11091" t="s">
        <v>41574</v>
      </c>
      <c r="K11091" t="s">
        <v>24829</v>
      </c>
      <c r="AL11091" t="s">
        <v>41575</v>
      </c>
      <c r="AM11091">
        <v>-27.364747999999999</v>
      </c>
      <c r="AN11091">
        <v>153.023866</v>
      </c>
      <c r="AO11091" t="s">
        <v>41576</v>
      </c>
      <c r="AP11091" t="s">
        <v>49</v>
      </c>
    </row>
    <row r="11092" spans="1:43" x14ac:dyDescent="0.25">
      <c r="A11092" s="1" t="s">
        <v>23638</v>
      </c>
      <c r="B11092" t="s">
        <v>41577</v>
      </c>
      <c r="C11092" t="s">
        <v>13273</v>
      </c>
      <c r="D11092" t="s">
        <v>57</v>
      </c>
      <c r="E11092">
        <v>4035</v>
      </c>
      <c r="G11092" s="2">
        <v>61732641248</v>
      </c>
      <c r="I11092" t="s">
        <v>41578</v>
      </c>
      <c r="K11092" t="s">
        <v>25310</v>
      </c>
      <c r="AL11092" t="s">
        <v>41579</v>
      </c>
      <c r="AM11092">
        <v>-27.345935000000001</v>
      </c>
      <c r="AN11092">
        <v>152.968785</v>
      </c>
      <c r="AO11092" t="s">
        <v>41580</v>
      </c>
      <c r="AP11092" t="s">
        <v>48</v>
      </c>
    </row>
    <row r="11093" spans="1:43" x14ac:dyDescent="0.25">
      <c r="A11093" s="1" t="s">
        <v>41581</v>
      </c>
      <c r="B11093" t="s">
        <v>41582</v>
      </c>
      <c r="C11093" t="s">
        <v>13273</v>
      </c>
      <c r="D11093" t="s">
        <v>57</v>
      </c>
      <c r="E11093">
        <v>4035</v>
      </c>
      <c r="G11093" s="2">
        <v>61732641477</v>
      </c>
      <c r="H11093">
        <v>2</v>
      </c>
      <c r="I11093" t="s">
        <v>41583</v>
      </c>
      <c r="J11093" t="s">
        <v>24321</v>
      </c>
      <c r="K11093" t="s">
        <v>41584</v>
      </c>
      <c r="L11093" t="s">
        <v>49</v>
      </c>
      <c r="M11093" t="s">
        <v>48</v>
      </c>
      <c r="N11093" t="s">
        <v>48</v>
      </c>
      <c r="O11093" t="s">
        <v>49</v>
      </c>
      <c r="S11093" t="s">
        <v>49</v>
      </c>
      <c r="T11093" t="s">
        <v>49</v>
      </c>
      <c r="U11093" t="s">
        <v>24322</v>
      </c>
      <c r="W11093" t="s">
        <v>25135</v>
      </c>
      <c r="X11093" t="s">
        <v>31537</v>
      </c>
      <c r="Y11093" t="s">
        <v>49</v>
      </c>
      <c r="Z11093" t="s">
        <v>24558</v>
      </c>
      <c r="AA11093" t="s">
        <v>49</v>
      </c>
      <c r="AB11093" t="s">
        <v>32354</v>
      </c>
      <c r="AC11093" t="s">
        <v>48</v>
      </c>
      <c r="AE11093" t="s">
        <v>49</v>
      </c>
      <c r="AG11093" t="s">
        <v>49</v>
      </c>
      <c r="AI11093" t="s">
        <v>48</v>
      </c>
      <c r="AJ11093" t="s">
        <v>49</v>
      </c>
      <c r="AL11093" t="s">
        <v>26986</v>
      </c>
      <c r="AM11093">
        <v>-27.344867000000001</v>
      </c>
      <c r="AN11093">
        <v>152.965901</v>
      </c>
      <c r="AO11093" t="s">
        <v>41585</v>
      </c>
      <c r="AP11093" t="s">
        <v>49</v>
      </c>
      <c r="AQ11093" t="s">
        <v>41586</v>
      </c>
    </row>
    <row r="11094" spans="1:43" x14ac:dyDescent="0.25">
      <c r="A11094" s="1" t="s">
        <v>12972</v>
      </c>
      <c r="B11094" t="s">
        <v>41587</v>
      </c>
      <c r="C11094" t="s">
        <v>13273</v>
      </c>
      <c r="D11094" t="s">
        <v>57</v>
      </c>
      <c r="E11094">
        <v>4035</v>
      </c>
      <c r="G11094" s="2">
        <v>61732641510</v>
      </c>
      <c r="AL11094" t="s">
        <v>24339</v>
      </c>
      <c r="AM11094">
        <v>-27.345236</v>
      </c>
      <c r="AN11094">
        <v>152.96804299999999</v>
      </c>
      <c r="AO11094" t="s">
        <v>41588</v>
      </c>
      <c r="AP11094" t="s">
        <v>48</v>
      </c>
    </row>
    <row r="11095" spans="1:43" x14ac:dyDescent="0.25">
      <c r="A11095" s="1" t="s">
        <v>41589</v>
      </c>
      <c r="B11095" t="s">
        <v>41590</v>
      </c>
      <c r="C11095" t="s">
        <v>13273</v>
      </c>
      <c r="D11095" t="s">
        <v>57</v>
      </c>
      <c r="E11095">
        <v>4035</v>
      </c>
      <c r="G11095" s="2">
        <v>61732641555</v>
      </c>
      <c r="H11095">
        <v>4.5</v>
      </c>
      <c r="J11095" t="s">
        <v>24321</v>
      </c>
      <c r="K11095" t="s">
        <v>41591</v>
      </c>
      <c r="L11095" t="s">
        <v>49</v>
      </c>
      <c r="M11095" t="s">
        <v>48</v>
      </c>
      <c r="N11095" t="s">
        <v>49</v>
      </c>
      <c r="O11095" t="s">
        <v>49</v>
      </c>
      <c r="S11095" t="s">
        <v>49</v>
      </c>
      <c r="T11095" t="s">
        <v>49</v>
      </c>
      <c r="U11095" t="s">
        <v>24322</v>
      </c>
      <c r="W11095" t="s">
        <v>24693</v>
      </c>
      <c r="Z11095" t="s">
        <v>48</v>
      </c>
      <c r="AE11095" t="s">
        <v>49</v>
      </c>
      <c r="AG11095" t="s">
        <v>48</v>
      </c>
      <c r="AI11095" t="s">
        <v>48</v>
      </c>
      <c r="AL11095" t="s">
        <v>24382</v>
      </c>
      <c r="AM11095">
        <v>-27.357897000000001</v>
      </c>
      <c r="AN11095">
        <v>152.97582</v>
      </c>
      <c r="AO11095" t="s">
        <v>41592</v>
      </c>
      <c r="AP11095" t="s">
        <v>49</v>
      </c>
    </row>
    <row r="11096" spans="1:43" x14ac:dyDescent="0.25">
      <c r="A11096" s="1" t="s">
        <v>41593</v>
      </c>
      <c r="B11096" t="s">
        <v>41594</v>
      </c>
      <c r="C11096" t="s">
        <v>13273</v>
      </c>
      <c r="D11096" t="s">
        <v>57</v>
      </c>
      <c r="E11096">
        <v>4035</v>
      </c>
      <c r="G11096" s="2">
        <v>61732641680</v>
      </c>
      <c r="H11096">
        <v>3.5</v>
      </c>
      <c r="J11096" t="s">
        <v>24321</v>
      </c>
      <c r="K11096" t="s">
        <v>41595</v>
      </c>
      <c r="L11096" t="s">
        <v>49</v>
      </c>
      <c r="M11096" t="s">
        <v>48</v>
      </c>
      <c r="N11096" t="s">
        <v>49</v>
      </c>
      <c r="O11096" t="s">
        <v>49</v>
      </c>
      <c r="S11096" t="s">
        <v>49</v>
      </c>
      <c r="T11096" t="s">
        <v>49</v>
      </c>
      <c r="U11096" t="s">
        <v>24322</v>
      </c>
      <c r="AE11096" t="s">
        <v>49</v>
      </c>
      <c r="AG11096" t="s">
        <v>48</v>
      </c>
      <c r="AL11096" t="s">
        <v>30352</v>
      </c>
      <c r="AM11096">
        <v>-27.346692999999998</v>
      </c>
      <c r="AN11096">
        <v>152.96644800000001</v>
      </c>
      <c r="AO11096" t="s">
        <v>41596</v>
      </c>
      <c r="AP11096" t="s">
        <v>49</v>
      </c>
    </row>
    <row r="11097" spans="1:43" x14ac:dyDescent="0.25">
      <c r="A11097" s="1" t="s">
        <v>41597</v>
      </c>
      <c r="B11097" t="s">
        <v>41598</v>
      </c>
      <c r="C11097" t="s">
        <v>13273</v>
      </c>
      <c r="D11097" t="s">
        <v>57</v>
      </c>
      <c r="E11097">
        <v>4035</v>
      </c>
      <c r="G11097" s="2">
        <v>61732642255</v>
      </c>
      <c r="H11097">
        <v>4</v>
      </c>
      <c r="K11097" t="s">
        <v>41599</v>
      </c>
      <c r="AL11097" t="s">
        <v>27264</v>
      </c>
      <c r="AM11097">
        <v>-27.346440000000001</v>
      </c>
      <c r="AN11097">
        <v>152.965067</v>
      </c>
      <c r="AO11097" t="s">
        <v>41600</v>
      </c>
      <c r="AP11097" t="s">
        <v>49</v>
      </c>
    </row>
    <row r="11098" spans="1:43" x14ac:dyDescent="0.25">
      <c r="A11098" s="1" t="s">
        <v>41601</v>
      </c>
      <c r="B11098" t="s">
        <v>41602</v>
      </c>
      <c r="C11098" t="s">
        <v>13273</v>
      </c>
      <c r="D11098" t="s">
        <v>57</v>
      </c>
      <c r="E11098">
        <v>4035</v>
      </c>
      <c r="G11098" s="2">
        <v>61732642255</v>
      </c>
      <c r="H11098">
        <v>5</v>
      </c>
      <c r="AL11098" t="s">
        <v>41603</v>
      </c>
      <c r="AM11098">
        <v>-27.346185999999999</v>
      </c>
      <c r="AN11098">
        <v>152.96495300000001</v>
      </c>
      <c r="AO11098" t="s">
        <v>41604</v>
      </c>
      <c r="AP11098" t="s">
        <v>49</v>
      </c>
    </row>
    <row r="11099" spans="1:43" x14ac:dyDescent="0.25">
      <c r="A11099" s="1" t="s">
        <v>41605</v>
      </c>
      <c r="B11099" t="s">
        <v>41606</v>
      </c>
      <c r="C11099" t="s">
        <v>13273</v>
      </c>
      <c r="D11099" t="s">
        <v>57</v>
      </c>
      <c r="E11099">
        <v>4035</v>
      </c>
      <c r="G11099" s="2">
        <v>61732642544</v>
      </c>
      <c r="H11099">
        <v>3</v>
      </c>
      <c r="I11099" t="s">
        <v>41607</v>
      </c>
      <c r="J11099" t="s">
        <v>24360</v>
      </c>
      <c r="T11099" t="s">
        <v>49</v>
      </c>
      <c r="AI11099" t="s">
        <v>48</v>
      </c>
      <c r="AL11099" t="s">
        <v>24372</v>
      </c>
      <c r="AM11099">
        <v>-27.345859999999998</v>
      </c>
      <c r="AN11099">
        <v>152.97182900000001</v>
      </c>
      <c r="AO11099" t="s">
        <v>41608</v>
      </c>
      <c r="AP11099" t="s">
        <v>49</v>
      </c>
    </row>
    <row r="11100" spans="1:43" x14ac:dyDescent="0.25">
      <c r="A11100" s="1" t="s">
        <v>41609</v>
      </c>
      <c r="B11100" t="s">
        <v>41610</v>
      </c>
      <c r="C11100" t="s">
        <v>13273</v>
      </c>
      <c r="D11100" t="s">
        <v>57</v>
      </c>
      <c r="E11100">
        <v>4035</v>
      </c>
      <c r="G11100" s="2">
        <v>61732643838</v>
      </c>
      <c r="I11100" t="s">
        <v>41611</v>
      </c>
      <c r="J11100" t="s">
        <v>24321</v>
      </c>
      <c r="K11100" t="s">
        <v>41612</v>
      </c>
      <c r="L11100" t="s">
        <v>49</v>
      </c>
      <c r="M11100" t="s">
        <v>49</v>
      </c>
      <c r="N11100" t="s">
        <v>49</v>
      </c>
      <c r="O11100" t="s">
        <v>49</v>
      </c>
      <c r="S11100" t="s">
        <v>49</v>
      </c>
      <c r="T11100" t="s">
        <v>49</v>
      </c>
      <c r="U11100" t="s">
        <v>24322</v>
      </c>
      <c r="W11100" t="s">
        <v>24693</v>
      </c>
      <c r="Z11100" t="s">
        <v>24637</v>
      </c>
      <c r="AE11100" t="s">
        <v>48</v>
      </c>
      <c r="AF11100" t="s">
        <v>48</v>
      </c>
      <c r="AG11100" t="s">
        <v>48</v>
      </c>
      <c r="AI11100" t="s">
        <v>49</v>
      </c>
      <c r="AL11100" t="s">
        <v>24930</v>
      </c>
      <c r="AM11100">
        <v>-27.344947000000001</v>
      </c>
      <c r="AN11100">
        <v>152.96876900000001</v>
      </c>
      <c r="AO11100" t="s">
        <v>41613</v>
      </c>
      <c r="AP11100" t="s">
        <v>49</v>
      </c>
      <c r="AQ11100" t="s">
        <v>41614</v>
      </c>
    </row>
    <row r="11101" spans="1:43" x14ac:dyDescent="0.25">
      <c r="A11101" s="1" t="s">
        <v>41615</v>
      </c>
      <c r="B11101" t="s">
        <v>41616</v>
      </c>
      <c r="C11101" t="s">
        <v>13273</v>
      </c>
      <c r="D11101" t="s">
        <v>57</v>
      </c>
      <c r="E11101">
        <v>4035</v>
      </c>
      <c r="G11101" s="2">
        <v>61732643977</v>
      </c>
      <c r="AL11101" t="s">
        <v>24372</v>
      </c>
      <c r="AM11101">
        <v>-27.345236</v>
      </c>
      <c r="AN11101">
        <v>152.96804299999999</v>
      </c>
      <c r="AO11101" t="s">
        <v>41617</v>
      </c>
      <c r="AP11101" t="s">
        <v>48</v>
      </c>
    </row>
    <row r="11102" spans="1:43" x14ac:dyDescent="0.25">
      <c r="A11102" s="1" t="s">
        <v>41618</v>
      </c>
      <c r="B11102" t="s">
        <v>41587</v>
      </c>
      <c r="C11102" t="s">
        <v>13273</v>
      </c>
      <c r="D11102" t="s">
        <v>57</v>
      </c>
      <c r="E11102">
        <v>4035</v>
      </c>
      <c r="G11102" s="2">
        <v>61732644652</v>
      </c>
      <c r="H11102">
        <v>3.5</v>
      </c>
      <c r="L11102" t="s">
        <v>48</v>
      </c>
      <c r="N11102" t="s">
        <v>49</v>
      </c>
      <c r="S11102" t="s">
        <v>49</v>
      </c>
      <c r="U11102" t="s">
        <v>24322</v>
      </c>
      <c r="AJ11102" t="s">
        <v>48</v>
      </c>
      <c r="AL11102" t="s">
        <v>28158</v>
      </c>
      <c r="AM11102">
        <v>-27.345236</v>
      </c>
      <c r="AN11102">
        <v>152.96804299999999</v>
      </c>
      <c r="AO11102" t="s">
        <v>41619</v>
      </c>
      <c r="AP11102" t="s">
        <v>49</v>
      </c>
    </row>
    <row r="11103" spans="1:43" x14ac:dyDescent="0.25">
      <c r="A11103" s="1" t="s">
        <v>41620</v>
      </c>
      <c r="B11103" t="s">
        <v>41621</v>
      </c>
      <c r="C11103" t="s">
        <v>13273</v>
      </c>
      <c r="D11103" t="s">
        <v>57</v>
      </c>
      <c r="E11103">
        <v>4035</v>
      </c>
      <c r="G11103" s="2">
        <v>61732644857</v>
      </c>
      <c r="AL11103" t="s">
        <v>24339</v>
      </c>
      <c r="AM11103">
        <v>-27.344694</v>
      </c>
      <c r="AN11103">
        <v>152.965867</v>
      </c>
      <c r="AO11103" t="s">
        <v>41622</v>
      </c>
      <c r="AP11103" t="s">
        <v>48</v>
      </c>
    </row>
    <row r="11104" spans="1:43" x14ac:dyDescent="0.25">
      <c r="A11104" s="1" t="s">
        <v>41623</v>
      </c>
      <c r="B11104" t="s">
        <v>41624</v>
      </c>
      <c r="C11104" t="s">
        <v>13273</v>
      </c>
      <c r="D11104" t="s">
        <v>57</v>
      </c>
      <c r="E11104">
        <v>4035</v>
      </c>
      <c r="G11104" s="2">
        <v>61732645227</v>
      </c>
      <c r="H11104">
        <v>3</v>
      </c>
      <c r="I11104" t="s">
        <v>41625</v>
      </c>
      <c r="J11104" t="s">
        <v>24321</v>
      </c>
      <c r="K11104" t="s">
        <v>36591</v>
      </c>
      <c r="L11104" t="s">
        <v>49</v>
      </c>
      <c r="N11104" t="s">
        <v>49</v>
      </c>
      <c r="O11104" t="s">
        <v>49</v>
      </c>
      <c r="Q11104" t="s">
        <v>25180</v>
      </c>
      <c r="S11104" t="s">
        <v>49</v>
      </c>
      <c r="T11104" t="s">
        <v>49</v>
      </c>
      <c r="U11104" t="s">
        <v>24322</v>
      </c>
      <c r="V11104" t="s">
        <v>24322</v>
      </c>
      <c r="W11104" t="s">
        <v>24693</v>
      </c>
      <c r="Z11104" t="s">
        <v>24558</v>
      </c>
      <c r="AE11104" t="s">
        <v>49</v>
      </c>
      <c r="AF11104" t="s">
        <v>48</v>
      </c>
      <c r="AG11104" t="s">
        <v>48</v>
      </c>
      <c r="AI11104" t="s">
        <v>49</v>
      </c>
      <c r="AL11104" t="s">
        <v>24339</v>
      </c>
      <c r="AM11104">
        <v>-27.345053</v>
      </c>
      <c r="AN11104">
        <v>152.966217</v>
      </c>
      <c r="AO11104" t="s">
        <v>41626</v>
      </c>
      <c r="AP11104" t="s">
        <v>49</v>
      </c>
    </row>
    <row r="11105" spans="1:42" x14ac:dyDescent="0.25">
      <c r="A11105" s="1" t="s">
        <v>25065</v>
      </c>
      <c r="B11105" t="s">
        <v>41627</v>
      </c>
      <c r="C11105" t="s">
        <v>13273</v>
      </c>
      <c r="D11105" t="s">
        <v>57</v>
      </c>
      <c r="E11105">
        <v>4035</v>
      </c>
      <c r="G11105" s="2">
        <v>61732645264</v>
      </c>
      <c r="AL11105" t="s">
        <v>24372</v>
      </c>
      <c r="AM11105">
        <v>-27.344995000000001</v>
      </c>
      <c r="AN11105">
        <v>152.965429</v>
      </c>
      <c r="AO11105" t="s">
        <v>41628</v>
      </c>
      <c r="AP11105" t="s">
        <v>48</v>
      </c>
    </row>
    <row r="11106" spans="1:42" x14ac:dyDescent="0.25">
      <c r="A11106" s="1" t="s">
        <v>41629</v>
      </c>
      <c r="B11106" t="s">
        <v>41587</v>
      </c>
      <c r="C11106" t="s">
        <v>13273</v>
      </c>
      <c r="D11106" t="s">
        <v>57</v>
      </c>
      <c r="E11106">
        <v>4035</v>
      </c>
      <c r="G11106" s="2">
        <v>61732648044</v>
      </c>
      <c r="AL11106" t="s">
        <v>24339</v>
      </c>
      <c r="AM11106">
        <v>-27.345236</v>
      </c>
      <c r="AN11106">
        <v>152.96804299999999</v>
      </c>
      <c r="AO11106" t="s">
        <v>41630</v>
      </c>
      <c r="AP11106" t="s">
        <v>48</v>
      </c>
    </row>
    <row r="11107" spans="1:42" x14ac:dyDescent="0.25">
      <c r="A11107" s="1" t="s">
        <v>41631</v>
      </c>
      <c r="B11107" t="s">
        <v>41587</v>
      </c>
      <c r="C11107" t="s">
        <v>13273</v>
      </c>
      <c r="D11107" t="s">
        <v>57</v>
      </c>
      <c r="E11107">
        <v>4035</v>
      </c>
      <c r="G11107" s="2">
        <v>61732648044</v>
      </c>
      <c r="H11107">
        <v>4</v>
      </c>
      <c r="I11107" t="s">
        <v>41632</v>
      </c>
      <c r="J11107" t="s">
        <v>24321</v>
      </c>
      <c r="K11107" t="s">
        <v>41633</v>
      </c>
      <c r="L11107" t="s">
        <v>49</v>
      </c>
      <c r="M11107" t="s">
        <v>48</v>
      </c>
      <c r="N11107" t="s">
        <v>49</v>
      </c>
      <c r="O11107" t="s">
        <v>49</v>
      </c>
      <c r="S11107" t="s">
        <v>49</v>
      </c>
      <c r="T11107" t="s">
        <v>49</v>
      </c>
      <c r="U11107" t="s">
        <v>24322</v>
      </c>
      <c r="W11107" t="s">
        <v>24361</v>
      </c>
      <c r="Z11107" t="s">
        <v>24558</v>
      </c>
      <c r="AE11107" t="s">
        <v>49</v>
      </c>
      <c r="AF11107" t="s">
        <v>48</v>
      </c>
      <c r="AG11107" t="s">
        <v>48</v>
      </c>
      <c r="AJ11107" t="s">
        <v>48</v>
      </c>
      <c r="AL11107" t="s">
        <v>24785</v>
      </c>
      <c r="AM11107">
        <v>-27.345236</v>
      </c>
      <c r="AN11107">
        <v>152.96804299999999</v>
      </c>
      <c r="AO11107" t="s">
        <v>41634</v>
      </c>
      <c r="AP11107" t="s">
        <v>49</v>
      </c>
    </row>
    <row r="11108" spans="1:42" x14ac:dyDescent="0.25">
      <c r="A11108" s="1" t="s">
        <v>41635</v>
      </c>
      <c r="B11108" t="s">
        <v>41636</v>
      </c>
      <c r="C11108" t="s">
        <v>13279</v>
      </c>
      <c r="D11108" t="s">
        <v>57</v>
      </c>
      <c r="E11108">
        <v>4037</v>
      </c>
      <c r="G11108" s="2">
        <v>61732648729</v>
      </c>
      <c r="H11108">
        <v>4.5</v>
      </c>
      <c r="I11108" t="s">
        <v>41637</v>
      </c>
      <c r="J11108" t="s">
        <v>24321</v>
      </c>
      <c r="K11108" t="s">
        <v>41638</v>
      </c>
      <c r="L11108" t="s">
        <v>49</v>
      </c>
      <c r="M11108" t="s">
        <v>49</v>
      </c>
      <c r="N11108" t="s">
        <v>49</v>
      </c>
      <c r="O11108" t="s">
        <v>49</v>
      </c>
      <c r="T11108" t="s">
        <v>49</v>
      </c>
      <c r="U11108" t="s">
        <v>24322</v>
      </c>
      <c r="W11108" t="s">
        <v>24693</v>
      </c>
      <c r="AE11108" t="s">
        <v>49</v>
      </c>
      <c r="AI11108" t="s">
        <v>49</v>
      </c>
      <c r="AL11108" t="s">
        <v>24397</v>
      </c>
      <c r="AM11108">
        <v>-27.338001999999999</v>
      </c>
      <c r="AN11108">
        <v>152.95994200000001</v>
      </c>
      <c r="AO11108" t="s">
        <v>41639</v>
      </c>
      <c r="AP11108" t="s">
        <v>49</v>
      </c>
    </row>
    <row r="11109" spans="1:42" x14ac:dyDescent="0.25">
      <c r="A11109" s="1" t="s">
        <v>41640</v>
      </c>
      <c r="B11109" t="s">
        <v>41641</v>
      </c>
      <c r="C11109" t="s">
        <v>13273</v>
      </c>
      <c r="D11109" t="s">
        <v>57</v>
      </c>
      <c r="E11109">
        <v>4035</v>
      </c>
      <c r="G11109" s="2">
        <v>61732648800</v>
      </c>
      <c r="AL11109" t="s">
        <v>24372</v>
      </c>
      <c r="AM11109">
        <v>-27.346112000000002</v>
      </c>
      <c r="AN11109">
        <v>152.96451400000001</v>
      </c>
      <c r="AO11109" t="s">
        <v>41642</v>
      </c>
      <c r="AP11109" t="s">
        <v>48</v>
      </c>
    </row>
    <row r="11110" spans="1:42" x14ac:dyDescent="0.25">
      <c r="A11110" s="1" t="s">
        <v>41643</v>
      </c>
      <c r="B11110" t="s">
        <v>41644</v>
      </c>
      <c r="C11110" t="s">
        <v>38886</v>
      </c>
      <c r="D11110" t="s">
        <v>57</v>
      </c>
      <c r="E11110">
        <v>4034</v>
      </c>
      <c r="G11110" s="2">
        <v>61732651191</v>
      </c>
      <c r="AL11110" t="s">
        <v>24378</v>
      </c>
      <c r="AM11110">
        <v>-27.366437000000001</v>
      </c>
      <c r="AN11110">
        <v>153.048226</v>
      </c>
      <c r="AO11110" t="s">
        <v>41645</v>
      </c>
      <c r="AP11110" t="s">
        <v>48</v>
      </c>
    </row>
    <row r="11111" spans="1:42" x14ac:dyDescent="0.25">
      <c r="A11111" s="1" t="s">
        <v>41646</v>
      </c>
      <c r="B11111" t="s">
        <v>41647</v>
      </c>
      <c r="C11111" t="s">
        <v>13284</v>
      </c>
      <c r="D11111" t="s">
        <v>57</v>
      </c>
      <c r="E11111">
        <v>4034</v>
      </c>
      <c r="G11111" s="2">
        <v>61732651411</v>
      </c>
      <c r="H11111">
        <v>4</v>
      </c>
      <c r="J11111" t="s">
        <v>24321</v>
      </c>
      <c r="M11111" t="s">
        <v>48</v>
      </c>
      <c r="S11111" t="s">
        <v>48</v>
      </c>
      <c r="U11111" t="s">
        <v>24322</v>
      </c>
      <c r="AI11111" t="s">
        <v>49</v>
      </c>
      <c r="AL11111" t="s">
        <v>24339</v>
      </c>
      <c r="AM11111">
        <v>-27.344086000000001</v>
      </c>
      <c r="AN11111">
        <v>153.06014500000001</v>
      </c>
      <c r="AO11111" t="s">
        <v>41648</v>
      </c>
      <c r="AP11111" t="s">
        <v>49</v>
      </c>
    </row>
    <row r="11112" spans="1:42" x14ac:dyDescent="0.25">
      <c r="A11112" s="1" t="s">
        <v>41649</v>
      </c>
      <c r="B11112" t="s">
        <v>41650</v>
      </c>
      <c r="C11112" t="s">
        <v>13289</v>
      </c>
      <c r="D11112" t="s">
        <v>57</v>
      </c>
      <c r="E11112">
        <v>4014</v>
      </c>
      <c r="G11112" s="2">
        <v>61732651608</v>
      </c>
      <c r="H11112">
        <v>4</v>
      </c>
      <c r="J11112" t="s">
        <v>24505</v>
      </c>
      <c r="L11112" t="s">
        <v>49</v>
      </c>
      <c r="M11112" t="s">
        <v>48</v>
      </c>
      <c r="O11112" t="s">
        <v>49</v>
      </c>
      <c r="S11112" t="s">
        <v>48</v>
      </c>
      <c r="T11112" t="s">
        <v>49</v>
      </c>
      <c r="U11112" t="s">
        <v>24322</v>
      </c>
      <c r="W11112" t="s">
        <v>24693</v>
      </c>
      <c r="Z11112" t="s">
        <v>24637</v>
      </c>
      <c r="AG11112" t="s">
        <v>49</v>
      </c>
      <c r="AI11112" t="s">
        <v>49</v>
      </c>
      <c r="AJ11112" t="s">
        <v>49</v>
      </c>
      <c r="AL11112" t="s">
        <v>24823</v>
      </c>
      <c r="AM11112">
        <v>-27.370080999999999</v>
      </c>
      <c r="AN11112">
        <v>153.05689899999999</v>
      </c>
      <c r="AO11112" t="s">
        <v>41651</v>
      </c>
      <c r="AP11112" t="s">
        <v>49</v>
      </c>
    </row>
    <row r="11113" spans="1:42" x14ac:dyDescent="0.25">
      <c r="A11113" s="1" t="s">
        <v>41652</v>
      </c>
      <c r="B11113" t="s">
        <v>41653</v>
      </c>
      <c r="C11113" t="s">
        <v>13284</v>
      </c>
      <c r="D11113" t="s">
        <v>57</v>
      </c>
      <c r="E11113">
        <v>4034</v>
      </c>
      <c r="G11113" s="2">
        <v>61732651902</v>
      </c>
      <c r="AL11113" t="s">
        <v>24566</v>
      </c>
      <c r="AM11113">
        <v>-27.353079999999999</v>
      </c>
      <c r="AN11113">
        <v>153.06036800000001</v>
      </c>
      <c r="AO11113" t="s">
        <v>41654</v>
      </c>
      <c r="AP11113" t="s">
        <v>48</v>
      </c>
    </row>
    <row r="11114" spans="1:42" x14ac:dyDescent="0.25">
      <c r="A11114" s="1" t="s">
        <v>9305</v>
      </c>
      <c r="B11114" t="s">
        <v>41655</v>
      </c>
      <c r="C11114" t="s">
        <v>38886</v>
      </c>
      <c r="D11114" t="s">
        <v>57</v>
      </c>
      <c r="E11114">
        <v>4034</v>
      </c>
      <c r="G11114" s="2">
        <v>61732652144</v>
      </c>
      <c r="AL11114" t="s">
        <v>24372</v>
      </c>
      <c r="AM11114">
        <v>-27.365660999999999</v>
      </c>
      <c r="AN11114">
        <v>153.05019200000001</v>
      </c>
      <c r="AO11114" t="s">
        <v>41656</v>
      </c>
      <c r="AP11114" t="s">
        <v>48</v>
      </c>
    </row>
    <row r="11115" spans="1:42" x14ac:dyDescent="0.25">
      <c r="A11115" s="1" t="s">
        <v>41657</v>
      </c>
      <c r="B11115" t="s">
        <v>41658</v>
      </c>
      <c r="C11115" t="s">
        <v>38886</v>
      </c>
      <c r="D11115" t="s">
        <v>57</v>
      </c>
      <c r="E11115">
        <v>4034</v>
      </c>
      <c r="G11115" s="2">
        <v>61732652737</v>
      </c>
      <c r="AL11115" t="s">
        <v>24372</v>
      </c>
      <c r="AM11115">
        <v>-27.369121</v>
      </c>
      <c r="AN11115">
        <v>153.04713799999999</v>
      </c>
      <c r="AO11115" t="s">
        <v>41659</v>
      </c>
      <c r="AP11115" t="s">
        <v>48</v>
      </c>
    </row>
    <row r="11116" spans="1:42" x14ac:dyDescent="0.25">
      <c r="A11116" s="1" t="s">
        <v>41660</v>
      </c>
      <c r="B11116" t="s">
        <v>41661</v>
      </c>
      <c r="C11116" t="s">
        <v>41662</v>
      </c>
      <c r="D11116" t="s">
        <v>57</v>
      </c>
      <c r="E11116">
        <v>4034</v>
      </c>
      <c r="G11116" s="2">
        <v>61732652780</v>
      </c>
      <c r="AL11116" t="s">
        <v>24372</v>
      </c>
      <c r="AM11116">
        <v>-27.361070000000002</v>
      </c>
      <c r="AN11116">
        <v>153.04909699999999</v>
      </c>
      <c r="AO11116" t="s">
        <v>41663</v>
      </c>
      <c r="AP11116" t="s">
        <v>48</v>
      </c>
    </row>
    <row r="11117" spans="1:42" x14ac:dyDescent="0.25">
      <c r="A11117" s="1" t="s">
        <v>41664</v>
      </c>
      <c r="B11117" t="s">
        <v>41665</v>
      </c>
      <c r="C11117" t="s">
        <v>13284</v>
      </c>
      <c r="D11117" t="s">
        <v>57</v>
      </c>
      <c r="E11117">
        <v>4034</v>
      </c>
      <c r="G11117" s="2">
        <v>61732652955</v>
      </c>
      <c r="H11117">
        <v>2</v>
      </c>
      <c r="I11117" t="s">
        <v>41666</v>
      </c>
      <c r="J11117" t="s">
        <v>24360</v>
      </c>
      <c r="M11117" t="s">
        <v>49</v>
      </c>
      <c r="N11117" t="s">
        <v>49</v>
      </c>
      <c r="O11117" t="s">
        <v>49</v>
      </c>
      <c r="T11117" t="s">
        <v>49</v>
      </c>
      <c r="U11117" t="s">
        <v>24322</v>
      </c>
      <c r="AG11117" t="s">
        <v>48</v>
      </c>
      <c r="AL11117" t="s">
        <v>26823</v>
      </c>
      <c r="AM11117">
        <v>-27.352907999999999</v>
      </c>
      <c r="AN11117">
        <v>153.06076899999999</v>
      </c>
      <c r="AO11117" t="s">
        <v>41667</v>
      </c>
      <c r="AP11117" t="s">
        <v>49</v>
      </c>
    </row>
    <row r="11118" spans="1:42" x14ac:dyDescent="0.25">
      <c r="A11118" s="1" t="s">
        <v>41668</v>
      </c>
      <c r="B11118" t="s">
        <v>41669</v>
      </c>
      <c r="C11118" t="s">
        <v>38886</v>
      </c>
      <c r="D11118" t="s">
        <v>57</v>
      </c>
      <c r="E11118">
        <v>4034</v>
      </c>
      <c r="G11118" s="2">
        <v>61732652964</v>
      </c>
      <c r="AL11118" t="s">
        <v>24372</v>
      </c>
      <c r="AM11118">
        <v>-27.370265</v>
      </c>
      <c r="AN11118">
        <v>153.05233699999999</v>
      </c>
      <c r="AO11118" t="s">
        <v>41670</v>
      </c>
      <c r="AP11118" t="s">
        <v>48</v>
      </c>
    </row>
    <row r="11119" spans="1:42" x14ac:dyDescent="0.25">
      <c r="A11119" s="1" t="s">
        <v>41671</v>
      </c>
      <c r="B11119" t="s">
        <v>41672</v>
      </c>
      <c r="C11119" t="s">
        <v>13284</v>
      </c>
      <c r="D11119" t="s">
        <v>57</v>
      </c>
      <c r="E11119">
        <v>4034</v>
      </c>
      <c r="G11119" s="2">
        <v>61732653455</v>
      </c>
      <c r="AL11119" t="s">
        <v>24372</v>
      </c>
      <c r="AM11119">
        <v>-27.349091999999999</v>
      </c>
      <c r="AN11119">
        <v>153.06057100000001</v>
      </c>
      <c r="AO11119" t="s">
        <v>41673</v>
      </c>
      <c r="AP11119" t="s">
        <v>48</v>
      </c>
    </row>
    <row r="11120" spans="1:42" x14ac:dyDescent="0.25">
      <c r="A11120" s="1" t="s">
        <v>41674</v>
      </c>
      <c r="B11120" t="s">
        <v>41675</v>
      </c>
      <c r="C11120" t="s">
        <v>13284</v>
      </c>
      <c r="D11120" t="s">
        <v>57</v>
      </c>
      <c r="E11120">
        <v>4034</v>
      </c>
      <c r="G11120" s="2">
        <v>61732653555</v>
      </c>
      <c r="H11120">
        <v>4.5</v>
      </c>
      <c r="J11120" t="s">
        <v>24321</v>
      </c>
      <c r="L11120" t="s">
        <v>49</v>
      </c>
      <c r="M11120" t="s">
        <v>48</v>
      </c>
      <c r="N11120" t="s">
        <v>49</v>
      </c>
      <c r="O11120" t="s">
        <v>49</v>
      </c>
      <c r="S11120" t="s">
        <v>49</v>
      </c>
      <c r="T11120" t="s">
        <v>49</v>
      </c>
      <c r="U11120" t="s">
        <v>24322</v>
      </c>
      <c r="W11120" t="s">
        <v>24693</v>
      </c>
      <c r="Z11120" t="s">
        <v>24558</v>
      </c>
      <c r="AE11120" t="s">
        <v>48</v>
      </c>
      <c r="AG11120" t="s">
        <v>48</v>
      </c>
      <c r="AI11120" t="s">
        <v>49</v>
      </c>
      <c r="AJ11120" t="s">
        <v>49</v>
      </c>
      <c r="AL11120" t="s">
        <v>24339</v>
      </c>
      <c r="AM11120">
        <v>-27.363226000000001</v>
      </c>
      <c r="AN11120">
        <v>153.06188299999999</v>
      </c>
      <c r="AO11120" t="s">
        <v>41676</v>
      </c>
      <c r="AP11120" t="s">
        <v>49</v>
      </c>
    </row>
    <row r="11121" spans="1:43" x14ac:dyDescent="0.25">
      <c r="A11121" s="1" t="s">
        <v>41677</v>
      </c>
      <c r="B11121" t="s">
        <v>41678</v>
      </c>
      <c r="C11121" t="s">
        <v>38886</v>
      </c>
      <c r="D11121" t="s">
        <v>57</v>
      </c>
      <c r="E11121">
        <v>4034</v>
      </c>
      <c r="G11121" s="2">
        <v>61732653669</v>
      </c>
      <c r="H11121">
        <v>3.5</v>
      </c>
      <c r="K11121" t="s">
        <v>41679</v>
      </c>
      <c r="T11121" t="s">
        <v>49</v>
      </c>
      <c r="AI11121" t="s">
        <v>49</v>
      </c>
      <c r="AL11121" t="s">
        <v>24327</v>
      </c>
      <c r="AM11121">
        <v>-27.370104999999999</v>
      </c>
      <c r="AN11121">
        <v>153.047686</v>
      </c>
      <c r="AO11121" t="s">
        <v>41680</v>
      </c>
      <c r="AP11121" t="s">
        <v>49</v>
      </c>
    </row>
    <row r="11122" spans="1:43" x14ac:dyDescent="0.25">
      <c r="A11122" s="1" t="s">
        <v>41681</v>
      </c>
      <c r="B11122" t="s">
        <v>41678</v>
      </c>
      <c r="C11122" t="s">
        <v>38886</v>
      </c>
      <c r="D11122" t="s">
        <v>57</v>
      </c>
      <c r="E11122">
        <v>4034</v>
      </c>
      <c r="G11122" s="2">
        <v>61732653669</v>
      </c>
      <c r="K11122" t="s">
        <v>41682</v>
      </c>
      <c r="M11122" t="s">
        <v>49</v>
      </c>
      <c r="N11122" t="s">
        <v>49</v>
      </c>
      <c r="O11122" t="s">
        <v>49</v>
      </c>
      <c r="AL11122" t="s">
        <v>24930</v>
      </c>
      <c r="AM11122">
        <v>-27.369993999999998</v>
      </c>
      <c r="AN11122">
        <v>153.04755299999999</v>
      </c>
      <c r="AO11122" t="s">
        <v>41683</v>
      </c>
      <c r="AP11122" t="s">
        <v>48</v>
      </c>
    </row>
    <row r="11123" spans="1:43" x14ac:dyDescent="0.25">
      <c r="A11123" s="1" t="s">
        <v>41684</v>
      </c>
      <c r="B11123" t="s">
        <v>41678</v>
      </c>
      <c r="C11123" t="s">
        <v>38886</v>
      </c>
      <c r="D11123" t="s">
        <v>57</v>
      </c>
      <c r="E11123">
        <v>4034</v>
      </c>
      <c r="G11123" s="2">
        <v>61732653669</v>
      </c>
      <c r="AL11123" t="s">
        <v>24372</v>
      </c>
      <c r="AM11123">
        <v>-27.370104999999999</v>
      </c>
      <c r="AN11123">
        <v>153.047686</v>
      </c>
      <c r="AO11123" t="s">
        <v>41685</v>
      </c>
      <c r="AP11123" t="s">
        <v>48</v>
      </c>
    </row>
    <row r="11124" spans="1:43" x14ac:dyDescent="0.25">
      <c r="A11124" s="1" t="s">
        <v>41686</v>
      </c>
      <c r="B11124" t="s">
        <v>41687</v>
      </c>
      <c r="C11124" t="s">
        <v>38886</v>
      </c>
      <c r="D11124" t="s">
        <v>57</v>
      </c>
      <c r="E11124">
        <v>4034</v>
      </c>
      <c r="G11124" s="2">
        <v>61732653698</v>
      </c>
      <c r="AL11124" t="s">
        <v>24372</v>
      </c>
      <c r="AM11124">
        <v>-27.374027999999999</v>
      </c>
      <c r="AN11124">
        <v>153.05534900000001</v>
      </c>
      <c r="AO11124" t="s">
        <v>41688</v>
      </c>
      <c r="AP11124" t="s">
        <v>48</v>
      </c>
    </row>
    <row r="11125" spans="1:43" x14ac:dyDescent="0.25">
      <c r="A11125" s="1" t="s">
        <v>41689</v>
      </c>
      <c r="B11125" t="s">
        <v>41690</v>
      </c>
      <c r="C11125" t="s">
        <v>38886</v>
      </c>
      <c r="D11125" t="s">
        <v>57</v>
      </c>
      <c r="E11125">
        <v>4034</v>
      </c>
      <c r="G11125" s="2">
        <v>61732653711</v>
      </c>
      <c r="H11125">
        <v>2.5</v>
      </c>
      <c r="I11125" t="s">
        <v>41691</v>
      </c>
      <c r="J11125" t="s">
        <v>24321</v>
      </c>
      <c r="K11125" t="s">
        <v>41692</v>
      </c>
      <c r="L11125" t="s">
        <v>49</v>
      </c>
      <c r="M11125" t="s">
        <v>48</v>
      </c>
      <c r="N11125" t="s">
        <v>48</v>
      </c>
      <c r="O11125" t="s">
        <v>49</v>
      </c>
      <c r="S11125" t="s">
        <v>49</v>
      </c>
      <c r="T11125" t="s">
        <v>49</v>
      </c>
      <c r="U11125" t="s">
        <v>24322</v>
      </c>
      <c r="W11125" t="s">
        <v>24747</v>
      </c>
      <c r="X11125" t="s">
        <v>29420</v>
      </c>
      <c r="Y11125" t="s">
        <v>48</v>
      </c>
      <c r="Z11125" t="s">
        <v>24558</v>
      </c>
      <c r="AA11125" t="s">
        <v>49</v>
      </c>
      <c r="AB11125" t="s">
        <v>41693</v>
      </c>
      <c r="AD11125" t="s">
        <v>25158</v>
      </c>
      <c r="AG11125" t="s">
        <v>49</v>
      </c>
      <c r="AL11125" t="s">
        <v>41694</v>
      </c>
      <c r="AM11125">
        <v>-27.370426999999999</v>
      </c>
      <c r="AN11125">
        <v>153.047776</v>
      </c>
      <c r="AO11125" t="s">
        <v>41695</v>
      </c>
      <c r="AP11125" t="s">
        <v>49</v>
      </c>
      <c r="AQ11125" t="s">
        <v>41696</v>
      </c>
    </row>
    <row r="11126" spans="1:43" x14ac:dyDescent="0.25">
      <c r="A11126" s="1" t="s">
        <v>41697</v>
      </c>
      <c r="B11126" t="s">
        <v>41698</v>
      </c>
      <c r="C11126" t="s">
        <v>14174</v>
      </c>
      <c r="D11126" t="s">
        <v>57</v>
      </c>
      <c r="E11126">
        <v>4018</v>
      </c>
      <c r="G11126" s="2">
        <v>61732653808</v>
      </c>
      <c r="AL11126" t="s">
        <v>24372</v>
      </c>
      <c r="AM11126">
        <v>-27.350652</v>
      </c>
      <c r="AN11126">
        <v>153.04942800000001</v>
      </c>
      <c r="AO11126" t="s">
        <v>41699</v>
      </c>
      <c r="AP11126" t="s">
        <v>48</v>
      </c>
    </row>
    <row r="11127" spans="1:43" x14ac:dyDescent="0.25">
      <c r="A11127" s="1" t="s">
        <v>40493</v>
      </c>
      <c r="B11127" t="s">
        <v>41700</v>
      </c>
      <c r="C11127" t="s">
        <v>13284</v>
      </c>
      <c r="D11127" t="s">
        <v>57</v>
      </c>
      <c r="E11127">
        <v>4034</v>
      </c>
      <c r="G11127" s="2">
        <v>61732654466</v>
      </c>
      <c r="H11127">
        <v>2.5</v>
      </c>
      <c r="T11127" t="s">
        <v>48</v>
      </c>
      <c r="AF11127" t="s">
        <v>48</v>
      </c>
      <c r="AG11127" t="s">
        <v>48</v>
      </c>
      <c r="AL11127" t="s">
        <v>24372</v>
      </c>
      <c r="AM11127">
        <v>-27.363119999999999</v>
      </c>
      <c r="AN11127">
        <v>153.06163100000001</v>
      </c>
      <c r="AO11127" t="s">
        <v>41701</v>
      </c>
      <c r="AP11127" t="s">
        <v>49</v>
      </c>
    </row>
    <row r="11128" spans="1:43" x14ac:dyDescent="0.25">
      <c r="A11128" s="1" t="s">
        <v>41702</v>
      </c>
      <c r="B11128" t="s">
        <v>41703</v>
      </c>
      <c r="C11128" t="s">
        <v>14174</v>
      </c>
      <c r="D11128" t="s">
        <v>57</v>
      </c>
      <c r="E11128">
        <v>4018</v>
      </c>
      <c r="G11128" s="2">
        <v>61732655783</v>
      </c>
      <c r="H11128">
        <v>4</v>
      </c>
      <c r="I11128" t="s">
        <v>41704</v>
      </c>
      <c r="J11128" t="s">
        <v>24360</v>
      </c>
      <c r="L11128" t="s">
        <v>49</v>
      </c>
      <c r="M11128" t="s">
        <v>48</v>
      </c>
      <c r="N11128" t="s">
        <v>49</v>
      </c>
      <c r="O11128" t="s">
        <v>49</v>
      </c>
      <c r="S11128" t="s">
        <v>49</v>
      </c>
      <c r="T11128" t="s">
        <v>49</v>
      </c>
      <c r="U11128" t="s">
        <v>24322</v>
      </c>
      <c r="AE11128" t="s">
        <v>49</v>
      </c>
      <c r="AL11128" t="s">
        <v>24352</v>
      </c>
      <c r="AM11128">
        <v>-27.349544999999999</v>
      </c>
      <c r="AN11128">
        <v>153.041259</v>
      </c>
      <c r="AO11128" t="s">
        <v>41705</v>
      </c>
      <c r="AP11128" t="s">
        <v>49</v>
      </c>
    </row>
    <row r="11129" spans="1:43" x14ac:dyDescent="0.25">
      <c r="A11129" s="1" t="s">
        <v>41706</v>
      </c>
      <c r="B11129" t="s">
        <v>41665</v>
      </c>
      <c r="C11129" t="s">
        <v>13284</v>
      </c>
      <c r="D11129" t="s">
        <v>57</v>
      </c>
      <c r="E11129">
        <v>4034</v>
      </c>
      <c r="G11129" s="2">
        <v>61732655831</v>
      </c>
      <c r="AL11129" t="s">
        <v>24339</v>
      </c>
      <c r="AM11129">
        <v>-27.352907999999999</v>
      </c>
      <c r="AN11129">
        <v>153.06076899999999</v>
      </c>
      <c r="AO11129" t="s">
        <v>41707</v>
      </c>
      <c r="AP11129" t="s">
        <v>48</v>
      </c>
    </row>
    <row r="11130" spans="1:43" x14ac:dyDescent="0.25">
      <c r="A11130" s="1" t="s">
        <v>41708</v>
      </c>
      <c r="B11130" t="s">
        <v>41709</v>
      </c>
      <c r="C11130" t="s">
        <v>13284</v>
      </c>
      <c r="D11130" t="s">
        <v>57</v>
      </c>
      <c r="E11130">
        <v>4034</v>
      </c>
      <c r="G11130" s="2">
        <v>61732655918</v>
      </c>
      <c r="H11130">
        <v>1</v>
      </c>
      <c r="L11130" t="s">
        <v>48</v>
      </c>
      <c r="AL11130" t="s">
        <v>24372</v>
      </c>
      <c r="AM11130">
        <v>-27.344086000000001</v>
      </c>
      <c r="AN11130">
        <v>153.06014500000001</v>
      </c>
      <c r="AO11130" t="s">
        <v>41710</v>
      </c>
      <c r="AP11130" t="s">
        <v>49</v>
      </c>
    </row>
    <row r="11131" spans="1:43" x14ac:dyDescent="0.25">
      <c r="A11131" s="1" t="s">
        <v>41711</v>
      </c>
      <c r="B11131" t="s">
        <v>41712</v>
      </c>
      <c r="C11131" t="s">
        <v>41662</v>
      </c>
      <c r="D11131" t="s">
        <v>57</v>
      </c>
      <c r="E11131">
        <v>4034</v>
      </c>
      <c r="G11131" s="2">
        <v>61732656003</v>
      </c>
      <c r="I11131" t="s">
        <v>41713</v>
      </c>
      <c r="J11131" t="s">
        <v>24360</v>
      </c>
      <c r="K11131" t="s">
        <v>41714</v>
      </c>
      <c r="L11131" t="s">
        <v>49</v>
      </c>
      <c r="M11131" t="s">
        <v>48</v>
      </c>
      <c r="N11131" t="s">
        <v>49</v>
      </c>
      <c r="O11131" t="s">
        <v>49</v>
      </c>
      <c r="S11131" t="s">
        <v>49</v>
      </c>
      <c r="T11131" t="s">
        <v>49</v>
      </c>
      <c r="U11131" t="s">
        <v>24322</v>
      </c>
      <c r="W11131" t="s">
        <v>24361</v>
      </c>
      <c r="Z11131" t="s">
        <v>48</v>
      </c>
      <c r="AE11131" t="s">
        <v>49</v>
      </c>
      <c r="AG11131" t="s">
        <v>49</v>
      </c>
      <c r="AI11131" t="s">
        <v>49</v>
      </c>
      <c r="AJ11131" t="s">
        <v>49</v>
      </c>
      <c r="AL11131" t="s">
        <v>41715</v>
      </c>
      <c r="AM11131">
        <v>-27.358898</v>
      </c>
      <c r="AN11131">
        <v>153.03875300000001</v>
      </c>
      <c r="AO11131" t="s">
        <v>41716</v>
      </c>
      <c r="AP11131" t="s">
        <v>49</v>
      </c>
    </row>
    <row r="11132" spans="1:43" x14ac:dyDescent="0.25">
      <c r="A11132" s="1" t="s">
        <v>41717</v>
      </c>
      <c r="B11132" t="s">
        <v>41718</v>
      </c>
      <c r="C11132" t="s">
        <v>14174</v>
      </c>
      <c r="D11132" t="s">
        <v>57</v>
      </c>
      <c r="E11132">
        <v>4018</v>
      </c>
      <c r="G11132" s="2">
        <v>61732656216</v>
      </c>
      <c r="H11132">
        <v>5</v>
      </c>
      <c r="AL11132" t="s">
        <v>24339</v>
      </c>
      <c r="AM11132">
        <v>-27.351215</v>
      </c>
      <c r="AN11132">
        <v>153.04616100000001</v>
      </c>
      <c r="AO11132" t="s">
        <v>41719</v>
      </c>
      <c r="AP11132" t="s">
        <v>49</v>
      </c>
    </row>
    <row r="11133" spans="1:43" x14ac:dyDescent="0.25">
      <c r="A11133" s="1" t="s">
        <v>13300</v>
      </c>
      <c r="B11133" t="s">
        <v>41720</v>
      </c>
      <c r="C11133" t="s">
        <v>13284</v>
      </c>
      <c r="D11133" t="s">
        <v>57</v>
      </c>
      <c r="E11133">
        <v>4034</v>
      </c>
      <c r="G11133" s="2">
        <v>61732656777</v>
      </c>
      <c r="H11133">
        <v>5</v>
      </c>
      <c r="J11133" t="s">
        <v>24360</v>
      </c>
      <c r="K11133" t="s">
        <v>41721</v>
      </c>
      <c r="L11133" t="s">
        <v>49</v>
      </c>
      <c r="M11133" t="s">
        <v>49</v>
      </c>
      <c r="N11133" t="s">
        <v>49</v>
      </c>
      <c r="O11133" t="s">
        <v>49</v>
      </c>
      <c r="S11133" t="s">
        <v>49</v>
      </c>
      <c r="T11133" t="s">
        <v>49</v>
      </c>
      <c r="U11133" t="s">
        <v>24322</v>
      </c>
      <c r="W11133" t="s">
        <v>24361</v>
      </c>
      <c r="Z11133" t="s">
        <v>48</v>
      </c>
      <c r="AE11133" t="s">
        <v>49</v>
      </c>
      <c r="AF11133" t="s">
        <v>48</v>
      </c>
      <c r="AG11133" t="s">
        <v>48</v>
      </c>
      <c r="AI11133" t="s">
        <v>49</v>
      </c>
      <c r="AJ11133" t="s">
        <v>49</v>
      </c>
      <c r="AL11133" t="s">
        <v>41722</v>
      </c>
      <c r="AM11133">
        <v>-27.363119999999999</v>
      </c>
      <c r="AN11133">
        <v>153.06163100000001</v>
      </c>
      <c r="AO11133" t="s">
        <v>41723</v>
      </c>
      <c r="AP11133" t="s">
        <v>49</v>
      </c>
    </row>
    <row r="11134" spans="1:43" x14ac:dyDescent="0.25">
      <c r="A11134" s="1" t="s">
        <v>41724</v>
      </c>
      <c r="B11134" t="s">
        <v>41725</v>
      </c>
      <c r="C11134" t="s">
        <v>110</v>
      </c>
      <c r="D11134" t="s">
        <v>57</v>
      </c>
      <c r="E11134">
        <v>4034</v>
      </c>
      <c r="G11134" s="2">
        <v>61732657066</v>
      </c>
      <c r="I11134" t="s">
        <v>41726</v>
      </c>
      <c r="K11134" t="s">
        <v>41727</v>
      </c>
      <c r="AL11134" t="s">
        <v>24823</v>
      </c>
      <c r="AM11134">
        <v>-27.362946000000001</v>
      </c>
      <c r="AN11134">
        <v>153.06150199999999</v>
      </c>
      <c r="AO11134" t="s">
        <v>41728</v>
      </c>
      <c r="AP11134" t="s">
        <v>48</v>
      </c>
    </row>
    <row r="11135" spans="1:43" x14ac:dyDescent="0.25">
      <c r="A11135" s="1" t="s">
        <v>41729</v>
      </c>
      <c r="B11135" t="s">
        <v>41730</v>
      </c>
      <c r="C11135" t="s">
        <v>14174</v>
      </c>
      <c r="D11135" t="s">
        <v>57</v>
      </c>
      <c r="E11135">
        <v>4018</v>
      </c>
      <c r="G11135" s="2">
        <v>61732657577</v>
      </c>
      <c r="I11135" t="s">
        <v>41731</v>
      </c>
      <c r="J11135" t="s">
        <v>24321</v>
      </c>
      <c r="K11135" t="s">
        <v>41732</v>
      </c>
      <c r="L11135" t="s">
        <v>48</v>
      </c>
      <c r="M11135" t="s">
        <v>48</v>
      </c>
      <c r="N11135" t="s">
        <v>48</v>
      </c>
      <c r="O11135" t="s">
        <v>49</v>
      </c>
      <c r="S11135" t="s">
        <v>49</v>
      </c>
      <c r="T11135" t="s">
        <v>48</v>
      </c>
      <c r="U11135" t="s">
        <v>24322</v>
      </c>
      <c r="Z11135" t="s">
        <v>48</v>
      </c>
      <c r="AE11135" t="s">
        <v>48</v>
      </c>
      <c r="AG11135" t="s">
        <v>48</v>
      </c>
      <c r="AL11135" t="s">
        <v>24378</v>
      </c>
      <c r="AM11135">
        <v>-27.349910999999999</v>
      </c>
      <c r="AN11135">
        <v>153.038194</v>
      </c>
      <c r="AO11135" t="s">
        <v>41733</v>
      </c>
      <c r="AP11135" t="s">
        <v>49</v>
      </c>
    </row>
    <row r="11136" spans="1:43" x14ac:dyDescent="0.25">
      <c r="A11136" s="1" t="s">
        <v>41734</v>
      </c>
      <c r="B11136" t="s">
        <v>41735</v>
      </c>
      <c r="C11136" t="s">
        <v>41662</v>
      </c>
      <c r="D11136" t="s">
        <v>57</v>
      </c>
      <c r="E11136">
        <v>4034</v>
      </c>
      <c r="G11136" s="2">
        <v>61732657910</v>
      </c>
      <c r="AL11136" t="s">
        <v>24372</v>
      </c>
      <c r="AM11136">
        <v>-27.357807000000001</v>
      </c>
      <c r="AN11136">
        <v>153.038488</v>
      </c>
      <c r="AO11136" t="s">
        <v>41736</v>
      </c>
      <c r="AP11136" t="s">
        <v>48</v>
      </c>
    </row>
    <row r="11137" spans="1:43" x14ac:dyDescent="0.25">
      <c r="A11137" s="1" t="s">
        <v>41737</v>
      </c>
      <c r="B11137" t="s">
        <v>41738</v>
      </c>
      <c r="C11137" t="s">
        <v>39847</v>
      </c>
      <c r="D11137" t="s">
        <v>57</v>
      </c>
      <c r="E11137">
        <v>4014</v>
      </c>
      <c r="G11137" s="2">
        <v>61732670220</v>
      </c>
      <c r="AL11137" t="s">
        <v>24378</v>
      </c>
      <c r="AM11137">
        <v>-27.374773000000001</v>
      </c>
      <c r="AN11137">
        <v>153.07820899999999</v>
      </c>
      <c r="AO11137" t="s">
        <v>41739</v>
      </c>
      <c r="AP11137" t="s">
        <v>48</v>
      </c>
    </row>
    <row r="11138" spans="1:43" x14ac:dyDescent="0.25">
      <c r="A11138" s="1" t="s">
        <v>41740</v>
      </c>
      <c r="B11138" t="s">
        <v>41741</v>
      </c>
      <c r="C11138" t="s">
        <v>39847</v>
      </c>
      <c r="D11138" t="s">
        <v>57</v>
      </c>
      <c r="E11138">
        <v>4014</v>
      </c>
      <c r="G11138" s="2">
        <v>61732670622</v>
      </c>
      <c r="H11138">
        <v>5</v>
      </c>
      <c r="J11138" t="s">
        <v>24321</v>
      </c>
      <c r="L11138" t="s">
        <v>48</v>
      </c>
      <c r="M11138" t="s">
        <v>49</v>
      </c>
      <c r="N11138" t="s">
        <v>49</v>
      </c>
      <c r="O11138" t="s">
        <v>49</v>
      </c>
      <c r="S11138" t="s">
        <v>49</v>
      </c>
      <c r="T11138" t="s">
        <v>49</v>
      </c>
      <c r="U11138" t="s">
        <v>24322</v>
      </c>
      <c r="W11138" t="s">
        <v>24693</v>
      </c>
      <c r="Z11138" t="s">
        <v>48</v>
      </c>
      <c r="AE11138" t="s">
        <v>48</v>
      </c>
      <c r="AG11138" t="s">
        <v>48</v>
      </c>
      <c r="AI11138" t="s">
        <v>49</v>
      </c>
      <c r="AL11138" t="s">
        <v>24339</v>
      </c>
      <c r="AM11138">
        <v>-27.374773000000001</v>
      </c>
      <c r="AN11138">
        <v>153.07820899999999</v>
      </c>
      <c r="AO11138" t="s">
        <v>41742</v>
      </c>
      <c r="AP11138" t="s">
        <v>49</v>
      </c>
    </row>
    <row r="11139" spans="1:43" x14ac:dyDescent="0.25">
      <c r="A11139" s="1" t="s">
        <v>41743</v>
      </c>
      <c r="B11139" t="s">
        <v>41744</v>
      </c>
      <c r="C11139" t="s">
        <v>39847</v>
      </c>
      <c r="D11139" t="s">
        <v>57</v>
      </c>
      <c r="E11139">
        <v>4014</v>
      </c>
      <c r="G11139" s="2">
        <v>61732671667</v>
      </c>
      <c r="H11139">
        <v>3</v>
      </c>
      <c r="I11139" t="s">
        <v>41745</v>
      </c>
      <c r="J11139" t="s">
        <v>24321</v>
      </c>
      <c r="K11139" t="s">
        <v>41746</v>
      </c>
      <c r="L11139" t="s">
        <v>49</v>
      </c>
      <c r="M11139" t="s">
        <v>48</v>
      </c>
      <c r="N11139" t="s">
        <v>49</v>
      </c>
      <c r="O11139" t="s">
        <v>49</v>
      </c>
      <c r="S11139" t="s">
        <v>49</v>
      </c>
      <c r="T11139" t="s">
        <v>49</v>
      </c>
      <c r="U11139" t="s">
        <v>24322</v>
      </c>
      <c r="AE11139" t="s">
        <v>49</v>
      </c>
      <c r="AL11139" t="s">
        <v>41747</v>
      </c>
      <c r="AM11139">
        <v>-27.374873999999998</v>
      </c>
      <c r="AN11139">
        <v>153.076787</v>
      </c>
      <c r="AO11139" t="s">
        <v>41748</v>
      </c>
      <c r="AP11139" t="s">
        <v>49</v>
      </c>
      <c r="AQ11139" t="s">
        <v>41749</v>
      </c>
    </row>
    <row r="11140" spans="1:43" x14ac:dyDescent="0.25">
      <c r="A11140" s="1" t="s">
        <v>41750</v>
      </c>
      <c r="B11140" t="s">
        <v>41751</v>
      </c>
      <c r="C11140" t="s">
        <v>39847</v>
      </c>
      <c r="D11140" t="s">
        <v>57</v>
      </c>
      <c r="E11140">
        <v>4014</v>
      </c>
      <c r="G11140" s="2">
        <v>61732673000</v>
      </c>
      <c r="H11140">
        <v>5</v>
      </c>
      <c r="J11140" t="s">
        <v>24321</v>
      </c>
      <c r="M11140" t="s">
        <v>49</v>
      </c>
      <c r="N11140" t="s">
        <v>49</v>
      </c>
      <c r="O11140" t="s">
        <v>49</v>
      </c>
      <c r="S11140" t="s">
        <v>49</v>
      </c>
      <c r="T11140" t="s">
        <v>49</v>
      </c>
      <c r="U11140" t="s">
        <v>24322</v>
      </c>
      <c r="W11140" t="s">
        <v>24693</v>
      </c>
      <c r="AL11140" t="s">
        <v>24372</v>
      </c>
      <c r="AM11140">
        <v>-27.375630999999998</v>
      </c>
      <c r="AN11140">
        <v>153.077551</v>
      </c>
      <c r="AO11140" t="s">
        <v>41752</v>
      </c>
      <c r="AP11140" t="s">
        <v>49</v>
      </c>
    </row>
    <row r="11141" spans="1:43" x14ac:dyDescent="0.25">
      <c r="A11141" s="1" t="s">
        <v>25065</v>
      </c>
      <c r="B11141" t="s">
        <v>41753</v>
      </c>
      <c r="C11141" t="s">
        <v>13305</v>
      </c>
      <c r="D11141" t="s">
        <v>57</v>
      </c>
      <c r="E11141">
        <v>4014</v>
      </c>
      <c r="G11141" s="2">
        <v>61732673844</v>
      </c>
      <c r="AL11141" t="s">
        <v>24372</v>
      </c>
      <c r="AM11141">
        <v>-27.372851000000001</v>
      </c>
      <c r="AN11141">
        <v>153.09810999999999</v>
      </c>
      <c r="AO11141" t="s">
        <v>41754</v>
      </c>
      <c r="AP11141" t="s">
        <v>48</v>
      </c>
    </row>
    <row r="11142" spans="1:43" x14ac:dyDescent="0.25">
      <c r="A11142" s="1" t="s">
        <v>41755</v>
      </c>
      <c r="B11142" t="s">
        <v>41756</v>
      </c>
      <c r="C11142" t="s">
        <v>39847</v>
      </c>
      <c r="D11142" t="s">
        <v>57</v>
      </c>
      <c r="E11142">
        <v>4014</v>
      </c>
      <c r="G11142" s="2">
        <v>61732675001</v>
      </c>
      <c r="AL11142" t="s">
        <v>24372</v>
      </c>
      <c r="AM11142">
        <v>-27.375387</v>
      </c>
      <c r="AN11142">
        <v>153.07732799999999</v>
      </c>
      <c r="AO11142" t="s">
        <v>41757</v>
      </c>
      <c r="AP11142" t="s">
        <v>48</v>
      </c>
    </row>
    <row r="11143" spans="1:43" x14ac:dyDescent="0.25">
      <c r="A11143" s="1" t="s">
        <v>41758</v>
      </c>
      <c r="B11143" t="s">
        <v>41759</v>
      </c>
      <c r="C11143" t="s">
        <v>39847</v>
      </c>
      <c r="D11143" t="s">
        <v>57</v>
      </c>
      <c r="E11143">
        <v>4014</v>
      </c>
      <c r="G11143" s="2">
        <v>61732677874</v>
      </c>
      <c r="H11143">
        <v>2</v>
      </c>
      <c r="AL11143" t="s">
        <v>24378</v>
      </c>
      <c r="AM11143">
        <v>-27.374563999999999</v>
      </c>
      <c r="AN11143">
        <v>153.07678999999999</v>
      </c>
      <c r="AO11143" t="s">
        <v>41760</v>
      </c>
      <c r="AP11143" t="s">
        <v>49</v>
      </c>
    </row>
    <row r="11144" spans="1:43" x14ac:dyDescent="0.25">
      <c r="A11144" s="1" t="s">
        <v>41761</v>
      </c>
      <c r="B11144" t="s">
        <v>41762</v>
      </c>
      <c r="C11144" t="s">
        <v>39847</v>
      </c>
      <c r="D11144" t="s">
        <v>57</v>
      </c>
      <c r="E11144">
        <v>4014</v>
      </c>
      <c r="G11144" s="2">
        <v>61732678388</v>
      </c>
      <c r="AL11144" t="s">
        <v>24372</v>
      </c>
      <c r="AM11144">
        <v>-27.377071999999998</v>
      </c>
      <c r="AN11144">
        <v>153.07905500000001</v>
      </c>
      <c r="AO11144" t="s">
        <v>41763</v>
      </c>
      <c r="AP11144" t="s">
        <v>48</v>
      </c>
    </row>
    <row r="11145" spans="1:43" x14ac:dyDescent="0.25">
      <c r="A11145" s="1" t="s">
        <v>41764</v>
      </c>
      <c r="B11145" t="s">
        <v>41765</v>
      </c>
      <c r="C11145" t="s">
        <v>41766</v>
      </c>
      <c r="D11145" t="s">
        <v>57</v>
      </c>
      <c r="E11145">
        <v>4014</v>
      </c>
      <c r="G11145" s="2">
        <v>61732678898</v>
      </c>
      <c r="AL11145" t="s">
        <v>24378</v>
      </c>
      <c r="AM11145">
        <v>-27.345580000000002</v>
      </c>
      <c r="AN11145">
        <v>153.10129599999999</v>
      </c>
      <c r="AO11145" t="s">
        <v>41767</v>
      </c>
      <c r="AP11145" t="s">
        <v>48</v>
      </c>
    </row>
    <row r="11146" spans="1:43" x14ac:dyDescent="0.25">
      <c r="A11146" s="1" t="s">
        <v>41768</v>
      </c>
      <c r="B11146" t="s">
        <v>41769</v>
      </c>
      <c r="C11146" t="s">
        <v>13311</v>
      </c>
      <c r="D11146" t="s">
        <v>57</v>
      </c>
      <c r="E11146">
        <v>4007</v>
      </c>
      <c r="G11146" s="2">
        <v>61732682223</v>
      </c>
      <c r="H11146">
        <v>4</v>
      </c>
      <c r="I11146" t="s">
        <v>41770</v>
      </c>
      <c r="J11146" t="s">
        <v>24505</v>
      </c>
      <c r="K11146" t="s">
        <v>41771</v>
      </c>
      <c r="L11146" t="s">
        <v>49</v>
      </c>
      <c r="M11146" t="s">
        <v>48</v>
      </c>
      <c r="N11146" t="s">
        <v>48</v>
      </c>
      <c r="O11146" t="s">
        <v>49</v>
      </c>
      <c r="P11146" t="s">
        <v>24746</v>
      </c>
      <c r="S11146" t="s">
        <v>48</v>
      </c>
      <c r="T11146" t="s">
        <v>49</v>
      </c>
      <c r="U11146" t="s">
        <v>24557</v>
      </c>
      <c r="V11146" t="s">
        <v>41128</v>
      </c>
      <c r="W11146" t="s">
        <v>24361</v>
      </c>
      <c r="X11146" t="s">
        <v>31537</v>
      </c>
      <c r="Y11146" t="s">
        <v>48</v>
      </c>
      <c r="Z11146" t="s">
        <v>24558</v>
      </c>
      <c r="AA11146" t="s">
        <v>49</v>
      </c>
      <c r="AB11146" t="s">
        <v>34843</v>
      </c>
      <c r="AC11146" t="s">
        <v>48</v>
      </c>
      <c r="AD11146" t="s">
        <v>25158</v>
      </c>
      <c r="AE11146" t="s">
        <v>49</v>
      </c>
      <c r="AG11146" t="s">
        <v>48</v>
      </c>
      <c r="AI11146" t="s">
        <v>49</v>
      </c>
      <c r="AL11146" t="s">
        <v>41772</v>
      </c>
      <c r="AM11146">
        <v>-27.438286000000002</v>
      </c>
      <c r="AN11146">
        <v>153.06946199999999</v>
      </c>
      <c r="AO11146" t="s">
        <v>41773</v>
      </c>
      <c r="AP11146" t="s">
        <v>49</v>
      </c>
    </row>
    <row r="11147" spans="1:43" x14ac:dyDescent="0.25">
      <c r="A11147" s="1" t="s">
        <v>41774</v>
      </c>
      <c r="B11147" t="s">
        <v>41775</v>
      </c>
      <c r="C11147" t="s">
        <v>41776</v>
      </c>
      <c r="D11147" t="s">
        <v>57</v>
      </c>
      <c r="E11147">
        <v>4007</v>
      </c>
      <c r="G11147" s="2">
        <v>61732686168</v>
      </c>
      <c r="H11147">
        <v>5</v>
      </c>
      <c r="I11147" t="s">
        <v>41777</v>
      </c>
      <c r="J11147" t="s">
        <v>24505</v>
      </c>
      <c r="L11147" t="s">
        <v>49</v>
      </c>
      <c r="M11147" t="s">
        <v>48</v>
      </c>
      <c r="N11147" t="s">
        <v>48</v>
      </c>
      <c r="O11147" t="s">
        <v>49</v>
      </c>
      <c r="S11147" t="s">
        <v>48</v>
      </c>
      <c r="T11147" t="s">
        <v>49</v>
      </c>
      <c r="U11147" t="s">
        <v>24557</v>
      </c>
      <c r="W11147" t="s">
        <v>24693</v>
      </c>
      <c r="Z11147" t="s">
        <v>24558</v>
      </c>
      <c r="AF11147" t="s">
        <v>48</v>
      </c>
      <c r="AG11147" t="s">
        <v>48</v>
      </c>
      <c r="AI11147" t="s">
        <v>49</v>
      </c>
      <c r="AL11147" t="s">
        <v>33099</v>
      </c>
      <c r="AM11147">
        <v>-27.431642</v>
      </c>
      <c r="AN11147">
        <v>153.065224</v>
      </c>
      <c r="AO11147" t="s">
        <v>41778</v>
      </c>
      <c r="AP11147" t="s">
        <v>49</v>
      </c>
    </row>
    <row r="11148" spans="1:43" x14ac:dyDescent="0.25">
      <c r="A11148" s="1" t="s">
        <v>40579</v>
      </c>
      <c r="B11148" t="s">
        <v>41779</v>
      </c>
      <c r="C11148" t="s">
        <v>13311</v>
      </c>
      <c r="D11148" t="s">
        <v>57</v>
      </c>
      <c r="E11148">
        <v>4007</v>
      </c>
      <c r="G11148" s="2">
        <v>61732686655</v>
      </c>
      <c r="H11148">
        <v>4.5</v>
      </c>
      <c r="I11148" t="s">
        <v>41780</v>
      </c>
      <c r="J11148" t="s">
        <v>24505</v>
      </c>
      <c r="K11148" t="s">
        <v>41781</v>
      </c>
      <c r="L11148" t="s">
        <v>49</v>
      </c>
      <c r="M11148" t="s">
        <v>48</v>
      </c>
      <c r="N11148" t="s">
        <v>48</v>
      </c>
      <c r="O11148" t="s">
        <v>49</v>
      </c>
      <c r="R11148" t="s">
        <v>49</v>
      </c>
      <c r="S11148" t="s">
        <v>48</v>
      </c>
      <c r="T11148" t="s">
        <v>49</v>
      </c>
      <c r="U11148" t="s">
        <v>24557</v>
      </c>
      <c r="V11148" t="s">
        <v>41128</v>
      </c>
      <c r="W11148" t="s">
        <v>24693</v>
      </c>
      <c r="Z11148" t="s">
        <v>24558</v>
      </c>
      <c r="AE11148" t="s">
        <v>48</v>
      </c>
      <c r="AF11148" t="s">
        <v>48</v>
      </c>
      <c r="AG11148" t="s">
        <v>48</v>
      </c>
      <c r="AI11148" t="s">
        <v>49</v>
      </c>
      <c r="AJ11148" t="s">
        <v>48</v>
      </c>
      <c r="AL11148" t="s">
        <v>41782</v>
      </c>
      <c r="AM11148">
        <v>-27.439713999999999</v>
      </c>
      <c r="AN11148">
        <v>153.06768500000001</v>
      </c>
      <c r="AO11148" t="s">
        <v>41783</v>
      </c>
      <c r="AP11148" t="s">
        <v>49</v>
      </c>
      <c r="AQ11148" t="s">
        <v>13057</v>
      </c>
    </row>
    <row r="11149" spans="1:43" x14ac:dyDescent="0.25">
      <c r="A11149" s="1" t="s">
        <v>41784</v>
      </c>
      <c r="B11149" t="s">
        <v>41785</v>
      </c>
      <c r="C11149" t="s">
        <v>13316</v>
      </c>
      <c r="D11149" t="s">
        <v>57</v>
      </c>
      <c r="E11149">
        <v>4017</v>
      </c>
      <c r="G11149" s="2">
        <v>61732690020</v>
      </c>
      <c r="H11149">
        <v>1</v>
      </c>
      <c r="AL11149" t="s">
        <v>24977</v>
      </c>
      <c r="AM11149">
        <v>-27.320453000000001</v>
      </c>
      <c r="AN11149">
        <v>153.069998</v>
      </c>
      <c r="AO11149" t="s">
        <v>41786</v>
      </c>
      <c r="AP11149" t="s">
        <v>49</v>
      </c>
    </row>
    <row r="11150" spans="1:43" x14ac:dyDescent="0.25">
      <c r="A11150" s="1" t="s">
        <v>41787</v>
      </c>
      <c r="B11150" t="s">
        <v>41788</v>
      </c>
      <c r="C11150" t="s">
        <v>13316</v>
      </c>
      <c r="D11150" t="s">
        <v>57</v>
      </c>
      <c r="E11150">
        <v>4017</v>
      </c>
      <c r="G11150" s="2">
        <v>61732690082</v>
      </c>
      <c r="AL11150" t="s">
        <v>24339</v>
      </c>
      <c r="AM11150">
        <v>-27.317708</v>
      </c>
      <c r="AN11150">
        <v>153.06774300000001</v>
      </c>
      <c r="AO11150" t="s">
        <v>41789</v>
      </c>
      <c r="AP11150" t="s">
        <v>48</v>
      </c>
    </row>
    <row r="11151" spans="1:43" x14ac:dyDescent="0.25">
      <c r="A11151" s="1" t="s">
        <v>41790</v>
      </c>
      <c r="B11151" t="s">
        <v>41791</v>
      </c>
      <c r="C11151" t="s">
        <v>13316</v>
      </c>
      <c r="D11151" t="s">
        <v>57</v>
      </c>
      <c r="E11151">
        <v>4017</v>
      </c>
      <c r="G11151" s="2">
        <v>61732690318</v>
      </c>
      <c r="H11151">
        <v>5</v>
      </c>
      <c r="W11151" t="s">
        <v>24693</v>
      </c>
      <c r="AE11151" t="s">
        <v>48</v>
      </c>
      <c r="AL11151" t="s">
        <v>24372</v>
      </c>
      <c r="AM11151">
        <v>-27.318358</v>
      </c>
      <c r="AN11151">
        <v>153.06939700000001</v>
      </c>
      <c r="AO11151" t="s">
        <v>41792</v>
      </c>
      <c r="AP11151" t="s">
        <v>49</v>
      </c>
    </row>
    <row r="11152" spans="1:43" x14ac:dyDescent="0.25">
      <c r="A11152" s="1" t="s">
        <v>13314</v>
      </c>
      <c r="B11152" t="s">
        <v>41793</v>
      </c>
      <c r="C11152" t="s">
        <v>110</v>
      </c>
      <c r="D11152" t="s">
        <v>57</v>
      </c>
      <c r="E11152">
        <v>4017</v>
      </c>
      <c r="G11152" s="2">
        <v>61732690416</v>
      </c>
      <c r="H11152">
        <v>4</v>
      </c>
      <c r="AL11152" t="s">
        <v>24718</v>
      </c>
      <c r="AM11152">
        <v>-27.317405000000001</v>
      </c>
      <c r="AN11152">
        <v>153.07144299999999</v>
      </c>
      <c r="AO11152" t="s">
        <v>41794</v>
      </c>
      <c r="AP11152" t="s">
        <v>49</v>
      </c>
    </row>
    <row r="11153" spans="1:43" x14ac:dyDescent="0.25">
      <c r="A11153" s="1" t="s">
        <v>41795</v>
      </c>
      <c r="B11153" t="s">
        <v>41796</v>
      </c>
      <c r="C11153" t="s">
        <v>13316</v>
      </c>
      <c r="D11153" t="s">
        <v>57</v>
      </c>
      <c r="E11153">
        <v>4017</v>
      </c>
      <c r="G11153" s="2">
        <v>61732690662</v>
      </c>
      <c r="H11153">
        <v>4.5</v>
      </c>
      <c r="I11153" t="s">
        <v>41797</v>
      </c>
      <c r="J11153" t="s">
        <v>24321</v>
      </c>
      <c r="K11153" t="s">
        <v>41798</v>
      </c>
      <c r="L11153" t="s">
        <v>49</v>
      </c>
      <c r="M11153" t="s">
        <v>48</v>
      </c>
      <c r="N11153" t="s">
        <v>49</v>
      </c>
      <c r="O11153" t="s">
        <v>49</v>
      </c>
      <c r="S11153" t="s">
        <v>49</v>
      </c>
      <c r="T11153" t="s">
        <v>49</v>
      </c>
      <c r="U11153" t="s">
        <v>24322</v>
      </c>
      <c r="W11153" t="s">
        <v>24693</v>
      </c>
      <c r="AE11153" t="s">
        <v>49</v>
      </c>
      <c r="AF11153" t="s">
        <v>48</v>
      </c>
      <c r="AG11153" t="s">
        <v>49</v>
      </c>
      <c r="AI11153" t="s">
        <v>49</v>
      </c>
      <c r="AL11153" t="s">
        <v>24397</v>
      </c>
      <c r="AM11153">
        <v>-27.320896999999999</v>
      </c>
      <c r="AN11153">
        <v>153.06916200000001</v>
      </c>
      <c r="AO11153" t="s">
        <v>41799</v>
      </c>
      <c r="AP11153" t="s">
        <v>49</v>
      </c>
      <c r="AQ11153" t="s">
        <v>41800</v>
      </c>
    </row>
    <row r="11154" spans="1:43" x14ac:dyDescent="0.25">
      <c r="A11154" s="1" t="s">
        <v>41801</v>
      </c>
      <c r="B11154" t="s">
        <v>41802</v>
      </c>
      <c r="C11154" t="s">
        <v>31563</v>
      </c>
      <c r="D11154" t="s">
        <v>57</v>
      </c>
      <c r="E11154">
        <v>4017</v>
      </c>
      <c r="G11154" s="2">
        <v>61732690785</v>
      </c>
      <c r="AL11154" t="s">
        <v>24372</v>
      </c>
      <c r="AM11154">
        <v>-27.332158</v>
      </c>
      <c r="AN11154">
        <v>153.05544399999999</v>
      </c>
      <c r="AO11154" t="s">
        <v>41803</v>
      </c>
      <c r="AP11154" t="s">
        <v>48</v>
      </c>
    </row>
    <row r="11155" spans="1:43" x14ac:dyDescent="0.25">
      <c r="A11155" s="1" t="s">
        <v>3794</v>
      </c>
      <c r="B11155" t="s">
        <v>41804</v>
      </c>
      <c r="C11155" t="s">
        <v>41468</v>
      </c>
      <c r="D11155" t="s">
        <v>57</v>
      </c>
      <c r="E11155">
        <v>4017</v>
      </c>
      <c r="G11155" s="2">
        <v>61732690955</v>
      </c>
      <c r="AL11155" t="s">
        <v>24372</v>
      </c>
      <c r="AM11155">
        <v>-27.319597000000002</v>
      </c>
      <c r="AN11155">
        <v>153.041382</v>
      </c>
      <c r="AO11155" t="s">
        <v>41805</v>
      </c>
      <c r="AP11155" t="s">
        <v>48</v>
      </c>
    </row>
    <row r="11156" spans="1:43" x14ac:dyDescent="0.25">
      <c r="A11156" s="1" t="s">
        <v>41806</v>
      </c>
      <c r="B11156" t="s">
        <v>41807</v>
      </c>
      <c r="C11156" t="s">
        <v>13316</v>
      </c>
      <c r="D11156" t="s">
        <v>57</v>
      </c>
      <c r="E11156">
        <v>4017</v>
      </c>
      <c r="G11156" s="2">
        <v>61732691889</v>
      </c>
      <c r="AL11156" t="s">
        <v>24378</v>
      </c>
      <c r="AM11156">
        <v>-27.317405000000001</v>
      </c>
      <c r="AN11156">
        <v>153.07144299999999</v>
      </c>
      <c r="AO11156" t="s">
        <v>41808</v>
      </c>
      <c r="AP11156" t="s">
        <v>48</v>
      </c>
    </row>
    <row r="11157" spans="1:43" x14ac:dyDescent="0.25">
      <c r="A11157" s="1" t="s">
        <v>3339</v>
      </c>
      <c r="B11157" t="s">
        <v>41809</v>
      </c>
      <c r="C11157" t="s">
        <v>31563</v>
      </c>
      <c r="D11157" t="s">
        <v>57</v>
      </c>
      <c r="E11157">
        <v>4017</v>
      </c>
      <c r="G11157" s="2">
        <v>61732692111</v>
      </c>
      <c r="H11157">
        <v>4</v>
      </c>
      <c r="I11157" t="s">
        <v>41810</v>
      </c>
      <c r="AL11157" t="s">
        <v>24547</v>
      </c>
      <c r="AM11157">
        <v>-27.329561999999999</v>
      </c>
      <c r="AN11157">
        <v>153.05765299999999</v>
      </c>
      <c r="AO11157" t="s">
        <v>41811</v>
      </c>
      <c r="AP11157" t="s">
        <v>49</v>
      </c>
    </row>
    <row r="11158" spans="1:43" x14ac:dyDescent="0.25">
      <c r="A11158" s="1" t="s">
        <v>41812</v>
      </c>
      <c r="B11158" t="s">
        <v>41804</v>
      </c>
      <c r="C11158" t="s">
        <v>41468</v>
      </c>
      <c r="D11158" t="s">
        <v>57</v>
      </c>
      <c r="E11158">
        <v>4017</v>
      </c>
      <c r="G11158" s="2">
        <v>61732692200</v>
      </c>
      <c r="AL11158" t="s">
        <v>24372</v>
      </c>
      <c r="AM11158">
        <v>-27.319597000000002</v>
      </c>
      <c r="AN11158">
        <v>153.041382</v>
      </c>
      <c r="AO11158" t="s">
        <v>41813</v>
      </c>
      <c r="AP11158" t="s">
        <v>48</v>
      </c>
    </row>
    <row r="11159" spans="1:43" x14ac:dyDescent="0.25">
      <c r="A11159" s="1" t="s">
        <v>41814</v>
      </c>
      <c r="B11159" t="s">
        <v>41815</v>
      </c>
      <c r="C11159" t="s">
        <v>13316</v>
      </c>
      <c r="D11159" t="s">
        <v>57</v>
      </c>
      <c r="E11159">
        <v>4017</v>
      </c>
      <c r="G11159" s="2">
        <v>61732694333</v>
      </c>
      <c r="H11159">
        <v>2</v>
      </c>
      <c r="I11159" t="s">
        <v>41816</v>
      </c>
      <c r="K11159" t="s">
        <v>41817</v>
      </c>
      <c r="M11159" t="s">
        <v>48</v>
      </c>
      <c r="AG11159" t="s">
        <v>48</v>
      </c>
      <c r="AL11159" t="s">
        <v>41818</v>
      </c>
      <c r="AM11159">
        <v>-27.321135000000002</v>
      </c>
      <c r="AN11159">
        <v>153.069885</v>
      </c>
      <c r="AO11159" t="s">
        <v>41819</v>
      </c>
      <c r="AP11159" t="s">
        <v>49</v>
      </c>
    </row>
    <row r="11160" spans="1:43" x14ac:dyDescent="0.25">
      <c r="A11160" s="1" t="s">
        <v>19013</v>
      </c>
      <c r="B11160" t="s">
        <v>41809</v>
      </c>
      <c r="C11160" t="s">
        <v>31563</v>
      </c>
      <c r="D11160" t="s">
        <v>57</v>
      </c>
      <c r="E11160">
        <v>4017</v>
      </c>
      <c r="G11160" s="2">
        <v>61732694533</v>
      </c>
      <c r="H11160">
        <v>3</v>
      </c>
      <c r="I11160" t="s">
        <v>41820</v>
      </c>
      <c r="J11160" t="s">
        <v>24360</v>
      </c>
      <c r="M11160" t="s">
        <v>48</v>
      </c>
      <c r="N11160" t="s">
        <v>49</v>
      </c>
      <c r="O11160" t="s">
        <v>49</v>
      </c>
      <c r="U11160" t="s">
        <v>24322</v>
      </c>
      <c r="W11160" t="s">
        <v>24361</v>
      </c>
      <c r="Z11160" t="s">
        <v>48</v>
      </c>
      <c r="AF11160" t="s">
        <v>48</v>
      </c>
      <c r="AG11160" t="s">
        <v>48</v>
      </c>
      <c r="AI11160" t="s">
        <v>48</v>
      </c>
      <c r="AJ11160" t="s">
        <v>49</v>
      </c>
      <c r="AL11160" t="s">
        <v>24492</v>
      </c>
      <c r="AM11160">
        <v>-27.329561999999999</v>
      </c>
      <c r="AN11160">
        <v>153.05765299999999</v>
      </c>
      <c r="AO11160" t="s">
        <v>41821</v>
      </c>
      <c r="AP11160" t="s">
        <v>49</v>
      </c>
    </row>
    <row r="11161" spans="1:43" x14ac:dyDescent="0.25">
      <c r="A11161" s="1" t="s">
        <v>41822</v>
      </c>
      <c r="B11161" t="s">
        <v>41823</v>
      </c>
      <c r="C11161" t="s">
        <v>13316</v>
      </c>
      <c r="D11161" t="s">
        <v>57</v>
      </c>
      <c r="E11161">
        <v>4017</v>
      </c>
      <c r="G11161" s="2">
        <v>61732694713</v>
      </c>
      <c r="H11161">
        <v>4</v>
      </c>
      <c r="J11161" t="s">
        <v>24321</v>
      </c>
      <c r="L11161" t="s">
        <v>48</v>
      </c>
      <c r="M11161" t="s">
        <v>48</v>
      </c>
      <c r="N11161" t="s">
        <v>49</v>
      </c>
      <c r="O11161" t="s">
        <v>48</v>
      </c>
      <c r="S11161" t="s">
        <v>49</v>
      </c>
      <c r="T11161" t="s">
        <v>49</v>
      </c>
      <c r="U11161" t="s">
        <v>24322</v>
      </c>
      <c r="W11161" t="s">
        <v>24361</v>
      </c>
      <c r="Z11161" t="s">
        <v>48</v>
      </c>
      <c r="AE11161" t="s">
        <v>49</v>
      </c>
      <c r="AG11161" t="s">
        <v>48</v>
      </c>
      <c r="AI11161" t="s">
        <v>48</v>
      </c>
      <c r="AL11161" t="s">
        <v>26466</v>
      </c>
      <c r="AM11161">
        <v>-27.318142000000002</v>
      </c>
      <c r="AN11161">
        <v>153.07247699999999</v>
      </c>
      <c r="AO11161" t="s">
        <v>41824</v>
      </c>
      <c r="AP11161" t="s">
        <v>49</v>
      </c>
    </row>
    <row r="11162" spans="1:43" x14ac:dyDescent="0.25">
      <c r="A11162" s="1" t="s">
        <v>41825</v>
      </c>
      <c r="B11162" t="s">
        <v>41826</v>
      </c>
      <c r="C11162" t="s">
        <v>31563</v>
      </c>
      <c r="D11162" t="s">
        <v>57</v>
      </c>
      <c r="E11162">
        <v>4017</v>
      </c>
      <c r="G11162" s="2">
        <v>61732695188</v>
      </c>
      <c r="AL11162" t="s">
        <v>24339</v>
      </c>
      <c r="AM11162">
        <v>-27.327825000000001</v>
      </c>
      <c r="AN11162">
        <v>153.05250699999999</v>
      </c>
      <c r="AO11162" t="s">
        <v>41827</v>
      </c>
      <c r="AP11162" t="s">
        <v>48</v>
      </c>
    </row>
    <row r="11163" spans="1:43" x14ac:dyDescent="0.25">
      <c r="A11163" s="1" t="s">
        <v>41828</v>
      </c>
      <c r="B11163" t="s">
        <v>41826</v>
      </c>
      <c r="C11163" t="s">
        <v>31563</v>
      </c>
      <c r="D11163" t="s">
        <v>57</v>
      </c>
      <c r="E11163">
        <v>4017</v>
      </c>
      <c r="G11163" s="2">
        <v>61732695288</v>
      </c>
      <c r="AL11163" t="s">
        <v>24339</v>
      </c>
      <c r="AM11163">
        <v>-27.327825000000001</v>
      </c>
      <c r="AN11163">
        <v>153.05250699999999</v>
      </c>
      <c r="AO11163" t="s">
        <v>41829</v>
      </c>
      <c r="AP11163" t="s">
        <v>48</v>
      </c>
    </row>
    <row r="11164" spans="1:43" x14ac:dyDescent="0.25">
      <c r="A11164" s="1" t="s">
        <v>41830</v>
      </c>
      <c r="B11164" t="s">
        <v>41831</v>
      </c>
      <c r="C11164" t="s">
        <v>13316</v>
      </c>
      <c r="D11164" t="s">
        <v>57</v>
      </c>
      <c r="E11164">
        <v>4017</v>
      </c>
      <c r="G11164" s="2">
        <v>61732695333</v>
      </c>
      <c r="H11164">
        <v>1</v>
      </c>
      <c r="AL11164" t="s">
        <v>24372</v>
      </c>
      <c r="AM11164">
        <v>-27.321368</v>
      </c>
      <c r="AN11164">
        <v>153.06645499999999</v>
      </c>
      <c r="AO11164" t="s">
        <v>41832</v>
      </c>
      <c r="AP11164" t="s">
        <v>49</v>
      </c>
    </row>
    <row r="11165" spans="1:43" x14ac:dyDescent="0.25">
      <c r="A11165" s="1" t="s">
        <v>41833</v>
      </c>
      <c r="B11165" t="s">
        <v>41834</v>
      </c>
      <c r="C11165" t="s">
        <v>13316</v>
      </c>
      <c r="D11165" t="s">
        <v>57</v>
      </c>
      <c r="E11165">
        <v>4017</v>
      </c>
      <c r="G11165" s="2">
        <v>61732696172</v>
      </c>
      <c r="AL11165" t="s">
        <v>24372</v>
      </c>
      <c r="AM11165">
        <v>-27.318756</v>
      </c>
      <c r="AN11165">
        <v>153.056252</v>
      </c>
      <c r="AO11165" t="s">
        <v>41835</v>
      </c>
      <c r="AP11165" t="s">
        <v>48</v>
      </c>
    </row>
    <row r="11166" spans="1:43" x14ac:dyDescent="0.25">
      <c r="A11166" s="1" t="s">
        <v>41836</v>
      </c>
      <c r="B11166" t="s">
        <v>41837</v>
      </c>
      <c r="C11166" t="s">
        <v>13316</v>
      </c>
      <c r="D11166" t="s">
        <v>57</v>
      </c>
      <c r="E11166">
        <v>4017</v>
      </c>
      <c r="G11166" s="2">
        <v>61732696888</v>
      </c>
      <c r="H11166">
        <v>1</v>
      </c>
      <c r="AL11166" t="s">
        <v>41838</v>
      </c>
      <c r="AM11166">
        <v>-27.317534999999999</v>
      </c>
      <c r="AN11166">
        <v>153.07187500000001</v>
      </c>
      <c r="AO11166" t="s">
        <v>41839</v>
      </c>
      <c r="AP11166" t="s">
        <v>49</v>
      </c>
    </row>
    <row r="11167" spans="1:43" x14ac:dyDescent="0.25">
      <c r="A11167" s="1" t="s">
        <v>41840</v>
      </c>
      <c r="B11167" t="s">
        <v>41837</v>
      </c>
      <c r="C11167" t="s">
        <v>13316</v>
      </c>
      <c r="D11167" t="s">
        <v>57</v>
      </c>
      <c r="E11167">
        <v>4017</v>
      </c>
      <c r="G11167" s="2">
        <v>61732696888</v>
      </c>
      <c r="H11167">
        <v>3</v>
      </c>
      <c r="J11167" t="s">
        <v>24321</v>
      </c>
      <c r="L11167" t="s">
        <v>49</v>
      </c>
      <c r="M11167" t="s">
        <v>48</v>
      </c>
      <c r="N11167" t="s">
        <v>49</v>
      </c>
      <c r="O11167" t="s">
        <v>49</v>
      </c>
      <c r="S11167" t="s">
        <v>49</v>
      </c>
      <c r="T11167" t="s">
        <v>49</v>
      </c>
      <c r="U11167" t="s">
        <v>24322</v>
      </c>
      <c r="W11167" t="s">
        <v>24361</v>
      </c>
      <c r="Z11167" t="s">
        <v>24558</v>
      </c>
      <c r="AE11167" t="s">
        <v>49</v>
      </c>
      <c r="AF11167" t="s">
        <v>48</v>
      </c>
      <c r="AG11167" t="s">
        <v>48</v>
      </c>
      <c r="AI11167" t="s">
        <v>49</v>
      </c>
      <c r="AJ11167" t="s">
        <v>48</v>
      </c>
      <c r="AL11167" t="s">
        <v>24444</v>
      </c>
      <c r="AM11167">
        <v>-27.31758</v>
      </c>
      <c r="AN11167">
        <v>153.07151099999999</v>
      </c>
      <c r="AO11167" t="s">
        <v>41841</v>
      </c>
      <c r="AP11167" t="s">
        <v>49</v>
      </c>
    </row>
    <row r="11168" spans="1:43" x14ac:dyDescent="0.25">
      <c r="A11168" s="1" t="s">
        <v>41842</v>
      </c>
      <c r="B11168" t="s">
        <v>41843</v>
      </c>
      <c r="C11168" t="s">
        <v>13316</v>
      </c>
      <c r="D11168" t="s">
        <v>57</v>
      </c>
      <c r="E11168">
        <v>4017</v>
      </c>
      <c r="G11168" s="2">
        <v>61732696903</v>
      </c>
      <c r="H11168">
        <v>1.5</v>
      </c>
      <c r="I11168" t="s">
        <v>41844</v>
      </c>
      <c r="K11168" t="s">
        <v>41714</v>
      </c>
      <c r="O11168" t="s">
        <v>49</v>
      </c>
      <c r="S11168" t="s">
        <v>49</v>
      </c>
      <c r="T11168" t="s">
        <v>49</v>
      </c>
      <c r="AL11168" t="s">
        <v>25846</v>
      </c>
      <c r="AM11168">
        <v>-27.312940000000001</v>
      </c>
      <c r="AN11168">
        <v>153.068308</v>
      </c>
      <c r="AO11168" t="s">
        <v>41845</v>
      </c>
      <c r="AP11168" t="s">
        <v>49</v>
      </c>
    </row>
    <row r="11169" spans="1:43" x14ac:dyDescent="0.25">
      <c r="A11169" s="1" t="s">
        <v>41846</v>
      </c>
      <c r="B11169" t="s">
        <v>41847</v>
      </c>
      <c r="C11169" t="s">
        <v>13316</v>
      </c>
      <c r="D11169" t="s">
        <v>57</v>
      </c>
      <c r="E11169">
        <v>4017</v>
      </c>
      <c r="G11169" s="2">
        <v>61732696970</v>
      </c>
      <c r="H11169">
        <v>1</v>
      </c>
      <c r="K11169" t="s">
        <v>41848</v>
      </c>
      <c r="N11169" t="s">
        <v>49</v>
      </c>
      <c r="Z11169" t="s">
        <v>48</v>
      </c>
      <c r="AE11169" t="s">
        <v>49</v>
      </c>
      <c r="AF11169" t="s">
        <v>48</v>
      </c>
      <c r="AL11169" t="s">
        <v>24372</v>
      </c>
      <c r="AM11169">
        <v>-27.323620999999999</v>
      </c>
      <c r="AN11169">
        <v>153.07748100000001</v>
      </c>
      <c r="AO11169" t="s">
        <v>41849</v>
      </c>
      <c r="AP11169" t="s">
        <v>49</v>
      </c>
    </row>
    <row r="11170" spans="1:43" x14ac:dyDescent="0.25">
      <c r="A11170" s="1" t="s">
        <v>41850</v>
      </c>
      <c r="B11170" t="s">
        <v>41851</v>
      </c>
      <c r="C11170" t="s">
        <v>13316</v>
      </c>
      <c r="D11170" t="s">
        <v>57</v>
      </c>
      <c r="E11170">
        <v>4017</v>
      </c>
      <c r="G11170" s="2">
        <v>61732697000</v>
      </c>
      <c r="AL11170" t="s">
        <v>24372</v>
      </c>
      <c r="AM11170">
        <v>-27.320219000000002</v>
      </c>
      <c r="AN11170">
        <v>153.06982099999999</v>
      </c>
      <c r="AO11170" t="s">
        <v>41852</v>
      </c>
      <c r="AP11170" t="s">
        <v>48</v>
      </c>
    </row>
    <row r="11171" spans="1:43" x14ac:dyDescent="0.25">
      <c r="A11171" s="1" t="s">
        <v>41853</v>
      </c>
      <c r="B11171" t="s">
        <v>41854</v>
      </c>
      <c r="C11171" t="s">
        <v>110</v>
      </c>
      <c r="D11171" t="s">
        <v>57</v>
      </c>
      <c r="E11171">
        <v>4017</v>
      </c>
      <c r="G11171" s="2">
        <v>61732697011</v>
      </c>
      <c r="I11171" t="s">
        <v>41855</v>
      </c>
      <c r="K11171" t="s">
        <v>35104</v>
      </c>
      <c r="AL11171" t="s">
        <v>41856</v>
      </c>
      <c r="AM11171">
        <v>-27.319973999999998</v>
      </c>
      <c r="AN11171">
        <v>153.041946</v>
      </c>
      <c r="AO11171" t="s">
        <v>41857</v>
      </c>
      <c r="AP11171" t="s">
        <v>49</v>
      </c>
      <c r="AQ11171" t="s">
        <v>41858</v>
      </c>
    </row>
    <row r="11172" spans="1:43" x14ac:dyDescent="0.25">
      <c r="A11172" s="1" t="s">
        <v>27404</v>
      </c>
      <c r="B11172" t="s">
        <v>41854</v>
      </c>
      <c r="C11172" t="s">
        <v>41468</v>
      </c>
      <c r="D11172" t="s">
        <v>57</v>
      </c>
      <c r="E11172">
        <v>4017</v>
      </c>
      <c r="G11172" s="2">
        <v>61732697011</v>
      </c>
      <c r="AL11172" t="s">
        <v>24378</v>
      </c>
      <c r="AM11172">
        <v>-27.319485</v>
      </c>
      <c r="AN11172">
        <v>153.04132799999999</v>
      </c>
      <c r="AO11172" t="s">
        <v>41859</v>
      </c>
      <c r="AP11172" t="s">
        <v>48</v>
      </c>
    </row>
    <row r="11173" spans="1:43" x14ac:dyDescent="0.25">
      <c r="A11173" s="1" t="s">
        <v>41860</v>
      </c>
      <c r="B11173" t="s">
        <v>41861</v>
      </c>
      <c r="C11173" t="s">
        <v>41862</v>
      </c>
      <c r="D11173" t="s">
        <v>57</v>
      </c>
      <c r="E11173">
        <v>4017</v>
      </c>
      <c r="G11173" s="2">
        <v>61732697154</v>
      </c>
      <c r="H11173">
        <v>4</v>
      </c>
      <c r="L11173" t="s">
        <v>48</v>
      </c>
      <c r="M11173" t="s">
        <v>48</v>
      </c>
      <c r="AL11173" t="s">
        <v>24372</v>
      </c>
      <c r="AM11173">
        <v>-27.329246999999999</v>
      </c>
      <c r="AN11173">
        <v>153.08595199999999</v>
      </c>
      <c r="AO11173" t="s">
        <v>41863</v>
      </c>
      <c r="AP11173" t="s">
        <v>49</v>
      </c>
    </row>
    <row r="11174" spans="1:43" x14ac:dyDescent="0.25">
      <c r="A11174" s="1" t="s">
        <v>2442</v>
      </c>
      <c r="B11174" t="s">
        <v>41864</v>
      </c>
      <c r="C11174" t="s">
        <v>31563</v>
      </c>
      <c r="D11174" t="s">
        <v>57</v>
      </c>
      <c r="E11174">
        <v>4017</v>
      </c>
      <c r="G11174" s="2">
        <v>61732697442</v>
      </c>
      <c r="H11174">
        <v>3.5</v>
      </c>
      <c r="N11174" t="s">
        <v>49</v>
      </c>
      <c r="Z11174" t="s">
        <v>48</v>
      </c>
      <c r="AE11174" t="s">
        <v>49</v>
      </c>
      <c r="AL11174" t="s">
        <v>24372</v>
      </c>
      <c r="AM11174">
        <v>-27.330628999999998</v>
      </c>
      <c r="AN11174">
        <v>153.05812399999999</v>
      </c>
      <c r="AO11174" t="s">
        <v>41865</v>
      </c>
      <c r="AP11174" t="s">
        <v>49</v>
      </c>
    </row>
    <row r="11175" spans="1:43" x14ac:dyDescent="0.25">
      <c r="A11175" s="1" t="s">
        <v>41866</v>
      </c>
      <c r="B11175" t="s">
        <v>41804</v>
      </c>
      <c r="C11175" t="s">
        <v>41468</v>
      </c>
      <c r="D11175" t="s">
        <v>57</v>
      </c>
      <c r="E11175">
        <v>4017</v>
      </c>
      <c r="G11175" s="2">
        <v>61732697500</v>
      </c>
      <c r="AL11175" t="s">
        <v>24339</v>
      </c>
      <c r="AM11175">
        <v>-27.319597000000002</v>
      </c>
      <c r="AN11175">
        <v>153.041382</v>
      </c>
      <c r="AO11175" t="s">
        <v>41867</v>
      </c>
      <c r="AP11175" t="s">
        <v>48</v>
      </c>
    </row>
    <row r="11176" spans="1:43" x14ac:dyDescent="0.25">
      <c r="A11176" s="1" t="s">
        <v>41868</v>
      </c>
      <c r="B11176" t="s">
        <v>41869</v>
      </c>
      <c r="C11176" t="s">
        <v>41468</v>
      </c>
      <c r="D11176" t="s">
        <v>57</v>
      </c>
      <c r="E11176">
        <v>4017</v>
      </c>
      <c r="G11176" s="2">
        <v>61732698300</v>
      </c>
      <c r="AL11176" t="s">
        <v>24339</v>
      </c>
      <c r="AM11176">
        <v>-27.319597000000002</v>
      </c>
      <c r="AN11176">
        <v>153.041382</v>
      </c>
      <c r="AO11176" t="s">
        <v>41870</v>
      </c>
      <c r="AP11176" t="s">
        <v>48</v>
      </c>
    </row>
    <row r="11177" spans="1:43" x14ac:dyDescent="0.25">
      <c r="A11177" s="1" t="s">
        <v>3794</v>
      </c>
      <c r="B11177" t="s">
        <v>41809</v>
      </c>
      <c r="C11177" t="s">
        <v>31563</v>
      </c>
      <c r="D11177" t="s">
        <v>57</v>
      </c>
      <c r="E11177">
        <v>4017</v>
      </c>
      <c r="G11177" s="2">
        <v>61732698587</v>
      </c>
      <c r="H11177">
        <v>1.5</v>
      </c>
      <c r="J11177" t="s">
        <v>24360</v>
      </c>
      <c r="L11177" t="s">
        <v>48</v>
      </c>
      <c r="M11177" t="s">
        <v>48</v>
      </c>
      <c r="N11177" t="s">
        <v>49</v>
      </c>
      <c r="O11177" t="s">
        <v>49</v>
      </c>
      <c r="S11177" t="s">
        <v>49</v>
      </c>
      <c r="T11177" t="s">
        <v>48</v>
      </c>
      <c r="U11177" t="s">
        <v>24322</v>
      </c>
      <c r="AE11177" t="s">
        <v>48</v>
      </c>
      <c r="AF11177" t="s">
        <v>48</v>
      </c>
      <c r="AL11177" t="s">
        <v>24372</v>
      </c>
      <c r="AM11177">
        <v>-27.329522000000001</v>
      </c>
      <c r="AN11177">
        <v>153.057637</v>
      </c>
      <c r="AO11177" t="s">
        <v>41871</v>
      </c>
      <c r="AP11177" t="s">
        <v>49</v>
      </c>
    </row>
    <row r="11178" spans="1:43" x14ac:dyDescent="0.25">
      <c r="A11178" s="1" t="s">
        <v>41872</v>
      </c>
      <c r="B11178" t="s">
        <v>41873</v>
      </c>
      <c r="C11178" t="s">
        <v>12141</v>
      </c>
      <c r="D11178" t="s">
        <v>57</v>
      </c>
      <c r="E11178">
        <v>4017</v>
      </c>
      <c r="G11178" s="2">
        <v>61732699766</v>
      </c>
      <c r="H11178">
        <v>5</v>
      </c>
      <c r="J11178" t="s">
        <v>24321</v>
      </c>
      <c r="AG11178" t="s">
        <v>48</v>
      </c>
      <c r="AI11178" t="s">
        <v>49</v>
      </c>
      <c r="AL11178" t="s">
        <v>41874</v>
      </c>
      <c r="AM11178">
        <v>-27.319506000000001</v>
      </c>
      <c r="AN11178">
        <v>153.06961699999999</v>
      </c>
      <c r="AO11178" t="s">
        <v>41875</v>
      </c>
      <c r="AP11178" t="s">
        <v>49</v>
      </c>
    </row>
    <row r="11179" spans="1:43" x14ac:dyDescent="0.25">
      <c r="A11179" s="1" t="s">
        <v>41876</v>
      </c>
      <c r="B11179" t="s">
        <v>41877</v>
      </c>
      <c r="C11179" t="s">
        <v>110</v>
      </c>
      <c r="D11179" t="s">
        <v>57</v>
      </c>
      <c r="E11179">
        <v>4000</v>
      </c>
      <c r="G11179" s="2">
        <v>61732735296</v>
      </c>
      <c r="H11179">
        <v>3.5</v>
      </c>
      <c r="I11179" t="s">
        <v>41878</v>
      </c>
      <c r="J11179" t="s">
        <v>24360</v>
      </c>
      <c r="K11179" t="s">
        <v>41879</v>
      </c>
      <c r="L11179" t="s">
        <v>48</v>
      </c>
      <c r="M11179" t="s">
        <v>48</v>
      </c>
      <c r="N11179" t="s">
        <v>49</v>
      </c>
      <c r="O11179" t="s">
        <v>48</v>
      </c>
      <c r="Q11179" t="s">
        <v>24842</v>
      </c>
      <c r="S11179" t="s">
        <v>49</v>
      </c>
      <c r="T11179" t="s">
        <v>49</v>
      </c>
      <c r="U11179" t="s">
        <v>24322</v>
      </c>
      <c r="W11179" t="s">
        <v>24693</v>
      </c>
      <c r="Z11179" t="s">
        <v>48</v>
      </c>
      <c r="AE11179" t="s">
        <v>48</v>
      </c>
      <c r="AF11179" t="s">
        <v>48</v>
      </c>
      <c r="AG11179" t="s">
        <v>48</v>
      </c>
      <c r="AI11179" t="s">
        <v>48</v>
      </c>
      <c r="AJ11179" t="s">
        <v>48</v>
      </c>
      <c r="AL11179" t="s">
        <v>41880</v>
      </c>
      <c r="AM11179">
        <v>-27.469469</v>
      </c>
      <c r="AN11179">
        <v>153.027243</v>
      </c>
      <c r="AO11179" t="s">
        <v>41881</v>
      </c>
      <c r="AP11179" t="s">
        <v>49</v>
      </c>
      <c r="AQ11179" t="s">
        <v>41882</v>
      </c>
    </row>
    <row r="11180" spans="1:43" x14ac:dyDescent="0.25">
      <c r="A11180" s="1" t="s">
        <v>41883</v>
      </c>
      <c r="B11180" t="s">
        <v>41884</v>
      </c>
      <c r="C11180" t="s">
        <v>41885</v>
      </c>
      <c r="D11180" t="s">
        <v>57</v>
      </c>
      <c r="E11180">
        <v>4021</v>
      </c>
      <c r="G11180" s="2">
        <v>61732831385</v>
      </c>
      <c r="AL11180" t="s">
        <v>24339</v>
      </c>
      <c r="AM11180">
        <v>-27.222531</v>
      </c>
      <c r="AN11180">
        <v>153.08227299999999</v>
      </c>
      <c r="AO11180" t="s">
        <v>41886</v>
      </c>
      <c r="AP11180" t="s">
        <v>48</v>
      </c>
    </row>
    <row r="11181" spans="1:43" x14ac:dyDescent="0.25">
      <c r="A11181" s="1" t="s">
        <v>41887</v>
      </c>
      <c r="B11181" t="s">
        <v>41888</v>
      </c>
      <c r="C11181" t="s">
        <v>13338</v>
      </c>
      <c r="D11181" t="s">
        <v>57</v>
      </c>
      <c r="E11181">
        <v>4020</v>
      </c>
      <c r="G11181" s="2">
        <v>61732831522</v>
      </c>
      <c r="AL11181" t="s">
        <v>24339</v>
      </c>
      <c r="AM11181">
        <v>-27.228352000000001</v>
      </c>
      <c r="AN11181">
        <v>153.11500799999999</v>
      </c>
      <c r="AO11181" t="s">
        <v>41889</v>
      </c>
      <c r="AP11181" t="s">
        <v>48</v>
      </c>
    </row>
    <row r="11182" spans="1:43" x14ac:dyDescent="0.25">
      <c r="A11182" s="1" t="s">
        <v>41890</v>
      </c>
      <c r="B11182" t="s">
        <v>41891</v>
      </c>
      <c r="C11182" t="s">
        <v>13343</v>
      </c>
      <c r="D11182" t="s">
        <v>57</v>
      </c>
      <c r="E11182">
        <v>4019</v>
      </c>
      <c r="G11182" s="2">
        <v>61732831618</v>
      </c>
      <c r="L11182" t="s">
        <v>48</v>
      </c>
      <c r="T11182" t="s">
        <v>48</v>
      </c>
      <c r="AL11182" t="s">
        <v>24372</v>
      </c>
      <c r="AM11182">
        <v>-27.256025000000001</v>
      </c>
      <c r="AN11182">
        <v>153.09149199999999</v>
      </c>
      <c r="AO11182" t="s">
        <v>41892</v>
      </c>
      <c r="AP11182" t="s">
        <v>48</v>
      </c>
    </row>
    <row r="11183" spans="1:43" x14ac:dyDescent="0.25">
      <c r="A11183" s="1" t="s">
        <v>41893</v>
      </c>
      <c r="B11183" t="s">
        <v>41894</v>
      </c>
      <c r="C11183" t="s">
        <v>13338</v>
      </c>
      <c r="D11183" t="s">
        <v>57</v>
      </c>
      <c r="E11183">
        <v>4020</v>
      </c>
      <c r="G11183" s="2">
        <v>61732831677</v>
      </c>
      <c r="H11183">
        <v>5</v>
      </c>
      <c r="J11183" t="s">
        <v>24321</v>
      </c>
      <c r="AF11183" t="s">
        <v>48</v>
      </c>
      <c r="AL11183" t="s">
        <v>24378</v>
      </c>
      <c r="AM11183">
        <v>-27.226368999999998</v>
      </c>
      <c r="AN11183">
        <v>153.11472699999999</v>
      </c>
      <c r="AO11183" t="s">
        <v>41895</v>
      </c>
      <c r="AP11183" t="s">
        <v>49</v>
      </c>
    </row>
    <row r="11184" spans="1:43" x14ac:dyDescent="0.25">
      <c r="A11184" s="1" t="s">
        <v>41896</v>
      </c>
      <c r="B11184" t="s">
        <v>41897</v>
      </c>
      <c r="C11184" t="s">
        <v>9225</v>
      </c>
      <c r="D11184" t="s">
        <v>57</v>
      </c>
      <c r="E11184">
        <v>4019</v>
      </c>
      <c r="G11184" s="2">
        <v>61732831755</v>
      </c>
      <c r="H11184">
        <v>5</v>
      </c>
      <c r="I11184" t="s">
        <v>41898</v>
      </c>
      <c r="J11184" t="s">
        <v>24321</v>
      </c>
      <c r="K11184" t="s">
        <v>41899</v>
      </c>
      <c r="N11184" t="s">
        <v>49</v>
      </c>
      <c r="AL11184" t="s">
        <v>29544</v>
      </c>
      <c r="AM11184">
        <v>-27.242495999999999</v>
      </c>
      <c r="AN11184">
        <v>153.10705200000001</v>
      </c>
      <c r="AO11184" t="s">
        <v>41900</v>
      </c>
      <c r="AP11184" t="s">
        <v>49</v>
      </c>
    </row>
    <row r="11185" spans="1:43" x14ac:dyDescent="0.25">
      <c r="A11185" s="1" t="s">
        <v>41901</v>
      </c>
      <c r="B11185" t="s">
        <v>41902</v>
      </c>
      <c r="C11185" t="s">
        <v>9225</v>
      </c>
      <c r="D11185" t="s">
        <v>57</v>
      </c>
      <c r="E11185">
        <v>4019</v>
      </c>
      <c r="G11185" s="2">
        <v>61732831833</v>
      </c>
      <c r="H11185">
        <v>4.5</v>
      </c>
      <c r="J11185" t="s">
        <v>24505</v>
      </c>
      <c r="K11185" t="s">
        <v>41903</v>
      </c>
      <c r="L11185" t="s">
        <v>49</v>
      </c>
      <c r="M11185" t="s">
        <v>48</v>
      </c>
      <c r="N11185" t="s">
        <v>48</v>
      </c>
      <c r="O11185" t="s">
        <v>49</v>
      </c>
      <c r="P11185" t="s">
        <v>41252</v>
      </c>
      <c r="Q11185" t="s">
        <v>41904</v>
      </c>
      <c r="R11185" t="s">
        <v>49</v>
      </c>
      <c r="S11185" t="s">
        <v>49</v>
      </c>
      <c r="T11185" t="s">
        <v>49</v>
      </c>
      <c r="U11185" t="s">
        <v>24322</v>
      </c>
      <c r="W11185" t="s">
        <v>25135</v>
      </c>
      <c r="Z11185" t="s">
        <v>24558</v>
      </c>
      <c r="AE11185" t="s">
        <v>49</v>
      </c>
      <c r="AF11185" t="s">
        <v>48</v>
      </c>
      <c r="AG11185" t="s">
        <v>48</v>
      </c>
      <c r="AH11185" t="s">
        <v>48</v>
      </c>
      <c r="AI11185" t="s">
        <v>49</v>
      </c>
      <c r="AJ11185" t="s">
        <v>49</v>
      </c>
      <c r="AL11185" t="s">
        <v>24444</v>
      </c>
      <c r="AM11185">
        <v>-27.240834</v>
      </c>
      <c r="AN11185">
        <v>153.107867</v>
      </c>
      <c r="AO11185" t="s">
        <v>41905</v>
      </c>
      <c r="AP11185" t="s">
        <v>49</v>
      </c>
    </row>
    <row r="11186" spans="1:43" x14ac:dyDescent="0.25">
      <c r="A11186" s="1" t="s">
        <v>41906</v>
      </c>
      <c r="B11186" t="s">
        <v>41907</v>
      </c>
      <c r="C11186" t="s">
        <v>9225</v>
      </c>
      <c r="D11186" t="s">
        <v>57</v>
      </c>
      <c r="E11186">
        <v>4019</v>
      </c>
      <c r="G11186" s="2">
        <v>61732831888</v>
      </c>
      <c r="H11186">
        <v>4</v>
      </c>
      <c r="U11186" t="s">
        <v>24322</v>
      </c>
      <c r="W11186" t="s">
        <v>24361</v>
      </c>
      <c r="AL11186" t="s">
        <v>24339</v>
      </c>
      <c r="AM11186">
        <v>-27.242609000000002</v>
      </c>
      <c r="AN11186">
        <v>153.11209299999999</v>
      </c>
      <c r="AO11186" t="s">
        <v>41908</v>
      </c>
      <c r="AP11186" t="s">
        <v>49</v>
      </c>
    </row>
    <row r="11187" spans="1:43" x14ac:dyDescent="0.25">
      <c r="A11187" s="1" t="s">
        <v>41909</v>
      </c>
      <c r="B11187" t="s">
        <v>41910</v>
      </c>
      <c r="C11187" t="s">
        <v>13338</v>
      </c>
      <c r="D11187" t="s">
        <v>57</v>
      </c>
      <c r="E11187">
        <v>4020</v>
      </c>
      <c r="G11187" s="2">
        <v>61732832711</v>
      </c>
      <c r="I11187" t="s">
        <v>41911</v>
      </c>
      <c r="K11187" t="s">
        <v>41912</v>
      </c>
      <c r="AL11187" t="s">
        <v>25105</v>
      </c>
      <c r="AM11187">
        <v>-27.230595000000001</v>
      </c>
      <c r="AN11187">
        <v>153.11533600000001</v>
      </c>
      <c r="AO11187" t="s">
        <v>41913</v>
      </c>
      <c r="AP11187" t="s">
        <v>48</v>
      </c>
      <c r="AQ11187" t="s">
        <v>41914</v>
      </c>
    </row>
    <row r="11188" spans="1:43" x14ac:dyDescent="0.25">
      <c r="A11188" s="1" t="s">
        <v>41915</v>
      </c>
      <c r="B11188" t="s">
        <v>41916</v>
      </c>
      <c r="C11188" t="s">
        <v>13338</v>
      </c>
      <c r="D11188" t="s">
        <v>57</v>
      </c>
      <c r="E11188">
        <v>4020</v>
      </c>
      <c r="G11188" s="2">
        <v>61732832711</v>
      </c>
      <c r="I11188" t="s">
        <v>41917</v>
      </c>
      <c r="AL11188" t="s">
        <v>24378</v>
      </c>
      <c r="AM11188">
        <v>-27.229886</v>
      </c>
      <c r="AN11188">
        <v>153.115126</v>
      </c>
      <c r="AO11188" t="s">
        <v>41918</v>
      </c>
      <c r="AP11188" t="s">
        <v>48</v>
      </c>
    </row>
    <row r="11189" spans="1:43" x14ac:dyDescent="0.25">
      <c r="A11189" s="1" t="s">
        <v>41919</v>
      </c>
      <c r="B11189" t="s">
        <v>41920</v>
      </c>
      <c r="C11189" t="s">
        <v>13347</v>
      </c>
      <c r="D11189" t="s">
        <v>57</v>
      </c>
      <c r="E11189">
        <v>4019</v>
      </c>
      <c r="G11189" s="2">
        <v>61732833330</v>
      </c>
      <c r="H11189">
        <v>3</v>
      </c>
      <c r="K11189" t="s">
        <v>41921</v>
      </c>
      <c r="AE11189" t="s">
        <v>48</v>
      </c>
      <c r="AL11189" t="s">
        <v>24378</v>
      </c>
      <c r="AM11189">
        <v>-27.256004999999998</v>
      </c>
      <c r="AN11189">
        <v>153.096597</v>
      </c>
      <c r="AO11189" t="s">
        <v>41922</v>
      </c>
      <c r="AP11189" t="s">
        <v>49</v>
      </c>
    </row>
    <row r="11190" spans="1:43" x14ac:dyDescent="0.25">
      <c r="A11190" s="1" t="s">
        <v>41923</v>
      </c>
      <c r="B11190" t="s">
        <v>41884</v>
      </c>
      <c r="C11190" t="s">
        <v>41885</v>
      </c>
      <c r="D11190" t="s">
        <v>57</v>
      </c>
      <c r="E11190">
        <v>4021</v>
      </c>
      <c r="G11190" s="2">
        <v>61732833883</v>
      </c>
      <c r="AL11190" t="s">
        <v>24372</v>
      </c>
      <c r="AM11190">
        <v>-27.222531</v>
      </c>
      <c r="AN11190">
        <v>153.08227299999999</v>
      </c>
      <c r="AO11190" t="s">
        <v>41924</v>
      </c>
      <c r="AP11190" t="s">
        <v>48</v>
      </c>
    </row>
    <row r="11191" spans="1:43" x14ac:dyDescent="0.25">
      <c r="A11191" s="1" t="s">
        <v>41925</v>
      </c>
      <c r="B11191" t="s">
        <v>41926</v>
      </c>
      <c r="C11191" t="s">
        <v>13343</v>
      </c>
      <c r="D11191" t="s">
        <v>57</v>
      </c>
      <c r="E11191">
        <v>4019</v>
      </c>
      <c r="G11191" s="2">
        <v>61732834141</v>
      </c>
      <c r="H11191">
        <v>5</v>
      </c>
      <c r="J11191" t="s">
        <v>24360</v>
      </c>
      <c r="L11191" t="s">
        <v>48</v>
      </c>
      <c r="M11191" t="s">
        <v>48</v>
      </c>
      <c r="N11191" t="s">
        <v>49</v>
      </c>
      <c r="S11191" t="s">
        <v>49</v>
      </c>
      <c r="T11191" t="s">
        <v>48</v>
      </c>
      <c r="U11191" t="s">
        <v>24322</v>
      </c>
      <c r="W11191" t="s">
        <v>24361</v>
      </c>
      <c r="Z11191" t="s">
        <v>48</v>
      </c>
      <c r="AE11191" t="s">
        <v>49</v>
      </c>
      <c r="AG11191" t="s">
        <v>49</v>
      </c>
      <c r="AI11191" t="s">
        <v>48</v>
      </c>
      <c r="AL11191" t="s">
        <v>24372</v>
      </c>
      <c r="AM11191">
        <v>-27.260442000000001</v>
      </c>
      <c r="AN11191">
        <v>153.08001100000001</v>
      </c>
      <c r="AO11191" t="s">
        <v>41927</v>
      </c>
      <c r="AP11191" t="s">
        <v>49</v>
      </c>
    </row>
    <row r="11192" spans="1:43" x14ac:dyDescent="0.25">
      <c r="A11192" s="1" t="s">
        <v>3794</v>
      </c>
      <c r="B11192" t="s">
        <v>41928</v>
      </c>
      <c r="C11192" t="s">
        <v>13364</v>
      </c>
      <c r="D11192" t="s">
        <v>57</v>
      </c>
      <c r="E11192">
        <v>4021</v>
      </c>
      <c r="G11192" s="2">
        <v>61732834149</v>
      </c>
      <c r="AL11192" t="s">
        <v>24372</v>
      </c>
      <c r="AM11192">
        <v>-27.229785</v>
      </c>
      <c r="AN11192">
        <v>153.08589699999999</v>
      </c>
      <c r="AO11192" t="s">
        <v>41929</v>
      </c>
      <c r="AP11192" t="s">
        <v>48</v>
      </c>
    </row>
    <row r="11193" spans="1:43" x14ac:dyDescent="0.25">
      <c r="A11193" s="1" t="s">
        <v>41930</v>
      </c>
      <c r="B11193" t="s">
        <v>41931</v>
      </c>
      <c r="C11193" t="s">
        <v>13338</v>
      </c>
      <c r="D11193" t="s">
        <v>57</v>
      </c>
      <c r="E11193">
        <v>4020</v>
      </c>
      <c r="G11193" s="2">
        <v>61732834244</v>
      </c>
      <c r="AL11193" t="s">
        <v>24339</v>
      </c>
      <c r="AM11193">
        <v>-27.23601</v>
      </c>
      <c r="AN11193">
        <v>153.100504</v>
      </c>
      <c r="AO11193" t="s">
        <v>41932</v>
      </c>
      <c r="AP11193" t="s">
        <v>48</v>
      </c>
    </row>
    <row r="11194" spans="1:43" x14ac:dyDescent="0.25">
      <c r="A11194" s="1" t="s">
        <v>41933</v>
      </c>
      <c r="B11194" t="s">
        <v>41934</v>
      </c>
      <c r="C11194" t="s">
        <v>41935</v>
      </c>
      <c r="D11194" t="s">
        <v>57</v>
      </c>
      <c r="E11194">
        <v>4021</v>
      </c>
      <c r="G11194" s="2">
        <v>61732834739</v>
      </c>
      <c r="I11194" t="s">
        <v>41936</v>
      </c>
      <c r="K11194" t="s">
        <v>41937</v>
      </c>
      <c r="N11194" t="s">
        <v>49</v>
      </c>
      <c r="O11194" t="s">
        <v>49</v>
      </c>
      <c r="Q11194" t="s">
        <v>24842</v>
      </c>
      <c r="AE11194" t="s">
        <v>48</v>
      </c>
      <c r="AL11194" t="s">
        <v>24378</v>
      </c>
      <c r="AM11194">
        <v>-27.226849000000001</v>
      </c>
      <c r="AN11194">
        <v>153.08812</v>
      </c>
      <c r="AO11194" t="s">
        <v>41938</v>
      </c>
      <c r="AP11194" t="s">
        <v>49</v>
      </c>
    </row>
    <row r="11195" spans="1:43" x14ac:dyDescent="0.25">
      <c r="A11195" s="1" t="s">
        <v>26631</v>
      </c>
      <c r="B11195" t="s">
        <v>41939</v>
      </c>
      <c r="C11195" t="s">
        <v>9225</v>
      </c>
      <c r="D11195" t="s">
        <v>57</v>
      </c>
      <c r="E11195">
        <v>4019</v>
      </c>
      <c r="G11195" s="2">
        <v>61732835228</v>
      </c>
      <c r="AL11195" t="s">
        <v>24372</v>
      </c>
      <c r="AM11195">
        <v>-27.242991</v>
      </c>
      <c r="AN11195">
        <v>153.107271</v>
      </c>
      <c r="AO11195" t="s">
        <v>41940</v>
      </c>
      <c r="AP11195" t="s">
        <v>48</v>
      </c>
    </row>
    <row r="11196" spans="1:43" x14ac:dyDescent="0.25">
      <c r="A11196" s="1" t="s">
        <v>26631</v>
      </c>
      <c r="B11196" t="s">
        <v>41941</v>
      </c>
      <c r="C11196" t="s">
        <v>9225</v>
      </c>
      <c r="D11196" t="s">
        <v>57</v>
      </c>
      <c r="E11196">
        <v>4019</v>
      </c>
      <c r="G11196" s="2">
        <v>61732835228</v>
      </c>
      <c r="H11196">
        <v>4.5</v>
      </c>
      <c r="I11196" t="s">
        <v>41942</v>
      </c>
      <c r="J11196" t="s">
        <v>24360</v>
      </c>
      <c r="K11196" t="s">
        <v>41943</v>
      </c>
      <c r="L11196" t="s">
        <v>48</v>
      </c>
      <c r="N11196" t="s">
        <v>49</v>
      </c>
      <c r="O11196" t="s">
        <v>48</v>
      </c>
      <c r="S11196" t="s">
        <v>49</v>
      </c>
      <c r="T11196" t="s">
        <v>49</v>
      </c>
      <c r="U11196" t="s">
        <v>24322</v>
      </c>
      <c r="W11196" t="s">
        <v>24693</v>
      </c>
      <c r="Z11196" t="s">
        <v>48</v>
      </c>
      <c r="AE11196" t="s">
        <v>48</v>
      </c>
      <c r="AG11196" t="s">
        <v>49</v>
      </c>
      <c r="AI11196" t="s">
        <v>48</v>
      </c>
      <c r="AL11196" t="s">
        <v>30352</v>
      </c>
      <c r="AM11196">
        <v>-27.242999000000001</v>
      </c>
      <c r="AN11196">
        <v>153.10810599999999</v>
      </c>
      <c r="AO11196" t="s">
        <v>41944</v>
      </c>
      <c r="AP11196" t="s">
        <v>49</v>
      </c>
    </row>
    <row r="11197" spans="1:43" x14ac:dyDescent="0.25">
      <c r="A11197" s="1" t="s">
        <v>41945</v>
      </c>
      <c r="B11197" t="s">
        <v>41946</v>
      </c>
      <c r="C11197" t="s">
        <v>13338</v>
      </c>
      <c r="D11197" t="s">
        <v>57</v>
      </c>
      <c r="E11197">
        <v>4020</v>
      </c>
      <c r="G11197" s="2">
        <v>61732835333</v>
      </c>
      <c r="AL11197" t="s">
        <v>24372</v>
      </c>
      <c r="AM11197">
        <v>-27.231172000000001</v>
      </c>
      <c r="AN11197">
        <v>153.115827</v>
      </c>
      <c r="AO11197" t="s">
        <v>41947</v>
      </c>
      <c r="AP11197" t="s">
        <v>48</v>
      </c>
    </row>
    <row r="11198" spans="1:43" x14ac:dyDescent="0.25">
      <c r="A11198" s="1" t="s">
        <v>41948</v>
      </c>
      <c r="B11198" t="s">
        <v>41949</v>
      </c>
      <c r="C11198" t="s">
        <v>13338</v>
      </c>
      <c r="D11198" t="s">
        <v>57</v>
      </c>
      <c r="E11198">
        <v>4020</v>
      </c>
      <c r="G11198" s="2">
        <v>61732835379</v>
      </c>
      <c r="J11198" t="s">
        <v>24360</v>
      </c>
      <c r="K11198" t="s">
        <v>41950</v>
      </c>
      <c r="O11198" t="s">
        <v>49</v>
      </c>
      <c r="S11198" t="s">
        <v>49</v>
      </c>
      <c r="U11198" t="s">
        <v>24322</v>
      </c>
      <c r="W11198" t="s">
        <v>24693</v>
      </c>
      <c r="Z11198" t="s">
        <v>48</v>
      </c>
      <c r="AE11198" t="s">
        <v>48</v>
      </c>
      <c r="AF11198" t="s">
        <v>48</v>
      </c>
      <c r="AG11198" t="s">
        <v>48</v>
      </c>
      <c r="AI11198" t="s">
        <v>49</v>
      </c>
      <c r="AL11198" t="s">
        <v>24416</v>
      </c>
      <c r="AM11198">
        <v>-27.229137000000001</v>
      </c>
      <c r="AN11198">
        <v>153.11498499999999</v>
      </c>
      <c r="AO11198" t="s">
        <v>41951</v>
      </c>
      <c r="AP11198" t="s">
        <v>48</v>
      </c>
    </row>
    <row r="11199" spans="1:43" x14ac:dyDescent="0.25">
      <c r="A11199" s="1" t="s">
        <v>41952</v>
      </c>
      <c r="B11199" t="s">
        <v>41953</v>
      </c>
      <c r="C11199" t="s">
        <v>13338</v>
      </c>
      <c r="D11199" t="s">
        <v>57</v>
      </c>
      <c r="E11199">
        <v>4020</v>
      </c>
      <c r="G11199" s="2">
        <v>61732835891</v>
      </c>
      <c r="AL11199" t="s">
        <v>24378</v>
      </c>
      <c r="AM11199">
        <v>-27.228479</v>
      </c>
      <c r="AN11199">
        <v>153.11428900000001</v>
      </c>
      <c r="AO11199" t="s">
        <v>41954</v>
      </c>
      <c r="AP11199" t="s">
        <v>48</v>
      </c>
    </row>
    <row r="11200" spans="1:43" x14ac:dyDescent="0.25">
      <c r="A11200" s="1" t="s">
        <v>41955</v>
      </c>
      <c r="B11200" t="s">
        <v>41956</v>
      </c>
      <c r="C11200" t="s">
        <v>13338</v>
      </c>
      <c r="D11200" t="s">
        <v>57</v>
      </c>
      <c r="E11200">
        <v>4020</v>
      </c>
      <c r="G11200" s="2">
        <v>61732836147</v>
      </c>
      <c r="H11200">
        <v>4.5</v>
      </c>
      <c r="I11200" t="s">
        <v>41957</v>
      </c>
      <c r="K11200" t="s">
        <v>41958</v>
      </c>
      <c r="L11200" t="s">
        <v>49</v>
      </c>
      <c r="M11200" t="s">
        <v>48</v>
      </c>
      <c r="N11200" t="s">
        <v>48</v>
      </c>
      <c r="O11200" t="s">
        <v>49</v>
      </c>
      <c r="Q11200" t="s">
        <v>24842</v>
      </c>
      <c r="R11200" t="s">
        <v>49</v>
      </c>
      <c r="S11200" t="s">
        <v>49</v>
      </c>
      <c r="T11200" t="s">
        <v>49</v>
      </c>
      <c r="U11200" t="s">
        <v>24322</v>
      </c>
      <c r="Z11200" t="s">
        <v>24558</v>
      </c>
      <c r="AE11200" t="s">
        <v>49</v>
      </c>
      <c r="AF11200" t="s">
        <v>24427</v>
      </c>
      <c r="AL11200" t="s">
        <v>24378</v>
      </c>
      <c r="AM11200">
        <v>-27.226209000000001</v>
      </c>
      <c r="AN11200">
        <v>153.11452499999999</v>
      </c>
      <c r="AO11200" t="s">
        <v>41959</v>
      </c>
      <c r="AP11200" t="s">
        <v>49</v>
      </c>
    </row>
    <row r="11201" spans="1:43" x14ac:dyDescent="0.25">
      <c r="A11201" s="1" t="s">
        <v>41960</v>
      </c>
      <c r="B11201" t="s">
        <v>41961</v>
      </c>
      <c r="C11201" t="s">
        <v>13343</v>
      </c>
      <c r="D11201" t="s">
        <v>57</v>
      </c>
      <c r="E11201">
        <v>4019</v>
      </c>
      <c r="G11201" s="2">
        <v>61732836426</v>
      </c>
      <c r="H11201">
        <v>5</v>
      </c>
      <c r="J11201" t="s">
        <v>24360</v>
      </c>
      <c r="L11201" t="s">
        <v>48</v>
      </c>
      <c r="M11201" t="s">
        <v>48</v>
      </c>
      <c r="N11201" t="s">
        <v>49</v>
      </c>
      <c r="O11201" t="s">
        <v>49</v>
      </c>
      <c r="S11201" t="s">
        <v>49</v>
      </c>
      <c r="T11201" t="s">
        <v>49</v>
      </c>
      <c r="U11201" t="s">
        <v>24322</v>
      </c>
      <c r="W11201" t="s">
        <v>24361</v>
      </c>
      <c r="Z11201" t="s">
        <v>48</v>
      </c>
      <c r="AE11201" t="s">
        <v>49</v>
      </c>
      <c r="AF11201" t="s">
        <v>48</v>
      </c>
      <c r="AG11201" t="s">
        <v>48</v>
      </c>
      <c r="AI11201" t="s">
        <v>48</v>
      </c>
      <c r="AL11201" t="s">
        <v>24372</v>
      </c>
      <c r="AM11201">
        <v>-27.260442000000001</v>
      </c>
      <c r="AN11201">
        <v>153.08001100000001</v>
      </c>
      <c r="AO11201" t="s">
        <v>41962</v>
      </c>
      <c r="AP11201" t="s">
        <v>49</v>
      </c>
    </row>
    <row r="11202" spans="1:43" x14ac:dyDescent="0.25">
      <c r="A11202" s="1" t="s">
        <v>41963</v>
      </c>
      <c r="B11202" t="s">
        <v>41964</v>
      </c>
      <c r="C11202" t="s">
        <v>13338</v>
      </c>
      <c r="D11202" t="s">
        <v>57</v>
      </c>
      <c r="E11202">
        <v>4020</v>
      </c>
      <c r="G11202" s="2">
        <v>61732836733</v>
      </c>
      <c r="AL11202" t="s">
        <v>24339</v>
      </c>
      <c r="AM11202">
        <v>-27.228479</v>
      </c>
      <c r="AN11202">
        <v>153.11428900000001</v>
      </c>
      <c r="AO11202" t="s">
        <v>41965</v>
      </c>
      <c r="AP11202" t="s">
        <v>48</v>
      </c>
    </row>
    <row r="11203" spans="1:43" x14ac:dyDescent="0.25">
      <c r="A11203" s="1" t="s">
        <v>41966</v>
      </c>
      <c r="B11203" t="s">
        <v>41967</v>
      </c>
      <c r="C11203" t="s">
        <v>13338</v>
      </c>
      <c r="D11203" t="s">
        <v>57</v>
      </c>
      <c r="E11203">
        <v>4020</v>
      </c>
      <c r="G11203" s="2">
        <v>61732836807</v>
      </c>
      <c r="AL11203" t="s">
        <v>24372</v>
      </c>
      <c r="AM11203">
        <v>-27.235310999999999</v>
      </c>
      <c r="AN11203">
        <v>153.11365799999999</v>
      </c>
      <c r="AO11203" t="s">
        <v>41968</v>
      </c>
      <c r="AP11203" t="s">
        <v>48</v>
      </c>
    </row>
    <row r="11204" spans="1:43" x14ac:dyDescent="0.25">
      <c r="A11204" s="1" t="s">
        <v>41969</v>
      </c>
      <c r="B11204" t="s">
        <v>41970</v>
      </c>
      <c r="C11204" t="s">
        <v>9225</v>
      </c>
      <c r="D11204" t="s">
        <v>57</v>
      </c>
      <c r="E11204">
        <v>4019</v>
      </c>
      <c r="G11204" s="2">
        <v>61732837000</v>
      </c>
      <c r="AL11204" t="s">
        <v>24372</v>
      </c>
      <c r="AM11204">
        <v>-27.245372</v>
      </c>
      <c r="AN11204">
        <v>153.10890000000001</v>
      </c>
      <c r="AO11204" t="s">
        <v>41971</v>
      </c>
      <c r="AP11204" t="s">
        <v>48</v>
      </c>
    </row>
    <row r="11205" spans="1:43" x14ac:dyDescent="0.25">
      <c r="A11205" s="1" t="s">
        <v>18750</v>
      </c>
      <c r="B11205" t="s">
        <v>41972</v>
      </c>
      <c r="C11205" t="s">
        <v>13338</v>
      </c>
      <c r="D11205" t="s">
        <v>57</v>
      </c>
      <c r="E11205">
        <v>4020</v>
      </c>
      <c r="G11205" s="2">
        <v>61732837012</v>
      </c>
      <c r="H11205">
        <v>5</v>
      </c>
      <c r="I11205" t="s">
        <v>41973</v>
      </c>
      <c r="J11205" t="s">
        <v>24321</v>
      </c>
      <c r="O11205" t="s">
        <v>49</v>
      </c>
      <c r="S11205" t="s">
        <v>49</v>
      </c>
      <c r="T11205" t="s">
        <v>48</v>
      </c>
      <c r="U11205" t="s">
        <v>24322</v>
      </c>
      <c r="W11205" t="s">
        <v>24361</v>
      </c>
      <c r="Z11205" t="s">
        <v>24558</v>
      </c>
      <c r="AE11205" t="s">
        <v>49</v>
      </c>
      <c r="AG11205" t="s">
        <v>48</v>
      </c>
      <c r="AI11205" t="s">
        <v>49</v>
      </c>
      <c r="AJ11205" t="s">
        <v>48</v>
      </c>
      <c r="AL11205" t="s">
        <v>24433</v>
      </c>
      <c r="AM11205">
        <v>-27.230426999999999</v>
      </c>
      <c r="AN11205">
        <v>153.11493400000001</v>
      </c>
      <c r="AO11205" t="s">
        <v>41974</v>
      </c>
      <c r="AP11205" t="s">
        <v>49</v>
      </c>
      <c r="AQ11205" t="s">
        <v>41975</v>
      </c>
    </row>
    <row r="11206" spans="1:43" x14ac:dyDescent="0.25">
      <c r="A11206" s="1" t="s">
        <v>41976</v>
      </c>
      <c r="B11206" t="s">
        <v>41977</v>
      </c>
      <c r="C11206" t="s">
        <v>13338</v>
      </c>
      <c r="D11206" t="s">
        <v>57</v>
      </c>
      <c r="E11206">
        <v>4020</v>
      </c>
      <c r="G11206" s="2">
        <v>61732838125</v>
      </c>
      <c r="H11206">
        <v>3.5</v>
      </c>
      <c r="I11206" t="s">
        <v>41978</v>
      </c>
      <c r="J11206" t="s">
        <v>24321</v>
      </c>
      <c r="K11206" t="s">
        <v>41979</v>
      </c>
      <c r="L11206" t="s">
        <v>49</v>
      </c>
      <c r="M11206" t="s">
        <v>48</v>
      </c>
      <c r="N11206" t="s">
        <v>49</v>
      </c>
      <c r="O11206" t="s">
        <v>49</v>
      </c>
      <c r="Q11206" t="s">
        <v>24842</v>
      </c>
      <c r="S11206" t="s">
        <v>49</v>
      </c>
      <c r="T11206" t="s">
        <v>49</v>
      </c>
      <c r="U11206" t="s">
        <v>24322</v>
      </c>
      <c r="W11206" t="s">
        <v>24693</v>
      </c>
      <c r="Y11206" t="s">
        <v>48</v>
      </c>
      <c r="Z11206" t="s">
        <v>24558</v>
      </c>
      <c r="AA11206" t="s">
        <v>49</v>
      </c>
      <c r="AB11206" t="s">
        <v>41980</v>
      </c>
      <c r="AD11206" t="s">
        <v>48</v>
      </c>
      <c r="AE11206" t="s">
        <v>49</v>
      </c>
      <c r="AF11206" t="s">
        <v>48</v>
      </c>
      <c r="AG11206" t="s">
        <v>49</v>
      </c>
      <c r="AI11206" t="s">
        <v>49</v>
      </c>
      <c r="AL11206" t="s">
        <v>35792</v>
      </c>
      <c r="AM11206">
        <v>-27.230896999999999</v>
      </c>
      <c r="AN11206">
        <v>153.1155</v>
      </c>
      <c r="AO11206" t="s">
        <v>41981</v>
      </c>
      <c r="AP11206" t="s">
        <v>49</v>
      </c>
      <c r="AQ11206" t="s">
        <v>41982</v>
      </c>
    </row>
    <row r="11207" spans="1:43" x14ac:dyDescent="0.25">
      <c r="A11207" s="1" t="s">
        <v>27638</v>
      </c>
      <c r="B11207" t="s">
        <v>41964</v>
      </c>
      <c r="C11207" t="s">
        <v>13338</v>
      </c>
      <c r="D11207" t="s">
        <v>57</v>
      </c>
      <c r="E11207">
        <v>4020</v>
      </c>
      <c r="G11207" s="2">
        <v>61732838188</v>
      </c>
      <c r="H11207">
        <v>5</v>
      </c>
      <c r="J11207" t="s">
        <v>24360</v>
      </c>
      <c r="L11207" t="s">
        <v>49</v>
      </c>
      <c r="M11207" t="s">
        <v>48</v>
      </c>
      <c r="N11207" t="s">
        <v>49</v>
      </c>
      <c r="O11207" t="s">
        <v>49</v>
      </c>
      <c r="S11207" t="s">
        <v>49</v>
      </c>
      <c r="T11207" t="s">
        <v>49</v>
      </c>
      <c r="U11207" t="s">
        <v>24322</v>
      </c>
      <c r="W11207" t="s">
        <v>24361</v>
      </c>
      <c r="Z11207" t="s">
        <v>24637</v>
      </c>
      <c r="AE11207" t="s">
        <v>48</v>
      </c>
      <c r="AF11207" t="s">
        <v>48</v>
      </c>
      <c r="AG11207" t="s">
        <v>48</v>
      </c>
      <c r="AI11207" t="s">
        <v>49</v>
      </c>
      <c r="AJ11207" t="s">
        <v>49</v>
      </c>
      <c r="AL11207" t="s">
        <v>24339</v>
      </c>
      <c r="AM11207">
        <v>-27.228479</v>
      </c>
      <c r="AN11207">
        <v>153.11428900000001</v>
      </c>
      <c r="AO11207" t="s">
        <v>41983</v>
      </c>
      <c r="AP11207" t="s">
        <v>49</v>
      </c>
    </row>
    <row r="11208" spans="1:43" x14ac:dyDescent="0.25">
      <c r="A11208" s="1" t="s">
        <v>41984</v>
      </c>
      <c r="B11208" t="s">
        <v>41985</v>
      </c>
      <c r="C11208" t="s">
        <v>13343</v>
      </c>
      <c r="D11208" t="s">
        <v>57</v>
      </c>
      <c r="E11208">
        <v>4019</v>
      </c>
      <c r="G11208" s="2">
        <v>61732838260</v>
      </c>
      <c r="H11208">
        <v>4.5</v>
      </c>
      <c r="I11208" t="s">
        <v>41986</v>
      </c>
      <c r="AL11208" t="s">
        <v>24372</v>
      </c>
      <c r="AM11208">
        <v>-27.246047999999998</v>
      </c>
      <c r="AN11208">
        <v>153.08237299999999</v>
      </c>
      <c r="AO11208" t="s">
        <v>41987</v>
      </c>
      <c r="AP11208" t="s">
        <v>49</v>
      </c>
    </row>
    <row r="11209" spans="1:43" x14ac:dyDescent="0.25">
      <c r="A11209" s="1" t="s">
        <v>41988</v>
      </c>
      <c r="B11209" t="s">
        <v>41897</v>
      </c>
      <c r="C11209" t="s">
        <v>9225</v>
      </c>
      <c r="D11209" t="s">
        <v>57</v>
      </c>
      <c r="E11209">
        <v>4019</v>
      </c>
      <c r="G11209" s="2">
        <v>61732838684</v>
      </c>
      <c r="H11209">
        <v>1</v>
      </c>
      <c r="I11209" t="s">
        <v>41989</v>
      </c>
      <c r="K11209" t="s">
        <v>41990</v>
      </c>
      <c r="AL11209" t="s">
        <v>24444</v>
      </c>
      <c r="AM11209">
        <v>-27.242495999999999</v>
      </c>
      <c r="AN11209">
        <v>153.10705200000001</v>
      </c>
      <c r="AO11209" t="s">
        <v>41991</v>
      </c>
      <c r="AP11209" t="s">
        <v>49</v>
      </c>
    </row>
    <row r="11210" spans="1:43" x14ac:dyDescent="0.25">
      <c r="A11210" s="1" t="s">
        <v>41992</v>
      </c>
      <c r="B11210" t="s">
        <v>41961</v>
      </c>
      <c r="C11210" t="s">
        <v>13343</v>
      </c>
      <c r="D11210" t="s">
        <v>57</v>
      </c>
      <c r="E11210">
        <v>4019</v>
      </c>
      <c r="G11210" s="2">
        <v>61732838925</v>
      </c>
      <c r="H11210">
        <v>5</v>
      </c>
      <c r="J11210" t="s">
        <v>24360</v>
      </c>
      <c r="L11210" t="s">
        <v>48</v>
      </c>
      <c r="M11210" t="s">
        <v>48</v>
      </c>
      <c r="N11210" t="s">
        <v>49</v>
      </c>
      <c r="O11210" t="s">
        <v>48</v>
      </c>
      <c r="S11210" t="s">
        <v>49</v>
      </c>
      <c r="T11210" t="s">
        <v>48</v>
      </c>
      <c r="U11210" t="s">
        <v>24322</v>
      </c>
      <c r="W11210" t="s">
        <v>24361</v>
      </c>
      <c r="Z11210" t="s">
        <v>48</v>
      </c>
      <c r="AE11210" t="s">
        <v>49</v>
      </c>
      <c r="AF11210" t="s">
        <v>48</v>
      </c>
      <c r="AG11210" t="s">
        <v>48</v>
      </c>
      <c r="AI11210" t="s">
        <v>48</v>
      </c>
      <c r="AL11210" t="s">
        <v>24372</v>
      </c>
      <c r="AM11210">
        <v>-27.260442000000001</v>
      </c>
      <c r="AN11210">
        <v>153.08001100000001</v>
      </c>
      <c r="AO11210" t="s">
        <v>41993</v>
      </c>
      <c r="AP11210" t="s">
        <v>49</v>
      </c>
    </row>
    <row r="11211" spans="1:43" x14ac:dyDescent="0.25">
      <c r="A11211" s="1" t="s">
        <v>41994</v>
      </c>
      <c r="B11211" t="s">
        <v>41995</v>
      </c>
      <c r="C11211" t="s">
        <v>13343</v>
      </c>
      <c r="D11211" t="s">
        <v>57</v>
      </c>
      <c r="E11211">
        <v>4019</v>
      </c>
      <c r="G11211" s="2">
        <v>61732840011</v>
      </c>
      <c r="AL11211" t="s">
        <v>24372</v>
      </c>
      <c r="AM11211">
        <v>-27.243572</v>
      </c>
      <c r="AN11211">
        <v>153.09162000000001</v>
      </c>
      <c r="AO11211" t="s">
        <v>41996</v>
      </c>
      <c r="AP11211" t="s">
        <v>48</v>
      </c>
    </row>
    <row r="11212" spans="1:43" x14ac:dyDescent="0.25">
      <c r="A11212" s="1" t="s">
        <v>41997</v>
      </c>
      <c r="B11212" t="s">
        <v>41998</v>
      </c>
      <c r="C11212" t="s">
        <v>13347</v>
      </c>
      <c r="D11212" t="s">
        <v>57</v>
      </c>
      <c r="E11212">
        <v>4019</v>
      </c>
      <c r="G11212" s="2">
        <v>61732840035</v>
      </c>
      <c r="H11212">
        <v>4</v>
      </c>
      <c r="I11212" t="s">
        <v>41999</v>
      </c>
      <c r="K11212" t="s">
        <v>42000</v>
      </c>
      <c r="N11212" t="s">
        <v>49</v>
      </c>
      <c r="AL11212" t="s">
        <v>42001</v>
      </c>
      <c r="AM11212">
        <v>-27.263269999999999</v>
      </c>
      <c r="AN11212">
        <v>153.10373100000001</v>
      </c>
      <c r="AO11212" t="s">
        <v>42002</v>
      </c>
      <c r="AP11212" t="s">
        <v>49</v>
      </c>
    </row>
    <row r="11213" spans="1:43" x14ac:dyDescent="0.25">
      <c r="A11213" s="1" t="s">
        <v>42003</v>
      </c>
      <c r="B11213" t="s">
        <v>42004</v>
      </c>
      <c r="C11213" t="s">
        <v>13338</v>
      </c>
      <c r="D11213" t="s">
        <v>57</v>
      </c>
      <c r="E11213">
        <v>4020</v>
      </c>
      <c r="G11213" s="2">
        <v>61732840744</v>
      </c>
      <c r="H11213">
        <v>5</v>
      </c>
      <c r="I11213" t="s">
        <v>42005</v>
      </c>
      <c r="J11213" t="s">
        <v>24360</v>
      </c>
      <c r="K11213" t="s">
        <v>42006</v>
      </c>
      <c r="M11213" t="s">
        <v>48</v>
      </c>
      <c r="U11213" t="s">
        <v>24322</v>
      </c>
      <c r="AG11213" t="s">
        <v>48</v>
      </c>
      <c r="AL11213" t="s">
        <v>28292</v>
      </c>
      <c r="AM11213">
        <v>-27.227872999999999</v>
      </c>
      <c r="AN11213">
        <v>153.11514099999999</v>
      </c>
      <c r="AO11213" t="s">
        <v>42007</v>
      </c>
      <c r="AP11213" t="s">
        <v>49</v>
      </c>
    </row>
    <row r="11214" spans="1:43" x14ac:dyDescent="0.25">
      <c r="A11214" s="1" t="s">
        <v>42008</v>
      </c>
      <c r="B11214" t="s">
        <v>42009</v>
      </c>
      <c r="C11214" t="s">
        <v>13338</v>
      </c>
      <c r="D11214" t="s">
        <v>57</v>
      </c>
      <c r="E11214">
        <v>4020</v>
      </c>
      <c r="G11214" s="2">
        <v>61732841117</v>
      </c>
      <c r="H11214">
        <v>4.5</v>
      </c>
      <c r="L11214" t="s">
        <v>49</v>
      </c>
      <c r="N11214" t="s">
        <v>48</v>
      </c>
      <c r="O11214" t="s">
        <v>49</v>
      </c>
      <c r="S11214" t="s">
        <v>49</v>
      </c>
      <c r="T11214" t="s">
        <v>49</v>
      </c>
      <c r="AL11214" t="s">
        <v>24444</v>
      </c>
      <c r="AM11214">
        <v>-27.227824999999999</v>
      </c>
      <c r="AN11214">
        <v>153.11488900000001</v>
      </c>
      <c r="AO11214" t="s">
        <v>42010</v>
      </c>
      <c r="AP11214" t="s">
        <v>49</v>
      </c>
    </row>
    <row r="11215" spans="1:43" x14ac:dyDescent="0.25">
      <c r="A11215" s="1" t="s">
        <v>42011</v>
      </c>
      <c r="B11215" t="s">
        <v>42009</v>
      </c>
      <c r="C11215" t="s">
        <v>13338</v>
      </c>
      <c r="D11215" t="s">
        <v>57</v>
      </c>
      <c r="E11215">
        <v>4020</v>
      </c>
      <c r="G11215" s="2">
        <v>61732841117</v>
      </c>
      <c r="H11215">
        <v>4</v>
      </c>
      <c r="I11215" t="s">
        <v>42012</v>
      </c>
      <c r="K11215" t="s">
        <v>42013</v>
      </c>
      <c r="AL11215" t="s">
        <v>24479</v>
      </c>
      <c r="AM11215">
        <v>-27.227872999999999</v>
      </c>
      <c r="AN11215">
        <v>153.11514099999999</v>
      </c>
      <c r="AO11215" t="s">
        <v>42014</v>
      </c>
      <c r="AP11215" t="s">
        <v>49</v>
      </c>
    </row>
    <row r="11216" spans="1:43" x14ac:dyDescent="0.25">
      <c r="A11216" s="1" t="s">
        <v>42015</v>
      </c>
      <c r="B11216" t="s">
        <v>42016</v>
      </c>
      <c r="C11216" t="s">
        <v>9225</v>
      </c>
      <c r="D11216" t="s">
        <v>57</v>
      </c>
      <c r="E11216">
        <v>4019</v>
      </c>
      <c r="G11216" s="2">
        <v>61732841451</v>
      </c>
      <c r="AL11216" t="s">
        <v>24339</v>
      </c>
      <c r="AM11216">
        <v>-27.243886</v>
      </c>
      <c r="AN11216">
        <v>153.10785100000001</v>
      </c>
      <c r="AO11216" t="s">
        <v>42017</v>
      </c>
      <c r="AP11216" t="s">
        <v>48</v>
      </c>
    </row>
    <row r="11217" spans="1:43" x14ac:dyDescent="0.25">
      <c r="A11217" s="1" t="s">
        <v>42018</v>
      </c>
      <c r="B11217" t="s">
        <v>42019</v>
      </c>
      <c r="C11217" t="s">
        <v>13338</v>
      </c>
      <c r="D11217" t="s">
        <v>57</v>
      </c>
      <c r="E11217">
        <v>4020</v>
      </c>
      <c r="G11217" s="2">
        <v>61732842312</v>
      </c>
      <c r="H11217">
        <v>3</v>
      </c>
      <c r="K11217" t="s">
        <v>42020</v>
      </c>
      <c r="AL11217" t="s">
        <v>24785</v>
      </c>
      <c r="AM11217">
        <v>-27.227708</v>
      </c>
      <c r="AN11217">
        <v>153.115094</v>
      </c>
      <c r="AO11217" t="s">
        <v>42021</v>
      </c>
      <c r="AP11217" t="s">
        <v>49</v>
      </c>
    </row>
    <row r="11218" spans="1:43" x14ac:dyDescent="0.25">
      <c r="A11218" s="1" t="s">
        <v>42022</v>
      </c>
      <c r="B11218" t="s">
        <v>42023</v>
      </c>
      <c r="C11218" t="s">
        <v>13338</v>
      </c>
      <c r="D11218" t="s">
        <v>57</v>
      </c>
      <c r="E11218">
        <v>4020</v>
      </c>
      <c r="G11218" s="2">
        <v>61732842312</v>
      </c>
      <c r="AL11218" t="s">
        <v>24339</v>
      </c>
      <c r="AM11218">
        <v>-27.227708</v>
      </c>
      <c r="AN11218">
        <v>153.115094</v>
      </c>
      <c r="AO11218" t="s">
        <v>42024</v>
      </c>
      <c r="AP11218" t="s">
        <v>48</v>
      </c>
    </row>
    <row r="11219" spans="1:43" x14ac:dyDescent="0.25">
      <c r="A11219" s="1" t="s">
        <v>42025</v>
      </c>
      <c r="B11219" t="s">
        <v>42026</v>
      </c>
      <c r="C11219" t="s">
        <v>13347</v>
      </c>
      <c r="D11219" t="s">
        <v>57</v>
      </c>
      <c r="E11219">
        <v>4019</v>
      </c>
      <c r="G11219" s="2">
        <v>61732842491</v>
      </c>
      <c r="AL11219" t="s">
        <v>24378</v>
      </c>
      <c r="AM11219">
        <v>-27.261301</v>
      </c>
      <c r="AN11219">
        <v>153.104041</v>
      </c>
      <c r="AO11219" t="s">
        <v>42027</v>
      </c>
      <c r="AP11219" t="s">
        <v>48</v>
      </c>
    </row>
    <row r="11220" spans="1:43" x14ac:dyDescent="0.25">
      <c r="A11220" s="1" t="s">
        <v>42028</v>
      </c>
      <c r="B11220" t="s">
        <v>42029</v>
      </c>
      <c r="C11220" t="s">
        <v>13364</v>
      </c>
      <c r="D11220" t="s">
        <v>57</v>
      </c>
      <c r="E11220">
        <v>4021</v>
      </c>
      <c r="G11220" s="2">
        <v>61732843033</v>
      </c>
      <c r="AL11220" t="s">
        <v>24372</v>
      </c>
      <c r="AM11220">
        <v>-27.226175999999999</v>
      </c>
      <c r="AN11220">
        <v>153.091317</v>
      </c>
      <c r="AO11220" t="s">
        <v>42030</v>
      </c>
      <c r="AP11220" t="s">
        <v>48</v>
      </c>
    </row>
    <row r="11221" spans="1:43" x14ac:dyDescent="0.25">
      <c r="A11221" s="1" t="s">
        <v>42031</v>
      </c>
      <c r="B11221" t="s">
        <v>42032</v>
      </c>
      <c r="C11221" t="s">
        <v>13338</v>
      </c>
      <c r="D11221" t="s">
        <v>57</v>
      </c>
      <c r="E11221">
        <v>4020</v>
      </c>
      <c r="G11221" s="2">
        <v>61732843320</v>
      </c>
      <c r="AL11221" t="s">
        <v>24339</v>
      </c>
      <c r="AM11221">
        <v>-27.229741000000001</v>
      </c>
      <c r="AN11221">
        <v>153.10825600000001</v>
      </c>
      <c r="AO11221" t="s">
        <v>42033</v>
      </c>
      <c r="AP11221" t="s">
        <v>48</v>
      </c>
    </row>
    <row r="11222" spans="1:43" x14ac:dyDescent="0.25">
      <c r="A11222" s="1" t="s">
        <v>42034</v>
      </c>
      <c r="B11222" t="s">
        <v>42035</v>
      </c>
      <c r="C11222" t="s">
        <v>13338</v>
      </c>
      <c r="D11222" t="s">
        <v>57</v>
      </c>
      <c r="E11222">
        <v>4020</v>
      </c>
      <c r="G11222" s="2">
        <v>61732843982</v>
      </c>
      <c r="AL11222" t="s">
        <v>24372</v>
      </c>
      <c r="AM11222">
        <v>-27.229676000000001</v>
      </c>
      <c r="AN11222">
        <v>153.10522599999999</v>
      </c>
      <c r="AO11222" t="s">
        <v>42036</v>
      </c>
      <c r="AP11222" t="s">
        <v>48</v>
      </c>
    </row>
    <row r="11223" spans="1:43" x14ac:dyDescent="0.25">
      <c r="A11223" s="1" t="s">
        <v>42037</v>
      </c>
      <c r="B11223" t="s">
        <v>42038</v>
      </c>
      <c r="C11223" t="s">
        <v>41885</v>
      </c>
      <c r="D11223" t="s">
        <v>57</v>
      </c>
      <c r="E11223">
        <v>4021</v>
      </c>
      <c r="G11223" s="2">
        <v>61732844050</v>
      </c>
      <c r="AL11223" t="s">
        <v>24372</v>
      </c>
      <c r="AM11223">
        <v>-27.227183</v>
      </c>
      <c r="AN11223">
        <v>153.090373</v>
      </c>
      <c r="AO11223" t="s">
        <v>42039</v>
      </c>
      <c r="AP11223" t="s">
        <v>48</v>
      </c>
    </row>
    <row r="11224" spans="1:43" x14ac:dyDescent="0.25">
      <c r="A11224" s="1" t="s">
        <v>42040</v>
      </c>
      <c r="B11224" t="s">
        <v>41897</v>
      </c>
      <c r="C11224" t="s">
        <v>9225</v>
      </c>
      <c r="D11224" t="s">
        <v>57</v>
      </c>
      <c r="E11224">
        <v>4019</v>
      </c>
      <c r="G11224" s="2">
        <v>61732844430</v>
      </c>
      <c r="H11224">
        <v>5</v>
      </c>
      <c r="I11224" t="s">
        <v>42041</v>
      </c>
      <c r="J11224" t="s">
        <v>24321</v>
      </c>
      <c r="K11224" t="s">
        <v>42042</v>
      </c>
      <c r="AL11224" t="s">
        <v>24930</v>
      </c>
      <c r="AM11224">
        <v>-27.242495999999999</v>
      </c>
      <c r="AN11224">
        <v>153.10705200000001</v>
      </c>
      <c r="AO11224" t="s">
        <v>42043</v>
      </c>
      <c r="AP11224" t="s">
        <v>49</v>
      </c>
    </row>
    <row r="11225" spans="1:43" x14ac:dyDescent="0.25">
      <c r="A11225" s="1" t="s">
        <v>42044</v>
      </c>
      <c r="B11225" t="s">
        <v>42045</v>
      </c>
      <c r="C11225" t="s">
        <v>13343</v>
      </c>
      <c r="D11225" t="s">
        <v>57</v>
      </c>
      <c r="E11225">
        <v>4019</v>
      </c>
      <c r="G11225" s="2">
        <v>61732844471</v>
      </c>
      <c r="AL11225" t="s">
        <v>24372</v>
      </c>
      <c r="AM11225">
        <v>-27.238178999999999</v>
      </c>
      <c r="AN11225">
        <v>153.08291399999999</v>
      </c>
      <c r="AO11225" t="s">
        <v>42046</v>
      </c>
      <c r="AP11225" t="s">
        <v>48</v>
      </c>
    </row>
    <row r="11226" spans="1:43" x14ac:dyDescent="0.25">
      <c r="A11226" s="1" t="s">
        <v>42047</v>
      </c>
      <c r="B11226" t="s">
        <v>42048</v>
      </c>
      <c r="C11226" t="s">
        <v>9225</v>
      </c>
      <c r="D11226" t="s">
        <v>57</v>
      </c>
      <c r="E11226">
        <v>4019</v>
      </c>
      <c r="G11226" s="2">
        <v>61732844512</v>
      </c>
      <c r="H11226">
        <v>3</v>
      </c>
      <c r="K11226" t="s">
        <v>27428</v>
      </c>
      <c r="AL11226" t="s">
        <v>24785</v>
      </c>
      <c r="AM11226">
        <v>-27.245329000000002</v>
      </c>
      <c r="AN11226">
        <v>153.10625200000001</v>
      </c>
      <c r="AO11226" t="s">
        <v>42049</v>
      </c>
      <c r="AP11226" t="s">
        <v>49</v>
      </c>
    </row>
    <row r="11227" spans="1:43" x14ac:dyDescent="0.25">
      <c r="A11227" s="1" t="s">
        <v>42050</v>
      </c>
      <c r="B11227" t="s">
        <v>42048</v>
      </c>
      <c r="C11227" t="s">
        <v>9225</v>
      </c>
      <c r="D11227" t="s">
        <v>57</v>
      </c>
      <c r="E11227">
        <v>4019</v>
      </c>
      <c r="G11227" s="2">
        <v>61732844512</v>
      </c>
      <c r="AL11227" t="s">
        <v>24372</v>
      </c>
      <c r="AM11227">
        <v>-27.245329000000002</v>
      </c>
      <c r="AN11227">
        <v>153.10625200000001</v>
      </c>
      <c r="AO11227" t="s">
        <v>42051</v>
      </c>
      <c r="AP11227" t="s">
        <v>48</v>
      </c>
    </row>
    <row r="11228" spans="1:43" x14ac:dyDescent="0.25">
      <c r="A11228" s="1" t="s">
        <v>42052</v>
      </c>
      <c r="B11228" t="s">
        <v>42053</v>
      </c>
      <c r="C11228" t="s">
        <v>13347</v>
      </c>
      <c r="D11228" t="s">
        <v>57</v>
      </c>
      <c r="E11228">
        <v>4019</v>
      </c>
      <c r="G11228" s="2">
        <v>61732844533</v>
      </c>
      <c r="AL11228" t="s">
        <v>24372</v>
      </c>
      <c r="AM11228">
        <v>-27.250305999999998</v>
      </c>
      <c r="AN11228">
        <v>153.10367199999999</v>
      </c>
      <c r="AO11228" t="s">
        <v>42054</v>
      </c>
      <c r="AP11228" t="s">
        <v>48</v>
      </c>
    </row>
    <row r="11229" spans="1:43" x14ac:dyDescent="0.25">
      <c r="A11229" s="1" t="s">
        <v>42055</v>
      </c>
      <c r="B11229" t="s">
        <v>42048</v>
      </c>
      <c r="C11229" t="s">
        <v>9225</v>
      </c>
      <c r="D11229" t="s">
        <v>57</v>
      </c>
      <c r="E11229">
        <v>4019</v>
      </c>
      <c r="G11229" s="2">
        <v>61732844558</v>
      </c>
      <c r="H11229">
        <v>4</v>
      </c>
      <c r="K11229" t="s">
        <v>42056</v>
      </c>
      <c r="AL11229" t="s">
        <v>24930</v>
      </c>
      <c r="AM11229">
        <v>-27.245329000000002</v>
      </c>
      <c r="AN11229">
        <v>153.10625200000001</v>
      </c>
      <c r="AO11229" t="s">
        <v>42057</v>
      </c>
      <c r="AP11229" t="s">
        <v>49</v>
      </c>
    </row>
    <row r="11230" spans="1:43" x14ac:dyDescent="0.25">
      <c r="A11230" s="1" t="s">
        <v>42058</v>
      </c>
      <c r="B11230" t="s">
        <v>42059</v>
      </c>
      <c r="C11230" t="s">
        <v>13347</v>
      </c>
      <c r="D11230" t="s">
        <v>57</v>
      </c>
      <c r="E11230">
        <v>4019</v>
      </c>
      <c r="G11230" s="2">
        <v>61732845545</v>
      </c>
      <c r="H11230">
        <v>3</v>
      </c>
      <c r="K11230" t="s">
        <v>42060</v>
      </c>
      <c r="L11230" t="s">
        <v>48</v>
      </c>
      <c r="U11230" t="s">
        <v>24322</v>
      </c>
      <c r="AI11230" t="s">
        <v>48</v>
      </c>
      <c r="AL11230" t="s">
        <v>24372</v>
      </c>
      <c r="AM11230">
        <v>-27.261464</v>
      </c>
      <c r="AN11230">
        <v>153.10378399999999</v>
      </c>
      <c r="AO11230" t="s">
        <v>42061</v>
      </c>
      <c r="AP11230" t="s">
        <v>49</v>
      </c>
    </row>
    <row r="11231" spans="1:43" x14ac:dyDescent="0.25">
      <c r="A11231" s="1" t="s">
        <v>13803</v>
      </c>
      <c r="B11231" t="s">
        <v>41961</v>
      </c>
      <c r="C11231" t="s">
        <v>13343</v>
      </c>
      <c r="D11231" t="s">
        <v>57</v>
      </c>
      <c r="E11231">
        <v>4019</v>
      </c>
      <c r="G11231" s="2">
        <v>61732845599</v>
      </c>
      <c r="I11231" t="s">
        <v>42062</v>
      </c>
      <c r="J11231" t="s">
        <v>24321</v>
      </c>
      <c r="L11231" t="s">
        <v>49</v>
      </c>
      <c r="M11231" t="s">
        <v>48</v>
      </c>
      <c r="N11231" t="s">
        <v>49</v>
      </c>
      <c r="O11231" t="s">
        <v>49</v>
      </c>
      <c r="T11231" t="s">
        <v>49</v>
      </c>
      <c r="U11231" t="s">
        <v>24322</v>
      </c>
      <c r="AG11231" t="s">
        <v>48</v>
      </c>
      <c r="AL11231" t="s">
        <v>24339</v>
      </c>
      <c r="AM11231">
        <v>-27.260442000000001</v>
      </c>
      <c r="AN11231">
        <v>153.08001100000001</v>
      </c>
      <c r="AO11231" t="s">
        <v>42063</v>
      </c>
      <c r="AP11231" t="s">
        <v>48</v>
      </c>
    </row>
    <row r="11232" spans="1:43" x14ac:dyDescent="0.25">
      <c r="A11232" s="1" t="s">
        <v>42064</v>
      </c>
      <c r="B11232" t="s">
        <v>42065</v>
      </c>
      <c r="C11232" t="s">
        <v>13338</v>
      </c>
      <c r="D11232" t="s">
        <v>57</v>
      </c>
      <c r="E11232">
        <v>4020</v>
      </c>
      <c r="G11232" s="2">
        <v>61732846427</v>
      </c>
      <c r="H11232">
        <v>4</v>
      </c>
      <c r="I11232" t="s">
        <v>42066</v>
      </c>
      <c r="J11232" t="s">
        <v>24321</v>
      </c>
      <c r="K11232" t="s">
        <v>42067</v>
      </c>
      <c r="L11232" t="s">
        <v>49</v>
      </c>
      <c r="M11232" t="s">
        <v>48</v>
      </c>
      <c r="N11232" t="s">
        <v>48</v>
      </c>
      <c r="O11232" t="s">
        <v>49</v>
      </c>
      <c r="S11232" t="s">
        <v>49</v>
      </c>
      <c r="T11232" t="s">
        <v>49</v>
      </c>
      <c r="U11232" t="s">
        <v>24322</v>
      </c>
      <c r="W11232" t="s">
        <v>24747</v>
      </c>
      <c r="X11232" t="s">
        <v>27561</v>
      </c>
      <c r="Y11232" t="s">
        <v>48</v>
      </c>
      <c r="Z11232" t="s">
        <v>24558</v>
      </c>
      <c r="AA11232" t="s">
        <v>49</v>
      </c>
      <c r="AB11232" t="s">
        <v>42068</v>
      </c>
      <c r="AC11232" t="s">
        <v>48</v>
      </c>
      <c r="AD11232" t="s">
        <v>25158</v>
      </c>
      <c r="AE11232" t="s">
        <v>49</v>
      </c>
      <c r="AF11232" t="s">
        <v>48</v>
      </c>
      <c r="AG11232" t="s">
        <v>49</v>
      </c>
      <c r="AI11232" t="s">
        <v>48</v>
      </c>
      <c r="AJ11232" t="s">
        <v>48</v>
      </c>
      <c r="AL11232" t="s">
        <v>42069</v>
      </c>
      <c r="AM11232">
        <v>-27.229783999999999</v>
      </c>
      <c r="AN11232">
        <v>153.116219</v>
      </c>
      <c r="AO11232" t="s">
        <v>42070</v>
      </c>
      <c r="AP11232" t="s">
        <v>49</v>
      </c>
      <c r="AQ11232" t="s">
        <v>42071</v>
      </c>
    </row>
    <row r="11233" spans="1:42" x14ac:dyDescent="0.25">
      <c r="A11233" s="1" t="s">
        <v>13803</v>
      </c>
      <c r="B11233" t="s">
        <v>42072</v>
      </c>
      <c r="C11233" t="s">
        <v>13338</v>
      </c>
      <c r="D11233" t="s">
        <v>57</v>
      </c>
      <c r="E11233">
        <v>4020</v>
      </c>
      <c r="G11233" s="2">
        <v>61732846699</v>
      </c>
      <c r="AL11233" t="s">
        <v>24397</v>
      </c>
      <c r="AM11233">
        <v>-27.229583000000002</v>
      </c>
      <c r="AN11233">
        <v>153.108924</v>
      </c>
      <c r="AO11233" t="s">
        <v>42073</v>
      </c>
      <c r="AP11233" t="s">
        <v>48</v>
      </c>
    </row>
    <row r="11234" spans="1:42" x14ac:dyDescent="0.25">
      <c r="A11234" s="1" t="s">
        <v>42074</v>
      </c>
      <c r="B11234" t="s">
        <v>42075</v>
      </c>
      <c r="C11234" t="s">
        <v>13338</v>
      </c>
      <c r="D11234" t="s">
        <v>57</v>
      </c>
      <c r="E11234">
        <v>4020</v>
      </c>
      <c r="G11234" s="2">
        <v>61732846911</v>
      </c>
      <c r="H11234">
        <v>3</v>
      </c>
      <c r="J11234" t="s">
        <v>24360</v>
      </c>
      <c r="L11234" t="s">
        <v>48</v>
      </c>
      <c r="N11234" t="s">
        <v>49</v>
      </c>
      <c r="O11234" t="s">
        <v>49</v>
      </c>
      <c r="S11234" t="s">
        <v>49</v>
      </c>
      <c r="U11234" t="s">
        <v>24322</v>
      </c>
      <c r="W11234" t="s">
        <v>24747</v>
      </c>
      <c r="AE11234" t="s">
        <v>49</v>
      </c>
      <c r="AG11234" t="s">
        <v>48</v>
      </c>
      <c r="AL11234" t="s">
        <v>24372</v>
      </c>
      <c r="AM11234">
        <v>-27.227087999999998</v>
      </c>
      <c r="AN11234">
        <v>153.11479299999999</v>
      </c>
      <c r="AO11234" t="s">
        <v>42076</v>
      </c>
      <c r="AP11234" t="s">
        <v>49</v>
      </c>
    </row>
    <row r="11235" spans="1:42" x14ac:dyDescent="0.25">
      <c r="A11235" s="1" t="s">
        <v>42077</v>
      </c>
      <c r="B11235" t="s">
        <v>41998</v>
      </c>
      <c r="C11235" t="s">
        <v>13347</v>
      </c>
      <c r="D11235" t="s">
        <v>57</v>
      </c>
      <c r="E11235">
        <v>4019</v>
      </c>
      <c r="G11235" s="2">
        <v>61732847150</v>
      </c>
      <c r="AL11235" t="s">
        <v>24378</v>
      </c>
      <c r="AM11235">
        <v>-27.263269999999999</v>
      </c>
      <c r="AN11235">
        <v>153.10373100000001</v>
      </c>
      <c r="AO11235" t="s">
        <v>42078</v>
      </c>
      <c r="AP11235" t="s">
        <v>48</v>
      </c>
    </row>
    <row r="11236" spans="1:42" x14ac:dyDescent="0.25">
      <c r="A11236" s="1" t="s">
        <v>42079</v>
      </c>
      <c r="B11236" t="s">
        <v>42080</v>
      </c>
      <c r="C11236" t="s">
        <v>13347</v>
      </c>
      <c r="D11236" t="s">
        <v>57</v>
      </c>
      <c r="E11236">
        <v>4019</v>
      </c>
      <c r="G11236" s="2">
        <v>61732847150</v>
      </c>
      <c r="I11236" t="s">
        <v>42081</v>
      </c>
      <c r="J11236" t="s">
        <v>24321</v>
      </c>
      <c r="L11236" t="s">
        <v>48</v>
      </c>
      <c r="M11236" t="s">
        <v>48</v>
      </c>
      <c r="N11236" t="s">
        <v>48</v>
      </c>
      <c r="O11236" t="s">
        <v>49</v>
      </c>
      <c r="S11236" t="s">
        <v>49</v>
      </c>
      <c r="T11236" t="s">
        <v>49</v>
      </c>
      <c r="U11236" t="s">
        <v>24322</v>
      </c>
      <c r="W11236" t="s">
        <v>24361</v>
      </c>
      <c r="Z11236" t="s">
        <v>48</v>
      </c>
      <c r="AE11236" t="s">
        <v>49</v>
      </c>
      <c r="AF11236" t="s">
        <v>48</v>
      </c>
      <c r="AG11236" t="s">
        <v>48</v>
      </c>
      <c r="AI11236" t="s">
        <v>49</v>
      </c>
      <c r="AL11236" t="s">
        <v>42082</v>
      </c>
      <c r="AM11236">
        <v>-27.263269999999999</v>
      </c>
      <c r="AN11236">
        <v>153.10373100000001</v>
      </c>
      <c r="AO11236" t="s">
        <v>42083</v>
      </c>
      <c r="AP11236" t="s">
        <v>48</v>
      </c>
    </row>
    <row r="11237" spans="1:42" x14ac:dyDescent="0.25">
      <c r="A11237" s="1" t="s">
        <v>6140</v>
      </c>
      <c r="B11237" t="s">
        <v>42084</v>
      </c>
      <c r="C11237" t="s">
        <v>13338</v>
      </c>
      <c r="D11237" t="s">
        <v>57</v>
      </c>
      <c r="E11237">
        <v>4020</v>
      </c>
      <c r="G11237" s="2">
        <v>61732847244</v>
      </c>
      <c r="H11237">
        <v>3.5</v>
      </c>
      <c r="K11237" t="s">
        <v>42085</v>
      </c>
      <c r="AL11237" t="s">
        <v>24339</v>
      </c>
      <c r="AM11237">
        <v>-27.227354999999999</v>
      </c>
      <c r="AN11237">
        <v>153.11496099999999</v>
      </c>
      <c r="AO11237" t="s">
        <v>42086</v>
      </c>
      <c r="AP11237" t="s">
        <v>49</v>
      </c>
    </row>
    <row r="11238" spans="1:42" x14ac:dyDescent="0.25">
      <c r="A11238" s="1" t="s">
        <v>42087</v>
      </c>
      <c r="B11238" t="s">
        <v>42084</v>
      </c>
      <c r="C11238" t="s">
        <v>13338</v>
      </c>
      <c r="D11238" t="s">
        <v>57</v>
      </c>
      <c r="E11238">
        <v>4020</v>
      </c>
      <c r="G11238" s="2">
        <v>61732847244</v>
      </c>
      <c r="AL11238" t="s">
        <v>24378</v>
      </c>
      <c r="AM11238">
        <v>-27.227354999999999</v>
      </c>
      <c r="AN11238">
        <v>153.11496099999999</v>
      </c>
      <c r="AO11238" t="s">
        <v>42088</v>
      </c>
      <c r="AP11238" t="s">
        <v>48</v>
      </c>
    </row>
    <row r="11239" spans="1:42" x14ac:dyDescent="0.25">
      <c r="A11239" s="1" t="s">
        <v>2442</v>
      </c>
      <c r="B11239" t="s">
        <v>42089</v>
      </c>
      <c r="C11239" t="s">
        <v>9225</v>
      </c>
      <c r="D11239" t="s">
        <v>57</v>
      </c>
      <c r="E11239">
        <v>4019</v>
      </c>
      <c r="G11239" s="2">
        <v>61732847777</v>
      </c>
      <c r="AL11239" t="s">
        <v>24372</v>
      </c>
      <c r="AM11239">
        <v>-27.243835000000001</v>
      </c>
      <c r="AN11239">
        <v>153.10700600000001</v>
      </c>
      <c r="AO11239" t="s">
        <v>42090</v>
      </c>
      <c r="AP11239" t="s">
        <v>48</v>
      </c>
    </row>
    <row r="11240" spans="1:42" x14ac:dyDescent="0.25">
      <c r="A11240" s="1" t="s">
        <v>42091</v>
      </c>
      <c r="B11240" t="s">
        <v>42092</v>
      </c>
      <c r="C11240" t="s">
        <v>13338</v>
      </c>
      <c r="D11240" t="s">
        <v>57</v>
      </c>
      <c r="E11240">
        <v>4020</v>
      </c>
      <c r="G11240" s="2">
        <v>61732847990</v>
      </c>
      <c r="H11240">
        <v>3.5</v>
      </c>
      <c r="I11240" t="s">
        <v>16348</v>
      </c>
      <c r="J11240" t="s">
        <v>24321</v>
      </c>
      <c r="L11240" t="s">
        <v>49</v>
      </c>
      <c r="M11240" t="s">
        <v>48</v>
      </c>
      <c r="N11240" t="s">
        <v>48</v>
      </c>
      <c r="O11240" t="s">
        <v>49</v>
      </c>
      <c r="S11240" t="s">
        <v>49</v>
      </c>
      <c r="T11240" t="s">
        <v>49</v>
      </c>
      <c r="U11240" t="s">
        <v>24557</v>
      </c>
      <c r="W11240" t="s">
        <v>24361</v>
      </c>
      <c r="Z11240" t="s">
        <v>24558</v>
      </c>
      <c r="AE11240" t="s">
        <v>49</v>
      </c>
      <c r="AF11240" t="s">
        <v>48</v>
      </c>
      <c r="AG11240" t="s">
        <v>48</v>
      </c>
      <c r="AI11240" t="s">
        <v>49</v>
      </c>
      <c r="AL11240" t="s">
        <v>35435</v>
      </c>
      <c r="AM11240">
        <v>-27.226289000000001</v>
      </c>
      <c r="AN11240">
        <v>153.11463699999999</v>
      </c>
      <c r="AO11240" t="s">
        <v>42093</v>
      </c>
      <c r="AP11240" t="s">
        <v>49</v>
      </c>
    </row>
    <row r="11241" spans="1:42" x14ac:dyDescent="0.25">
      <c r="A11241" s="1" t="s">
        <v>42094</v>
      </c>
      <c r="B11241" t="s">
        <v>42095</v>
      </c>
      <c r="C11241" t="s">
        <v>9225</v>
      </c>
      <c r="D11241" t="s">
        <v>57</v>
      </c>
      <c r="E11241">
        <v>4019</v>
      </c>
      <c r="G11241" s="2">
        <v>61732848480</v>
      </c>
      <c r="AL11241" t="s">
        <v>24378</v>
      </c>
      <c r="AM11241">
        <v>-27.245491999999999</v>
      </c>
      <c r="AN11241">
        <v>153.10966500000001</v>
      </c>
      <c r="AO11241" t="s">
        <v>42096</v>
      </c>
      <c r="AP11241" t="s">
        <v>48</v>
      </c>
    </row>
    <row r="11242" spans="1:42" x14ac:dyDescent="0.25">
      <c r="A11242" s="1" t="s">
        <v>42097</v>
      </c>
      <c r="B11242" t="s">
        <v>42098</v>
      </c>
      <c r="C11242" t="s">
        <v>9225</v>
      </c>
      <c r="D11242" t="s">
        <v>57</v>
      </c>
      <c r="E11242">
        <v>4019</v>
      </c>
      <c r="G11242" s="2">
        <v>61732848703</v>
      </c>
      <c r="H11242">
        <v>3</v>
      </c>
      <c r="J11242" t="s">
        <v>24321</v>
      </c>
      <c r="K11242" t="s">
        <v>42099</v>
      </c>
      <c r="M11242" t="s">
        <v>48</v>
      </c>
      <c r="AL11242" t="s">
        <v>26466</v>
      </c>
      <c r="AM11242">
        <v>-27.250346</v>
      </c>
      <c r="AN11242">
        <v>153.10959500000001</v>
      </c>
      <c r="AO11242" t="s">
        <v>42100</v>
      </c>
      <c r="AP11242" t="s">
        <v>49</v>
      </c>
    </row>
    <row r="11243" spans="1:42" x14ac:dyDescent="0.25">
      <c r="A11243" s="1" t="s">
        <v>29491</v>
      </c>
      <c r="B11243" t="s">
        <v>42101</v>
      </c>
      <c r="C11243" t="s">
        <v>13338</v>
      </c>
      <c r="D11243" t="s">
        <v>57</v>
      </c>
      <c r="E11243">
        <v>4020</v>
      </c>
      <c r="G11243" s="2">
        <v>61732848764</v>
      </c>
      <c r="AL11243" t="s">
        <v>24378</v>
      </c>
      <c r="AM11243">
        <v>-27.229125</v>
      </c>
      <c r="AN11243">
        <v>153.11569499999999</v>
      </c>
      <c r="AO11243" t="s">
        <v>42102</v>
      </c>
      <c r="AP11243" t="s">
        <v>48</v>
      </c>
    </row>
    <row r="11244" spans="1:42" x14ac:dyDescent="0.25">
      <c r="A11244" s="1" t="s">
        <v>42103</v>
      </c>
      <c r="B11244" t="s">
        <v>42104</v>
      </c>
      <c r="C11244" t="s">
        <v>13338</v>
      </c>
      <c r="D11244" t="s">
        <v>57</v>
      </c>
      <c r="E11244">
        <v>4020</v>
      </c>
      <c r="G11244" s="2">
        <v>61732848818</v>
      </c>
      <c r="H11244">
        <v>5</v>
      </c>
      <c r="J11244" t="s">
        <v>24321</v>
      </c>
      <c r="K11244" t="s">
        <v>42105</v>
      </c>
      <c r="L11244" t="s">
        <v>49</v>
      </c>
      <c r="M11244" t="s">
        <v>48</v>
      </c>
      <c r="O11244" t="s">
        <v>49</v>
      </c>
      <c r="T11244" t="s">
        <v>49</v>
      </c>
      <c r="U11244" t="s">
        <v>24322</v>
      </c>
      <c r="AL11244" t="s">
        <v>28312</v>
      </c>
      <c r="AM11244">
        <v>-27.224739</v>
      </c>
      <c r="AN11244">
        <v>153.11408299999999</v>
      </c>
      <c r="AO11244" t="s">
        <v>42106</v>
      </c>
      <c r="AP11244" t="s">
        <v>49</v>
      </c>
    </row>
    <row r="11245" spans="1:42" x14ac:dyDescent="0.25">
      <c r="A11245" s="1" t="s">
        <v>42107</v>
      </c>
      <c r="B11245" t="s">
        <v>42108</v>
      </c>
      <c r="C11245" t="s">
        <v>9225</v>
      </c>
      <c r="D11245" t="s">
        <v>57</v>
      </c>
      <c r="E11245">
        <v>4019</v>
      </c>
      <c r="G11245" s="2">
        <v>61732849000</v>
      </c>
      <c r="AL11245" t="s">
        <v>24372</v>
      </c>
      <c r="AM11245">
        <v>-27.240565</v>
      </c>
      <c r="AN11245">
        <v>153.11294100000001</v>
      </c>
      <c r="AO11245" t="s">
        <v>42109</v>
      </c>
      <c r="AP11245" t="s">
        <v>48</v>
      </c>
    </row>
    <row r="11246" spans="1:42" x14ac:dyDescent="0.25">
      <c r="A11246" s="1" t="s">
        <v>2918</v>
      </c>
      <c r="B11246" t="s">
        <v>42110</v>
      </c>
      <c r="C11246" t="s">
        <v>40075</v>
      </c>
      <c r="D11246" t="s">
        <v>57</v>
      </c>
      <c r="E11246">
        <v>4020</v>
      </c>
      <c r="G11246" s="2">
        <v>61732849446</v>
      </c>
      <c r="H11246">
        <v>5</v>
      </c>
      <c r="I11246" t="s">
        <v>42111</v>
      </c>
      <c r="AL11246" t="s">
        <v>24397</v>
      </c>
      <c r="AM11246">
        <v>-27.217151999999999</v>
      </c>
      <c r="AN11246">
        <v>153.106021</v>
      </c>
      <c r="AO11246" t="s">
        <v>42112</v>
      </c>
      <c r="AP11246" t="s">
        <v>49</v>
      </c>
    </row>
    <row r="11247" spans="1:42" x14ac:dyDescent="0.25">
      <c r="A11247" s="1" t="s">
        <v>42113</v>
      </c>
      <c r="B11247" t="s">
        <v>42108</v>
      </c>
      <c r="C11247" t="s">
        <v>9225</v>
      </c>
      <c r="D11247" t="s">
        <v>57</v>
      </c>
      <c r="E11247">
        <v>4019</v>
      </c>
      <c r="G11247" s="2">
        <v>61732849999</v>
      </c>
      <c r="H11247">
        <v>4</v>
      </c>
      <c r="K11247" t="s">
        <v>42114</v>
      </c>
      <c r="L11247" t="s">
        <v>49</v>
      </c>
      <c r="O11247" t="s">
        <v>49</v>
      </c>
      <c r="AJ11247" t="s">
        <v>48</v>
      </c>
      <c r="AL11247" t="s">
        <v>42115</v>
      </c>
      <c r="AM11247">
        <v>-27.240565</v>
      </c>
      <c r="AN11247">
        <v>153.11294100000001</v>
      </c>
      <c r="AO11247" t="s">
        <v>42116</v>
      </c>
      <c r="AP11247" t="s">
        <v>49</v>
      </c>
    </row>
    <row r="11248" spans="1:42" x14ac:dyDescent="0.25">
      <c r="A11248" s="1" t="s">
        <v>42117</v>
      </c>
      <c r="B11248" t="s">
        <v>42118</v>
      </c>
      <c r="C11248" t="s">
        <v>42119</v>
      </c>
      <c r="D11248" t="s">
        <v>57</v>
      </c>
      <c r="E11248">
        <v>4502</v>
      </c>
      <c r="G11248" s="2">
        <v>61732853873</v>
      </c>
      <c r="H11248">
        <v>4</v>
      </c>
      <c r="M11248" t="s">
        <v>48</v>
      </c>
      <c r="AF11248" t="s">
        <v>48</v>
      </c>
      <c r="AL11248" t="s">
        <v>24372</v>
      </c>
      <c r="AM11248">
        <v>-27.258305</v>
      </c>
      <c r="AN11248">
        <v>152.963705</v>
      </c>
      <c r="AO11248" t="s">
        <v>42120</v>
      </c>
      <c r="AP11248" t="s">
        <v>49</v>
      </c>
    </row>
    <row r="11249" spans="1:43" x14ac:dyDescent="0.25">
      <c r="A11249" s="1" t="s">
        <v>42121</v>
      </c>
      <c r="B11249" t="s">
        <v>42122</v>
      </c>
      <c r="C11249" t="s">
        <v>42119</v>
      </c>
      <c r="D11249" t="s">
        <v>57</v>
      </c>
      <c r="E11249">
        <v>4502</v>
      </c>
      <c r="G11249" s="2">
        <v>61732853880</v>
      </c>
      <c r="AL11249" t="s">
        <v>24339</v>
      </c>
      <c r="AM11249">
        <v>-27.269563000000002</v>
      </c>
      <c r="AN11249">
        <v>152.97815700000001</v>
      </c>
      <c r="AO11249" t="s">
        <v>42123</v>
      </c>
      <c r="AP11249" t="s">
        <v>48</v>
      </c>
    </row>
    <row r="11250" spans="1:43" x14ac:dyDescent="0.25">
      <c r="A11250" s="1" t="s">
        <v>42124</v>
      </c>
      <c r="B11250" t="s">
        <v>42125</v>
      </c>
      <c r="C11250" t="s">
        <v>42119</v>
      </c>
      <c r="D11250" t="s">
        <v>57</v>
      </c>
      <c r="E11250">
        <v>4502</v>
      </c>
      <c r="G11250" s="2">
        <v>61732854145</v>
      </c>
      <c r="AL11250" t="s">
        <v>24378</v>
      </c>
      <c r="AM11250">
        <v>-27.270299999999999</v>
      </c>
      <c r="AN11250">
        <v>152.978061</v>
      </c>
      <c r="AO11250" t="s">
        <v>42126</v>
      </c>
      <c r="AP11250" t="s">
        <v>48</v>
      </c>
    </row>
    <row r="11251" spans="1:43" x14ac:dyDescent="0.25">
      <c r="A11251" s="1" t="s">
        <v>42127</v>
      </c>
      <c r="B11251" t="s">
        <v>42128</v>
      </c>
      <c r="C11251" t="s">
        <v>40010</v>
      </c>
      <c r="D11251" t="s">
        <v>57</v>
      </c>
      <c r="E11251">
        <v>4501</v>
      </c>
      <c r="G11251" s="2">
        <v>61732855346</v>
      </c>
      <c r="AL11251" t="s">
        <v>24372</v>
      </c>
      <c r="AM11251">
        <v>-27.286884000000001</v>
      </c>
      <c r="AN11251">
        <v>152.977373</v>
      </c>
      <c r="AO11251" t="s">
        <v>42129</v>
      </c>
      <c r="AP11251" t="s">
        <v>48</v>
      </c>
    </row>
    <row r="11252" spans="1:43" x14ac:dyDescent="0.25">
      <c r="A11252" s="1" t="s">
        <v>42130</v>
      </c>
      <c r="B11252" t="s">
        <v>42131</v>
      </c>
      <c r="C11252" t="s">
        <v>40010</v>
      </c>
      <c r="D11252" t="s">
        <v>57</v>
      </c>
      <c r="E11252">
        <v>4501</v>
      </c>
      <c r="G11252" s="2">
        <v>61732857300</v>
      </c>
      <c r="H11252">
        <v>3</v>
      </c>
      <c r="M11252" t="s">
        <v>48</v>
      </c>
      <c r="U11252" t="s">
        <v>24322</v>
      </c>
      <c r="AE11252" t="s">
        <v>49</v>
      </c>
      <c r="AL11252" t="s">
        <v>24339</v>
      </c>
      <c r="AM11252">
        <v>-27.282177999999998</v>
      </c>
      <c r="AN11252">
        <v>152.98237700000001</v>
      </c>
      <c r="AO11252" t="s">
        <v>42132</v>
      </c>
      <c r="AP11252" t="s">
        <v>49</v>
      </c>
    </row>
    <row r="11253" spans="1:43" x14ac:dyDescent="0.25">
      <c r="A11253" s="1" t="s">
        <v>24544</v>
      </c>
      <c r="B11253" t="s">
        <v>42133</v>
      </c>
      <c r="C11253" t="s">
        <v>12141</v>
      </c>
      <c r="D11253" t="s">
        <v>57</v>
      </c>
      <c r="E11253">
        <v>4502</v>
      </c>
      <c r="G11253" s="2">
        <v>61732858322</v>
      </c>
      <c r="I11253" t="s">
        <v>24609</v>
      </c>
      <c r="AL11253" t="s">
        <v>24547</v>
      </c>
      <c r="AM11253">
        <v>-27.269632000000001</v>
      </c>
      <c r="AN11253">
        <v>152.977948</v>
      </c>
      <c r="AO11253" t="s">
        <v>42134</v>
      </c>
      <c r="AP11253" t="s">
        <v>48</v>
      </c>
    </row>
    <row r="11254" spans="1:43" x14ac:dyDescent="0.25">
      <c r="A11254" s="1" t="s">
        <v>42135</v>
      </c>
      <c r="B11254" t="s">
        <v>42136</v>
      </c>
      <c r="C11254" t="s">
        <v>42137</v>
      </c>
      <c r="D11254" t="s">
        <v>57</v>
      </c>
      <c r="E11254">
        <v>4503</v>
      </c>
      <c r="G11254" s="2">
        <v>61732858546</v>
      </c>
      <c r="AL11254" t="s">
        <v>25902</v>
      </c>
      <c r="AM11254">
        <v>-27.237947999999999</v>
      </c>
      <c r="AN11254">
        <v>152.917271</v>
      </c>
      <c r="AO11254" t="s">
        <v>42138</v>
      </c>
      <c r="AP11254" t="s">
        <v>48</v>
      </c>
    </row>
    <row r="11255" spans="1:43" x14ac:dyDescent="0.25">
      <c r="A11255" s="1" t="s">
        <v>42139</v>
      </c>
      <c r="B11255" t="s">
        <v>42140</v>
      </c>
      <c r="C11255" t="s">
        <v>42141</v>
      </c>
      <c r="D11255" t="s">
        <v>57</v>
      </c>
      <c r="E11255">
        <v>4163</v>
      </c>
      <c r="G11255" s="2">
        <v>61732861119</v>
      </c>
      <c r="AL11255" t="s">
        <v>24378</v>
      </c>
      <c r="AM11255">
        <v>-27.517113999999999</v>
      </c>
      <c r="AN11255">
        <v>153.28757100000001</v>
      </c>
      <c r="AO11255" t="s">
        <v>42142</v>
      </c>
      <c r="AP11255" t="s">
        <v>48</v>
      </c>
    </row>
    <row r="11256" spans="1:43" x14ac:dyDescent="0.25">
      <c r="A11256" s="1" t="s">
        <v>42143</v>
      </c>
      <c r="B11256" t="s">
        <v>42144</v>
      </c>
      <c r="C11256" t="s">
        <v>42145</v>
      </c>
      <c r="D11256" t="s">
        <v>57</v>
      </c>
      <c r="E11256">
        <v>4160</v>
      </c>
      <c r="G11256" s="2">
        <v>61732861155</v>
      </c>
      <c r="H11256">
        <v>4</v>
      </c>
      <c r="I11256" t="s">
        <v>42146</v>
      </c>
      <c r="J11256" t="s">
        <v>24321</v>
      </c>
      <c r="L11256" t="s">
        <v>49</v>
      </c>
      <c r="N11256" t="s">
        <v>49</v>
      </c>
      <c r="S11256" t="s">
        <v>49</v>
      </c>
      <c r="T11256" t="s">
        <v>49</v>
      </c>
      <c r="U11256" t="s">
        <v>24322</v>
      </c>
      <c r="AL11256" t="s">
        <v>24497</v>
      </c>
      <c r="AM11256">
        <v>-27.511744</v>
      </c>
      <c r="AN11256">
        <v>153.25636299999999</v>
      </c>
      <c r="AO11256" t="s">
        <v>42147</v>
      </c>
      <c r="AP11256" t="s">
        <v>49</v>
      </c>
      <c r="AQ11256" t="s">
        <v>42148</v>
      </c>
    </row>
    <row r="11257" spans="1:43" x14ac:dyDescent="0.25">
      <c r="A11257" s="1" t="s">
        <v>42149</v>
      </c>
      <c r="B11257" t="s">
        <v>42150</v>
      </c>
      <c r="C11257" t="s">
        <v>42145</v>
      </c>
      <c r="D11257" t="s">
        <v>57</v>
      </c>
      <c r="E11257">
        <v>4160</v>
      </c>
      <c r="G11257" s="2">
        <v>61732861155</v>
      </c>
      <c r="AL11257" t="s">
        <v>24372</v>
      </c>
      <c r="AM11257">
        <v>-27.511811000000002</v>
      </c>
      <c r="AN11257">
        <v>153.25175899999999</v>
      </c>
      <c r="AO11257" t="s">
        <v>42151</v>
      </c>
      <c r="AP11257" t="s">
        <v>48</v>
      </c>
    </row>
    <row r="11258" spans="1:43" x14ac:dyDescent="0.25">
      <c r="A11258" s="1" t="s">
        <v>2442</v>
      </c>
      <c r="B11258" t="s">
        <v>42152</v>
      </c>
      <c r="C11258" t="s">
        <v>13369</v>
      </c>
      <c r="D11258" t="s">
        <v>57</v>
      </c>
      <c r="E11258">
        <v>4163</v>
      </c>
      <c r="G11258" s="2">
        <v>61732861245</v>
      </c>
      <c r="AL11258" t="s">
        <v>24372</v>
      </c>
      <c r="AM11258">
        <v>-27.525500999999998</v>
      </c>
      <c r="AN11258">
        <v>153.281869</v>
      </c>
      <c r="AO11258" t="s">
        <v>42153</v>
      </c>
      <c r="AP11258" t="s">
        <v>48</v>
      </c>
    </row>
    <row r="11259" spans="1:43" x14ac:dyDescent="0.25">
      <c r="A11259" s="1" t="s">
        <v>42154</v>
      </c>
      <c r="B11259" t="s">
        <v>42155</v>
      </c>
      <c r="C11259" t="s">
        <v>13369</v>
      </c>
      <c r="D11259" t="s">
        <v>57</v>
      </c>
      <c r="E11259">
        <v>4163</v>
      </c>
      <c r="G11259" s="2">
        <v>61732861498</v>
      </c>
      <c r="H11259">
        <v>4</v>
      </c>
      <c r="I11259" t="s">
        <v>42156</v>
      </c>
      <c r="AL11259" t="s">
        <v>24977</v>
      </c>
      <c r="AM11259">
        <v>-27.525991000000001</v>
      </c>
      <c r="AN11259">
        <v>153.26500799999999</v>
      </c>
      <c r="AO11259" t="s">
        <v>42157</v>
      </c>
      <c r="AP11259" t="s">
        <v>49</v>
      </c>
    </row>
    <row r="11260" spans="1:43" x14ac:dyDescent="0.25">
      <c r="A11260" s="1" t="s">
        <v>42158</v>
      </c>
      <c r="B11260" t="s">
        <v>42159</v>
      </c>
      <c r="C11260" t="s">
        <v>13369</v>
      </c>
      <c r="D11260" t="s">
        <v>57</v>
      </c>
      <c r="E11260">
        <v>4163</v>
      </c>
      <c r="G11260" s="2">
        <v>61732861808</v>
      </c>
      <c r="AL11260" t="s">
        <v>24378</v>
      </c>
      <c r="AM11260">
        <v>-27.526174000000001</v>
      </c>
      <c r="AN11260">
        <v>153.26632599999999</v>
      </c>
      <c r="AO11260" t="s">
        <v>42160</v>
      </c>
      <c r="AP11260" t="s">
        <v>48</v>
      </c>
    </row>
    <row r="11261" spans="1:43" x14ac:dyDescent="0.25">
      <c r="A11261" s="1" t="s">
        <v>42161</v>
      </c>
      <c r="B11261" t="s">
        <v>42162</v>
      </c>
      <c r="C11261" t="s">
        <v>13369</v>
      </c>
      <c r="D11261" t="s">
        <v>57</v>
      </c>
      <c r="E11261">
        <v>4163</v>
      </c>
      <c r="G11261" s="2">
        <v>61732862099</v>
      </c>
      <c r="AL11261" t="s">
        <v>24378</v>
      </c>
      <c r="AM11261">
        <v>-27.528711999999999</v>
      </c>
      <c r="AN11261">
        <v>153.283208</v>
      </c>
      <c r="AO11261" t="s">
        <v>42163</v>
      </c>
      <c r="AP11261" t="s">
        <v>48</v>
      </c>
    </row>
    <row r="11262" spans="1:43" x14ac:dyDescent="0.25">
      <c r="A11262" s="1" t="s">
        <v>42164</v>
      </c>
      <c r="B11262" t="s">
        <v>42165</v>
      </c>
      <c r="C11262" t="s">
        <v>13369</v>
      </c>
      <c r="D11262" t="s">
        <v>57</v>
      </c>
      <c r="E11262">
        <v>4163</v>
      </c>
      <c r="G11262" s="2">
        <v>61732862181</v>
      </c>
      <c r="AL11262" t="s">
        <v>24372</v>
      </c>
      <c r="AM11262">
        <v>-27.529882000000001</v>
      </c>
      <c r="AN11262">
        <v>153.25949900000001</v>
      </c>
      <c r="AO11262" t="s">
        <v>42166</v>
      </c>
      <c r="AP11262" t="s">
        <v>48</v>
      </c>
    </row>
    <row r="11263" spans="1:43" x14ac:dyDescent="0.25">
      <c r="A11263" s="1" t="s">
        <v>42167</v>
      </c>
      <c r="B11263" t="s">
        <v>42168</v>
      </c>
      <c r="C11263" t="s">
        <v>13369</v>
      </c>
      <c r="D11263" t="s">
        <v>57</v>
      </c>
      <c r="E11263">
        <v>4163</v>
      </c>
      <c r="G11263" s="2">
        <v>61732862277</v>
      </c>
      <c r="H11263">
        <v>4.5</v>
      </c>
      <c r="I11263" t="s">
        <v>42169</v>
      </c>
      <c r="J11263" t="s">
        <v>24321</v>
      </c>
      <c r="K11263" t="s">
        <v>38402</v>
      </c>
      <c r="L11263" t="s">
        <v>48</v>
      </c>
      <c r="M11263" t="s">
        <v>48</v>
      </c>
      <c r="N11263" t="s">
        <v>49</v>
      </c>
      <c r="O11263" t="s">
        <v>49</v>
      </c>
      <c r="S11263" t="s">
        <v>49</v>
      </c>
      <c r="T11263" t="s">
        <v>49</v>
      </c>
      <c r="U11263" t="s">
        <v>24322</v>
      </c>
      <c r="W11263" t="s">
        <v>24361</v>
      </c>
      <c r="Z11263" t="s">
        <v>24637</v>
      </c>
      <c r="AE11263" t="s">
        <v>49</v>
      </c>
      <c r="AF11263" t="s">
        <v>48</v>
      </c>
      <c r="AG11263" t="s">
        <v>49</v>
      </c>
      <c r="AI11263" t="s">
        <v>49</v>
      </c>
      <c r="AL11263" t="s">
        <v>42170</v>
      </c>
      <c r="AM11263">
        <v>-27.525915000000001</v>
      </c>
      <c r="AN11263">
        <v>153.268609</v>
      </c>
      <c r="AO11263" t="s">
        <v>42171</v>
      </c>
      <c r="AP11263" t="s">
        <v>49</v>
      </c>
    </row>
    <row r="11264" spans="1:43" x14ac:dyDescent="0.25">
      <c r="A11264" s="1" t="s">
        <v>42172</v>
      </c>
      <c r="B11264" t="s">
        <v>42173</v>
      </c>
      <c r="C11264" t="s">
        <v>13369</v>
      </c>
      <c r="D11264" t="s">
        <v>57</v>
      </c>
      <c r="E11264">
        <v>4163</v>
      </c>
      <c r="G11264" s="2">
        <v>61732862466</v>
      </c>
      <c r="H11264">
        <v>4</v>
      </c>
      <c r="I11264" t="s">
        <v>42174</v>
      </c>
      <c r="J11264" t="s">
        <v>24321</v>
      </c>
      <c r="K11264" t="s">
        <v>42175</v>
      </c>
      <c r="L11264" t="s">
        <v>48</v>
      </c>
      <c r="M11264" t="s">
        <v>48</v>
      </c>
      <c r="N11264" t="s">
        <v>48</v>
      </c>
      <c r="O11264" t="s">
        <v>49</v>
      </c>
      <c r="S11264" t="s">
        <v>49</v>
      </c>
      <c r="T11264" t="s">
        <v>49</v>
      </c>
      <c r="U11264" t="s">
        <v>24322</v>
      </c>
      <c r="W11264" t="s">
        <v>24747</v>
      </c>
      <c r="X11264" t="s">
        <v>50</v>
      </c>
      <c r="Z11264" t="s">
        <v>24558</v>
      </c>
      <c r="AB11264" t="s">
        <v>34507</v>
      </c>
      <c r="AC11264" t="s">
        <v>48</v>
      </c>
      <c r="AD11264" t="s">
        <v>25158</v>
      </c>
      <c r="AE11264" t="s">
        <v>49</v>
      </c>
      <c r="AG11264" t="s">
        <v>49</v>
      </c>
      <c r="AI11264" t="s">
        <v>49</v>
      </c>
      <c r="AL11264" t="s">
        <v>28514</v>
      </c>
      <c r="AM11264">
        <v>-27.525877999999999</v>
      </c>
      <c r="AN11264">
        <v>153.26717199999999</v>
      </c>
      <c r="AO11264" t="s">
        <v>42176</v>
      </c>
      <c r="AP11264" t="s">
        <v>49</v>
      </c>
    </row>
    <row r="11265" spans="1:42" x14ac:dyDescent="0.25">
      <c r="A11265" s="1" t="s">
        <v>42177</v>
      </c>
      <c r="B11265" t="s">
        <v>42159</v>
      </c>
      <c r="C11265" t="s">
        <v>13369</v>
      </c>
      <c r="D11265" t="s">
        <v>57</v>
      </c>
      <c r="E11265">
        <v>4163</v>
      </c>
      <c r="G11265" s="2">
        <v>61732862860</v>
      </c>
      <c r="AL11265" t="s">
        <v>24378</v>
      </c>
      <c r="AM11265">
        <v>-27.526174000000001</v>
      </c>
      <c r="AN11265">
        <v>153.26632599999999</v>
      </c>
      <c r="AO11265" t="s">
        <v>42178</v>
      </c>
      <c r="AP11265" t="s">
        <v>48</v>
      </c>
    </row>
    <row r="11266" spans="1:42" x14ac:dyDescent="0.25">
      <c r="A11266" s="1" t="s">
        <v>42179</v>
      </c>
      <c r="B11266" t="s">
        <v>42180</v>
      </c>
      <c r="C11266" t="s">
        <v>13369</v>
      </c>
      <c r="D11266" t="s">
        <v>57</v>
      </c>
      <c r="E11266">
        <v>4163</v>
      </c>
      <c r="G11266" s="2">
        <v>61732862908</v>
      </c>
      <c r="AL11266" t="s">
        <v>24372</v>
      </c>
      <c r="AM11266">
        <v>-27.524549</v>
      </c>
      <c r="AN11266">
        <v>153.259173</v>
      </c>
      <c r="AO11266" t="s">
        <v>42181</v>
      </c>
      <c r="AP11266" t="s">
        <v>48</v>
      </c>
    </row>
    <row r="11267" spans="1:42" x14ac:dyDescent="0.25">
      <c r="A11267" s="1" t="s">
        <v>42182</v>
      </c>
      <c r="B11267" t="s">
        <v>42183</v>
      </c>
      <c r="C11267" t="s">
        <v>13369</v>
      </c>
      <c r="D11267" t="s">
        <v>57</v>
      </c>
      <c r="E11267">
        <v>4163</v>
      </c>
      <c r="G11267" s="2">
        <v>61732863075</v>
      </c>
      <c r="AL11267" t="s">
        <v>24378</v>
      </c>
      <c r="AM11267">
        <v>-27.527543999999999</v>
      </c>
      <c r="AN11267">
        <v>153.26718399999999</v>
      </c>
      <c r="AO11267" t="s">
        <v>42184</v>
      </c>
      <c r="AP11267" t="s">
        <v>48</v>
      </c>
    </row>
    <row r="11268" spans="1:42" x14ac:dyDescent="0.25">
      <c r="A11268" s="1" t="s">
        <v>42185</v>
      </c>
      <c r="B11268" t="s">
        <v>42186</v>
      </c>
      <c r="C11268" t="s">
        <v>13369</v>
      </c>
      <c r="D11268" t="s">
        <v>57</v>
      </c>
      <c r="E11268">
        <v>4163</v>
      </c>
      <c r="G11268" s="2">
        <v>61732863750</v>
      </c>
      <c r="H11268">
        <v>4</v>
      </c>
      <c r="Z11268" t="s">
        <v>48</v>
      </c>
      <c r="AL11268" t="s">
        <v>24372</v>
      </c>
      <c r="AM11268">
        <v>-27.526962000000001</v>
      </c>
      <c r="AN11268">
        <v>153.26722899999999</v>
      </c>
      <c r="AO11268" t="s">
        <v>42187</v>
      </c>
      <c r="AP11268" t="s">
        <v>49</v>
      </c>
    </row>
    <row r="11269" spans="1:42" x14ac:dyDescent="0.25">
      <c r="A11269" s="1" t="s">
        <v>42188</v>
      </c>
      <c r="B11269" t="s">
        <v>42189</v>
      </c>
      <c r="C11269" t="s">
        <v>13369</v>
      </c>
      <c r="D11269" t="s">
        <v>57</v>
      </c>
      <c r="E11269">
        <v>4163</v>
      </c>
      <c r="G11269" s="2">
        <v>61732863857</v>
      </c>
      <c r="H11269">
        <v>4</v>
      </c>
      <c r="AL11269" t="s">
        <v>24372</v>
      </c>
      <c r="AM11269">
        <v>-27.528037999999999</v>
      </c>
      <c r="AN11269">
        <v>153.268461</v>
      </c>
      <c r="AO11269" t="s">
        <v>42190</v>
      </c>
      <c r="AP11269" t="s">
        <v>49</v>
      </c>
    </row>
    <row r="11270" spans="1:42" x14ac:dyDescent="0.25">
      <c r="A11270" s="1" t="s">
        <v>42191</v>
      </c>
      <c r="B11270" t="s">
        <v>42192</v>
      </c>
      <c r="C11270" t="s">
        <v>13369</v>
      </c>
      <c r="D11270" t="s">
        <v>57</v>
      </c>
      <c r="E11270">
        <v>4163</v>
      </c>
      <c r="G11270" s="2">
        <v>61732864277</v>
      </c>
      <c r="H11270">
        <v>3</v>
      </c>
      <c r="J11270" t="s">
        <v>24360</v>
      </c>
      <c r="K11270" t="s">
        <v>42193</v>
      </c>
      <c r="L11270" t="s">
        <v>48</v>
      </c>
      <c r="M11270" t="s">
        <v>48</v>
      </c>
      <c r="N11270" t="s">
        <v>49</v>
      </c>
      <c r="O11270" t="s">
        <v>49</v>
      </c>
      <c r="S11270" t="s">
        <v>49</v>
      </c>
      <c r="T11270" t="s">
        <v>49</v>
      </c>
      <c r="U11270" t="s">
        <v>24322</v>
      </c>
      <c r="AI11270" t="s">
        <v>48</v>
      </c>
      <c r="AL11270" t="s">
        <v>24372</v>
      </c>
      <c r="AM11270">
        <v>-27.526672000000001</v>
      </c>
      <c r="AN11270">
        <v>153.27885699999999</v>
      </c>
      <c r="AO11270" t="s">
        <v>42194</v>
      </c>
      <c r="AP11270" t="s">
        <v>49</v>
      </c>
    </row>
    <row r="11271" spans="1:42" x14ac:dyDescent="0.25">
      <c r="A11271" s="1" t="s">
        <v>42195</v>
      </c>
      <c r="B11271" t="s">
        <v>42196</v>
      </c>
      <c r="C11271" t="s">
        <v>13369</v>
      </c>
      <c r="D11271" t="s">
        <v>57</v>
      </c>
      <c r="E11271">
        <v>4163</v>
      </c>
      <c r="G11271" s="2">
        <v>61732864340</v>
      </c>
      <c r="AL11271" t="s">
        <v>24378</v>
      </c>
      <c r="AM11271">
        <v>-27.518364999999999</v>
      </c>
      <c r="AN11271">
        <v>153.28728000000001</v>
      </c>
      <c r="AO11271" t="s">
        <v>42197</v>
      </c>
      <c r="AP11271" t="s">
        <v>48</v>
      </c>
    </row>
    <row r="11272" spans="1:42" x14ac:dyDescent="0.25">
      <c r="A11272" s="1" t="s">
        <v>42198</v>
      </c>
      <c r="B11272" t="s">
        <v>42199</v>
      </c>
      <c r="C11272" t="s">
        <v>13369</v>
      </c>
      <c r="D11272" t="s">
        <v>57</v>
      </c>
      <c r="E11272">
        <v>4163</v>
      </c>
      <c r="G11272" s="2">
        <v>61732864584</v>
      </c>
      <c r="H11272">
        <v>4</v>
      </c>
      <c r="J11272" t="s">
        <v>24321</v>
      </c>
      <c r="L11272" t="s">
        <v>48</v>
      </c>
      <c r="M11272" t="s">
        <v>48</v>
      </c>
      <c r="N11272" t="s">
        <v>49</v>
      </c>
      <c r="U11272" t="s">
        <v>24322</v>
      </c>
      <c r="W11272" t="s">
        <v>24361</v>
      </c>
      <c r="Z11272" t="s">
        <v>48</v>
      </c>
      <c r="AE11272" t="s">
        <v>48</v>
      </c>
      <c r="AG11272" t="s">
        <v>48</v>
      </c>
      <c r="AI11272" t="s">
        <v>49</v>
      </c>
      <c r="AJ11272" t="s">
        <v>48</v>
      </c>
      <c r="AL11272" t="s">
        <v>24378</v>
      </c>
      <c r="AM11272">
        <v>-27.525987000000001</v>
      </c>
      <c r="AN11272">
        <v>153.26856100000001</v>
      </c>
      <c r="AO11272" t="s">
        <v>42200</v>
      </c>
      <c r="AP11272" t="s">
        <v>49</v>
      </c>
    </row>
    <row r="11273" spans="1:42" x14ac:dyDescent="0.25">
      <c r="A11273" s="1" t="s">
        <v>42201</v>
      </c>
      <c r="B11273" t="s">
        <v>42202</v>
      </c>
      <c r="C11273" t="s">
        <v>13369</v>
      </c>
      <c r="D11273" t="s">
        <v>57</v>
      </c>
      <c r="E11273">
        <v>4163</v>
      </c>
      <c r="G11273" s="2">
        <v>61732865043</v>
      </c>
      <c r="AL11273" t="s">
        <v>24372</v>
      </c>
      <c r="AM11273">
        <v>-27.527480000000001</v>
      </c>
      <c r="AN11273">
        <v>153.26714799999999</v>
      </c>
      <c r="AO11273" t="s">
        <v>42203</v>
      </c>
      <c r="AP11273" t="s">
        <v>48</v>
      </c>
    </row>
    <row r="11274" spans="1:42" x14ac:dyDescent="0.25">
      <c r="A11274" s="1" t="s">
        <v>42204</v>
      </c>
      <c r="B11274" t="s">
        <v>42202</v>
      </c>
      <c r="C11274" t="s">
        <v>13369</v>
      </c>
      <c r="D11274" t="s">
        <v>57</v>
      </c>
      <c r="E11274">
        <v>4163</v>
      </c>
      <c r="G11274" s="2">
        <v>61732865043</v>
      </c>
      <c r="AL11274" t="s">
        <v>24339</v>
      </c>
      <c r="AM11274">
        <v>-27.527480000000001</v>
      </c>
      <c r="AN11274">
        <v>153.26714799999999</v>
      </c>
      <c r="AO11274" t="s">
        <v>42205</v>
      </c>
      <c r="AP11274" t="s">
        <v>48</v>
      </c>
    </row>
    <row r="11275" spans="1:42" x14ac:dyDescent="0.25">
      <c r="A11275" s="1" t="s">
        <v>42206</v>
      </c>
      <c r="B11275" t="s">
        <v>42207</v>
      </c>
      <c r="C11275" t="s">
        <v>13369</v>
      </c>
      <c r="D11275" t="s">
        <v>57</v>
      </c>
      <c r="E11275">
        <v>4163</v>
      </c>
      <c r="G11275" s="2">
        <v>61732865122</v>
      </c>
      <c r="H11275">
        <v>3.5</v>
      </c>
      <c r="J11275" t="s">
        <v>24321</v>
      </c>
      <c r="K11275" t="s">
        <v>42208</v>
      </c>
      <c r="L11275" t="s">
        <v>48</v>
      </c>
      <c r="M11275" t="s">
        <v>48</v>
      </c>
      <c r="N11275" t="s">
        <v>49</v>
      </c>
      <c r="O11275" t="s">
        <v>49</v>
      </c>
      <c r="S11275" t="s">
        <v>49</v>
      </c>
      <c r="T11275" t="s">
        <v>49</v>
      </c>
      <c r="U11275" t="s">
        <v>24322</v>
      </c>
      <c r="W11275" t="s">
        <v>24693</v>
      </c>
      <c r="Z11275" t="s">
        <v>48</v>
      </c>
      <c r="AE11275" t="s">
        <v>49</v>
      </c>
      <c r="AG11275" t="s">
        <v>48</v>
      </c>
      <c r="AL11275" t="s">
        <v>24378</v>
      </c>
      <c r="AM11275">
        <v>-27.526578000000001</v>
      </c>
      <c r="AN11275">
        <v>153.277029</v>
      </c>
      <c r="AO11275" t="s">
        <v>42209</v>
      </c>
      <c r="AP11275" t="s">
        <v>49</v>
      </c>
    </row>
    <row r="11276" spans="1:42" x14ac:dyDescent="0.25">
      <c r="A11276" s="1" t="s">
        <v>42210</v>
      </c>
      <c r="B11276" t="s">
        <v>42211</v>
      </c>
      <c r="C11276" t="s">
        <v>13369</v>
      </c>
      <c r="D11276" t="s">
        <v>57</v>
      </c>
      <c r="E11276">
        <v>4163</v>
      </c>
      <c r="G11276" s="2">
        <v>61732865222</v>
      </c>
      <c r="AL11276" t="s">
        <v>24378</v>
      </c>
      <c r="AM11276">
        <v>-27.525496</v>
      </c>
      <c r="AN11276">
        <v>153.26894100000001</v>
      </c>
      <c r="AO11276" t="s">
        <v>42212</v>
      </c>
      <c r="AP11276" t="s">
        <v>48</v>
      </c>
    </row>
    <row r="11277" spans="1:42" x14ac:dyDescent="0.25">
      <c r="A11277" s="1" t="s">
        <v>42213</v>
      </c>
      <c r="B11277" t="s">
        <v>42214</v>
      </c>
      <c r="C11277" t="s">
        <v>13369</v>
      </c>
      <c r="D11277" t="s">
        <v>57</v>
      </c>
      <c r="E11277">
        <v>4163</v>
      </c>
      <c r="G11277" s="2">
        <v>61732865555</v>
      </c>
      <c r="H11277">
        <v>4.5</v>
      </c>
      <c r="I11277" t="s">
        <v>42215</v>
      </c>
      <c r="J11277" t="s">
        <v>24505</v>
      </c>
      <c r="K11277" t="s">
        <v>42216</v>
      </c>
      <c r="L11277" t="s">
        <v>49</v>
      </c>
      <c r="M11277" t="s">
        <v>48</v>
      </c>
      <c r="N11277" t="s">
        <v>49</v>
      </c>
      <c r="O11277" t="s">
        <v>49</v>
      </c>
      <c r="P11277" t="s">
        <v>29694</v>
      </c>
      <c r="S11277" t="s">
        <v>49</v>
      </c>
      <c r="T11277" t="s">
        <v>49</v>
      </c>
      <c r="U11277" t="s">
        <v>24557</v>
      </c>
      <c r="W11277" t="s">
        <v>24361</v>
      </c>
      <c r="Z11277" t="s">
        <v>24558</v>
      </c>
      <c r="AE11277" t="s">
        <v>49</v>
      </c>
      <c r="AG11277" t="s">
        <v>48</v>
      </c>
      <c r="AI11277" t="s">
        <v>49</v>
      </c>
      <c r="AJ11277" t="s">
        <v>49</v>
      </c>
      <c r="AL11277" t="s">
        <v>42217</v>
      </c>
      <c r="AM11277">
        <v>-27.510783</v>
      </c>
      <c r="AN11277">
        <v>153.28967299999999</v>
      </c>
      <c r="AO11277" t="s">
        <v>42218</v>
      </c>
      <c r="AP11277" t="s">
        <v>49</v>
      </c>
    </row>
    <row r="11278" spans="1:42" x14ac:dyDescent="0.25">
      <c r="A11278" s="1" t="s">
        <v>42219</v>
      </c>
      <c r="B11278" t="s">
        <v>42220</v>
      </c>
      <c r="C11278" t="s">
        <v>13369</v>
      </c>
      <c r="D11278" t="s">
        <v>57</v>
      </c>
      <c r="E11278">
        <v>4163</v>
      </c>
      <c r="G11278" s="2">
        <v>61732865847</v>
      </c>
      <c r="AL11278" t="s">
        <v>24372</v>
      </c>
      <c r="AM11278">
        <v>-27.525987000000001</v>
      </c>
      <c r="AN11278">
        <v>153.26856100000001</v>
      </c>
      <c r="AO11278" t="s">
        <v>42221</v>
      </c>
      <c r="AP11278" t="s">
        <v>48</v>
      </c>
    </row>
    <row r="11279" spans="1:42" x14ac:dyDescent="0.25">
      <c r="A11279" s="1" t="s">
        <v>42222</v>
      </c>
      <c r="B11279" t="s">
        <v>42207</v>
      </c>
      <c r="C11279" t="s">
        <v>13369</v>
      </c>
      <c r="D11279" t="s">
        <v>57</v>
      </c>
      <c r="E11279">
        <v>4163</v>
      </c>
      <c r="G11279" s="2">
        <v>61732866289</v>
      </c>
      <c r="AL11279" t="s">
        <v>24339</v>
      </c>
      <c r="AM11279">
        <v>-27.526578000000001</v>
      </c>
      <c r="AN11279">
        <v>153.277029</v>
      </c>
      <c r="AO11279" t="s">
        <v>42223</v>
      </c>
      <c r="AP11279" t="s">
        <v>48</v>
      </c>
    </row>
    <row r="11280" spans="1:42" x14ac:dyDescent="0.25">
      <c r="A11280" s="1" t="s">
        <v>42224</v>
      </c>
      <c r="B11280" t="s">
        <v>42225</v>
      </c>
      <c r="C11280" t="s">
        <v>13369</v>
      </c>
      <c r="D11280" t="s">
        <v>57</v>
      </c>
      <c r="E11280">
        <v>4163</v>
      </c>
      <c r="G11280" s="2">
        <v>61732866727</v>
      </c>
      <c r="H11280">
        <v>5</v>
      </c>
      <c r="J11280" t="s">
        <v>24360</v>
      </c>
      <c r="K11280" t="s">
        <v>42226</v>
      </c>
      <c r="L11280" t="s">
        <v>49</v>
      </c>
      <c r="N11280" t="s">
        <v>49</v>
      </c>
      <c r="O11280" t="s">
        <v>49</v>
      </c>
      <c r="S11280" t="s">
        <v>49</v>
      </c>
      <c r="T11280" t="s">
        <v>49</v>
      </c>
      <c r="U11280" t="s">
        <v>24322</v>
      </c>
      <c r="W11280" t="s">
        <v>24693</v>
      </c>
      <c r="AE11280" t="s">
        <v>49</v>
      </c>
      <c r="AG11280" t="s">
        <v>48</v>
      </c>
      <c r="AI11280" t="s">
        <v>49</v>
      </c>
      <c r="AL11280" t="s">
        <v>24339</v>
      </c>
      <c r="AM11280">
        <v>-27.525658</v>
      </c>
      <c r="AN11280">
        <v>153.26583600000001</v>
      </c>
      <c r="AO11280" t="s">
        <v>42227</v>
      </c>
      <c r="AP11280" t="s">
        <v>49</v>
      </c>
    </row>
    <row r="11281" spans="1:43" x14ac:dyDescent="0.25">
      <c r="A11281" s="1" t="s">
        <v>42228</v>
      </c>
      <c r="B11281" t="s">
        <v>42202</v>
      </c>
      <c r="C11281" t="s">
        <v>13369</v>
      </c>
      <c r="D11281" t="s">
        <v>57</v>
      </c>
      <c r="E11281">
        <v>4163</v>
      </c>
      <c r="G11281" s="2">
        <v>61732866884</v>
      </c>
      <c r="J11281" t="s">
        <v>24360</v>
      </c>
      <c r="K11281" t="s">
        <v>42229</v>
      </c>
      <c r="L11281" t="s">
        <v>48</v>
      </c>
      <c r="M11281" t="s">
        <v>49</v>
      </c>
      <c r="N11281" t="s">
        <v>49</v>
      </c>
      <c r="O11281" t="s">
        <v>49</v>
      </c>
      <c r="Q11281" t="s">
        <v>24842</v>
      </c>
      <c r="S11281" t="s">
        <v>49</v>
      </c>
      <c r="T11281" t="s">
        <v>49</v>
      </c>
      <c r="U11281" t="s">
        <v>24322</v>
      </c>
      <c r="W11281" t="s">
        <v>24693</v>
      </c>
      <c r="Z11281" t="s">
        <v>48</v>
      </c>
      <c r="AE11281" t="s">
        <v>49</v>
      </c>
      <c r="AF11281" t="s">
        <v>48</v>
      </c>
      <c r="AG11281" t="s">
        <v>49</v>
      </c>
      <c r="AI11281" t="s">
        <v>48</v>
      </c>
      <c r="AJ11281" t="s">
        <v>49</v>
      </c>
      <c r="AL11281" t="s">
        <v>42230</v>
      </c>
      <c r="AM11281">
        <v>-27.527480000000001</v>
      </c>
      <c r="AN11281">
        <v>153.26714799999999</v>
      </c>
      <c r="AO11281" t="s">
        <v>42231</v>
      </c>
      <c r="AP11281" t="s">
        <v>49</v>
      </c>
    </row>
    <row r="11282" spans="1:43" x14ac:dyDescent="0.25">
      <c r="A11282" s="1" t="s">
        <v>42232</v>
      </c>
      <c r="B11282" t="s">
        <v>42233</v>
      </c>
      <c r="C11282" t="s">
        <v>13369</v>
      </c>
      <c r="D11282" t="s">
        <v>57</v>
      </c>
      <c r="E11282">
        <v>4163</v>
      </c>
      <c r="G11282" s="2">
        <v>61732867255</v>
      </c>
      <c r="H11282">
        <v>5</v>
      </c>
      <c r="J11282" t="s">
        <v>24321</v>
      </c>
      <c r="K11282" t="s">
        <v>30257</v>
      </c>
      <c r="L11282" t="s">
        <v>49</v>
      </c>
      <c r="M11282" t="s">
        <v>49</v>
      </c>
      <c r="N11282" t="s">
        <v>49</v>
      </c>
      <c r="O11282" t="s">
        <v>49</v>
      </c>
      <c r="Q11282" t="s">
        <v>24842</v>
      </c>
      <c r="S11282" t="s">
        <v>49</v>
      </c>
      <c r="T11282" t="s">
        <v>49</v>
      </c>
      <c r="U11282" t="s">
        <v>24322</v>
      </c>
      <c r="W11282" t="s">
        <v>24693</v>
      </c>
      <c r="Z11282" t="s">
        <v>24637</v>
      </c>
      <c r="AE11282" t="s">
        <v>48</v>
      </c>
      <c r="AF11282" t="s">
        <v>48</v>
      </c>
      <c r="AG11282" t="s">
        <v>48</v>
      </c>
      <c r="AI11282" t="s">
        <v>49</v>
      </c>
      <c r="AL11282" t="s">
        <v>24397</v>
      </c>
      <c r="AM11282">
        <v>-27.527314000000001</v>
      </c>
      <c r="AN11282">
        <v>153.26552000000001</v>
      </c>
      <c r="AO11282" t="s">
        <v>42234</v>
      </c>
      <c r="AP11282" t="s">
        <v>49</v>
      </c>
    </row>
    <row r="11283" spans="1:43" x14ac:dyDescent="0.25">
      <c r="A11283" s="1" t="s">
        <v>42235</v>
      </c>
      <c r="B11283" t="s">
        <v>42236</v>
      </c>
      <c r="C11283" t="s">
        <v>42145</v>
      </c>
      <c r="D11283" t="s">
        <v>57</v>
      </c>
      <c r="E11283">
        <v>4160</v>
      </c>
      <c r="G11283" s="2">
        <v>61732867555</v>
      </c>
      <c r="AL11283" t="s">
        <v>24372</v>
      </c>
      <c r="AM11283">
        <v>-27.523508</v>
      </c>
      <c r="AN11283">
        <v>153.258218</v>
      </c>
      <c r="AO11283" t="s">
        <v>42237</v>
      </c>
      <c r="AP11283" t="s">
        <v>48</v>
      </c>
    </row>
    <row r="11284" spans="1:43" x14ac:dyDescent="0.25">
      <c r="A11284" s="1" t="s">
        <v>42238</v>
      </c>
      <c r="B11284" t="s">
        <v>42239</v>
      </c>
      <c r="C11284" t="s">
        <v>13369</v>
      </c>
      <c r="D11284" t="s">
        <v>57</v>
      </c>
      <c r="E11284">
        <v>4163</v>
      </c>
      <c r="G11284" s="2">
        <v>61732867756</v>
      </c>
      <c r="AL11284" t="s">
        <v>24339</v>
      </c>
      <c r="AM11284">
        <v>-27.525706</v>
      </c>
      <c r="AN11284">
        <v>153.26530600000001</v>
      </c>
      <c r="AO11284" t="s">
        <v>42240</v>
      </c>
      <c r="AP11284" t="s">
        <v>48</v>
      </c>
    </row>
    <row r="11285" spans="1:43" x14ac:dyDescent="0.25">
      <c r="A11285" s="1" t="s">
        <v>42241</v>
      </c>
      <c r="B11285" t="s">
        <v>42242</v>
      </c>
      <c r="C11285" t="s">
        <v>13369</v>
      </c>
      <c r="D11285" t="s">
        <v>57</v>
      </c>
      <c r="E11285">
        <v>4163</v>
      </c>
      <c r="G11285" s="2">
        <v>61732867771</v>
      </c>
      <c r="H11285">
        <v>1</v>
      </c>
      <c r="I11285" t="s">
        <v>1386</v>
      </c>
      <c r="K11285" t="s">
        <v>42243</v>
      </c>
      <c r="M11285" t="s">
        <v>48</v>
      </c>
      <c r="N11285" t="s">
        <v>49</v>
      </c>
      <c r="O11285" t="s">
        <v>49</v>
      </c>
      <c r="Q11285" t="s">
        <v>24842</v>
      </c>
      <c r="Z11285" t="s">
        <v>24558</v>
      </c>
      <c r="AE11285" t="s">
        <v>49</v>
      </c>
      <c r="AI11285" t="s">
        <v>49</v>
      </c>
      <c r="AL11285" t="s">
        <v>24378</v>
      </c>
      <c r="AM11285">
        <v>-27.526243000000001</v>
      </c>
      <c r="AN11285">
        <v>153.27354199999999</v>
      </c>
      <c r="AO11285" t="s">
        <v>42244</v>
      </c>
      <c r="AP11285" t="s">
        <v>49</v>
      </c>
    </row>
    <row r="11286" spans="1:43" x14ac:dyDescent="0.25">
      <c r="A11286" s="1" t="s">
        <v>15730</v>
      </c>
      <c r="B11286" t="s">
        <v>42245</v>
      </c>
      <c r="C11286" t="s">
        <v>13369</v>
      </c>
      <c r="D11286" t="s">
        <v>57</v>
      </c>
      <c r="E11286">
        <v>4163</v>
      </c>
      <c r="G11286" s="2">
        <v>61732867775</v>
      </c>
      <c r="H11286">
        <v>3</v>
      </c>
      <c r="I11286" t="s">
        <v>42246</v>
      </c>
      <c r="J11286" t="s">
        <v>24321</v>
      </c>
      <c r="L11286" t="s">
        <v>48</v>
      </c>
      <c r="O11286" t="s">
        <v>49</v>
      </c>
      <c r="S11286" t="s">
        <v>49</v>
      </c>
      <c r="T11286" t="s">
        <v>49</v>
      </c>
      <c r="U11286" t="s">
        <v>24322</v>
      </c>
      <c r="W11286" t="s">
        <v>24361</v>
      </c>
      <c r="AE11286" t="s">
        <v>49</v>
      </c>
      <c r="AG11286" t="s">
        <v>48</v>
      </c>
      <c r="AI11286" t="s">
        <v>48</v>
      </c>
      <c r="AL11286" t="s">
        <v>24378</v>
      </c>
      <c r="AM11286">
        <v>-27.523703000000001</v>
      </c>
      <c r="AN11286">
        <v>153.28353300000001</v>
      </c>
      <c r="AO11286" t="s">
        <v>42247</v>
      </c>
      <c r="AP11286" t="s">
        <v>49</v>
      </c>
    </row>
    <row r="11287" spans="1:43" x14ac:dyDescent="0.25">
      <c r="A11287" s="1" t="s">
        <v>6140</v>
      </c>
      <c r="B11287" t="s">
        <v>42196</v>
      </c>
      <c r="C11287" t="s">
        <v>13369</v>
      </c>
      <c r="D11287" t="s">
        <v>57</v>
      </c>
      <c r="E11287">
        <v>4163</v>
      </c>
      <c r="G11287" s="2">
        <v>61732869022</v>
      </c>
      <c r="H11287">
        <v>4</v>
      </c>
      <c r="I11287" t="s">
        <v>26982</v>
      </c>
      <c r="J11287" t="s">
        <v>24321</v>
      </c>
      <c r="K11287" t="s">
        <v>32467</v>
      </c>
      <c r="L11287" t="s">
        <v>48</v>
      </c>
      <c r="M11287" t="s">
        <v>48</v>
      </c>
      <c r="N11287" t="s">
        <v>48</v>
      </c>
      <c r="O11287" t="s">
        <v>49</v>
      </c>
      <c r="S11287" t="s">
        <v>49</v>
      </c>
      <c r="T11287" t="s">
        <v>49</v>
      </c>
      <c r="U11287" t="s">
        <v>24322</v>
      </c>
      <c r="W11287" t="s">
        <v>24747</v>
      </c>
      <c r="Z11287" t="s">
        <v>24558</v>
      </c>
      <c r="AE11287" t="s">
        <v>49</v>
      </c>
      <c r="AG11287" t="s">
        <v>48</v>
      </c>
      <c r="AI11287" t="s">
        <v>49</v>
      </c>
      <c r="AL11287" t="s">
        <v>25568</v>
      </c>
      <c r="AM11287">
        <v>-27.518364999999999</v>
      </c>
      <c r="AN11287">
        <v>153.28728000000001</v>
      </c>
      <c r="AO11287" t="s">
        <v>42248</v>
      </c>
      <c r="AP11287" t="s">
        <v>49</v>
      </c>
    </row>
    <row r="11288" spans="1:43" x14ac:dyDescent="0.25">
      <c r="A11288" s="1" t="s">
        <v>3665</v>
      </c>
      <c r="B11288" t="s">
        <v>42249</v>
      </c>
      <c r="C11288" t="s">
        <v>42145</v>
      </c>
      <c r="D11288" t="s">
        <v>57</v>
      </c>
      <c r="E11288">
        <v>4160</v>
      </c>
      <c r="G11288" s="2">
        <v>61732869268</v>
      </c>
      <c r="AL11288" t="s">
        <v>24339</v>
      </c>
      <c r="AM11288">
        <v>-27.523778</v>
      </c>
      <c r="AN11288">
        <v>153.25193200000001</v>
      </c>
      <c r="AO11288" t="s">
        <v>42250</v>
      </c>
      <c r="AP11288" t="s">
        <v>48</v>
      </c>
    </row>
    <row r="11289" spans="1:43" x14ac:dyDescent="0.25">
      <c r="A11289" s="1" t="s">
        <v>42251</v>
      </c>
      <c r="B11289" t="s">
        <v>42252</v>
      </c>
      <c r="C11289" t="s">
        <v>13369</v>
      </c>
      <c r="D11289" t="s">
        <v>57</v>
      </c>
      <c r="E11289">
        <v>4163</v>
      </c>
      <c r="G11289" s="2">
        <v>61732869887</v>
      </c>
      <c r="H11289">
        <v>4</v>
      </c>
      <c r="J11289" t="s">
        <v>24321</v>
      </c>
      <c r="K11289" t="s">
        <v>38383</v>
      </c>
      <c r="M11289" t="s">
        <v>48</v>
      </c>
      <c r="N11289" t="s">
        <v>49</v>
      </c>
      <c r="O11289" t="s">
        <v>49</v>
      </c>
      <c r="S11289" t="s">
        <v>49</v>
      </c>
      <c r="T11289" t="s">
        <v>49</v>
      </c>
      <c r="U11289" t="s">
        <v>24322</v>
      </c>
      <c r="W11289" t="s">
        <v>24361</v>
      </c>
      <c r="Z11289" t="s">
        <v>48</v>
      </c>
      <c r="AE11289" t="s">
        <v>49</v>
      </c>
      <c r="AF11289" t="s">
        <v>48</v>
      </c>
      <c r="AG11289" t="s">
        <v>48</v>
      </c>
      <c r="AI11289" t="s">
        <v>49</v>
      </c>
      <c r="AL11289" t="s">
        <v>24378</v>
      </c>
      <c r="AM11289">
        <v>-27.524598999999998</v>
      </c>
      <c r="AN11289">
        <v>153.268283</v>
      </c>
      <c r="AO11289" t="s">
        <v>42253</v>
      </c>
      <c r="AP11289" t="s">
        <v>49</v>
      </c>
    </row>
    <row r="11290" spans="1:43" x14ac:dyDescent="0.25">
      <c r="A11290" s="1" t="s">
        <v>42254</v>
      </c>
      <c r="B11290" t="s">
        <v>42255</v>
      </c>
      <c r="C11290" t="s">
        <v>13369</v>
      </c>
      <c r="D11290" t="s">
        <v>57</v>
      </c>
      <c r="E11290">
        <v>4163</v>
      </c>
      <c r="G11290" s="2">
        <v>61732869977</v>
      </c>
      <c r="H11290">
        <v>4</v>
      </c>
      <c r="AL11290" t="s">
        <v>33099</v>
      </c>
      <c r="AM11290">
        <v>-27.527591999999999</v>
      </c>
      <c r="AN11290">
        <v>153.265626</v>
      </c>
      <c r="AO11290" t="s">
        <v>42256</v>
      </c>
      <c r="AP11290" t="s">
        <v>49</v>
      </c>
    </row>
    <row r="11291" spans="1:43" x14ac:dyDescent="0.25">
      <c r="A11291" s="1" t="s">
        <v>42257</v>
      </c>
      <c r="B11291" t="s">
        <v>42196</v>
      </c>
      <c r="C11291" t="s">
        <v>13369</v>
      </c>
      <c r="D11291" t="s">
        <v>57</v>
      </c>
      <c r="E11291">
        <v>4163</v>
      </c>
      <c r="G11291" s="2">
        <v>61732869998</v>
      </c>
      <c r="H11291">
        <v>5</v>
      </c>
      <c r="J11291" t="s">
        <v>24321</v>
      </c>
      <c r="L11291" t="s">
        <v>49</v>
      </c>
      <c r="M11291" t="s">
        <v>48</v>
      </c>
      <c r="O11291" t="s">
        <v>49</v>
      </c>
      <c r="T11291" t="s">
        <v>49</v>
      </c>
      <c r="U11291" t="s">
        <v>24322</v>
      </c>
      <c r="W11291" t="s">
        <v>24361</v>
      </c>
      <c r="Z11291" t="s">
        <v>24558</v>
      </c>
      <c r="AE11291" t="s">
        <v>49</v>
      </c>
      <c r="AG11291" t="s">
        <v>48</v>
      </c>
      <c r="AI11291" t="s">
        <v>49</v>
      </c>
      <c r="AL11291" t="s">
        <v>24339</v>
      </c>
      <c r="AM11291">
        <v>-27.518364999999999</v>
      </c>
      <c r="AN11291">
        <v>153.28728000000001</v>
      </c>
      <c r="AO11291" t="s">
        <v>42258</v>
      </c>
      <c r="AP11291" t="s">
        <v>49</v>
      </c>
    </row>
    <row r="11292" spans="1:43" x14ac:dyDescent="0.25">
      <c r="A11292" s="1" t="s">
        <v>42259</v>
      </c>
      <c r="B11292" t="s">
        <v>42260</v>
      </c>
      <c r="C11292" t="s">
        <v>42261</v>
      </c>
      <c r="D11292" t="s">
        <v>57</v>
      </c>
      <c r="E11292">
        <v>4520</v>
      </c>
      <c r="G11292" s="2">
        <v>61732891098</v>
      </c>
      <c r="AL11292" t="s">
        <v>24372</v>
      </c>
      <c r="AM11292">
        <v>-27.371777999999999</v>
      </c>
      <c r="AN11292">
        <v>152.88674</v>
      </c>
      <c r="AO11292" t="s">
        <v>42262</v>
      </c>
      <c r="AP11292" t="s">
        <v>48</v>
      </c>
    </row>
    <row r="11293" spans="1:43" x14ac:dyDescent="0.25">
      <c r="A11293" s="1" t="s">
        <v>42263</v>
      </c>
      <c r="B11293" t="s">
        <v>26440</v>
      </c>
      <c r="C11293" t="s">
        <v>42261</v>
      </c>
      <c r="D11293" t="s">
        <v>57</v>
      </c>
      <c r="E11293">
        <v>4520</v>
      </c>
      <c r="G11293" s="2">
        <v>61732891324</v>
      </c>
      <c r="AL11293" t="s">
        <v>24378</v>
      </c>
      <c r="AM11293">
        <v>-27.369890000000002</v>
      </c>
      <c r="AN11293">
        <v>152.886167</v>
      </c>
      <c r="AO11293" t="s">
        <v>42264</v>
      </c>
      <c r="AP11293" t="s">
        <v>48</v>
      </c>
    </row>
    <row r="11294" spans="1:43" x14ac:dyDescent="0.25">
      <c r="A11294" s="1" t="s">
        <v>42265</v>
      </c>
      <c r="B11294" t="s">
        <v>25475</v>
      </c>
      <c r="C11294" t="s">
        <v>42266</v>
      </c>
      <c r="D11294" t="s">
        <v>57</v>
      </c>
      <c r="E11294">
        <v>4520</v>
      </c>
      <c r="G11294" s="2">
        <v>61732891485</v>
      </c>
      <c r="H11294">
        <v>4</v>
      </c>
      <c r="I11294" t="s">
        <v>42267</v>
      </c>
      <c r="K11294" t="s">
        <v>34853</v>
      </c>
      <c r="U11294" t="s">
        <v>24557</v>
      </c>
      <c r="AL11294" t="s">
        <v>24339</v>
      </c>
      <c r="AM11294">
        <v>-27.371016999999998</v>
      </c>
      <c r="AN11294">
        <v>152.88703100000001</v>
      </c>
      <c r="AO11294" t="s">
        <v>42268</v>
      </c>
      <c r="AP11294" t="s">
        <v>49</v>
      </c>
      <c r="AQ11294" t="s">
        <v>42269</v>
      </c>
    </row>
    <row r="11295" spans="1:43" x14ac:dyDescent="0.25">
      <c r="A11295" s="1" t="s">
        <v>42270</v>
      </c>
      <c r="B11295" t="s">
        <v>42271</v>
      </c>
      <c r="C11295" t="s">
        <v>42266</v>
      </c>
      <c r="D11295" t="s">
        <v>57</v>
      </c>
      <c r="E11295">
        <v>4520</v>
      </c>
      <c r="G11295" s="2">
        <v>61732891889</v>
      </c>
      <c r="H11295">
        <v>4</v>
      </c>
      <c r="I11295" t="s">
        <v>42272</v>
      </c>
      <c r="AL11295" t="s">
        <v>24397</v>
      </c>
      <c r="AM11295">
        <v>-27.371451</v>
      </c>
      <c r="AN11295">
        <v>152.88664900000001</v>
      </c>
      <c r="AO11295" t="s">
        <v>42273</v>
      </c>
      <c r="AP11295" t="s">
        <v>49</v>
      </c>
    </row>
    <row r="11296" spans="1:43" x14ac:dyDescent="0.25">
      <c r="A11296" s="1" t="s">
        <v>42274</v>
      </c>
      <c r="B11296" t="s">
        <v>42275</v>
      </c>
      <c r="C11296" t="s">
        <v>42266</v>
      </c>
      <c r="D11296" t="s">
        <v>57</v>
      </c>
      <c r="E11296">
        <v>4520</v>
      </c>
      <c r="G11296" s="2">
        <v>61732892288</v>
      </c>
      <c r="H11296">
        <v>3.5</v>
      </c>
      <c r="I11296" t="s">
        <v>42276</v>
      </c>
      <c r="J11296" t="s">
        <v>24321</v>
      </c>
      <c r="K11296" t="s">
        <v>42277</v>
      </c>
      <c r="L11296" t="s">
        <v>49</v>
      </c>
      <c r="M11296" t="s">
        <v>48</v>
      </c>
      <c r="N11296" t="s">
        <v>48</v>
      </c>
      <c r="O11296" t="s">
        <v>49</v>
      </c>
      <c r="P11296" t="s">
        <v>25994</v>
      </c>
      <c r="S11296" t="s">
        <v>49</v>
      </c>
      <c r="T11296" t="s">
        <v>49</v>
      </c>
      <c r="U11296" t="s">
        <v>24322</v>
      </c>
      <c r="W11296" t="s">
        <v>24693</v>
      </c>
      <c r="AE11296" t="s">
        <v>49</v>
      </c>
      <c r="AF11296" t="s">
        <v>48</v>
      </c>
      <c r="AG11296" t="s">
        <v>48</v>
      </c>
      <c r="AI11296" t="s">
        <v>49</v>
      </c>
      <c r="AL11296" t="s">
        <v>24352</v>
      </c>
      <c r="AM11296">
        <v>-27.368963999999998</v>
      </c>
      <c r="AN11296">
        <v>152.88609</v>
      </c>
      <c r="AO11296" t="s">
        <v>42278</v>
      </c>
      <c r="AP11296" t="s">
        <v>49</v>
      </c>
    </row>
    <row r="11297" spans="1:42" x14ac:dyDescent="0.25">
      <c r="A11297" s="1" t="s">
        <v>42279</v>
      </c>
      <c r="B11297" t="s">
        <v>42280</v>
      </c>
      <c r="C11297" t="s">
        <v>42266</v>
      </c>
      <c r="D11297" t="s">
        <v>57</v>
      </c>
      <c r="E11297">
        <v>4520</v>
      </c>
      <c r="G11297" s="2">
        <v>61732892742</v>
      </c>
      <c r="H11297">
        <v>4.5</v>
      </c>
      <c r="I11297" t="s">
        <v>42281</v>
      </c>
      <c r="J11297" t="s">
        <v>24321</v>
      </c>
      <c r="K11297" t="s">
        <v>42282</v>
      </c>
      <c r="L11297" t="s">
        <v>49</v>
      </c>
      <c r="M11297" t="s">
        <v>48</v>
      </c>
      <c r="N11297" t="s">
        <v>49</v>
      </c>
      <c r="O11297" t="s">
        <v>49</v>
      </c>
      <c r="P11297" t="s">
        <v>25140</v>
      </c>
      <c r="S11297" t="s">
        <v>49</v>
      </c>
      <c r="T11297" t="s">
        <v>49</v>
      </c>
      <c r="U11297" t="s">
        <v>24322</v>
      </c>
      <c r="W11297" t="s">
        <v>24361</v>
      </c>
      <c r="Z11297" t="s">
        <v>48</v>
      </c>
      <c r="AE11297" t="s">
        <v>49</v>
      </c>
      <c r="AF11297" t="s">
        <v>24427</v>
      </c>
      <c r="AG11297" t="s">
        <v>49</v>
      </c>
      <c r="AI11297" t="s">
        <v>49</v>
      </c>
      <c r="AJ11297" t="s">
        <v>49</v>
      </c>
      <c r="AL11297" t="s">
        <v>24352</v>
      </c>
      <c r="AM11297">
        <v>-27.372133000000002</v>
      </c>
      <c r="AN11297">
        <v>152.886999</v>
      </c>
      <c r="AO11297" t="s">
        <v>42283</v>
      </c>
      <c r="AP11297" t="s">
        <v>49</v>
      </c>
    </row>
    <row r="11298" spans="1:42" x14ac:dyDescent="0.25">
      <c r="A11298" s="1" t="s">
        <v>42284</v>
      </c>
      <c r="B11298" t="s">
        <v>42285</v>
      </c>
      <c r="C11298" t="s">
        <v>42266</v>
      </c>
      <c r="D11298" t="s">
        <v>57</v>
      </c>
      <c r="E11298">
        <v>4520</v>
      </c>
      <c r="G11298" s="2">
        <v>61732892911</v>
      </c>
      <c r="AL11298" t="s">
        <v>24372</v>
      </c>
      <c r="AM11298">
        <v>-27.372371999999999</v>
      </c>
      <c r="AN11298">
        <v>152.88659200000001</v>
      </c>
      <c r="AO11298" t="s">
        <v>42286</v>
      </c>
      <c r="AP11298" t="s">
        <v>48</v>
      </c>
    </row>
    <row r="11299" spans="1:42" x14ac:dyDescent="0.25">
      <c r="A11299" s="1" t="s">
        <v>42287</v>
      </c>
      <c r="B11299" t="s">
        <v>42288</v>
      </c>
      <c r="C11299" t="s">
        <v>42266</v>
      </c>
      <c r="D11299" t="s">
        <v>57</v>
      </c>
      <c r="E11299">
        <v>4520</v>
      </c>
      <c r="G11299" s="2">
        <v>61732893699</v>
      </c>
      <c r="J11299" t="s">
        <v>24321</v>
      </c>
      <c r="O11299" t="s">
        <v>49</v>
      </c>
      <c r="AL11299" t="s">
        <v>24327</v>
      </c>
      <c r="AM11299">
        <v>-27.371451</v>
      </c>
      <c r="AN11299">
        <v>152.88664900000001</v>
      </c>
      <c r="AO11299" t="s">
        <v>42289</v>
      </c>
      <c r="AP11299" t="s">
        <v>48</v>
      </c>
    </row>
    <row r="11300" spans="1:42" x14ac:dyDescent="0.25">
      <c r="A11300" s="1" t="s">
        <v>42290</v>
      </c>
      <c r="B11300" t="s">
        <v>42291</v>
      </c>
      <c r="C11300" t="s">
        <v>42261</v>
      </c>
      <c r="D11300" t="s">
        <v>57</v>
      </c>
      <c r="E11300">
        <v>4520</v>
      </c>
      <c r="G11300" s="2">
        <v>61732893899</v>
      </c>
      <c r="H11300">
        <v>4.5</v>
      </c>
      <c r="I11300" t="s">
        <v>42292</v>
      </c>
      <c r="AE11300" t="s">
        <v>49</v>
      </c>
      <c r="AG11300" t="s">
        <v>49</v>
      </c>
      <c r="AL11300" t="s">
        <v>25902</v>
      </c>
      <c r="AM11300">
        <v>-27.350304999999999</v>
      </c>
      <c r="AN11300">
        <v>152.884299</v>
      </c>
      <c r="AO11300" t="s">
        <v>42293</v>
      </c>
      <c r="AP11300" t="s">
        <v>49</v>
      </c>
    </row>
    <row r="11301" spans="1:42" x14ac:dyDescent="0.25">
      <c r="A11301" s="1" t="s">
        <v>42294</v>
      </c>
      <c r="B11301" t="s">
        <v>42295</v>
      </c>
      <c r="C11301" t="s">
        <v>42266</v>
      </c>
      <c r="D11301" t="s">
        <v>57</v>
      </c>
      <c r="E11301">
        <v>4520</v>
      </c>
      <c r="G11301" s="2">
        <v>61732895136</v>
      </c>
      <c r="H11301">
        <v>4</v>
      </c>
      <c r="J11301" t="s">
        <v>24321</v>
      </c>
      <c r="L11301" t="s">
        <v>48</v>
      </c>
      <c r="M11301" t="s">
        <v>48</v>
      </c>
      <c r="N11301" t="s">
        <v>49</v>
      </c>
      <c r="O11301" t="s">
        <v>49</v>
      </c>
      <c r="S11301" t="s">
        <v>49</v>
      </c>
      <c r="T11301" t="s">
        <v>48</v>
      </c>
      <c r="U11301" t="s">
        <v>24322</v>
      </c>
      <c r="W11301" t="s">
        <v>24361</v>
      </c>
      <c r="Z11301" t="s">
        <v>48</v>
      </c>
      <c r="AE11301" t="s">
        <v>48</v>
      </c>
      <c r="AF11301" t="s">
        <v>48</v>
      </c>
      <c r="AG11301" t="s">
        <v>48</v>
      </c>
      <c r="AI11301" t="s">
        <v>48</v>
      </c>
      <c r="AJ11301" t="s">
        <v>48</v>
      </c>
      <c r="AL11301" t="s">
        <v>24372</v>
      </c>
      <c r="AM11301">
        <v>-27.371383000000002</v>
      </c>
      <c r="AN11301">
        <v>152.88705899999999</v>
      </c>
      <c r="AO11301" t="s">
        <v>42296</v>
      </c>
      <c r="AP11301" t="s">
        <v>49</v>
      </c>
    </row>
    <row r="11302" spans="1:42" x14ac:dyDescent="0.25">
      <c r="A11302" s="1" t="s">
        <v>42297</v>
      </c>
      <c r="B11302" t="s">
        <v>42298</v>
      </c>
      <c r="C11302" t="s">
        <v>42266</v>
      </c>
      <c r="D11302" t="s">
        <v>57</v>
      </c>
      <c r="E11302">
        <v>4520</v>
      </c>
      <c r="G11302" s="2">
        <v>61732895552</v>
      </c>
      <c r="H11302">
        <v>4</v>
      </c>
      <c r="J11302" t="s">
        <v>24321</v>
      </c>
      <c r="K11302" t="s">
        <v>42299</v>
      </c>
      <c r="O11302" t="s">
        <v>49</v>
      </c>
      <c r="AG11302" t="s">
        <v>48</v>
      </c>
      <c r="AL11302" t="s">
        <v>42300</v>
      </c>
      <c r="AM11302">
        <v>-27.369665999999999</v>
      </c>
      <c r="AN11302">
        <v>152.88694599999999</v>
      </c>
      <c r="AO11302" t="s">
        <v>42301</v>
      </c>
      <c r="AP11302" t="s">
        <v>49</v>
      </c>
    </row>
    <row r="11303" spans="1:42" x14ac:dyDescent="0.25">
      <c r="A11303" s="1" t="s">
        <v>42302</v>
      </c>
      <c r="B11303" t="s">
        <v>42298</v>
      </c>
      <c r="C11303" t="s">
        <v>42266</v>
      </c>
      <c r="D11303" t="s">
        <v>57</v>
      </c>
      <c r="E11303">
        <v>4520</v>
      </c>
      <c r="G11303" s="2">
        <v>61732895555</v>
      </c>
      <c r="H11303">
        <v>3</v>
      </c>
      <c r="J11303" t="s">
        <v>24321</v>
      </c>
      <c r="K11303" t="s">
        <v>42303</v>
      </c>
      <c r="M11303" t="s">
        <v>48</v>
      </c>
      <c r="N11303" t="s">
        <v>49</v>
      </c>
      <c r="O11303" t="s">
        <v>49</v>
      </c>
      <c r="T11303" t="s">
        <v>49</v>
      </c>
      <c r="U11303" t="s">
        <v>24322</v>
      </c>
      <c r="W11303" t="s">
        <v>24361</v>
      </c>
      <c r="Z11303" t="s">
        <v>24558</v>
      </c>
      <c r="AE11303" t="s">
        <v>49</v>
      </c>
      <c r="AF11303" t="s">
        <v>48</v>
      </c>
      <c r="AG11303" t="s">
        <v>48</v>
      </c>
      <c r="AI11303" t="s">
        <v>49</v>
      </c>
      <c r="AL11303" t="s">
        <v>24378</v>
      </c>
      <c r="AM11303">
        <v>-27.36974</v>
      </c>
      <c r="AN11303">
        <v>152.88715400000001</v>
      </c>
      <c r="AO11303" t="s">
        <v>42304</v>
      </c>
      <c r="AP11303" t="s">
        <v>49</v>
      </c>
    </row>
    <row r="11304" spans="1:42" x14ac:dyDescent="0.25">
      <c r="A11304" s="1" t="s">
        <v>42305</v>
      </c>
      <c r="B11304" t="s">
        <v>42306</v>
      </c>
      <c r="C11304" t="s">
        <v>42266</v>
      </c>
      <c r="D11304" t="s">
        <v>57</v>
      </c>
      <c r="E11304">
        <v>4520</v>
      </c>
      <c r="G11304" s="2">
        <v>61732895555</v>
      </c>
      <c r="AL11304" t="s">
        <v>24378</v>
      </c>
      <c r="AM11304">
        <v>-27.36974</v>
      </c>
      <c r="AN11304">
        <v>152.88715400000001</v>
      </c>
      <c r="AO11304" t="s">
        <v>42307</v>
      </c>
      <c r="AP11304" t="s">
        <v>48</v>
      </c>
    </row>
    <row r="11305" spans="1:42" x14ac:dyDescent="0.25">
      <c r="A11305" s="1" t="s">
        <v>42308</v>
      </c>
      <c r="B11305" t="s">
        <v>42309</v>
      </c>
      <c r="C11305" t="s">
        <v>42266</v>
      </c>
      <c r="D11305" t="s">
        <v>57</v>
      </c>
      <c r="E11305">
        <v>4520</v>
      </c>
      <c r="G11305" s="2">
        <v>61732896111</v>
      </c>
      <c r="AL11305" t="s">
        <v>24785</v>
      </c>
      <c r="AM11305">
        <v>-27.369439</v>
      </c>
      <c r="AN11305">
        <v>152.88691499999999</v>
      </c>
      <c r="AO11305" t="s">
        <v>42310</v>
      </c>
      <c r="AP11305" t="s">
        <v>48</v>
      </c>
    </row>
    <row r="11306" spans="1:42" x14ac:dyDescent="0.25">
      <c r="A11306" s="1" t="s">
        <v>42311</v>
      </c>
      <c r="B11306" t="s">
        <v>42312</v>
      </c>
      <c r="C11306" t="s">
        <v>27644</v>
      </c>
      <c r="D11306" t="s">
        <v>57</v>
      </c>
      <c r="E11306">
        <v>4520</v>
      </c>
      <c r="G11306" s="2">
        <v>61732896688</v>
      </c>
      <c r="AL11306" t="s">
        <v>24378</v>
      </c>
      <c r="AM11306">
        <v>-27.374061999999999</v>
      </c>
      <c r="AN11306">
        <v>152.86627300000001</v>
      </c>
      <c r="AO11306" t="s">
        <v>42313</v>
      </c>
      <c r="AP11306" t="s">
        <v>48</v>
      </c>
    </row>
    <row r="11307" spans="1:42" x14ac:dyDescent="0.25">
      <c r="A11307" s="1" t="s">
        <v>42314</v>
      </c>
      <c r="B11307" t="s">
        <v>42315</v>
      </c>
      <c r="C11307" t="s">
        <v>12342</v>
      </c>
      <c r="D11307" t="s">
        <v>57</v>
      </c>
      <c r="E11307">
        <v>4508</v>
      </c>
      <c r="G11307" s="2">
        <v>61732930122</v>
      </c>
      <c r="AL11307" t="s">
        <v>24372</v>
      </c>
      <c r="AM11307">
        <v>-27.188901999999999</v>
      </c>
      <c r="AN11307">
        <v>153.02490499999999</v>
      </c>
      <c r="AO11307" t="s">
        <v>42316</v>
      </c>
      <c r="AP11307" t="s">
        <v>48</v>
      </c>
    </row>
    <row r="11308" spans="1:42" x14ac:dyDescent="0.25">
      <c r="A11308" s="1" t="s">
        <v>42317</v>
      </c>
      <c r="B11308" t="s">
        <v>39921</v>
      </c>
      <c r="C11308" t="s">
        <v>12342</v>
      </c>
      <c r="D11308" t="s">
        <v>57</v>
      </c>
      <c r="E11308">
        <v>4508</v>
      </c>
      <c r="G11308" s="2">
        <v>61732931396</v>
      </c>
      <c r="AL11308" t="s">
        <v>24372</v>
      </c>
      <c r="AM11308">
        <v>-27.206727000000001</v>
      </c>
      <c r="AN11308">
        <v>153.03987000000001</v>
      </c>
      <c r="AO11308" t="s">
        <v>42318</v>
      </c>
      <c r="AP11308" t="s">
        <v>48</v>
      </c>
    </row>
    <row r="11309" spans="1:42" x14ac:dyDescent="0.25">
      <c r="A11309" s="1" t="s">
        <v>13405</v>
      </c>
      <c r="B11309" t="s">
        <v>42319</v>
      </c>
      <c r="C11309" t="s">
        <v>12342</v>
      </c>
      <c r="D11309" t="s">
        <v>57</v>
      </c>
      <c r="E11309">
        <v>4508</v>
      </c>
      <c r="G11309" s="2">
        <v>61732934313</v>
      </c>
      <c r="AL11309" t="s">
        <v>24372</v>
      </c>
      <c r="AM11309">
        <v>-27.206727000000001</v>
      </c>
      <c r="AN11309">
        <v>153.03987000000001</v>
      </c>
      <c r="AO11309" t="s">
        <v>42320</v>
      </c>
      <c r="AP11309" t="s">
        <v>48</v>
      </c>
    </row>
    <row r="11310" spans="1:42" x14ac:dyDescent="0.25">
      <c r="A11310" s="1" t="s">
        <v>42321</v>
      </c>
      <c r="B11310" t="s">
        <v>42322</v>
      </c>
      <c r="C11310" t="s">
        <v>110</v>
      </c>
      <c r="D11310" t="s">
        <v>57</v>
      </c>
      <c r="E11310">
        <v>4000</v>
      </c>
      <c r="G11310" s="2">
        <v>61733038034</v>
      </c>
      <c r="H11310">
        <v>1</v>
      </c>
      <c r="I11310" t="s">
        <v>42323</v>
      </c>
      <c r="L11310" t="s">
        <v>49</v>
      </c>
      <c r="N11310" t="s">
        <v>48</v>
      </c>
      <c r="O11310" t="s">
        <v>49</v>
      </c>
      <c r="S11310" t="s">
        <v>48</v>
      </c>
      <c r="T11310" t="s">
        <v>48</v>
      </c>
      <c r="AL11310" t="s">
        <v>24339</v>
      </c>
      <c r="AM11310">
        <v>-27.469611</v>
      </c>
      <c r="AN11310">
        <v>153.02523099999999</v>
      </c>
      <c r="AO11310" t="s">
        <v>42324</v>
      </c>
      <c r="AP11310" t="s">
        <v>49</v>
      </c>
    </row>
    <row r="11311" spans="1:42" x14ac:dyDescent="0.25">
      <c r="A11311" s="1" t="s">
        <v>42325</v>
      </c>
      <c r="B11311" t="s">
        <v>42326</v>
      </c>
      <c r="C11311" t="s">
        <v>110</v>
      </c>
      <c r="D11311" t="s">
        <v>57</v>
      </c>
      <c r="E11311">
        <v>4000</v>
      </c>
      <c r="G11311" s="2">
        <v>61733038034</v>
      </c>
      <c r="AL11311" t="s">
        <v>24339</v>
      </c>
      <c r="AM11311">
        <v>-27.463612999999999</v>
      </c>
      <c r="AN11311">
        <v>153.031609</v>
      </c>
      <c r="AO11311" t="s">
        <v>42327</v>
      </c>
      <c r="AP11311" t="s">
        <v>48</v>
      </c>
    </row>
    <row r="11312" spans="1:42" x14ac:dyDescent="0.25">
      <c r="A11312" s="1" t="s">
        <v>42328</v>
      </c>
      <c r="B11312" t="s">
        <v>42329</v>
      </c>
      <c r="C11312" t="s">
        <v>110</v>
      </c>
      <c r="D11312" t="s">
        <v>57</v>
      </c>
      <c r="E11312">
        <v>4001</v>
      </c>
      <c r="G11312" s="2">
        <v>61733068744</v>
      </c>
      <c r="H11312">
        <v>3</v>
      </c>
      <c r="I11312" t="s">
        <v>42330</v>
      </c>
      <c r="AL11312" t="s">
        <v>27361</v>
      </c>
      <c r="AM11312">
        <v>-27.471011000000001</v>
      </c>
      <c r="AN11312">
        <v>153.023449</v>
      </c>
      <c r="AO11312" t="s">
        <v>42331</v>
      </c>
      <c r="AP11312" t="s">
        <v>49</v>
      </c>
    </row>
    <row r="11313" spans="1:43" x14ac:dyDescent="0.25">
      <c r="A11313" s="1" t="s">
        <v>42332</v>
      </c>
      <c r="B11313" t="s">
        <v>42333</v>
      </c>
      <c r="C11313" t="s">
        <v>110</v>
      </c>
      <c r="D11313" t="s">
        <v>57</v>
      </c>
      <c r="E11313">
        <v>4000</v>
      </c>
      <c r="G11313" s="2">
        <v>61733068786</v>
      </c>
      <c r="H11313">
        <v>2.5</v>
      </c>
      <c r="I11313" t="s">
        <v>42330</v>
      </c>
      <c r="J11313" t="s">
        <v>24321</v>
      </c>
      <c r="K11313" t="s">
        <v>42334</v>
      </c>
      <c r="L11313" t="s">
        <v>48</v>
      </c>
      <c r="S11313" t="s">
        <v>49</v>
      </c>
      <c r="AL11313" t="s">
        <v>31632</v>
      </c>
      <c r="AM11313">
        <v>-27.469963</v>
      </c>
      <c r="AN11313">
        <v>153.024744</v>
      </c>
      <c r="AO11313" t="s">
        <v>42335</v>
      </c>
      <c r="AP11313" t="s">
        <v>49</v>
      </c>
    </row>
    <row r="11314" spans="1:43" x14ac:dyDescent="0.25">
      <c r="A11314" s="1" t="s">
        <v>42336</v>
      </c>
      <c r="B11314" t="s">
        <v>42333</v>
      </c>
      <c r="C11314" t="s">
        <v>110</v>
      </c>
      <c r="D11314" t="s">
        <v>57</v>
      </c>
      <c r="E11314">
        <v>4000</v>
      </c>
      <c r="G11314" s="2">
        <v>61733068795</v>
      </c>
      <c r="H11314">
        <v>3</v>
      </c>
      <c r="I11314" t="s">
        <v>42337</v>
      </c>
      <c r="K11314" t="s">
        <v>42338</v>
      </c>
      <c r="W11314" t="s">
        <v>24361</v>
      </c>
      <c r="AJ11314" t="s">
        <v>48</v>
      </c>
      <c r="AL11314" t="s">
        <v>24444</v>
      </c>
      <c r="AM11314">
        <v>-27.469963</v>
      </c>
      <c r="AN11314">
        <v>153.024744</v>
      </c>
      <c r="AO11314" t="s">
        <v>42339</v>
      </c>
      <c r="AP11314" t="s">
        <v>49</v>
      </c>
    </row>
    <row r="11315" spans="1:43" x14ac:dyDescent="0.25">
      <c r="A11315" s="1" t="s">
        <v>42340</v>
      </c>
      <c r="B11315" t="s">
        <v>42341</v>
      </c>
      <c r="C11315" t="s">
        <v>110</v>
      </c>
      <c r="D11315" t="s">
        <v>57</v>
      </c>
      <c r="E11315">
        <v>4000</v>
      </c>
      <c r="G11315" s="2">
        <v>61733068888</v>
      </c>
      <c r="I11315" t="s">
        <v>42342</v>
      </c>
      <c r="AL11315" t="s">
        <v>24378</v>
      </c>
      <c r="AM11315">
        <v>-27.471522</v>
      </c>
      <c r="AN11315">
        <v>153.02302800000001</v>
      </c>
      <c r="AO11315" t="s">
        <v>42343</v>
      </c>
      <c r="AP11315" t="s">
        <v>48</v>
      </c>
    </row>
    <row r="11316" spans="1:43" x14ac:dyDescent="0.25">
      <c r="A11316" s="1" t="s">
        <v>42344</v>
      </c>
      <c r="B11316" t="s">
        <v>42345</v>
      </c>
      <c r="C11316" t="s">
        <v>13109</v>
      </c>
      <c r="D11316" t="s">
        <v>57</v>
      </c>
      <c r="E11316">
        <v>4000</v>
      </c>
      <c r="G11316" s="2">
        <v>61733080736</v>
      </c>
      <c r="H11316">
        <v>5</v>
      </c>
      <c r="I11316" t="s">
        <v>42346</v>
      </c>
      <c r="L11316" t="s">
        <v>48</v>
      </c>
      <c r="M11316" t="s">
        <v>48</v>
      </c>
      <c r="O11316" t="s">
        <v>49</v>
      </c>
      <c r="S11316" t="s">
        <v>48</v>
      </c>
      <c r="T11316" t="s">
        <v>48</v>
      </c>
      <c r="AL11316" t="s">
        <v>24339</v>
      </c>
      <c r="AM11316">
        <v>-27.468836</v>
      </c>
      <c r="AN11316">
        <v>153.02178000000001</v>
      </c>
      <c r="AO11316" t="s">
        <v>42347</v>
      </c>
      <c r="AP11316" t="s">
        <v>49</v>
      </c>
      <c r="AQ11316" t="s">
        <v>42348</v>
      </c>
    </row>
    <row r="11317" spans="1:43" x14ac:dyDescent="0.25">
      <c r="A11317" s="1" t="s">
        <v>42349</v>
      </c>
      <c r="B11317" t="s">
        <v>42350</v>
      </c>
      <c r="C11317" t="s">
        <v>110</v>
      </c>
      <c r="D11317" t="s">
        <v>57</v>
      </c>
      <c r="E11317">
        <v>4000</v>
      </c>
      <c r="G11317" s="2">
        <v>61733093309</v>
      </c>
      <c r="I11317" t="s">
        <v>42351</v>
      </c>
      <c r="AL11317" t="s">
        <v>24339</v>
      </c>
      <c r="AM11317">
        <v>-27.463607</v>
      </c>
      <c r="AN11317">
        <v>153.026872</v>
      </c>
      <c r="AO11317" t="s">
        <v>42352</v>
      </c>
      <c r="AP11317" t="s">
        <v>48</v>
      </c>
    </row>
    <row r="11318" spans="1:43" x14ac:dyDescent="0.25">
      <c r="A11318" s="1" t="s">
        <v>42353</v>
      </c>
      <c r="B11318" t="s">
        <v>42350</v>
      </c>
      <c r="C11318" t="s">
        <v>110</v>
      </c>
      <c r="D11318" t="s">
        <v>57</v>
      </c>
      <c r="E11318">
        <v>4000</v>
      </c>
      <c r="G11318" s="2">
        <v>61733093309</v>
      </c>
      <c r="H11318">
        <v>3.5</v>
      </c>
      <c r="I11318" t="s">
        <v>42354</v>
      </c>
      <c r="J11318" t="s">
        <v>24505</v>
      </c>
      <c r="L11318" t="s">
        <v>48</v>
      </c>
      <c r="M11318" t="s">
        <v>48</v>
      </c>
      <c r="N11318" t="s">
        <v>48</v>
      </c>
      <c r="O11318" t="s">
        <v>49</v>
      </c>
      <c r="S11318" t="s">
        <v>49</v>
      </c>
      <c r="T11318" t="s">
        <v>49</v>
      </c>
      <c r="U11318" t="s">
        <v>24322</v>
      </c>
      <c r="AE11318" t="s">
        <v>48</v>
      </c>
      <c r="AL11318" t="s">
        <v>38103</v>
      </c>
      <c r="AM11318">
        <v>-27.463607</v>
      </c>
      <c r="AN11318">
        <v>153.026872</v>
      </c>
      <c r="AO11318" t="s">
        <v>42355</v>
      </c>
      <c r="AP11318" t="s">
        <v>49</v>
      </c>
    </row>
    <row r="11319" spans="1:43" x14ac:dyDescent="0.25">
      <c r="A11319" s="1" t="s">
        <v>42356</v>
      </c>
      <c r="B11319" t="s">
        <v>42357</v>
      </c>
      <c r="C11319" t="s">
        <v>110</v>
      </c>
      <c r="D11319" t="s">
        <v>57</v>
      </c>
      <c r="E11319">
        <v>4000</v>
      </c>
      <c r="G11319" s="2">
        <v>61733093309</v>
      </c>
      <c r="I11319" t="s">
        <v>42358</v>
      </c>
      <c r="AL11319" t="s">
        <v>24339</v>
      </c>
      <c r="AM11319">
        <v>-27.463607</v>
      </c>
      <c r="AN11319">
        <v>153.026872</v>
      </c>
      <c r="AO11319" t="s">
        <v>42359</v>
      </c>
      <c r="AP11319" t="s">
        <v>48</v>
      </c>
    </row>
    <row r="11320" spans="1:43" x14ac:dyDescent="0.25">
      <c r="A11320" s="1" t="s">
        <v>42360</v>
      </c>
      <c r="B11320" t="s">
        <v>42350</v>
      </c>
      <c r="C11320" t="s">
        <v>110</v>
      </c>
      <c r="D11320" t="s">
        <v>57</v>
      </c>
      <c r="E11320">
        <v>4000</v>
      </c>
      <c r="G11320" s="2">
        <v>61733093366</v>
      </c>
      <c r="I11320" t="s">
        <v>42351</v>
      </c>
      <c r="AL11320" t="s">
        <v>24339</v>
      </c>
      <c r="AM11320">
        <v>-27.463607</v>
      </c>
      <c r="AN11320">
        <v>153.026872</v>
      </c>
      <c r="AO11320" t="s">
        <v>42361</v>
      </c>
      <c r="AP11320" t="s">
        <v>48</v>
      </c>
    </row>
    <row r="11321" spans="1:43" x14ac:dyDescent="0.25">
      <c r="A11321" s="1" t="s">
        <v>42362</v>
      </c>
      <c r="B11321" t="s">
        <v>42363</v>
      </c>
      <c r="C11321" t="s">
        <v>12790</v>
      </c>
      <c r="D11321" t="s">
        <v>57</v>
      </c>
      <c r="E11321">
        <v>4006</v>
      </c>
      <c r="G11321" s="2">
        <v>61733197890</v>
      </c>
      <c r="H11321">
        <v>4</v>
      </c>
      <c r="I11321" t="s">
        <v>42364</v>
      </c>
      <c r="J11321" t="s">
        <v>24321</v>
      </c>
      <c r="K11321" t="s">
        <v>42365</v>
      </c>
      <c r="L11321" t="s">
        <v>48</v>
      </c>
      <c r="M11321" t="s">
        <v>48</v>
      </c>
      <c r="N11321" t="s">
        <v>49</v>
      </c>
      <c r="O11321" t="s">
        <v>49</v>
      </c>
      <c r="P11321" t="s">
        <v>25140</v>
      </c>
      <c r="Q11321" t="s">
        <v>26719</v>
      </c>
      <c r="S11321" t="s">
        <v>48</v>
      </c>
      <c r="T11321" t="s">
        <v>49</v>
      </c>
      <c r="U11321" t="s">
        <v>24322</v>
      </c>
      <c r="V11321" t="s">
        <v>27900</v>
      </c>
      <c r="W11321" t="s">
        <v>24361</v>
      </c>
      <c r="Z11321" t="s">
        <v>24558</v>
      </c>
      <c r="AE11321" t="s">
        <v>49</v>
      </c>
      <c r="AF11321" t="s">
        <v>48</v>
      </c>
      <c r="AG11321" t="s">
        <v>48</v>
      </c>
      <c r="AI11321" t="s">
        <v>48</v>
      </c>
      <c r="AJ11321" t="s">
        <v>48</v>
      </c>
      <c r="AL11321" t="s">
        <v>27779</v>
      </c>
      <c r="AM11321">
        <v>-27.455929999999999</v>
      </c>
      <c r="AN11321">
        <v>153.036629</v>
      </c>
      <c r="AO11321" t="s">
        <v>42366</v>
      </c>
      <c r="AP11321" t="s">
        <v>49</v>
      </c>
    </row>
    <row r="11322" spans="1:43" x14ac:dyDescent="0.25">
      <c r="A11322" s="1" t="s">
        <v>42367</v>
      </c>
      <c r="B11322" t="s">
        <v>42368</v>
      </c>
      <c r="C11322" t="s">
        <v>13445</v>
      </c>
      <c r="D11322" t="s">
        <v>57</v>
      </c>
      <c r="E11322">
        <v>4151</v>
      </c>
      <c r="G11322" s="2">
        <v>61733240999</v>
      </c>
      <c r="H11322">
        <v>4.5</v>
      </c>
      <c r="J11322" t="s">
        <v>24321</v>
      </c>
      <c r="L11322" t="s">
        <v>48</v>
      </c>
      <c r="M11322" t="s">
        <v>48</v>
      </c>
      <c r="O11322" t="s">
        <v>49</v>
      </c>
      <c r="P11322" t="s">
        <v>25994</v>
      </c>
      <c r="S11322" t="s">
        <v>49</v>
      </c>
      <c r="T11322" t="s">
        <v>49</v>
      </c>
      <c r="U11322" t="s">
        <v>24322</v>
      </c>
      <c r="W11322" t="s">
        <v>24361</v>
      </c>
      <c r="Z11322" t="s">
        <v>24558</v>
      </c>
      <c r="AE11322" t="s">
        <v>49</v>
      </c>
      <c r="AI11322" t="s">
        <v>49</v>
      </c>
      <c r="AL11322" t="s">
        <v>24378</v>
      </c>
      <c r="AM11322">
        <v>-27.506610999999999</v>
      </c>
      <c r="AN11322">
        <v>153.06345400000001</v>
      </c>
      <c r="AO11322" t="s">
        <v>42369</v>
      </c>
      <c r="AP11322" t="s">
        <v>49</v>
      </c>
    </row>
    <row r="11323" spans="1:43" x14ac:dyDescent="0.25">
      <c r="A11323" s="1" t="s">
        <v>42370</v>
      </c>
      <c r="B11323" t="s">
        <v>42371</v>
      </c>
      <c r="C11323" t="s">
        <v>42372</v>
      </c>
      <c r="D11323" t="s">
        <v>57</v>
      </c>
      <c r="E11323">
        <v>4120</v>
      </c>
      <c r="G11323" s="2">
        <v>61733242480</v>
      </c>
      <c r="H11323">
        <v>4</v>
      </c>
      <c r="I11323" t="s">
        <v>42373</v>
      </c>
      <c r="J11323" t="s">
        <v>24360</v>
      </c>
      <c r="K11323" t="s">
        <v>30007</v>
      </c>
      <c r="L11323" t="s">
        <v>48</v>
      </c>
      <c r="M11323" t="s">
        <v>48</v>
      </c>
      <c r="N11323" t="s">
        <v>49</v>
      </c>
      <c r="O11323" t="s">
        <v>49</v>
      </c>
      <c r="P11323" t="s">
        <v>25994</v>
      </c>
      <c r="Q11323" t="s">
        <v>24842</v>
      </c>
      <c r="S11323" t="s">
        <v>49</v>
      </c>
      <c r="T11323" t="s">
        <v>48</v>
      </c>
      <c r="U11323" t="s">
        <v>24322</v>
      </c>
      <c r="W11323" t="s">
        <v>24361</v>
      </c>
      <c r="Z11323" t="s">
        <v>48</v>
      </c>
      <c r="AE11323" t="s">
        <v>49</v>
      </c>
      <c r="AF11323" t="s">
        <v>48</v>
      </c>
      <c r="AG11323" t="s">
        <v>48</v>
      </c>
      <c r="AI11323" t="s">
        <v>48</v>
      </c>
      <c r="AJ11323" t="s">
        <v>48</v>
      </c>
      <c r="AL11323" t="s">
        <v>30100</v>
      </c>
      <c r="AM11323">
        <v>-27.498412999999999</v>
      </c>
      <c r="AN11323">
        <v>153.04333700000001</v>
      </c>
      <c r="AO11323" t="s">
        <v>42374</v>
      </c>
      <c r="AP11323" t="s">
        <v>49</v>
      </c>
    </row>
    <row r="11324" spans="1:43" x14ac:dyDescent="0.25">
      <c r="A11324" s="1" t="s">
        <v>42375</v>
      </c>
      <c r="B11324" t="s">
        <v>42376</v>
      </c>
      <c r="C11324" t="s">
        <v>13273</v>
      </c>
      <c r="D11324" t="s">
        <v>57</v>
      </c>
      <c r="E11324">
        <v>4035</v>
      </c>
      <c r="G11324" s="2">
        <v>61733250017</v>
      </c>
      <c r="AL11324" t="s">
        <v>24378</v>
      </c>
      <c r="AM11324">
        <v>-27.34759</v>
      </c>
      <c r="AN11324">
        <v>152.97806600000001</v>
      </c>
      <c r="AO11324" t="s">
        <v>42377</v>
      </c>
      <c r="AP11324" t="s">
        <v>48</v>
      </c>
    </row>
    <row r="11325" spans="1:43" x14ac:dyDescent="0.25">
      <c r="A11325" s="1" t="s">
        <v>2442</v>
      </c>
      <c r="B11325" t="s">
        <v>42378</v>
      </c>
      <c r="C11325" t="s">
        <v>13273</v>
      </c>
      <c r="D11325" t="s">
        <v>57</v>
      </c>
      <c r="E11325">
        <v>4035</v>
      </c>
      <c r="G11325" s="2">
        <v>61733250588</v>
      </c>
      <c r="AL11325" t="s">
        <v>24372</v>
      </c>
      <c r="AM11325">
        <v>-27.346820000000001</v>
      </c>
      <c r="AN11325">
        <v>152.96230299999999</v>
      </c>
      <c r="AO11325" t="s">
        <v>42379</v>
      </c>
      <c r="AP11325" t="s">
        <v>48</v>
      </c>
    </row>
    <row r="11326" spans="1:43" x14ac:dyDescent="0.25">
      <c r="A11326" s="1" t="s">
        <v>42380</v>
      </c>
      <c r="B11326" t="s">
        <v>42381</v>
      </c>
      <c r="C11326" t="s">
        <v>13273</v>
      </c>
      <c r="D11326" t="s">
        <v>57</v>
      </c>
      <c r="E11326">
        <v>4035</v>
      </c>
      <c r="G11326" s="2">
        <v>61733251067</v>
      </c>
      <c r="H11326">
        <v>3</v>
      </c>
      <c r="K11326" t="s">
        <v>42382</v>
      </c>
      <c r="L11326" t="s">
        <v>49</v>
      </c>
      <c r="N11326" t="s">
        <v>49</v>
      </c>
      <c r="AG11326" t="s">
        <v>48</v>
      </c>
      <c r="AL11326" t="s">
        <v>24378</v>
      </c>
      <c r="AM11326">
        <v>-27.346150999999999</v>
      </c>
      <c r="AN11326">
        <v>152.967623</v>
      </c>
      <c r="AO11326" t="s">
        <v>42383</v>
      </c>
      <c r="AP11326" t="s">
        <v>49</v>
      </c>
    </row>
    <row r="11327" spans="1:43" x14ac:dyDescent="0.25">
      <c r="A11327" s="1" t="s">
        <v>42384</v>
      </c>
      <c r="B11327" t="s">
        <v>42385</v>
      </c>
      <c r="C11327" t="s">
        <v>13273</v>
      </c>
      <c r="D11327" t="s">
        <v>57</v>
      </c>
      <c r="E11327">
        <v>4035</v>
      </c>
      <c r="G11327" s="2">
        <v>61733251122</v>
      </c>
      <c r="H11327">
        <v>4</v>
      </c>
      <c r="K11327" t="s">
        <v>42386</v>
      </c>
      <c r="M11327" t="s">
        <v>48</v>
      </c>
      <c r="O11327" t="s">
        <v>49</v>
      </c>
      <c r="AI11327" t="s">
        <v>49</v>
      </c>
      <c r="AL11327" t="s">
        <v>24339</v>
      </c>
      <c r="AM11327">
        <v>-27.345236</v>
      </c>
      <c r="AN11327">
        <v>152.96804299999999</v>
      </c>
      <c r="AO11327" t="s">
        <v>42387</v>
      </c>
      <c r="AP11327" t="s">
        <v>49</v>
      </c>
    </row>
    <row r="11328" spans="1:43" x14ac:dyDescent="0.25">
      <c r="A11328" s="1" t="s">
        <v>42388</v>
      </c>
      <c r="B11328" t="s">
        <v>42389</v>
      </c>
      <c r="C11328" t="s">
        <v>13279</v>
      </c>
      <c r="D11328" t="s">
        <v>57</v>
      </c>
      <c r="E11328">
        <v>4037</v>
      </c>
      <c r="G11328" s="2">
        <v>61733251334</v>
      </c>
      <c r="M11328" t="s">
        <v>48</v>
      </c>
      <c r="N11328" t="s">
        <v>49</v>
      </c>
      <c r="W11328" t="s">
        <v>24361</v>
      </c>
      <c r="AL11328" t="s">
        <v>24372</v>
      </c>
      <c r="AM11328">
        <v>-27.334644000000001</v>
      </c>
      <c r="AN11328">
        <v>152.95538500000001</v>
      </c>
      <c r="AO11328" t="s">
        <v>42390</v>
      </c>
      <c r="AP11328" t="s">
        <v>48</v>
      </c>
    </row>
    <row r="11329" spans="1:42" x14ac:dyDescent="0.25">
      <c r="A11329" s="1" t="s">
        <v>42391</v>
      </c>
      <c r="B11329" t="s">
        <v>42392</v>
      </c>
      <c r="C11329" t="s">
        <v>13279</v>
      </c>
      <c r="D11329" t="s">
        <v>57</v>
      </c>
      <c r="E11329">
        <v>4037</v>
      </c>
      <c r="G11329" s="2">
        <v>61733251334</v>
      </c>
      <c r="H11329">
        <v>3</v>
      </c>
      <c r="K11329" t="s">
        <v>42393</v>
      </c>
      <c r="W11329" t="s">
        <v>24361</v>
      </c>
      <c r="Z11329" t="s">
        <v>48</v>
      </c>
      <c r="AL11329" t="s">
        <v>26725</v>
      </c>
      <c r="AM11329">
        <v>-27.334644000000001</v>
      </c>
      <c r="AN11329">
        <v>152.95538500000001</v>
      </c>
      <c r="AO11329" t="s">
        <v>42394</v>
      </c>
      <c r="AP11329" t="s">
        <v>49</v>
      </c>
    </row>
    <row r="11330" spans="1:42" x14ac:dyDescent="0.25">
      <c r="A11330" s="1" t="s">
        <v>42395</v>
      </c>
      <c r="B11330" t="s">
        <v>42396</v>
      </c>
      <c r="C11330" t="s">
        <v>13273</v>
      </c>
      <c r="D11330" t="s">
        <v>57</v>
      </c>
      <c r="E11330">
        <v>4035</v>
      </c>
      <c r="G11330" s="2">
        <v>61733252713</v>
      </c>
      <c r="AL11330" t="s">
        <v>24339</v>
      </c>
      <c r="AM11330">
        <v>-27.344933000000001</v>
      </c>
      <c r="AN11330">
        <v>152.96870200000001</v>
      </c>
      <c r="AO11330" t="s">
        <v>42397</v>
      </c>
      <c r="AP11330" t="s">
        <v>48</v>
      </c>
    </row>
    <row r="11331" spans="1:42" x14ac:dyDescent="0.25">
      <c r="A11331" s="1" t="s">
        <v>24544</v>
      </c>
      <c r="B11331" t="s">
        <v>42398</v>
      </c>
      <c r="C11331" t="s">
        <v>13273</v>
      </c>
      <c r="D11331" t="s">
        <v>57</v>
      </c>
      <c r="E11331">
        <v>4035</v>
      </c>
      <c r="G11331" s="2">
        <v>61733252770</v>
      </c>
      <c r="AL11331" t="s">
        <v>24547</v>
      </c>
      <c r="AM11331">
        <v>-27.358345</v>
      </c>
      <c r="AN11331">
        <v>152.97001800000001</v>
      </c>
      <c r="AO11331" t="s">
        <v>42399</v>
      </c>
      <c r="AP11331" t="s">
        <v>48</v>
      </c>
    </row>
    <row r="11332" spans="1:42" x14ac:dyDescent="0.25">
      <c r="A11332" s="1" t="s">
        <v>42400</v>
      </c>
      <c r="B11332" t="s">
        <v>42401</v>
      </c>
      <c r="C11332" t="s">
        <v>13273</v>
      </c>
      <c r="D11332" t="s">
        <v>57</v>
      </c>
      <c r="E11332">
        <v>4035</v>
      </c>
      <c r="G11332" s="2">
        <v>61733252843</v>
      </c>
      <c r="AL11332" t="s">
        <v>24339</v>
      </c>
      <c r="AM11332">
        <v>-27.337330999999999</v>
      </c>
      <c r="AN11332">
        <v>152.964158</v>
      </c>
      <c r="AO11332" t="s">
        <v>42402</v>
      </c>
      <c r="AP11332" t="s">
        <v>48</v>
      </c>
    </row>
    <row r="11333" spans="1:42" x14ac:dyDescent="0.25">
      <c r="A11333" s="1" t="s">
        <v>42403</v>
      </c>
      <c r="B11333" t="s">
        <v>42404</v>
      </c>
      <c r="C11333" t="s">
        <v>13273</v>
      </c>
      <c r="D11333" t="s">
        <v>57</v>
      </c>
      <c r="E11333">
        <v>4053</v>
      </c>
      <c r="G11333" s="2">
        <v>61733253020</v>
      </c>
      <c r="I11333" t="s">
        <v>1386</v>
      </c>
      <c r="K11333" t="s">
        <v>42405</v>
      </c>
      <c r="L11333" t="s">
        <v>48</v>
      </c>
      <c r="M11333" t="s">
        <v>48</v>
      </c>
      <c r="N11333" t="s">
        <v>49</v>
      </c>
      <c r="O11333" t="s">
        <v>49</v>
      </c>
      <c r="Q11333" t="s">
        <v>24842</v>
      </c>
      <c r="R11333" t="s">
        <v>49</v>
      </c>
      <c r="Z11333" t="s">
        <v>24558</v>
      </c>
      <c r="AE11333" t="s">
        <v>49</v>
      </c>
      <c r="AF11333" t="s">
        <v>24427</v>
      </c>
      <c r="AG11333" t="s">
        <v>49</v>
      </c>
      <c r="AI11333" t="s">
        <v>49</v>
      </c>
      <c r="AL11333" t="s">
        <v>24378</v>
      </c>
      <c r="AM11333">
        <v>-27.345279999999999</v>
      </c>
      <c r="AN11333">
        <v>152.96875299999999</v>
      </c>
      <c r="AO11333" t="s">
        <v>42406</v>
      </c>
      <c r="AP11333" t="s">
        <v>49</v>
      </c>
    </row>
    <row r="11334" spans="1:42" x14ac:dyDescent="0.25">
      <c r="A11334" s="1" t="s">
        <v>28131</v>
      </c>
      <c r="B11334" t="s">
        <v>41598</v>
      </c>
      <c r="C11334" t="s">
        <v>13273</v>
      </c>
      <c r="D11334" t="s">
        <v>57</v>
      </c>
      <c r="E11334">
        <v>4035</v>
      </c>
      <c r="G11334" s="2">
        <v>61733255490</v>
      </c>
      <c r="AL11334" t="s">
        <v>24372</v>
      </c>
      <c r="AM11334">
        <v>-27.346440000000001</v>
      </c>
      <c r="AN11334">
        <v>152.965067</v>
      </c>
      <c r="AO11334" t="s">
        <v>42407</v>
      </c>
      <c r="AP11334" t="s">
        <v>48</v>
      </c>
    </row>
    <row r="11335" spans="1:42" x14ac:dyDescent="0.25">
      <c r="A11335" s="1" t="s">
        <v>42408</v>
      </c>
      <c r="B11335" t="s">
        <v>42409</v>
      </c>
      <c r="C11335" t="s">
        <v>13273</v>
      </c>
      <c r="D11335" t="s">
        <v>57</v>
      </c>
      <c r="E11335">
        <v>4035</v>
      </c>
      <c r="G11335" s="2">
        <v>61733255556</v>
      </c>
      <c r="AL11335" t="s">
        <v>24372</v>
      </c>
      <c r="AM11335">
        <v>-27.345887000000001</v>
      </c>
      <c r="AN11335">
        <v>152.969245</v>
      </c>
      <c r="AO11335" t="s">
        <v>42410</v>
      </c>
      <c r="AP11335" t="s">
        <v>48</v>
      </c>
    </row>
    <row r="11336" spans="1:42" x14ac:dyDescent="0.25">
      <c r="A11336" s="1" t="s">
        <v>42411</v>
      </c>
      <c r="B11336" t="s">
        <v>42412</v>
      </c>
      <c r="C11336" t="s">
        <v>13279</v>
      </c>
      <c r="D11336" t="s">
        <v>57</v>
      </c>
      <c r="E11336">
        <v>4037</v>
      </c>
      <c r="G11336" s="2">
        <v>61733255820</v>
      </c>
      <c r="H11336">
        <v>4</v>
      </c>
      <c r="I11336" t="s">
        <v>42413</v>
      </c>
      <c r="J11336" t="s">
        <v>24360</v>
      </c>
      <c r="K11336" t="s">
        <v>42414</v>
      </c>
      <c r="T11336" t="s">
        <v>49</v>
      </c>
      <c r="AJ11336" t="s">
        <v>49</v>
      </c>
      <c r="AL11336" t="s">
        <v>26236</v>
      </c>
      <c r="AM11336">
        <v>-27.338001999999999</v>
      </c>
      <c r="AN11336">
        <v>152.95994200000001</v>
      </c>
      <c r="AO11336" t="s">
        <v>42415</v>
      </c>
      <c r="AP11336" t="s">
        <v>49</v>
      </c>
    </row>
    <row r="11337" spans="1:42" x14ac:dyDescent="0.25">
      <c r="A11337" s="1" t="s">
        <v>42416</v>
      </c>
      <c r="B11337" t="s">
        <v>42417</v>
      </c>
      <c r="C11337" t="s">
        <v>13273</v>
      </c>
      <c r="D11337" t="s">
        <v>57</v>
      </c>
      <c r="E11337">
        <v>4035</v>
      </c>
      <c r="G11337" s="2">
        <v>61733255972</v>
      </c>
      <c r="H11337">
        <v>3</v>
      </c>
      <c r="K11337" t="s">
        <v>42418</v>
      </c>
      <c r="AL11337" t="s">
        <v>24930</v>
      </c>
      <c r="AM11337">
        <v>-27.35932</v>
      </c>
      <c r="AN11337">
        <v>152.968885</v>
      </c>
      <c r="AO11337" t="s">
        <v>42419</v>
      </c>
      <c r="AP11337" t="s">
        <v>49</v>
      </c>
    </row>
    <row r="11338" spans="1:42" x14ac:dyDescent="0.25">
      <c r="A11338" s="1" t="s">
        <v>42420</v>
      </c>
      <c r="B11338" t="s">
        <v>13450</v>
      </c>
      <c r="C11338" t="s">
        <v>13279</v>
      </c>
      <c r="D11338" t="s">
        <v>57</v>
      </c>
      <c r="E11338">
        <v>4037</v>
      </c>
      <c r="G11338" s="2">
        <v>61733256777</v>
      </c>
      <c r="H11338">
        <v>3</v>
      </c>
      <c r="I11338" t="s">
        <v>42421</v>
      </c>
      <c r="J11338" t="s">
        <v>24321</v>
      </c>
      <c r="K11338" t="s">
        <v>42422</v>
      </c>
      <c r="L11338" t="s">
        <v>49</v>
      </c>
      <c r="M11338" t="s">
        <v>48</v>
      </c>
      <c r="N11338" t="s">
        <v>48</v>
      </c>
      <c r="O11338" t="s">
        <v>49</v>
      </c>
      <c r="Q11338" t="s">
        <v>25180</v>
      </c>
      <c r="S11338" t="s">
        <v>49</v>
      </c>
      <c r="T11338" t="s">
        <v>49</v>
      </c>
      <c r="U11338" t="s">
        <v>24322</v>
      </c>
      <c r="V11338" t="s">
        <v>24322</v>
      </c>
      <c r="W11338" t="s">
        <v>24361</v>
      </c>
      <c r="Y11338" t="s">
        <v>49</v>
      </c>
      <c r="Z11338" t="s">
        <v>24558</v>
      </c>
      <c r="AA11338" t="s">
        <v>48</v>
      </c>
      <c r="AB11338" t="s">
        <v>34843</v>
      </c>
      <c r="AD11338" t="s">
        <v>25158</v>
      </c>
      <c r="AE11338" t="s">
        <v>49</v>
      </c>
      <c r="AF11338" t="s">
        <v>48</v>
      </c>
      <c r="AG11338" t="s">
        <v>49</v>
      </c>
      <c r="AI11338" t="s">
        <v>49</v>
      </c>
      <c r="AJ11338" t="s">
        <v>48</v>
      </c>
      <c r="AL11338" t="s">
        <v>42423</v>
      </c>
      <c r="AM11338">
        <v>-27.337330999999999</v>
      </c>
      <c r="AN11338">
        <v>152.964158</v>
      </c>
      <c r="AO11338" t="s">
        <v>42424</v>
      </c>
      <c r="AP11338" t="s">
        <v>49</v>
      </c>
    </row>
    <row r="11339" spans="1:42" x14ac:dyDescent="0.25">
      <c r="A11339" s="1" t="s">
        <v>42425</v>
      </c>
      <c r="B11339" t="s">
        <v>42426</v>
      </c>
      <c r="C11339" t="s">
        <v>110</v>
      </c>
      <c r="D11339" t="s">
        <v>57</v>
      </c>
      <c r="E11339">
        <v>4000</v>
      </c>
      <c r="G11339" s="2">
        <v>61733390900</v>
      </c>
      <c r="H11339">
        <v>4</v>
      </c>
      <c r="I11339" t="s">
        <v>42427</v>
      </c>
      <c r="J11339" t="s">
        <v>24321</v>
      </c>
      <c r="K11339" t="s">
        <v>42428</v>
      </c>
      <c r="L11339" t="s">
        <v>49</v>
      </c>
      <c r="M11339" t="s">
        <v>48</v>
      </c>
      <c r="N11339" t="s">
        <v>48</v>
      </c>
      <c r="O11339" t="s">
        <v>49</v>
      </c>
      <c r="P11339" t="s">
        <v>29570</v>
      </c>
      <c r="Q11339" t="s">
        <v>24842</v>
      </c>
      <c r="S11339" t="s">
        <v>48</v>
      </c>
      <c r="T11339" t="s">
        <v>49</v>
      </c>
      <c r="U11339" t="s">
        <v>24322</v>
      </c>
      <c r="V11339" t="s">
        <v>31712</v>
      </c>
      <c r="W11339" t="s">
        <v>24747</v>
      </c>
      <c r="X11339" t="s">
        <v>27561</v>
      </c>
      <c r="Y11339" t="s">
        <v>48</v>
      </c>
      <c r="Z11339" t="s">
        <v>24558</v>
      </c>
      <c r="AA11339" t="s">
        <v>49</v>
      </c>
      <c r="AB11339" t="s">
        <v>34843</v>
      </c>
      <c r="AC11339" t="s">
        <v>49</v>
      </c>
      <c r="AD11339" t="s">
        <v>25158</v>
      </c>
      <c r="AE11339" t="s">
        <v>49</v>
      </c>
      <c r="AF11339" t="s">
        <v>48</v>
      </c>
      <c r="AG11339" t="s">
        <v>48</v>
      </c>
      <c r="AI11339" t="s">
        <v>49</v>
      </c>
      <c r="AJ11339" t="s">
        <v>49</v>
      </c>
      <c r="AL11339" t="s">
        <v>42429</v>
      </c>
      <c r="AM11339">
        <v>-27.469521</v>
      </c>
      <c r="AN11339">
        <v>153.03029000000001</v>
      </c>
      <c r="AO11339" t="s">
        <v>42430</v>
      </c>
      <c r="AP11339" t="s">
        <v>49</v>
      </c>
    </row>
    <row r="11340" spans="1:42" x14ac:dyDescent="0.25">
      <c r="A11340" s="1" t="s">
        <v>42431</v>
      </c>
      <c r="B11340" t="s">
        <v>42432</v>
      </c>
      <c r="C11340" t="s">
        <v>13632</v>
      </c>
      <c r="D11340" t="s">
        <v>57</v>
      </c>
      <c r="E11340">
        <v>4067</v>
      </c>
      <c r="G11340" s="2">
        <v>61733464181</v>
      </c>
      <c r="H11340">
        <v>3.5</v>
      </c>
      <c r="J11340" t="s">
        <v>24360</v>
      </c>
      <c r="K11340" t="s">
        <v>38622</v>
      </c>
      <c r="L11340" t="s">
        <v>48</v>
      </c>
      <c r="M11340" t="s">
        <v>48</v>
      </c>
      <c r="N11340" t="s">
        <v>49</v>
      </c>
      <c r="O11340" t="s">
        <v>49</v>
      </c>
      <c r="P11340" t="s">
        <v>25140</v>
      </c>
      <c r="Q11340" t="s">
        <v>24842</v>
      </c>
      <c r="R11340" t="s">
        <v>49</v>
      </c>
      <c r="S11340" t="s">
        <v>49</v>
      </c>
      <c r="T11340" t="s">
        <v>49</v>
      </c>
      <c r="U11340" t="s">
        <v>24322</v>
      </c>
      <c r="V11340" t="s">
        <v>24322</v>
      </c>
      <c r="W11340" t="s">
        <v>24361</v>
      </c>
      <c r="Z11340" t="s">
        <v>24637</v>
      </c>
      <c r="AE11340" t="s">
        <v>49</v>
      </c>
      <c r="AF11340" t="s">
        <v>24427</v>
      </c>
      <c r="AG11340" t="s">
        <v>48</v>
      </c>
      <c r="AH11340" t="s">
        <v>48</v>
      </c>
      <c r="AI11340" t="s">
        <v>49</v>
      </c>
      <c r="AJ11340" t="s">
        <v>48</v>
      </c>
      <c r="AL11340" t="s">
        <v>24378</v>
      </c>
      <c r="AM11340">
        <v>-27.496687999999999</v>
      </c>
      <c r="AN11340">
        <v>153.01146</v>
      </c>
      <c r="AO11340" t="s">
        <v>42433</v>
      </c>
      <c r="AP11340" t="s">
        <v>49</v>
      </c>
    </row>
    <row r="11341" spans="1:42" x14ac:dyDescent="0.25">
      <c r="A11341" s="1" t="s">
        <v>42434</v>
      </c>
      <c r="B11341" t="s">
        <v>42435</v>
      </c>
      <c r="C11341" t="s">
        <v>13478</v>
      </c>
      <c r="D11341" t="s">
        <v>57</v>
      </c>
      <c r="E11341">
        <v>4032</v>
      </c>
      <c r="G11341" s="2">
        <v>61733505411</v>
      </c>
      <c r="I11341" t="s">
        <v>1386</v>
      </c>
      <c r="K11341" t="s">
        <v>42436</v>
      </c>
      <c r="N11341" t="s">
        <v>49</v>
      </c>
      <c r="O11341" t="s">
        <v>49</v>
      </c>
      <c r="AL11341" t="s">
        <v>24378</v>
      </c>
      <c r="AM11341">
        <v>-27.377389999999998</v>
      </c>
      <c r="AN11341">
        <v>153.02816300000001</v>
      </c>
      <c r="AO11341" t="s">
        <v>42437</v>
      </c>
      <c r="AP11341" t="s">
        <v>49</v>
      </c>
    </row>
    <row r="11342" spans="1:42" x14ac:dyDescent="0.25">
      <c r="A11342" s="1" t="s">
        <v>42438</v>
      </c>
      <c r="B11342" t="s">
        <v>42439</v>
      </c>
      <c r="C11342" t="s">
        <v>42440</v>
      </c>
      <c r="D11342" t="s">
        <v>57</v>
      </c>
      <c r="E11342">
        <v>4055</v>
      </c>
      <c r="G11342" s="2">
        <v>61733518155</v>
      </c>
      <c r="H11342">
        <v>2.5</v>
      </c>
      <c r="I11342" t="s">
        <v>42441</v>
      </c>
      <c r="O11342" t="s">
        <v>49</v>
      </c>
      <c r="U11342" t="s">
        <v>24322</v>
      </c>
      <c r="W11342" t="s">
        <v>24361</v>
      </c>
      <c r="AL11342" t="s">
        <v>25487</v>
      </c>
      <c r="AM11342">
        <v>-27.373829000000001</v>
      </c>
      <c r="AN11342">
        <v>152.958778</v>
      </c>
      <c r="AO11342" t="s">
        <v>42442</v>
      </c>
      <c r="AP11342" t="s">
        <v>49</v>
      </c>
    </row>
    <row r="11343" spans="1:42" x14ac:dyDescent="0.25">
      <c r="A11343" s="1" t="s">
        <v>42443</v>
      </c>
      <c r="B11343" t="s">
        <v>42444</v>
      </c>
      <c r="C11343" t="s">
        <v>42445</v>
      </c>
      <c r="D11343" t="s">
        <v>57</v>
      </c>
      <c r="E11343">
        <v>4051</v>
      </c>
      <c r="G11343" s="2">
        <v>61733527927</v>
      </c>
      <c r="H11343">
        <v>3.5</v>
      </c>
      <c r="I11343" t="s">
        <v>42446</v>
      </c>
      <c r="J11343" t="s">
        <v>24321</v>
      </c>
      <c r="K11343" t="s">
        <v>42447</v>
      </c>
      <c r="L11343" t="s">
        <v>49</v>
      </c>
      <c r="M11343" t="s">
        <v>48</v>
      </c>
      <c r="N11343" t="s">
        <v>49</v>
      </c>
      <c r="O11343" t="s">
        <v>49</v>
      </c>
      <c r="P11343" t="s">
        <v>25994</v>
      </c>
      <c r="Q11343" t="s">
        <v>24842</v>
      </c>
      <c r="S11343" t="s">
        <v>49</v>
      </c>
      <c r="T11343" t="s">
        <v>49</v>
      </c>
      <c r="U11343" t="s">
        <v>24322</v>
      </c>
      <c r="V11343" t="s">
        <v>24322</v>
      </c>
      <c r="W11343" t="s">
        <v>24361</v>
      </c>
      <c r="Z11343" t="s">
        <v>48</v>
      </c>
      <c r="AE11343" t="s">
        <v>49</v>
      </c>
      <c r="AF11343" t="s">
        <v>24427</v>
      </c>
      <c r="AG11343" t="s">
        <v>48</v>
      </c>
      <c r="AI11343" t="s">
        <v>49</v>
      </c>
      <c r="AL11343" t="s">
        <v>24352</v>
      </c>
      <c r="AM11343">
        <v>-27.436713000000001</v>
      </c>
      <c r="AN11343">
        <v>153.020343</v>
      </c>
      <c r="AO11343" t="s">
        <v>42448</v>
      </c>
      <c r="AP11343" t="s">
        <v>49</v>
      </c>
    </row>
    <row r="11344" spans="1:42" x14ac:dyDescent="0.25">
      <c r="A11344" s="1" t="s">
        <v>42449</v>
      </c>
      <c r="B11344" t="s">
        <v>42450</v>
      </c>
      <c r="C11344" t="s">
        <v>42451</v>
      </c>
      <c r="D11344" t="s">
        <v>57</v>
      </c>
      <c r="E11344">
        <v>4053</v>
      </c>
      <c r="G11344" s="2">
        <v>61733535288</v>
      </c>
      <c r="H11344">
        <v>4</v>
      </c>
      <c r="J11344" t="s">
        <v>24321</v>
      </c>
      <c r="K11344" t="s">
        <v>42452</v>
      </c>
      <c r="L11344" t="s">
        <v>49</v>
      </c>
      <c r="M11344" t="s">
        <v>48</v>
      </c>
      <c r="N11344" t="s">
        <v>49</v>
      </c>
      <c r="O11344" t="s">
        <v>49</v>
      </c>
      <c r="S11344" t="s">
        <v>49</v>
      </c>
      <c r="T11344" t="s">
        <v>49</v>
      </c>
      <c r="U11344" t="s">
        <v>24322</v>
      </c>
      <c r="W11344" t="s">
        <v>24361</v>
      </c>
      <c r="AE11344" t="s">
        <v>48</v>
      </c>
      <c r="AF11344" t="s">
        <v>48</v>
      </c>
      <c r="AG11344" t="s">
        <v>48</v>
      </c>
      <c r="AI11344" t="s">
        <v>49</v>
      </c>
      <c r="AL11344" t="s">
        <v>40970</v>
      </c>
      <c r="AM11344">
        <v>-27.379059000000002</v>
      </c>
      <c r="AN11344">
        <v>152.988766</v>
      </c>
      <c r="AO11344" t="s">
        <v>42453</v>
      </c>
      <c r="AP11344" t="s">
        <v>49</v>
      </c>
    </row>
    <row r="11345" spans="1:43" x14ac:dyDescent="0.25">
      <c r="A11345" s="1" t="s">
        <v>42454</v>
      </c>
      <c r="B11345" t="s">
        <v>42455</v>
      </c>
      <c r="C11345" t="s">
        <v>42456</v>
      </c>
      <c r="D11345" t="s">
        <v>57</v>
      </c>
      <c r="E11345">
        <v>4035</v>
      </c>
      <c r="G11345" s="2">
        <v>61733536920</v>
      </c>
      <c r="AL11345" t="s">
        <v>24339</v>
      </c>
      <c r="AM11345">
        <v>-27.364308000000001</v>
      </c>
      <c r="AN11345">
        <v>152.991468</v>
      </c>
      <c r="AO11345" t="s">
        <v>42457</v>
      </c>
      <c r="AP11345" t="s">
        <v>48</v>
      </c>
    </row>
    <row r="11346" spans="1:43" x14ac:dyDescent="0.25">
      <c r="A11346" s="1" t="s">
        <v>42458</v>
      </c>
      <c r="B11346" t="s">
        <v>42455</v>
      </c>
      <c r="C11346" t="s">
        <v>42456</v>
      </c>
      <c r="D11346" t="s">
        <v>57</v>
      </c>
      <c r="E11346">
        <v>4035</v>
      </c>
      <c r="G11346" s="2">
        <v>61733538747</v>
      </c>
      <c r="AL11346" t="s">
        <v>24372</v>
      </c>
      <c r="AM11346">
        <v>-27.364308000000001</v>
      </c>
      <c r="AN11346">
        <v>152.991468</v>
      </c>
      <c r="AO11346" t="s">
        <v>42459</v>
      </c>
      <c r="AP11346" t="s">
        <v>48</v>
      </c>
    </row>
    <row r="11347" spans="1:43" x14ac:dyDescent="0.25">
      <c r="A11347" s="1" t="s">
        <v>42460</v>
      </c>
      <c r="B11347" t="s">
        <v>42461</v>
      </c>
      <c r="C11347" t="s">
        <v>12856</v>
      </c>
      <c r="D11347" t="s">
        <v>57</v>
      </c>
      <c r="E11347">
        <v>4051</v>
      </c>
      <c r="G11347" s="2">
        <v>61733567003</v>
      </c>
      <c r="H11347">
        <v>4</v>
      </c>
      <c r="I11347" t="s">
        <v>42462</v>
      </c>
      <c r="J11347" t="s">
        <v>24360</v>
      </c>
      <c r="L11347" t="s">
        <v>49</v>
      </c>
      <c r="M11347" t="s">
        <v>48</v>
      </c>
      <c r="N11347" t="s">
        <v>49</v>
      </c>
      <c r="P11347" t="s">
        <v>24746</v>
      </c>
      <c r="S11347" t="s">
        <v>49</v>
      </c>
      <c r="T11347" t="s">
        <v>49</v>
      </c>
      <c r="U11347" t="s">
        <v>24322</v>
      </c>
      <c r="W11347" t="s">
        <v>24693</v>
      </c>
      <c r="Z11347" t="s">
        <v>48</v>
      </c>
      <c r="AE11347" t="s">
        <v>49</v>
      </c>
      <c r="AF11347" t="s">
        <v>48</v>
      </c>
      <c r="AG11347" t="s">
        <v>49</v>
      </c>
      <c r="AI11347" t="s">
        <v>49</v>
      </c>
      <c r="AL11347" t="s">
        <v>24397</v>
      </c>
      <c r="AM11347">
        <v>-37.785809999999998</v>
      </c>
      <c r="AN11347">
        <v>144.928011</v>
      </c>
      <c r="AO11347" t="s">
        <v>42463</v>
      </c>
      <c r="AP11347" t="s">
        <v>49</v>
      </c>
    </row>
    <row r="11348" spans="1:43" x14ac:dyDescent="0.25">
      <c r="A11348" s="1" t="s">
        <v>42464</v>
      </c>
      <c r="B11348" t="s">
        <v>42465</v>
      </c>
      <c r="C11348" t="s">
        <v>110</v>
      </c>
      <c r="D11348" t="s">
        <v>57</v>
      </c>
      <c r="E11348">
        <v>4030</v>
      </c>
      <c r="G11348" s="2">
        <v>61733573456</v>
      </c>
      <c r="I11348" t="s">
        <v>41726</v>
      </c>
      <c r="K11348" t="s">
        <v>42466</v>
      </c>
      <c r="AL11348" t="s">
        <v>24785</v>
      </c>
      <c r="AM11348">
        <v>-27.438679</v>
      </c>
      <c r="AN11348">
        <v>153.03101699999999</v>
      </c>
      <c r="AO11348" t="s">
        <v>42467</v>
      </c>
      <c r="AP11348" t="s">
        <v>48</v>
      </c>
    </row>
    <row r="11349" spans="1:43" x14ac:dyDescent="0.25">
      <c r="A11349" s="1" t="s">
        <v>30551</v>
      </c>
      <c r="B11349" t="s">
        <v>42468</v>
      </c>
      <c r="C11349" t="s">
        <v>11213</v>
      </c>
      <c r="D11349" t="s">
        <v>57</v>
      </c>
      <c r="E11349">
        <v>4030</v>
      </c>
      <c r="G11349" s="2">
        <v>61733578889</v>
      </c>
      <c r="H11349">
        <v>4</v>
      </c>
      <c r="J11349" t="s">
        <v>24360</v>
      </c>
      <c r="K11349" t="s">
        <v>42469</v>
      </c>
      <c r="L11349" t="s">
        <v>49</v>
      </c>
      <c r="M11349" t="s">
        <v>48</v>
      </c>
      <c r="N11349" t="s">
        <v>49</v>
      </c>
      <c r="O11349" t="s">
        <v>49</v>
      </c>
      <c r="P11349" t="s">
        <v>29570</v>
      </c>
      <c r="Q11349" t="s">
        <v>24842</v>
      </c>
      <c r="S11349" t="s">
        <v>49</v>
      </c>
      <c r="T11349" t="s">
        <v>49</v>
      </c>
      <c r="U11349" t="s">
        <v>24322</v>
      </c>
      <c r="W11349" t="s">
        <v>24693</v>
      </c>
      <c r="Z11349" t="s">
        <v>48</v>
      </c>
      <c r="AE11349" t="s">
        <v>48</v>
      </c>
      <c r="AF11349" t="s">
        <v>48</v>
      </c>
      <c r="AG11349" t="s">
        <v>48</v>
      </c>
      <c r="AI11349" t="s">
        <v>49</v>
      </c>
      <c r="AL11349" t="s">
        <v>42470</v>
      </c>
      <c r="AM11349">
        <v>-27.435237999999998</v>
      </c>
      <c r="AN11349">
        <v>153.03169600000001</v>
      </c>
      <c r="AO11349" t="s">
        <v>42471</v>
      </c>
      <c r="AP11349" t="s">
        <v>49</v>
      </c>
    </row>
    <row r="11350" spans="1:43" x14ac:dyDescent="0.25">
      <c r="A11350" s="1" t="s">
        <v>42472</v>
      </c>
      <c r="B11350" t="s">
        <v>42473</v>
      </c>
      <c r="C11350" t="s">
        <v>13217</v>
      </c>
      <c r="D11350" t="s">
        <v>57</v>
      </c>
      <c r="E11350">
        <v>4005</v>
      </c>
      <c r="G11350" s="2">
        <v>61733581558</v>
      </c>
      <c r="H11350">
        <v>5</v>
      </c>
      <c r="I11350" t="s">
        <v>42474</v>
      </c>
      <c r="J11350" t="s">
        <v>24505</v>
      </c>
      <c r="K11350" t="s">
        <v>42475</v>
      </c>
      <c r="L11350" t="s">
        <v>49</v>
      </c>
      <c r="M11350" t="s">
        <v>48</v>
      </c>
      <c r="N11350" t="s">
        <v>48</v>
      </c>
      <c r="O11350" t="s">
        <v>49</v>
      </c>
      <c r="S11350" t="s">
        <v>48</v>
      </c>
      <c r="U11350" t="s">
        <v>24322</v>
      </c>
      <c r="Y11350" t="s">
        <v>48</v>
      </c>
      <c r="AA11350" t="s">
        <v>48</v>
      </c>
      <c r="AL11350" t="s">
        <v>39738</v>
      </c>
      <c r="AM11350">
        <v>-27.464414999999999</v>
      </c>
      <c r="AN11350">
        <v>153.04245399999999</v>
      </c>
      <c r="AO11350" t="s">
        <v>42476</v>
      </c>
      <c r="AP11350" t="s">
        <v>49</v>
      </c>
      <c r="AQ11350" t="s">
        <v>42477</v>
      </c>
    </row>
    <row r="11351" spans="1:43" x14ac:dyDescent="0.25">
      <c r="A11351" s="1" t="s">
        <v>42478</v>
      </c>
      <c r="B11351" t="s">
        <v>42479</v>
      </c>
      <c r="C11351" t="s">
        <v>13217</v>
      </c>
      <c r="D11351" t="s">
        <v>57</v>
      </c>
      <c r="E11351">
        <v>4005</v>
      </c>
      <c r="G11351" s="2">
        <v>61733581922</v>
      </c>
      <c r="H11351">
        <v>4</v>
      </c>
      <c r="I11351" t="s">
        <v>42480</v>
      </c>
      <c r="J11351" t="s">
        <v>24321</v>
      </c>
      <c r="K11351" t="s">
        <v>42481</v>
      </c>
      <c r="L11351" t="s">
        <v>49</v>
      </c>
      <c r="M11351" t="s">
        <v>48</v>
      </c>
      <c r="N11351" t="s">
        <v>49</v>
      </c>
      <c r="O11351" t="s">
        <v>49</v>
      </c>
      <c r="Q11351" t="s">
        <v>24842</v>
      </c>
      <c r="S11351" t="s">
        <v>49</v>
      </c>
      <c r="T11351" t="s">
        <v>49</v>
      </c>
      <c r="U11351" t="s">
        <v>24322</v>
      </c>
      <c r="V11351" t="s">
        <v>24322</v>
      </c>
      <c r="W11351" t="s">
        <v>24361</v>
      </c>
      <c r="Z11351" t="s">
        <v>24558</v>
      </c>
      <c r="AE11351" t="s">
        <v>49</v>
      </c>
      <c r="AG11351" t="s">
        <v>48</v>
      </c>
      <c r="AI11351" t="s">
        <v>49</v>
      </c>
      <c r="AL11351" t="s">
        <v>27546</v>
      </c>
      <c r="AM11351">
        <v>-27.466771999999999</v>
      </c>
      <c r="AN11351">
        <v>153.04729499999999</v>
      </c>
      <c r="AO11351" t="s">
        <v>42482</v>
      </c>
      <c r="AP11351" t="s">
        <v>49</v>
      </c>
      <c r="AQ11351" t="s">
        <v>42483</v>
      </c>
    </row>
    <row r="11352" spans="1:43" x14ac:dyDescent="0.25">
      <c r="A11352" s="1" t="s">
        <v>42484</v>
      </c>
      <c r="B11352" t="s">
        <v>42485</v>
      </c>
      <c r="C11352" t="s">
        <v>13217</v>
      </c>
      <c r="D11352" t="s">
        <v>57</v>
      </c>
      <c r="E11352">
        <v>4005</v>
      </c>
      <c r="G11352" s="2">
        <v>61733582024</v>
      </c>
      <c r="H11352">
        <v>3.5</v>
      </c>
      <c r="I11352" t="s">
        <v>42486</v>
      </c>
      <c r="J11352" t="s">
        <v>24321</v>
      </c>
      <c r="K11352" t="s">
        <v>39839</v>
      </c>
      <c r="L11352" t="s">
        <v>49</v>
      </c>
      <c r="M11352" t="s">
        <v>48</v>
      </c>
      <c r="N11352" t="s">
        <v>49</v>
      </c>
      <c r="O11352" t="s">
        <v>49</v>
      </c>
      <c r="P11352" t="s">
        <v>25129</v>
      </c>
      <c r="S11352" t="s">
        <v>49</v>
      </c>
      <c r="T11352" t="s">
        <v>49</v>
      </c>
      <c r="U11352" t="s">
        <v>24322</v>
      </c>
      <c r="W11352" t="s">
        <v>24361</v>
      </c>
      <c r="Z11352" t="s">
        <v>48</v>
      </c>
      <c r="AE11352" t="s">
        <v>49</v>
      </c>
      <c r="AF11352" t="s">
        <v>48</v>
      </c>
      <c r="AG11352" t="s">
        <v>48</v>
      </c>
      <c r="AI11352" t="s">
        <v>49</v>
      </c>
      <c r="AJ11352" t="s">
        <v>49</v>
      </c>
      <c r="AL11352" t="s">
        <v>24378</v>
      </c>
      <c r="AM11352">
        <v>-27.466621</v>
      </c>
      <c r="AN11352">
        <v>153.04139799999999</v>
      </c>
      <c r="AO11352" t="s">
        <v>42487</v>
      </c>
      <c r="AP11352" t="s">
        <v>49</v>
      </c>
    </row>
    <row r="11353" spans="1:43" x14ac:dyDescent="0.25">
      <c r="A11353" s="1" t="s">
        <v>42488</v>
      </c>
      <c r="B11353" t="s">
        <v>42489</v>
      </c>
      <c r="C11353" t="s">
        <v>13217</v>
      </c>
      <c r="D11353" t="s">
        <v>57</v>
      </c>
      <c r="E11353">
        <v>4005</v>
      </c>
      <c r="G11353" s="2">
        <v>61733582634</v>
      </c>
      <c r="H11353">
        <v>4</v>
      </c>
      <c r="I11353" t="s">
        <v>42490</v>
      </c>
      <c r="J11353" t="s">
        <v>24321</v>
      </c>
      <c r="K11353" t="s">
        <v>42491</v>
      </c>
      <c r="L11353" t="s">
        <v>48</v>
      </c>
      <c r="M11353" t="s">
        <v>48</v>
      </c>
      <c r="N11353" t="s">
        <v>49</v>
      </c>
      <c r="O11353" t="s">
        <v>49</v>
      </c>
      <c r="P11353" t="s">
        <v>25140</v>
      </c>
      <c r="S11353" t="s">
        <v>49</v>
      </c>
      <c r="T11353" t="s">
        <v>49</v>
      </c>
      <c r="U11353" t="s">
        <v>24322</v>
      </c>
      <c r="W11353" t="s">
        <v>24747</v>
      </c>
      <c r="Z11353" t="s">
        <v>48</v>
      </c>
      <c r="AE11353" t="s">
        <v>49</v>
      </c>
      <c r="AG11353" t="s">
        <v>48</v>
      </c>
      <c r="AJ11353" t="s">
        <v>49</v>
      </c>
      <c r="AL11353" t="s">
        <v>26853</v>
      </c>
      <c r="AM11353">
        <v>-27.467383999999999</v>
      </c>
      <c r="AN11353">
        <v>153.04707300000001</v>
      </c>
      <c r="AO11353" t="s">
        <v>42492</v>
      </c>
      <c r="AP11353" t="s">
        <v>49</v>
      </c>
    </row>
    <row r="11354" spans="1:43" x14ac:dyDescent="0.25">
      <c r="A11354" s="1" t="s">
        <v>42493</v>
      </c>
      <c r="B11354" t="s">
        <v>42494</v>
      </c>
      <c r="C11354" t="s">
        <v>13217</v>
      </c>
      <c r="D11354" t="s">
        <v>57</v>
      </c>
      <c r="E11354">
        <v>4005</v>
      </c>
      <c r="G11354" s="2">
        <v>61733582655</v>
      </c>
      <c r="H11354">
        <v>4</v>
      </c>
      <c r="I11354" t="s">
        <v>42495</v>
      </c>
      <c r="J11354" t="s">
        <v>24321</v>
      </c>
      <c r="K11354" t="s">
        <v>42496</v>
      </c>
      <c r="L11354" t="s">
        <v>49</v>
      </c>
      <c r="M11354" t="s">
        <v>48</v>
      </c>
      <c r="N11354" t="s">
        <v>48</v>
      </c>
      <c r="O11354" t="s">
        <v>49</v>
      </c>
      <c r="P11354" t="s">
        <v>24746</v>
      </c>
      <c r="S11354" t="s">
        <v>49</v>
      </c>
      <c r="T11354" t="s">
        <v>49</v>
      </c>
      <c r="U11354" t="s">
        <v>24322</v>
      </c>
      <c r="V11354" t="s">
        <v>24322</v>
      </c>
      <c r="W11354" t="s">
        <v>24361</v>
      </c>
      <c r="Z11354" t="s">
        <v>48</v>
      </c>
      <c r="AE11354" t="s">
        <v>49</v>
      </c>
      <c r="AF11354" t="s">
        <v>48</v>
      </c>
      <c r="AG11354" t="s">
        <v>48</v>
      </c>
      <c r="AI11354" t="s">
        <v>49</v>
      </c>
      <c r="AJ11354" t="s">
        <v>48</v>
      </c>
      <c r="AL11354" t="s">
        <v>24339</v>
      </c>
      <c r="AM11354">
        <v>-27.464487999999999</v>
      </c>
      <c r="AN11354">
        <v>153.042913</v>
      </c>
      <c r="AO11354" t="s">
        <v>42497</v>
      </c>
      <c r="AP11354" t="s">
        <v>49</v>
      </c>
      <c r="AQ11354" t="s">
        <v>42498</v>
      </c>
    </row>
    <row r="11355" spans="1:43" x14ac:dyDescent="0.25">
      <c r="A11355" s="1" t="s">
        <v>42499</v>
      </c>
      <c r="B11355" t="s">
        <v>42500</v>
      </c>
      <c r="C11355" t="s">
        <v>110</v>
      </c>
      <c r="D11355" t="s">
        <v>57</v>
      </c>
      <c r="E11355">
        <v>4005</v>
      </c>
      <c r="G11355" s="2">
        <v>61733583839</v>
      </c>
      <c r="H11355">
        <v>3</v>
      </c>
      <c r="I11355" t="s">
        <v>42501</v>
      </c>
      <c r="AL11355" t="s">
        <v>24327</v>
      </c>
      <c r="AM11355">
        <v>-27.464288</v>
      </c>
      <c r="AN11355">
        <v>153.042281</v>
      </c>
      <c r="AO11355" t="s">
        <v>42502</v>
      </c>
      <c r="AP11355" t="s">
        <v>49</v>
      </c>
    </row>
    <row r="11356" spans="1:43" x14ac:dyDescent="0.25">
      <c r="A11356" s="1" t="s">
        <v>42503</v>
      </c>
      <c r="B11356" t="s">
        <v>42504</v>
      </c>
      <c r="C11356" t="s">
        <v>13217</v>
      </c>
      <c r="D11356" t="s">
        <v>57</v>
      </c>
      <c r="E11356">
        <v>4005</v>
      </c>
      <c r="G11356" s="2">
        <v>61733584015</v>
      </c>
      <c r="H11356">
        <v>3.5</v>
      </c>
      <c r="J11356" t="s">
        <v>24321</v>
      </c>
      <c r="K11356" t="s">
        <v>34654</v>
      </c>
      <c r="L11356" t="s">
        <v>49</v>
      </c>
      <c r="M11356" t="s">
        <v>48</v>
      </c>
      <c r="O11356" t="s">
        <v>49</v>
      </c>
      <c r="S11356" t="s">
        <v>48</v>
      </c>
      <c r="T11356" t="s">
        <v>49</v>
      </c>
      <c r="U11356" t="s">
        <v>24322</v>
      </c>
      <c r="Z11356" t="s">
        <v>48</v>
      </c>
      <c r="AE11356" t="s">
        <v>49</v>
      </c>
      <c r="AF11356" t="s">
        <v>48</v>
      </c>
      <c r="AG11356" t="s">
        <v>48</v>
      </c>
      <c r="AI11356" t="s">
        <v>49</v>
      </c>
      <c r="AL11356" t="s">
        <v>32483</v>
      </c>
      <c r="AM11356">
        <v>-27.463096</v>
      </c>
      <c r="AN11356">
        <v>153.041111</v>
      </c>
      <c r="AO11356" t="s">
        <v>42505</v>
      </c>
      <c r="AP11356" t="s">
        <v>49</v>
      </c>
    </row>
    <row r="11357" spans="1:43" x14ac:dyDescent="0.25">
      <c r="A11357" s="1" t="s">
        <v>42506</v>
      </c>
      <c r="B11357" t="s">
        <v>42507</v>
      </c>
      <c r="C11357" t="s">
        <v>12790</v>
      </c>
      <c r="D11357" t="s">
        <v>57</v>
      </c>
      <c r="E11357">
        <v>4006</v>
      </c>
      <c r="G11357" s="2">
        <v>61733585906</v>
      </c>
      <c r="H11357">
        <v>3.5</v>
      </c>
      <c r="K11357" t="s">
        <v>33270</v>
      </c>
      <c r="L11357" t="s">
        <v>49</v>
      </c>
      <c r="N11357" t="s">
        <v>49</v>
      </c>
      <c r="O11357" t="s">
        <v>49</v>
      </c>
      <c r="S11357" t="s">
        <v>48</v>
      </c>
      <c r="T11357" t="s">
        <v>49</v>
      </c>
      <c r="AE11357" t="s">
        <v>48</v>
      </c>
      <c r="AF11357" t="s">
        <v>48</v>
      </c>
      <c r="AL11357" t="s">
        <v>24339</v>
      </c>
      <c r="AM11357">
        <v>-27.460222999999999</v>
      </c>
      <c r="AN11357">
        <v>153.037385</v>
      </c>
      <c r="AO11357" t="s">
        <v>42508</v>
      </c>
      <c r="AP11357" t="s">
        <v>49</v>
      </c>
    </row>
    <row r="11358" spans="1:43" x14ac:dyDescent="0.25">
      <c r="A11358" s="1" t="s">
        <v>42509</v>
      </c>
      <c r="B11358" t="s">
        <v>42510</v>
      </c>
      <c r="C11358" t="s">
        <v>12790</v>
      </c>
      <c r="D11358" t="s">
        <v>57</v>
      </c>
      <c r="E11358">
        <v>4006</v>
      </c>
      <c r="G11358" s="2">
        <v>61733586067</v>
      </c>
      <c r="H11358">
        <v>4</v>
      </c>
      <c r="I11358" t="s">
        <v>42511</v>
      </c>
      <c r="J11358" t="s">
        <v>24321</v>
      </c>
      <c r="K11358" t="s">
        <v>35616</v>
      </c>
      <c r="L11358" t="s">
        <v>48</v>
      </c>
      <c r="M11358" t="s">
        <v>48</v>
      </c>
      <c r="N11358" t="s">
        <v>48</v>
      </c>
      <c r="O11358" t="s">
        <v>49</v>
      </c>
      <c r="S11358" t="s">
        <v>48</v>
      </c>
      <c r="T11358" t="s">
        <v>49</v>
      </c>
      <c r="U11358" t="s">
        <v>24322</v>
      </c>
      <c r="V11358" t="s">
        <v>31712</v>
      </c>
      <c r="W11358" t="s">
        <v>24747</v>
      </c>
      <c r="Y11358" t="s">
        <v>48</v>
      </c>
      <c r="Z11358" t="s">
        <v>24558</v>
      </c>
      <c r="AA11358" t="s">
        <v>48</v>
      </c>
      <c r="AC11358" t="s">
        <v>48</v>
      </c>
      <c r="AE11358" t="s">
        <v>49</v>
      </c>
      <c r="AF11358" t="s">
        <v>48</v>
      </c>
      <c r="AG11358" t="s">
        <v>48</v>
      </c>
      <c r="AI11358" t="s">
        <v>49</v>
      </c>
      <c r="AJ11358" t="s">
        <v>48</v>
      </c>
      <c r="AL11358" t="s">
        <v>42512</v>
      </c>
      <c r="AM11358">
        <v>-27.457912</v>
      </c>
      <c r="AN11358">
        <v>153.040739</v>
      </c>
      <c r="AO11358" t="s">
        <v>42513</v>
      </c>
      <c r="AP11358" t="s">
        <v>49</v>
      </c>
      <c r="AQ11358" t="s">
        <v>42514</v>
      </c>
    </row>
    <row r="11359" spans="1:43" x14ac:dyDescent="0.25">
      <c r="A11359" s="1" t="s">
        <v>42515</v>
      </c>
      <c r="B11359" t="s">
        <v>42516</v>
      </c>
      <c r="C11359" t="s">
        <v>13217</v>
      </c>
      <c r="D11359" t="s">
        <v>57</v>
      </c>
      <c r="E11359">
        <v>4005</v>
      </c>
      <c r="G11359" s="2">
        <v>61733586414</v>
      </c>
      <c r="H11359">
        <v>4.5</v>
      </c>
      <c r="L11359" t="s">
        <v>49</v>
      </c>
      <c r="O11359" t="s">
        <v>49</v>
      </c>
      <c r="S11359" t="s">
        <v>48</v>
      </c>
      <c r="T11359" t="s">
        <v>49</v>
      </c>
      <c r="AL11359" t="s">
        <v>24444</v>
      </c>
      <c r="AM11359">
        <v>-27.464182999999998</v>
      </c>
      <c r="AN11359">
        <v>153.049072</v>
      </c>
      <c r="AO11359" t="s">
        <v>42517</v>
      </c>
      <c r="AP11359" t="s">
        <v>49</v>
      </c>
    </row>
    <row r="11360" spans="1:43" x14ac:dyDescent="0.25">
      <c r="A11360" s="1" t="s">
        <v>42518</v>
      </c>
      <c r="B11360" t="s">
        <v>42519</v>
      </c>
      <c r="C11360" t="s">
        <v>13217</v>
      </c>
      <c r="D11360" t="s">
        <v>57</v>
      </c>
      <c r="E11360">
        <v>4005</v>
      </c>
      <c r="G11360" s="2">
        <v>61733586556</v>
      </c>
      <c r="H11360">
        <v>4</v>
      </c>
      <c r="I11360" t="s">
        <v>42520</v>
      </c>
      <c r="J11360" t="s">
        <v>24360</v>
      </c>
      <c r="K11360" t="s">
        <v>42521</v>
      </c>
      <c r="L11360" t="s">
        <v>48</v>
      </c>
      <c r="M11360" t="s">
        <v>48</v>
      </c>
      <c r="N11360" t="s">
        <v>49</v>
      </c>
      <c r="O11360" t="s">
        <v>49</v>
      </c>
      <c r="P11360" t="s">
        <v>25140</v>
      </c>
      <c r="S11360" t="s">
        <v>49</v>
      </c>
      <c r="T11360" t="s">
        <v>49</v>
      </c>
      <c r="U11360" t="s">
        <v>24322</v>
      </c>
      <c r="AE11360" t="s">
        <v>49</v>
      </c>
      <c r="AF11360" t="s">
        <v>48</v>
      </c>
      <c r="AG11360" t="s">
        <v>48</v>
      </c>
      <c r="AI11360" t="s">
        <v>49</v>
      </c>
      <c r="AJ11360" t="s">
        <v>48</v>
      </c>
      <c r="AL11360" t="s">
        <v>24830</v>
      </c>
      <c r="AM11360">
        <v>-27.474663</v>
      </c>
      <c r="AN11360">
        <v>153.04461599999999</v>
      </c>
      <c r="AO11360" t="s">
        <v>42522</v>
      </c>
      <c r="AP11360" t="s">
        <v>49</v>
      </c>
    </row>
    <row r="11361" spans="1:43" x14ac:dyDescent="0.25">
      <c r="A11361" s="1" t="s">
        <v>42523</v>
      </c>
      <c r="B11361" t="s">
        <v>42524</v>
      </c>
      <c r="C11361" t="s">
        <v>13217</v>
      </c>
      <c r="D11361" t="s">
        <v>57</v>
      </c>
      <c r="E11361">
        <v>4005</v>
      </c>
      <c r="G11361" s="2">
        <v>61733586658</v>
      </c>
      <c r="H11361">
        <v>4.5</v>
      </c>
      <c r="J11361" t="s">
        <v>24321</v>
      </c>
      <c r="L11361" t="s">
        <v>49</v>
      </c>
      <c r="O11361" t="s">
        <v>49</v>
      </c>
      <c r="T11361" t="s">
        <v>49</v>
      </c>
      <c r="AL11361" t="s">
        <v>24339</v>
      </c>
      <c r="AM11361">
        <v>-27.470029</v>
      </c>
      <c r="AN11361">
        <v>153.043162</v>
      </c>
      <c r="AO11361" t="s">
        <v>42525</v>
      </c>
      <c r="AP11361" t="s">
        <v>49</v>
      </c>
    </row>
    <row r="11362" spans="1:43" x14ac:dyDescent="0.25">
      <c r="A11362" s="1" t="s">
        <v>42526</v>
      </c>
      <c r="B11362" t="s">
        <v>42527</v>
      </c>
      <c r="C11362" t="s">
        <v>13217</v>
      </c>
      <c r="D11362" t="s">
        <v>57</v>
      </c>
      <c r="E11362">
        <v>4005</v>
      </c>
      <c r="G11362" s="2">
        <v>61733586968</v>
      </c>
      <c r="H11362">
        <v>4.5</v>
      </c>
      <c r="I11362" t="s">
        <v>42528</v>
      </c>
      <c r="J11362" t="s">
        <v>24321</v>
      </c>
      <c r="K11362" t="s">
        <v>42529</v>
      </c>
      <c r="L11362" t="s">
        <v>49</v>
      </c>
      <c r="O11362" t="s">
        <v>49</v>
      </c>
      <c r="P11362" t="s">
        <v>29694</v>
      </c>
      <c r="S11362" t="s">
        <v>49</v>
      </c>
      <c r="T11362" t="s">
        <v>49</v>
      </c>
      <c r="U11362" t="s">
        <v>24557</v>
      </c>
      <c r="W11362" t="s">
        <v>24693</v>
      </c>
      <c r="Z11362" t="s">
        <v>24558</v>
      </c>
      <c r="AE11362" t="s">
        <v>49</v>
      </c>
      <c r="AI11362" t="s">
        <v>49</v>
      </c>
      <c r="AL11362" t="s">
        <v>27361</v>
      </c>
      <c r="AM11362">
        <v>-27.458224000000001</v>
      </c>
      <c r="AN11362">
        <v>153.041651</v>
      </c>
      <c r="AO11362" t="s">
        <v>42530</v>
      </c>
      <c r="AP11362" t="s">
        <v>49</v>
      </c>
      <c r="AQ11362" t="s">
        <v>42531</v>
      </c>
    </row>
    <row r="11363" spans="1:43" x14ac:dyDescent="0.25">
      <c r="A11363" s="1" t="s">
        <v>42532</v>
      </c>
      <c r="B11363" t="s">
        <v>42533</v>
      </c>
      <c r="C11363" t="s">
        <v>13478</v>
      </c>
      <c r="D11363" t="s">
        <v>57</v>
      </c>
      <c r="E11363">
        <v>4032</v>
      </c>
      <c r="G11363" s="2">
        <v>61733590921</v>
      </c>
      <c r="H11363">
        <v>4</v>
      </c>
      <c r="J11363" t="s">
        <v>24360</v>
      </c>
      <c r="K11363" t="s">
        <v>42534</v>
      </c>
      <c r="M11363" t="s">
        <v>48</v>
      </c>
      <c r="N11363" t="s">
        <v>49</v>
      </c>
      <c r="O11363" t="s">
        <v>49</v>
      </c>
      <c r="S11363" t="s">
        <v>49</v>
      </c>
      <c r="U11363" t="s">
        <v>24322</v>
      </c>
      <c r="W11363" t="s">
        <v>24361</v>
      </c>
      <c r="Z11363" t="s">
        <v>48</v>
      </c>
      <c r="AE11363" t="s">
        <v>49</v>
      </c>
      <c r="AG11363" t="s">
        <v>48</v>
      </c>
      <c r="AI11363" t="s">
        <v>48</v>
      </c>
      <c r="AJ11363" t="s">
        <v>49</v>
      </c>
      <c r="AL11363" t="s">
        <v>24378</v>
      </c>
      <c r="AM11363">
        <v>-27.375482999999999</v>
      </c>
      <c r="AN11363">
        <v>153.023618</v>
      </c>
      <c r="AO11363" t="s">
        <v>42535</v>
      </c>
      <c r="AP11363" t="s">
        <v>49</v>
      </c>
    </row>
    <row r="11364" spans="1:43" x14ac:dyDescent="0.25">
      <c r="A11364" s="1" t="s">
        <v>13530</v>
      </c>
      <c r="B11364" t="s">
        <v>42536</v>
      </c>
      <c r="C11364" t="s">
        <v>13948</v>
      </c>
      <c r="D11364" t="s">
        <v>57</v>
      </c>
      <c r="E11364">
        <v>4101</v>
      </c>
      <c r="G11364" s="2">
        <v>61733640843</v>
      </c>
      <c r="H11364">
        <v>4</v>
      </c>
      <c r="I11364" t="s">
        <v>13532</v>
      </c>
      <c r="J11364" t="s">
        <v>24505</v>
      </c>
      <c r="K11364" t="s">
        <v>30868</v>
      </c>
      <c r="L11364" t="s">
        <v>49</v>
      </c>
      <c r="M11364" t="s">
        <v>48</v>
      </c>
      <c r="N11364" t="s">
        <v>48</v>
      </c>
      <c r="O11364" t="s">
        <v>49</v>
      </c>
      <c r="S11364" t="s">
        <v>48</v>
      </c>
      <c r="T11364" t="s">
        <v>49</v>
      </c>
      <c r="U11364" t="s">
        <v>24557</v>
      </c>
      <c r="Y11364" t="s">
        <v>48</v>
      </c>
      <c r="Z11364" t="s">
        <v>24558</v>
      </c>
      <c r="AE11364" t="s">
        <v>49</v>
      </c>
      <c r="AG11364" t="s">
        <v>48</v>
      </c>
      <c r="AI11364" t="s">
        <v>49</v>
      </c>
      <c r="AL11364" t="s">
        <v>42537</v>
      </c>
      <c r="AM11364">
        <v>-27.47813</v>
      </c>
      <c r="AN11364">
        <v>153.019533</v>
      </c>
      <c r="AO11364" t="s">
        <v>42538</v>
      </c>
      <c r="AP11364" t="s">
        <v>49</v>
      </c>
      <c r="AQ11364" t="s">
        <v>13534</v>
      </c>
    </row>
    <row r="11365" spans="1:43" x14ac:dyDescent="0.25">
      <c r="A11365" s="1" t="s">
        <v>42539</v>
      </c>
      <c r="B11365" t="s">
        <v>42540</v>
      </c>
      <c r="C11365" t="s">
        <v>110</v>
      </c>
      <c r="D11365" t="s">
        <v>57</v>
      </c>
      <c r="E11365">
        <v>4001</v>
      </c>
      <c r="G11365" s="2">
        <v>61733658999</v>
      </c>
      <c r="H11365">
        <v>5</v>
      </c>
      <c r="I11365" t="s">
        <v>13542</v>
      </c>
      <c r="J11365" t="s">
        <v>24505</v>
      </c>
      <c r="M11365" t="s">
        <v>48</v>
      </c>
      <c r="N11365" t="s">
        <v>48</v>
      </c>
      <c r="O11365" t="s">
        <v>49</v>
      </c>
      <c r="R11365" t="s">
        <v>48</v>
      </c>
      <c r="S11365" t="s">
        <v>49</v>
      </c>
      <c r="T11365" t="s">
        <v>49</v>
      </c>
      <c r="AL11365" t="s">
        <v>42541</v>
      </c>
      <c r="AM11365">
        <v>-27.465399999999999</v>
      </c>
      <c r="AN11365">
        <v>153.03100000000001</v>
      </c>
      <c r="AO11365" t="s">
        <v>42542</v>
      </c>
      <c r="AP11365" t="s">
        <v>49</v>
      </c>
    </row>
    <row r="11366" spans="1:43" x14ac:dyDescent="0.25">
      <c r="A11366" s="1" t="s">
        <v>42543</v>
      </c>
      <c r="B11366" t="s">
        <v>42544</v>
      </c>
      <c r="C11366" t="s">
        <v>42545</v>
      </c>
      <c r="D11366" t="s">
        <v>57</v>
      </c>
      <c r="E11366">
        <v>4060</v>
      </c>
      <c r="G11366" s="2">
        <v>61733661670</v>
      </c>
      <c r="H11366">
        <v>3.5</v>
      </c>
      <c r="I11366" t="s">
        <v>42546</v>
      </c>
      <c r="K11366" t="s">
        <v>42547</v>
      </c>
      <c r="M11366" t="s">
        <v>48</v>
      </c>
      <c r="O11366" t="s">
        <v>49</v>
      </c>
      <c r="S11366" t="s">
        <v>49</v>
      </c>
      <c r="T11366" t="s">
        <v>49</v>
      </c>
      <c r="U11366" t="s">
        <v>24322</v>
      </c>
      <c r="AD11366" t="s">
        <v>48</v>
      </c>
      <c r="AL11366" t="s">
        <v>42548</v>
      </c>
      <c r="AM11366">
        <v>-27.445233000000002</v>
      </c>
      <c r="AN11366">
        <v>152.99310299999999</v>
      </c>
      <c r="AO11366" t="s">
        <v>42549</v>
      </c>
      <c r="AP11366" t="s">
        <v>49</v>
      </c>
      <c r="AQ11366" t="s">
        <v>42550</v>
      </c>
    </row>
    <row r="11367" spans="1:43" x14ac:dyDescent="0.25">
      <c r="A11367" s="1" t="s">
        <v>42551</v>
      </c>
      <c r="B11367" t="s">
        <v>42552</v>
      </c>
      <c r="C11367" t="s">
        <v>110</v>
      </c>
      <c r="D11367" t="s">
        <v>57</v>
      </c>
      <c r="E11367">
        <v>4060</v>
      </c>
      <c r="G11367" s="2">
        <v>61733661885</v>
      </c>
      <c r="H11367">
        <v>4.5</v>
      </c>
      <c r="J11367" t="s">
        <v>24321</v>
      </c>
      <c r="K11367" t="s">
        <v>42553</v>
      </c>
      <c r="L11367" t="s">
        <v>49</v>
      </c>
      <c r="M11367" t="s">
        <v>48</v>
      </c>
      <c r="N11367" t="s">
        <v>49</v>
      </c>
      <c r="O11367" t="s">
        <v>49</v>
      </c>
      <c r="R11367" t="s">
        <v>49</v>
      </c>
      <c r="S11367" t="s">
        <v>49</v>
      </c>
      <c r="T11367" t="s">
        <v>48</v>
      </c>
      <c r="U11367" t="s">
        <v>24322</v>
      </c>
      <c r="W11367" t="s">
        <v>24747</v>
      </c>
      <c r="Z11367" t="s">
        <v>48</v>
      </c>
      <c r="AE11367" t="s">
        <v>49</v>
      </c>
      <c r="AF11367" t="s">
        <v>48</v>
      </c>
      <c r="AG11367" t="s">
        <v>48</v>
      </c>
      <c r="AI11367" t="s">
        <v>49</v>
      </c>
      <c r="AJ11367" t="s">
        <v>49</v>
      </c>
      <c r="AL11367" t="s">
        <v>24323</v>
      </c>
      <c r="AM11367">
        <v>-27.444863999999999</v>
      </c>
      <c r="AN11367">
        <v>152.993258</v>
      </c>
      <c r="AO11367" t="s">
        <v>42554</v>
      </c>
      <c r="AP11367" t="s">
        <v>49</v>
      </c>
    </row>
    <row r="11368" spans="1:43" x14ac:dyDescent="0.25">
      <c r="A11368" s="1" t="s">
        <v>42555</v>
      </c>
      <c r="B11368" t="s">
        <v>42556</v>
      </c>
      <c r="C11368" t="s">
        <v>42545</v>
      </c>
      <c r="D11368" t="s">
        <v>57</v>
      </c>
      <c r="E11368">
        <v>4060</v>
      </c>
      <c r="G11368" s="2">
        <v>61733662007</v>
      </c>
      <c r="H11368">
        <v>4</v>
      </c>
      <c r="I11368" t="s">
        <v>42557</v>
      </c>
      <c r="J11368" t="s">
        <v>24321</v>
      </c>
      <c r="K11368" t="s">
        <v>24577</v>
      </c>
      <c r="L11368" t="s">
        <v>48</v>
      </c>
      <c r="M11368" t="s">
        <v>48</v>
      </c>
      <c r="N11368" t="s">
        <v>49</v>
      </c>
      <c r="O11368" t="s">
        <v>49</v>
      </c>
      <c r="P11368" t="s">
        <v>27468</v>
      </c>
      <c r="S11368" t="s">
        <v>49</v>
      </c>
      <c r="T11368" t="s">
        <v>49</v>
      </c>
      <c r="U11368" t="s">
        <v>24322</v>
      </c>
      <c r="V11368" t="s">
        <v>24322</v>
      </c>
      <c r="W11368" t="s">
        <v>24747</v>
      </c>
      <c r="Z11368" t="s">
        <v>48</v>
      </c>
      <c r="AE11368" t="s">
        <v>49</v>
      </c>
      <c r="AF11368" t="s">
        <v>48</v>
      </c>
      <c r="AG11368" t="s">
        <v>48</v>
      </c>
      <c r="AI11368" t="s">
        <v>49</v>
      </c>
      <c r="AJ11368" t="s">
        <v>49</v>
      </c>
      <c r="AL11368" t="s">
        <v>42558</v>
      </c>
      <c r="AM11368">
        <v>-27.444322</v>
      </c>
      <c r="AN11368">
        <v>152.99373900000001</v>
      </c>
      <c r="AO11368" t="s">
        <v>42559</v>
      </c>
      <c r="AP11368" t="s">
        <v>49</v>
      </c>
    </row>
    <row r="11369" spans="1:43" x14ac:dyDescent="0.25">
      <c r="A11369" s="1" t="s">
        <v>42560</v>
      </c>
      <c r="B11369" t="s">
        <v>42561</v>
      </c>
      <c r="C11369" t="s">
        <v>42545</v>
      </c>
      <c r="D11369" t="s">
        <v>57</v>
      </c>
      <c r="E11369">
        <v>4060</v>
      </c>
      <c r="G11369" s="2">
        <v>61733662466</v>
      </c>
      <c r="H11369">
        <v>4</v>
      </c>
      <c r="J11369" t="s">
        <v>24321</v>
      </c>
      <c r="K11369" t="s">
        <v>42562</v>
      </c>
      <c r="N11369" t="s">
        <v>49</v>
      </c>
      <c r="O11369" t="s">
        <v>49</v>
      </c>
      <c r="S11369" t="s">
        <v>49</v>
      </c>
      <c r="T11369" t="s">
        <v>48</v>
      </c>
      <c r="U11369" t="s">
        <v>24322</v>
      </c>
      <c r="W11369" t="s">
        <v>24747</v>
      </c>
      <c r="Z11369" t="s">
        <v>48</v>
      </c>
      <c r="AE11369" t="s">
        <v>49</v>
      </c>
      <c r="AF11369" t="s">
        <v>24427</v>
      </c>
      <c r="AG11369" t="s">
        <v>48</v>
      </c>
      <c r="AI11369" t="s">
        <v>49</v>
      </c>
      <c r="AL11369" t="s">
        <v>24352</v>
      </c>
      <c r="AM11369">
        <v>-27.438321999999999</v>
      </c>
      <c r="AN11369">
        <v>152.98484099999999</v>
      </c>
      <c r="AO11369" t="s">
        <v>42563</v>
      </c>
      <c r="AP11369" t="s">
        <v>49</v>
      </c>
    </row>
    <row r="11370" spans="1:43" x14ac:dyDescent="0.25">
      <c r="A11370" s="1" t="s">
        <v>42564</v>
      </c>
      <c r="B11370" t="s">
        <v>42565</v>
      </c>
      <c r="C11370" t="s">
        <v>13042</v>
      </c>
      <c r="D11370" t="s">
        <v>57</v>
      </c>
      <c r="E11370">
        <v>4064</v>
      </c>
      <c r="G11370" s="2">
        <v>61733670030</v>
      </c>
      <c r="H11370">
        <v>4.5</v>
      </c>
      <c r="I11370" t="s">
        <v>42566</v>
      </c>
      <c r="J11370" t="s">
        <v>24338</v>
      </c>
      <c r="K11370" t="s">
        <v>42567</v>
      </c>
      <c r="L11370" t="s">
        <v>49</v>
      </c>
      <c r="M11370" t="s">
        <v>48</v>
      </c>
      <c r="N11370" t="s">
        <v>48</v>
      </c>
      <c r="O11370" t="s">
        <v>49</v>
      </c>
      <c r="S11370" t="s">
        <v>49</v>
      </c>
      <c r="T11370" t="s">
        <v>49</v>
      </c>
      <c r="U11370" t="s">
        <v>24557</v>
      </c>
      <c r="V11370" t="s">
        <v>42568</v>
      </c>
      <c r="W11370" t="s">
        <v>24361</v>
      </c>
      <c r="Z11370" t="s">
        <v>24558</v>
      </c>
      <c r="AE11370" t="s">
        <v>49</v>
      </c>
      <c r="AF11370" t="s">
        <v>48</v>
      </c>
      <c r="AG11370" t="s">
        <v>48</v>
      </c>
      <c r="AI11370" t="s">
        <v>49</v>
      </c>
      <c r="AJ11370" t="s">
        <v>48</v>
      </c>
      <c r="AL11370" t="s">
        <v>33099</v>
      </c>
      <c r="AM11370">
        <v>-27.461463999999999</v>
      </c>
      <c r="AN11370">
        <v>153.00521599999999</v>
      </c>
      <c r="AO11370" t="s">
        <v>42569</v>
      </c>
      <c r="AP11370" t="s">
        <v>49</v>
      </c>
    </row>
    <row r="11371" spans="1:43" x14ac:dyDescent="0.25">
      <c r="A11371" s="1" t="s">
        <v>42570</v>
      </c>
      <c r="B11371" t="s">
        <v>42571</v>
      </c>
      <c r="C11371" t="s">
        <v>13042</v>
      </c>
      <c r="D11371" t="s">
        <v>57</v>
      </c>
      <c r="E11371">
        <v>4064</v>
      </c>
      <c r="G11371" s="2">
        <v>61733670033</v>
      </c>
      <c r="H11371">
        <v>4</v>
      </c>
      <c r="I11371" t="s">
        <v>42572</v>
      </c>
      <c r="J11371" t="s">
        <v>24505</v>
      </c>
      <c r="K11371" t="s">
        <v>42573</v>
      </c>
      <c r="T11371" t="s">
        <v>49</v>
      </c>
      <c r="W11371" t="s">
        <v>24747</v>
      </c>
      <c r="AG11371" t="s">
        <v>48</v>
      </c>
      <c r="AL11371" t="s">
        <v>24785</v>
      </c>
      <c r="AM11371">
        <v>-27.461452000000001</v>
      </c>
      <c r="AN11371">
        <v>153.00518199999999</v>
      </c>
      <c r="AO11371" t="s">
        <v>42574</v>
      </c>
      <c r="AP11371" t="s">
        <v>49</v>
      </c>
    </row>
    <row r="11372" spans="1:43" x14ac:dyDescent="0.25">
      <c r="A11372" s="1" t="s">
        <v>42575</v>
      </c>
      <c r="B11372" t="s">
        <v>42576</v>
      </c>
      <c r="C11372" t="s">
        <v>110</v>
      </c>
      <c r="D11372" t="s">
        <v>57</v>
      </c>
      <c r="E11372">
        <v>4000</v>
      </c>
      <c r="G11372" s="2">
        <v>61733670300</v>
      </c>
      <c r="H11372">
        <v>3</v>
      </c>
      <c r="I11372" t="s">
        <v>42577</v>
      </c>
      <c r="O11372" t="s">
        <v>49</v>
      </c>
      <c r="S11372" t="s">
        <v>49</v>
      </c>
      <c r="T11372" t="s">
        <v>48</v>
      </c>
      <c r="AL11372" t="s">
        <v>24339</v>
      </c>
      <c r="AM11372">
        <v>-27.464044000000001</v>
      </c>
      <c r="AN11372">
        <v>153.012395</v>
      </c>
      <c r="AO11372" t="s">
        <v>42578</v>
      </c>
      <c r="AP11372" t="s">
        <v>49</v>
      </c>
      <c r="AQ11372" t="s">
        <v>42579</v>
      </c>
    </row>
    <row r="11373" spans="1:43" x14ac:dyDescent="0.25">
      <c r="A11373" s="1" t="s">
        <v>42580</v>
      </c>
      <c r="B11373" t="s">
        <v>42581</v>
      </c>
      <c r="C11373" t="s">
        <v>13042</v>
      </c>
      <c r="D11373" t="s">
        <v>57</v>
      </c>
      <c r="E11373">
        <v>4065</v>
      </c>
      <c r="G11373" s="2">
        <v>61733670722</v>
      </c>
      <c r="H11373">
        <v>3.5</v>
      </c>
      <c r="J11373" t="s">
        <v>24360</v>
      </c>
      <c r="L11373" t="s">
        <v>49</v>
      </c>
      <c r="N11373" t="s">
        <v>49</v>
      </c>
      <c r="O11373" t="s">
        <v>49</v>
      </c>
      <c r="S11373" t="s">
        <v>49</v>
      </c>
      <c r="T11373" t="s">
        <v>49</v>
      </c>
      <c r="U11373" t="s">
        <v>24322</v>
      </c>
      <c r="AF11373" t="s">
        <v>24427</v>
      </c>
      <c r="AG11373" t="s">
        <v>48</v>
      </c>
      <c r="AL11373" t="s">
        <v>24378</v>
      </c>
      <c r="AM11373">
        <v>-27.459067999999998</v>
      </c>
      <c r="AN11373">
        <v>152.99811700000001</v>
      </c>
      <c r="AO11373" t="s">
        <v>42582</v>
      </c>
      <c r="AP11373" t="s">
        <v>49</v>
      </c>
    </row>
    <row r="11374" spans="1:43" x14ac:dyDescent="0.25">
      <c r="A11374" s="1" t="s">
        <v>42583</v>
      </c>
      <c r="B11374" t="s">
        <v>42584</v>
      </c>
      <c r="C11374" t="s">
        <v>13559</v>
      </c>
      <c r="D11374" t="s">
        <v>57</v>
      </c>
      <c r="E11374">
        <v>4064</v>
      </c>
      <c r="G11374" s="2">
        <v>61733670775</v>
      </c>
      <c r="H11374">
        <v>4</v>
      </c>
      <c r="I11374" t="s">
        <v>42585</v>
      </c>
      <c r="J11374" t="s">
        <v>24321</v>
      </c>
      <c r="K11374" t="s">
        <v>42586</v>
      </c>
      <c r="L11374" t="s">
        <v>49</v>
      </c>
      <c r="M11374" t="s">
        <v>48</v>
      </c>
      <c r="N11374" t="s">
        <v>48</v>
      </c>
      <c r="O11374" t="s">
        <v>49</v>
      </c>
      <c r="Q11374" t="s">
        <v>24842</v>
      </c>
      <c r="S11374" t="s">
        <v>48</v>
      </c>
      <c r="T11374" t="s">
        <v>49</v>
      </c>
      <c r="U11374" t="s">
        <v>24322</v>
      </c>
      <c r="V11374" t="s">
        <v>24322</v>
      </c>
      <c r="W11374" t="s">
        <v>24361</v>
      </c>
      <c r="Z11374" t="s">
        <v>24558</v>
      </c>
      <c r="AE11374" t="s">
        <v>49</v>
      </c>
      <c r="AF11374" t="s">
        <v>48</v>
      </c>
      <c r="AG11374" t="s">
        <v>48</v>
      </c>
      <c r="AI11374" t="s">
        <v>49</v>
      </c>
      <c r="AJ11374" t="s">
        <v>48</v>
      </c>
      <c r="AL11374" t="s">
        <v>26710</v>
      </c>
      <c r="AM11374">
        <v>-27.466021999999999</v>
      </c>
      <c r="AN11374">
        <v>152.996859</v>
      </c>
      <c r="AO11374" t="s">
        <v>42587</v>
      </c>
      <c r="AP11374" t="s">
        <v>49</v>
      </c>
    </row>
    <row r="11375" spans="1:43" x14ac:dyDescent="0.25">
      <c r="A11375" s="1" t="s">
        <v>42506</v>
      </c>
      <c r="B11375" t="s">
        <v>42588</v>
      </c>
      <c r="C11375" t="s">
        <v>13115</v>
      </c>
      <c r="D11375" t="s">
        <v>57</v>
      </c>
      <c r="E11375">
        <v>4004</v>
      </c>
      <c r="G11375" s="2">
        <v>61733670955</v>
      </c>
      <c r="H11375">
        <v>4.5</v>
      </c>
      <c r="I11375" t="s">
        <v>42589</v>
      </c>
      <c r="J11375" t="s">
        <v>24321</v>
      </c>
      <c r="K11375" t="s">
        <v>42590</v>
      </c>
      <c r="L11375" t="s">
        <v>49</v>
      </c>
      <c r="M11375" t="s">
        <v>48</v>
      </c>
      <c r="N11375" t="s">
        <v>49</v>
      </c>
      <c r="O11375" t="s">
        <v>49</v>
      </c>
      <c r="P11375" t="s">
        <v>24746</v>
      </c>
      <c r="S11375" t="s">
        <v>48</v>
      </c>
      <c r="T11375" t="s">
        <v>49</v>
      </c>
      <c r="U11375" t="s">
        <v>24322</v>
      </c>
      <c r="W11375" t="s">
        <v>24361</v>
      </c>
      <c r="Z11375" t="s">
        <v>24637</v>
      </c>
      <c r="AE11375" t="s">
        <v>48</v>
      </c>
      <c r="AF11375" t="s">
        <v>48</v>
      </c>
      <c r="AG11375" t="s">
        <v>48</v>
      </c>
      <c r="AI11375" t="s">
        <v>49</v>
      </c>
      <c r="AJ11375" t="s">
        <v>48</v>
      </c>
      <c r="AL11375" t="s">
        <v>32483</v>
      </c>
      <c r="AM11375">
        <v>-27.461459000000001</v>
      </c>
      <c r="AN11375">
        <v>153.014398</v>
      </c>
      <c r="AO11375" t="s">
        <v>42591</v>
      </c>
      <c r="AP11375" t="s">
        <v>49</v>
      </c>
      <c r="AQ11375" t="s">
        <v>42592</v>
      </c>
    </row>
    <row r="11376" spans="1:43" x14ac:dyDescent="0.25">
      <c r="A11376" s="1" t="s">
        <v>42593</v>
      </c>
      <c r="B11376" t="s">
        <v>42594</v>
      </c>
      <c r="C11376" t="s">
        <v>110</v>
      </c>
      <c r="D11376" t="s">
        <v>57</v>
      </c>
      <c r="E11376">
        <v>4000</v>
      </c>
      <c r="G11376" s="2">
        <v>61733671288</v>
      </c>
      <c r="H11376">
        <v>4.5</v>
      </c>
      <c r="I11376" t="s">
        <v>42595</v>
      </c>
      <c r="K11376" t="s">
        <v>34447</v>
      </c>
      <c r="AL11376" t="s">
        <v>30601</v>
      </c>
      <c r="AM11376">
        <v>-27.465160999999998</v>
      </c>
      <c r="AN11376">
        <v>153.01353900000001</v>
      </c>
      <c r="AO11376" t="s">
        <v>42596</v>
      </c>
      <c r="AP11376" t="s">
        <v>49</v>
      </c>
    </row>
    <row r="11377" spans="1:43" x14ac:dyDescent="0.25">
      <c r="A11377" s="1" t="s">
        <v>42597</v>
      </c>
      <c r="B11377" t="s">
        <v>42598</v>
      </c>
      <c r="C11377" t="s">
        <v>110</v>
      </c>
      <c r="D11377" t="s">
        <v>57</v>
      </c>
      <c r="E11377">
        <v>4000</v>
      </c>
      <c r="G11377" s="2">
        <v>61733671333</v>
      </c>
      <c r="H11377">
        <v>3.5</v>
      </c>
      <c r="I11377" t="s">
        <v>42599</v>
      </c>
      <c r="K11377" t="s">
        <v>42600</v>
      </c>
      <c r="O11377" t="s">
        <v>49</v>
      </c>
      <c r="T11377" t="s">
        <v>49</v>
      </c>
      <c r="W11377" t="s">
        <v>24361</v>
      </c>
      <c r="AL11377" t="s">
        <v>39063</v>
      </c>
      <c r="AM11377">
        <v>-27.463985999999998</v>
      </c>
      <c r="AN11377">
        <v>153.01233300000001</v>
      </c>
      <c r="AO11377" t="s">
        <v>42601</v>
      </c>
      <c r="AP11377" t="s">
        <v>49</v>
      </c>
    </row>
    <row r="11378" spans="1:43" x14ac:dyDescent="0.25">
      <c r="A11378" s="1" t="s">
        <v>42602</v>
      </c>
      <c r="B11378" t="s">
        <v>42603</v>
      </c>
      <c r="C11378" t="s">
        <v>13559</v>
      </c>
      <c r="D11378" t="s">
        <v>57</v>
      </c>
      <c r="E11378">
        <v>4064</v>
      </c>
      <c r="G11378" s="2">
        <v>61733671555</v>
      </c>
      <c r="H11378">
        <v>4.5</v>
      </c>
      <c r="I11378" t="s">
        <v>1726</v>
      </c>
      <c r="J11378" t="s">
        <v>24360</v>
      </c>
      <c r="K11378" t="s">
        <v>35512</v>
      </c>
      <c r="L11378" t="s">
        <v>48</v>
      </c>
      <c r="M11378" t="s">
        <v>48</v>
      </c>
      <c r="N11378" t="s">
        <v>49</v>
      </c>
      <c r="O11378" t="s">
        <v>49</v>
      </c>
      <c r="P11378" t="s">
        <v>29570</v>
      </c>
      <c r="S11378" t="s">
        <v>49</v>
      </c>
      <c r="T11378" t="s">
        <v>49</v>
      </c>
      <c r="U11378" t="s">
        <v>24322</v>
      </c>
      <c r="V11378" t="s">
        <v>24322</v>
      </c>
      <c r="W11378" t="s">
        <v>24361</v>
      </c>
      <c r="Z11378" t="s">
        <v>24637</v>
      </c>
      <c r="AE11378" t="s">
        <v>49</v>
      </c>
      <c r="AF11378" t="s">
        <v>48</v>
      </c>
      <c r="AG11378" t="s">
        <v>48</v>
      </c>
      <c r="AI11378" t="s">
        <v>48</v>
      </c>
      <c r="AJ11378" t="s">
        <v>48</v>
      </c>
      <c r="AL11378" t="s">
        <v>24488</v>
      </c>
      <c r="AM11378">
        <v>-27.46529</v>
      </c>
      <c r="AN11378">
        <v>152.996949</v>
      </c>
      <c r="AO11378" t="s">
        <v>42604</v>
      </c>
      <c r="AP11378" t="s">
        <v>49</v>
      </c>
    </row>
    <row r="11379" spans="1:43" x14ac:dyDescent="0.25">
      <c r="A11379" s="1" t="s">
        <v>42605</v>
      </c>
      <c r="B11379" t="s">
        <v>42606</v>
      </c>
      <c r="C11379" t="s">
        <v>110</v>
      </c>
      <c r="D11379" t="s">
        <v>57</v>
      </c>
      <c r="E11379">
        <v>4064</v>
      </c>
      <c r="G11379" s="2">
        <v>61733671775</v>
      </c>
      <c r="H11379">
        <v>4</v>
      </c>
      <c r="I11379" t="s">
        <v>42607</v>
      </c>
      <c r="J11379" t="s">
        <v>24321</v>
      </c>
      <c r="K11379" t="s">
        <v>24552</v>
      </c>
      <c r="L11379" t="s">
        <v>49</v>
      </c>
      <c r="M11379" t="s">
        <v>48</v>
      </c>
      <c r="N11379" t="s">
        <v>49</v>
      </c>
      <c r="O11379" t="s">
        <v>49</v>
      </c>
      <c r="Q11379" t="s">
        <v>25180</v>
      </c>
      <c r="R11379" t="s">
        <v>49</v>
      </c>
      <c r="S11379" t="s">
        <v>49</v>
      </c>
      <c r="T11379" t="s">
        <v>49</v>
      </c>
      <c r="U11379" t="s">
        <v>24322</v>
      </c>
      <c r="W11379" t="s">
        <v>24361</v>
      </c>
      <c r="Z11379" t="s">
        <v>24558</v>
      </c>
      <c r="AE11379" t="s">
        <v>49</v>
      </c>
      <c r="AF11379" t="s">
        <v>24427</v>
      </c>
      <c r="AG11379" t="s">
        <v>49</v>
      </c>
      <c r="AH11379" t="s">
        <v>48</v>
      </c>
      <c r="AI11379" t="s">
        <v>49</v>
      </c>
      <c r="AL11379" t="s">
        <v>24314</v>
      </c>
      <c r="AM11379">
        <v>-27.462340000000001</v>
      </c>
      <c r="AN11379">
        <v>153.00867700000001</v>
      </c>
      <c r="AO11379" t="s">
        <v>42608</v>
      </c>
      <c r="AP11379" t="s">
        <v>49</v>
      </c>
    </row>
    <row r="11380" spans="1:43" x14ac:dyDescent="0.25">
      <c r="A11380" s="1" t="s">
        <v>42609</v>
      </c>
      <c r="B11380" t="s">
        <v>42610</v>
      </c>
      <c r="C11380" t="s">
        <v>13456</v>
      </c>
      <c r="D11380" t="s">
        <v>57</v>
      </c>
      <c r="E11380">
        <v>4064</v>
      </c>
      <c r="G11380" s="2">
        <v>61733671794</v>
      </c>
      <c r="H11380">
        <v>5</v>
      </c>
      <c r="N11380" t="s">
        <v>49</v>
      </c>
      <c r="O11380" t="s">
        <v>49</v>
      </c>
      <c r="S11380" t="s">
        <v>48</v>
      </c>
      <c r="AL11380" t="s">
        <v>24378</v>
      </c>
      <c r="AM11380">
        <v>-27.472581999999999</v>
      </c>
      <c r="AN11380">
        <v>153.00208699999999</v>
      </c>
      <c r="AO11380" t="s">
        <v>42611</v>
      </c>
      <c r="AP11380" t="s">
        <v>49</v>
      </c>
    </row>
    <row r="11381" spans="1:43" x14ac:dyDescent="0.25">
      <c r="A11381" s="1" t="s">
        <v>42612</v>
      </c>
      <c r="B11381" t="s">
        <v>42613</v>
      </c>
      <c r="C11381" t="s">
        <v>110</v>
      </c>
      <c r="D11381" t="s">
        <v>57</v>
      </c>
      <c r="E11381">
        <v>4000</v>
      </c>
      <c r="G11381" s="2">
        <v>61733672171</v>
      </c>
      <c r="H11381">
        <v>4.5</v>
      </c>
      <c r="J11381" t="s">
        <v>24321</v>
      </c>
      <c r="K11381" t="s">
        <v>24515</v>
      </c>
      <c r="L11381" t="s">
        <v>48</v>
      </c>
      <c r="M11381" t="s">
        <v>48</v>
      </c>
      <c r="N11381" t="s">
        <v>49</v>
      </c>
      <c r="O11381" t="s">
        <v>49</v>
      </c>
      <c r="P11381" t="s">
        <v>25129</v>
      </c>
      <c r="Q11381" t="s">
        <v>24842</v>
      </c>
      <c r="S11381" t="s">
        <v>49</v>
      </c>
      <c r="T11381" t="s">
        <v>49</v>
      </c>
      <c r="U11381" t="s">
        <v>24322</v>
      </c>
      <c r="W11381" t="s">
        <v>24693</v>
      </c>
      <c r="Z11381" t="s">
        <v>48</v>
      </c>
      <c r="AE11381" t="s">
        <v>49</v>
      </c>
      <c r="AF11381" t="s">
        <v>48</v>
      </c>
      <c r="AG11381" t="s">
        <v>48</v>
      </c>
      <c r="AI11381" t="s">
        <v>49</v>
      </c>
      <c r="AJ11381" t="s">
        <v>48</v>
      </c>
      <c r="AL11381" t="s">
        <v>30100</v>
      </c>
      <c r="AM11381">
        <v>-27.461973</v>
      </c>
      <c r="AN11381">
        <v>153.01423800000001</v>
      </c>
      <c r="AO11381" t="s">
        <v>42614</v>
      </c>
      <c r="AP11381" t="s">
        <v>49</v>
      </c>
    </row>
    <row r="11382" spans="1:43" x14ac:dyDescent="0.25">
      <c r="A11382" s="1" t="s">
        <v>42615</v>
      </c>
      <c r="B11382" t="s">
        <v>42616</v>
      </c>
      <c r="C11382" t="s">
        <v>13042</v>
      </c>
      <c r="D11382" t="s">
        <v>57</v>
      </c>
      <c r="E11382">
        <v>4064</v>
      </c>
      <c r="G11382" s="2">
        <v>61733672210</v>
      </c>
      <c r="H11382">
        <v>3.5</v>
      </c>
      <c r="I11382" t="s">
        <v>13564</v>
      </c>
      <c r="J11382" t="s">
        <v>24321</v>
      </c>
      <c r="K11382" t="s">
        <v>28623</v>
      </c>
      <c r="L11382" t="s">
        <v>49</v>
      </c>
      <c r="M11382" t="s">
        <v>48</v>
      </c>
      <c r="N11382" t="s">
        <v>49</v>
      </c>
      <c r="O11382" t="s">
        <v>49</v>
      </c>
      <c r="S11382" t="s">
        <v>49</v>
      </c>
      <c r="T11382" t="s">
        <v>49</v>
      </c>
      <c r="U11382" t="s">
        <v>24557</v>
      </c>
      <c r="W11382" t="s">
        <v>24747</v>
      </c>
      <c r="Z11382" t="s">
        <v>48</v>
      </c>
      <c r="AE11382" t="s">
        <v>49</v>
      </c>
      <c r="AF11382" t="s">
        <v>48</v>
      </c>
      <c r="AG11382" t="s">
        <v>48</v>
      </c>
      <c r="AI11382" t="s">
        <v>49</v>
      </c>
      <c r="AJ11382" t="s">
        <v>49</v>
      </c>
      <c r="AL11382" t="s">
        <v>42617</v>
      </c>
      <c r="AM11382">
        <v>-27.465561999999998</v>
      </c>
      <c r="AN11382">
        <v>152.99707699999999</v>
      </c>
      <c r="AO11382" t="s">
        <v>42618</v>
      </c>
      <c r="AP11382" t="s">
        <v>49</v>
      </c>
      <c r="AQ11382" t="s">
        <v>13566</v>
      </c>
    </row>
    <row r="11383" spans="1:43" x14ac:dyDescent="0.25">
      <c r="A11383" s="1" t="s">
        <v>42619</v>
      </c>
      <c r="B11383" t="s">
        <v>42620</v>
      </c>
      <c r="C11383" t="s">
        <v>13042</v>
      </c>
      <c r="D11383" t="s">
        <v>57</v>
      </c>
      <c r="E11383">
        <v>4064</v>
      </c>
      <c r="G11383" s="2">
        <v>61733672274</v>
      </c>
      <c r="H11383">
        <v>4</v>
      </c>
      <c r="J11383" t="s">
        <v>24321</v>
      </c>
      <c r="K11383" t="s">
        <v>42621</v>
      </c>
      <c r="L11383" t="s">
        <v>49</v>
      </c>
      <c r="M11383" t="s">
        <v>48</v>
      </c>
      <c r="N11383" t="s">
        <v>49</v>
      </c>
      <c r="O11383" t="s">
        <v>49</v>
      </c>
      <c r="P11383" t="s">
        <v>25994</v>
      </c>
      <c r="S11383" t="s">
        <v>49</v>
      </c>
      <c r="T11383" t="s">
        <v>49</v>
      </c>
      <c r="U11383" t="s">
        <v>24322</v>
      </c>
      <c r="W11383" t="s">
        <v>24361</v>
      </c>
      <c r="AE11383" t="s">
        <v>49</v>
      </c>
      <c r="AG11383" t="s">
        <v>48</v>
      </c>
      <c r="AI11383" t="s">
        <v>49</v>
      </c>
      <c r="AL11383" t="s">
        <v>24378</v>
      </c>
      <c r="AM11383">
        <v>-27.461175000000001</v>
      </c>
      <c r="AN11383">
        <v>153.00527500000001</v>
      </c>
      <c r="AO11383" t="s">
        <v>42622</v>
      </c>
      <c r="AP11383" t="s">
        <v>49</v>
      </c>
    </row>
    <row r="11384" spans="1:43" x14ac:dyDescent="0.25">
      <c r="A11384" s="1" t="s">
        <v>42623</v>
      </c>
      <c r="B11384" t="s">
        <v>42624</v>
      </c>
      <c r="C11384" t="s">
        <v>110</v>
      </c>
      <c r="D11384" t="s">
        <v>57</v>
      </c>
      <c r="E11384">
        <v>4000</v>
      </c>
      <c r="G11384" s="2">
        <v>61733672886</v>
      </c>
      <c r="H11384">
        <v>5</v>
      </c>
      <c r="I11384" t="s">
        <v>42625</v>
      </c>
      <c r="W11384" t="s">
        <v>24693</v>
      </c>
      <c r="AI11384" t="s">
        <v>49</v>
      </c>
      <c r="AL11384" t="s">
        <v>25568</v>
      </c>
      <c r="AM11384">
        <v>-27.46425</v>
      </c>
      <c r="AN11384">
        <v>153.012429</v>
      </c>
      <c r="AO11384" t="s">
        <v>42626</v>
      </c>
      <c r="AP11384" t="s">
        <v>49</v>
      </c>
      <c r="AQ11384" t="s">
        <v>42627</v>
      </c>
    </row>
    <row r="11385" spans="1:43" x14ac:dyDescent="0.25">
      <c r="A11385" s="1" t="s">
        <v>42628</v>
      </c>
      <c r="B11385" t="s">
        <v>42629</v>
      </c>
      <c r="C11385" t="s">
        <v>13042</v>
      </c>
      <c r="D11385" t="s">
        <v>57</v>
      </c>
      <c r="E11385">
        <v>4064</v>
      </c>
      <c r="G11385" s="2">
        <v>61733672900</v>
      </c>
      <c r="H11385">
        <v>4</v>
      </c>
      <c r="J11385" t="s">
        <v>24321</v>
      </c>
      <c r="K11385" t="s">
        <v>42630</v>
      </c>
      <c r="M11385" t="s">
        <v>48</v>
      </c>
      <c r="N11385" t="s">
        <v>49</v>
      </c>
      <c r="O11385" t="s">
        <v>49</v>
      </c>
      <c r="P11385" t="s">
        <v>24841</v>
      </c>
      <c r="S11385" t="s">
        <v>48</v>
      </c>
      <c r="T11385" t="s">
        <v>49</v>
      </c>
      <c r="U11385" t="s">
        <v>24322</v>
      </c>
      <c r="W11385" t="s">
        <v>24693</v>
      </c>
      <c r="Z11385" t="s">
        <v>48</v>
      </c>
      <c r="AE11385" t="s">
        <v>49</v>
      </c>
      <c r="AG11385" t="s">
        <v>48</v>
      </c>
      <c r="AI11385" t="s">
        <v>49</v>
      </c>
      <c r="AL11385" t="s">
        <v>24378</v>
      </c>
      <c r="AM11385">
        <v>-27.459629</v>
      </c>
      <c r="AN11385">
        <v>153.00161499999999</v>
      </c>
      <c r="AO11385" t="s">
        <v>42631</v>
      </c>
      <c r="AP11385" t="s">
        <v>49</v>
      </c>
    </row>
    <row r="11386" spans="1:43" x14ac:dyDescent="0.25">
      <c r="A11386" s="1" t="s">
        <v>42632</v>
      </c>
      <c r="B11386" t="s">
        <v>42581</v>
      </c>
      <c r="C11386" t="s">
        <v>13042</v>
      </c>
      <c r="D11386" t="s">
        <v>57</v>
      </c>
      <c r="E11386">
        <v>4064</v>
      </c>
      <c r="G11386" s="2">
        <v>61733673111</v>
      </c>
      <c r="H11386">
        <v>4.5</v>
      </c>
      <c r="I11386" t="s">
        <v>42633</v>
      </c>
      <c r="K11386" t="s">
        <v>42634</v>
      </c>
      <c r="L11386" t="s">
        <v>49</v>
      </c>
      <c r="M11386" t="s">
        <v>48</v>
      </c>
      <c r="N11386" t="s">
        <v>49</v>
      </c>
      <c r="O11386" t="s">
        <v>49</v>
      </c>
      <c r="S11386" t="s">
        <v>49</v>
      </c>
      <c r="T11386" t="s">
        <v>49</v>
      </c>
      <c r="AL11386" t="s">
        <v>24785</v>
      </c>
      <c r="AM11386">
        <v>-27.459067999999998</v>
      </c>
      <c r="AN11386">
        <v>152.99811700000001</v>
      </c>
      <c r="AO11386" t="s">
        <v>42635</v>
      </c>
      <c r="AP11386" t="s">
        <v>49</v>
      </c>
    </row>
    <row r="11387" spans="1:43" x14ac:dyDescent="0.25">
      <c r="A11387" s="1" t="s">
        <v>42636</v>
      </c>
      <c r="B11387" t="s">
        <v>42637</v>
      </c>
      <c r="C11387" t="s">
        <v>2151</v>
      </c>
      <c r="D11387" t="s">
        <v>57</v>
      </c>
      <c r="E11387">
        <v>4059</v>
      </c>
      <c r="G11387" s="2">
        <v>61733673334</v>
      </c>
      <c r="H11387">
        <v>4.5</v>
      </c>
      <c r="I11387" t="s">
        <v>42638</v>
      </c>
      <c r="J11387" t="s">
        <v>24360</v>
      </c>
      <c r="K11387" t="s">
        <v>42639</v>
      </c>
      <c r="L11387" t="s">
        <v>48</v>
      </c>
      <c r="M11387" t="s">
        <v>48</v>
      </c>
      <c r="N11387" t="s">
        <v>49</v>
      </c>
      <c r="O11387" t="s">
        <v>49</v>
      </c>
      <c r="P11387" t="s">
        <v>29694</v>
      </c>
      <c r="Q11387" t="s">
        <v>24842</v>
      </c>
      <c r="S11387" t="s">
        <v>49</v>
      </c>
      <c r="T11387" t="s">
        <v>48</v>
      </c>
      <c r="U11387" t="s">
        <v>24322</v>
      </c>
      <c r="W11387" t="s">
        <v>24361</v>
      </c>
      <c r="Z11387" t="s">
        <v>48</v>
      </c>
      <c r="AE11387" t="s">
        <v>48</v>
      </c>
      <c r="AF11387" t="s">
        <v>48</v>
      </c>
      <c r="AG11387" t="s">
        <v>48</v>
      </c>
      <c r="AI11387" t="s">
        <v>48</v>
      </c>
      <c r="AJ11387" t="s">
        <v>49</v>
      </c>
      <c r="AL11387" t="s">
        <v>42640</v>
      </c>
      <c r="AM11387">
        <v>-27.452544</v>
      </c>
      <c r="AN11387">
        <v>153.00411299999999</v>
      </c>
      <c r="AO11387" t="s">
        <v>42641</v>
      </c>
      <c r="AP11387" t="s">
        <v>49</v>
      </c>
    </row>
    <row r="11388" spans="1:43" x14ac:dyDescent="0.25">
      <c r="A11388" s="1" t="s">
        <v>42642</v>
      </c>
      <c r="B11388" t="s">
        <v>42643</v>
      </c>
      <c r="C11388" t="s">
        <v>13042</v>
      </c>
      <c r="D11388" t="s">
        <v>57</v>
      </c>
      <c r="E11388">
        <v>4064</v>
      </c>
      <c r="G11388" s="2">
        <v>61733673353</v>
      </c>
      <c r="H11388">
        <v>4</v>
      </c>
      <c r="I11388" t="s">
        <v>13578</v>
      </c>
      <c r="J11388" t="s">
        <v>24505</v>
      </c>
      <c r="K11388" t="s">
        <v>42644</v>
      </c>
      <c r="L11388" t="s">
        <v>49</v>
      </c>
      <c r="M11388" t="s">
        <v>48</v>
      </c>
      <c r="N11388" t="s">
        <v>49</v>
      </c>
      <c r="O11388" t="s">
        <v>49</v>
      </c>
      <c r="S11388" t="s">
        <v>48</v>
      </c>
      <c r="T11388" t="s">
        <v>49</v>
      </c>
      <c r="U11388" t="s">
        <v>24557</v>
      </c>
      <c r="W11388" t="s">
        <v>24361</v>
      </c>
      <c r="X11388" t="s">
        <v>27561</v>
      </c>
      <c r="Y11388" t="s">
        <v>48</v>
      </c>
      <c r="Z11388" t="s">
        <v>24558</v>
      </c>
      <c r="AE11388" t="s">
        <v>49</v>
      </c>
      <c r="AG11388" t="s">
        <v>48</v>
      </c>
      <c r="AI11388" t="s">
        <v>49</v>
      </c>
      <c r="AL11388" t="s">
        <v>41246</v>
      </c>
      <c r="AM11388">
        <v>-27.465160999999998</v>
      </c>
      <c r="AN11388">
        <v>153.01353900000001</v>
      </c>
      <c r="AO11388" t="s">
        <v>42645</v>
      </c>
      <c r="AP11388" t="s">
        <v>49</v>
      </c>
      <c r="AQ11388" t="s">
        <v>13580</v>
      </c>
    </row>
    <row r="11389" spans="1:43" x14ac:dyDescent="0.25">
      <c r="A11389" s="1" t="s">
        <v>42646</v>
      </c>
      <c r="B11389" t="s">
        <v>42647</v>
      </c>
      <c r="C11389" t="s">
        <v>110</v>
      </c>
      <c r="D11389" t="s">
        <v>57</v>
      </c>
      <c r="E11389">
        <v>4000</v>
      </c>
      <c r="G11389" s="2">
        <v>61733673889</v>
      </c>
      <c r="H11389">
        <v>3.5</v>
      </c>
      <c r="I11389" t="s">
        <v>42648</v>
      </c>
      <c r="J11389" t="s">
        <v>24360</v>
      </c>
      <c r="K11389" t="s">
        <v>30569</v>
      </c>
      <c r="N11389" t="s">
        <v>49</v>
      </c>
      <c r="O11389" t="s">
        <v>49</v>
      </c>
      <c r="P11389" t="s">
        <v>29694</v>
      </c>
      <c r="S11389" t="s">
        <v>49</v>
      </c>
      <c r="T11389" t="s">
        <v>49</v>
      </c>
      <c r="U11389" t="s">
        <v>24322</v>
      </c>
      <c r="W11389" t="s">
        <v>24361</v>
      </c>
      <c r="Z11389" t="s">
        <v>24558</v>
      </c>
      <c r="AE11389" t="s">
        <v>48</v>
      </c>
      <c r="AG11389" t="s">
        <v>49</v>
      </c>
      <c r="AI11389" t="s">
        <v>49</v>
      </c>
      <c r="AL11389" t="s">
        <v>24323</v>
      </c>
      <c r="AM11389">
        <v>-27.465160999999998</v>
      </c>
      <c r="AN11389">
        <v>153.01353900000001</v>
      </c>
      <c r="AO11389" t="s">
        <v>42649</v>
      </c>
      <c r="AP11389" t="s">
        <v>49</v>
      </c>
    </row>
    <row r="11390" spans="1:43" x14ac:dyDescent="0.25">
      <c r="A11390" s="1" t="s">
        <v>42650</v>
      </c>
      <c r="B11390" t="s">
        <v>42647</v>
      </c>
      <c r="C11390" t="s">
        <v>13042</v>
      </c>
      <c r="D11390" t="s">
        <v>57</v>
      </c>
      <c r="E11390">
        <v>4064</v>
      </c>
      <c r="G11390" s="2">
        <v>61733678066</v>
      </c>
      <c r="H11390">
        <v>4</v>
      </c>
      <c r="I11390" t="s">
        <v>42651</v>
      </c>
      <c r="J11390" t="s">
        <v>24505</v>
      </c>
      <c r="K11390" t="s">
        <v>42652</v>
      </c>
      <c r="L11390" t="s">
        <v>49</v>
      </c>
      <c r="M11390" t="s">
        <v>48</v>
      </c>
      <c r="N11390" t="s">
        <v>48</v>
      </c>
      <c r="O11390" t="s">
        <v>49</v>
      </c>
      <c r="S11390" t="s">
        <v>48</v>
      </c>
      <c r="T11390" t="s">
        <v>49</v>
      </c>
      <c r="U11390" t="s">
        <v>24557</v>
      </c>
      <c r="W11390" t="s">
        <v>24361</v>
      </c>
      <c r="Z11390" t="s">
        <v>24558</v>
      </c>
      <c r="AE11390" t="s">
        <v>49</v>
      </c>
      <c r="AF11390" t="s">
        <v>48</v>
      </c>
      <c r="AG11390" t="s">
        <v>48</v>
      </c>
      <c r="AI11390" t="s">
        <v>49</v>
      </c>
      <c r="AJ11390" t="s">
        <v>48</v>
      </c>
      <c r="AL11390" t="s">
        <v>24875</v>
      </c>
      <c r="AM11390">
        <v>-27.465160999999998</v>
      </c>
      <c r="AN11390">
        <v>153.01353900000001</v>
      </c>
      <c r="AO11390" t="s">
        <v>42653</v>
      </c>
      <c r="AP11390" t="s">
        <v>49</v>
      </c>
    </row>
    <row r="11391" spans="1:43" x14ac:dyDescent="0.25">
      <c r="A11391" s="1" t="s">
        <v>42654</v>
      </c>
      <c r="B11391" t="s">
        <v>42647</v>
      </c>
      <c r="C11391" t="s">
        <v>110</v>
      </c>
      <c r="D11391" t="s">
        <v>57</v>
      </c>
      <c r="E11391">
        <v>4000</v>
      </c>
      <c r="G11391" s="2">
        <v>61733678088</v>
      </c>
      <c r="H11391">
        <v>3.5</v>
      </c>
      <c r="I11391" t="s">
        <v>42655</v>
      </c>
      <c r="J11391" t="s">
        <v>24321</v>
      </c>
      <c r="K11391" t="s">
        <v>28623</v>
      </c>
      <c r="L11391" t="s">
        <v>48</v>
      </c>
      <c r="M11391" t="s">
        <v>48</v>
      </c>
      <c r="N11391" t="s">
        <v>49</v>
      </c>
      <c r="O11391" t="s">
        <v>49</v>
      </c>
      <c r="P11391" t="s">
        <v>29694</v>
      </c>
      <c r="S11391" t="s">
        <v>49</v>
      </c>
      <c r="T11391" t="s">
        <v>49</v>
      </c>
      <c r="U11391" t="s">
        <v>24322</v>
      </c>
      <c r="V11391" t="s">
        <v>24322</v>
      </c>
      <c r="W11391" t="s">
        <v>24361</v>
      </c>
      <c r="Z11391" t="s">
        <v>24637</v>
      </c>
      <c r="AE11391" t="s">
        <v>49</v>
      </c>
      <c r="AG11391" t="s">
        <v>49</v>
      </c>
      <c r="AI11391" t="s">
        <v>49</v>
      </c>
      <c r="AJ11391" t="s">
        <v>48</v>
      </c>
      <c r="AL11391" t="s">
        <v>42656</v>
      </c>
      <c r="AM11391">
        <v>-27.465160999999998</v>
      </c>
      <c r="AN11391">
        <v>153.01353900000001</v>
      </c>
      <c r="AO11391" t="s">
        <v>42657</v>
      </c>
      <c r="AP11391" t="s">
        <v>49</v>
      </c>
    </row>
    <row r="11392" spans="1:43" x14ac:dyDescent="0.25">
      <c r="A11392" s="1" t="s">
        <v>42658</v>
      </c>
      <c r="B11392" t="s">
        <v>42659</v>
      </c>
      <c r="C11392" t="s">
        <v>13042</v>
      </c>
      <c r="D11392" t="s">
        <v>57</v>
      </c>
      <c r="E11392">
        <v>4064</v>
      </c>
      <c r="G11392" s="2">
        <v>61733678663</v>
      </c>
      <c r="H11392">
        <v>3.5</v>
      </c>
      <c r="I11392" t="s">
        <v>42660</v>
      </c>
      <c r="J11392" t="s">
        <v>24321</v>
      </c>
      <c r="K11392" t="s">
        <v>42661</v>
      </c>
      <c r="L11392" t="s">
        <v>49</v>
      </c>
      <c r="M11392" t="s">
        <v>48</v>
      </c>
      <c r="N11392" t="s">
        <v>49</v>
      </c>
      <c r="O11392" t="s">
        <v>49</v>
      </c>
      <c r="P11392" t="s">
        <v>25140</v>
      </c>
      <c r="S11392" t="s">
        <v>49</v>
      </c>
      <c r="T11392" t="s">
        <v>49</v>
      </c>
      <c r="U11392" t="s">
        <v>24322</v>
      </c>
      <c r="W11392" t="s">
        <v>24693</v>
      </c>
      <c r="Z11392" t="s">
        <v>48</v>
      </c>
      <c r="AE11392" t="s">
        <v>49</v>
      </c>
      <c r="AG11392" t="s">
        <v>48</v>
      </c>
      <c r="AI11392" t="s">
        <v>49</v>
      </c>
      <c r="AL11392" t="s">
        <v>24352</v>
      </c>
      <c r="AM11392">
        <v>-27.462</v>
      </c>
      <c r="AN11392">
        <v>153.00538599999999</v>
      </c>
      <c r="AO11392" t="s">
        <v>42662</v>
      </c>
      <c r="AP11392" t="s">
        <v>49</v>
      </c>
    </row>
    <row r="11393" spans="1:43" x14ac:dyDescent="0.25">
      <c r="A11393" s="1" t="s">
        <v>2356</v>
      </c>
      <c r="B11393" t="s">
        <v>42663</v>
      </c>
      <c r="C11393" t="s">
        <v>13456</v>
      </c>
      <c r="D11393" t="s">
        <v>57</v>
      </c>
      <c r="E11393">
        <v>4064</v>
      </c>
      <c r="G11393" s="2">
        <v>61733681191</v>
      </c>
      <c r="H11393">
        <v>3.5</v>
      </c>
      <c r="I11393" t="s">
        <v>13591</v>
      </c>
      <c r="J11393" t="s">
        <v>24321</v>
      </c>
      <c r="K11393" t="s">
        <v>34447</v>
      </c>
      <c r="L11393" t="s">
        <v>49</v>
      </c>
      <c r="M11393" t="s">
        <v>48</v>
      </c>
      <c r="N11393" t="s">
        <v>48</v>
      </c>
      <c r="O11393" t="s">
        <v>49</v>
      </c>
      <c r="P11393" t="s">
        <v>32917</v>
      </c>
      <c r="Q11393" t="s">
        <v>24842</v>
      </c>
      <c r="S11393" t="s">
        <v>49</v>
      </c>
      <c r="T11393" t="s">
        <v>49</v>
      </c>
      <c r="U11393" t="s">
        <v>24322</v>
      </c>
      <c r="W11393" t="s">
        <v>24747</v>
      </c>
      <c r="Z11393" t="s">
        <v>24558</v>
      </c>
      <c r="AE11393" t="s">
        <v>49</v>
      </c>
      <c r="AG11393" t="s">
        <v>49</v>
      </c>
      <c r="AI11393" t="s">
        <v>49</v>
      </c>
      <c r="AL11393" t="s">
        <v>42664</v>
      </c>
      <c r="AM11393">
        <v>-27.470582</v>
      </c>
      <c r="AN11393">
        <v>153.00490199999999</v>
      </c>
      <c r="AO11393" t="s">
        <v>42665</v>
      </c>
      <c r="AP11393" t="s">
        <v>49</v>
      </c>
      <c r="AQ11393" t="s">
        <v>13593</v>
      </c>
    </row>
    <row r="11394" spans="1:43" x14ac:dyDescent="0.25">
      <c r="A11394" s="1" t="s">
        <v>2356</v>
      </c>
      <c r="B11394" t="s">
        <v>42666</v>
      </c>
      <c r="C11394" t="s">
        <v>110</v>
      </c>
      <c r="D11394" t="s">
        <v>57</v>
      </c>
      <c r="E11394">
        <v>4000</v>
      </c>
      <c r="G11394" s="2">
        <v>61733681191</v>
      </c>
      <c r="H11394">
        <v>4</v>
      </c>
      <c r="J11394" t="s">
        <v>24360</v>
      </c>
      <c r="L11394" t="s">
        <v>48</v>
      </c>
      <c r="M11394" t="s">
        <v>48</v>
      </c>
      <c r="N11394" t="s">
        <v>49</v>
      </c>
      <c r="O11394" t="s">
        <v>49</v>
      </c>
      <c r="T11394" t="s">
        <v>49</v>
      </c>
      <c r="U11394" t="s">
        <v>24322</v>
      </c>
      <c r="W11394" t="s">
        <v>24361</v>
      </c>
      <c r="AE11394" t="s">
        <v>48</v>
      </c>
      <c r="AL11394" t="s">
        <v>42667</v>
      </c>
      <c r="AM11394">
        <v>-27.466099</v>
      </c>
      <c r="AN11394">
        <v>153.02358799999999</v>
      </c>
      <c r="AO11394" t="s">
        <v>42668</v>
      </c>
      <c r="AP11394" t="s">
        <v>49</v>
      </c>
    </row>
    <row r="11395" spans="1:43" x14ac:dyDescent="0.25">
      <c r="A11395" s="1" t="s">
        <v>42669</v>
      </c>
      <c r="B11395" t="s">
        <v>42670</v>
      </c>
      <c r="C11395" t="s">
        <v>39743</v>
      </c>
      <c r="D11395" t="s">
        <v>57</v>
      </c>
      <c r="E11395">
        <v>4065</v>
      </c>
      <c r="G11395" s="2">
        <v>61733682291</v>
      </c>
      <c r="H11395">
        <v>4.5</v>
      </c>
      <c r="J11395" t="s">
        <v>24360</v>
      </c>
      <c r="K11395" t="s">
        <v>42671</v>
      </c>
      <c r="L11395" t="s">
        <v>48</v>
      </c>
      <c r="M11395" t="s">
        <v>48</v>
      </c>
      <c r="N11395" t="s">
        <v>49</v>
      </c>
      <c r="O11395" t="s">
        <v>49</v>
      </c>
      <c r="S11395" t="s">
        <v>49</v>
      </c>
      <c r="T11395" t="s">
        <v>49</v>
      </c>
      <c r="U11395" t="s">
        <v>24322</v>
      </c>
      <c r="W11395" t="s">
        <v>24361</v>
      </c>
      <c r="Z11395" t="s">
        <v>48</v>
      </c>
      <c r="AE11395" t="s">
        <v>49</v>
      </c>
      <c r="AF11395" t="s">
        <v>48</v>
      </c>
      <c r="AG11395" t="s">
        <v>49</v>
      </c>
      <c r="AI11395" t="s">
        <v>48</v>
      </c>
      <c r="AL11395" t="s">
        <v>26466</v>
      </c>
      <c r="AM11395">
        <v>-27.467068999999999</v>
      </c>
      <c r="AN11395">
        <v>152.987278</v>
      </c>
      <c r="AO11395" t="s">
        <v>42672</v>
      </c>
      <c r="AP11395" t="s">
        <v>49</v>
      </c>
    </row>
    <row r="11396" spans="1:43" x14ac:dyDescent="0.25">
      <c r="A11396" s="1" t="s">
        <v>42673</v>
      </c>
      <c r="B11396" t="s">
        <v>42674</v>
      </c>
      <c r="C11396" t="s">
        <v>110</v>
      </c>
      <c r="D11396" t="s">
        <v>57</v>
      </c>
      <c r="E11396">
        <v>4000</v>
      </c>
      <c r="G11396" s="2">
        <v>61733682566</v>
      </c>
      <c r="H11396">
        <v>3.5</v>
      </c>
      <c r="M11396" t="s">
        <v>48</v>
      </c>
      <c r="AL11396" t="s">
        <v>25523</v>
      </c>
      <c r="AM11396">
        <v>-27.464621999999999</v>
      </c>
      <c r="AN11396">
        <v>153.01269500000001</v>
      </c>
      <c r="AO11396" t="s">
        <v>42675</v>
      </c>
      <c r="AP11396" t="s">
        <v>49</v>
      </c>
    </row>
    <row r="11397" spans="1:43" x14ac:dyDescent="0.25">
      <c r="A11397" s="1" t="s">
        <v>42676</v>
      </c>
      <c r="B11397" t="s">
        <v>42677</v>
      </c>
      <c r="C11397" t="s">
        <v>110</v>
      </c>
      <c r="D11397" t="s">
        <v>57</v>
      </c>
      <c r="E11397">
        <v>4000</v>
      </c>
      <c r="G11397" s="2">
        <v>61733682666</v>
      </c>
      <c r="H11397">
        <v>2</v>
      </c>
      <c r="I11397" t="s">
        <v>42678</v>
      </c>
      <c r="J11397" t="s">
        <v>24321</v>
      </c>
      <c r="K11397" t="s">
        <v>33002</v>
      </c>
      <c r="O11397" t="s">
        <v>49</v>
      </c>
      <c r="S11397" t="s">
        <v>48</v>
      </c>
      <c r="U11397" t="s">
        <v>24322</v>
      </c>
      <c r="AL11397" t="s">
        <v>24433</v>
      </c>
      <c r="AM11397">
        <v>-27.465525</v>
      </c>
      <c r="AN11397">
        <v>153.01342</v>
      </c>
      <c r="AO11397" t="s">
        <v>42679</v>
      </c>
      <c r="AP11397" t="s">
        <v>49</v>
      </c>
    </row>
    <row r="11398" spans="1:43" x14ac:dyDescent="0.25">
      <c r="A11398" s="1" t="s">
        <v>42680</v>
      </c>
      <c r="B11398" t="s">
        <v>42681</v>
      </c>
      <c r="C11398" t="s">
        <v>2151</v>
      </c>
      <c r="D11398" t="s">
        <v>57</v>
      </c>
      <c r="E11398">
        <v>4059</v>
      </c>
      <c r="G11398" s="2">
        <v>61733682909</v>
      </c>
      <c r="H11398">
        <v>4</v>
      </c>
      <c r="J11398" t="s">
        <v>24360</v>
      </c>
      <c r="K11398" t="s">
        <v>42682</v>
      </c>
      <c r="L11398" t="s">
        <v>48</v>
      </c>
      <c r="M11398" t="s">
        <v>48</v>
      </c>
      <c r="N11398" t="s">
        <v>49</v>
      </c>
      <c r="O11398" t="s">
        <v>49</v>
      </c>
      <c r="S11398" t="s">
        <v>49</v>
      </c>
      <c r="T11398" t="s">
        <v>49</v>
      </c>
      <c r="U11398" t="s">
        <v>24322</v>
      </c>
      <c r="W11398" t="s">
        <v>24361</v>
      </c>
      <c r="Z11398" t="s">
        <v>48</v>
      </c>
      <c r="AE11398" t="s">
        <v>49</v>
      </c>
      <c r="AF11398" t="s">
        <v>48</v>
      </c>
      <c r="AG11398" t="s">
        <v>48</v>
      </c>
      <c r="AI11398" t="s">
        <v>48</v>
      </c>
      <c r="AJ11398" t="s">
        <v>48</v>
      </c>
      <c r="AL11398" t="s">
        <v>32305</v>
      </c>
      <c r="AM11398">
        <v>-27.455352000000001</v>
      </c>
      <c r="AN11398">
        <v>153.00648000000001</v>
      </c>
      <c r="AO11398" t="s">
        <v>42683</v>
      </c>
      <c r="AP11398" t="s">
        <v>49</v>
      </c>
    </row>
    <row r="11399" spans="1:43" x14ac:dyDescent="0.25">
      <c r="A11399" s="1" t="s">
        <v>42684</v>
      </c>
      <c r="B11399" t="s">
        <v>42643</v>
      </c>
      <c r="C11399" t="s">
        <v>110</v>
      </c>
      <c r="D11399" t="s">
        <v>57</v>
      </c>
      <c r="E11399">
        <v>4000</v>
      </c>
      <c r="G11399" s="2">
        <v>61733683200</v>
      </c>
      <c r="H11399">
        <v>3.5</v>
      </c>
      <c r="I11399" t="s">
        <v>42685</v>
      </c>
      <c r="J11399" t="s">
        <v>24321</v>
      </c>
      <c r="K11399" t="s">
        <v>34738</v>
      </c>
      <c r="L11399" t="s">
        <v>49</v>
      </c>
      <c r="M11399" t="s">
        <v>48</v>
      </c>
      <c r="N11399" t="s">
        <v>49</v>
      </c>
      <c r="O11399" t="s">
        <v>49</v>
      </c>
      <c r="S11399" t="s">
        <v>49</v>
      </c>
      <c r="T11399" t="s">
        <v>49</v>
      </c>
      <c r="U11399" t="s">
        <v>24322</v>
      </c>
      <c r="Z11399" t="s">
        <v>24558</v>
      </c>
      <c r="AE11399" t="s">
        <v>49</v>
      </c>
      <c r="AG11399" t="s">
        <v>48</v>
      </c>
      <c r="AL11399" t="s">
        <v>24497</v>
      </c>
      <c r="AM11399">
        <v>-27.465160999999998</v>
      </c>
      <c r="AN11399">
        <v>153.01353900000001</v>
      </c>
      <c r="AO11399" t="s">
        <v>42686</v>
      </c>
      <c r="AP11399" t="s">
        <v>49</v>
      </c>
    </row>
    <row r="11400" spans="1:43" x14ac:dyDescent="0.25">
      <c r="A11400" s="1" t="s">
        <v>42687</v>
      </c>
      <c r="B11400" t="s">
        <v>42688</v>
      </c>
      <c r="C11400" t="s">
        <v>110</v>
      </c>
      <c r="D11400" t="s">
        <v>57</v>
      </c>
      <c r="E11400">
        <v>4000</v>
      </c>
      <c r="G11400" s="2">
        <v>61733684999</v>
      </c>
      <c r="H11400">
        <v>4</v>
      </c>
      <c r="I11400" t="s">
        <v>42689</v>
      </c>
      <c r="J11400" t="s">
        <v>24321</v>
      </c>
      <c r="L11400" t="s">
        <v>49</v>
      </c>
      <c r="M11400" t="s">
        <v>48</v>
      </c>
      <c r="N11400" t="s">
        <v>48</v>
      </c>
      <c r="O11400" t="s">
        <v>49</v>
      </c>
      <c r="P11400" t="s">
        <v>25994</v>
      </c>
      <c r="S11400" t="s">
        <v>48</v>
      </c>
      <c r="T11400" t="s">
        <v>49</v>
      </c>
      <c r="U11400" t="s">
        <v>24322</v>
      </c>
      <c r="AE11400" t="s">
        <v>49</v>
      </c>
      <c r="AG11400" t="s">
        <v>49</v>
      </c>
      <c r="AL11400" t="s">
        <v>42690</v>
      </c>
      <c r="AM11400">
        <v>-27.466073000000002</v>
      </c>
      <c r="AN11400">
        <v>153.012822</v>
      </c>
      <c r="AO11400" t="s">
        <v>42691</v>
      </c>
      <c r="AP11400" t="s">
        <v>49</v>
      </c>
    </row>
    <row r="11401" spans="1:43" x14ac:dyDescent="0.25">
      <c r="A11401" s="1" t="s">
        <v>42692</v>
      </c>
      <c r="B11401" t="s">
        <v>42693</v>
      </c>
      <c r="C11401" t="s">
        <v>110</v>
      </c>
      <c r="D11401" t="s">
        <v>57</v>
      </c>
      <c r="E11401">
        <v>4000</v>
      </c>
      <c r="G11401" s="2">
        <v>61733690513</v>
      </c>
      <c r="H11401">
        <v>3</v>
      </c>
      <c r="L11401" t="s">
        <v>48</v>
      </c>
      <c r="M11401" t="s">
        <v>48</v>
      </c>
      <c r="O11401" t="s">
        <v>49</v>
      </c>
      <c r="Z11401" t="s">
        <v>48</v>
      </c>
      <c r="AL11401" t="s">
        <v>24372</v>
      </c>
      <c r="AM11401">
        <v>-27.465126000000001</v>
      </c>
      <c r="AN11401">
        <v>153.01293699999999</v>
      </c>
      <c r="AO11401" t="s">
        <v>42694</v>
      </c>
      <c r="AP11401" t="s">
        <v>49</v>
      </c>
    </row>
    <row r="11402" spans="1:43" x14ac:dyDescent="0.25">
      <c r="A11402" s="1" t="s">
        <v>42695</v>
      </c>
      <c r="B11402" t="s">
        <v>42696</v>
      </c>
      <c r="C11402" t="s">
        <v>13042</v>
      </c>
      <c r="D11402" t="s">
        <v>57</v>
      </c>
      <c r="E11402">
        <v>4064</v>
      </c>
      <c r="G11402" s="2">
        <v>61733690600</v>
      </c>
      <c r="H11402">
        <v>4</v>
      </c>
      <c r="I11402" t="s">
        <v>42697</v>
      </c>
      <c r="J11402" t="s">
        <v>24321</v>
      </c>
      <c r="K11402" t="s">
        <v>30007</v>
      </c>
      <c r="L11402" t="s">
        <v>49</v>
      </c>
      <c r="M11402" t="s">
        <v>48</v>
      </c>
      <c r="N11402" t="s">
        <v>49</v>
      </c>
      <c r="O11402" t="s">
        <v>49</v>
      </c>
      <c r="P11402" t="s">
        <v>25994</v>
      </c>
      <c r="Q11402" t="s">
        <v>24842</v>
      </c>
      <c r="R11402" t="s">
        <v>49</v>
      </c>
      <c r="S11402" t="s">
        <v>49</v>
      </c>
      <c r="T11402" t="s">
        <v>49</v>
      </c>
      <c r="U11402" t="s">
        <v>24322</v>
      </c>
      <c r="V11402" t="s">
        <v>24322</v>
      </c>
      <c r="W11402" t="s">
        <v>24361</v>
      </c>
      <c r="Z11402" t="s">
        <v>48</v>
      </c>
      <c r="AE11402" t="s">
        <v>49</v>
      </c>
      <c r="AF11402" t="s">
        <v>24427</v>
      </c>
      <c r="AG11402" t="s">
        <v>48</v>
      </c>
      <c r="AH11402" t="s">
        <v>49</v>
      </c>
      <c r="AI11402" t="s">
        <v>48</v>
      </c>
      <c r="AJ11402" t="s">
        <v>49</v>
      </c>
      <c r="AL11402" t="s">
        <v>24378</v>
      </c>
      <c r="AM11402">
        <v>-27.459482999999999</v>
      </c>
      <c r="AN11402">
        <v>152.9982</v>
      </c>
      <c r="AO11402" t="s">
        <v>42698</v>
      </c>
      <c r="AP11402" t="s">
        <v>49</v>
      </c>
    </row>
    <row r="11403" spans="1:43" x14ac:dyDescent="0.25">
      <c r="A11403" s="1" t="s">
        <v>42699</v>
      </c>
      <c r="B11403" t="s">
        <v>42700</v>
      </c>
      <c r="C11403" t="s">
        <v>110</v>
      </c>
      <c r="D11403" t="s">
        <v>57</v>
      </c>
      <c r="E11403">
        <v>4059</v>
      </c>
      <c r="G11403" s="2">
        <v>61733690610</v>
      </c>
      <c r="H11403">
        <v>3.5</v>
      </c>
      <c r="I11403" t="s">
        <v>42701</v>
      </c>
      <c r="J11403" t="s">
        <v>24321</v>
      </c>
      <c r="K11403" t="s">
        <v>42702</v>
      </c>
      <c r="L11403" t="s">
        <v>49</v>
      </c>
      <c r="M11403" t="s">
        <v>48</v>
      </c>
      <c r="N11403" t="s">
        <v>49</v>
      </c>
      <c r="O11403" t="s">
        <v>49</v>
      </c>
      <c r="Q11403" t="s">
        <v>25180</v>
      </c>
      <c r="R11403" t="s">
        <v>49</v>
      </c>
      <c r="S11403" t="s">
        <v>49</v>
      </c>
      <c r="T11403" t="s">
        <v>49</v>
      </c>
      <c r="U11403" t="s">
        <v>24322</v>
      </c>
      <c r="Z11403" t="s">
        <v>24637</v>
      </c>
      <c r="AE11403" t="s">
        <v>49</v>
      </c>
      <c r="AF11403" t="s">
        <v>24427</v>
      </c>
      <c r="AG11403" t="s">
        <v>48</v>
      </c>
      <c r="AH11403" t="s">
        <v>49</v>
      </c>
      <c r="AI11403" t="s">
        <v>49</v>
      </c>
      <c r="AJ11403" t="s">
        <v>49</v>
      </c>
      <c r="AL11403" t="s">
        <v>30100</v>
      </c>
      <c r="AM11403">
        <v>-27.452584999999999</v>
      </c>
      <c r="AN11403">
        <v>153.00408400000001</v>
      </c>
      <c r="AO11403" t="s">
        <v>42703</v>
      </c>
      <c r="AP11403" t="s">
        <v>49</v>
      </c>
      <c r="AQ11403" t="s">
        <v>42704</v>
      </c>
    </row>
    <row r="11404" spans="1:43" x14ac:dyDescent="0.25">
      <c r="A11404" s="1" t="s">
        <v>42705</v>
      </c>
      <c r="B11404" t="s">
        <v>42706</v>
      </c>
      <c r="C11404" t="s">
        <v>39743</v>
      </c>
      <c r="D11404" t="s">
        <v>57</v>
      </c>
      <c r="E11404">
        <v>4065</v>
      </c>
      <c r="G11404" s="2">
        <v>61733691660</v>
      </c>
      <c r="H11404">
        <v>4</v>
      </c>
      <c r="I11404" t="s">
        <v>42707</v>
      </c>
      <c r="J11404" t="s">
        <v>24505</v>
      </c>
      <c r="K11404" t="s">
        <v>42708</v>
      </c>
      <c r="L11404" t="s">
        <v>49</v>
      </c>
      <c r="M11404" t="s">
        <v>48</v>
      </c>
      <c r="N11404" t="s">
        <v>48</v>
      </c>
      <c r="O11404" t="s">
        <v>49</v>
      </c>
      <c r="P11404" t="s">
        <v>24746</v>
      </c>
      <c r="Q11404" t="s">
        <v>42709</v>
      </c>
      <c r="R11404" t="s">
        <v>49</v>
      </c>
      <c r="S11404" t="s">
        <v>49</v>
      </c>
      <c r="T11404" t="s">
        <v>49</v>
      </c>
      <c r="U11404" t="s">
        <v>24322</v>
      </c>
      <c r="V11404" t="s">
        <v>24322</v>
      </c>
      <c r="W11404" t="s">
        <v>24747</v>
      </c>
      <c r="Z11404" t="s">
        <v>24558</v>
      </c>
      <c r="AE11404" t="s">
        <v>49</v>
      </c>
      <c r="AF11404" t="s">
        <v>24427</v>
      </c>
      <c r="AG11404" t="s">
        <v>48</v>
      </c>
      <c r="AH11404" t="s">
        <v>48</v>
      </c>
      <c r="AI11404" t="s">
        <v>49</v>
      </c>
      <c r="AL11404" t="s">
        <v>42710</v>
      </c>
      <c r="AM11404">
        <v>-27.457967</v>
      </c>
      <c r="AN11404">
        <v>152.98682500000001</v>
      </c>
      <c r="AO11404" t="s">
        <v>42711</v>
      </c>
      <c r="AP11404" t="s">
        <v>49</v>
      </c>
      <c r="AQ11404" t="s">
        <v>42712</v>
      </c>
    </row>
    <row r="11405" spans="1:43" x14ac:dyDescent="0.25">
      <c r="A11405" s="1" t="s">
        <v>42713</v>
      </c>
      <c r="B11405" t="s">
        <v>42714</v>
      </c>
      <c r="C11405" t="s">
        <v>2151</v>
      </c>
      <c r="D11405" t="s">
        <v>57</v>
      </c>
      <c r="E11405">
        <v>4059</v>
      </c>
      <c r="G11405" s="2">
        <v>61733692455</v>
      </c>
      <c r="H11405">
        <v>4</v>
      </c>
      <c r="J11405" t="s">
        <v>24321</v>
      </c>
      <c r="K11405" t="s">
        <v>24344</v>
      </c>
      <c r="L11405" t="s">
        <v>49</v>
      </c>
      <c r="M11405" t="s">
        <v>48</v>
      </c>
      <c r="N11405" t="s">
        <v>49</v>
      </c>
      <c r="O11405" t="s">
        <v>49</v>
      </c>
      <c r="S11405" t="s">
        <v>49</v>
      </c>
      <c r="T11405" t="s">
        <v>49</v>
      </c>
      <c r="U11405" t="s">
        <v>24322</v>
      </c>
      <c r="W11405" t="s">
        <v>24693</v>
      </c>
      <c r="Z11405" t="s">
        <v>48</v>
      </c>
      <c r="AE11405" t="s">
        <v>48</v>
      </c>
      <c r="AF11405" t="s">
        <v>48</v>
      </c>
      <c r="AG11405" t="s">
        <v>48</v>
      </c>
      <c r="AI11405" t="s">
        <v>49</v>
      </c>
      <c r="AL11405" t="s">
        <v>24345</v>
      </c>
      <c r="AM11405">
        <v>-27.455352000000001</v>
      </c>
      <c r="AN11405">
        <v>153.00648000000001</v>
      </c>
      <c r="AO11405" t="s">
        <v>42715</v>
      </c>
      <c r="AP11405" t="s">
        <v>49</v>
      </c>
    </row>
    <row r="11406" spans="1:43" x14ac:dyDescent="0.25">
      <c r="A11406" s="1" t="s">
        <v>42716</v>
      </c>
      <c r="B11406" t="s">
        <v>42717</v>
      </c>
      <c r="C11406" t="s">
        <v>13042</v>
      </c>
      <c r="D11406" t="s">
        <v>57</v>
      </c>
      <c r="E11406">
        <v>4064</v>
      </c>
      <c r="G11406" s="2">
        <v>61733693778</v>
      </c>
      <c r="H11406">
        <v>4</v>
      </c>
      <c r="I11406" t="s">
        <v>42718</v>
      </c>
      <c r="J11406" t="s">
        <v>24321</v>
      </c>
      <c r="K11406" t="s">
        <v>42719</v>
      </c>
      <c r="L11406" t="s">
        <v>49</v>
      </c>
      <c r="M11406" t="s">
        <v>48</v>
      </c>
      <c r="N11406" t="s">
        <v>48</v>
      </c>
      <c r="O11406" t="s">
        <v>49</v>
      </c>
      <c r="P11406" t="s">
        <v>25129</v>
      </c>
      <c r="S11406" t="s">
        <v>49</v>
      </c>
      <c r="T11406" t="s">
        <v>49</v>
      </c>
      <c r="U11406" t="s">
        <v>24322</v>
      </c>
      <c r="Y11406" t="s">
        <v>48</v>
      </c>
      <c r="AA11406" t="s">
        <v>48</v>
      </c>
      <c r="AE11406" t="s">
        <v>49</v>
      </c>
      <c r="AG11406" t="s">
        <v>48</v>
      </c>
      <c r="AI11406" t="s">
        <v>49</v>
      </c>
      <c r="AL11406" t="s">
        <v>42720</v>
      </c>
      <c r="AM11406">
        <v>-27.46161</v>
      </c>
      <c r="AN11406">
        <v>153.00584599999999</v>
      </c>
      <c r="AO11406" t="s">
        <v>42721</v>
      </c>
      <c r="AP11406" t="s">
        <v>49</v>
      </c>
      <c r="AQ11406" t="s">
        <v>42722</v>
      </c>
    </row>
    <row r="11407" spans="1:43" x14ac:dyDescent="0.25">
      <c r="A11407" s="1" t="s">
        <v>42723</v>
      </c>
      <c r="B11407" t="s">
        <v>42706</v>
      </c>
      <c r="C11407" t="s">
        <v>39743</v>
      </c>
      <c r="D11407" t="s">
        <v>57</v>
      </c>
      <c r="E11407">
        <v>4065</v>
      </c>
      <c r="G11407" s="2">
        <v>61733694375</v>
      </c>
      <c r="H11407">
        <v>4.5</v>
      </c>
      <c r="I11407" t="s">
        <v>42724</v>
      </c>
      <c r="J11407" t="s">
        <v>24321</v>
      </c>
      <c r="K11407" t="s">
        <v>36817</v>
      </c>
      <c r="L11407" t="s">
        <v>49</v>
      </c>
      <c r="M11407" t="s">
        <v>48</v>
      </c>
      <c r="N11407" t="s">
        <v>49</v>
      </c>
      <c r="O11407" t="s">
        <v>49</v>
      </c>
      <c r="Q11407" t="s">
        <v>24842</v>
      </c>
      <c r="S11407" t="s">
        <v>49</v>
      </c>
      <c r="T11407" t="s">
        <v>49</v>
      </c>
      <c r="U11407" t="s">
        <v>24322</v>
      </c>
      <c r="W11407" t="s">
        <v>24747</v>
      </c>
      <c r="Z11407" t="s">
        <v>24558</v>
      </c>
      <c r="AE11407" t="s">
        <v>49</v>
      </c>
      <c r="AF11407" t="s">
        <v>48</v>
      </c>
      <c r="AG11407" t="s">
        <v>49</v>
      </c>
      <c r="AI11407" t="s">
        <v>49</v>
      </c>
      <c r="AJ11407" t="s">
        <v>49</v>
      </c>
      <c r="AL11407" t="s">
        <v>31845</v>
      </c>
      <c r="AM11407">
        <v>-27.457967</v>
      </c>
      <c r="AN11407">
        <v>152.98682500000001</v>
      </c>
      <c r="AO11407" t="s">
        <v>42725</v>
      </c>
      <c r="AP11407" t="s">
        <v>49</v>
      </c>
      <c r="AQ11407" t="s">
        <v>42726</v>
      </c>
    </row>
    <row r="11408" spans="1:43" x14ac:dyDescent="0.25">
      <c r="A11408" s="1" t="s">
        <v>42727</v>
      </c>
      <c r="B11408" t="s">
        <v>42728</v>
      </c>
      <c r="C11408" t="s">
        <v>2151</v>
      </c>
      <c r="D11408" t="s">
        <v>57</v>
      </c>
      <c r="E11408">
        <v>4059</v>
      </c>
      <c r="G11408" s="2">
        <v>61733695691</v>
      </c>
      <c r="H11408">
        <v>4</v>
      </c>
      <c r="I11408" t="s">
        <v>42729</v>
      </c>
      <c r="J11408" t="s">
        <v>24360</v>
      </c>
      <c r="K11408" t="s">
        <v>42730</v>
      </c>
      <c r="L11408" t="s">
        <v>48</v>
      </c>
      <c r="M11408" t="s">
        <v>48</v>
      </c>
      <c r="N11408" t="s">
        <v>49</v>
      </c>
      <c r="O11408" t="s">
        <v>48</v>
      </c>
      <c r="P11408" t="s">
        <v>29694</v>
      </c>
      <c r="S11408" t="s">
        <v>49</v>
      </c>
      <c r="T11408" t="s">
        <v>48</v>
      </c>
      <c r="U11408" t="s">
        <v>24322</v>
      </c>
      <c r="W11408" t="s">
        <v>24361</v>
      </c>
      <c r="AE11408" t="s">
        <v>49</v>
      </c>
      <c r="AG11408" t="s">
        <v>48</v>
      </c>
      <c r="AI11408" t="s">
        <v>49</v>
      </c>
      <c r="AJ11408" t="s">
        <v>48</v>
      </c>
      <c r="AL11408" t="s">
        <v>33517</v>
      </c>
      <c r="AM11408">
        <v>-27.455072999999999</v>
      </c>
      <c r="AN11408">
        <v>153.006709</v>
      </c>
      <c r="AO11408" t="s">
        <v>42731</v>
      </c>
      <c r="AP11408" t="s">
        <v>49</v>
      </c>
    </row>
    <row r="11409" spans="1:43" x14ac:dyDescent="0.25">
      <c r="A11409" s="1" t="s">
        <v>42732</v>
      </c>
      <c r="B11409" t="s">
        <v>42733</v>
      </c>
      <c r="C11409" t="s">
        <v>110</v>
      </c>
      <c r="D11409" t="s">
        <v>57</v>
      </c>
      <c r="E11409">
        <v>4000</v>
      </c>
      <c r="G11409" s="2">
        <v>61733695726</v>
      </c>
      <c r="H11409">
        <v>2.5</v>
      </c>
      <c r="J11409" t="s">
        <v>24360</v>
      </c>
      <c r="L11409" t="s">
        <v>48</v>
      </c>
      <c r="N11409" t="s">
        <v>49</v>
      </c>
      <c r="O11409" t="s">
        <v>49</v>
      </c>
      <c r="S11409" t="s">
        <v>49</v>
      </c>
      <c r="T11409" t="s">
        <v>49</v>
      </c>
      <c r="U11409" t="s">
        <v>24322</v>
      </c>
      <c r="W11409" t="s">
        <v>24361</v>
      </c>
      <c r="AE11409" t="s">
        <v>48</v>
      </c>
      <c r="AF11409" t="s">
        <v>48</v>
      </c>
      <c r="AG11409" t="s">
        <v>48</v>
      </c>
      <c r="AI11409" t="s">
        <v>48</v>
      </c>
      <c r="AL11409" t="s">
        <v>24372</v>
      </c>
      <c r="AM11409">
        <v>-27.465229000000001</v>
      </c>
      <c r="AN11409">
        <v>153.01274100000001</v>
      </c>
      <c r="AO11409" t="s">
        <v>42734</v>
      </c>
      <c r="AP11409" t="s">
        <v>49</v>
      </c>
    </row>
    <row r="11410" spans="1:43" x14ac:dyDescent="0.25">
      <c r="A11410" s="1" t="s">
        <v>42735</v>
      </c>
      <c r="B11410" t="s">
        <v>42736</v>
      </c>
      <c r="C11410" t="s">
        <v>2151</v>
      </c>
      <c r="D11410" t="s">
        <v>57</v>
      </c>
      <c r="E11410">
        <v>4059</v>
      </c>
      <c r="G11410" s="2">
        <v>61733697417</v>
      </c>
      <c r="H11410">
        <v>4</v>
      </c>
      <c r="I11410" t="s">
        <v>42737</v>
      </c>
      <c r="J11410" t="s">
        <v>24321</v>
      </c>
      <c r="K11410" t="s">
        <v>42738</v>
      </c>
      <c r="L11410" t="s">
        <v>49</v>
      </c>
      <c r="M11410" t="s">
        <v>48</v>
      </c>
      <c r="N11410" t="s">
        <v>49</v>
      </c>
      <c r="O11410" t="s">
        <v>49</v>
      </c>
      <c r="P11410" t="s">
        <v>24746</v>
      </c>
      <c r="Q11410" t="s">
        <v>24842</v>
      </c>
      <c r="S11410" t="s">
        <v>49</v>
      </c>
      <c r="T11410" t="s">
        <v>49</v>
      </c>
      <c r="U11410" t="s">
        <v>24557</v>
      </c>
      <c r="V11410" t="s">
        <v>31707</v>
      </c>
      <c r="W11410" t="s">
        <v>24361</v>
      </c>
      <c r="Z11410" t="s">
        <v>24558</v>
      </c>
      <c r="AE11410" t="s">
        <v>48</v>
      </c>
      <c r="AF11410" t="s">
        <v>48</v>
      </c>
      <c r="AG11410" t="s">
        <v>48</v>
      </c>
      <c r="AI11410" t="s">
        <v>49</v>
      </c>
      <c r="AJ11410" t="s">
        <v>48</v>
      </c>
      <c r="AL11410" t="s">
        <v>42739</v>
      </c>
      <c r="AM11410">
        <v>-27.453029999999998</v>
      </c>
      <c r="AN11410">
        <v>153.005675</v>
      </c>
      <c r="AO11410" t="s">
        <v>42740</v>
      </c>
      <c r="AP11410" t="s">
        <v>49</v>
      </c>
    </row>
    <row r="11411" spans="1:43" x14ac:dyDescent="0.25">
      <c r="A11411" s="1" t="s">
        <v>42741</v>
      </c>
      <c r="B11411" t="s">
        <v>42742</v>
      </c>
      <c r="C11411" t="s">
        <v>13456</v>
      </c>
      <c r="D11411" t="s">
        <v>57</v>
      </c>
      <c r="E11411">
        <v>4064</v>
      </c>
      <c r="G11411" s="2">
        <v>61733697775</v>
      </c>
      <c r="H11411">
        <v>3.5</v>
      </c>
      <c r="I11411" t="s">
        <v>42743</v>
      </c>
      <c r="J11411" t="s">
        <v>24321</v>
      </c>
      <c r="K11411" t="s">
        <v>42744</v>
      </c>
      <c r="L11411" t="s">
        <v>49</v>
      </c>
      <c r="M11411" t="s">
        <v>48</v>
      </c>
      <c r="N11411" t="s">
        <v>48</v>
      </c>
      <c r="O11411" t="s">
        <v>49</v>
      </c>
      <c r="Q11411" t="s">
        <v>42745</v>
      </c>
      <c r="R11411" t="s">
        <v>49</v>
      </c>
      <c r="S11411" t="s">
        <v>48</v>
      </c>
      <c r="T11411" t="s">
        <v>49</v>
      </c>
      <c r="U11411" t="s">
        <v>24557</v>
      </c>
      <c r="W11411" t="s">
        <v>24361</v>
      </c>
      <c r="Z11411" t="s">
        <v>24558</v>
      </c>
      <c r="AE11411" t="s">
        <v>49</v>
      </c>
      <c r="AF11411" t="s">
        <v>48</v>
      </c>
      <c r="AG11411" t="s">
        <v>48</v>
      </c>
      <c r="AH11411" t="s">
        <v>48</v>
      </c>
      <c r="AI11411" t="s">
        <v>49</v>
      </c>
      <c r="AL11411" t="s">
        <v>28624</v>
      </c>
      <c r="AM11411">
        <v>-27.470582</v>
      </c>
      <c r="AN11411">
        <v>153.00490199999999</v>
      </c>
      <c r="AO11411" t="s">
        <v>42746</v>
      </c>
      <c r="AP11411" t="s">
        <v>49</v>
      </c>
    </row>
    <row r="11412" spans="1:43" x14ac:dyDescent="0.25">
      <c r="A11412" s="1" t="s">
        <v>42747</v>
      </c>
      <c r="B11412" t="s">
        <v>42748</v>
      </c>
      <c r="C11412" t="s">
        <v>13456</v>
      </c>
      <c r="D11412" t="s">
        <v>57</v>
      </c>
      <c r="E11412">
        <v>4064</v>
      </c>
      <c r="G11412" s="2">
        <v>61733698500</v>
      </c>
      <c r="H11412">
        <v>4</v>
      </c>
      <c r="I11412" t="s">
        <v>42749</v>
      </c>
      <c r="J11412" t="s">
        <v>24321</v>
      </c>
      <c r="K11412" t="s">
        <v>42750</v>
      </c>
      <c r="L11412" t="s">
        <v>49</v>
      </c>
      <c r="M11412" t="s">
        <v>49</v>
      </c>
      <c r="N11412" t="s">
        <v>49</v>
      </c>
      <c r="O11412" t="s">
        <v>49</v>
      </c>
      <c r="P11412" t="s">
        <v>29570</v>
      </c>
      <c r="S11412" t="s">
        <v>49</v>
      </c>
      <c r="T11412" t="s">
        <v>49</v>
      </c>
      <c r="U11412" t="s">
        <v>24322</v>
      </c>
      <c r="V11412" t="s">
        <v>24322</v>
      </c>
      <c r="W11412" t="s">
        <v>24361</v>
      </c>
      <c r="Z11412" t="s">
        <v>24558</v>
      </c>
      <c r="AE11412" t="s">
        <v>49</v>
      </c>
      <c r="AG11412" t="s">
        <v>49</v>
      </c>
      <c r="AI11412" t="s">
        <v>49</v>
      </c>
      <c r="AJ11412" t="s">
        <v>49</v>
      </c>
      <c r="AL11412" t="s">
        <v>24785</v>
      </c>
      <c r="AM11412">
        <v>-27.470296000000001</v>
      </c>
      <c r="AN11412">
        <v>153.00425899999999</v>
      </c>
      <c r="AO11412" t="s">
        <v>42751</v>
      </c>
      <c r="AP11412" t="s">
        <v>49</v>
      </c>
    </row>
    <row r="11413" spans="1:43" x14ac:dyDescent="0.25">
      <c r="A11413" s="1" t="s">
        <v>42752</v>
      </c>
      <c r="B11413" t="s">
        <v>42753</v>
      </c>
      <c r="C11413" t="s">
        <v>13456</v>
      </c>
      <c r="D11413" t="s">
        <v>57</v>
      </c>
      <c r="E11413">
        <v>4064</v>
      </c>
      <c r="G11413" s="2">
        <v>61733698555</v>
      </c>
      <c r="H11413">
        <v>5</v>
      </c>
      <c r="I11413" t="s">
        <v>42754</v>
      </c>
      <c r="J11413" t="s">
        <v>24321</v>
      </c>
      <c r="K11413" t="s">
        <v>42755</v>
      </c>
      <c r="L11413" t="s">
        <v>48</v>
      </c>
      <c r="M11413" t="s">
        <v>48</v>
      </c>
      <c r="N11413" t="s">
        <v>49</v>
      </c>
      <c r="O11413" t="s">
        <v>49</v>
      </c>
      <c r="S11413" t="s">
        <v>49</v>
      </c>
      <c r="T11413" t="s">
        <v>49</v>
      </c>
      <c r="U11413" t="s">
        <v>24322</v>
      </c>
      <c r="V11413" t="s">
        <v>35899</v>
      </c>
      <c r="W11413" t="s">
        <v>24361</v>
      </c>
      <c r="Z11413" t="s">
        <v>48</v>
      </c>
      <c r="AE11413" t="s">
        <v>49</v>
      </c>
      <c r="AF11413" t="s">
        <v>48</v>
      </c>
      <c r="AG11413" t="s">
        <v>48</v>
      </c>
      <c r="AI11413" t="s">
        <v>49</v>
      </c>
      <c r="AL11413" t="s">
        <v>42756</v>
      </c>
      <c r="AM11413">
        <v>-27.468523999999999</v>
      </c>
      <c r="AN11413">
        <v>153.002724</v>
      </c>
      <c r="AO11413" t="s">
        <v>42757</v>
      </c>
      <c r="AP11413" t="s">
        <v>49</v>
      </c>
    </row>
    <row r="11414" spans="1:43" x14ac:dyDescent="0.25">
      <c r="A11414" s="1" t="s">
        <v>42758</v>
      </c>
      <c r="B11414" t="s">
        <v>42759</v>
      </c>
      <c r="C11414" t="s">
        <v>42760</v>
      </c>
      <c r="D11414" t="s">
        <v>57</v>
      </c>
      <c r="E11414">
        <v>4000</v>
      </c>
      <c r="G11414" s="2">
        <v>61733699500</v>
      </c>
      <c r="H11414">
        <v>4</v>
      </c>
      <c r="I11414" t="s">
        <v>42761</v>
      </c>
      <c r="J11414" t="s">
        <v>24338</v>
      </c>
      <c r="K11414" t="s">
        <v>42762</v>
      </c>
      <c r="L11414" t="s">
        <v>49</v>
      </c>
      <c r="M11414" t="s">
        <v>48</v>
      </c>
      <c r="N11414" t="s">
        <v>49</v>
      </c>
      <c r="O11414" t="s">
        <v>49</v>
      </c>
      <c r="S11414" t="s">
        <v>49</v>
      </c>
      <c r="T11414" t="s">
        <v>49</v>
      </c>
      <c r="U11414" t="s">
        <v>24322</v>
      </c>
      <c r="W11414" t="s">
        <v>24693</v>
      </c>
      <c r="Z11414" t="s">
        <v>24558</v>
      </c>
      <c r="AE11414" t="s">
        <v>49</v>
      </c>
      <c r="AF11414" t="s">
        <v>48</v>
      </c>
      <c r="AG11414" t="s">
        <v>48</v>
      </c>
      <c r="AI11414" t="s">
        <v>49</v>
      </c>
      <c r="AL11414" t="s">
        <v>25925</v>
      </c>
      <c r="AM11414">
        <v>-27.464200000000002</v>
      </c>
      <c r="AN11414">
        <v>153.01265000000001</v>
      </c>
      <c r="AO11414" t="s">
        <v>42763</v>
      </c>
      <c r="AP11414" t="s">
        <v>49</v>
      </c>
      <c r="AQ11414" t="s">
        <v>13614</v>
      </c>
    </row>
    <row r="11415" spans="1:43" x14ac:dyDescent="0.25">
      <c r="A11415" s="1" t="s">
        <v>42764</v>
      </c>
      <c r="B11415" t="s">
        <v>42765</v>
      </c>
      <c r="C11415" t="s">
        <v>110</v>
      </c>
      <c r="D11415" t="s">
        <v>57</v>
      </c>
      <c r="E11415">
        <v>4064</v>
      </c>
      <c r="G11415" s="2">
        <v>61733699599</v>
      </c>
      <c r="I11415" t="s">
        <v>42766</v>
      </c>
      <c r="K11415" t="s">
        <v>42767</v>
      </c>
      <c r="AL11415" t="s">
        <v>24397</v>
      </c>
      <c r="AM11415">
        <v>-27.458141000000001</v>
      </c>
      <c r="AN11415">
        <v>152.99526</v>
      </c>
      <c r="AO11415" t="s">
        <v>42768</v>
      </c>
      <c r="AP11415" t="s">
        <v>48</v>
      </c>
      <c r="AQ11415" t="s">
        <v>42769</v>
      </c>
    </row>
    <row r="11416" spans="1:43" x14ac:dyDescent="0.25">
      <c r="A11416" s="1" t="s">
        <v>42770</v>
      </c>
      <c r="B11416" t="s">
        <v>42771</v>
      </c>
      <c r="C11416" t="s">
        <v>42772</v>
      </c>
      <c r="D11416" t="s">
        <v>57</v>
      </c>
      <c r="E11416">
        <v>4066</v>
      </c>
      <c r="G11416" s="2">
        <v>61733717400</v>
      </c>
      <c r="H11416">
        <v>4</v>
      </c>
      <c r="J11416" t="s">
        <v>24321</v>
      </c>
      <c r="N11416" t="s">
        <v>49</v>
      </c>
      <c r="O11416" t="s">
        <v>49</v>
      </c>
      <c r="U11416" t="s">
        <v>24322</v>
      </c>
      <c r="W11416" t="s">
        <v>24693</v>
      </c>
      <c r="Z11416" t="s">
        <v>24637</v>
      </c>
      <c r="AE11416" t="s">
        <v>48</v>
      </c>
      <c r="AI11416" t="s">
        <v>49</v>
      </c>
      <c r="AL11416" t="s">
        <v>24547</v>
      </c>
      <c r="AM11416">
        <v>-27.475362000000001</v>
      </c>
      <c r="AN11416">
        <v>152.995993</v>
      </c>
      <c r="AO11416" t="s">
        <v>42773</v>
      </c>
      <c r="AP11416" t="s">
        <v>49</v>
      </c>
    </row>
    <row r="11417" spans="1:43" x14ac:dyDescent="0.25">
      <c r="A11417" s="1" t="s">
        <v>42774</v>
      </c>
      <c r="B11417" t="s">
        <v>42775</v>
      </c>
      <c r="C11417" t="s">
        <v>14202</v>
      </c>
      <c r="D11417" t="s">
        <v>57</v>
      </c>
      <c r="E11417">
        <v>4066</v>
      </c>
      <c r="G11417" s="2">
        <v>61733718109</v>
      </c>
      <c r="H11417">
        <v>4</v>
      </c>
      <c r="I11417" t="s">
        <v>42776</v>
      </c>
      <c r="J11417" t="s">
        <v>24360</v>
      </c>
      <c r="L11417" t="s">
        <v>48</v>
      </c>
      <c r="N11417" t="s">
        <v>49</v>
      </c>
      <c r="S11417" t="s">
        <v>49</v>
      </c>
      <c r="T11417" t="s">
        <v>49</v>
      </c>
      <c r="AE11417" t="s">
        <v>49</v>
      </c>
      <c r="AL11417" t="s">
        <v>34949</v>
      </c>
      <c r="AM11417">
        <v>-27.485837</v>
      </c>
      <c r="AN11417">
        <v>152.992062</v>
      </c>
      <c r="AO11417" t="s">
        <v>42777</v>
      </c>
      <c r="AP11417" t="s">
        <v>49</v>
      </c>
      <c r="AQ11417" t="s">
        <v>42778</v>
      </c>
    </row>
    <row r="11418" spans="1:43" x14ac:dyDescent="0.25">
      <c r="A11418" s="1" t="s">
        <v>42779</v>
      </c>
      <c r="B11418" t="s">
        <v>42780</v>
      </c>
      <c r="C11418" t="s">
        <v>13632</v>
      </c>
      <c r="D11418" t="s">
        <v>57</v>
      </c>
      <c r="E11418">
        <v>4067</v>
      </c>
      <c r="G11418" s="2">
        <v>61733772239</v>
      </c>
      <c r="H11418">
        <v>4.5</v>
      </c>
      <c r="I11418" t="s">
        <v>42781</v>
      </c>
      <c r="J11418" t="s">
        <v>24360</v>
      </c>
      <c r="K11418" t="s">
        <v>42782</v>
      </c>
      <c r="L11418" t="s">
        <v>49</v>
      </c>
      <c r="M11418" t="s">
        <v>48</v>
      </c>
      <c r="N11418" t="s">
        <v>49</v>
      </c>
      <c r="O11418" t="s">
        <v>49</v>
      </c>
      <c r="P11418" t="s">
        <v>29694</v>
      </c>
      <c r="S11418" t="s">
        <v>49</v>
      </c>
      <c r="T11418" t="s">
        <v>49</v>
      </c>
      <c r="U11418" t="s">
        <v>24322</v>
      </c>
      <c r="V11418" t="s">
        <v>24322</v>
      </c>
      <c r="W11418" t="s">
        <v>24747</v>
      </c>
      <c r="Z11418" t="s">
        <v>24637</v>
      </c>
      <c r="AE11418" t="s">
        <v>49</v>
      </c>
      <c r="AF11418" t="s">
        <v>24427</v>
      </c>
      <c r="AG11418" t="s">
        <v>48</v>
      </c>
      <c r="AI11418" t="s">
        <v>48</v>
      </c>
      <c r="AJ11418" t="s">
        <v>49</v>
      </c>
      <c r="AL11418" t="s">
        <v>42783</v>
      </c>
      <c r="AM11418">
        <v>-27.497119000000001</v>
      </c>
      <c r="AN11418">
        <v>153.01596599999999</v>
      </c>
      <c r="AO11418" t="s">
        <v>42784</v>
      </c>
      <c r="AP11418" t="s">
        <v>49</v>
      </c>
    </row>
    <row r="11419" spans="1:43" x14ac:dyDescent="0.25">
      <c r="A11419" s="1" t="s">
        <v>42785</v>
      </c>
      <c r="B11419" t="s">
        <v>42786</v>
      </c>
      <c r="C11419" t="s">
        <v>110</v>
      </c>
      <c r="D11419" t="s">
        <v>57</v>
      </c>
      <c r="E11419">
        <v>4067</v>
      </c>
      <c r="G11419" s="2">
        <v>61733772260</v>
      </c>
      <c r="H11419">
        <v>3</v>
      </c>
      <c r="K11419" t="s">
        <v>42787</v>
      </c>
      <c r="AL11419" t="s">
        <v>24314</v>
      </c>
      <c r="AM11419">
        <v>-27.49531</v>
      </c>
      <c r="AN11419">
        <v>153.01201699999999</v>
      </c>
      <c r="AO11419" t="s">
        <v>42788</v>
      </c>
      <c r="AP11419" t="s">
        <v>49</v>
      </c>
    </row>
    <row r="11420" spans="1:43" x14ac:dyDescent="0.25">
      <c r="A11420" s="1" t="s">
        <v>24544</v>
      </c>
      <c r="B11420" t="s">
        <v>42789</v>
      </c>
      <c r="C11420" t="s">
        <v>13369</v>
      </c>
      <c r="D11420" t="s">
        <v>57</v>
      </c>
      <c r="E11420">
        <v>4163</v>
      </c>
      <c r="G11420" s="2">
        <v>61733831177</v>
      </c>
      <c r="I11420" t="s">
        <v>24609</v>
      </c>
      <c r="AL11420" t="s">
        <v>24547</v>
      </c>
      <c r="AM11420">
        <v>-27.523864</v>
      </c>
      <c r="AN11420">
        <v>153.252793</v>
      </c>
      <c r="AO11420" t="s">
        <v>42790</v>
      </c>
      <c r="AP11420" t="s">
        <v>48</v>
      </c>
    </row>
    <row r="11421" spans="1:43" x14ac:dyDescent="0.25">
      <c r="A11421" s="1" t="s">
        <v>24544</v>
      </c>
      <c r="B11421" t="s">
        <v>42791</v>
      </c>
      <c r="C11421" t="s">
        <v>12141</v>
      </c>
      <c r="D11421" t="s">
        <v>57</v>
      </c>
      <c r="E11421">
        <v>4500</v>
      </c>
      <c r="G11421" s="2">
        <v>61733840033</v>
      </c>
      <c r="I11421" t="s">
        <v>24609</v>
      </c>
      <c r="AL11421" t="s">
        <v>24547</v>
      </c>
      <c r="AM11421">
        <v>-27.305132</v>
      </c>
      <c r="AN11421">
        <v>152.98951400000001</v>
      </c>
      <c r="AO11421" t="s">
        <v>42792</v>
      </c>
      <c r="AP11421" t="s">
        <v>48</v>
      </c>
    </row>
    <row r="11422" spans="1:43" x14ac:dyDescent="0.25">
      <c r="A11422" s="1" t="s">
        <v>24544</v>
      </c>
      <c r="B11422" t="s">
        <v>42793</v>
      </c>
      <c r="C11422" t="s">
        <v>13338</v>
      </c>
      <c r="D11422" t="s">
        <v>57</v>
      </c>
      <c r="E11422">
        <v>4020</v>
      </c>
      <c r="G11422" s="2">
        <v>61733842111</v>
      </c>
      <c r="AL11422" t="s">
        <v>24547</v>
      </c>
      <c r="AM11422">
        <v>-27.226261000000001</v>
      </c>
      <c r="AN11422">
        <v>153.110277</v>
      </c>
      <c r="AO11422" t="s">
        <v>42794</v>
      </c>
      <c r="AP11422" t="s">
        <v>48</v>
      </c>
    </row>
    <row r="11423" spans="1:43" x14ac:dyDescent="0.25">
      <c r="A11423" s="1" t="s">
        <v>42795</v>
      </c>
      <c r="B11423" t="s">
        <v>41884</v>
      </c>
      <c r="C11423" t="s">
        <v>13820</v>
      </c>
      <c r="D11423" t="s">
        <v>57</v>
      </c>
      <c r="E11423">
        <v>4509</v>
      </c>
      <c r="G11423" s="2">
        <v>61733850199</v>
      </c>
      <c r="H11423">
        <v>5</v>
      </c>
      <c r="AL11423" t="s">
        <v>24378</v>
      </c>
      <c r="AM11423">
        <v>-27.232831999999998</v>
      </c>
      <c r="AN11423">
        <v>153.031307</v>
      </c>
      <c r="AO11423" t="s">
        <v>42796</v>
      </c>
      <c r="AP11423" t="s">
        <v>49</v>
      </c>
    </row>
    <row r="11424" spans="1:43" x14ac:dyDescent="0.25">
      <c r="A11424" s="1" t="s">
        <v>4797</v>
      </c>
      <c r="B11424" t="s">
        <v>42797</v>
      </c>
      <c r="C11424" t="s">
        <v>13820</v>
      </c>
      <c r="D11424" t="s">
        <v>57</v>
      </c>
      <c r="E11424">
        <v>4509</v>
      </c>
      <c r="G11424" s="2">
        <v>61733850233</v>
      </c>
      <c r="H11424">
        <v>3</v>
      </c>
      <c r="I11424" t="s">
        <v>1386</v>
      </c>
      <c r="K11424" t="s">
        <v>42798</v>
      </c>
      <c r="M11424" t="s">
        <v>48</v>
      </c>
      <c r="N11424" t="s">
        <v>49</v>
      </c>
      <c r="O11424" t="s">
        <v>49</v>
      </c>
      <c r="AE11424" t="s">
        <v>49</v>
      </c>
      <c r="AI11424" t="s">
        <v>49</v>
      </c>
      <c r="AL11424" t="s">
        <v>24378</v>
      </c>
      <c r="AM11424">
        <v>-27.238605</v>
      </c>
      <c r="AN11424">
        <v>153.01720599999999</v>
      </c>
      <c r="AO11424" t="s">
        <v>42799</v>
      </c>
      <c r="AP11424" t="s">
        <v>49</v>
      </c>
    </row>
    <row r="11425" spans="1:43" x14ac:dyDescent="0.25">
      <c r="A11425" s="1" t="s">
        <v>42800</v>
      </c>
      <c r="B11425" t="s">
        <v>42801</v>
      </c>
      <c r="C11425" t="s">
        <v>12933</v>
      </c>
      <c r="D11425" t="s">
        <v>57</v>
      </c>
      <c r="E11425">
        <v>4509</v>
      </c>
      <c r="G11425" s="2">
        <v>61733850695</v>
      </c>
      <c r="K11425" t="s">
        <v>42802</v>
      </c>
      <c r="AL11425" t="s">
        <v>24830</v>
      </c>
      <c r="AM11425">
        <v>-27.238641999999999</v>
      </c>
      <c r="AN11425">
        <v>153.02206899999999</v>
      </c>
      <c r="AO11425" t="s">
        <v>42803</v>
      </c>
      <c r="AP11425" t="s">
        <v>48</v>
      </c>
    </row>
    <row r="11426" spans="1:43" x14ac:dyDescent="0.25">
      <c r="A11426" s="1" t="s">
        <v>42804</v>
      </c>
      <c r="B11426" t="s">
        <v>42805</v>
      </c>
      <c r="C11426" t="s">
        <v>12933</v>
      </c>
      <c r="D11426" t="s">
        <v>57</v>
      </c>
      <c r="E11426">
        <v>4509</v>
      </c>
      <c r="G11426" s="2">
        <v>61733850935</v>
      </c>
      <c r="AL11426" t="s">
        <v>24378</v>
      </c>
      <c r="AM11426">
        <v>-27.240475</v>
      </c>
      <c r="AN11426">
        <v>153.01771500000001</v>
      </c>
      <c r="AO11426" t="s">
        <v>42806</v>
      </c>
      <c r="AP11426" t="s">
        <v>48</v>
      </c>
    </row>
    <row r="11427" spans="1:43" x14ac:dyDescent="0.25">
      <c r="A11427" s="1" t="s">
        <v>42807</v>
      </c>
      <c r="B11427" t="s">
        <v>42808</v>
      </c>
      <c r="C11427" t="s">
        <v>13338</v>
      </c>
      <c r="D11427" t="s">
        <v>57</v>
      </c>
      <c r="E11427">
        <v>4020</v>
      </c>
      <c r="G11427" s="2">
        <v>61733851200</v>
      </c>
      <c r="I11427" t="s">
        <v>42809</v>
      </c>
      <c r="K11427" t="s">
        <v>24443</v>
      </c>
      <c r="AL11427" t="s">
        <v>25110</v>
      </c>
      <c r="AM11427">
        <v>-27.230772000000002</v>
      </c>
      <c r="AN11427">
        <v>153.113981</v>
      </c>
      <c r="AO11427" t="s">
        <v>42810</v>
      </c>
      <c r="AP11427" t="s">
        <v>48</v>
      </c>
    </row>
    <row r="11428" spans="1:43" x14ac:dyDescent="0.25">
      <c r="A11428" s="1" t="s">
        <v>24544</v>
      </c>
      <c r="B11428" t="s">
        <v>42811</v>
      </c>
      <c r="C11428" t="s">
        <v>12342</v>
      </c>
      <c r="D11428" t="s">
        <v>57</v>
      </c>
      <c r="E11428">
        <v>4508</v>
      </c>
      <c r="G11428" s="2">
        <v>61733853033</v>
      </c>
      <c r="AL11428" t="s">
        <v>24547</v>
      </c>
      <c r="AM11428">
        <v>-27.188644</v>
      </c>
      <c r="AN11428">
        <v>153.01384300000001</v>
      </c>
      <c r="AO11428" t="s">
        <v>42812</v>
      </c>
      <c r="AP11428" t="s">
        <v>48</v>
      </c>
    </row>
    <row r="11429" spans="1:43" x14ac:dyDescent="0.25">
      <c r="A11429" s="1" t="s">
        <v>42813</v>
      </c>
      <c r="B11429" t="s">
        <v>42814</v>
      </c>
      <c r="C11429" t="s">
        <v>42815</v>
      </c>
      <c r="D11429" t="s">
        <v>57</v>
      </c>
      <c r="E11429">
        <v>4504</v>
      </c>
      <c r="G11429" s="2">
        <v>61733855338</v>
      </c>
      <c r="H11429">
        <v>3.5</v>
      </c>
      <c r="AG11429" t="s">
        <v>48</v>
      </c>
      <c r="AL11429" t="s">
        <v>24372</v>
      </c>
      <c r="AM11429">
        <v>-27.173500000000001</v>
      </c>
      <c r="AN11429">
        <v>152.93746999999999</v>
      </c>
      <c r="AO11429" t="s">
        <v>42816</v>
      </c>
      <c r="AP11429" t="s">
        <v>49</v>
      </c>
    </row>
    <row r="11430" spans="1:43" x14ac:dyDescent="0.25">
      <c r="A11430" s="1" t="s">
        <v>42817</v>
      </c>
      <c r="B11430" t="s">
        <v>42818</v>
      </c>
      <c r="C11430" t="s">
        <v>42815</v>
      </c>
      <c r="D11430" t="s">
        <v>57</v>
      </c>
      <c r="E11430">
        <v>4504</v>
      </c>
      <c r="G11430" s="2">
        <v>61733856246</v>
      </c>
      <c r="H11430">
        <v>1</v>
      </c>
      <c r="AL11430" t="s">
        <v>24372</v>
      </c>
      <c r="AM11430">
        <v>-27.203060000000001</v>
      </c>
      <c r="AN11430">
        <v>152.96012099999999</v>
      </c>
      <c r="AO11430" t="s">
        <v>42819</v>
      </c>
      <c r="AP11430" t="s">
        <v>49</v>
      </c>
    </row>
    <row r="11431" spans="1:43" x14ac:dyDescent="0.25">
      <c r="A11431" s="1" t="s">
        <v>42820</v>
      </c>
      <c r="B11431" t="s">
        <v>42821</v>
      </c>
      <c r="C11431" t="s">
        <v>14017</v>
      </c>
      <c r="D11431" t="s">
        <v>57</v>
      </c>
      <c r="E11431">
        <v>4101</v>
      </c>
      <c r="G11431" s="2">
        <v>61733911100</v>
      </c>
      <c r="H11431">
        <v>4.5</v>
      </c>
      <c r="I11431" t="s">
        <v>42822</v>
      </c>
      <c r="J11431" t="s">
        <v>24360</v>
      </c>
      <c r="K11431" t="s">
        <v>42823</v>
      </c>
      <c r="L11431" t="s">
        <v>49</v>
      </c>
      <c r="M11431" t="s">
        <v>49</v>
      </c>
      <c r="N11431" t="s">
        <v>49</v>
      </c>
      <c r="O11431" t="s">
        <v>49</v>
      </c>
      <c r="S11431" t="s">
        <v>49</v>
      </c>
      <c r="T11431" t="s">
        <v>49</v>
      </c>
      <c r="U11431" t="s">
        <v>24322</v>
      </c>
      <c r="W11431" t="s">
        <v>24361</v>
      </c>
      <c r="Z11431" t="s">
        <v>24558</v>
      </c>
      <c r="AE11431" t="s">
        <v>49</v>
      </c>
      <c r="AG11431" t="s">
        <v>49</v>
      </c>
      <c r="AI11431" t="s">
        <v>49</v>
      </c>
      <c r="AJ11431" t="s">
        <v>49</v>
      </c>
      <c r="AL11431" t="s">
        <v>41395</v>
      </c>
      <c r="AM11431">
        <v>-27.482972</v>
      </c>
      <c r="AN11431">
        <v>153.006764</v>
      </c>
      <c r="AO11431" t="s">
        <v>42824</v>
      </c>
      <c r="AP11431" t="s">
        <v>49</v>
      </c>
    </row>
    <row r="11432" spans="1:43" x14ac:dyDescent="0.25">
      <c r="A11432" s="1" t="s">
        <v>42825</v>
      </c>
      <c r="B11432" t="s">
        <v>42826</v>
      </c>
      <c r="C11432" t="s">
        <v>13182</v>
      </c>
      <c r="D11432" t="s">
        <v>57</v>
      </c>
      <c r="E11432">
        <v>4169</v>
      </c>
      <c r="G11432" s="2">
        <v>61733912266</v>
      </c>
      <c r="H11432">
        <v>3.5</v>
      </c>
      <c r="I11432" t="s">
        <v>42827</v>
      </c>
      <c r="J11432" t="s">
        <v>24505</v>
      </c>
      <c r="K11432" t="s">
        <v>35693</v>
      </c>
      <c r="L11432" t="s">
        <v>49</v>
      </c>
      <c r="M11432" t="s">
        <v>48</v>
      </c>
      <c r="N11432" t="s">
        <v>48</v>
      </c>
      <c r="O11432" t="s">
        <v>49</v>
      </c>
      <c r="S11432" t="s">
        <v>48</v>
      </c>
      <c r="T11432" t="s">
        <v>48</v>
      </c>
      <c r="U11432" t="s">
        <v>24557</v>
      </c>
      <c r="W11432" t="s">
        <v>25135</v>
      </c>
      <c r="Z11432" t="s">
        <v>24558</v>
      </c>
      <c r="AE11432" t="s">
        <v>48</v>
      </c>
      <c r="AF11432" t="s">
        <v>48</v>
      </c>
      <c r="AG11432" t="s">
        <v>48</v>
      </c>
      <c r="AI11432" t="s">
        <v>49</v>
      </c>
      <c r="AJ11432" t="s">
        <v>48</v>
      </c>
      <c r="AL11432" t="s">
        <v>24823</v>
      </c>
      <c r="AM11432">
        <v>-27.468957</v>
      </c>
      <c r="AN11432">
        <v>153.035753</v>
      </c>
      <c r="AO11432" t="s">
        <v>42828</v>
      </c>
      <c r="AP11432" t="s">
        <v>49</v>
      </c>
    </row>
    <row r="11433" spans="1:43" x14ac:dyDescent="0.25">
      <c r="A11433" s="1" t="s">
        <v>42829</v>
      </c>
      <c r="B11433" t="s">
        <v>42826</v>
      </c>
      <c r="C11433" t="s">
        <v>13182</v>
      </c>
      <c r="D11433" t="s">
        <v>57</v>
      </c>
      <c r="E11433">
        <v>4169</v>
      </c>
      <c r="G11433" s="2">
        <v>61733912266</v>
      </c>
      <c r="H11433">
        <v>4</v>
      </c>
      <c r="I11433" t="s">
        <v>42827</v>
      </c>
      <c r="J11433" t="s">
        <v>24321</v>
      </c>
      <c r="K11433" t="s">
        <v>42830</v>
      </c>
      <c r="L11433" t="s">
        <v>49</v>
      </c>
      <c r="M11433" t="s">
        <v>48</v>
      </c>
      <c r="N11433" t="s">
        <v>48</v>
      </c>
      <c r="O11433" t="s">
        <v>49</v>
      </c>
      <c r="S11433" t="s">
        <v>48</v>
      </c>
      <c r="T11433" t="s">
        <v>49</v>
      </c>
      <c r="U11433" t="s">
        <v>24322</v>
      </c>
      <c r="W11433" t="s">
        <v>24747</v>
      </c>
      <c r="Z11433" t="s">
        <v>24558</v>
      </c>
      <c r="AE11433" t="s">
        <v>49</v>
      </c>
      <c r="AF11433" t="s">
        <v>48</v>
      </c>
      <c r="AG11433" t="s">
        <v>49</v>
      </c>
      <c r="AI11433" t="s">
        <v>49</v>
      </c>
      <c r="AJ11433" t="s">
        <v>48</v>
      </c>
      <c r="AL11433" t="s">
        <v>42831</v>
      </c>
      <c r="AM11433">
        <v>-27.468957</v>
      </c>
      <c r="AN11433">
        <v>153.035753</v>
      </c>
      <c r="AO11433" t="s">
        <v>42832</v>
      </c>
      <c r="AP11433" t="s">
        <v>49</v>
      </c>
    </row>
    <row r="11434" spans="1:43" x14ac:dyDescent="0.25">
      <c r="A11434" s="1" t="s">
        <v>42833</v>
      </c>
      <c r="B11434" t="s">
        <v>42834</v>
      </c>
      <c r="C11434" t="s">
        <v>13669</v>
      </c>
      <c r="D11434" t="s">
        <v>57</v>
      </c>
      <c r="E11434">
        <v>4102</v>
      </c>
      <c r="G11434" s="2">
        <v>61733913233</v>
      </c>
      <c r="H11434">
        <v>3.5</v>
      </c>
      <c r="I11434" t="s">
        <v>42835</v>
      </c>
      <c r="J11434" t="s">
        <v>24321</v>
      </c>
      <c r="K11434" t="s">
        <v>42836</v>
      </c>
      <c r="L11434" t="s">
        <v>49</v>
      </c>
      <c r="M11434" t="s">
        <v>49</v>
      </c>
      <c r="N11434" t="s">
        <v>49</v>
      </c>
      <c r="O11434" t="s">
        <v>49</v>
      </c>
      <c r="P11434" t="s">
        <v>24746</v>
      </c>
      <c r="Q11434" t="s">
        <v>25180</v>
      </c>
      <c r="S11434" t="s">
        <v>49</v>
      </c>
      <c r="T11434" t="s">
        <v>49</v>
      </c>
      <c r="U11434" t="s">
        <v>24322</v>
      </c>
      <c r="V11434" t="s">
        <v>24322</v>
      </c>
      <c r="W11434" t="s">
        <v>25135</v>
      </c>
      <c r="X11434" t="s">
        <v>31537</v>
      </c>
      <c r="Y11434" t="s">
        <v>48</v>
      </c>
      <c r="Z11434" t="s">
        <v>24558</v>
      </c>
      <c r="AA11434" t="s">
        <v>48</v>
      </c>
      <c r="AB11434" t="s">
        <v>33918</v>
      </c>
      <c r="AC11434" t="s">
        <v>48</v>
      </c>
      <c r="AD11434" t="s">
        <v>25158</v>
      </c>
      <c r="AE11434" t="s">
        <v>48</v>
      </c>
      <c r="AF11434" t="s">
        <v>48</v>
      </c>
      <c r="AG11434" t="s">
        <v>49</v>
      </c>
      <c r="AI11434" t="s">
        <v>49</v>
      </c>
      <c r="AL11434" t="s">
        <v>42837</v>
      </c>
      <c r="AM11434">
        <v>-27.487055000000002</v>
      </c>
      <c r="AN11434">
        <v>153.02950300000001</v>
      </c>
      <c r="AO11434" t="s">
        <v>42838</v>
      </c>
      <c r="AP11434" t="s">
        <v>49</v>
      </c>
      <c r="AQ11434" t="s">
        <v>13683</v>
      </c>
    </row>
    <row r="11435" spans="1:43" x14ac:dyDescent="0.25">
      <c r="A11435" s="1" t="s">
        <v>42839</v>
      </c>
      <c r="B11435" t="s">
        <v>42840</v>
      </c>
      <c r="C11435" t="s">
        <v>13669</v>
      </c>
      <c r="D11435" t="s">
        <v>57</v>
      </c>
      <c r="E11435">
        <v>4102</v>
      </c>
      <c r="G11435" s="2">
        <v>61733914300</v>
      </c>
      <c r="H11435">
        <v>5</v>
      </c>
      <c r="I11435" t="s">
        <v>42841</v>
      </c>
      <c r="J11435" t="s">
        <v>24505</v>
      </c>
      <c r="K11435" t="s">
        <v>35071</v>
      </c>
      <c r="L11435" t="s">
        <v>49</v>
      </c>
      <c r="M11435" t="s">
        <v>49</v>
      </c>
      <c r="N11435" t="s">
        <v>49</v>
      </c>
      <c r="O11435" t="s">
        <v>49</v>
      </c>
      <c r="T11435" t="s">
        <v>49</v>
      </c>
      <c r="U11435" t="s">
        <v>24322</v>
      </c>
      <c r="AL11435" t="s">
        <v>24547</v>
      </c>
      <c r="AM11435">
        <v>-27.485963000000002</v>
      </c>
      <c r="AN11435">
        <v>153.02973299999999</v>
      </c>
      <c r="AO11435" t="s">
        <v>42842</v>
      </c>
      <c r="AP11435" t="s">
        <v>49</v>
      </c>
    </row>
    <row r="11436" spans="1:43" x14ac:dyDescent="0.25">
      <c r="A11436" s="1" t="s">
        <v>42843</v>
      </c>
      <c r="B11436" t="s">
        <v>42844</v>
      </c>
      <c r="C11436" t="s">
        <v>13675</v>
      </c>
      <c r="D11436" t="s">
        <v>57</v>
      </c>
      <c r="E11436">
        <v>4169</v>
      </c>
      <c r="G11436" s="2">
        <v>61733914990</v>
      </c>
      <c r="H11436">
        <v>4</v>
      </c>
      <c r="I11436" t="s">
        <v>42845</v>
      </c>
      <c r="J11436" t="s">
        <v>24321</v>
      </c>
      <c r="K11436" t="s">
        <v>42846</v>
      </c>
      <c r="L11436" t="s">
        <v>49</v>
      </c>
      <c r="M11436" t="s">
        <v>48</v>
      </c>
      <c r="N11436" t="s">
        <v>49</v>
      </c>
      <c r="O11436" t="s">
        <v>49</v>
      </c>
      <c r="P11436" t="s">
        <v>25994</v>
      </c>
      <c r="Q11436" t="s">
        <v>24842</v>
      </c>
      <c r="S11436" t="s">
        <v>49</v>
      </c>
      <c r="T11436" t="s">
        <v>49</v>
      </c>
      <c r="U11436" t="s">
        <v>24322</v>
      </c>
      <c r="V11436" t="s">
        <v>31712</v>
      </c>
      <c r="W11436" t="s">
        <v>24693</v>
      </c>
      <c r="Z11436" t="s">
        <v>24558</v>
      </c>
      <c r="AE11436" t="s">
        <v>49</v>
      </c>
      <c r="AF11436" t="s">
        <v>24427</v>
      </c>
      <c r="AG11436" t="s">
        <v>48</v>
      </c>
      <c r="AI11436" t="s">
        <v>49</v>
      </c>
      <c r="AJ11436" t="s">
        <v>49</v>
      </c>
      <c r="AL11436" t="s">
        <v>27264</v>
      </c>
      <c r="AM11436">
        <v>-27.487286000000001</v>
      </c>
      <c r="AN11436">
        <v>153.040887</v>
      </c>
      <c r="AO11436" t="s">
        <v>42847</v>
      </c>
      <c r="AP11436" t="s">
        <v>49</v>
      </c>
      <c r="AQ11436" t="s">
        <v>42848</v>
      </c>
    </row>
    <row r="11437" spans="1:43" x14ac:dyDescent="0.25">
      <c r="A11437" s="1" t="s">
        <v>42849</v>
      </c>
      <c r="B11437" t="s">
        <v>42850</v>
      </c>
      <c r="C11437" t="s">
        <v>13669</v>
      </c>
      <c r="D11437" t="s">
        <v>57</v>
      </c>
      <c r="E11437">
        <v>4102</v>
      </c>
      <c r="G11437" s="2">
        <v>61733916599</v>
      </c>
      <c r="H11437">
        <v>4.5</v>
      </c>
      <c r="I11437" t="s">
        <v>42851</v>
      </c>
      <c r="J11437" t="s">
        <v>24360</v>
      </c>
      <c r="K11437" t="s">
        <v>30007</v>
      </c>
      <c r="L11437" t="s">
        <v>48</v>
      </c>
      <c r="M11437" t="s">
        <v>48</v>
      </c>
      <c r="N11437" t="s">
        <v>49</v>
      </c>
      <c r="O11437" t="s">
        <v>49</v>
      </c>
      <c r="P11437" t="s">
        <v>25140</v>
      </c>
      <c r="S11437" t="s">
        <v>49</v>
      </c>
      <c r="T11437" t="s">
        <v>49</v>
      </c>
      <c r="U11437" t="s">
        <v>24322</v>
      </c>
      <c r="W11437" t="s">
        <v>24361</v>
      </c>
      <c r="Z11437" t="s">
        <v>48</v>
      </c>
      <c r="AE11437" t="s">
        <v>49</v>
      </c>
      <c r="AG11437" t="s">
        <v>48</v>
      </c>
      <c r="AI11437" t="s">
        <v>48</v>
      </c>
      <c r="AL11437" t="s">
        <v>24382</v>
      </c>
      <c r="AM11437">
        <v>-27.487656999999999</v>
      </c>
      <c r="AN11437">
        <v>153.03657000000001</v>
      </c>
      <c r="AO11437" t="s">
        <v>42852</v>
      </c>
      <c r="AP11437" t="s">
        <v>49</v>
      </c>
    </row>
    <row r="11438" spans="1:43" x14ac:dyDescent="0.25">
      <c r="A11438" s="1" t="s">
        <v>42853</v>
      </c>
      <c r="B11438" t="s">
        <v>42854</v>
      </c>
      <c r="C11438" t="s">
        <v>13182</v>
      </c>
      <c r="D11438" t="s">
        <v>57</v>
      </c>
      <c r="E11438">
        <v>4169</v>
      </c>
      <c r="G11438" s="2">
        <v>61733917077</v>
      </c>
      <c r="H11438">
        <v>4</v>
      </c>
      <c r="I11438" t="s">
        <v>42855</v>
      </c>
      <c r="K11438" t="s">
        <v>42856</v>
      </c>
      <c r="U11438" t="s">
        <v>24322</v>
      </c>
      <c r="AE11438" t="s">
        <v>49</v>
      </c>
      <c r="AG11438" t="s">
        <v>49</v>
      </c>
      <c r="AL11438" t="s">
        <v>24638</v>
      </c>
      <c r="AM11438">
        <v>-27.481657999999999</v>
      </c>
      <c r="AN11438">
        <v>153.03522000000001</v>
      </c>
      <c r="AO11438" t="s">
        <v>42857</v>
      </c>
      <c r="AP11438" t="s">
        <v>49</v>
      </c>
    </row>
    <row r="11439" spans="1:43" x14ac:dyDescent="0.25">
      <c r="A11439" s="1" t="s">
        <v>42858</v>
      </c>
      <c r="B11439" t="s">
        <v>42859</v>
      </c>
      <c r="C11439" t="s">
        <v>110</v>
      </c>
      <c r="D11439" t="s">
        <v>57</v>
      </c>
      <c r="E11439">
        <v>4169</v>
      </c>
      <c r="G11439" s="2">
        <v>61733921006</v>
      </c>
      <c r="I11439" t="s">
        <v>42860</v>
      </c>
      <c r="L11439" t="s">
        <v>49</v>
      </c>
      <c r="N11439" t="s">
        <v>49</v>
      </c>
      <c r="O11439" t="s">
        <v>49</v>
      </c>
      <c r="S11439" t="s">
        <v>49</v>
      </c>
      <c r="T11439" t="s">
        <v>49</v>
      </c>
      <c r="U11439" t="s">
        <v>24322</v>
      </c>
      <c r="Z11439" t="s">
        <v>24637</v>
      </c>
      <c r="AE11439" t="s">
        <v>49</v>
      </c>
      <c r="AG11439" t="s">
        <v>48</v>
      </c>
      <c r="AL11439" t="s">
        <v>24930</v>
      </c>
      <c r="AM11439">
        <v>-27.484408999999999</v>
      </c>
      <c r="AN11439">
        <v>153.03918100000001</v>
      </c>
      <c r="AO11439" t="s">
        <v>42861</v>
      </c>
      <c r="AP11439" t="s">
        <v>48</v>
      </c>
    </row>
    <row r="11440" spans="1:43" x14ac:dyDescent="0.25">
      <c r="A11440" s="1" t="s">
        <v>13687</v>
      </c>
      <c r="B11440" t="s">
        <v>42862</v>
      </c>
      <c r="C11440" t="s">
        <v>13675</v>
      </c>
      <c r="D11440" t="s">
        <v>57</v>
      </c>
      <c r="E11440">
        <v>4169</v>
      </c>
      <c r="G11440" s="2">
        <v>61733922301</v>
      </c>
      <c r="H11440">
        <v>4</v>
      </c>
      <c r="J11440" t="s">
        <v>24321</v>
      </c>
      <c r="K11440" t="s">
        <v>42863</v>
      </c>
      <c r="L11440" t="s">
        <v>49</v>
      </c>
      <c r="M11440" t="s">
        <v>48</v>
      </c>
      <c r="N11440" t="s">
        <v>49</v>
      </c>
      <c r="O11440" t="s">
        <v>49</v>
      </c>
      <c r="P11440" t="s">
        <v>29694</v>
      </c>
      <c r="S11440" t="s">
        <v>49</v>
      </c>
      <c r="T11440" t="s">
        <v>49</v>
      </c>
      <c r="U11440" t="s">
        <v>24322</v>
      </c>
      <c r="W11440" t="s">
        <v>24361</v>
      </c>
      <c r="AE11440" t="s">
        <v>49</v>
      </c>
      <c r="AF11440" t="s">
        <v>48</v>
      </c>
      <c r="AG11440" t="s">
        <v>48</v>
      </c>
      <c r="AI11440" t="s">
        <v>49</v>
      </c>
      <c r="AL11440" t="s">
        <v>24323</v>
      </c>
      <c r="AM11440">
        <v>-27.479586999999999</v>
      </c>
      <c r="AN11440">
        <v>153.044096</v>
      </c>
      <c r="AO11440" t="s">
        <v>42864</v>
      </c>
      <c r="AP11440" t="s">
        <v>49</v>
      </c>
    </row>
    <row r="11441" spans="1:43" x14ac:dyDescent="0.25">
      <c r="A11441" s="1" t="s">
        <v>42865</v>
      </c>
      <c r="B11441" t="s">
        <v>42866</v>
      </c>
      <c r="C11441" t="s">
        <v>13675</v>
      </c>
      <c r="D11441" t="s">
        <v>57</v>
      </c>
      <c r="E11441">
        <v>4169</v>
      </c>
      <c r="G11441" s="2">
        <v>61733922645</v>
      </c>
      <c r="H11441">
        <v>5</v>
      </c>
      <c r="L11441" t="s">
        <v>49</v>
      </c>
      <c r="T11441" t="s">
        <v>49</v>
      </c>
      <c r="AE11441" t="s">
        <v>49</v>
      </c>
      <c r="AG11441" t="s">
        <v>48</v>
      </c>
      <c r="AL11441" t="s">
        <v>24479</v>
      </c>
      <c r="AM11441">
        <v>-27.486996000000001</v>
      </c>
      <c r="AN11441">
        <v>153.040604</v>
      </c>
      <c r="AO11441" t="s">
        <v>42867</v>
      </c>
      <c r="AP11441" t="s">
        <v>49</v>
      </c>
    </row>
    <row r="11442" spans="1:43" x14ac:dyDescent="0.25">
      <c r="A11442" s="1" t="s">
        <v>42868</v>
      </c>
      <c r="B11442" t="s">
        <v>42869</v>
      </c>
      <c r="C11442" t="s">
        <v>13669</v>
      </c>
      <c r="D11442" t="s">
        <v>57</v>
      </c>
      <c r="E11442">
        <v>4102</v>
      </c>
      <c r="G11442" s="2">
        <v>61733923300</v>
      </c>
      <c r="H11442">
        <v>3.5</v>
      </c>
      <c r="J11442" t="s">
        <v>24505</v>
      </c>
      <c r="K11442" t="s">
        <v>42870</v>
      </c>
      <c r="L11442" t="s">
        <v>49</v>
      </c>
      <c r="M11442" t="s">
        <v>48</v>
      </c>
      <c r="N11442" t="s">
        <v>49</v>
      </c>
      <c r="O11442" t="s">
        <v>49</v>
      </c>
      <c r="S11442" t="s">
        <v>48</v>
      </c>
      <c r="T11442" t="s">
        <v>49</v>
      </c>
      <c r="U11442" t="s">
        <v>24322</v>
      </c>
      <c r="W11442" t="s">
        <v>24361</v>
      </c>
      <c r="Z11442" t="s">
        <v>24558</v>
      </c>
      <c r="AE11442" t="s">
        <v>49</v>
      </c>
      <c r="AG11442" t="s">
        <v>48</v>
      </c>
      <c r="AI11442" t="s">
        <v>49</v>
      </c>
      <c r="AL11442" t="s">
        <v>25114</v>
      </c>
      <c r="AM11442">
        <v>-27.487085</v>
      </c>
      <c r="AN11442">
        <v>153.03706500000001</v>
      </c>
      <c r="AO11442" t="s">
        <v>42871</v>
      </c>
      <c r="AP11442" t="s">
        <v>49</v>
      </c>
    </row>
    <row r="11443" spans="1:43" x14ac:dyDescent="0.25">
      <c r="A11443" s="1" t="s">
        <v>42872</v>
      </c>
      <c r="B11443" t="s">
        <v>42869</v>
      </c>
      <c r="C11443" t="s">
        <v>13669</v>
      </c>
      <c r="D11443" t="s">
        <v>57</v>
      </c>
      <c r="E11443">
        <v>4102</v>
      </c>
      <c r="G11443" s="2">
        <v>61733923301</v>
      </c>
      <c r="H11443">
        <v>4.5</v>
      </c>
      <c r="J11443" t="s">
        <v>24321</v>
      </c>
      <c r="K11443" t="s">
        <v>42873</v>
      </c>
      <c r="L11443" t="s">
        <v>49</v>
      </c>
      <c r="M11443" t="s">
        <v>48</v>
      </c>
      <c r="N11443" t="s">
        <v>48</v>
      </c>
      <c r="O11443" t="s">
        <v>49</v>
      </c>
      <c r="S11443" t="s">
        <v>48</v>
      </c>
      <c r="T11443" t="s">
        <v>49</v>
      </c>
      <c r="U11443" t="s">
        <v>24557</v>
      </c>
      <c r="W11443" t="s">
        <v>24693</v>
      </c>
      <c r="AE11443" t="s">
        <v>48</v>
      </c>
      <c r="AF11443" t="s">
        <v>48</v>
      </c>
      <c r="AG11443" t="s">
        <v>48</v>
      </c>
      <c r="AI11443" t="s">
        <v>49</v>
      </c>
      <c r="AL11443" t="s">
        <v>24823</v>
      </c>
      <c r="AM11443">
        <v>-27.486573</v>
      </c>
      <c r="AN11443">
        <v>153.037037</v>
      </c>
      <c r="AO11443" t="s">
        <v>42874</v>
      </c>
      <c r="AP11443" t="s">
        <v>49</v>
      </c>
    </row>
    <row r="11444" spans="1:43" x14ac:dyDescent="0.25">
      <c r="A11444" s="1" t="s">
        <v>42875</v>
      </c>
      <c r="B11444" t="s">
        <v>42876</v>
      </c>
      <c r="C11444" t="s">
        <v>13669</v>
      </c>
      <c r="D11444" t="s">
        <v>57</v>
      </c>
      <c r="E11444">
        <v>4102</v>
      </c>
      <c r="G11444" s="2">
        <v>61733924315</v>
      </c>
      <c r="H11444">
        <v>5</v>
      </c>
      <c r="I11444" t="s">
        <v>42877</v>
      </c>
      <c r="J11444" t="s">
        <v>24505</v>
      </c>
      <c r="K11444" t="s">
        <v>42878</v>
      </c>
      <c r="L11444" t="s">
        <v>49</v>
      </c>
      <c r="O11444" t="s">
        <v>49</v>
      </c>
      <c r="T11444" t="s">
        <v>49</v>
      </c>
      <c r="U11444" t="s">
        <v>24557</v>
      </c>
      <c r="AI11444" t="s">
        <v>49</v>
      </c>
      <c r="AL11444" t="s">
        <v>32888</v>
      </c>
      <c r="AM11444">
        <v>-27.486868999999999</v>
      </c>
      <c r="AN11444">
        <v>153.03675699999999</v>
      </c>
      <c r="AO11444" t="s">
        <v>42879</v>
      </c>
      <c r="AP11444" t="s">
        <v>49</v>
      </c>
      <c r="AQ11444" t="s">
        <v>42880</v>
      </c>
    </row>
    <row r="11445" spans="1:43" x14ac:dyDescent="0.25">
      <c r="A11445" s="1" t="s">
        <v>42881</v>
      </c>
      <c r="B11445" t="s">
        <v>42882</v>
      </c>
      <c r="C11445" t="s">
        <v>13669</v>
      </c>
      <c r="D11445" t="s">
        <v>57</v>
      </c>
      <c r="E11445">
        <v>4102</v>
      </c>
      <c r="G11445" s="2">
        <v>61733932111</v>
      </c>
      <c r="H11445">
        <v>4.5</v>
      </c>
      <c r="I11445" t="s">
        <v>42883</v>
      </c>
      <c r="J11445" t="s">
        <v>24360</v>
      </c>
      <c r="K11445" t="s">
        <v>42884</v>
      </c>
      <c r="L11445" t="s">
        <v>48</v>
      </c>
      <c r="M11445" t="s">
        <v>48</v>
      </c>
      <c r="N11445" t="s">
        <v>49</v>
      </c>
      <c r="O11445" t="s">
        <v>49</v>
      </c>
      <c r="P11445" t="s">
        <v>25129</v>
      </c>
      <c r="S11445" t="s">
        <v>49</v>
      </c>
      <c r="T11445" t="s">
        <v>49</v>
      </c>
      <c r="U11445" t="s">
        <v>24322</v>
      </c>
      <c r="W11445" t="s">
        <v>24747</v>
      </c>
      <c r="Z11445" t="s">
        <v>48</v>
      </c>
      <c r="AE11445" t="s">
        <v>49</v>
      </c>
      <c r="AG11445" t="s">
        <v>48</v>
      </c>
      <c r="AI11445" t="s">
        <v>48</v>
      </c>
      <c r="AL11445" t="s">
        <v>24382</v>
      </c>
      <c r="AM11445">
        <v>-27.490413</v>
      </c>
      <c r="AN11445">
        <v>153.037351</v>
      </c>
      <c r="AO11445" t="s">
        <v>42885</v>
      </c>
      <c r="AP11445" t="s">
        <v>49</v>
      </c>
    </row>
    <row r="11446" spans="1:43" x14ac:dyDescent="0.25">
      <c r="A11446" s="1" t="s">
        <v>42886</v>
      </c>
      <c r="B11446" t="s">
        <v>42887</v>
      </c>
      <c r="C11446" t="s">
        <v>110</v>
      </c>
      <c r="D11446" t="s">
        <v>57</v>
      </c>
      <c r="E11446">
        <v>4102</v>
      </c>
      <c r="G11446" s="2">
        <v>61733932424</v>
      </c>
      <c r="H11446">
        <v>3</v>
      </c>
      <c r="J11446" t="s">
        <v>24360</v>
      </c>
      <c r="L11446" t="s">
        <v>48</v>
      </c>
      <c r="M11446" t="s">
        <v>48</v>
      </c>
      <c r="N11446" t="s">
        <v>49</v>
      </c>
      <c r="O11446" t="s">
        <v>48</v>
      </c>
      <c r="U11446" t="s">
        <v>24322</v>
      </c>
      <c r="AF11446" t="s">
        <v>48</v>
      </c>
      <c r="AL11446" t="s">
        <v>27350</v>
      </c>
      <c r="AM11446">
        <v>-27.486393</v>
      </c>
      <c r="AN11446">
        <v>153.03441900000001</v>
      </c>
      <c r="AO11446" t="s">
        <v>42888</v>
      </c>
      <c r="AP11446" t="s">
        <v>49</v>
      </c>
    </row>
    <row r="11447" spans="1:43" x14ac:dyDescent="0.25">
      <c r="A11447" s="1" t="s">
        <v>42889</v>
      </c>
      <c r="B11447" t="s">
        <v>42890</v>
      </c>
      <c r="C11447" t="s">
        <v>42891</v>
      </c>
      <c r="D11447" t="s">
        <v>57</v>
      </c>
      <c r="E11447">
        <v>4120</v>
      </c>
      <c r="G11447" s="2">
        <v>61733942849</v>
      </c>
      <c r="H11447">
        <v>4</v>
      </c>
      <c r="I11447" t="s">
        <v>42892</v>
      </c>
      <c r="J11447" t="s">
        <v>24321</v>
      </c>
      <c r="K11447" t="s">
        <v>42893</v>
      </c>
      <c r="L11447" t="s">
        <v>48</v>
      </c>
      <c r="M11447" t="s">
        <v>48</v>
      </c>
      <c r="N11447" t="s">
        <v>48</v>
      </c>
      <c r="O11447" t="s">
        <v>49</v>
      </c>
      <c r="P11447" t="s">
        <v>29694</v>
      </c>
      <c r="Q11447" t="s">
        <v>24842</v>
      </c>
      <c r="S11447" t="s">
        <v>49</v>
      </c>
      <c r="T11447" t="s">
        <v>49</v>
      </c>
      <c r="U11447" t="s">
        <v>24322</v>
      </c>
      <c r="W11447" t="s">
        <v>24747</v>
      </c>
      <c r="Y11447" t="s">
        <v>48</v>
      </c>
      <c r="Z11447" t="s">
        <v>24558</v>
      </c>
      <c r="AA11447" t="s">
        <v>49</v>
      </c>
      <c r="AC11447" t="s">
        <v>48</v>
      </c>
      <c r="AE11447" t="s">
        <v>49</v>
      </c>
      <c r="AG11447" t="s">
        <v>48</v>
      </c>
      <c r="AI11447" t="s">
        <v>48</v>
      </c>
      <c r="AJ11447" t="s">
        <v>48</v>
      </c>
      <c r="AL11447" t="s">
        <v>33961</v>
      </c>
      <c r="AM11447">
        <v>-27.501223</v>
      </c>
      <c r="AN11447">
        <v>153.045829</v>
      </c>
      <c r="AO11447" t="s">
        <v>42894</v>
      </c>
      <c r="AP11447" t="s">
        <v>49</v>
      </c>
      <c r="AQ11447" t="s">
        <v>42895</v>
      </c>
    </row>
    <row r="11448" spans="1:43" x14ac:dyDescent="0.25">
      <c r="A11448" s="1" t="s">
        <v>42896</v>
      </c>
      <c r="B11448" t="s">
        <v>42897</v>
      </c>
      <c r="C11448" t="s">
        <v>13445</v>
      </c>
      <c r="D11448" t="s">
        <v>57</v>
      </c>
      <c r="E11448">
        <v>4151</v>
      </c>
      <c r="G11448" s="2">
        <v>61733973461</v>
      </c>
      <c r="H11448">
        <v>3.5</v>
      </c>
      <c r="I11448" t="s">
        <v>42898</v>
      </c>
      <c r="J11448" t="s">
        <v>24360</v>
      </c>
      <c r="K11448" t="s">
        <v>42899</v>
      </c>
      <c r="M11448" t="s">
        <v>48</v>
      </c>
      <c r="N11448" t="s">
        <v>49</v>
      </c>
      <c r="O11448" t="s">
        <v>49</v>
      </c>
      <c r="P11448" t="s">
        <v>25994</v>
      </c>
      <c r="Q11448" t="s">
        <v>24842</v>
      </c>
      <c r="S11448" t="s">
        <v>49</v>
      </c>
      <c r="T11448" t="s">
        <v>49</v>
      </c>
      <c r="U11448" t="s">
        <v>24322</v>
      </c>
      <c r="V11448" t="s">
        <v>24322</v>
      </c>
      <c r="W11448" t="s">
        <v>24361</v>
      </c>
      <c r="Z11448" t="s">
        <v>48</v>
      </c>
      <c r="AE11448" t="s">
        <v>49</v>
      </c>
      <c r="AF11448" t="s">
        <v>24427</v>
      </c>
      <c r="AG11448" t="s">
        <v>49</v>
      </c>
      <c r="AI11448" t="s">
        <v>49</v>
      </c>
      <c r="AL11448" t="s">
        <v>42900</v>
      </c>
      <c r="AM11448">
        <v>-27.494633</v>
      </c>
      <c r="AN11448">
        <v>153.05956900000001</v>
      </c>
      <c r="AO11448" t="s">
        <v>42901</v>
      </c>
      <c r="AP11448" t="s">
        <v>49</v>
      </c>
      <c r="AQ11448" t="s">
        <v>42902</v>
      </c>
    </row>
    <row r="11449" spans="1:43" x14ac:dyDescent="0.25">
      <c r="A11449" s="1" t="s">
        <v>42903</v>
      </c>
      <c r="B11449" t="s">
        <v>42904</v>
      </c>
      <c r="C11449" t="s">
        <v>110</v>
      </c>
      <c r="D11449" t="s">
        <v>57</v>
      </c>
      <c r="E11449">
        <v>4120</v>
      </c>
      <c r="G11449" s="2">
        <v>61733977211</v>
      </c>
      <c r="H11449">
        <v>3</v>
      </c>
      <c r="J11449" t="s">
        <v>24360</v>
      </c>
      <c r="N11449" t="s">
        <v>48</v>
      </c>
      <c r="O11449" t="s">
        <v>49</v>
      </c>
      <c r="S11449" t="s">
        <v>49</v>
      </c>
      <c r="T11449" t="s">
        <v>49</v>
      </c>
      <c r="U11449" t="s">
        <v>24322</v>
      </c>
      <c r="W11449" t="s">
        <v>24693</v>
      </c>
      <c r="AE11449" t="s">
        <v>49</v>
      </c>
      <c r="AF11449" t="s">
        <v>48</v>
      </c>
      <c r="AG11449" t="s">
        <v>48</v>
      </c>
      <c r="AI11449" t="s">
        <v>49</v>
      </c>
      <c r="AJ11449" t="s">
        <v>48</v>
      </c>
      <c r="AL11449" t="s">
        <v>24378</v>
      </c>
      <c r="AM11449">
        <v>-27.500297</v>
      </c>
      <c r="AN11449">
        <v>153.04536300000001</v>
      </c>
      <c r="AO11449" t="s">
        <v>42905</v>
      </c>
      <c r="AP11449" t="s">
        <v>49</v>
      </c>
    </row>
    <row r="11450" spans="1:43" x14ac:dyDescent="0.25">
      <c r="A11450" s="1" t="s">
        <v>14093</v>
      </c>
      <c r="B11450" t="s">
        <v>42906</v>
      </c>
      <c r="C11450" t="s">
        <v>13445</v>
      </c>
      <c r="D11450" t="s">
        <v>57</v>
      </c>
      <c r="E11450">
        <v>4151</v>
      </c>
      <c r="G11450" s="2">
        <v>61733978737</v>
      </c>
      <c r="H11450">
        <v>4</v>
      </c>
      <c r="I11450" t="s">
        <v>14095</v>
      </c>
      <c r="J11450" t="s">
        <v>24360</v>
      </c>
      <c r="K11450" t="s">
        <v>30569</v>
      </c>
      <c r="L11450" t="s">
        <v>49</v>
      </c>
      <c r="M11450" t="s">
        <v>48</v>
      </c>
      <c r="N11450" t="s">
        <v>49</v>
      </c>
      <c r="O11450" t="s">
        <v>49</v>
      </c>
      <c r="S11450" t="s">
        <v>49</v>
      </c>
      <c r="T11450" t="s">
        <v>49</v>
      </c>
      <c r="U11450" t="s">
        <v>24322</v>
      </c>
      <c r="W11450" t="s">
        <v>24361</v>
      </c>
      <c r="Z11450" t="s">
        <v>24558</v>
      </c>
      <c r="AE11450" t="s">
        <v>49</v>
      </c>
      <c r="AG11450" t="s">
        <v>48</v>
      </c>
      <c r="AI11450" t="s">
        <v>49</v>
      </c>
      <c r="AL11450" t="s">
        <v>24433</v>
      </c>
      <c r="AM11450">
        <v>-27.494244999999999</v>
      </c>
      <c r="AN11450">
        <v>153.05695800000001</v>
      </c>
      <c r="AO11450" t="s">
        <v>42907</v>
      </c>
      <c r="AP11450" t="s">
        <v>49</v>
      </c>
    </row>
    <row r="11451" spans="1:43" x14ac:dyDescent="0.25">
      <c r="A11451" s="1" t="s">
        <v>42908</v>
      </c>
      <c r="B11451" t="s">
        <v>13944</v>
      </c>
      <c r="C11451" t="s">
        <v>13945</v>
      </c>
      <c r="D11451" t="s">
        <v>57</v>
      </c>
      <c r="E11451">
        <v>4152</v>
      </c>
      <c r="G11451" s="2">
        <v>61733981177</v>
      </c>
      <c r="H11451">
        <v>4</v>
      </c>
      <c r="I11451" t="s">
        <v>42909</v>
      </c>
      <c r="J11451" t="s">
        <v>24321</v>
      </c>
      <c r="K11451" t="s">
        <v>42910</v>
      </c>
      <c r="L11451" t="s">
        <v>49</v>
      </c>
      <c r="O11451" t="s">
        <v>49</v>
      </c>
      <c r="S11451" t="s">
        <v>49</v>
      </c>
      <c r="T11451" t="s">
        <v>49</v>
      </c>
      <c r="U11451" t="s">
        <v>24322</v>
      </c>
      <c r="W11451" t="s">
        <v>24747</v>
      </c>
      <c r="AE11451" t="s">
        <v>48</v>
      </c>
      <c r="AG11451" t="s">
        <v>48</v>
      </c>
      <c r="AI11451" t="s">
        <v>49</v>
      </c>
      <c r="AL11451" t="s">
        <v>39894</v>
      </c>
      <c r="AM11451">
        <v>-27.487960000000001</v>
      </c>
      <c r="AN11451">
        <v>153.06373500000001</v>
      </c>
      <c r="AO11451" t="s">
        <v>42911</v>
      </c>
      <c r="AP11451" t="s">
        <v>49</v>
      </c>
      <c r="AQ11451" t="s">
        <v>42912</v>
      </c>
    </row>
    <row r="11452" spans="1:43" x14ac:dyDescent="0.25">
      <c r="A11452" s="1" t="s">
        <v>42913</v>
      </c>
      <c r="B11452" t="s">
        <v>42914</v>
      </c>
      <c r="C11452" t="s">
        <v>13369</v>
      </c>
      <c r="D11452" t="s">
        <v>57</v>
      </c>
      <c r="E11452">
        <v>4163</v>
      </c>
      <c r="G11452" s="2">
        <v>61733983880</v>
      </c>
      <c r="AL11452" t="s">
        <v>24339</v>
      </c>
      <c r="AM11452">
        <v>-27.509277999999998</v>
      </c>
      <c r="AN11452">
        <v>153.235646</v>
      </c>
      <c r="AO11452" t="s">
        <v>42915</v>
      </c>
      <c r="AP11452" t="s">
        <v>48</v>
      </c>
    </row>
    <row r="11453" spans="1:43" x14ac:dyDescent="0.25">
      <c r="A11453" s="1" t="s">
        <v>42916</v>
      </c>
      <c r="B11453" t="s">
        <v>42917</v>
      </c>
      <c r="C11453" t="s">
        <v>13714</v>
      </c>
      <c r="D11453" t="s">
        <v>57</v>
      </c>
      <c r="E11453">
        <v>4171</v>
      </c>
      <c r="G11453" s="2">
        <v>61733994005</v>
      </c>
      <c r="H11453">
        <v>4</v>
      </c>
      <c r="J11453" t="s">
        <v>24360</v>
      </c>
      <c r="K11453" t="s">
        <v>42918</v>
      </c>
      <c r="L11453" t="s">
        <v>48</v>
      </c>
      <c r="O11453" t="s">
        <v>48</v>
      </c>
      <c r="W11453" t="s">
        <v>24361</v>
      </c>
      <c r="AE11453" t="s">
        <v>49</v>
      </c>
      <c r="AF11453" t="s">
        <v>48</v>
      </c>
      <c r="AI11453" t="s">
        <v>48</v>
      </c>
      <c r="AL11453" t="s">
        <v>26332</v>
      </c>
      <c r="AM11453">
        <v>-27.451284000000001</v>
      </c>
      <c r="AN11453">
        <v>153.05823000000001</v>
      </c>
      <c r="AO11453" t="s">
        <v>42919</v>
      </c>
      <c r="AP11453" t="s">
        <v>49</v>
      </c>
    </row>
    <row r="11454" spans="1:43" x14ac:dyDescent="0.25">
      <c r="A11454" s="1" t="s">
        <v>42920</v>
      </c>
      <c r="B11454" t="s">
        <v>42921</v>
      </c>
      <c r="C11454" t="s">
        <v>13714</v>
      </c>
      <c r="D11454" t="s">
        <v>57</v>
      </c>
      <c r="E11454">
        <v>4171</v>
      </c>
      <c r="G11454" s="2">
        <v>61733995522</v>
      </c>
      <c r="H11454">
        <v>4.5</v>
      </c>
      <c r="I11454" t="s">
        <v>1726</v>
      </c>
      <c r="J11454" t="s">
        <v>24321</v>
      </c>
      <c r="K11454" t="s">
        <v>30569</v>
      </c>
      <c r="L11454" t="s">
        <v>48</v>
      </c>
      <c r="M11454" t="s">
        <v>48</v>
      </c>
      <c r="N11454" t="s">
        <v>49</v>
      </c>
      <c r="O11454" t="s">
        <v>49</v>
      </c>
      <c r="P11454" t="s">
        <v>29694</v>
      </c>
      <c r="Q11454" t="s">
        <v>24842</v>
      </c>
      <c r="S11454" t="s">
        <v>49</v>
      </c>
      <c r="T11454" t="s">
        <v>49</v>
      </c>
      <c r="U11454" t="s">
        <v>24322</v>
      </c>
      <c r="V11454" t="s">
        <v>24322</v>
      </c>
      <c r="W11454" t="s">
        <v>24747</v>
      </c>
      <c r="Z11454" t="s">
        <v>48</v>
      </c>
      <c r="AE11454" t="s">
        <v>49</v>
      </c>
      <c r="AG11454" t="s">
        <v>48</v>
      </c>
      <c r="AI11454" t="s">
        <v>48</v>
      </c>
      <c r="AL11454" t="s">
        <v>24488</v>
      </c>
      <c r="AM11454">
        <v>-27.451072</v>
      </c>
      <c r="AN11454">
        <v>153.05781200000001</v>
      </c>
      <c r="AO11454" t="s">
        <v>42922</v>
      </c>
      <c r="AP11454" t="s">
        <v>49</v>
      </c>
    </row>
    <row r="11455" spans="1:43" x14ac:dyDescent="0.25">
      <c r="A11455" s="1" t="s">
        <v>42923</v>
      </c>
      <c r="B11455" t="s">
        <v>42924</v>
      </c>
      <c r="C11455" t="s">
        <v>13731</v>
      </c>
      <c r="D11455" t="s">
        <v>57</v>
      </c>
      <c r="E11455">
        <v>4507</v>
      </c>
      <c r="G11455" s="2">
        <v>61734080300</v>
      </c>
      <c r="AL11455" t="s">
        <v>24372</v>
      </c>
      <c r="AM11455">
        <v>-26.955532999999999</v>
      </c>
      <c r="AN11455">
        <v>153.11613399999999</v>
      </c>
      <c r="AO11455" t="s">
        <v>42925</v>
      </c>
      <c r="AP11455" t="s">
        <v>48</v>
      </c>
    </row>
    <row r="11456" spans="1:43" x14ac:dyDescent="0.25">
      <c r="A11456" s="1" t="s">
        <v>42926</v>
      </c>
      <c r="B11456" t="s">
        <v>42927</v>
      </c>
      <c r="C11456" t="s">
        <v>13725</v>
      </c>
      <c r="D11456" t="s">
        <v>57</v>
      </c>
      <c r="E11456">
        <v>4507</v>
      </c>
      <c r="G11456" s="2">
        <v>61734081074</v>
      </c>
      <c r="AL11456" t="s">
        <v>24339</v>
      </c>
      <c r="AM11456">
        <v>-27.068743000000001</v>
      </c>
      <c r="AN11456">
        <v>153.20410899999999</v>
      </c>
      <c r="AO11456" t="s">
        <v>42928</v>
      </c>
      <c r="AP11456" t="s">
        <v>48</v>
      </c>
    </row>
    <row r="11457" spans="1:42" x14ac:dyDescent="0.25">
      <c r="A11457" s="1" t="s">
        <v>42929</v>
      </c>
      <c r="B11457" t="s">
        <v>42930</v>
      </c>
      <c r="C11457" t="s">
        <v>13719</v>
      </c>
      <c r="D11457" t="s">
        <v>57</v>
      </c>
      <c r="E11457">
        <v>4507</v>
      </c>
      <c r="G11457" s="2">
        <v>61734081112</v>
      </c>
      <c r="AL11457" t="s">
        <v>24339</v>
      </c>
      <c r="AM11457">
        <v>-27.084569999999999</v>
      </c>
      <c r="AN11457">
        <v>153.15973600000001</v>
      </c>
      <c r="AO11457" t="s">
        <v>42931</v>
      </c>
      <c r="AP11457" t="s">
        <v>48</v>
      </c>
    </row>
    <row r="11458" spans="1:42" x14ac:dyDescent="0.25">
      <c r="A11458" s="1" t="s">
        <v>42932</v>
      </c>
      <c r="B11458" t="s">
        <v>42933</v>
      </c>
      <c r="C11458" t="s">
        <v>13731</v>
      </c>
      <c r="D11458" t="s">
        <v>57</v>
      </c>
      <c r="E11458">
        <v>4507</v>
      </c>
      <c r="G11458" s="2">
        <v>61734081175</v>
      </c>
      <c r="AL11458" t="s">
        <v>24372</v>
      </c>
      <c r="AM11458">
        <v>-27.067530000000001</v>
      </c>
      <c r="AN11458">
        <v>153.14873499999999</v>
      </c>
      <c r="AO11458" t="s">
        <v>42934</v>
      </c>
      <c r="AP11458" t="s">
        <v>48</v>
      </c>
    </row>
    <row r="11459" spans="1:42" x14ac:dyDescent="0.25">
      <c r="A11459" s="1" t="s">
        <v>42935</v>
      </c>
      <c r="B11459" t="s">
        <v>42933</v>
      </c>
      <c r="C11459" t="s">
        <v>13719</v>
      </c>
      <c r="D11459" t="s">
        <v>57</v>
      </c>
      <c r="E11459">
        <v>4507</v>
      </c>
      <c r="G11459" s="2">
        <v>61734081430</v>
      </c>
      <c r="AL11459" t="s">
        <v>24372</v>
      </c>
      <c r="AM11459">
        <v>-27.068221000000001</v>
      </c>
      <c r="AN11459">
        <v>153.148222</v>
      </c>
      <c r="AO11459" t="s">
        <v>42936</v>
      </c>
      <c r="AP11459" t="s">
        <v>48</v>
      </c>
    </row>
    <row r="11460" spans="1:42" x14ac:dyDescent="0.25">
      <c r="A11460" s="1" t="s">
        <v>42937</v>
      </c>
      <c r="B11460" t="s">
        <v>42938</v>
      </c>
      <c r="C11460" t="s">
        <v>13725</v>
      </c>
      <c r="D11460" t="s">
        <v>57</v>
      </c>
      <c r="E11460">
        <v>4507</v>
      </c>
      <c r="G11460" s="2">
        <v>61734081584</v>
      </c>
      <c r="AL11460" t="s">
        <v>24372</v>
      </c>
      <c r="AM11460">
        <v>-27.069220000000001</v>
      </c>
      <c r="AN11460">
        <v>153.20218199999999</v>
      </c>
      <c r="AO11460" t="s">
        <v>42939</v>
      </c>
      <c r="AP11460" t="s">
        <v>48</v>
      </c>
    </row>
    <row r="11461" spans="1:42" x14ac:dyDescent="0.25">
      <c r="A11461" s="1" t="s">
        <v>42940</v>
      </c>
      <c r="B11461" t="s">
        <v>39190</v>
      </c>
      <c r="C11461" t="s">
        <v>13725</v>
      </c>
      <c r="D11461" t="s">
        <v>57</v>
      </c>
      <c r="E11461">
        <v>4507</v>
      </c>
      <c r="G11461" s="2">
        <v>61734081666</v>
      </c>
      <c r="AL11461" t="s">
        <v>24339</v>
      </c>
      <c r="AM11461">
        <v>-27.06964</v>
      </c>
      <c r="AN11461">
        <v>153.20237800000001</v>
      </c>
      <c r="AO11461" t="s">
        <v>42941</v>
      </c>
      <c r="AP11461" t="s">
        <v>48</v>
      </c>
    </row>
    <row r="11462" spans="1:42" x14ac:dyDescent="0.25">
      <c r="A11462" s="1" t="s">
        <v>42942</v>
      </c>
      <c r="B11462" t="s">
        <v>42943</v>
      </c>
      <c r="C11462" t="s">
        <v>13731</v>
      </c>
      <c r="D11462" t="s">
        <v>57</v>
      </c>
      <c r="E11462">
        <v>4507</v>
      </c>
      <c r="G11462" s="2">
        <v>61734081676</v>
      </c>
      <c r="K11462" t="s">
        <v>42944</v>
      </c>
      <c r="AL11462" t="s">
        <v>24378</v>
      </c>
      <c r="AM11462">
        <v>-27.089715000000002</v>
      </c>
      <c r="AN11462">
        <v>153.163906</v>
      </c>
      <c r="AO11462" t="s">
        <v>42945</v>
      </c>
      <c r="AP11462" t="s">
        <v>48</v>
      </c>
    </row>
    <row r="11463" spans="1:42" x14ac:dyDescent="0.25">
      <c r="A11463" s="1" t="s">
        <v>42946</v>
      </c>
      <c r="B11463" t="s">
        <v>42947</v>
      </c>
      <c r="C11463" t="s">
        <v>13725</v>
      </c>
      <c r="D11463" t="s">
        <v>57</v>
      </c>
      <c r="E11463">
        <v>4507</v>
      </c>
      <c r="G11463" s="2">
        <v>61734081694</v>
      </c>
      <c r="AL11463" t="s">
        <v>24372</v>
      </c>
      <c r="AM11463">
        <v>-27.068155000000001</v>
      </c>
      <c r="AN11463">
        <v>153.204532</v>
      </c>
      <c r="AO11463" t="s">
        <v>42948</v>
      </c>
      <c r="AP11463" t="s">
        <v>48</v>
      </c>
    </row>
    <row r="11464" spans="1:42" x14ac:dyDescent="0.25">
      <c r="A11464" s="1" t="s">
        <v>42949</v>
      </c>
      <c r="B11464" t="s">
        <v>42950</v>
      </c>
      <c r="C11464" t="s">
        <v>13725</v>
      </c>
      <c r="D11464" t="s">
        <v>57</v>
      </c>
      <c r="E11464">
        <v>4507</v>
      </c>
      <c r="G11464" s="2">
        <v>61734081694</v>
      </c>
      <c r="H11464">
        <v>4</v>
      </c>
      <c r="J11464" t="s">
        <v>24321</v>
      </c>
      <c r="L11464" t="s">
        <v>49</v>
      </c>
      <c r="N11464" t="s">
        <v>49</v>
      </c>
      <c r="O11464" t="s">
        <v>49</v>
      </c>
      <c r="S11464" t="s">
        <v>49</v>
      </c>
      <c r="T11464" t="s">
        <v>48</v>
      </c>
      <c r="U11464" t="s">
        <v>24322</v>
      </c>
      <c r="AE11464" t="s">
        <v>49</v>
      </c>
      <c r="AG11464" t="s">
        <v>48</v>
      </c>
      <c r="AL11464" t="s">
        <v>42951</v>
      </c>
      <c r="AM11464">
        <v>-27.068332000000002</v>
      </c>
      <c r="AN11464">
        <v>153.20462900000001</v>
      </c>
      <c r="AO11464" t="s">
        <v>42952</v>
      </c>
      <c r="AP11464" t="s">
        <v>49</v>
      </c>
    </row>
    <row r="11465" spans="1:42" x14ac:dyDescent="0.25">
      <c r="A11465" s="1" t="s">
        <v>3794</v>
      </c>
      <c r="B11465" t="s">
        <v>42953</v>
      </c>
      <c r="C11465" t="s">
        <v>13731</v>
      </c>
      <c r="D11465" t="s">
        <v>57</v>
      </c>
      <c r="E11465">
        <v>4507</v>
      </c>
      <c r="G11465" s="2">
        <v>61734082422</v>
      </c>
      <c r="AL11465" t="s">
        <v>24372</v>
      </c>
      <c r="AM11465">
        <v>-26.955532999999999</v>
      </c>
      <c r="AN11465">
        <v>153.11613399999999</v>
      </c>
      <c r="AO11465" t="s">
        <v>42954</v>
      </c>
      <c r="AP11465" t="s">
        <v>48</v>
      </c>
    </row>
    <row r="11466" spans="1:42" x14ac:dyDescent="0.25">
      <c r="A11466" s="1" t="s">
        <v>42955</v>
      </c>
      <c r="B11466" t="s">
        <v>42956</v>
      </c>
      <c r="C11466" t="s">
        <v>13725</v>
      </c>
      <c r="D11466" t="s">
        <v>57</v>
      </c>
      <c r="E11466">
        <v>4507</v>
      </c>
      <c r="G11466" s="2">
        <v>61734082833</v>
      </c>
      <c r="H11466">
        <v>4</v>
      </c>
      <c r="AL11466" t="s">
        <v>24372</v>
      </c>
      <c r="AM11466">
        <v>-27.068504999999998</v>
      </c>
      <c r="AN11466">
        <v>153.20319000000001</v>
      </c>
      <c r="AO11466" t="s">
        <v>42957</v>
      </c>
      <c r="AP11466" t="s">
        <v>49</v>
      </c>
    </row>
    <row r="11467" spans="1:42" x14ac:dyDescent="0.25">
      <c r="A11467" s="1" t="s">
        <v>42958</v>
      </c>
      <c r="B11467" t="s">
        <v>42959</v>
      </c>
      <c r="C11467" t="s">
        <v>13725</v>
      </c>
      <c r="D11467" t="s">
        <v>57</v>
      </c>
      <c r="E11467">
        <v>4507</v>
      </c>
      <c r="G11467" s="2">
        <v>61734082833</v>
      </c>
      <c r="H11467">
        <v>4</v>
      </c>
      <c r="N11467" t="s">
        <v>49</v>
      </c>
      <c r="O11467" t="s">
        <v>49</v>
      </c>
      <c r="S11467" t="s">
        <v>49</v>
      </c>
      <c r="T11467" t="s">
        <v>49</v>
      </c>
      <c r="AL11467" t="s">
        <v>26725</v>
      </c>
      <c r="AM11467">
        <v>-27.068504999999998</v>
      </c>
      <c r="AN11467">
        <v>153.20319000000001</v>
      </c>
      <c r="AO11467" t="s">
        <v>42960</v>
      </c>
      <c r="AP11467" t="s">
        <v>49</v>
      </c>
    </row>
    <row r="11468" spans="1:42" x14ac:dyDescent="0.25">
      <c r="A11468" s="1" t="s">
        <v>42961</v>
      </c>
      <c r="B11468" t="s">
        <v>42962</v>
      </c>
      <c r="C11468" t="s">
        <v>13719</v>
      </c>
      <c r="D11468" t="s">
        <v>57</v>
      </c>
      <c r="E11468">
        <v>4507</v>
      </c>
      <c r="G11468" s="2">
        <v>61734083000</v>
      </c>
      <c r="AL11468" t="s">
        <v>24339</v>
      </c>
      <c r="AM11468">
        <v>-27.071732000000001</v>
      </c>
      <c r="AN11468">
        <v>153.15573499999999</v>
      </c>
      <c r="AO11468" t="s">
        <v>42963</v>
      </c>
      <c r="AP11468" t="s">
        <v>48</v>
      </c>
    </row>
    <row r="11469" spans="1:42" x14ac:dyDescent="0.25">
      <c r="A11469" s="1" t="s">
        <v>42964</v>
      </c>
      <c r="B11469" t="s">
        <v>42965</v>
      </c>
      <c r="C11469" t="s">
        <v>13719</v>
      </c>
      <c r="D11469" t="s">
        <v>57</v>
      </c>
      <c r="E11469">
        <v>4507</v>
      </c>
      <c r="G11469" s="2">
        <v>61734083166</v>
      </c>
      <c r="AL11469" t="s">
        <v>24372</v>
      </c>
      <c r="AM11469">
        <v>-27.078111</v>
      </c>
      <c r="AN11469">
        <v>153.18097</v>
      </c>
      <c r="AO11469" t="s">
        <v>42966</v>
      </c>
      <c r="AP11469" t="s">
        <v>48</v>
      </c>
    </row>
    <row r="11470" spans="1:42" x14ac:dyDescent="0.25">
      <c r="A11470" s="1" t="s">
        <v>13764</v>
      </c>
      <c r="B11470" t="s">
        <v>42967</v>
      </c>
      <c r="C11470" t="s">
        <v>13719</v>
      </c>
      <c r="D11470" t="s">
        <v>57</v>
      </c>
      <c r="E11470">
        <v>4507</v>
      </c>
      <c r="G11470" s="2">
        <v>61734083688</v>
      </c>
      <c r="AL11470" t="s">
        <v>24339</v>
      </c>
      <c r="AM11470">
        <v>-27.072966000000001</v>
      </c>
      <c r="AN11470">
        <v>153.162443</v>
      </c>
      <c r="AO11470" t="s">
        <v>42968</v>
      </c>
      <c r="AP11470" t="s">
        <v>48</v>
      </c>
    </row>
    <row r="11471" spans="1:42" x14ac:dyDescent="0.25">
      <c r="A11471" s="1" t="s">
        <v>24544</v>
      </c>
      <c r="B11471" t="s">
        <v>42969</v>
      </c>
      <c r="C11471" t="s">
        <v>13731</v>
      </c>
      <c r="D11471" t="s">
        <v>57</v>
      </c>
      <c r="E11471">
        <v>4507</v>
      </c>
      <c r="G11471" s="2">
        <v>61734084011</v>
      </c>
      <c r="I11471" t="s">
        <v>24609</v>
      </c>
      <c r="AL11471" t="s">
        <v>24547</v>
      </c>
      <c r="AM11471">
        <v>-27.065221999999999</v>
      </c>
      <c r="AN11471">
        <v>153.158365</v>
      </c>
      <c r="AO11471" t="s">
        <v>42970</v>
      </c>
      <c r="AP11471" t="s">
        <v>48</v>
      </c>
    </row>
    <row r="11472" spans="1:42" x14ac:dyDescent="0.25">
      <c r="A11472" s="1" t="s">
        <v>42971</v>
      </c>
      <c r="B11472" t="s">
        <v>42972</v>
      </c>
      <c r="C11472" t="s">
        <v>13719</v>
      </c>
      <c r="D11472" t="s">
        <v>57</v>
      </c>
      <c r="E11472">
        <v>4507</v>
      </c>
      <c r="G11472" s="2">
        <v>61734084555</v>
      </c>
      <c r="AL11472" t="s">
        <v>24339</v>
      </c>
      <c r="AM11472">
        <v>-27.084168999999999</v>
      </c>
      <c r="AN11472">
        <v>153.16047599999999</v>
      </c>
      <c r="AO11472" t="s">
        <v>42973</v>
      </c>
      <c r="AP11472" t="s">
        <v>48</v>
      </c>
    </row>
    <row r="11473" spans="1:42" x14ac:dyDescent="0.25">
      <c r="A11473" s="1" t="s">
        <v>42974</v>
      </c>
      <c r="B11473" t="s">
        <v>42975</v>
      </c>
      <c r="C11473" t="s">
        <v>13774</v>
      </c>
      <c r="D11473" t="s">
        <v>57</v>
      </c>
      <c r="E11473">
        <v>4507</v>
      </c>
      <c r="G11473" s="2">
        <v>61734086555</v>
      </c>
      <c r="H11473">
        <v>3</v>
      </c>
      <c r="AL11473" t="s">
        <v>24339</v>
      </c>
      <c r="AM11473">
        <v>-27.065507</v>
      </c>
      <c r="AN11473">
        <v>153.151082</v>
      </c>
      <c r="AO11473" t="s">
        <v>42976</v>
      </c>
      <c r="AP11473" t="s">
        <v>49</v>
      </c>
    </row>
    <row r="11474" spans="1:42" x14ac:dyDescent="0.25">
      <c r="A11474" s="1" t="s">
        <v>42977</v>
      </c>
      <c r="B11474" t="s">
        <v>42978</v>
      </c>
      <c r="C11474" t="s">
        <v>42979</v>
      </c>
      <c r="D11474" t="s">
        <v>57</v>
      </c>
      <c r="E11474">
        <v>4507</v>
      </c>
      <c r="G11474" s="2">
        <v>61734087021</v>
      </c>
      <c r="S11474" t="s">
        <v>49</v>
      </c>
      <c r="AL11474" t="s">
        <v>42980</v>
      </c>
      <c r="AM11474">
        <v>-27.04635</v>
      </c>
      <c r="AN11474">
        <v>153.14716000000001</v>
      </c>
      <c r="AO11474" t="s">
        <v>42981</v>
      </c>
      <c r="AP11474" t="s">
        <v>48</v>
      </c>
    </row>
    <row r="11475" spans="1:42" x14ac:dyDescent="0.25">
      <c r="A11475" s="1" t="s">
        <v>42982</v>
      </c>
      <c r="B11475" t="s">
        <v>42983</v>
      </c>
      <c r="C11475" t="s">
        <v>13731</v>
      </c>
      <c r="D11475" t="s">
        <v>57</v>
      </c>
      <c r="E11475">
        <v>4507</v>
      </c>
      <c r="G11475" s="2">
        <v>61734087299</v>
      </c>
      <c r="AL11475" t="s">
        <v>24339</v>
      </c>
      <c r="AM11475">
        <v>-27.066223000000001</v>
      </c>
      <c r="AN11475">
        <v>153.15080399999999</v>
      </c>
      <c r="AO11475" t="s">
        <v>42984</v>
      </c>
      <c r="AP11475" t="s">
        <v>48</v>
      </c>
    </row>
    <row r="11476" spans="1:42" x14ac:dyDescent="0.25">
      <c r="A11476" s="1" t="s">
        <v>42985</v>
      </c>
      <c r="B11476" t="s">
        <v>42986</v>
      </c>
      <c r="C11476" t="s">
        <v>13774</v>
      </c>
      <c r="D11476" t="s">
        <v>57</v>
      </c>
      <c r="E11476">
        <v>4507</v>
      </c>
      <c r="G11476" s="2">
        <v>61734087477</v>
      </c>
      <c r="AM11476">
        <v>-27.061157000000001</v>
      </c>
      <c r="AN11476">
        <v>153.14262099999999</v>
      </c>
      <c r="AO11476" t="s">
        <v>42987</v>
      </c>
      <c r="AP11476" t="s">
        <v>48</v>
      </c>
    </row>
    <row r="11477" spans="1:42" x14ac:dyDescent="0.25">
      <c r="A11477" s="1" t="s">
        <v>42988</v>
      </c>
      <c r="B11477" t="s">
        <v>42989</v>
      </c>
      <c r="C11477" t="s">
        <v>13719</v>
      </c>
      <c r="D11477" t="s">
        <v>57</v>
      </c>
      <c r="E11477">
        <v>4507</v>
      </c>
      <c r="G11477" s="2">
        <v>61734100084</v>
      </c>
      <c r="H11477">
        <v>4</v>
      </c>
      <c r="J11477" t="s">
        <v>24321</v>
      </c>
      <c r="L11477" t="s">
        <v>48</v>
      </c>
      <c r="M11477" t="s">
        <v>48</v>
      </c>
      <c r="N11477" t="s">
        <v>49</v>
      </c>
      <c r="O11477" t="s">
        <v>49</v>
      </c>
      <c r="S11477" t="s">
        <v>48</v>
      </c>
      <c r="T11477" t="s">
        <v>49</v>
      </c>
      <c r="U11477" t="s">
        <v>24322</v>
      </c>
      <c r="W11477" t="s">
        <v>24361</v>
      </c>
      <c r="Z11477" t="s">
        <v>24637</v>
      </c>
      <c r="AE11477" t="s">
        <v>49</v>
      </c>
      <c r="AF11477" t="s">
        <v>48</v>
      </c>
      <c r="AI11477" t="s">
        <v>48</v>
      </c>
      <c r="AL11477" t="s">
        <v>24372</v>
      </c>
      <c r="AM11477">
        <v>-27.084295999999998</v>
      </c>
      <c r="AN11477">
        <v>153.15962999999999</v>
      </c>
      <c r="AO11477" t="s">
        <v>42990</v>
      </c>
      <c r="AP11477" t="s">
        <v>49</v>
      </c>
    </row>
    <row r="11478" spans="1:42" x14ac:dyDescent="0.25">
      <c r="A11478" s="1" t="s">
        <v>42991</v>
      </c>
      <c r="B11478" t="s">
        <v>42992</v>
      </c>
      <c r="C11478" t="s">
        <v>13725</v>
      </c>
      <c r="D11478" t="s">
        <v>57</v>
      </c>
      <c r="E11478">
        <v>4507</v>
      </c>
      <c r="G11478" s="2">
        <v>61734100510</v>
      </c>
      <c r="AL11478" t="s">
        <v>24378</v>
      </c>
      <c r="AM11478">
        <v>-27.069555999999999</v>
      </c>
      <c r="AN11478">
        <v>153.20233899999999</v>
      </c>
      <c r="AO11478" t="s">
        <v>42993</v>
      </c>
      <c r="AP11478" t="s">
        <v>48</v>
      </c>
    </row>
    <row r="11479" spans="1:42" x14ac:dyDescent="0.25">
      <c r="A11479" s="1" t="s">
        <v>42994</v>
      </c>
      <c r="B11479" t="s">
        <v>42995</v>
      </c>
      <c r="C11479" t="s">
        <v>13731</v>
      </c>
      <c r="D11479" t="s">
        <v>57</v>
      </c>
      <c r="E11479">
        <v>4507</v>
      </c>
      <c r="G11479" s="2">
        <v>61734100611</v>
      </c>
      <c r="I11479" t="s">
        <v>1386</v>
      </c>
      <c r="K11479" t="s">
        <v>42996</v>
      </c>
      <c r="M11479" t="s">
        <v>48</v>
      </c>
      <c r="N11479" t="s">
        <v>49</v>
      </c>
      <c r="O11479" t="s">
        <v>49</v>
      </c>
      <c r="Q11479" t="s">
        <v>24842</v>
      </c>
      <c r="R11479" t="s">
        <v>49</v>
      </c>
      <c r="Z11479" t="s">
        <v>24558</v>
      </c>
      <c r="AE11479" t="s">
        <v>49</v>
      </c>
      <c r="AF11479" t="s">
        <v>24427</v>
      </c>
      <c r="AI11479" t="s">
        <v>49</v>
      </c>
      <c r="AL11479" t="s">
        <v>24378</v>
      </c>
      <c r="AM11479">
        <v>-27.065000999999999</v>
      </c>
      <c r="AN11479">
        <v>153.15747099999999</v>
      </c>
      <c r="AO11479" t="s">
        <v>42997</v>
      </c>
      <c r="AP11479" t="s">
        <v>49</v>
      </c>
    </row>
    <row r="11480" spans="1:42" x14ac:dyDescent="0.25">
      <c r="A11480" s="1" t="s">
        <v>42998</v>
      </c>
      <c r="B11480" t="s">
        <v>42999</v>
      </c>
      <c r="C11480" t="s">
        <v>13719</v>
      </c>
      <c r="D11480" t="s">
        <v>57</v>
      </c>
      <c r="E11480">
        <v>4507</v>
      </c>
      <c r="G11480" s="2">
        <v>61734100890</v>
      </c>
      <c r="AL11480" t="s">
        <v>24372</v>
      </c>
      <c r="AM11480">
        <v>-27.075837</v>
      </c>
      <c r="AN11480">
        <v>153.16476</v>
      </c>
      <c r="AO11480" t="s">
        <v>43000</v>
      </c>
      <c r="AP11480" t="s">
        <v>48</v>
      </c>
    </row>
    <row r="11481" spans="1:42" x14ac:dyDescent="0.25">
      <c r="A11481" s="1" t="s">
        <v>43001</v>
      </c>
      <c r="B11481" t="s">
        <v>42999</v>
      </c>
      <c r="C11481" t="s">
        <v>13719</v>
      </c>
      <c r="D11481" t="s">
        <v>57</v>
      </c>
      <c r="E11481">
        <v>4507</v>
      </c>
      <c r="G11481" s="2">
        <v>61734100890</v>
      </c>
      <c r="AL11481" t="s">
        <v>24372</v>
      </c>
      <c r="AM11481">
        <v>-27.075837</v>
      </c>
      <c r="AN11481">
        <v>153.16476</v>
      </c>
      <c r="AO11481" t="s">
        <v>43002</v>
      </c>
      <c r="AP11481" t="s">
        <v>48</v>
      </c>
    </row>
    <row r="11482" spans="1:42" x14ac:dyDescent="0.25">
      <c r="A11482" s="1" t="s">
        <v>76</v>
      </c>
      <c r="B11482" t="s">
        <v>43003</v>
      </c>
      <c r="C11482" t="s">
        <v>13731</v>
      </c>
      <c r="D11482" t="s">
        <v>57</v>
      </c>
      <c r="E11482">
        <v>4507</v>
      </c>
      <c r="G11482" s="2">
        <v>61734101101</v>
      </c>
      <c r="AL11482" t="s">
        <v>24372</v>
      </c>
      <c r="AM11482">
        <v>-27.065090000000001</v>
      </c>
      <c r="AN11482">
        <v>153.156789</v>
      </c>
      <c r="AO11482" t="s">
        <v>43004</v>
      </c>
      <c r="AP11482" t="s">
        <v>48</v>
      </c>
    </row>
    <row r="11483" spans="1:42" x14ac:dyDescent="0.25">
      <c r="A11483" s="1" t="s">
        <v>76</v>
      </c>
      <c r="B11483" t="s">
        <v>43005</v>
      </c>
      <c r="C11483" t="s">
        <v>13731</v>
      </c>
      <c r="D11483" t="s">
        <v>57</v>
      </c>
      <c r="E11483">
        <v>4507</v>
      </c>
      <c r="G11483" s="2">
        <v>61734101101</v>
      </c>
      <c r="AL11483" t="s">
        <v>24372</v>
      </c>
      <c r="AM11483">
        <v>-27.065090000000001</v>
      </c>
      <c r="AN11483">
        <v>153.156789</v>
      </c>
      <c r="AO11483" t="s">
        <v>43006</v>
      </c>
      <c r="AP11483" t="s">
        <v>48</v>
      </c>
    </row>
    <row r="11484" spans="1:42" x14ac:dyDescent="0.25">
      <c r="A11484" s="1" t="s">
        <v>43007</v>
      </c>
      <c r="B11484" t="s">
        <v>43008</v>
      </c>
      <c r="C11484" t="s">
        <v>13731</v>
      </c>
      <c r="D11484" t="s">
        <v>57</v>
      </c>
      <c r="E11484">
        <v>4507</v>
      </c>
      <c r="G11484" s="2">
        <v>61734101101</v>
      </c>
      <c r="AL11484" t="s">
        <v>24372</v>
      </c>
      <c r="AM11484">
        <v>-27.065090000000001</v>
      </c>
      <c r="AN11484">
        <v>153.156789</v>
      </c>
      <c r="AO11484" t="s">
        <v>43009</v>
      </c>
      <c r="AP11484" t="s">
        <v>48</v>
      </c>
    </row>
    <row r="11485" spans="1:42" x14ac:dyDescent="0.25">
      <c r="A11485" s="1" t="s">
        <v>43010</v>
      </c>
      <c r="B11485" t="s">
        <v>43011</v>
      </c>
      <c r="C11485" t="s">
        <v>13719</v>
      </c>
      <c r="D11485" t="s">
        <v>57</v>
      </c>
      <c r="E11485">
        <v>4507</v>
      </c>
      <c r="G11485" s="2">
        <v>61734101793</v>
      </c>
      <c r="AL11485" t="s">
        <v>24378</v>
      </c>
      <c r="AM11485">
        <v>-27.085279</v>
      </c>
      <c r="AN11485">
        <v>153.15970799999999</v>
      </c>
      <c r="AO11485" t="s">
        <v>43012</v>
      </c>
      <c r="AP11485" t="s">
        <v>48</v>
      </c>
    </row>
    <row r="11486" spans="1:42" x14ac:dyDescent="0.25">
      <c r="A11486" s="1" t="s">
        <v>43013</v>
      </c>
      <c r="B11486" t="s">
        <v>43014</v>
      </c>
      <c r="C11486" t="s">
        <v>13719</v>
      </c>
      <c r="D11486" t="s">
        <v>57</v>
      </c>
      <c r="E11486">
        <v>4507</v>
      </c>
      <c r="G11486" s="2">
        <v>61734101797</v>
      </c>
      <c r="AL11486" t="s">
        <v>24378</v>
      </c>
      <c r="AM11486">
        <v>-27.064637999999999</v>
      </c>
      <c r="AN11486">
        <v>153.1559</v>
      </c>
      <c r="AO11486" t="s">
        <v>43015</v>
      </c>
      <c r="AP11486" t="s">
        <v>48</v>
      </c>
    </row>
    <row r="11487" spans="1:42" x14ac:dyDescent="0.25">
      <c r="A11487" s="1" t="s">
        <v>43016</v>
      </c>
      <c r="B11487" t="s">
        <v>43017</v>
      </c>
      <c r="C11487" t="s">
        <v>42979</v>
      </c>
      <c r="D11487" t="s">
        <v>57</v>
      </c>
      <c r="E11487">
        <v>4507</v>
      </c>
      <c r="G11487" s="2">
        <v>61734104001</v>
      </c>
      <c r="I11487" t="s">
        <v>43018</v>
      </c>
      <c r="K11487" t="s">
        <v>43019</v>
      </c>
      <c r="AL11487" t="s">
        <v>43020</v>
      </c>
      <c r="AM11487">
        <v>-27.039035999999999</v>
      </c>
      <c r="AN11487">
        <v>153.14689000000001</v>
      </c>
      <c r="AO11487" t="s">
        <v>43021</v>
      </c>
      <c r="AP11487" t="s">
        <v>48</v>
      </c>
    </row>
    <row r="11488" spans="1:42" x14ac:dyDescent="0.25">
      <c r="A11488" s="1" t="s">
        <v>43022</v>
      </c>
      <c r="B11488" t="s">
        <v>43023</v>
      </c>
      <c r="C11488" t="s">
        <v>13774</v>
      </c>
      <c r="D11488" t="s">
        <v>57</v>
      </c>
      <c r="E11488">
        <v>4507</v>
      </c>
      <c r="G11488" s="2">
        <v>61734107388</v>
      </c>
      <c r="AL11488" t="s">
        <v>24378</v>
      </c>
      <c r="AM11488">
        <v>-27.06382</v>
      </c>
      <c r="AN11488">
        <v>153.144138</v>
      </c>
      <c r="AO11488" t="s">
        <v>43024</v>
      </c>
      <c r="AP11488" t="s">
        <v>48</v>
      </c>
    </row>
    <row r="11489" spans="1:43" x14ac:dyDescent="0.25">
      <c r="A11489" s="1" t="s">
        <v>13803</v>
      </c>
      <c r="B11489" t="s">
        <v>43025</v>
      </c>
      <c r="C11489" t="s">
        <v>13774</v>
      </c>
      <c r="D11489" t="s">
        <v>57</v>
      </c>
      <c r="E11489">
        <v>4507</v>
      </c>
      <c r="G11489" s="2">
        <v>61734107799</v>
      </c>
      <c r="AL11489" t="s">
        <v>24339</v>
      </c>
      <c r="AM11489">
        <v>-27.065550000000002</v>
      </c>
      <c r="AN11489">
        <v>153.15158600000001</v>
      </c>
      <c r="AO11489" t="s">
        <v>43026</v>
      </c>
      <c r="AP11489" t="s">
        <v>48</v>
      </c>
    </row>
    <row r="11490" spans="1:43" x14ac:dyDescent="0.25">
      <c r="A11490" s="1" t="s">
        <v>43027</v>
      </c>
      <c r="B11490" t="s">
        <v>43028</v>
      </c>
      <c r="C11490" t="s">
        <v>13808</v>
      </c>
      <c r="D11490" t="s">
        <v>57</v>
      </c>
      <c r="E11490">
        <v>4521</v>
      </c>
      <c r="G11490" s="2">
        <v>61734251373</v>
      </c>
      <c r="AL11490" t="s">
        <v>24339</v>
      </c>
      <c r="AM11490">
        <v>-27.195762999999999</v>
      </c>
      <c r="AN11490">
        <v>152.82347899999999</v>
      </c>
      <c r="AO11490" t="s">
        <v>43029</v>
      </c>
      <c r="AP11490" t="s">
        <v>48</v>
      </c>
    </row>
    <row r="11491" spans="1:43" x14ac:dyDescent="0.25">
      <c r="A11491" s="1" t="s">
        <v>43030</v>
      </c>
      <c r="B11491" t="s">
        <v>43031</v>
      </c>
      <c r="C11491" t="s">
        <v>13808</v>
      </c>
      <c r="D11491" t="s">
        <v>57</v>
      </c>
      <c r="E11491">
        <v>4521</v>
      </c>
      <c r="G11491" s="2">
        <v>61734252662</v>
      </c>
      <c r="L11491" t="s">
        <v>48</v>
      </c>
      <c r="N11491" t="s">
        <v>49</v>
      </c>
      <c r="T11491" t="s">
        <v>49</v>
      </c>
      <c r="AL11491" t="s">
        <v>24378</v>
      </c>
      <c r="AM11491">
        <v>-27.196949</v>
      </c>
      <c r="AN11491">
        <v>152.82323099999999</v>
      </c>
      <c r="AO11491" t="s">
        <v>43032</v>
      </c>
      <c r="AP11491" t="s">
        <v>48</v>
      </c>
    </row>
    <row r="11492" spans="1:43" x14ac:dyDescent="0.25">
      <c r="A11492" s="1" t="s">
        <v>43033</v>
      </c>
      <c r="B11492" t="s">
        <v>43034</v>
      </c>
      <c r="C11492" t="s">
        <v>13808</v>
      </c>
      <c r="D11492" t="s">
        <v>57</v>
      </c>
      <c r="E11492">
        <v>4521</v>
      </c>
      <c r="G11492" s="2">
        <v>61734252688</v>
      </c>
      <c r="AL11492" t="s">
        <v>24372</v>
      </c>
      <c r="AM11492">
        <v>-27.196273999999999</v>
      </c>
      <c r="AN11492">
        <v>152.82396399999999</v>
      </c>
      <c r="AO11492" t="s">
        <v>43035</v>
      </c>
      <c r="AP11492" t="s">
        <v>48</v>
      </c>
    </row>
    <row r="11493" spans="1:43" x14ac:dyDescent="0.25">
      <c r="A11493" s="1" t="s">
        <v>43036</v>
      </c>
      <c r="B11493" t="s">
        <v>43037</v>
      </c>
      <c r="C11493" t="s">
        <v>43038</v>
      </c>
      <c r="D11493" t="s">
        <v>57</v>
      </c>
      <c r="E11493">
        <v>4521</v>
      </c>
      <c r="G11493" s="2">
        <v>61734253086</v>
      </c>
      <c r="I11493" t="s">
        <v>43039</v>
      </c>
      <c r="AL11493" t="s">
        <v>24339</v>
      </c>
      <c r="AM11493">
        <v>-27.119322</v>
      </c>
      <c r="AN11493">
        <v>152.803369</v>
      </c>
      <c r="AO11493" t="s">
        <v>43040</v>
      </c>
      <c r="AP11493" t="s">
        <v>48</v>
      </c>
      <c r="AQ11493" t="s">
        <v>43041</v>
      </c>
    </row>
    <row r="11494" spans="1:43" x14ac:dyDescent="0.25">
      <c r="A11494" s="1" t="s">
        <v>43042</v>
      </c>
      <c r="B11494" t="s">
        <v>43043</v>
      </c>
      <c r="C11494" t="s">
        <v>17460</v>
      </c>
      <c r="D11494" t="s">
        <v>57</v>
      </c>
      <c r="E11494">
        <v>4521</v>
      </c>
      <c r="G11494" s="2">
        <v>61734253652</v>
      </c>
      <c r="H11494">
        <v>3</v>
      </c>
      <c r="I11494" t="s">
        <v>43044</v>
      </c>
      <c r="K11494" t="s">
        <v>43045</v>
      </c>
      <c r="AL11494" t="s">
        <v>24378</v>
      </c>
      <c r="AM11494">
        <v>-27.127241999999999</v>
      </c>
      <c r="AN11494">
        <v>152.76169100000001</v>
      </c>
      <c r="AO11494" t="s">
        <v>43046</v>
      </c>
      <c r="AP11494" t="s">
        <v>49</v>
      </c>
    </row>
    <row r="11495" spans="1:43" x14ac:dyDescent="0.25">
      <c r="A11495" s="1" t="s">
        <v>43047</v>
      </c>
      <c r="B11495" t="s">
        <v>43048</v>
      </c>
      <c r="C11495" t="s">
        <v>43038</v>
      </c>
      <c r="D11495" t="s">
        <v>57</v>
      </c>
      <c r="E11495">
        <v>4521</v>
      </c>
      <c r="G11495" s="2">
        <v>61734253900</v>
      </c>
      <c r="H11495">
        <v>4.5</v>
      </c>
      <c r="J11495" t="s">
        <v>24321</v>
      </c>
      <c r="L11495" t="s">
        <v>49</v>
      </c>
      <c r="O11495" t="s">
        <v>49</v>
      </c>
      <c r="R11495" t="s">
        <v>49</v>
      </c>
      <c r="T11495" t="s">
        <v>49</v>
      </c>
      <c r="Z11495" t="s">
        <v>24637</v>
      </c>
      <c r="AE11495" t="s">
        <v>49</v>
      </c>
      <c r="AL11495" t="s">
        <v>43049</v>
      </c>
      <c r="AM11495">
        <v>-27.119322</v>
      </c>
      <c r="AN11495">
        <v>152.803369</v>
      </c>
      <c r="AO11495" t="s">
        <v>43050</v>
      </c>
      <c r="AP11495" t="s">
        <v>49</v>
      </c>
    </row>
    <row r="11496" spans="1:43" x14ac:dyDescent="0.25">
      <c r="A11496" s="1" t="s">
        <v>43051</v>
      </c>
      <c r="B11496" t="s">
        <v>43052</v>
      </c>
      <c r="C11496" t="s">
        <v>13838</v>
      </c>
      <c r="D11496" t="s">
        <v>57</v>
      </c>
      <c r="E11496">
        <v>4503</v>
      </c>
      <c r="G11496" s="2">
        <v>61734805590</v>
      </c>
      <c r="AL11496" t="s">
        <v>24372</v>
      </c>
      <c r="AM11496">
        <v>-27.250637000000001</v>
      </c>
      <c r="AN11496">
        <v>152.99406500000001</v>
      </c>
      <c r="AO11496" t="s">
        <v>43053</v>
      </c>
      <c r="AP11496" t="s">
        <v>48</v>
      </c>
    </row>
    <row r="11497" spans="1:43" x14ac:dyDescent="0.25">
      <c r="A11497" s="1" t="s">
        <v>43054</v>
      </c>
      <c r="B11497" t="s">
        <v>43055</v>
      </c>
      <c r="C11497" t="s">
        <v>13820</v>
      </c>
      <c r="D11497" t="s">
        <v>57</v>
      </c>
      <c r="E11497">
        <v>4509</v>
      </c>
      <c r="G11497" s="2">
        <v>61734812181</v>
      </c>
      <c r="I11497" t="s">
        <v>43056</v>
      </c>
      <c r="K11497" t="s">
        <v>29302</v>
      </c>
      <c r="AL11497" t="s">
        <v>24397</v>
      </c>
      <c r="AM11497">
        <v>-27.242322999999999</v>
      </c>
      <c r="AN11497">
        <v>153.02514199999999</v>
      </c>
      <c r="AO11497" t="s">
        <v>43057</v>
      </c>
      <c r="AP11497" t="s">
        <v>48</v>
      </c>
    </row>
    <row r="11498" spans="1:43" x14ac:dyDescent="0.25">
      <c r="A11498" s="1" t="s">
        <v>43058</v>
      </c>
      <c r="B11498" t="s">
        <v>43059</v>
      </c>
      <c r="C11498" t="s">
        <v>12933</v>
      </c>
      <c r="D11498" t="s">
        <v>57</v>
      </c>
      <c r="E11498">
        <v>4509</v>
      </c>
      <c r="G11498" s="2">
        <v>61734812908</v>
      </c>
      <c r="H11498">
        <v>3.5</v>
      </c>
      <c r="J11498" t="s">
        <v>24321</v>
      </c>
      <c r="L11498" t="s">
        <v>49</v>
      </c>
      <c r="M11498" t="s">
        <v>48</v>
      </c>
      <c r="N11498" t="s">
        <v>48</v>
      </c>
      <c r="O11498" t="s">
        <v>48</v>
      </c>
      <c r="T11498" t="s">
        <v>49</v>
      </c>
      <c r="U11498" t="s">
        <v>24322</v>
      </c>
      <c r="W11498" t="s">
        <v>24693</v>
      </c>
      <c r="Z11498" t="s">
        <v>24558</v>
      </c>
      <c r="AE11498" t="s">
        <v>49</v>
      </c>
      <c r="AF11498" t="s">
        <v>48</v>
      </c>
      <c r="AG11498" t="s">
        <v>48</v>
      </c>
      <c r="AI11498" t="s">
        <v>49</v>
      </c>
      <c r="AL11498" t="s">
        <v>24339</v>
      </c>
      <c r="AM11498">
        <v>-27.238852999999999</v>
      </c>
      <c r="AN11498">
        <v>153.0241</v>
      </c>
      <c r="AO11498" t="s">
        <v>43060</v>
      </c>
      <c r="AP11498" t="s">
        <v>49</v>
      </c>
    </row>
    <row r="11499" spans="1:43" x14ac:dyDescent="0.25">
      <c r="A11499" s="1" t="s">
        <v>43061</v>
      </c>
      <c r="B11499" t="s">
        <v>43062</v>
      </c>
      <c r="C11499" t="s">
        <v>13838</v>
      </c>
      <c r="D11499" t="s">
        <v>57</v>
      </c>
      <c r="E11499">
        <v>4503</v>
      </c>
      <c r="G11499" s="2">
        <v>61734812999</v>
      </c>
      <c r="AL11499" t="s">
        <v>24372</v>
      </c>
      <c r="AM11499">
        <v>-27.250617999999999</v>
      </c>
      <c r="AN11499">
        <v>152.993222</v>
      </c>
      <c r="AO11499" t="s">
        <v>43063</v>
      </c>
      <c r="AP11499" t="s">
        <v>48</v>
      </c>
    </row>
    <row r="11500" spans="1:43" x14ac:dyDescent="0.25">
      <c r="A11500" s="1" t="s">
        <v>43064</v>
      </c>
      <c r="B11500" t="s">
        <v>43065</v>
      </c>
      <c r="C11500" t="s">
        <v>13820</v>
      </c>
      <c r="D11500" t="s">
        <v>57</v>
      </c>
      <c r="E11500">
        <v>4509</v>
      </c>
      <c r="G11500" s="2">
        <v>61734821500</v>
      </c>
      <c r="H11500">
        <v>2.5</v>
      </c>
      <c r="I11500" t="s">
        <v>43066</v>
      </c>
      <c r="L11500" t="s">
        <v>49</v>
      </c>
      <c r="M11500" t="s">
        <v>48</v>
      </c>
      <c r="O11500" t="s">
        <v>49</v>
      </c>
      <c r="S11500" t="s">
        <v>49</v>
      </c>
      <c r="T11500" t="s">
        <v>49</v>
      </c>
      <c r="Z11500" t="s">
        <v>24558</v>
      </c>
      <c r="AI11500" t="s">
        <v>48</v>
      </c>
      <c r="AL11500" t="s">
        <v>25110</v>
      </c>
      <c r="AM11500">
        <v>-27.242322999999999</v>
      </c>
      <c r="AN11500">
        <v>153.024676</v>
      </c>
      <c r="AO11500" t="s">
        <v>43067</v>
      </c>
      <c r="AP11500" t="s">
        <v>49</v>
      </c>
    </row>
    <row r="11501" spans="1:43" x14ac:dyDescent="0.25">
      <c r="A11501" s="1" t="s">
        <v>43068</v>
      </c>
      <c r="B11501" t="s">
        <v>43069</v>
      </c>
      <c r="C11501" t="s">
        <v>13820</v>
      </c>
      <c r="D11501" t="s">
        <v>57</v>
      </c>
      <c r="E11501">
        <v>4509</v>
      </c>
      <c r="G11501" s="2">
        <v>61734822010</v>
      </c>
      <c r="AL11501" t="s">
        <v>24372</v>
      </c>
      <c r="AM11501">
        <v>-27.223398</v>
      </c>
      <c r="AN11501">
        <v>153.037351</v>
      </c>
      <c r="AO11501" t="s">
        <v>43070</v>
      </c>
      <c r="AP11501" t="s">
        <v>48</v>
      </c>
    </row>
    <row r="11502" spans="1:43" x14ac:dyDescent="0.25">
      <c r="A11502" s="1" t="s">
        <v>43071</v>
      </c>
      <c r="B11502" t="s">
        <v>43072</v>
      </c>
      <c r="C11502" t="s">
        <v>13838</v>
      </c>
      <c r="D11502" t="s">
        <v>57</v>
      </c>
      <c r="E11502">
        <v>4503</v>
      </c>
      <c r="G11502" s="2">
        <v>61734822200</v>
      </c>
      <c r="H11502">
        <v>3</v>
      </c>
      <c r="J11502" t="s">
        <v>24321</v>
      </c>
      <c r="M11502" t="s">
        <v>48</v>
      </c>
      <c r="N11502" t="s">
        <v>49</v>
      </c>
      <c r="O11502" t="s">
        <v>49</v>
      </c>
      <c r="S11502" t="s">
        <v>49</v>
      </c>
      <c r="T11502" t="s">
        <v>49</v>
      </c>
      <c r="U11502" t="s">
        <v>24322</v>
      </c>
      <c r="W11502" t="s">
        <v>24361</v>
      </c>
      <c r="Z11502" t="s">
        <v>48</v>
      </c>
      <c r="AE11502" t="s">
        <v>49</v>
      </c>
      <c r="AF11502" t="s">
        <v>24427</v>
      </c>
      <c r="AG11502" t="s">
        <v>48</v>
      </c>
      <c r="AJ11502" t="s">
        <v>49</v>
      </c>
      <c r="AL11502" t="s">
        <v>24378</v>
      </c>
      <c r="AM11502">
        <v>-27.250281000000001</v>
      </c>
      <c r="AN11502">
        <v>152.99219500000001</v>
      </c>
      <c r="AO11502" t="s">
        <v>43073</v>
      </c>
      <c r="AP11502" t="s">
        <v>49</v>
      </c>
    </row>
    <row r="11503" spans="1:43" x14ac:dyDescent="0.25">
      <c r="A11503" s="1" t="s">
        <v>43074</v>
      </c>
      <c r="B11503" t="s">
        <v>43075</v>
      </c>
      <c r="C11503" t="s">
        <v>13838</v>
      </c>
      <c r="D11503" t="s">
        <v>57</v>
      </c>
      <c r="E11503">
        <v>4503</v>
      </c>
      <c r="G11503" s="2">
        <v>61734822200</v>
      </c>
      <c r="AL11503" t="s">
        <v>24378</v>
      </c>
      <c r="AM11503">
        <v>-27.250525</v>
      </c>
      <c r="AN11503">
        <v>152.99239499999999</v>
      </c>
      <c r="AO11503" t="s">
        <v>43076</v>
      </c>
      <c r="AP11503" t="s">
        <v>48</v>
      </c>
    </row>
    <row r="11504" spans="1:43" x14ac:dyDescent="0.25">
      <c r="A11504" s="1" t="s">
        <v>43077</v>
      </c>
      <c r="B11504" t="s">
        <v>43078</v>
      </c>
      <c r="C11504" t="s">
        <v>12933</v>
      </c>
      <c r="D11504" t="s">
        <v>57</v>
      </c>
      <c r="E11504">
        <v>4509</v>
      </c>
      <c r="G11504" s="2">
        <v>61734822506</v>
      </c>
      <c r="K11504" t="s">
        <v>43079</v>
      </c>
      <c r="AL11504" t="s">
        <v>43080</v>
      </c>
      <c r="AM11504">
        <v>-27.221422</v>
      </c>
      <c r="AN11504">
        <v>153.00125</v>
      </c>
      <c r="AO11504" t="s">
        <v>43081</v>
      </c>
      <c r="AP11504" t="s">
        <v>48</v>
      </c>
    </row>
    <row r="11505" spans="1:43" x14ac:dyDescent="0.25">
      <c r="A11505" s="1" t="s">
        <v>43082</v>
      </c>
      <c r="B11505" t="s">
        <v>43083</v>
      </c>
      <c r="C11505" t="s">
        <v>13820</v>
      </c>
      <c r="D11505" t="s">
        <v>57</v>
      </c>
      <c r="E11505">
        <v>4509</v>
      </c>
      <c r="G11505" s="2">
        <v>61734822870</v>
      </c>
      <c r="AL11505" t="s">
        <v>24372</v>
      </c>
      <c r="AM11505">
        <v>-27.242127</v>
      </c>
      <c r="AN11505">
        <v>153.02247399999999</v>
      </c>
      <c r="AO11505" t="s">
        <v>43084</v>
      </c>
      <c r="AP11505" t="s">
        <v>48</v>
      </c>
    </row>
    <row r="11506" spans="1:43" x14ac:dyDescent="0.25">
      <c r="A11506" s="1" t="s">
        <v>43085</v>
      </c>
      <c r="B11506" t="s">
        <v>43086</v>
      </c>
      <c r="C11506" t="s">
        <v>13838</v>
      </c>
      <c r="D11506" t="s">
        <v>57</v>
      </c>
      <c r="E11506">
        <v>4503</v>
      </c>
      <c r="G11506" s="2">
        <v>61734823346</v>
      </c>
      <c r="H11506">
        <v>4</v>
      </c>
      <c r="I11506" t="s">
        <v>43087</v>
      </c>
      <c r="AL11506" t="s">
        <v>36089</v>
      </c>
      <c r="AM11506">
        <v>-27.250606000000001</v>
      </c>
      <c r="AN11506">
        <v>152.99437699999999</v>
      </c>
      <c r="AO11506" t="s">
        <v>43088</v>
      </c>
      <c r="AP11506" t="s">
        <v>49</v>
      </c>
      <c r="AQ11506" t="s">
        <v>43089</v>
      </c>
    </row>
    <row r="11507" spans="1:43" x14ac:dyDescent="0.25">
      <c r="A11507" s="1" t="s">
        <v>43090</v>
      </c>
      <c r="B11507" t="s">
        <v>43091</v>
      </c>
      <c r="C11507" t="s">
        <v>12141</v>
      </c>
      <c r="D11507" t="s">
        <v>57</v>
      </c>
      <c r="E11507">
        <v>4509</v>
      </c>
      <c r="G11507" s="2">
        <v>61734823499</v>
      </c>
      <c r="AL11507" t="s">
        <v>24372</v>
      </c>
      <c r="AM11507">
        <v>-27.232084</v>
      </c>
      <c r="AN11507">
        <v>153.02197100000001</v>
      </c>
      <c r="AO11507" t="s">
        <v>43092</v>
      </c>
      <c r="AP11507" t="s">
        <v>48</v>
      </c>
    </row>
    <row r="11508" spans="1:43" x14ac:dyDescent="0.25">
      <c r="A11508" s="1" t="s">
        <v>43093</v>
      </c>
      <c r="B11508" t="s">
        <v>43094</v>
      </c>
      <c r="C11508" t="s">
        <v>12933</v>
      </c>
      <c r="D11508" t="s">
        <v>57</v>
      </c>
      <c r="E11508">
        <v>4509</v>
      </c>
      <c r="G11508" s="2">
        <v>61734823532</v>
      </c>
      <c r="AL11508" t="s">
        <v>24378</v>
      </c>
      <c r="AM11508">
        <v>-27.241978</v>
      </c>
      <c r="AN11508">
        <v>153.01779400000001</v>
      </c>
      <c r="AO11508" t="s">
        <v>43095</v>
      </c>
      <c r="AP11508" t="s">
        <v>48</v>
      </c>
    </row>
    <row r="11509" spans="1:43" x14ac:dyDescent="0.25">
      <c r="A11509" s="1" t="s">
        <v>43096</v>
      </c>
      <c r="B11509" t="s">
        <v>43097</v>
      </c>
      <c r="C11509" t="s">
        <v>12933</v>
      </c>
      <c r="D11509" t="s">
        <v>57</v>
      </c>
      <c r="E11509">
        <v>4509</v>
      </c>
      <c r="G11509" s="2">
        <v>61734823901</v>
      </c>
      <c r="AL11509" t="s">
        <v>24378</v>
      </c>
      <c r="AM11509">
        <v>-27.240475</v>
      </c>
      <c r="AN11509">
        <v>153.01771500000001</v>
      </c>
      <c r="AO11509" t="s">
        <v>43098</v>
      </c>
      <c r="AP11509" t="s">
        <v>48</v>
      </c>
    </row>
    <row r="11510" spans="1:43" x14ac:dyDescent="0.25">
      <c r="A11510" s="1" t="s">
        <v>43099</v>
      </c>
      <c r="B11510" t="s">
        <v>41884</v>
      </c>
      <c r="C11510" t="s">
        <v>13820</v>
      </c>
      <c r="D11510" t="s">
        <v>57</v>
      </c>
      <c r="E11510">
        <v>4509</v>
      </c>
      <c r="G11510" s="2">
        <v>61734823990</v>
      </c>
      <c r="H11510">
        <v>5</v>
      </c>
      <c r="O11510" t="s">
        <v>49</v>
      </c>
      <c r="S11510" t="s">
        <v>49</v>
      </c>
      <c r="AL11510" t="s">
        <v>24378</v>
      </c>
      <c r="AM11510">
        <v>-27.232831999999998</v>
      </c>
      <c r="AN11510">
        <v>153.031307</v>
      </c>
      <c r="AO11510" t="s">
        <v>43100</v>
      </c>
      <c r="AP11510" t="s">
        <v>49</v>
      </c>
    </row>
    <row r="11511" spans="1:43" x14ac:dyDescent="0.25">
      <c r="A11511" s="1" t="s">
        <v>43101</v>
      </c>
      <c r="B11511" t="s">
        <v>43102</v>
      </c>
      <c r="C11511" t="s">
        <v>12141</v>
      </c>
      <c r="D11511" t="s">
        <v>57</v>
      </c>
      <c r="E11511">
        <v>4503</v>
      </c>
      <c r="G11511" s="2">
        <v>61734824300</v>
      </c>
      <c r="AL11511" t="s">
        <v>24547</v>
      </c>
      <c r="AM11511">
        <v>-27.265723999999999</v>
      </c>
      <c r="AN11511">
        <v>153.00705099999999</v>
      </c>
      <c r="AO11511" t="s">
        <v>43103</v>
      </c>
      <c r="AP11511" t="s">
        <v>48</v>
      </c>
    </row>
    <row r="11512" spans="1:43" x14ac:dyDescent="0.25">
      <c r="A11512" s="1" t="s">
        <v>43104</v>
      </c>
      <c r="B11512" t="s">
        <v>43105</v>
      </c>
      <c r="C11512" t="s">
        <v>13369</v>
      </c>
      <c r="D11512" t="s">
        <v>57</v>
      </c>
      <c r="E11512">
        <v>4163</v>
      </c>
      <c r="G11512" s="2">
        <v>61734882088</v>
      </c>
      <c r="I11512" t="s">
        <v>43106</v>
      </c>
      <c r="AL11512" t="s">
        <v>24718</v>
      </c>
      <c r="AM11512">
        <v>-27.524598999999998</v>
      </c>
      <c r="AN11512">
        <v>153.268283</v>
      </c>
      <c r="AO11512" t="s">
        <v>43107</v>
      </c>
      <c r="AP11512" t="s">
        <v>48</v>
      </c>
    </row>
    <row r="11513" spans="1:43" x14ac:dyDescent="0.25">
      <c r="A11513" s="1" t="s">
        <v>43108</v>
      </c>
      <c r="B11513" t="s">
        <v>43109</v>
      </c>
      <c r="C11513" t="s">
        <v>13369</v>
      </c>
      <c r="D11513" t="s">
        <v>57</v>
      </c>
      <c r="E11513">
        <v>4163</v>
      </c>
      <c r="G11513" s="2">
        <v>61734882268</v>
      </c>
      <c r="AL11513" t="s">
        <v>24339</v>
      </c>
      <c r="AM11513">
        <v>-27.541222999999999</v>
      </c>
      <c r="AN11513">
        <v>153.268035</v>
      </c>
      <c r="AO11513" t="s">
        <v>43110</v>
      </c>
      <c r="AP11513" t="s">
        <v>48</v>
      </c>
    </row>
    <row r="11514" spans="1:43" x14ac:dyDescent="0.25">
      <c r="A11514" s="1" t="s">
        <v>43111</v>
      </c>
      <c r="B11514" t="s">
        <v>43112</v>
      </c>
      <c r="C11514" t="s">
        <v>42145</v>
      </c>
      <c r="D11514" t="s">
        <v>57</v>
      </c>
      <c r="E11514">
        <v>4160</v>
      </c>
      <c r="G11514" s="2">
        <v>61734882299</v>
      </c>
      <c r="AL11514" t="s">
        <v>24339</v>
      </c>
      <c r="AM11514">
        <v>-27.520451000000001</v>
      </c>
      <c r="AN11514">
        <v>153.25875300000001</v>
      </c>
      <c r="AO11514" t="s">
        <v>43113</v>
      </c>
      <c r="AP11514" t="s">
        <v>48</v>
      </c>
    </row>
    <row r="11515" spans="1:43" x14ac:dyDescent="0.25">
      <c r="A11515" s="1" t="s">
        <v>43114</v>
      </c>
      <c r="B11515" t="s">
        <v>43115</v>
      </c>
      <c r="C11515" t="s">
        <v>42145</v>
      </c>
      <c r="D11515" t="s">
        <v>57</v>
      </c>
      <c r="E11515">
        <v>4160</v>
      </c>
      <c r="G11515" s="2">
        <v>61734882299</v>
      </c>
      <c r="AL11515" t="s">
        <v>24372</v>
      </c>
      <c r="AM11515">
        <v>-27.520009000000002</v>
      </c>
      <c r="AN11515">
        <v>153.25863699999999</v>
      </c>
      <c r="AO11515" t="s">
        <v>43116</v>
      </c>
      <c r="AP11515" t="s">
        <v>48</v>
      </c>
    </row>
    <row r="11516" spans="1:43" x14ac:dyDescent="0.25">
      <c r="A11516" s="1" t="s">
        <v>43117</v>
      </c>
      <c r="B11516" t="s">
        <v>43118</v>
      </c>
      <c r="C11516" t="s">
        <v>13369</v>
      </c>
      <c r="D11516" t="s">
        <v>57</v>
      </c>
      <c r="E11516">
        <v>4163</v>
      </c>
      <c r="G11516" s="2">
        <v>61734882600</v>
      </c>
      <c r="AL11516" t="s">
        <v>24378</v>
      </c>
      <c r="AM11516">
        <v>-27.527878000000001</v>
      </c>
      <c r="AN11516">
        <v>153.26630399999999</v>
      </c>
      <c r="AO11516" t="s">
        <v>43119</v>
      </c>
      <c r="AP11516" t="s">
        <v>48</v>
      </c>
    </row>
    <row r="11517" spans="1:43" x14ac:dyDescent="0.25">
      <c r="A11517" s="1" t="s">
        <v>43120</v>
      </c>
      <c r="B11517" t="s">
        <v>43121</v>
      </c>
      <c r="C11517" t="s">
        <v>43122</v>
      </c>
      <c r="D11517" t="s">
        <v>57</v>
      </c>
      <c r="E11517">
        <v>4164</v>
      </c>
      <c r="G11517" s="2">
        <v>61734882668</v>
      </c>
      <c r="I11517" t="s">
        <v>43123</v>
      </c>
      <c r="AL11517" t="s">
        <v>26493</v>
      </c>
      <c r="AM11517">
        <v>-27.552128</v>
      </c>
      <c r="AN11517">
        <v>153.25813299999999</v>
      </c>
      <c r="AO11517" t="s">
        <v>43124</v>
      </c>
      <c r="AP11517" t="s">
        <v>48</v>
      </c>
    </row>
    <row r="11518" spans="1:43" x14ac:dyDescent="0.25">
      <c r="A11518" s="1" t="s">
        <v>43125</v>
      </c>
      <c r="B11518" t="s">
        <v>42196</v>
      </c>
      <c r="C11518" t="s">
        <v>42141</v>
      </c>
      <c r="D11518" t="s">
        <v>57</v>
      </c>
      <c r="E11518">
        <v>4163</v>
      </c>
      <c r="G11518" s="2">
        <v>61734882888</v>
      </c>
      <c r="H11518">
        <v>4</v>
      </c>
      <c r="I11518" t="s">
        <v>43126</v>
      </c>
      <c r="J11518" t="s">
        <v>24505</v>
      </c>
      <c r="K11518" t="s">
        <v>27329</v>
      </c>
      <c r="L11518" t="s">
        <v>49</v>
      </c>
      <c r="M11518" t="s">
        <v>48</v>
      </c>
      <c r="N11518" t="s">
        <v>48</v>
      </c>
      <c r="O11518" t="s">
        <v>49</v>
      </c>
      <c r="S11518" t="s">
        <v>49</v>
      </c>
      <c r="T11518" t="s">
        <v>49</v>
      </c>
      <c r="U11518" t="s">
        <v>24557</v>
      </c>
      <c r="W11518" t="s">
        <v>24361</v>
      </c>
      <c r="Z11518" t="s">
        <v>24558</v>
      </c>
      <c r="AE11518" t="s">
        <v>49</v>
      </c>
      <c r="AG11518" t="s">
        <v>48</v>
      </c>
      <c r="AI11518" t="s">
        <v>49</v>
      </c>
      <c r="AJ11518" t="s">
        <v>49</v>
      </c>
      <c r="AL11518" t="s">
        <v>30045</v>
      </c>
      <c r="AM11518">
        <v>-27.524080000000001</v>
      </c>
      <c r="AN11518">
        <v>153.26813100000001</v>
      </c>
      <c r="AO11518" t="s">
        <v>43127</v>
      </c>
      <c r="AP11518" t="s">
        <v>49</v>
      </c>
    </row>
    <row r="11519" spans="1:43" x14ac:dyDescent="0.25">
      <c r="A11519" s="1" t="s">
        <v>43128</v>
      </c>
      <c r="B11519" t="s">
        <v>43083</v>
      </c>
      <c r="C11519" t="s">
        <v>110</v>
      </c>
      <c r="D11519" t="s">
        <v>57</v>
      </c>
      <c r="E11519">
        <v>4509</v>
      </c>
      <c r="G11519" s="2">
        <v>61734913066</v>
      </c>
      <c r="H11519">
        <v>3</v>
      </c>
      <c r="I11519" t="s">
        <v>43129</v>
      </c>
      <c r="J11519" t="s">
        <v>24360</v>
      </c>
      <c r="L11519" t="s">
        <v>48</v>
      </c>
      <c r="M11519" t="s">
        <v>48</v>
      </c>
      <c r="N11519" t="s">
        <v>49</v>
      </c>
      <c r="O11519" t="s">
        <v>49</v>
      </c>
      <c r="S11519" t="s">
        <v>49</v>
      </c>
      <c r="T11519" t="s">
        <v>49</v>
      </c>
      <c r="U11519" t="s">
        <v>24322</v>
      </c>
      <c r="W11519" t="s">
        <v>24361</v>
      </c>
      <c r="Z11519" t="s">
        <v>48</v>
      </c>
      <c r="AE11519" t="s">
        <v>49</v>
      </c>
      <c r="AF11519" t="s">
        <v>48</v>
      </c>
      <c r="AG11519" t="s">
        <v>48</v>
      </c>
      <c r="AI11519" t="s">
        <v>48</v>
      </c>
      <c r="AJ11519" t="s">
        <v>48</v>
      </c>
      <c r="AL11519" t="s">
        <v>24372</v>
      </c>
      <c r="AM11519">
        <v>-27.241851</v>
      </c>
      <c r="AN11519">
        <v>153.022492</v>
      </c>
      <c r="AO11519" t="s">
        <v>43130</v>
      </c>
      <c r="AP11519" t="s">
        <v>49</v>
      </c>
    </row>
    <row r="11520" spans="1:43" x14ac:dyDescent="0.25">
      <c r="A11520" s="1" t="s">
        <v>42458</v>
      </c>
      <c r="B11520" t="s">
        <v>43131</v>
      </c>
      <c r="C11520" t="s">
        <v>31682</v>
      </c>
      <c r="D11520" t="s">
        <v>57</v>
      </c>
      <c r="E11520">
        <v>4503</v>
      </c>
      <c r="G11520" s="2">
        <v>61734916669</v>
      </c>
      <c r="N11520" t="s">
        <v>49</v>
      </c>
      <c r="O11520" t="s">
        <v>49</v>
      </c>
      <c r="S11520" t="s">
        <v>49</v>
      </c>
      <c r="AL11520" t="s">
        <v>24372</v>
      </c>
      <c r="AM11520">
        <v>-27.262657999999998</v>
      </c>
      <c r="AN11520">
        <v>153.00889100000001</v>
      </c>
      <c r="AO11520" t="s">
        <v>43132</v>
      </c>
      <c r="AP11520" t="s">
        <v>48</v>
      </c>
    </row>
    <row r="11521" spans="1:43" x14ac:dyDescent="0.25">
      <c r="A11521" s="1" t="s">
        <v>43133</v>
      </c>
      <c r="B11521" t="s">
        <v>43134</v>
      </c>
      <c r="C11521" t="s">
        <v>12141</v>
      </c>
      <c r="D11521" t="s">
        <v>57</v>
      </c>
      <c r="E11521">
        <v>4509</v>
      </c>
      <c r="G11521" s="2">
        <v>61734917356</v>
      </c>
      <c r="AL11521" t="s">
        <v>24372</v>
      </c>
      <c r="AM11521">
        <v>-27.232513000000001</v>
      </c>
      <c r="AN11521">
        <v>153.02191199999999</v>
      </c>
      <c r="AO11521" t="s">
        <v>43135</v>
      </c>
      <c r="AP11521" t="s">
        <v>48</v>
      </c>
    </row>
    <row r="11522" spans="1:43" x14ac:dyDescent="0.25">
      <c r="A11522" s="1" t="s">
        <v>43136</v>
      </c>
      <c r="B11522" t="s">
        <v>43137</v>
      </c>
      <c r="C11522" t="s">
        <v>12933</v>
      </c>
      <c r="D11522" t="s">
        <v>57</v>
      </c>
      <c r="E11522">
        <v>4509</v>
      </c>
      <c r="G11522" s="2">
        <v>61734917688</v>
      </c>
      <c r="H11522">
        <v>5</v>
      </c>
      <c r="AL11522" t="s">
        <v>24339</v>
      </c>
      <c r="AM11522">
        <v>-27.241416999999998</v>
      </c>
      <c r="AN11522">
        <v>153.02358899999999</v>
      </c>
      <c r="AO11522" t="s">
        <v>43138</v>
      </c>
      <c r="AP11522" t="s">
        <v>49</v>
      </c>
    </row>
    <row r="11523" spans="1:43" x14ac:dyDescent="0.25">
      <c r="A11523" s="1" t="s">
        <v>43139</v>
      </c>
      <c r="B11523" t="s">
        <v>43140</v>
      </c>
      <c r="C11523" t="s">
        <v>13820</v>
      </c>
      <c r="D11523" t="s">
        <v>57</v>
      </c>
      <c r="E11523">
        <v>4509</v>
      </c>
      <c r="G11523" s="2">
        <v>61734917875</v>
      </c>
      <c r="H11523">
        <v>5</v>
      </c>
      <c r="I11523" t="s">
        <v>43141</v>
      </c>
      <c r="J11523" t="s">
        <v>24505</v>
      </c>
      <c r="L11523" t="s">
        <v>49</v>
      </c>
      <c r="M11523" t="s">
        <v>48</v>
      </c>
      <c r="N11523" t="s">
        <v>48</v>
      </c>
      <c r="O11523" t="s">
        <v>49</v>
      </c>
      <c r="S11523" t="s">
        <v>49</v>
      </c>
      <c r="T11523" t="s">
        <v>49</v>
      </c>
      <c r="U11523" t="s">
        <v>24322</v>
      </c>
      <c r="W11523" t="s">
        <v>24747</v>
      </c>
      <c r="Z11523" t="s">
        <v>24558</v>
      </c>
      <c r="AE11523" t="s">
        <v>48</v>
      </c>
      <c r="AG11523" t="s">
        <v>48</v>
      </c>
      <c r="AI11523" t="s">
        <v>49</v>
      </c>
      <c r="AJ11523" t="s">
        <v>48</v>
      </c>
      <c r="AL11523" t="s">
        <v>24378</v>
      </c>
      <c r="AM11523">
        <v>-27.244451999999999</v>
      </c>
      <c r="AN11523">
        <v>153.02653000000001</v>
      </c>
      <c r="AO11523" t="s">
        <v>43142</v>
      </c>
      <c r="AP11523" t="s">
        <v>49</v>
      </c>
    </row>
    <row r="11524" spans="1:43" x14ac:dyDescent="0.25">
      <c r="A11524" s="1" t="s">
        <v>42458</v>
      </c>
      <c r="B11524" t="s">
        <v>43143</v>
      </c>
      <c r="C11524" t="s">
        <v>13820</v>
      </c>
      <c r="D11524" t="s">
        <v>57</v>
      </c>
      <c r="E11524">
        <v>4509</v>
      </c>
      <c r="G11524" s="2">
        <v>61734918910</v>
      </c>
      <c r="H11524">
        <v>4.5</v>
      </c>
      <c r="AL11524" t="s">
        <v>24372</v>
      </c>
      <c r="AM11524">
        <v>-27.232202000000001</v>
      </c>
      <c r="AN11524">
        <v>153.02330599999999</v>
      </c>
      <c r="AO11524" t="s">
        <v>43144</v>
      </c>
      <c r="AP11524" t="s">
        <v>49</v>
      </c>
    </row>
    <row r="11525" spans="1:43" x14ac:dyDescent="0.25">
      <c r="A11525" s="1" t="s">
        <v>43145</v>
      </c>
      <c r="B11525" t="s">
        <v>43146</v>
      </c>
      <c r="C11525" t="s">
        <v>13838</v>
      </c>
      <c r="D11525" t="s">
        <v>57</v>
      </c>
      <c r="E11525">
        <v>4503</v>
      </c>
      <c r="G11525" s="2">
        <v>61734919411</v>
      </c>
      <c r="AL11525" t="s">
        <v>24339</v>
      </c>
      <c r="AM11525">
        <v>-27.250574</v>
      </c>
      <c r="AN11525">
        <v>152.99376100000001</v>
      </c>
      <c r="AO11525" t="s">
        <v>43147</v>
      </c>
      <c r="AP11525" t="s">
        <v>48</v>
      </c>
    </row>
    <row r="11526" spans="1:43" x14ac:dyDescent="0.25">
      <c r="A11526" s="1" t="s">
        <v>43148</v>
      </c>
      <c r="B11526" t="s">
        <v>43149</v>
      </c>
      <c r="C11526" t="s">
        <v>31682</v>
      </c>
      <c r="D11526" t="s">
        <v>57</v>
      </c>
      <c r="E11526">
        <v>4503</v>
      </c>
      <c r="G11526" s="2">
        <v>61734919930</v>
      </c>
      <c r="AL11526" t="s">
        <v>24372</v>
      </c>
      <c r="AM11526">
        <v>-27.271837999999999</v>
      </c>
      <c r="AN11526">
        <v>153.01657499999999</v>
      </c>
      <c r="AO11526" t="s">
        <v>43150</v>
      </c>
      <c r="AP11526" t="s">
        <v>48</v>
      </c>
    </row>
    <row r="11527" spans="1:43" x14ac:dyDescent="0.25">
      <c r="A11527" s="1" t="s">
        <v>43151</v>
      </c>
      <c r="B11527" t="s">
        <v>43152</v>
      </c>
      <c r="C11527" t="s">
        <v>13451</v>
      </c>
      <c r="D11527" t="s">
        <v>57</v>
      </c>
      <c r="E11527">
        <v>4500</v>
      </c>
      <c r="G11527" s="2">
        <v>61734962119</v>
      </c>
      <c r="H11527">
        <v>4.5</v>
      </c>
      <c r="I11527" t="s">
        <v>43153</v>
      </c>
      <c r="J11527" t="s">
        <v>24321</v>
      </c>
      <c r="K11527" t="s">
        <v>43154</v>
      </c>
      <c r="L11527" t="s">
        <v>48</v>
      </c>
      <c r="M11527" t="s">
        <v>48</v>
      </c>
      <c r="N11527" t="s">
        <v>49</v>
      </c>
      <c r="O11527" t="s">
        <v>49</v>
      </c>
      <c r="P11527" t="s">
        <v>25994</v>
      </c>
      <c r="T11527" t="s">
        <v>49</v>
      </c>
      <c r="U11527" t="s">
        <v>24322</v>
      </c>
      <c r="V11527" t="s">
        <v>24322</v>
      </c>
      <c r="W11527" t="s">
        <v>24361</v>
      </c>
      <c r="Z11527" t="s">
        <v>48</v>
      </c>
      <c r="AE11527" t="s">
        <v>49</v>
      </c>
      <c r="AF11527" t="s">
        <v>24427</v>
      </c>
      <c r="AG11527" t="s">
        <v>48</v>
      </c>
      <c r="AI11527" t="s">
        <v>48</v>
      </c>
      <c r="AJ11527" t="s">
        <v>49</v>
      </c>
      <c r="AL11527" t="s">
        <v>24378</v>
      </c>
      <c r="AM11527">
        <v>-27.326784</v>
      </c>
      <c r="AN11527">
        <v>152.98044300000001</v>
      </c>
      <c r="AO11527" t="s">
        <v>43155</v>
      </c>
      <c r="AP11527" t="s">
        <v>49</v>
      </c>
    </row>
    <row r="11528" spans="1:43" x14ac:dyDescent="0.25">
      <c r="A11528" s="1" t="s">
        <v>43156</v>
      </c>
      <c r="B11528" t="s">
        <v>43157</v>
      </c>
      <c r="C11528" t="s">
        <v>13042</v>
      </c>
      <c r="D11528" t="s">
        <v>57</v>
      </c>
      <c r="E11528">
        <v>4064</v>
      </c>
      <c r="G11528" s="2">
        <v>61735116511</v>
      </c>
      <c r="H11528">
        <v>4</v>
      </c>
      <c r="I11528" t="s">
        <v>43158</v>
      </c>
      <c r="J11528" t="s">
        <v>24321</v>
      </c>
      <c r="K11528" t="s">
        <v>43159</v>
      </c>
      <c r="L11528" t="s">
        <v>49</v>
      </c>
      <c r="M11528" t="s">
        <v>48</v>
      </c>
      <c r="N11528" t="s">
        <v>49</v>
      </c>
      <c r="O11528" t="s">
        <v>49</v>
      </c>
      <c r="S11528" t="s">
        <v>49</v>
      </c>
      <c r="T11528" t="s">
        <v>49</v>
      </c>
      <c r="U11528" t="s">
        <v>24322</v>
      </c>
      <c r="V11528" t="s">
        <v>24322</v>
      </c>
      <c r="W11528" t="s">
        <v>25135</v>
      </c>
      <c r="Z11528" t="s">
        <v>24637</v>
      </c>
      <c r="AE11528" t="s">
        <v>49</v>
      </c>
      <c r="AF11528" t="s">
        <v>48</v>
      </c>
      <c r="AG11528" t="s">
        <v>48</v>
      </c>
      <c r="AI11528" t="s">
        <v>49</v>
      </c>
      <c r="AJ11528" t="s">
        <v>48</v>
      </c>
      <c r="AL11528" t="s">
        <v>43160</v>
      </c>
      <c r="AM11528">
        <v>-27.465909</v>
      </c>
      <c r="AN11528">
        <v>152.99726899999999</v>
      </c>
      <c r="AO11528" t="s">
        <v>43161</v>
      </c>
      <c r="AP11528" t="s">
        <v>49</v>
      </c>
      <c r="AQ11528" t="s">
        <v>43162</v>
      </c>
    </row>
    <row r="11529" spans="1:43" x14ac:dyDescent="0.25">
      <c r="A11529" s="1" t="s">
        <v>43163</v>
      </c>
      <c r="B11529" t="s">
        <v>43164</v>
      </c>
      <c r="C11529" t="s">
        <v>110</v>
      </c>
      <c r="D11529" t="s">
        <v>57</v>
      </c>
      <c r="E11529">
        <v>4000</v>
      </c>
      <c r="G11529" s="2">
        <v>61735116868</v>
      </c>
      <c r="H11529">
        <v>4.5</v>
      </c>
      <c r="J11529" t="s">
        <v>24321</v>
      </c>
      <c r="K11529" t="s">
        <v>43165</v>
      </c>
      <c r="L11529" t="s">
        <v>48</v>
      </c>
      <c r="M11529" t="s">
        <v>48</v>
      </c>
      <c r="N11529" t="s">
        <v>48</v>
      </c>
      <c r="O11529" t="s">
        <v>49</v>
      </c>
      <c r="S11529" t="s">
        <v>48</v>
      </c>
      <c r="T11529" t="s">
        <v>49</v>
      </c>
      <c r="U11529" t="s">
        <v>24322</v>
      </c>
      <c r="W11529" t="s">
        <v>24747</v>
      </c>
      <c r="Z11529" t="s">
        <v>24558</v>
      </c>
      <c r="AE11529" t="s">
        <v>49</v>
      </c>
      <c r="AL11529" t="s">
        <v>43166</v>
      </c>
      <c r="AM11529">
        <v>-27.464699</v>
      </c>
      <c r="AN11529">
        <v>153.012742</v>
      </c>
      <c r="AO11529" t="s">
        <v>43167</v>
      </c>
      <c r="AP11529" t="s">
        <v>49</v>
      </c>
    </row>
    <row r="11530" spans="1:43" x14ac:dyDescent="0.25">
      <c r="A11530" s="1" t="s">
        <v>24544</v>
      </c>
      <c r="B11530" t="s">
        <v>43168</v>
      </c>
      <c r="C11530" t="s">
        <v>12141</v>
      </c>
      <c r="D11530" t="s">
        <v>57</v>
      </c>
      <c r="E11530">
        <v>4017</v>
      </c>
      <c r="G11530" s="2">
        <v>61736318060</v>
      </c>
      <c r="H11530">
        <v>3</v>
      </c>
      <c r="I11530" t="s">
        <v>24609</v>
      </c>
      <c r="O11530" t="s">
        <v>49</v>
      </c>
      <c r="S11530" t="s">
        <v>48</v>
      </c>
      <c r="AF11530" t="s">
        <v>48</v>
      </c>
      <c r="AL11530" t="s">
        <v>24547</v>
      </c>
      <c r="AM11530">
        <v>-27.320983999999999</v>
      </c>
      <c r="AN11530">
        <v>153.07016899999999</v>
      </c>
      <c r="AO11530" t="s">
        <v>43169</v>
      </c>
      <c r="AP11530" t="s">
        <v>49</v>
      </c>
    </row>
    <row r="11531" spans="1:43" x14ac:dyDescent="0.25">
      <c r="A11531" s="1" t="s">
        <v>43170</v>
      </c>
      <c r="B11531" t="s">
        <v>41703</v>
      </c>
      <c r="C11531" t="s">
        <v>14174</v>
      </c>
      <c r="D11531" t="s">
        <v>57</v>
      </c>
      <c r="E11531">
        <v>4018</v>
      </c>
      <c r="G11531" s="2">
        <v>61736330886</v>
      </c>
      <c r="AL11531" t="s">
        <v>43171</v>
      </c>
      <c r="AM11531">
        <v>-27.349544999999999</v>
      </c>
      <c r="AN11531">
        <v>153.041259</v>
      </c>
      <c r="AO11531" t="s">
        <v>43172</v>
      </c>
      <c r="AP11531" t="s">
        <v>48</v>
      </c>
    </row>
    <row r="11532" spans="1:43" x14ac:dyDescent="0.25">
      <c r="A11532" s="1" t="s">
        <v>43173</v>
      </c>
      <c r="B11532" t="s">
        <v>43174</v>
      </c>
      <c r="C11532" t="s">
        <v>12790</v>
      </c>
      <c r="D11532" t="s">
        <v>57</v>
      </c>
      <c r="E11532">
        <v>4006</v>
      </c>
      <c r="G11532" s="2">
        <v>61736660184</v>
      </c>
      <c r="H11532">
        <v>3.5</v>
      </c>
      <c r="I11532" t="s">
        <v>43175</v>
      </c>
      <c r="J11532" t="s">
        <v>24505</v>
      </c>
      <c r="K11532" t="s">
        <v>27329</v>
      </c>
      <c r="L11532" t="s">
        <v>49</v>
      </c>
      <c r="M11532" t="s">
        <v>48</v>
      </c>
      <c r="N11532" t="s">
        <v>48</v>
      </c>
      <c r="O11532" t="s">
        <v>49</v>
      </c>
      <c r="S11532" t="s">
        <v>48</v>
      </c>
      <c r="T11532" t="s">
        <v>49</v>
      </c>
      <c r="U11532" t="s">
        <v>24322</v>
      </c>
      <c r="W11532" t="s">
        <v>24361</v>
      </c>
      <c r="Y11532" t="s">
        <v>48</v>
      </c>
      <c r="Z11532" t="s">
        <v>24558</v>
      </c>
      <c r="AA11532" t="s">
        <v>48</v>
      </c>
      <c r="AE11532" t="s">
        <v>49</v>
      </c>
      <c r="AG11532" t="s">
        <v>48</v>
      </c>
      <c r="AI11532" t="s">
        <v>49</v>
      </c>
      <c r="AJ11532" t="s">
        <v>48</v>
      </c>
      <c r="AL11532" t="s">
        <v>43176</v>
      </c>
      <c r="AM11532">
        <v>-27.456191</v>
      </c>
      <c r="AN11532">
        <v>153.037925</v>
      </c>
      <c r="AO11532" t="s">
        <v>43177</v>
      </c>
      <c r="AP11532" t="s">
        <v>49</v>
      </c>
    </row>
    <row r="11533" spans="1:43" x14ac:dyDescent="0.25">
      <c r="A11533" s="1" t="s">
        <v>43178</v>
      </c>
      <c r="B11533" t="s">
        <v>43179</v>
      </c>
      <c r="C11533" t="s">
        <v>9688</v>
      </c>
      <c r="D11533" t="s">
        <v>57</v>
      </c>
      <c r="E11533">
        <v>4006</v>
      </c>
      <c r="G11533" s="2">
        <v>61736660207</v>
      </c>
      <c r="H11533">
        <v>4.5</v>
      </c>
      <c r="I11533" t="s">
        <v>43180</v>
      </c>
      <c r="J11533" t="s">
        <v>24321</v>
      </c>
      <c r="K11533" t="s">
        <v>43181</v>
      </c>
      <c r="L11533" t="s">
        <v>48</v>
      </c>
      <c r="M11533" t="s">
        <v>48</v>
      </c>
      <c r="N11533" t="s">
        <v>49</v>
      </c>
      <c r="O11533" t="s">
        <v>49</v>
      </c>
      <c r="P11533" t="s">
        <v>24746</v>
      </c>
      <c r="Q11533" t="s">
        <v>24842</v>
      </c>
      <c r="S11533" t="s">
        <v>48</v>
      </c>
      <c r="T11533" t="s">
        <v>49</v>
      </c>
      <c r="U11533" t="s">
        <v>24322</v>
      </c>
      <c r="V11533" t="s">
        <v>35507</v>
      </c>
      <c r="W11533" t="s">
        <v>24747</v>
      </c>
      <c r="Z11533" t="s">
        <v>24558</v>
      </c>
      <c r="AE11533" t="s">
        <v>49</v>
      </c>
      <c r="AF11533" t="s">
        <v>48</v>
      </c>
      <c r="AG11533" t="s">
        <v>48</v>
      </c>
      <c r="AI11533" t="s">
        <v>49</v>
      </c>
      <c r="AJ11533" t="s">
        <v>48</v>
      </c>
      <c r="AL11533" t="s">
        <v>24785</v>
      </c>
      <c r="AM11533">
        <v>-27.4556</v>
      </c>
      <c r="AN11533">
        <v>153.04952399999999</v>
      </c>
      <c r="AO11533" t="s">
        <v>43182</v>
      </c>
      <c r="AP11533" t="s">
        <v>49</v>
      </c>
    </row>
    <row r="11534" spans="1:43" x14ac:dyDescent="0.25">
      <c r="A11534" s="1" t="s">
        <v>43183</v>
      </c>
      <c r="B11534" t="s">
        <v>43184</v>
      </c>
      <c r="C11534" t="s">
        <v>12790</v>
      </c>
      <c r="D11534" t="s">
        <v>57</v>
      </c>
      <c r="E11534">
        <v>4006</v>
      </c>
      <c r="G11534" s="2">
        <v>61736660880</v>
      </c>
      <c r="H11534">
        <v>4</v>
      </c>
      <c r="I11534" t="s">
        <v>43185</v>
      </c>
      <c r="J11534" t="s">
        <v>24321</v>
      </c>
      <c r="K11534" t="s">
        <v>43186</v>
      </c>
      <c r="L11534" t="s">
        <v>49</v>
      </c>
      <c r="M11534" t="s">
        <v>48</v>
      </c>
      <c r="N11534" t="s">
        <v>48</v>
      </c>
      <c r="O11534" t="s">
        <v>49</v>
      </c>
      <c r="Q11534" t="s">
        <v>24842</v>
      </c>
      <c r="R11534" t="s">
        <v>49</v>
      </c>
      <c r="S11534" t="s">
        <v>48</v>
      </c>
      <c r="T11534" t="s">
        <v>49</v>
      </c>
      <c r="U11534" t="s">
        <v>24557</v>
      </c>
      <c r="W11534" t="s">
        <v>24361</v>
      </c>
      <c r="Y11534" t="s">
        <v>49</v>
      </c>
      <c r="Z11534" t="s">
        <v>24558</v>
      </c>
      <c r="AA11534" t="s">
        <v>49</v>
      </c>
      <c r="AB11534" t="s">
        <v>34843</v>
      </c>
      <c r="AC11534" t="s">
        <v>48</v>
      </c>
      <c r="AD11534" t="s">
        <v>25158</v>
      </c>
      <c r="AE11534" t="s">
        <v>49</v>
      </c>
      <c r="AF11534" t="s">
        <v>48</v>
      </c>
      <c r="AH11534" t="s">
        <v>48</v>
      </c>
      <c r="AI11534" t="s">
        <v>49</v>
      </c>
      <c r="AJ11534" t="s">
        <v>48</v>
      </c>
      <c r="AL11534" t="s">
        <v>43187</v>
      </c>
      <c r="AM11534">
        <v>-27.458024999999999</v>
      </c>
      <c r="AN11534">
        <v>153.03507999999999</v>
      </c>
      <c r="AO11534" t="s">
        <v>43188</v>
      </c>
      <c r="AP11534" t="s">
        <v>49</v>
      </c>
      <c r="AQ11534" t="s">
        <v>43189</v>
      </c>
    </row>
    <row r="11535" spans="1:43" x14ac:dyDescent="0.25">
      <c r="A11535" s="1" t="s">
        <v>43190</v>
      </c>
      <c r="B11535" t="s">
        <v>39459</v>
      </c>
      <c r="C11535" t="s">
        <v>12790</v>
      </c>
      <c r="D11535" t="s">
        <v>57</v>
      </c>
      <c r="E11535">
        <v>4006</v>
      </c>
      <c r="G11535" s="2">
        <v>61736665000</v>
      </c>
      <c r="H11535">
        <v>4</v>
      </c>
      <c r="I11535" t="s">
        <v>43191</v>
      </c>
      <c r="J11535" t="s">
        <v>24321</v>
      </c>
      <c r="K11535" t="s">
        <v>43192</v>
      </c>
      <c r="L11535" t="s">
        <v>48</v>
      </c>
      <c r="M11535" t="s">
        <v>48</v>
      </c>
      <c r="O11535" t="s">
        <v>49</v>
      </c>
      <c r="S11535" t="s">
        <v>48</v>
      </c>
      <c r="T11535" t="s">
        <v>49</v>
      </c>
      <c r="U11535" t="s">
        <v>24322</v>
      </c>
      <c r="W11535" t="s">
        <v>24747</v>
      </c>
      <c r="X11535" t="s">
        <v>29420</v>
      </c>
      <c r="Y11535" t="s">
        <v>49</v>
      </c>
      <c r="Z11535" t="s">
        <v>24558</v>
      </c>
      <c r="AB11535" t="s">
        <v>34843</v>
      </c>
      <c r="AC11535" t="s">
        <v>48</v>
      </c>
      <c r="AD11535" t="s">
        <v>25158</v>
      </c>
      <c r="AE11535" t="s">
        <v>49</v>
      </c>
      <c r="AG11535" t="s">
        <v>49</v>
      </c>
      <c r="AI11535" t="s">
        <v>48</v>
      </c>
      <c r="AL11535" t="s">
        <v>26986</v>
      </c>
      <c r="AM11535">
        <v>-27.459116000000002</v>
      </c>
      <c r="AN11535">
        <v>153.036157</v>
      </c>
      <c r="AO11535" t="s">
        <v>43193</v>
      </c>
      <c r="AP11535" t="s">
        <v>49</v>
      </c>
    </row>
    <row r="11536" spans="1:43" x14ac:dyDescent="0.25">
      <c r="A11536" s="1" t="s">
        <v>24544</v>
      </c>
      <c r="B11536" t="s">
        <v>43194</v>
      </c>
      <c r="C11536" t="s">
        <v>41468</v>
      </c>
      <c r="D11536" t="s">
        <v>57</v>
      </c>
      <c r="E11536">
        <v>4017</v>
      </c>
      <c r="G11536" s="2">
        <v>61736676500</v>
      </c>
      <c r="I11536" t="s">
        <v>24609</v>
      </c>
      <c r="AL11536" t="s">
        <v>24547</v>
      </c>
      <c r="AM11536">
        <v>-27.315155000000001</v>
      </c>
      <c r="AN11536">
        <v>153.03252900000001</v>
      </c>
      <c r="AO11536" t="s">
        <v>43195</v>
      </c>
      <c r="AP11536" t="s">
        <v>48</v>
      </c>
    </row>
    <row r="11537" spans="1:43" x14ac:dyDescent="0.25">
      <c r="A11537" s="1" t="s">
        <v>43196</v>
      </c>
      <c r="B11537" t="s">
        <v>43197</v>
      </c>
      <c r="C11537" t="s">
        <v>110</v>
      </c>
      <c r="D11537" t="s">
        <v>57</v>
      </c>
      <c r="E11537">
        <v>4066</v>
      </c>
      <c r="G11537" s="2">
        <v>61737364400</v>
      </c>
      <c r="I11537" t="s">
        <v>43198</v>
      </c>
      <c r="K11537" t="s">
        <v>43199</v>
      </c>
      <c r="L11537" t="s">
        <v>49</v>
      </c>
      <c r="O11537" t="s">
        <v>49</v>
      </c>
      <c r="R11537" t="s">
        <v>49</v>
      </c>
      <c r="Z11537" t="s">
        <v>24558</v>
      </c>
      <c r="AE11537" t="s">
        <v>49</v>
      </c>
      <c r="AF11537" t="s">
        <v>24427</v>
      </c>
      <c r="AL11537" t="s">
        <v>43200</v>
      </c>
      <c r="AM11537">
        <v>-27.485047000000002</v>
      </c>
      <c r="AN11537">
        <v>152.99024199999999</v>
      </c>
      <c r="AO11537" t="s">
        <v>43201</v>
      </c>
      <c r="AP11537" t="s">
        <v>49</v>
      </c>
      <c r="AQ11537" t="s">
        <v>43202</v>
      </c>
    </row>
    <row r="11538" spans="1:43" x14ac:dyDescent="0.25">
      <c r="A11538" s="1" t="s">
        <v>43203</v>
      </c>
      <c r="B11538" t="s">
        <v>43204</v>
      </c>
      <c r="C11538" t="s">
        <v>40069</v>
      </c>
      <c r="D11538" t="s">
        <v>57</v>
      </c>
      <c r="E11538">
        <v>4161</v>
      </c>
      <c r="G11538" s="2">
        <v>61738202054</v>
      </c>
      <c r="AL11538" t="s">
        <v>24339</v>
      </c>
      <c r="AM11538">
        <v>-27.525822999999999</v>
      </c>
      <c r="AN11538">
        <v>153.22555500000001</v>
      </c>
      <c r="AO11538" t="s">
        <v>43205</v>
      </c>
      <c r="AP11538" t="s">
        <v>48</v>
      </c>
    </row>
    <row r="11539" spans="1:43" x14ac:dyDescent="0.25">
      <c r="A11539" s="1" t="s">
        <v>6140</v>
      </c>
      <c r="B11539" t="s">
        <v>43206</v>
      </c>
      <c r="C11539" t="s">
        <v>12969</v>
      </c>
      <c r="D11539" t="s">
        <v>57</v>
      </c>
      <c r="E11539">
        <v>4165</v>
      </c>
      <c r="G11539" s="2">
        <v>61738206386</v>
      </c>
      <c r="H11539">
        <v>4.5</v>
      </c>
      <c r="I11539" t="s">
        <v>26982</v>
      </c>
      <c r="J11539" t="s">
        <v>24505</v>
      </c>
      <c r="L11539" t="s">
        <v>49</v>
      </c>
      <c r="M11539" t="s">
        <v>48</v>
      </c>
      <c r="N11539" t="s">
        <v>48</v>
      </c>
      <c r="O11539" t="s">
        <v>49</v>
      </c>
      <c r="S11539" t="s">
        <v>49</v>
      </c>
      <c r="T11539" t="s">
        <v>48</v>
      </c>
      <c r="U11539" t="s">
        <v>24322</v>
      </c>
      <c r="W11539" t="s">
        <v>24361</v>
      </c>
      <c r="Z11539" t="s">
        <v>24558</v>
      </c>
      <c r="AE11539" t="s">
        <v>49</v>
      </c>
      <c r="AG11539" t="s">
        <v>49</v>
      </c>
      <c r="AI11539" t="s">
        <v>49</v>
      </c>
      <c r="AL11539" t="s">
        <v>25568</v>
      </c>
      <c r="AM11539">
        <v>-27.586907</v>
      </c>
      <c r="AN11539">
        <v>153.27969200000001</v>
      </c>
      <c r="AO11539" t="s">
        <v>43207</v>
      </c>
      <c r="AP11539" t="s">
        <v>49</v>
      </c>
    </row>
    <row r="11540" spans="1:43" x14ac:dyDescent="0.25">
      <c r="A11540" s="1" t="s">
        <v>43208</v>
      </c>
      <c r="B11540" t="s">
        <v>43209</v>
      </c>
      <c r="C11540" t="s">
        <v>12969</v>
      </c>
      <c r="D11540" t="s">
        <v>57</v>
      </c>
      <c r="E11540">
        <v>4165</v>
      </c>
      <c r="G11540" s="2">
        <v>61738206579</v>
      </c>
      <c r="H11540">
        <v>4</v>
      </c>
      <c r="I11540" t="s">
        <v>43210</v>
      </c>
      <c r="J11540" t="s">
        <v>24321</v>
      </c>
      <c r="K11540" t="s">
        <v>43211</v>
      </c>
      <c r="L11540" t="s">
        <v>49</v>
      </c>
      <c r="M11540" t="s">
        <v>48</v>
      </c>
      <c r="N11540" t="s">
        <v>48</v>
      </c>
      <c r="O11540" t="s">
        <v>49</v>
      </c>
      <c r="Q11540" t="s">
        <v>24842</v>
      </c>
      <c r="R11540" t="s">
        <v>49</v>
      </c>
      <c r="S11540" t="s">
        <v>48</v>
      </c>
      <c r="T11540" t="s">
        <v>49</v>
      </c>
      <c r="U11540" t="s">
        <v>24322</v>
      </c>
      <c r="W11540" t="s">
        <v>24361</v>
      </c>
      <c r="Z11540" t="s">
        <v>24558</v>
      </c>
      <c r="AE11540" t="s">
        <v>49</v>
      </c>
      <c r="AF11540" t="s">
        <v>24427</v>
      </c>
      <c r="AG11540" t="s">
        <v>49</v>
      </c>
      <c r="AH11540" t="s">
        <v>48</v>
      </c>
      <c r="AI11540" t="s">
        <v>49</v>
      </c>
      <c r="AJ11540" t="s">
        <v>48</v>
      </c>
      <c r="AL11540" t="s">
        <v>24823</v>
      </c>
      <c r="AM11540">
        <v>-27.584225</v>
      </c>
      <c r="AN11540">
        <v>153.279976</v>
      </c>
      <c r="AO11540" t="s">
        <v>43212</v>
      </c>
      <c r="AP11540" t="s">
        <v>49</v>
      </c>
    </row>
    <row r="11541" spans="1:43" x14ac:dyDescent="0.25">
      <c r="A11541" s="1" t="s">
        <v>43213</v>
      </c>
      <c r="B11541" t="s">
        <v>43214</v>
      </c>
      <c r="C11541" t="s">
        <v>12969</v>
      </c>
      <c r="D11541" t="s">
        <v>57</v>
      </c>
      <c r="E11541">
        <v>4165</v>
      </c>
      <c r="G11541" s="2">
        <v>61738208803</v>
      </c>
      <c r="H11541">
        <v>4</v>
      </c>
      <c r="I11541" t="s">
        <v>43215</v>
      </c>
      <c r="K11541" t="s">
        <v>43216</v>
      </c>
      <c r="T11541" t="s">
        <v>49</v>
      </c>
      <c r="AI11541" t="s">
        <v>49</v>
      </c>
      <c r="AL11541" t="s">
        <v>27416</v>
      </c>
      <c r="AM11541">
        <v>-27.585003</v>
      </c>
      <c r="AN11541">
        <v>153.27939499999999</v>
      </c>
      <c r="AO11541" t="s">
        <v>43217</v>
      </c>
      <c r="AP11541" t="s">
        <v>49</v>
      </c>
      <c r="AQ11541" t="s">
        <v>13881</v>
      </c>
    </row>
    <row r="11542" spans="1:43" x14ac:dyDescent="0.25">
      <c r="A11542" s="1" t="s">
        <v>13882</v>
      </c>
      <c r="B11542" t="s">
        <v>43218</v>
      </c>
      <c r="C11542" t="s">
        <v>12969</v>
      </c>
      <c r="D11542" t="s">
        <v>57</v>
      </c>
      <c r="E11542">
        <v>4165</v>
      </c>
      <c r="G11542" s="2">
        <v>61738208836</v>
      </c>
      <c r="H11542">
        <v>4</v>
      </c>
      <c r="K11542" t="s">
        <v>38597</v>
      </c>
      <c r="L11542" t="s">
        <v>49</v>
      </c>
      <c r="M11542" t="s">
        <v>48</v>
      </c>
      <c r="N11542" t="s">
        <v>49</v>
      </c>
      <c r="O11542" t="s">
        <v>49</v>
      </c>
      <c r="S11542" t="s">
        <v>49</v>
      </c>
      <c r="AL11542" t="s">
        <v>25925</v>
      </c>
      <c r="AM11542">
        <v>-27.586445000000001</v>
      </c>
      <c r="AN11542">
        <v>153.281057</v>
      </c>
      <c r="AO11542" t="s">
        <v>43219</v>
      </c>
      <c r="AP11542" t="s">
        <v>49</v>
      </c>
    </row>
    <row r="11543" spans="1:43" x14ac:dyDescent="0.25">
      <c r="A11543" s="1" t="s">
        <v>43220</v>
      </c>
      <c r="B11543" t="s">
        <v>43221</v>
      </c>
      <c r="C11543" t="s">
        <v>12969</v>
      </c>
      <c r="D11543" t="s">
        <v>57</v>
      </c>
      <c r="E11543">
        <v>4165</v>
      </c>
      <c r="G11543" s="2">
        <v>61738209712</v>
      </c>
      <c r="H11543">
        <v>5</v>
      </c>
      <c r="J11543" t="s">
        <v>24321</v>
      </c>
      <c r="L11543" t="s">
        <v>49</v>
      </c>
      <c r="N11543" t="s">
        <v>49</v>
      </c>
      <c r="AG11543" t="s">
        <v>48</v>
      </c>
      <c r="AL11543" t="s">
        <v>24930</v>
      </c>
      <c r="AM11543">
        <v>-27.583909999999999</v>
      </c>
      <c r="AN11543">
        <v>153.28063900000001</v>
      </c>
      <c r="AO11543" t="s">
        <v>43222</v>
      </c>
      <c r="AP11543" t="s">
        <v>49</v>
      </c>
    </row>
    <row r="11544" spans="1:43" x14ac:dyDescent="0.25">
      <c r="A11544" s="1" t="s">
        <v>43223</v>
      </c>
      <c r="B11544" t="s">
        <v>43224</v>
      </c>
      <c r="C11544" t="s">
        <v>13369</v>
      </c>
      <c r="D11544" t="s">
        <v>57</v>
      </c>
      <c r="E11544">
        <v>4163</v>
      </c>
      <c r="G11544" s="2">
        <v>61738210006</v>
      </c>
      <c r="M11544" t="s">
        <v>48</v>
      </c>
      <c r="N11544" t="s">
        <v>49</v>
      </c>
      <c r="O11544" t="s">
        <v>49</v>
      </c>
      <c r="S11544" t="s">
        <v>49</v>
      </c>
      <c r="T11544" t="s">
        <v>49</v>
      </c>
      <c r="AL11544" t="s">
        <v>42558</v>
      </c>
      <c r="AM11544">
        <v>-27.527439999999999</v>
      </c>
      <c r="AN11544">
        <v>153.266921</v>
      </c>
      <c r="AO11544" t="s">
        <v>43225</v>
      </c>
      <c r="AP11544" t="s">
        <v>48</v>
      </c>
    </row>
    <row r="11545" spans="1:43" x14ac:dyDescent="0.25">
      <c r="A11545" s="1" t="s">
        <v>43226</v>
      </c>
      <c r="B11545" t="s">
        <v>40128</v>
      </c>
      <c r="C11545" t="s">
        <v>40075</v>
      </c>
      <c r="D11545" t="s">
        <v>57</v>
      </c>
      <c r="E11545">
        <v>4164</v>
      </c>
      <c r="G11545" s="2">
        <v>61738210251</v>
      </c>
      <c r="AL11545" t="s">
        <v>24339</v>
      </c>
      <c r="AM11545">
        <v>-27.566317000000002</v>
      </c>
      <c r="AN11545">
        <v>153.27465799999999</v>
      </c>
      <c r="AO11545" t="s">
        <v>43227</v>
      </c>
      <c r="AP11545" t="s">
        <v>48</v>
      </c>
    </row>
    <row r="11546" spans="1:43" x14ac:dyDescent="0.25">
      <c r="A11546" s="1" t="s">
        <v>43228</v>
      </c>
      <c r="B11546" t="s">
        <v>43229</v>
      </c>
      <c r="C11546" t="s">
        <v>13369</v>
      </c>
      <c r="D11546" t="s">
        <v>57</v>
      </c>
      <c r="E11546">
        <v>4163</v>
      </c>
      <c r="G11546" s="2">
        <v>61738210300</v>
      </c>
      <c r="H11546">
        <v>3</v>
      </c>
      <c r="J11546" t="s">
        <v>24321</v>
      </c>
      <c r="K11546" t="s">
        <v>43230</v>
      </c>
      <c r="L11546" t="s">
        <v>49</v>
      </c>
      <c r="M11546" t="s">
        <v>48</v>
      </c>
      <c r="N11546" t="s">
        <v>49</v>
      </c>
      <c r="O11546" t="s">
        <v>49</v>
      </c>
      <c r="S11546" t="s">
        <v>49</v>
      </c>
      <c r="T11546" t="s">
        <v>49</v>
      </c>
      <c r="U11546" t="s">
        <v>24322</v>
      </c>
      <c r="W11546" t="s">
        <v>24361</v>
      </c>
      <c r="AE11546" t="s">
        <v>49</v>
      </c>
      <c r="AG11546" t="s">
        <v>48</v>
      </c>
      <c r="AI11546" t="s">
        <v>49</v>
      </c>
      <c r="AL11546" t="s">
        <v>24785</v>
      </c>
      <c r="AM11546">
        <v>-27.525884000000001</v>
      </c>
      <c r="AN11546">
        <v>153.26412400000001</v>
      </c>
      <c r="AO11546" t="s">
        <v>43231</v>
      </c>
      <c r="AP11546" t="s">
        <v>49</v>
      </c>
    </row>
    <row r="11547" spans="1:43" x14ac:dyDescent="0.25">
      <c r="A11547" s="1" t="s">
        <v>43232</v>
      </c>
      <c r="B11547" t="s">
        <v>43233</v>
      </c>
      <c r="C11547" t="s">
        <v>13369</v>
      </c>
      <c r="D11547" t="s">
        <v>57</v>
      </c>
      <c r="E11547">
        <v>4163</v>
      </c>
      <c r="G11547" s="2">
        <v>61738210429</v>
      </c>
      <c r="H11547">
        <v>4.5</v>
      </c>
      <c r="J11547" t="s">
        <v>24360</v>
      </c>
      <c r="K11547" t="s">
        <v>43234</v>
      </c>
      <c r="L11547" t="s">
        <v>48</v>
      </c>
      <c r="M11547" t="s">
        <v>49</v>
      </c>
      <c r="N11547" t="s">
        <v>49</v>
      </c>
      <c r="S11547" t="s">
        <v>49</v>
      </c>
      <c r="T11547" t="s">
        <v>49</v>
      </c>
      <c r="U11547" t="s">
        <v>24322</v>
      </c>
      <c r="W11547" t="s">
        <v>24361</v>
      </c>
      <c r="Z11547" t="s">
        <v>48</v>
      </c>
      <c r="AE11547" t="s">
        <v>49</v>
      </c>
      <c r="AG11547" t="s">
        <v>48</v>
      </c>
      <c r="AI11547" t="s">
        <v>48</v>
      </c>
      <c r="AJ11547" t="s">
        <v>49</v>
      </c>
      <c r="AL11547" t="s">
        <v>24658</v>
      </c>
      <c r="AM11547">
        <v>-27.525987000000001</v>
      </c>
      <c r="AN11547">
        <v>153.26856100000001</v>
      </c>
      <c r="AO11547" t="s">
        <v>43235</v>
      </c>
      <c r="AP11547" t="s">
        <v>49</v>
      </c>
    </row>
    <row r="11548" spans="1:43" x14ac:dyDescent="0.25">
      <c r="A11548" s="1" t="s">
        <v>43236</v>
      </c>
      <c r="B11548" t="s">
        <v>43237</v>
      </c>
      <c r="C11548" t="s">
        <v>13369</v>
      </c>
      <c r="D11548" t="s">
        <v>57</v>
      </c>
      <c r="E11548">
        <v>4163</v>
      </c>
      <c r="G11548" s="2">
        <v>61738210666</v>
      </c>
      <c r="AL11548" t="s">
        <v>24339</v>
      </c>
      <c r="AM11548">
        <v>-27.525706</v>
      </c>
      <c r="AN11548">
        <v>153.26530600000001</v>
      </c>
      <c r="AO11548" t="s">
        <v>43238</v>
      </c>
      <c r="AP11548" t="s">
        <v>48</v>
      </c>
    </row>
    <row r="11549" spans="1:43" x14ac:dyDescent="0.25">
      <c r="A11549" s="1" t="s">
        <v>43239</v>
      </c>
      <c r="B11549" t="s">
        <v>43240</v>
      </c>
      <c r="C11549" t="s">
        <v>13369</v>
      </c>
      <c r="D11549" t="s">
        <v>57</v>
      </c>
      <c r="E11549">
        <v>4163</v>
      </c>
      <c r="G11549" s="2">
        <v>61738211022</v>
      </c>
      <c r="I11549" t="s">
        <v>43241</v>
      </c>
      <c r="L11549" t="s">
        <v>49</v>
      </c>
      <c r="M11549" t="s">
        <v>48</v>
      </c>
      <c r="O11549" t="s">
        <v>49</v>
      </c>
      <c r="T11549" t="s">
        <v>49</v>
      </c>
      <c r="AL11549" t="s">
        <v>24823</v>
      </c>
      <c r="AM11549">
        <v>-27.525708000000002</v>
      </c>
      <c r="AN11549">
        <v>153.26519300000001</v>
      </c>
      <c r="AO11549" t="s">
        <v>43242</v>
      </c>
      <c r="AP11549" t="s">
        <v>48</v>
      </c>
      <c r="AQ11549" t="s">
        <v>43243</v>
      </c>
    </row>
    <row r="11550" spans="1:43" x14ac:dyDescent="0.25">
      <c r="A11550" s="1" t="s">
        <v>43244</v>
      </c>
      <c r="B11550" t="s">
        <v>43245</v>
      </c>
      <c r="C11550" t="s">
        <v>13369</v>
      </c>
      <c r="D11550" t="s">
        <v>57</v>
      </c>
      <c r="E11550">
        <v>4163</v>
      </c>
      <c r="G11550" s="2">
        <v>61738211166</v>
      </c>
      <c r="H11550">
        <v>4.5</v>
      </c>
      <c r="J11550" t="s">
        <v>24360</v>
      </c>
      <c r="K11550" t="s">
        <v>26000</v>
      </c>
      <c r="L11550" t="s">
        <v>49</v>
      </c>
      <c r="N11550" t="s">
        <v>49</v>
      </c>
      <c r="O11550" t="s">
        <v>49</v>
      </c>
      <c r="S11550" t="s">
        <v>49</v>
      </c>
      <c r="T11550" t="s">
        <v>49</v>
      </c>
      <c r="U11550" t="s">
        <v>24322</v>
      </c>
      <c r="W11550" t="s">
        <v>24361</v>
      </c>
      <c r="Z11550" t="s">
        <v>48</v>
      </c>
      <c r="AE11550" t="s">
        <v>48</v>
      </c>
      <c r="AG11550" t="s">
        <v>48</v>
      </c>
      <c r="AI11550" t="s">
        <v>49</v>
      </c>
      <c r="AL11550" t="s">
        <v>43246</v>
      </c>
      <c r="AM11550">
        <v>-27.528065999999999</v>
      </c>
      <c r="AN11550">
        <v>153.26732999999999</v>
      </c>
      <c r="AO11550" t="s">
        <v>43247</v>
      </c>
      <c r="AP11550" t="s">
        <v>49</v>
      </c>
    </row>
    <row r="11551" spans="1:43" x14ac:dyDescent="0.25">
      <c r="A11551" s="1" t="s">
        <v>43248</v>
      </c>
      <c r="B11551" t="s">
        <v>43249</v>
      </c>
      <c r="C11551" t="s">
        <v>42145</v>
      </c>
      <c r="D11551" t="s">
        <v>57</v>
      </c>
      <c r="E11551">
        <v>4160</v>
      </c>
      <c r="G11551" s="2">
        <v>61738211526</v>
      </c>
      <c r="H11551">
        <v>5</v>
      </c>
      <c r="AL11551" t="s">
        <v>24378</v>
      </c>
      <c r="AM11551">
        <v>-27.520161000000002</v>
      </c>
      <c r="AN11551">
        <v>153.25862499999999</v>
      </c>
      <c r="AO11551" t="s">
        <v>43250</v>
      </c>
      <c r="AP11551" t="s">
        <v>49</v>
      </c>
    </row>
    <row r="11552" spans="1:43" x14ac:dyDescent="0.25">
      <c r="A11552" s="1" t="s">
        <v>43251</v>
      </c>
      <c r="C11552" t="s">
        <v>13369</v>
      </c>
      <c r="D11552" t="s">
        <v>57</v>
      </c>
      <c r="E11552">
        <v>4163</v>
      </c>
      <c r="G11552" s="2">
        <v>61738212231</v>
      </c>
      <c r="H11552">
        <v>4</v>
      </c>
      <c r="J11552" t="s">
        <v>24321</v>
      </c>
      <c r="L11552" t="s">
        <v>49</v>
      </c>
      <c r="M11552" t="s">
        <v>48</v>
      </c>
      <c r="O11552" t="s">
        <v>49</v>
      </c>
      <c r="S11552" t="s">
        <v>49</v>
      </c>
      <c r="T11552" t="s">
        <v>49</v>
      </c>
      <c r="U11552" t="s">
        <v>24322</v>
      </c>
      <c r="W11552" t="s">
        <v>24361</v>
      </c>
      <c r="Z11552" t="s">
        <v>24558</v>
      </c>
      <c r="AE11552" t="s">
        <v>49</v>
      </c>
      <c r="AG11552" t="s">
        <v>48</v>
      </c>
      <c r="AI11552" t="s">
        <v>49</v>
      </c>
      <c r="AL11552" t="s">
        <v>24339</v>
      </c>
      <c r="AM11552">
        <v>-27.526928000000002</v>
      </c>
      <c r="AN11552">
        <v>153.26700600000001</v>
      </c>
      <c r="AO11552" t="s">
        <v>43252</v>
      </c>
      <c r="AP11552" t="s">
        <v>49</v>
      </c>
    </row>
    <row r="11553" spans="1:43" x14ac:dyDescent="0.25">
      <c r="A11553" s="1" t="s">
        <v>43253</v>
      </c>
      <c r="B11553" t="s">
        <v>42186</v>
      </c>
      <c r="C11553" t="s">
        <v>13369</v>
      </c>
      <c r="D11553" t="s">
        <v>57</v>
      </c>
      <c r="E11553">
        <v>4163</v>
      </c>
      <c r="G11553" s="2">
        <v>61738212733</v>
      </c>
      <c r="AL11553" t="s">
        <v>24378</v>
      </c>
      <c r="AM11553">
        <v>-27.526962000000001</v>
      </c>
      <c r="AN11553">
        <v>153.26722899999999</v>
      </c>
      <c r="AO11553" t="s">
        <v>43254</v>
      </c>
      <c r="AP11553" t="s">
        <v>48</v>
      </c>
    </row>
    <row r="11554" spans="1:43" x14ac:dyDescent="0.25">
      <c r="A11554" s="1" t="s">
        <v>24368</v>
      </c>
      <c r="B11554" t="s">
        <v>43255</v>
      </c>
      <c r="C11554" t="s">
        <v>42145</v>
      </c>
      <c r="D11554" t="s">
        <v>57</v>
      </c>
      <c r="E11554">
        <v>4163</v>
      </c>
      <c r="G11554" s="2">
        <v>61738213188</v>
      </c>
      <c r="I11554" t="s">
        <v>817</v>
      </c>
      <c r="AL11554" t="s">
        <v>24372</v>
      </c>
      <c r="AM11554">
        <v>-27.523961</v>
      </c>
      <c r="AN11554">
        <v>153.256204</v>
      </c>
      <c r="AO11554" t="s">
        <v>43256</v>
      </c>
      <c r="AP11554" t="s">
        <v>48</v>
      </c>
    </row>
    <row r="11555" spans="1:43" x14ac:dyDescent="0.25">
      <c r="A11555" s="1" t="s">
        <v>43257</v>
      </c>
      <c r="B11555" t="s">
        <v>42255</v>
      </c>
      <c r="C11555" t="s">
        <v>13369</v>
      </c>
      <c r="D11555" t="s">
        <v>57</v>
      </c>
      <c r="E11555">
        <v>4163</v>
      </c>
      <c r="G11555" s="2">
        <v>61738213388</v>
      </c>
      <c r="AL11555" t="s">
        <v>24372</v>
      </c>
      <c r="AM11555">
        <v>-27.527764000000001</v>
      </c>
      <c r="AN11555">
        <v>153.26575</v>
      </c>
      <c r="AO11555" t="s">
        <v>43258</v>
      </c>
      <c r="AP11555" t="s">
        <v>48</v>
      </c>
    </row>
    <row r="11556" spans="1:43" x14ac:dyDescent="0.25">
      <c r="A11556" s="1" t="s">
        <v>43259</v>
      </c>
      <c r="B11556" t="s">
        <v>43260</v>
      </c>
      <c r="C11556" t="s">
        <v>40075</v>
      </c>
      <c r="D11556" t="s">
        <v>57</v>
      </c>
      <c r="E11556">
        <v>4164</v>
      </c>
      <c r="G11556" s="2">
        <v>61738213531</v>
      </c>
      <c r="AL11556" t="s">
        <v>24339</v>
      </c>
      <c r="AM11556">
        <v>-27.552128</v>
      </c>
      <c r="AN11556">
        <v>153.25813299999999</v>
      </c>
      <c r="AO11556" t="s">
        <v>43261</v>
      </c>
      <c r="AP11556" t="s">
        <v>48</v>
      </c>
    </row>
    <row r="11557" spans="1:43" x14ac:dyDescent="0.25">
      <c r="A11557" s="1" t="s">
        <v>43262</v>
      </c>
      <c r="B11557" t="s">
        <v>43263</v>
      </c>
      <c r="C11557" t="s">
        <v>13369</v>
      </c>
      <c r="D11557" t="s">
        <v>57</v>
      </c>
      <c r="E11557">
        <v>4163</v>
      </c>
      <c r="G11557" s="2">
        <v>61738213944</v>
      </c>
      <c r="AL11557" t="s">
        <v>26437</v>
      </c>
      <c r="AM11557">
        <v>-27.518654000000002</v>
      </c>
      <c r="AN11557">
        <v>153.28678400000001</v>
      </c>
      <c r="AO11557" t="s">
        <v>43264</v>
      </c>
      <c r="AP11557" t="s">
        <v>48</v>
      </c>
    </row>
    <row r="11558" spans="1:43" x14ac:dyDescent="0.25">
      <c r="A11558" s="1" t="s">
        <v>43265</v>
      </c>
      <c r="B11558" t="s">
        <v>42255</v>
      </c>
      <c r="C11558" t="s">
        <v>13369</v>
      </c>
      <c r="D11558" t="s">
        <v>57</v>
      </c>
      <c r="E11558">
        <v>4163</v>
      </c>
      <c r="G11558" s="2">
        <v>61738213954</v>
      </c>
      <c r="AL11558" t="s">
        <v>24372</v>
      </c>
      <c r="AM11558">
        <v>-27.527764000000001</v>
      </c>
      <c r="AN11558">
        <v>153.26575</v>
      </c>
      <c r="AO11558" t="s">
        <v>43266</v>
      </c>
      <c r="AP11558" t="s">
        <v>48</v>
      </c>
    </row>
    <row r="11559" spans="1:43" x14ac:dyDescent="0.25">
      <c r="A11559" s="1" t="s">
        <v>43267</v>
      </c>
      <c r="B11559" t="s">
        <v>42196</v>
      </c>
      <c r="C11559" t="s">
        <v>13369</v>
      </c>
      <c r="D11559" t="s">
        <v>57</v>
      </c>
      <c r="E11559">
        <v>4163</v>
      </c>
      <c r="G11559" s="2">
        <v>61738214001</v>
      </c>
      <c r="H11559">
        <v>5</v>
      </c>
      <c r="I11559" t="s">
        <v>43268</v>
      </c>
      <c r="S11559" t="s">
        <v>49</v>
      </c>
      <c r="T11559" t="s">
        <v>49</v>
      </c>
      <c r="AL11559" t="s">
        <v>24433</v>
      </c>
      <c r="AM11559">
        <v>-27.524000000000001</v>
      </c>
      <c r="AN11559">
        <v>153.26812699999999</v>
      </c>
      <c r="AO11559" t="s">
        <v>43269</v>
      </c>
      <c r="AP11559" t="s">
        <v>49</v>
      </c>
    </row>
    <row r="11560" spans="1:43" x14ac:dyDescent="0.25">
      <c r="A11560" s="1" t="s">
        <v>43270</v>
      </c>
      <c r="B11560" t="s">
        <v>42144</v>
      </c>
      <c r="C11560" t="s">
        <v>42145</v>
      </c>
      <c r="D11560" t="s">
        <v>57</v>
      </c>
      <c r="E11560">
        <v>4160</v>
      </c>
      <c r="G11560" s="2">
        <v>61738214466</v>
      </c>
      <c r="H11560">
        <v>5</v>
      </c>
      <c r="M11560" t="s">
        <v>49</v>
      </c>
      <c r="AI11560" t="s">
        <v>49</v>
      </c>
      <c r="AL11560" t="s">
        <v>24339</v>
      </c>
      <c r="AM11560">
        <v>-27.51154</v>
      </c>
      <c r="AN11560">
        <v>153.25666899999999</v>
      </c>
      <c r="AO11560" t="s">
        <v>43271</v>
      </c>
      <c r="AP11560" t="s">
        <v>49</v>
      </c>
    </row>
    <row r="11561" spans="1:43" x14ac:dyDescent="0.25">
      <c r="A11561" s="1" t="s">
        <v>43272</v>
      </c>
      <c r="B11561" t="s">
        <v>43273</v>
      </c>
      <c r="C11561" t="s">
        <v>13369</v>
      </c>
      <c r="D11561" t="s">
        <v>57</v>
      </c>
      <c r="E11561">
        <v>4163</v>
      </c>
      <c r="G11561" s="2">
        <v>61738215410</v>
      </c>
      <c r="AL11561" t="s">
        <v>27264</v>
      </c>
      <c r="AM11561">
        <v>-27.541436999999998</v>
      </c>
      <c r="AN11561">
        <v>153.249889</v>
      </c>
      <c r="AO11561" t="s">
        <v>43274</v>
      </c>
      <c r="AP11561" t="s">
        <v>48</v>
      </c>
    </row>
    <row r="11562" spans="1:43" x14ac:dyDescent="0.25">
      <c r="A11562" s="1" t="s">
        <v>43275</v>
      </c>
      <c r="B11562" t="s">
        <v>43276</v>
      </c>
      <c r="C11562" t="s">
        <v>13369</v>
      </c>
      <c r="D11562" t="s">
        <v>57</v>
      </c>
      <c r="E11562">
        <v>4163</v>
      </c>
      <c r="G11562" s="2">
        <v>61738215522</v>
      </c>
      <c r="AL11562" t="s">
        <v>24339</v>
      </c>
      <c r="AM11562">
        <v>-27.525493999999998</v>
      </c>
      <c r="AN11562">
        <v>153.270217</v>
      </c>
      <c r="AO11562" t="s">
        <v>43277</v>
      </c>
      <c r="AP11562" t="s">
        <v>48</v>
      </c>
    </row>
    <row r="11563" spans="1:43" x14ac:dyDescent="0.25">
      <c r="A11563" s="1" t="s">
        <v>43278</v>
      </c>
      <c r="B11563" t="s">
        <v>43279</v>
      </c>
      <c r="C11563" t="s">
        <v>13369</v>
      </c>
      <c r="D11563" t="s">
        <v>57</v>
      </c>
      <c r="E11563">
        <v>4163</v>
      </c>
      <c r="G11563" s="2">
        <v>61738215596</v>
      </c>
      <c r="AL11563" t="s">
        <v>24378</v>
      </c>
      <c r="AM11563">
        <v>-27.52225</v>
      </c>
      <c r="AN11563">
        <v>153.28692899999999</v>
      </c>
      <c r="AO11563" t="s">
        <v>43280</v>
      </c>
      <c r="AP11563" t="s">
        <v>48</v>
      </c>
    </row>
    <row r="11564" spans="1:43" x14ac:dyDescent="0.25">
      <c r="A11564" s="1" t="s">
        <v>43281</v>
      </c>
      <c r="B11564" t="s">
        <v>43282</v>
      </c>
      <c r="C11564" t="s">
        <v>13369</v>
      </c>
      <c r="D11564" t="s">
        <v>57</v>
      </c>
      <c r="E11564">
        <v>4163</v>
      </c>
      <c r="G11564" s="2">
        <v>61738215786</v>
      </c>
      <c r="I11564" t="s">
        <v>43283</v>
      </c>
      <c r="K11564" t="s">
        <v>43284</v>
      </c>
      <c r="AL11564" t="s">
        <v>43285</v>
      </c>
      <c r="AM11564">
        <v>-27.528044999999999</v>
      </c>
      <c r="AN11564">
        <v>153.26849999999999</v>
      </c>
      <c r="AO11564" t="s">
        <v>43286</v>
      </c>
      <c r="AP11564" t="s">
        <v>48</v>
      </c>
      <c r="AQ11564" t="s">
        <v>43287</v>
      </c>
    </row>
    <row r="11565" spans="1:43" x14ac:dyDescent="0.25">
      <c r="A11565" s="1" t="s">
        <v>43288</v>
      </c>
      <c r="B11565" t="s">
        <v>43289</v>
      </c>
      <c r="C11565" t="s">
        <v>42145</v>
      </c>
      <c r="D11565" t="s">
        <v>57</v>
      </c>
      <c r="E11565">
        <v>4160</v>
      </c>
      <c r="G11565" s="2">
        <v>61738215955</v>
      </c>
      <c r="H11565">
        <v>4</v>
      </c>
      <c r="K11565" t="s">
        <v>36918</v>
      </c>
      <c r="AL11565" t="s">
        <v>30352</v>
      </c>
      <c r="AM11565">
        <v>-27.511524000000001</v>
      </c>
      <c r="AN11565">
        <v>153.25609299999999</v>
      </c>
      <c r="AO11565" t="s">
        <v>43290</v>
      </c>
      <c r="AP11565" t="s">
        <v>49</v>
      </c>
    </row>
    <row r="11566" spans="1:43" x14ac:dyDescent="0.25">
      <c r="A11566" s="1" t="s">
        <v>43291</v>
      </c>
      <c r="B11566" t="s">
        <v>43292</v>
      </c>
      <c r="C11566" t="s">
        <v>13369</v>
      </c>
      <c r="D11566" t="s">
        <v>57</v>
      </c>
      <c r="E11566">
        <v>4163</v>
      </c>
      <c r="G11566" s="2">
        <v>61738216566</v>
      </c>
      <c r="AL11566" t="s">
        <v>24372</v>
      </c>
      <c r="AM11566">
        <v>-27.528928000000001</v>
      </c>
      <c r="AN11566">
        <v>153.2647</v>
      </c>
      <c r="AO11566" t="s">
        <v>43293</v>
      </c>
      <c r="AP11566" t="s">
        <v>48</v>
      </c>
    </row>
    <row r="11567" spans="1:43" x14ac:dyDescent="0.25">
      <c r="A11567" s="1" t="s">
        <v>43294</v>
      </c>
      <c r="B11567" t="s">
        <v>43295</v>
      </c>
      <c r="C11567" t="s">
        <v>13369</v>
      </c>
      <c r="D11567" t="s">
        <v>57</v>
      </c>
      <c r="E11567">
        <v>4163</v>
      </c>
      <c r="G11567" s="2">
        <v>61738217145</v>
      </c>
      <c r="AL11567" t="s">
        <v>24372</v>
      </c>
      <c r="AM11567">
        <v>-27.528037999999999</v>
      </c>
      <c r="AN11567">
        <v>153.268461</v>
      </c>
      <c r="AO11567" t="s">
        <v>43296</v>
      </c>
      <c r="AP11567" t="s">
        <v>48</v>
      </c>
    </row>
    <row r="11568" spans="1:43" x14ac:dyDescent="0.25">
      <c r="A11568" s="1" t="s">
        <v>43297</v>
      </c>
      <c r="B11568" t="s">
        <v>43298</v>
      </c>
      <c r="C11568" t="s">
        <v>13369</v>
      </c>
      <c r="D11568" t="s">
        <v>57</v>
      </c>
      <c r="E11568">
        <v>4163</v>
      </c>
      <c r="G11568" s="2">
        <v>61738217437</v>
      </c>
      <c r="AL11568" t="s">
        <v>24378</v>
      </c>
      <c r="AM11568">
        <v>-27.527418000000001</v>
      </c>
      <c r="AN11568">
        <v>153.267112</v>
      </c>
      <c r="AO11568" t="s">
        <v>43299</v>
      </c>
      <c r="AP11568" t="s">
        <v>48</v>
      </c>
    </row>
    <row r="11569" spans="1:42" x14ac:dyDescent="0.25">
      <c r="A11569" s="1" t="s">
        <v>43300</v>
      </c>
      <c r="B11569" t="s">
        <v>43301</v>
      </c>
      <c r="C11569" t="s">
        <v>13369</v>
      </c>
      <c r="D11569" t="s">
        <v>57</v>
      </c>
      <c r="E11569">
        <v>4163</v>
      </c>
      <c r="G11569" s="2">
        <v>61738217622</v>
      </c>
      <c r="H11569">
        <v>4</v>
      </c>
      <c r="AL11569" t="s">
        <v>24378</v>
      </c>
      <c r="AM11569">
        <v>-27.528088</v>
      </c>
      <c r="AN11569">
        <v>153.26684</v>
      </c>
      <c r="AO11569" t="s">
        <v>43302</v>
      </c>
      <c r="AP11569" t="s">
        <v>49</v>
      </c>
    </row>
    <row r="11570" spans="1:42" x14ac:dyDescent="0.25">
      <c r="A11570" s="1" t="s">
        <v>43303</v>
      </c>
      <c r="B11570" t="s">
        <v>43229</v>
      </c>
      <c r="C11570" t="s">
        <v>13369</v>
      </c>
      <c r="D11570" t="s">
        <v>57</v>
      </c>
      <c r="E11570">
        <v>4163</v>
      </c>
      <c r="G11570" s="2">
        <v>61738217762</v>
      </c>
      <c r="AL11570" t="s">
        <v>28624</v>
      </c>
      <c r="AM11570">
        <v>-27.525874000000002</v>
      </c>
      <c r="AN11570">
        <v>153.26414199999999</v>
      </c>
      <c r="AO11570" t="s">
        <v>43304</v>
      </c>
      <c r="AP11570" t="s">
        <v>48</v>
      </c>
    </row>
    <row r="11571" spans="1:42" x14ac:dyDescent="0.25">
      <c r="A11571" s="1" t="s">
        <v>43305</v>
      </c>
      <c r="B11571" t="s">
        <v>43306</v>
      </c>
      <c r="C11571" t="s">
        <v>40079</v>
      </c>
      <c r="D11571" t="s">
        <v>57</v>
      </c>
      <c r="E11571">
        <v>4160</v>
      </c>
      <c r="G11571" s="2">
        <v>61738222193</v>
      </c>
      <c r="H11571">
        <v>4</v>
      </c>
      <c r="I11571" t="s">
        <v>43307</v>
      </c>
      <c r="K11571" t="s">
        <v>30569</v>
      </c>
      <c r="N11571" t="s">
        <v>49</v>
      </c>
      <c r="O11571" t="s">
        <v>49</v>
      </c>
      <c r="S11571" t="s">
        <v>49</v>
      </c>
      <c r="U11571" t="s">
        <v>24322</v>
      </c>
      <c r="W11571" t="s">
        <v>24693</v>
      </c>
      <c r="AL11571" t="s">
        <v>24314</v>
      </c>
      <c r="AM11571">
        <v>-27.509547999999999</v>
      </c>
      <c r="AN11571">
        <v>153.23699999999999</v>
      </c>
      <c r="AO11571" t="s">
        <v>43308</v>
      </c>
      <c r="AP11571" t="s">
        <v>49</v>
      </c>
    </row>
    <row r="11572" spans="1:42" x14ac:dyDescent="0.25">
      <c r="A11572" s="1" t="s">
        <v>23638</v>
      </c>
      <c r="B11572" t="s">
        <v>43309</v>
      </c>
      <c r="C11572" t="s">
        <v>40079</v>
      </c>
      <c r="D11572" t="s">
        <v>57</v>
      </c>
      <c r="E11572">
        <v>4160</v>
      </c>
      <c r="G11572" s="2">
        <v>61738222554</v>
      </c>
      <c r="I11572" t="s">
        <v>43310</v>
      </c>
      <c r="K11572" t="s">
        <v>41316</v>
      </c>
      <c r="AJ11572" t="s">
        <v>49</v>
      </c>
      <c r="AL11572" t="s">
        <v>37556</v>
      </c>
      <c r="AM11572">
        <v>-27.509353999999998</v>
      </c>
      <c r="AN11572">
        <v>153.23556600000001</v>
      </c>
      <c r="AO11572" t="s">
        <v>43311</v>
      </c>
      <c r="AP11572" t="s">
        <v>48</v>
      </c>
    </row>
    <row r="11573" spans="1:42" x14ac:dyDescent="0.25">
      <c r="A11573" s="1" t="s">
        <v>43312</v>
      </c>
      <c r="B11573" t="s">
        <v>43313</v>
      </c>
      <c r="C11573" t="s">
        <v>40079</v>
      </c>
      <c r="D11573" t="s">
        <v>57</v>
      </c>
      <c r="E11573">
        <v>4160</v>
      </c>
      <c r="G11573" s="2">
        <v>61738222707</v>
      </c>
      <c r="H11573">
        <v>5</v>
      </c>
      <c r="I11573" t="s">
        <v>43314</v>
      </c>
      <c r="AL11573" t="s">
        <v>27546</v>
      </c>
      <c r="AM11573">
        <v>-27.484648</v>
      </c>
      <c r="AN11573">
        <v>153.237854</v>
      </c>
      <c r="AO11573" t="s">
        <v>43315</v>
      </c>
      <c r="AP11573" t="s">
        <v>49</v>
      </c>
    </row>
    <row r="11574" spans="1:42" x14ac:dyDescent="0.25">
      <c r="A11574" s="1" t="s">
        <v>43316</v>
      </c>
      <c r="B11574" t="s">
        <v>43317</v>
      </c>
      <c r="C11574" t="s">
        <v>40079</v>
      </c>
      <c r="D11574" t="s">
        <v>57</v>
      </c>
      <c r="E11574">
        <v>4160</v>
      </c>
      <c r="G11574" s="2">
        <v>61738223383</v>
      </c>
      <c r="H11574">
        <v>4</v>
      </c>
      <c r="J11574" t="s">
        <v>24360</v>
      </c>
      <c r="K11574" t="s">
        <v>43318</v>
      </c>
      <c r="N11574" t="s">
        <v>49</v>
      </c>
      <c r="AL11574" t="s">
        <v>24372</v>
      </c>
      <c r="AM11574">
        <v>-27.486113</v>
      </c>
      <c r="AN11574">
        <v>153.23837399999999</v>
      </c>
      <c r="AO11574" t="s">
        <v>43319</v>
      </c>
      <c r="AP11574" t="s">
        <v>49</v>
      </c>
    </row>
    <row r="11575" spans="1:42" x14ac:dyDescent="0.25">
      <c r="A11575" s="1" t="s">
        <v>43320</v>
      </c>
      <c r="B11575" t="s">
        <v>30974</v>
      </c>
      <c r="C11575" t="s">
        <v>40079</v>
      </c>
      <c r="D11575" t="s">
        <v>57</v>
      </c>
      <c r="E11575">
        <v>4160</v>
      </c>
      <c r="G11575" s="2">
        <v>61738224044</v>
      </c>
      <c r="H11575">
        <v>5</v>
      </c>
      <c r="J11575" t="s">
        <v>24321</v>
      </c>
      <c r="L11575" t="s">
        <v>49</v>
      </c>
      <c r="N11575" t="s">
        <v>49</v>
      </c>
      <c r="O11575" t="s">
        <v>48</v>
      </c>
      <c r="S11575" t="s">
        <v>49</v>
      </c>
      <c r="T11575" t="s">
        <v>49</v>
      </c>
      <c r="U11575" t="s">
        <v>24322</v>
      </c>
      <c r="W11575" t="s">
        <v>24361</v>
      </c>
      <c r="Z11575" t="s">
        <v>24637</v>
      </c>
      <c r="AF11575" t="s">
        <v>48</v>
      </c>
      <c r="AG11575" t="s">
        <v>48</v>
      </c>
      <c r="AI11575" t="s">
        <v>49</v>
      </c>
      <c r="AL11575" t="s">
        <v>24372</v>
      </c>
      <c r="AM11575">
        <v>-27.487313</v>
      </c>
      <c r="AN11575">
        <v>153.238855</v>
      </c>
      <c r="AO11575" t="s">
        <v>43321</v>
      </c>
      <c r="AP11575" t="s">
        <v>49</v>
      </c>
    </row>
    <row r="11576" spans="1:42" x14ac:dyDescent="0.25">
      <c r="A11576" s="1" t="s">
        <v>43322</v>
      </c>
      <c r="B11576" t="s">
        <v>43323</v>
      </c>
      <c r="C11576" t="s">
        <v>40079</v>
      </c>
      <c r="D11576" t="s">
        <v>57</v>
      </c>
      <c r="E11576">
        <v>4160</v>
      </c>
      <c r="G11576" s="2">
        <v>61738225587</v>
      </c>
      <c r="H11576">
        <v>4</v>
      </c>
      <c r="K11576" t="s">
        <v>43324</v>
      </c>
      <c r="AL11576" t="s">
        <v>24372</v>
      </c>
      <c r="AM11576">
        <v>-27.485388</v>
      </c>
      <c r="AN11576">
        <v>153.23799500000001</v>
      </c>
      <c r="AO11576" t="s">
        <v>43325</v>
      </c>
      <c r="AP11576" t="s">
        <v>49</v>
      </c>
    </row>
    <row r="11577" spans="1:42" x14ac:dyDescent="0.25">
      <c r="A11577" s="1" t="s">
        <v>43326</v>
      </c>
      <c r="B11577" t="s">
        <v>43327</v>
      </c>
      <c r="C11577" t="s">
        <v>40079</v>
      </c>
      <c r="D11577" t="s">
        <v>57</v>
      </c>
      <c r="E11577">
        <v>4160</v>
      </c>
      <c r="G11577" s="2">
        <v>61738226099</v>
      </c>
      <c r="H11577">
        <v>3.5</v>
      </c>
      <c r="I11577" t="s">
        <v>43328</v>
      </c>
      <c r="K11577" t="s">
        <v>43329</v>
      </c>
      <c r="M11577" t="s">
        <v>48</v>
      </c>
      <c r="N11577" t="s">
        <v>49</v>
      </c>
      <c r="O11577" t="s">
        <v>49</v>
      </c>
      <c r="S11577" t="s">
        <v>49</v>
      </c>
      <c r="T11577" t="s">
        <v>49</v>
      </c>
      <c r="U11577" t="s">
        <v>24322</v>
      </c>
      <c r="W11577" t="s">
        <v>24361</v>
      </c>
      <c r="AE11577" t="s">
        <v>49</v>
      </c>
      <c r="AF11577" t="s">
        <v>48</v>
      </c>
      <c r="AI11577" t="s">
        <v>49</v>
      </c>
      <c r="AL11577" t="s">
        <v>24378</v>
      </c>
      <c r="AM11577">
        <v>-27.484537</v>
      </c>
      <c r="AN11577">
        <v>153.23765900000001</v>
      </c>
      <c r="AO11577" t="s">
        <v>43330</v>
      </c>
      <c r="AP11577" t="s">
        <v>49</v>
      </c>
    </row>
    <row r="11578" spans="1:42" x14ac:dyDescent="0.25">
      <c r="A11578" s="1" t="s">
        <v>43331</v>
      </c>
      <c r="B11578" t="s">
        <v>43332</v>
      </c>
      <c r="C11578" t="s">
        <v>12933</v>
      </c>
      <c r="D11578" t="s">
        <v>57</v>
      </c>
      <c r="E11578">
        <v>4509</v>
      </c>
      <c r="G11578" s="2">
        <v>61738227688</v>
      </c>
      <c r="H11578">
        <v>4.5</v>
      </c>
      <c r="I11578" t="s">
        <v>43333</v>
      </c>
      <c r="J11578" t="s">
        <v>24505</v>
      </c>
      <c r="K11578" t="s">
        <v>43334</v>
      </c>
      <c r="L11578" t="s">
        <v>49</v>
      </c>
      <c r="O11578" t="s">
        <v>49</v>
      </c>
      <c r="T11578" t="s">
        <v>49</v>
      </c>
      <c r="U11578" t="s">
        <v>24322</v>
      </c>
      <c r="W11578" t="s">
        <v>24693</v>
      </c>
      <c r="AE11578" t="s">
        <v>49</v>
      </c>
      <c r="AG11578" t="s">
        <v>48</v>
      </c>
      <c r="AI11578" t="s">
        <v>49</v>
      </c>
      <c r="AL11578" t="s">
        <v>25568</v>
      </c>
      <c r="AM11578">
        <v>-27.238308</v>
      </c>
      <c r="AN11578">
        <v>153.02123499999999</v>
      </c>
      <c r="AO11578" t="s">
        <v>43335</v>
      </c>
      <c r="AP11578" t="s">
        <v>49</v>
      </c>
    </row>
    <row r="11579" spans="1:42" x14ac:dyDescent="0.25">
      <c r="A11579" s="1" t="s">
        <v>43336</v>
      </c>
      <c r="B11579" t="s">
        <v>43337</v>
      </c>
      <c r="C11579" t="s">
        <v>40079</v>
      </c>
      <c r="D11579" t="s">
        <v>57</v>
      </c>
      <c r="E11579">
        <v>4160</v>
      </c>
      <c r="G11579" s="2">
        <v>61738227688</v>
      </c>
      <c r="H11579">
        <v>1</v>
      </c>
      <c r="I11579" t="s">
        <v>43333</v>
      </c>
      <c r="K11579" t="s">
        <v>43338</v>
      </c>
      <c r="L11579" t="s">
        <v>49</v>
      </c>
      <c r="M11579" t="s">
        <v>48</v>
      </c>
      <c r="N11579" t="s">
        <v>48</v>
      </c>
      <c r="O11579" t="s">
        <v>49</v>
      </c>
      <c r="R11579" t="s">
        <v>49</v>
      </c>
      <c r="S11579" t="s">
        <v>49</v>
      </c>
      <c r="T11579" t="s">
        <v>49</v>
      </c>
      <c r="U11579" t="s">
        <v>24322</v>
      </c>
      <c r="W11579" t="s">
        <v>24361</v>
      </c>
      <c r="Z11579" t="s">
        <v>24558</v>
      </c>
      <c r="AE11579" t="s">
        <v>49</v>
      </c>
      <c r="AF11579" t="s">
        <v>48</v>
      </c>
      <c r="AG11579" t="s">
        <v>49</v>
      </c>
      <c r="AI11579" t="s">
        <v>49</v>
      </c>
      <c r="AJ11579" t="s">
        <v>48</v>
      </c>
      <c r="AL11579" t="s">
        <v>43339</v>
      </c>
      <c r="AM11579">
        <v>-27.486447999999999</v>
      </c>
      <c r="AN11579">
        <v>153.238687</v>
      </c>
      <c r="AO11579" t="s">
        <v>43340</v>
      </c>
      <c r="AP11579" t="s">
        <v>49</v>
      </c>
    </row>
    <row r="11580" spans="1:42" x14ac:dyDescent="0.25">
      <c r="A11580" s="1" t="s">
        <v>43341</v>
      </c>
      <c r="B11580" t="s">
        <v>43342</v>
      </c>
      <c r="C11580" t="s">
        <v>40079</v>
      </c>
      <c r="D11580" t="s">
        <v>57</v>
      </c>
      <c r="E11580">
        <v>4160</v>
      </c>
      <c r="G11580" s="2">
        <v>61738229199</v>
      </c>
      <c r="AL11580" t="s">
        <v>24339</v>
      </c>
      <c r="AM11580">
        <v>-27.486447999999999</v>
      </c>
      <c r="AN11580">
        <v>153.238687</v>
      </c>
      <c r="AO11580" t="s">
        <v>43343</v>
      </c>
      <c r="AP11580" t="s">
        <v>48</v>
      </c>
    </row>
    <row r="11581" spans="1:42" x14ac:dyDescent="0.25">
      <c r="A11581" s="1" t="s">
        <v>43344</v>
      </c>
      <c r="B11581" t="s">
        <v>43345</v>
      </c>
      <c r="C11581" t="s">
        <v>40079</v>
      </c>
      <c r="D11581" t="s">
        <v>57</v>
      </c>
      <c r="E11581">
        <v>4160</v>
      </c>
      <c r="G11581" s="2">
        <v>61738229360</v>
      </c>
      <c r="H11581">
        <v>5</v>
      </c>
      <c r="I11581" t="s">
        <v>43346</v>
      </c>
      <c r="AL11581" t="s">
        <v>24397</v>
      </c>
      <c r="AM11581">
        <v>-27.487355999999998</v>
      </c>
      <c r="AN11581">
        <v>153.23820799999999</v>
      </c>
      <c r="AO11581" t="s">
        <v>43347</v>
      </c>
      <c r="AP11581" t="s">
        <v>49</v>
      </c>
    </row>
    <row r="11582" spans="1:42" x14ac:dyDescent="0.25">
      <c r="A11582" s="1" t="s">
        <v>43348</v>
      </c>
      <c r="B11582" t="s">
        <v>43349</v>
      </c>
      <c r="C11582" t="s">
        <v>40079</v>
      </c>
      <c r="D11582" t="s">
        <v>57</v>
      </c>
      <c r="E11582">
        <v>4160</v>
      </c>
      <c r="G11582" s="2">
        <v>61738229360</v>
      </c>
      <c r="AL11582" t="s">
        <v>24339</v>
      </c>
      <c r="AM11582">
        <v>-27.487155999999999</v>
      </c>
      <c r="AN11582">
        <v>153.238485</v>
      </c>
      <c r="AO11582" t="s">
        <v>43350</v>
      </c>
      <c r="AP11582" t="s">
        <v>48</v>
      </c>
    </row>
    <row r="11583" spans="1:42" x14ac:dyDescent="0.25">
      <c r="A11583" s="1" t="s">
        <v>43351</v>
      </c>
      <c r="B11583" t="s">
        <v>43352</v>
      </c>
      <c r="C11583" t="s">
        <v>40079</v>
      </c>
      <c r="D11583" t="s">
        <v>57</v>
      </c>
      <c r="E11583">
        <v>4160</v>
      </c>
      <c r="G11583" s="2">
        <v>61738229360</v>
      </c>
      <c r="AL11583" t="s">
        <v>24339</v>
      </c>
      <c r="AM11583">
        <v>-27.487155999999999</v>
      </c>
      <c r="AN11583">
        <v>153.238485</v>
      </c>
      <c r="AO11583" t="s">
        <v>43353</v>
      </c>
      <c r="AP11583" t="s">
        <v>48</v>
      </c>
    </row>
    <row r="11584" spans="1:42" x14ac:dyDescent="0.25">
      <c r="A11584" s="1" t="s">
        <v>43354</v>
      </c>
      <c r="B11584" t="s">
        <v>43355</v>
      </c>
      <c r="C11584" t="s">
        <v>40079</v>
      </c>
      <c r="D11584" t="s">
        <v>57</v>
      </c>
      <c r="E11584">
        <v>4160</v>
      </c>
      <c r="G11584" s="2">
        <v>61738229900</v>
      </c>
      <c r="H11584">
        <v>4</v>
      </c>
      <c r="K11584" t="s">
        <v>43356</v>
      </c>
      <c r="AL11584" t="s">
        <v>43357</v>
      </c>
      <c r="AM11584">
        <v>-27.484537</v>
      </c>
      <c r="AN11584">
        <v>153.23765900000001</v>
      </c>
      <c r="AO11584" t="s">
        <v>43358</v>
      </c>
      <c r="AP11584" t="s">
        <v>49</v>
      </c>
    </row>
    <row r="11585" spans="1:42" x14ac:dyDescent="0.25">
      <c r="A11585" s="1" t="s">
        <v>43359</v>
      </c>
      <c r="B11585" t="s">
        <v>43360</v>
      </c>
      <c r="C11585" t="s">
        <v>40069</v>
      </c>
      <c r="D11585" t="s">
        <v>57</v>
      </c>
      <c r="E11585">
        <v>4161</v>
      </c>
      <c r="G11585" s="2">
        <v>61738240204</v>
      </c>
      <c r="AL11585" t="s">
        <v>43361</v>
      </c>
      <c r="AM11585">
        <v>-27.523202999999999</v>
      </c>
      <c r="AN11585">
        <v>153.22548699999999</v>
      </c>
      <c r="AO11585" t="s">
        <v>43362</v>
      </c>
      <c r="AP11585" t="s">
        <v>48</v>
      </c>
    </row>
    <row r="11586" spans="1:42" x14ac:dyDescent="0.25">
      <c r="A11586" s="1" t="s">
        <v>43363</v>
      </c>
      <c r="B11586" t="s">
        <v>43364</v>
      </c>
      <c r="C11586" t="s">
        <v>40069</v>
      </c>
      <c r="D11586" t="s">
        <v>57</v>
      </c>
      <c r="E11586">
        <v>4161</v>
      </c>
      <c r="G11586" s="2">
        <v>61738240640</v>
      </c>
      <c r="H11586">
        <v>3</v>
      </c>
      <c r="J11586" t="s">
        <v>24321</v>
      </c>
      <c r="K11586" t="s">
        <v>43365</v>
      </c>
      <c r="L11586" t="s">
        <v>49</v>
      </c>
      <c r="M11586" t="s">
        <v>48</v>
      </c>
      <c r="N11586" t="s">
        <v>49</v>
      </c>
      <c r="O11586" t="s">
        <v>49</v>
      </c>
      <c r="S11586" t="s">
        <v>49</v>
      </c>
      <c r="T11586" t="s">
        <v>49</v>
      </c>
      <c r="U11586" t="s">
        <v>24322</v>
      </c>
      <c r="W11586" t="s">
        <v>24361</v>
      </c>
      <c r="AE11586" t="s">
        <v>49</v>
      </c>
      <c r="AG11586" t="s">
        <v>48</v>
      </c>
      <c r="AI11586" t="s">
        <v>49</v>
      </c>
      <c r="AL11586" t="s">
        <v>24327</v>
      </c>
      <c r="AM11586">
        <v>-27.523318</v>
      </c>
      <c r="AN11586">
        <v>153.22126600000001</v>
      </c>
      <c r="AO11586" t="s">
        <v>43366</v>
      </c>
      <c r="AP11586" t="s">
        <v>49</v>
      </c>
    </row>
    <row r="11587" spans="1:42" x14ac:dyDescent="0.25">
      <c r="A11587" s="1" t="s">
        <v>43367</v>
      </c>
      <c r="B11587" t="s">
        <v>43368</v>
      </c>
      <c r="C11587" t="s">
        <v>40069</v>
      </c>
      <c r="D11587" t="s">
        <v>57</v>
      </c>
      <c r="E11587">
        <v>4161</v>
      </c>
      <c r="G11587" s="2">
        <v>61738241226</v>
      </c>
      <c r="AL11587" t="s">
        <v>24372</v>
      </c>
      <c r="AM11587">
        <v>-27.523885</v>
      </c>
      <c r="AN11587">
        <v>153.220517</v>
      </c>
      <c r="AO11587" t="s">
        <v>43369</v>
      </c>
      <c r="AP11587" t="s">
        <v>48</v>
      </c>
    </row>
    <row r="11588" spans="1:42" x14ac:dyDescent="0.25">
      <c r="A11588" s="1" t="s">
        <v>43370</v>
      </c>
      <c r="B11588" t="s">
        <v>43364</v>
      </c>
      <c r="C11588" t="s">
        <v>40069</v>
      </c>
      <c r="D11588" t="s">
        <v>57</v>
      </c>
      <c r="E11588">
        <v>4161</v>
      </c>
      <c r="G11588" s="2">
        <v>61738241803</v>
      </c>
      <c r="AL11588" t="s">
        <v>24372</v>
      </c>
      <c r="AM11588">
        <v>-27.523816</v>
      </c>
      <c r="AN11588">
        <v>153.228238</v>
      </c>
      <c r="AO11588" t="s">
        <v>43371</v>
      </c>
      <c r="AP11588" t="s">
        <v>48</v>
      </c>
    </row>
    <row r="11589" spans="1:42" x14ac:dyDescent="0.25">
      <c r="A11589" s="1" t="s">
        <v>43372</v>
      </c>
      <c r="B11589" t="s">
        <v>43204</v>
      </c>
      <c r="C11589" t="s">
        <v>40069</v>
      </c>
      <c r="D11589" t="s">
        <v>57</v>
      </c>
      <c r="E11589">
        <v>4161</v>
      </c>
      <c r="G11589" s="2">
        <v>61738241803</v>
      </c>
      <c r="H11589">
        <v>4</v>
      </c>
      <c r="K11589" t="s">
        <v>33326</v>
      </c>
      <c r="L11589" t="s">
        <v>48</v>
      </c>
      <c r="M11589" t="s">
        <v>48</v>
      </c>
      <c r="N11589" t="s">
        <v>49</v>
      </c>
      <c r="O11589" t="s">
        <v>49</v>
      </c>
      <c r="S11589" t="s">
        <v>49</v>
      </c>
      <c r="T11589" t="s">
        <v>49</v>
      </c>
      <c r="AF11589" t="s">
        <v>48</v>
      </c>
      <c r="AL11589" t="s">
        <v>25925</v>
      </c>
      <c r="AM11589">
        <v>-27.523706000000001</v>
      </c>
      <c r="AN11589">
        <v>153.221169</v>
      </c>
      <c r="AO11589" t="s">
        <v>43373</v>
      </c>
      <c r="AP11589" t="s">
        <v>49</v>
      </c>
    </row>
    <row r="11590" spans="1:42" x14ac:dyDescent="0.25">
      <c r="A11590" s="1" t="s">
        <v>3794</v>
      </c>
      <c r="B11590" t="s">
        <v>43364</v>
      </c>
      <c r="C11590" t="s">
        <v>40069</v>
      </c>
      <c r="D11590" t="s">
        <v>57</v>
      </c>
      <c r="E11590">
        <v>4161</v>
      </c>
      <c r="G11590" s="2">
        <v>61738241949</v>
      </c>
      <c r="AL11590" t="s">
        <v>24372</v>
      </c>
      <c r="AM11590">
        <v>-27.523816</v>
      </c>
      <c r="AN11590">
        <v>153.228238</v>
      </c>
      <c r="AO11590" t="s">
        <v>43374</v>
      </c>
      <c r="AP11590" t="s">
        <v>48</v>
      </c>
    </row>
    <row r="11591" spans="1:42" x14ac:dyDescent="0.25">
      <c r="A11591" s="1" t="s">
        <v>43375</v>
      </c>
      <c r="B11591" t="s">
        <v>43376</v>
      </c>
      <c r="C11591" t="s">
        <v>40069</v>
      </c>
      <c r="D11591" t="s">
        <v>57</v>
      </c>
      <c r="E11591">
        <v>4161</v>
      </c>
      <c r="G11591" s="2">
        <v>61738242102</v>
      </c>
      <c r="H11591">
        <v>4.5</v>
      </c>
      <c r="I11591" t="s">
        <v>43377</v>
      </c>
      <c r="K11591" t="s">
        <v>38597</v>
      </c>
      <c r="S11591" t="s">
        <v>49</v>
      </c>
      <c r="AE11591" t="s">
        <v>49</v>
      </c>
      <c r="AL11591" t="s">
        <v>24930</v>
      </c>
      <c r="AM11591">
        <v>-27.523781</v>
      </c>
      <c r="AN11591">
        <v>153.220507</v>
      </c>
      <c r="AO11591" t="s">
        <v>43378</v>
      </c>
      <c r="AP11591" t="s">
        <v>49</v>
      </c>
    </row>
    <row r="11592" spans="1:42" x14ac:dyDescent="0.25">
      <c r="A11592" s="1" t="s">
        <v>43379</v>
      </c>
      <c r="B11592" t="s">
        <v>43380</v>
      </c>
      <c r="C11592" t="s">
        <v>40069</v>
      </c>
      <c r="D11592" t="s">
        <v>57</v>
      </c>
      <c r="E11592">
        <v>4161</v>
      </c>
      <c r="G11592" s="2">
        <v>61738244023</v>
      </c>
      <c r="I11592" t="s">
        <v>24343</v>
      </c>
      <c r="L11592" t="s">
        <v>49</v>
      </c>
      <c r="O11592" t="s">
        <v>49</v>
      </c>
      <c r="AL11592" t="s">
        <v>24397</v>
      </c>
      <c r="AM11592">
        <v>-27.523733</v>
      </c>
      <c r="AN11592">
        <v>153.22075799999999</v>
      </c>
      <c r="AO11592" t="s">
        <v>43381</v>
      </c>
      <c r="AP11592" t="s">
        <v>48</v>
      </c>
    </row>
    <row r="11593" spans="1:42" x14ac:dyDescent="0.25">
      <c r="A11593" s="1" t="s">
        <v>43382</v>
      </c>
      <c r="B11593" t="s">
        <v>43383</v>
      </c>
      <c r="C11593" t="s">
        <v>40069</v>
      </c>
      <c r="D11593" t="s">
        <v>57</v>
      </c>
      <c r="E11593">
        <v>4161</v>
      </c>
      <c r="G11593" s="2">
        <v>61738244222</v>
      </c>
      <c r="AL11593" t="s">
        <v>24378</v>
      </c>
      <c r="AM11593">
        <v>-27.523816</v>
      </c>
      <c r="AN11593">
        <v>153.228238</v>
      </c>
      <c r="AO11593" t="s">
        <v>43384</v>
      </c>
      <c r="AP11593" t="s">
        <v>48</v>
      </c>
    </row>
    <row r="11594" spans="1:42" x14ac:dyDescent="0.25">
      <c r="A11594" s="1" t="s">
        <v>25731</v>
      </c>
      <c r="B11594" t="s">
        <v>43385</v>
      </c>
      <c r="C11594" t="s">
        <v>40069</v>
      </c>
      <c r="D11594" t="s">
        <v>57</v>
      </c>
      <c r="E11594">
        <v>4161</v>
      </c>
      <c r="G11594" s="2">
        <v>61738244533</v>
      </c>
      <c r="H11594">
        <v>1</v>
      </c>
      <c r="I11594" t="s">
        <v>1373</v>
      </c>
      <c r="K11594" t="s">
        <v>43386</v>
      </c>
      <c r="AL11594" t="s">
        <v>24488</v>
      </c>
      <c r="AM11594">
        <v>-27.524778999999999</v>
      </c>
      <c r="AN11594">
        <v>153.221394</v>
      </c>
      <c r="AO11594" t="s">
        <v>43387</v>
      </c>
      <c r="AP11594" t="s">
        <v>49</v>
      </c>
    </row>
    <row r="11595" spans="1:42" x14ac:dyDescent="0.25">
      <c r="A11595" s="1" t="s">
        <v>43388</v>
      </c>
      <c r="B11595" t="s">
        <v>43389</v>
      </c>
      <c r="C11595" t="s">
        <v>13115</v>
      </c>
      <c r="D11595" t="s">
        <v>57</v>
      </c>
      <c r="E11595">
        <v>4004</v>
      </c>
      <c r="G11595" s="2">
        <v>61738310102</v>
      </c>
      <c r="H11595">
        <v>3.5</v>
      </c>
      <c r="J11595" t="s">
        <v>24321</v>
      </c>
      <c r="K11595" t="s">
        <v>39669</v>
      </c>
      <c r="L11595" t="s">
        <v>48</v>
      </c>
      <c r="M11595" t="s">
        <v>48</v>
      </c>
      <c r="N11595" t="s">
        <v>49</v>
      </c>
      <c r="O11595" t="s">
        <v>49</v>
      </c>
      <c r="S11595" t="s">
        <v>48</v>
      </c>
      <c r="T11595" t="s">
        <v>49</v>
      </c>
      <c r="U11595" t="s">
        <v>24322</v>
      </c>
      <c r="W11595" t="s">
        <v>24361</v>
      </c>
      <c r="Y11595" t="s">
        <v>48</v>
      </c>
      <c r="Z11595" t="s">
        <v>24558</v>
      </c>
      <c r="AA11595" t="s">
        <v>48</v>
      </c>
      <c r="AB11595" t="s">
        <v>35661</v>
      </c>
      <c r="AD11595" t="s">
        <v>25158</v>
      </c>
      <c r="AE11595" t="s">
        <v>49</v>
      </c>
      <c r="AG11595" t="s">
        <v>49</v>
      </c>
      <c r="AJ11595" t="s">
        <v>48</v>
      </c>
      <c r="AL11595" t="s">
        <v>43390</v>
      </c>
      <c r="AM11595">
        <v>-27.462076</v>
      </c>
      <c r="AN11595">
        <v>153.023921</v>
      </c>
      <c r="AO11595" t="s">
        <v>43391</v>
      </c>
      <c r="AP11595" t="s">
        <v>49</v>
      </c>
    </row>
    <row r="11596" spans="1:42" x14ac:dyDescent="0.25">
      <c r="A11596" s="1" t="s">
        <v>43392</v>
      </c>
      <c r="B11596" t="s">
        <v>43393</v>
      </c>
      <c r="C11596" t="s">
        <v>110</v>
      </c>
      <c r="D11596" t="s">
        <v>57</v>
      </c>
      <c r="E11596">
        <v>4000</v>
      </c>
      <c r="G11596" s="2">
        <v>61738310185</v>
      </c>
      <c r="AL11596" t="s">
        <v>24378</v>
      </c>
      <c r="AM11596">
        <v>-27.465444000000002</v>
      </c>
      <c r="AN11596">
        <v>153.02373600000001</v>
      </c>
      <c r="AO11596" t="s">
        <v>43394</v>
      </c>
      <c r="AP11596" t="s">
        <v>48</v>
      </c>
    </row>
    <row r="11597" spans="1:42" x14ac:dyDescent="0.25">
      <c r="A11597" s="1" t="s">
        <v>43395</v>
      </c>
      <c r="B11597" t="s">
        <v>43396</v>
      </c>
      <c r="C11597" t="s">
        <v>110</v>
      </c>
      <c r="D11597" t="s">
        <v>57</v>
      </c>
      <c r="E11597">
        <v>4000</v>
      </c>
      <c r="G11597" s="2">
        <v>61738311400</v>
      </c>
      <c r="H11597">
        <v>4</v>
      </c>
      <c r="AL11597" t="s">
        <v>37243</v>
      </c>
      <c r="AM11597">
        <v>-27.464192000000001</v>
      </c>
      <c r="AN11597">
        <v>153.03181499999999</v>
      </c>
      <c r="AO11597" t="s">
        <v>43397</v>
      </c>
      <c r="AP11597" t="s">
        <v>49</v>
      </c>
    </row>
    <row r="11598" spans="1:42" x14ac:dyDescent="0.25">
      <c r="A11598" s="1" t="s">
        <v>43398</v>
      </c>
      <c r="B11598" t="s">
        <v>43399</v>
      </c>
      <c r="C11598" t="s">
        <v>110</v>
      </c>
      <c r="D11598" t="s">
        <v>57</v>
      </c>
      <c r="E11598">
        <v>4000</v>
      </c>
      <c r="G11598" s="2">
        <v>61738312028</v>
      </c>
      <c r="AL11598" t="s">
        <v>24378</v>
      </c>
      <c r="AM11598">
        <v>-27.465091000000001</v>
      </c>
      <c r="AN11598">
        <v>153.030946</v>
      </c>
      <c r="AO11598" t="s">
        <v>43400</v>
      </c>
      <c r="AP11598" t="s">
        <v>48</v>
      </c>
    </row>
    <row r="11599" spans="1:42" x14ac:dyDescent="0.25">
      <c r="A11599" s="1" t="s">
        <v>43401</v>
      </c>
      <c r="B11599" t="s">
        <v>43402</v>
      </c>
      <c r="C11599" t="s">
        <v>2151</v>
      </c>
      <c r="D11599" t="s">
        <v>57</v>
      </c>
      <c r="E11599">
        <v>4059</v>
      </c>
      <c r="G11599" s="2">
        <v>61738313353</v>
      </c>
      <c r="H11599">
        <v>3.5</v>
      </c>
      <c r="I11599" t="s">
        <v>43403</v>
      </c>
      <c r="J11599" t="s">
        <v>24321</v>
      </c>
      <c r="K11599" t="s">
        <v>43404</v>
      </c>
      <c r="L11599" t="s">
        <v>49</v>
      </c>
      <c r="M11599" t="s">
        <v>48</v>
      </c>
      <c r="N11599" t="s">
        <v>48</v>
      </c>
      <c r="O11599" t="s">
        <v>49</v>
      </c>
      <c r="Q11599" t="s">
        <v>25180</v>
      </c>
      <c r="R11599" t="s">
        <v>49</v>
      </c>
      <c r="S11599" t="s">
        <v>48</v>
      </c>
      <c r="T11599" t="s">
        <v>49</v>
      </c>
      <c r="U11599" t="s">
        <v>24322</v>
      </c>
      <c r="W11599" t="s">
        <v>24747</v>
      </c>
      <c r="X11599" t="s">
        <v>50</v>
      </c>
      <c r="Y11599" t="s">
        <v>49</v>
      </c>
      <c r="Z11599" t="s">
        <v>24558</v>
      </c>
      <c r="AA11599" t="s">
        <v>49</v>
      </c>
      <c r="AB11599" t="s">
        <v>34843</v>
      </c>
      <c r="AC11599" t="s">
        <v>48</v>
      </c>
      <c r="AD11599" t="s">
        <v>25158</v>
      </c>
      <c r="AE11599" t="s">
        <v>49</v>
      </c>
      <c r="AG11599" t="s">
        <v>49</v>
      </c>
      <c r="AL11599" t="s">
        <v>43405</v>
      </c>
      <c r="AM11599">
        <v>-27.459192999999999</v>
      </c>
      <c r="AN11599">
        <v>153.01393300000001</v>
      </c>
      <c r="AO11599" t="s">
        <v>43406</v>
      </c>
      <c r="AP11599" t="s">
        <v>49</v>
      </c>
    </row>
    <row r="11600" spans="1:42" x14ac:dyDescent="0.25">
      <c r="A11600" s="1" t="s">
        <v>43407</v>
      </c>
      <c r="B11600" t="s">
        <v>40928</v>
      </c>
      <c r="C11600" t="s">
        <v>110</v>
      </c>
      <c r="D11600" t="s">
        <v>57</v>
      </c>
      <c r="E11600">
        <v>4000</v>
      </c>
      <c r="G11600" s="2">
        <v>61738313688</v>
      </c>
      <c r="AL11600" t="s">
        <v>24372</v>
      </c>
      <c r="AM11600">
        <v>-27.466090000000001</v>
      </c>
      <c r="AN11600">
        <v>153.027872</v>
      </c>
      <c r="AO11600" t="s">
        <v>43408</v>
      </c>
      <c r="AP11600" t="s">
        <v>48</v>
      </c>
    </row>
    <row r="11601" spans="1:43" x14ac:dyDescent="0.25">
      <c r="A11601" s="1" t="s">
        <v>23769</v>
      </c>
      <c r="B11601" t="s">
        <v>40928</v>
      </c>
      <c r="C11601" t="s">
        <v>110</v>
      </c>
      <c r="D11601" t="s">
        <v>57</v>
      </c>
      <c r="E11601">
        <v>4001</v>
      </c>
      <c r="G11601" s="2">
        <v>61738313688</v>
      </c>
      <c r="AL11601" t="s">
        <v>24372</v>
      </c>
      <c r="AM11601">
        <v>-27.466090000000001</v>
      </c>
      <c r="AN11601">
        <v>153.027872</v>
      </c>
      <c r="AO11601" t="s">
        <v>43409</v>
      </c>
      <c r="AP11601" t="s">
        <v>48</v>
      </c>
    </row>
    <row r="11602" spans="1:43" x14ac:dyDescent="0.25">
      <c r="A11602" s="1" t="s">
        <v>43410</v>
      </c>
      <c r="B11602" t="s">
        <v>43411</v>
      </c>
      <c r="C11602" t="s">
        <v>12790</v>
      </c>
      <c r="D11602" t="s">
        <v>57</v>
      </c>
      <c r="E11602">
        <v>4006</v>
      </c>
      <c r="G11602" s="2">
        <v>61738313800</v>
      </c>
      <c r="H11602">
        <v>3.5</v>
      </c>
      <c r="J11602" t="s">
        <v>24360</v>
      </c>
      <c r="M11602" t="s">
        <v>48</v>
      </c>
      <c r="N11602" t="s">
        <v>49</v>
      </c>
      <c r="O11602" t="s">
        <v>49</v>
      </c>
      <c r="S11602" t="s">
        <v>49</v>
      </c>
      <c r="T11602" t="s">
        <v>49</v>
      </c>
      <c r="U11602" t="s">
        <v>24322</v>
      </c>
      <c r="W11602" t="s">
        <v>24361</v>
      </c>
      <c r="AE11602" t="s">
        <v>49</v>
      </c>
      <c r="AF11602" t="s">
        <v>48</v>
      </c>
      <c r="AG11602" t="s">
        <v>49</v>
      </c>
      <c r="AI11602" t="s">
        <v>49</v>
      </c>
      <c r="AJ11602" t="s">
        <v>48</v>
      </c>
      <c r="AL11602" t="s">
        <v>24339</v>
      </c>
      <c r="AM11602">
        <v>-27.461342999999999</v>
      </c>
      <c r="AN11602">
        <v>153.03094200000001</v>
      </c>
      <c r="AO11602" t="s">
        <v>43412</v>
      </c>
      <c r="AP11602" t="s">
        <v>49</v>
      </c>
    </row>
    <row r="11603" spans="1:43" x14ac:dyDescent="0.25">
      <c r="A11603" s="1" t="s">
        <v>43413</v>
      </c>
      <c r="B11603" t="s">
        <v>43414</v>
      </c>
      <c r="C11603" t="s">
        <v>38912</v>
      </c>
      <c r="D11603" t="s">
        <v>57</v>
      </c>
      <c r="E11603">
        <v>4059</v>
      </c>
      <c r="G11603" s="2">
        <v>61738314048</v>
      </c>
      <c r="H11603">
        <v>3.5</v>
      </c>
      <c r="K11603" t="s">
        <v>43415</v>
      </c>
      <c r="L11603" t="s">
        <v>49</v>
      </c>
      <c r="N11603" t="s">
        <v>49</v>
      </c>
      <c r="O11603" t="s">
        <v>49</v>
      </c>
      <c r="T11603" t="s">
        <v>49</v>
      </c>
      <c r="AE11603" t="s">
        <v>49</v>
      </c>
      <c r="AL11603" t="s">
        <v>24378</v>
      </c>
      <c r="AM11603">
        <v>-27.453513000000001</v>
      </c>
      <c r="AN11603">
        <v>153.01394099999999</v>
      </c>
      <c r="AO11603" t="s">
        <v>43416</v>
      </c>
      <c r="AP11603" t="s">
        <v>49</v>
      </c>
    </row>
    <row r="11604" spans="1:43" x14ac:dyDescent="0.25">
      <c r="A11604" s="1" t="s">
        <v>43417</v>
      </c>
      <c r="B11604" t="s">
        <v>43418</v>
      </c>
      <c r="C11604" t="s">
        <v>110</v>
      </c>
      <c r="D11604" t="s">
        <v>57</v>
      </c>
      <c r="E11604">
        <v>4000</v>
      </c>
      <c r="F11604" t="s">
        <v>43419</v>
      </c>
      <c r="G11604" s="2">
        <v>61738314055</v>
      </c>
      <c r="AL11604" t="s">
        <v>24339</v>
      </c>
      <c r="AM11604">
        <v>-27.462095999999999</v>
      </c>
      <c r="AN11604">
        <v>153.02133000000001</v>
      </c>
      <c r="AO11604" s="3" t="s">
        <v>43420</v>
      </c>
      <c r="AP11604" t="s">
        <v>48</v>
      </c>
    </row>
    <row r="11605" spans="1:43" x14ac:dyDescent="0.25">
      <c r="A11605" s="1" t="s">
        <v>43421</v>
      </c>
      <c r="B11605" t="s">
        <v>43422</v>
      </c>
      <c r="C11605" t="s">
        <v>110</v>
      </c>
      <c r="D11605" t="s">
        <v>57</v>
      </c>
      <c r="E11605">
        <v>4000</v>
      </c>
      <c r="G11605" s="2">
        <v>61738315000</v>
      </c>
      <c r="AL11605" t="s">
        <v>25210</v>
      </c>
      <c r="AM11605">
        <v>-27.462403999999999</v>
      </c>
      <c r="AN11605">
        <v>153.02627200000001</v>
      </c>
      <c r="AO11605" t="s">
        <v>43423</v>
      </c>
      <c r="AP11605" t="s">
        <v>48</v>
      </c>
    </row>
    <row r="11606" spans="1:43" x14ac:dyDescent="0.25">
      <c r="A11606" s="1" t="s">
        <v>43424</v>
      </c>
      <c r="B11606" t="s">
        <v>43425</v>
      </c>
      <c r="C11606" t="s">
        <v>110</v>
      </c>
      <c r="D11606" t="s">
        <v>57</v>
      </c>
      <c r="E11606">
        <v>4000</v>
      </c>
      <c r="G11606" s="2">
        <v>61738316177</v>
      </c>
      <c r="H11606">
        <v>3</v>
      </c>
      <c r="I11606" t="s">
        <v>43426</v>
      </c>
      <c r="J11606" t="s">
        <v>24321</v>
      </c>
      <c r="K11606" t="s">
        <v>43427</v>
      </c>
      <c r="L11606" t="s">
        <v>48</v>
      </c>
      <c r="M11606" t="s">
        <v>48</v>
      </c>
      <c r="O11606" t="s">
        <v>49</v>
      </c>
      <c r="S11606" t="s">
        <v>49</v>
      </c>
      <c r="T11606" t="s">
        <v>49</v>
      </c>
      <c r="U11606" t="s">
        <v>24322</v>
      </c>
      <c r="Z11606" t="s">
        <v>24558</v>
      </c>
      <c r="AE11606" t="s">
        <v>49</v>
      </c>
      <c r="AF11606" t="s">
        <v>25130</v>
      </c>
      <c r="AL11606" t="s">
        <v>43428</v>
      </c>
      <c r="AM11606">
        <v>-27.464490000000001</v>
      </c>
      <c r="AN11606">
        <v>153.021097</v>
      </c>
      <c r="AO11606" t="s">
        <v>43429</v>
      </c>
      <c r="AP11606" t="s">
        <v>49</v>
      </c>
    </row>
    <row r="11607" spans="1:43" x14ac:dyDescent="0.25">
      <c r="A11607" s="1" t="s">
        <v>43430</v>
      </c>
      <c r="B11607" t="s">
        <v>43425</v>
      </c>
      <c r="C11607" t="s">
        <v>110</v>
      </c>
      <c r="D11607" t="s">
        <v>57</v>
      </c>
      <c r="E11607">
        <v>4000</v>
      </c>
      <c r="G11607" s="2">
        <v>61738316177</v>
      </c>
      <c r="AL11607" t="s">
        <v>24339</v>
      </c>
      <c r="AM11607">
        <v>-27.464490000000001</v>
      </c>
      <c r="AN11607">
        <v>153.021097</v>
      </c>
      <c r="AO11607" t="s">
        <v>43431</v>
      </c>
      <c r="AP11607" t="s">
        <v>48</v>
      </c>
    </row>
    <row r="11608" spans="1:43" x14ac:dyDescent="0.25">
      <c r="A11608" s="1" t="s">
        <v>43432</v>
      </c>
      <c r="B11608" t="s">
        <v>43433</v>
      </c>
      <c r="C11608" t="s">
        <v>110</v>
      </c>
      <c r="D11608" t="s">
        <v>57</v>
      </c>
      <c r="E11608">
        <v>4000</v>
      </c>
      <c r="G11608" s="2">
        <v>61738318344</v>
      </c>
      <c r="H11608">
        <v>4</v>
      </c>
      <c r="I11608" t="s">
        <v>43434</v>
      </c>
      <c r="J11608" t="s">
        <v>24505</v>
      </c>
      <c r="K11608" t="s">
        <v>43435</v>
      </c>
      <c r="L11608" t="s">
        <v>49</v>
      </c>
      <c r="M11608" t="s">
        <v>48</v>
      </c>
      <c r="N11608" t="s">
        <v>48</v>
      </c>
      <c r="O11608" t="s">
        <v>49</v>
      </c>
      <c r="S11608" t="s">
        <v>48</v>
      </c>
      <c r="T11608" t="s">
        <v>49</v>
      </c>
      <c r="U11608" t="s">
        <v>24322</v>
      </c>
      <c r="W11608" t="s">
        <v>25135</v>
      </c>
      <c r="Z11608" t="s">
        <v>24558</v>
      </c>
      <c r="AE11608" t="s">
        <v>48</v>
      </c>
      <c r="AG11608" t="s">
        <v>48</v>
      </c>
      <c r="AI11608" t="s">
        <v>49</v>
      </c>
      <c r="AL11608" t="s">
        <v>43436</v>
      </c>
      <c r="AM11608">
        <v>-27.462122999999998</v>
      </c>
      <c r="AN11608">
        <v>153.03225499999999</v>
      </c>
      <c r="AO11608" t="s">
        <v>43437</v>
      </c>
      <c r="AP11608" t="s">
        <v>49</v>
      </c>
      <c r="AQ11608" t="s">
        <v>43438</v>
      </c>
    </row>
    <row r="11609" spans="1:43" x14ac:dyDescent="0.25">
      <c r="A11609" s="1" t="s">
        <v>43439</v>
      </c>
      <c r="B11609" t="s">
        <v>43440</v>
      </c>
      <c r="C11609" t="s">
        <v>110</v>
      </c>
      <c r="D11609" t="s">
        <v>57</v>
      </c>
      <c r="E11609">
        <v>4000</v>
      </c>
      <c r="G11609" s="2">
        <v>61738318344</v>
      </c>
      <c r="H11609">
        <v>4.5</v>
      </c>
      <c r="I11609" t="s">
        <v>43441</v>
      </c>
      <c r="J11609" t="s">
        <v>24321</v>
      </c>
      <c r="K11609" t="s">
        <v>43442</v>
      </c>
      <c r="L11609" t="s">
        <v>48</v>
      </c>
      <c r="M11609" t="s">
        <v>48</v>
      </c>
      <c r="N11609" t="s">
        <v>49</v>
      </c>
      <c r="O11609" t="s">
        <v>49</v>
      </c>
      <c r="P11609" t="s">
        <v>29694</v>
      </c>
      <c r="S11609" t="s">
        <v>48</v>
      </c>
      <c r="T11609" t="s">
        <v>49</v>
      </c>
      <c r="U11609" t="s">
        <v>24322</v>
      </c>
      <c r="W11609" t="s">
        <v>24361</v>
      </c>
      <c r="Z11609" t="s">
        <v>24558</v>
      </c>
      <c r="AE11609" t="s">
        <v>48</v>
      </c>
      <c r="AF11609" t="s">
        <v>48</v>
      </c>
      <c r="AG11609" t="s">
        <v>49</v>
      </c>
      <c r="AI11609" t="s">
        <v>48</v>
      </c>
      <c r="AL11609" t="s">
        <v>27779</v>
      </c>
      <c r="AM11609">
        <v>-27.462114</v>
      </c>
      <c r="AN11609">
        <v>153.032217</v>
      </c>
      <c r="AO11609" t="s">
        <v>43443</v>
      </c>
      <c r="AP11609" t="s">
        <v>49</v>
      </c>
      <c r="AQ11609" t="s">
        <v>43444</v>
      </c>
    </row>
    <row r="11610" spans="1:43" x14ac:dyDescent="0.25">
      <c r="A11610" s="1" t="s">
        <v>43445</v>
      </c>
      <c r="B11610" t="s">
        <v>43446</v>
      </c>
      <c r="C11610" t="s">
        <v>110</v>
      </c>
      <c r="D11610" t="s">
        <v>57</v>
      </c>
      <c r="E11610">
        <v>4000</v>
      </c>
      <c r="G11610" s="2">
        <v>61738319499</v>
      </c>
      <c r="H11610">
        <v>3.5</v>
      </c>
      <c r="I11610" t="s">
        <v>43447</v>
      </c>
      <c r="S11610" t="s">
        <v>49</v>
      </c>
      <c r="U11610" t="s">
        <v>24322</v>
      </c>
      <c r="AL11610" t="s">
        <v>24785</v>
      </c>
      <c r="AM11610">
        <v>-27.463049999999999</v>
      </c>
      <c r="AN11610">
        <v>153.03232499999999</v>
      </c>
      <c r="AO11610" t="s">
        <v>43448</v>
      </c>
      <c r="AP11610" t="s">
        <v>49</v>
      </c>
    </row>
    <row r="11611" spans="1:43" x14ac:dyDescent="0.25">
      <c r="A11611" s="1" t="s">
        <v>43449</v>
      </c>
      <c r="B11611" t="s">
        <v>43450</v>
      </c>
      <c r="C11611" t="s">
        <v>110</v>
      </c>
      <c r="D11611" t="s">
        <v>57</v>
      </c>
      <c r="E11611">
        <v>4000</v>
      </c>
      <c r="G11611" s="2">
        <v>61738320481</v>
      </c>
      <c r="H11611">
        <v>4</v>
      </c>
      <c r="J11611" t="s">
        <v>24360</v>
      </c>
      <c r="K11611" t="s">
        <v>38548</v>
      </c>
      <c r="L11611" t="s">
        <v>48</v>
      </c>
      <c r="M11611" t="s">
        <v>48</v>
      </c>
      <c r="N11611" t="s">
        <v>49</v>
      </c>
      <c r="O11611" t="s">
        <v>49</v>
      </c>
      <c r="S11611" t="s">
        <v>49</v>
      </c>
      <c r="T11611" t="s">
        <v>49</v>
      </c>
      <c r="U11611" t="s">
        <v>24322</v>
      </c>
      <c r="Z11611" t="s">
        <v>48</v>
      </c>
      <c r="AE11611" t="s">
        <v>49</v>
      </c>
      <c r="AG11611" t="s">
        <v>48</v>
      </c>
      <c r="AI11611" t="s">
        <v>49</v>
      </c>
      <c r="AL11611" t="s">
        <v>24378</v>
      </c>
      <c r="AM11611">
        <v>-27.462534999999999</v>
      </c>
      <c r="AN11611">
        <v>153.032197</v>
      </c>
      <c r="AO11611" t="s">
        <v>43451</v>
      </c>
      <c r="AP11611" t="s">
        <v>49</v>
      </c>
    </row>
    <row r="11612" spans="1:43" x14ac:dyDescent="0.25">
      <c r="A11612" s="1" t="s">
        <v>43452</v>
      </c>
      <c r="B11612" t="s">
        <v>43453</v>
      </c>
      <c r="C11612" t="s">
        <v>13115</v>
      </c>
      <c r="D11612" t="s">
        <v>57</v>
      </c>
      <c r="E11612">
        <v>4000</v>
      </c>
      <c r="G11612" s="2">
        <v>61738320873</v>
      </c>
      <c r="H11612">
        <v>4.5</v>
      </c>
      <c r="I11612" t="s">
        <v>43454</v>
      </c>
      <c r="J11612" t="s">
        <v>24321</v>
      </c>
      <c r="K11612" t="s">
        <v>43455</v>
      </c>
      <c r="AL11612" t="s">
        <v>43456</v>
      </c>
      <c r="AM11612">
        <v>-27.463927999999999</v>
      </c>
      <c r="AN11612">
        <v>153.02509000000001</v>
      </c>
      <c r="AO11612" t="s">
        <v>43457</v>
      </c>
      <c r="AP11612" t="s">
        <v>49</v>
      </c>
      <c r="AQ11612" t="s">
        <v>43458</v>
      </c>
    </row>
    <row r="11613" spans="1:43" x14ac:dyDescent="0.25">
      <c r="A11613" s="1" t="s">
        <v>43459</v>
      </c>
      <c r="B11613" t="s">
        <v>43460</v>
      </c>
      <c r="C11613" t="s">
        <v>13115</v>
      </c>
      <c r="D11613" t="s">
        <v>57</v>
      </c>
      <c r="E11613">
        <v>4000</v>
      </c>
      <c r="G11613" s="2">
        <v>61738320956</v>
      </c>
      <c r="H11613">
        <v>3.5</v>
      </c>
      <c r="K11613" t="s">
        <v>37542</v>
      </c>
      <c r="T11613" t="s">
        <v>48</v>
      </c>
      <c r="AE11613" t="s">
        <v>49</v>
      </c>
      <c r="AF11613" t="s">
        <v>48</v>
      </c>
      <c r="AL11613" t="s">
        <v>24314</v>
      </c>
      <c r="AM11613">
        <v>-27.460992000000001</v>
      </c>
      <c r="AN11613">
        <v>153.02231499999999</v>
      </c>
      <c r="AO11613" t="s">
        <v>43461</v>
      </c>
      <c r="AP11613" t="s">
        <v>49</v>
      </c>
    </row>
    <row r="11614" spans="1:43" x14ac:dyDescent="0.25">
      <c r="A11614" s="1" t="s">
        <v>43462</v>
      </c>
      <c r="B11614" t="s">
        <v>40954</v>
      </c>
      <c r="C11614" t="s">
        <v>110</v>
      </c>
      <c r="D11614" t="s">
        <v>57</v>
      </c>
      <c r="E11614">
        <v>4000</v>
      </c>
      <c r="G11614" s="2">
        <v>61738322122</v>
      </c>
      <c r="H11614">
        <v>3</v>
      </c>
      <c r="I11614" t="s">
        <v>43463</v>
      </c>
      <c r="J11614" t="s">
        <v>24321</v>
      </c>
      <c r="K11614" t="s">
        <v>43464</v>
      </c>
      <c r="L11614" t="s">
        <v>48</v>
      </c>
      <c r="M11614" t="s">
        <v>48</v>
      </c>
      <c r="N11614" t="s">
        <v>48</v>
      </c>
      <c r="O11614" t="s">
        <v>49</v>
      </c>
      <c r="P11614" t="s">
        <v>29694</v>
      </c>
      <c r="S11614" t="s">
        <v>48</v>
      </c>
      <c r="T11614" t="s">
        <v>49</v>
      </c>
      <c r="U11614" t="s">
        <v>24322</v>
      </c>
      <c r="W11614" t="s">
        <v>25135</v>
      </c>
      <c r="X11614" t="s">
        <v>31537</v>
      </c>
      <c r="Y11614" t="s">
        <v>49</v>
      </c>
      <c r="Z11614" t="s">
        <v>24558</v>
      </c>
      <c r="AA11614" t="s">
        <v>49</v>
      </c>
      <c r="AB11614" t="s">
        <v>33918</v>
      </c>
      <c r="AC11614" t="s">
        <v>48</v>
      </c>
      <c r="AD11614" t="s">
        <v>49</v>
      </c>
      <c r="AE11614" t="s">
        <v>49</v>
      </c>
      <c r="AG11614" t="s">
        <v>49</v>
      </c>
      <c r="AI11614" t="s">
        <v>48</v>
      </c>
      <c r="AL11614" t="s">
        <v>43465</v>
      </c>
      <c r="AM11614">
        <v>-27.467293999999999</v>
      </c>
      <c r="AN11614">
        <v>153.030867</v>
      </c>
      <c r="AO11614" t="s">
        <v>43466</v>
      </c>
      <c r="AP11614" t="s">
        <v>49</v>
      </c>
    </row>
    <row r="11615" spans="1:43" x14ac:dyDescent="0.25">
      <c r="A11615" s="1" t="s">
        <v>43467</v>
      </c>
      <c r="B11615" t="s">
        <v>43468</v>
      </c>
      <c r="C11615" t="s">
        <v>13115</v>
      </c>
      <c r="D11615" t="s">
        <v>57</v>
      </c>
      <c r="E11615">
        <v>4000</v>
      </c>
      <c r="G11615" s="2">
        <v>61738323888</v>
      </c>
      <c r="H11615">
        <v>3.5</v>
      </c>
      <c r="I11615" t="s">
        <v>43469</v>
      </c>
      <c r="J11615" t="s">
        <v>24321</v>
      </c>
      <c r="K11615" t="s">
        <v>40930</v>
      </c>
      <c r="L11615" t="s">
        <v>49</v>
      </c>
      <c r="N11615" t="s">
        <v>49</v>
      </c>
      <c r="O11615" t="s">
        <v>49</v>
      </c>
      <c r="S11615" t="s">
        <v>49</v>
      </c>
      <c r="T11615" t="s">
        <v>49</v>
      </c>
      <c r="U11615" t="s">
        <v>24322</v>
      </c>
      <c r="W11615" t="s">
        <v>24747</v>
      </c>
      <c r="Z11615" t="s">
        <v>24637</v>
      </c>
      <c r="AE11615" t="s">
        <v>48</v>
      </c>
      <c r="AF11615" t="s">
        <v>48</v>
      </c>
      <c r="AG11615" t="s">
        <v>48</v>
      </c>
      <c r="AI11615" t="s">
        <v>49</v>
      </c>
      <c r="AJ11615" t="s">
        <v>48</v>
      </c>
      <c r="AL11615" t="s">
        <v>43470</v>
      </c>
      <c r="AM11615">
        <v>-27.460497</v>
      </c>
      <c r="AN11615">
        <v>153.021716</v>
      </c>
      <c r="AO11615" t="s">
        <v>43471</v>
      </c>
      <c r="AP11615" t="s">
        <v>49</v>
      </c>
    </row>
    <row r="11616" spans="1:43" x14ac:dyDescent="0.25">
      <c r="A11616" s="1" t="s">
        <v>43472</v>
      </c>
      <c r="B11616" t="s">
        <v>43473</v>
      </c>
      <c r="C11616" t="s">
        <v>13115</v>
      </c>
      <c r="D11616" t="s">
        <v>57</v>
      </c>
      <c r="E11616">
        <v>4000</v>
      </c>
      <c r="G11616" s="2">
        <v>61738324324</v>
      </c>
      <c r="H11616">
        <v>4</v>
      </c>
      <c r="J11616" t="s">
        <v>24321</v>
      </c>
      <c r="L11616" t="s">
        <v>48</v>
      </c>
      <c r="O11616" t="s">
        <v>49</v>
      </c>
      <c r="T11616" t="s">
        <v>48</v>
      </c>
      <c r="U11616" t="s">
        <v>24322</v>
      </c>
      <c r="W11616" t="s">
        <v>24361</v>
      </c>
      <c r="Z11616" t="s">
        <v>48</v>
      </c>
      <c r="AE11616" t="s">
        <v>49</v>
      </c>
      <c r="AG11616" t="s">
        <v>48</v>
      </c>
      <c r="AI11616" t="s">
        <v>48</v>
      </c>
      <c r="AJ11616" t="s">
        <v>49</v>
      </c>
      <c r="AL11616" t="s">
        <v>25105</v>
      </c>
      <c r="AM11616">
        <v>-27.461406</v>
      </c>
      <c r="AN11616">
        <v>153.026208</v>
      </c>
      <c r="AO11616" t="s">
        <v>43474</v>
      </c>
      <c r="AP11616" t="s">
        <v>49</v>
      </c>
    </row>
    <row r="11617" spans="1:43" x14ac:dyDescent="0.25">
      <c r="A11617" s="1" t="s">
        <v>43475</v>
      </c>
      <c r="B11617" t="s">
        <v>43476</v>
      </c>
      <c r="C11617" t="s">
        <v>110</v>
      </c>
      <c r="D11617" t="s">
        <v>57</v>
      </c>
      <c r="E11617">
        <v>4000</v>
      </c>
      <c r="G11617" s="2">
        <v>61738325121</v>
      </c>
      <c r="H11617">
        <v>3</v>
      </c>
      <c r="J11617" t="s">
        <v>24360</v>
      </c>
      <c r="K11617" t="s">
        <v>40382</v>
      </c>
      <c r="L11617" t="s">
        <v>48</v>
      </c>
      <c r="M11617" t="s">
        <v>48</v>
      </c>
      <c r="N11617" t="s">
        <v>49</v>
      </c>
      <c r="O11617" t="s">
        <v>49</v>
      </c>
      <c r="T11617" t="s">
        <v>49</v>
      </c>
      <c r="U11617" t="s">
        <v>24322</v>
      </c>
      <c r="W11617" t="s">
        <v>24693</v>
      </c>
      <c r="Z11617" t="s">
        <v>48</v>
      </c>
      <c r="AE11617" t="s">
        <v>49</v>
      </c>
      <c r="AG11617" t="s">
        <v>48</v>
      </c>
      <c r="AI11617" t="s">
        <v>48</v>
      </c>
      <c r="AL11617" t="s">
        <v>24951</v>
      </c>
      <c r="AM11617">
        <v>-27.464504000000002</v>
      </c>
      <c r="AN11617">
        <v>153.02632500000001</v>
      </c>
      <c r="AO11617" t="s">
        <v>43477</v>
      </c>
      <c r="AP11617" t="s">
        <v>49</v>
      </c>
    </row>
    <row r="11618" spans="1:43" x14ac:dyDescent="0.25">
      <c r="A11618" s="1" t="s">
        <v>43478</v>
      </c>
      <c r="B11618" t="s">
        <v>43479</v>
      </c>
      <c r="C11618" t="s">
        <v>110</v>
      </c>
      <c r="D11618" t="s">
        <v>57</v>
      </c>
      <c r="E11618">
        <v>4000</v>
      </c>
      <c r="G11618" s="2">
        <v>61738326358</v>
      </c>
      <c r="H11618">
        <v>4.5</v>
      </c>
      <c r="I11618" t="s">
        <v>43480</v>
      </c>
      <c r="J11618" t="s">
        <v>24321</v>
      </c>
      <c r="K11618" t="s">
        <v>43481</v>
      </c>
      <c r="L11618" t="s">
        <v>49</v>
      </c>
      <c r="M11618" t="s">
        <v>48</v>
      </c>
      <c r="N11618" t="s">
        <v>49</v>
      </c>
      <c r="O11618" t="s">
        <v>49</v>
      </c>
      <c r="P11618" t="s">
        <v>29694</v>
      </c>
      <c r="S11618" t="s">
        <v>49</v>
      </c>
      <c r="T11618" t="s">
        <v>49</v>
      </c>
      <c r="U11618" t="s">
        <v>24322</v>
      </c>
      <c r="V11618" t="s">
        <v>24322</v>
      </c>
      <c r="W11618" t="s">
        <v>24747</v>
      </c>
      <c r="Z11618" t="s">
        <v>24637</v>
      </c>
      <c r="AE11618" t="s">
        <v>49</v>
      </c>
      <c r="AF11618" t="s">
        <v>48</v>
      </c>
      <c r="AG11618" t="s">
        <v>48</v>
      </c>
      <c r="AI11618" t="s">
        <v>48</v>
      </c>
      <c r="AJ11618" t="s">
        <v>48</v>
      </c>
      <c r="AL11618" t="s">
        <v>34123</v>
      </c>
      <c r="AM11618">
        <v>-27.464797000000001</v>
      </c>
      <c r="AN11618">
        <v>153.02984799999999</v>
      </c>
      <c r="AO11618" t="s">
        <v>43482</v>
      </c>
      <c r="AP11618" t="s">
        <v>49</v>
      </c>
      <c r="AQ11618" t="s">
        <v>43483</v>
      </c>
    </row>
    <row r="11619" spans="1:43" x14ac:dyDescent="0.25">
      <c r="A11619" s="1" t="s">
        <v>43484</v>
      </c>
      <c r="B11619" t="s">
        <v>43485</v>
      </c>
      <c r="C11619" t="s">
        <v>38912</v>
      </c>
      <c r="D11619" t="s">
        <v>57</v>
      </c>
      <c r="E11619">
        <v>4059</v>
      </c>
      <c r="G11619" s="2">
        <v>61738327244</v>
      </c>
      <c r="H11619">
        <v>3.5</v>
      </c>
      <c r="J11619" t="s">
        <v>24321</v>
      </c>
      <c r="M11619" t="s">
        <v>48</v>
      </c>
      <c r="N11619" t="s">
        <v>48</v>
      </c>
      <c r="O11619" t="s">
        <v>49</v>
      </c>
      <c r="T11619" t="s">
        <v>49</v>
      </c>
      <c r="U11619" t="s">
        <v>24322</v>
      </c>
      <c r="W11619" t="s">
        <v>24693</v>
      </c>
      <c r="Z11619" t="s">
        <v>24558</v>
      </c>
      <c r="AE11619" t="s">
        <v>48</v>
      </c>
      <c r="AF11619" t="s">
        <v>48</v>
      </c>
      <c r="AG11619" t="s">
        <v>48</v>
      </c>
      <c r="AI11619" t="s">
        <v>49</v>
      </c>
      <c r="AJ11619" t="s">
        <v>48</v>
      </c>
      <c r="AL11619" t="s">
        <v>24339</v>
      </c>
      <c r="AM11619">
        <v>-27.45241</v>
      </c>
      <c r="AN11619">
        <v>153.01454899999999</v>
      </c>
      <c r="AO11619" t="s">
        <v>43486</v>
      </c>
      <c r="AP11619" t="s">
        <v>49</v>
      </c>
    </row>
    <row r="11620" spans="1:43" x14ac:dyDescent="0.25">
      <c r="A11620" s="1" t="s">
        <v>5802</v>
      </c>
      <c r="B11620" t="s">
        <v>43487</v>
      </c>
      <c r="C11620" t="s">
        <v>38912</v>
      </c>
      <c r="D11620" t="s">
        <v>57</v>
      </c>
      <c r="E11620">
        <v>4059</v>
      </c>
      <c r="G11620" s="2">
        <v>61738329336</v>
      </c>
      <c r="H11620">
        <v>4</v>
      </c>
      <c r="I11620" t="s">
        <v>2499</v>
      </c>
      <c r="J11620" t="s">
        <v>24360</v>
      </c>
      <c r="K11620" t="s">
        <v>25310</v>
      </c>
      <c r="L11620" t="s">
        <v>48</v>
      </c>
      <c r="M11620" t="s">
        <v>48</v>
      </c>
      <c r="N11620" t="s">
        <v>49</v>
      </c>
      <c r="O11620" t="s">
        <v>49</v>
      </c>
      <c r="S11620" t="s">
        <v>49</v>
      </c>
      <c r="T11620" t="s">
        <v>49</v>
      </c>
      <c r="U11620" t="s">
        <v>24322</v>
      </c>
      <c r="V11620" t="s">
        <v>24322</v>
      </c>
      <c r="W11620" t="s">
        <v>24361</v>
      </c>
      <c r="Z11620" t="s">
        <v>48</v>
      </c>
      <c r="AE11620" t="s">
        <v>49</v>
      </c>
      <c r="AF11620" t="s">
        <v>48</v>
      </c>
      <c r="AG11620" t="s">
        <v>49</v>
      </c>
      <c r="AI11620" t="s">
        <v>48</v>
      </c>
      <c r="AJ11620" t="s">
        <v>49</v>
      </c>
      <c r="AL11620" t="s">
        <v>24433</v>
      </c>
      <c r="AM11620">
        <v>-27.45467</v>
      </c>
      <c r="AN11620">
        <v>153.014656</v>
      </c>
      <c r="AO11620" t="s">
        <v>43488</v>
      </c>
      <c r="AP11620" t="s">
        <v>49</v>
      </c>
    </row>
    <row r="11621" spans="1:43" x14ac:dyDescent="0.25">
      <c r="A11621" s="1" t="s">
        <v>43489</v>
      </c>
      <c r="B11621" t="s">
        <v>43490</v>
      </c>
      <c r="C11621" t="s">
        <v>110</v>
      </c>
      <c r="D11621" t="s">
        <v>57</v>
      </c>
      <c r="E11621">
        <v>4000</v>
      </c>
      <c r="G11621" s="2">
        <v>61738329787</v>
      </c>
      <c r="H11621">
        <v>5</v>
      </c>
      <c r="I11621" t="s">
        <v>43491</v>
      </c>
      <c r="K11621" t="s">
        <v>43492</v>
      </c>
      <c r="L11621" t="s">
        <v>49</v>
      </c>
      <c r="M11621" t="s">
        <v>48</v>
      </c>
      <c r="N11621" t="s">
        <v>48</v>
      </c>
      <c r="O11621" t="s">
        <v>49</v>
      </c>
      <c r="T11621" t="s">
        <v>49</v>
      </c>
      <c r="AL11621" t="s">
        <v>43493</v>
      </c>
      <c r="AM11621">
        <v>-27.463761999999999</v>
      </c>
      <c r="AN11621">
        <v>153.02434600000001</v>
      </c>
      <c r="AO11621" t="s">
        <v>43494</v>
      </c>
      <c r="AP11621" t="s">
        <v>49</v>
      </c>
    </row>
    <row r="11622" spans="1:43" x14ac:dyDescent="0.25">
      <c r="A11622" s="1" t="s">
        <v>43495</v>
      </c>
      <c r="B11622" t="s">
        <v>43496</v>
      </c>
      <c r="C11622" t="s">
        <v>38912</v>
      </c>
      <c r="D11622" t="s">
        <v>57</v>
      </c>
      <c r="E11622">
        <v>4059</v>
      </c>
      <c r="G11622" s="2">
        <v>61738343335</v>
      </c>
      <c r="H11622">
        <v>3</v>
      </c>
      <c r="J11622" t="s">
        <v>24360</v>
      </c>
      <c r="K11622" t="s">
        <v>43497</v>
      </c>
      <c r="M11622" t="s">
        <v>48</v>
      </c>
      <c r="N11622" t="s">
        <v>49</v>
      </c>
      <c r="O11622" t="s">
        <v>49</v>
      </c>
      <c r="P11622" t="s">
        <v>29694</v>
      </c>
      <c r="S11622" t="s">
        <v>49</v>
      </c>
      <c r="T11622" t="s">
        <v>49</v>
      </c>
      <c r="U11622" t="s">
        <v>24322</v>
      </c>
      <c r="V11622" t="s">
        <v>24322</v>
      </c>
      <c r="W11622" t="s">
        <v>24361</v>
      </c>
      <c r="AE11622" t="s">
        <v>49</v>
      </c>
      <c r="AF11622" t="s">
        <v>48</v>
      </c>
      <c r="AG11622" t="s">
        <v>49</v>
      </c>
      <c r="AL11622" t="s">
        <v>43498</v>
      </c>
      <c r="AM11622">
        <v>-27.454262</v>
      </c>
      <c r="AN11622">
        <v>153.01441700000001</v>
      </c>
      <c r="AO11622" t="s">
        <v>43499</v>
      </c>
      <c r="AP11622" t="s">
        <v>49</v>
      </c>
    </row>
    <row r="11623" spans="1:43" x14ac:dyDescent="0.25">
      <c r="A11623" s="1" t="s">
        <v>43500</v>
      </c>
      <c r="B11623" t="s">
        <v>43501</v>
      </c>
      <c r="C11623" t="s">
        <v>110</v>
      </c>
      <c r="D11623" t="s">
        <v>57</v>
      </c>
      <c r="E11623">
        <v>4000</v>
      </c>
      <c r="G11623" s="2">
        <v>61738353535</v>
      </c>
      <c r="AL11623" t="s">
        <v>24339</v>
      </c>
      <c r="AM11623">
        <v>-27.465852000000002</v>
      </c>
      <c r="AN11623">
        <v>153.02646799999999</v>
      </c>
      <c r="AO11623" t="s">
        <v>43502</v>
      </c>
      <c r="AP11623" t="s">
        <v>48</v>
      </c>
    </row>
    <row r="11624" spans="1:43" x14ac:dyDescent="0.25">
      <c r="A11624" s="1" t="s">
        <v>43503</v>
      </c>
      <c r="B11624" t="s">
        <v>43504</v>
      </c>
      <c r="C11624" t="s">
        <v>110</v>
      </c>
      <c r="D11624" t="s">
        <v>57</v>
      </c>
      <c r="E11624">
        <v>4000</v>
      </c>
      <c r="G11624" s="2">
        <v>61738353535</v>
      </c>
      <c r="H11624">
        <v>5</v>
      </c>
      <c r="I11624" t="s">
        <v>43505</v>
      </c>
      <c r="K11624" t="s">
        <v>43506</v>
      </c>
      <c r="L11624" t="s">
        <v>49</v>
      </c>
      <c r="M11624" t="s">
        <v>48</v>
      </c>
      <c r="N11624" t="s">
        <v>48</v>
      </c>
      <c r="O11624" t="s">
        <v>49</v>
      </c>
      <c r="T11624" t="s">
        <v>48</v>
      </c>
      <c r="AL11624" t="s">
        <v>33099</v>
      </c>
      <c r="AM11624">
        <v>-27.465575000000001</v>
      </c>
      <c r="AN11624">
        <v>153.026377</v>
      </c>
      <c r="AO11624" t="s">
        <v>43507</v>
      </c>
      <c r="AP11624" t="s">
        <v>49</v>
      </c>
      <c r="AQ11624" t="s">
        <v>43508</v>
      </c>
    </row>
    <row r="11625" spans="1:43" x14ac:dyDescent="0.25">
      <c r="A11625" s="1" t="s">
        <v>43509</v>
      </c>
      <c r="B11625" t="s">
        <v>43501</v>
      </c>
      <c r="C11625" t="s">
        <v>110</v>
      </c>
      <c r="D11625" t="s">
        <v>57</v>
      </c>
      <c r="E11625">
        <v>4000</v>
      </c>
      <c r="G11625" s="2">
        <v>61738353535</v>
      </c>
      <c r="AL11625" t="s">
        <v>24339</v>
      </c>
      <c r="AM11625">
        <v>-27.465852000000002</v>
      </c>
      <c r="AN11625">
        <v>153.02646799999999</v>
      </c>
      <c r="AO11625" t="s">
        <v>43510</v>
      </c>
      <c r="AP11625" t="s">
        <v>48</v>
      </c>
    </row>
    <row r="11626" spans="1:43" x14ac:dyDescent="0.25">
      <c r="A11626" s="1" t="s">
        <v>43511</v>
      </c>
      <c r="B11626" t="s">
        <v>43501</v>
      </c>
      <c r="C11626" t="s">
        <v>110</v>
      </c>
      <c r="D11626" t="s">
        <v>57</v>
      </c>
      <c r="E11626">
        <v>4000</v>
      </c>
      <c r="G11626" s="2">
        <v>61738353535</v>
      </c>
      <c r="AL11626" t="s">
        <v>24339</v>
      </c>
      <c r="AM11626">
        <v>-27.465852000000002</v>
      </c>
      <c r="AN11626">
        <v>153.02646799999999</v>
      </c>
      <c r="AO11626" t="s">
        <v>43512</v>
      </c>
      <c r="AP11626" t="s">
        <v>48</v>
      </c>
    </row>
    <row r="11627" spans="1:43" x14ac:dyDescent="0.25">
      <c r="A11627" s="1" t="s">
        <v>43513</v>
      </c>
      <c r="B11627" t="s">
        <v>43514</v>
      </c>
      <c r="C11627" t="s">
        <v>110</v>
      </c>
      <c r="D11627" t="s">
        <v>57</v>
      </c>
      <c r="E11627">
        <v>4000</v>
      </c>
      <c r="G11627" s="2">
        <v>61738390456</v>
      </c>
      <c r="H11627">
        <v>4.5</v>
      </c>
      <c r="K11627" t="s">
        <v>43515</v>
      </c>
      <c r="L11627" t="s">
        <v>48</v>
      </c>
      <c r="M11627" t="s">
        <v>48</v>
      </c>
      <c r="N11627" t="s">
        <v>49</v>
      </c>
      <c r="O11627" t="s">
        <v>49</v>
      </c>
      <c r="S11627" t="s">
        <v>49</v>
      </c>
      <c r="U11627" t="s">
        <v>24322</v>
      </c>
      <c r="AF11627" t="s">
        <v>24427</v>
      </c>
      <c r="AL11627" t="s">
        <v>26332</v>
      </c>
      <c r="AM11627">
        <v>-27.462433000000001</v>
      </c>
      <c r="AN11627">
        <v>153.032656</v>
      </c>
      <c r="AO11627" t="s">
        <v>43516</v>
      </c>
      <c r="AP11627" t="s">
        <v>49</v>
      </c>
    </row>
    <row r="11628" spans="1:43" x14ac:dyDescent="0.25">
      <c r="A11628" s="1" t="s">
        <v>43517</v>
      </c>
      <c r="B11628" t="s">
        <v>43518</v>
      </c>
      <c r="C11628" t="s">
        <v>38912</v>
      </c>
      <c r="D11628" t="s">
        <v>57</v>
      </c>
      <c r="E11628">
        <v>4059</v>
      </c>
      <c r="G11628" s="2">
        <v>61738391101</v>
      </c>
      <c r="H11628">
        <v>4.5</v>
      </c>
      <c r="I11628" t="s">
        <v>43519</v>
      </c>
      <c r="J11628" t="s">
        <v>24360</v>
      </c>
      <c r="K11628" t="s">
        <v>43520</v>
      </c>
      <c r="L11628" t="s">
        <v>48</v>
      </c>
      <c r="M11628" t="s">
        <v>48</v>
      </c>
      <c r="N11628" t="s">
        <v>49</v>
      </c>
      <c r="O11628" t="s">
        <v>49</v>
      </c>
      <c r="Q11628" t="s">
        <v>24842</v>
      </c>
      <c r="R11628" t="s">
        <v>49</v>
      </c>
      <c r="S11628" t="s">
        <v>49</v>
      </c>
      <c r="T11628" t="s">
        <v>49</v>
      </c>
      <c r="U11628" t="s">
        <v>24322</v>
      </c>
      <c r="W11628" t="s">
        <v>24361</v>
      </c>
      <c r="Z11628" t="s">
        <v>48</v>
      </c>
      <c r="AE11628" t="s">
        <v>48</v>
      </c>
      <c r="AF11628" t="s">
        <v>24427</v>
      </c>
      <c r="AG11628" t="s">
        <v>49</v>
      </c>
      <c r="AH11628" t="s">
        <v>48</v>
      </c>
      <c r="AI11628" t="s">
        <v>48</v>
      </c>
      <c r="AJ11628" t="s">
        <v>49</v>
      </c>
      <c r="AL11628" t="s">
        <v>24492</v>
      </c>
      <c r="AM11628">
        <v>-27.452127999999998</v>
      </c>
      <c r="AN11628">
        <v>153.01452499999999</v>
      </c>
      <c r="AO11628" t="s">
        <v>43521</v>
      </c>
      <c r="AP11628" t="s">
        <v>49</v>
      </c>
      <c r="AQ11628" t="s">
        <v>43522</v>
      </c>
    </row>
    <row r="11629" spans="1:43" x14ac:dyDescent="0.25">
      <c r="A11629" s="1" t="s">
        <v>4499</v>
      </c>
      <c r="B11629" t="s">
        <v>43523</v>
      </c>
      <c r="C11629" t="s">
        <v>110</v>
      </c>
      <c r="D11629" t="s">
        <v>57</v>
      </c>
      <c r="E11629">
        <v>4000</v>
      </c>
      <c r="G11629" s="2">
        <v>61738391162</v>
      </c>
      <c r="H11629">
        <v>3.5</v>
      </c>
      <c r="I11629" t="s">
        <v>43524</v>
      </c>
      <c r="L11629" t="s">
        <v>49</v>
      </c>
      <c r="N11629" t="s">
        <v>49</v>
      </c>
      <c r="O11629" t="s">
        <v>49</v>
      </c>
      <c r="S11629" t="s">
        <v>49</v>
      </c>
      <c r="T11629" t="s">
        <v>49</v>
      </c>
      <c r="U11629" t="s">
        <v>24322</v>
      </c>
      <c r="AE11629" t="s">
        <v>48</v>
      </c>
      <c r="AL11629" t="s">
        <v>25568</v>
      </c>
      <c r="AM11629">
        <v>-27.462413999999999</v>
      </c>
      <c r="AN11629">
        <v>153.03112899999999</v>
      </c>
      <c r="AO11629" t="s">
        <v>43525</v>
      </c>
      <c r="AP11629" t="s">
        <v>49</v>
      </c>
    </row>
    <row r="11630" spans="1:43" x14ac:dyDescent="0.25">
      <c r="A11630" s="1" t="s">
        <v>43526</v>
      </c>
      <c r="B11630" t="s">
        <v>40188</v>
      </c>
      <c r="C11630" t="s">
        <v>110</v>
      </c>
      <c r="D11630" t="s">
        <v>57</v>
      </c>
      <c r="E11630">
        <v>4000</v>
      </c>
      <c r="G11630" s="2">
        <v>61738391186</v>
      </c>
      <c r="AL11630" t="s">
        <v>24372</v>
      </c>
      <c r="AM11630">
        <v>-27.466305999999999</v>
      </c>
      <c r="AN11630">
        <v>153.027781</v>
      </c>
      <c r="AO11630" t="s">
        <v>43527</v>
      </c>
      <c r="AP11630" t="s">
        <v>48</v>
      </c>
    </row>
    <row r="11631" spans="1:43" x14ac:dyDescent="0.25">
      <c r="A11631" s="1" t="s">
        <v>43528</v>
      </c>
      <c r="B11631" t="s">
        <v>43476</v>
      </c>
      <c r="C11631" t="s">
        <v>110</v>
      </c>
      <c r="D11631" t="s">
        <v>57</v>
      </c>
      <c r="E11631">
        <v>4000</v>
      </c>
      <c r="G11631" s="2">
        <v>61738391227</v>
      </c>
      <c r="AL11631" t="s">
        <v>24378</v>
      </c>
      <c r="AM11631">
        <v>-27.464504000000002</v>
      </c>
      <c r="AN11631">
        <v>153.02632500000001</v>
      </c>
      <c r="AO11631" t="s">
        <v>43529</v>
      </c>
      <c r="AP11631" t="s">
        <v>48</v>
      </c>
    </row>
    <row r="11632" spans="1:43" x14ac:dyDescent="0.25">
      <c r="A11632" s="1" t="s">
        <v>43530</v>
      </c>
      <c r="B11632" t="s">
        <v>43531</v>
      </c>
      <c r="C11632" t="s">
        <v>110</v>
      </c>
      <c r="D11632" t="s">
        <v>57</v>
      </c>
      <c r="E11632">
        <v>4000</v>
      </c>
      <c r="G11632" s="2">
        <v>61738392300</v>
      </c>
      <c r="AL11632" t="s">
        <v>24378</v>
      </c>
      <c r="AM11632">
        <v>-27.464054000000001</v>
      </c>
      <c r="AN11632">
        <v>153.03124800000001</v>
      </c>
      <c r="AO11632" t="s">
        <v>43532</v>
      </c>
      <c r="AP11632" t="s">
        <v>48</v>
      </c>
    </row>
    <row r="11633" spans="1:43" x14ac:dyDescent="0.25">
      <c r="A11633" s="1" t="s">
        <v>43533</v>
      </c>
      <c r="B11633" t="s">
        <v>43534</v>
      </c>
      <c r="C11633" t="s">
        <v>13115</v>
      </c>
      <c r="D11633" t="s">
        <v>57</v>
      </c>
      <c r="E11633">
        <v>4000</v>
      </c>
      <c r="G11633" s="2">
        <v>61738392593</v>
      </c>
      <c r="H11633">
        <v>4.5</v>
      </c>
      <c r="J11633" t="s">
        <v>24360</v>
      </c>
      <c r="K11633" t="s">
        <v>38548</v>
      </c>
      <c r="L11633" t="s">
        <v>48</v>
      </c>
      <c r="M11633" t="s">
        <v>48</v>
      </c>
      <c r="N11633" t="s">
        <v>49</v>
      </c>
      <c r="O11633" t="s">
        <v>49</v>
      </c>
      <c r="S11633" t="s">
        <v>48</v>
      </c>
      <c r="T11633" t="s">
        <v>48</v>
      </c>
      <c r="U11633" t="s">
        <v>24322</v>
      </c>
      <c r="W11633" t="s">
        <v>24361</v>
      </c>
      <c r="Z11633" t="s">
        <v>48</v>
      </c>
      <c r="AE11633" t="s">
        <v>49</v>
      </c>
      <c r="AG11633" t="s">
        <v>48</v>
      </c>
      <c r="AL11633" t="s">
        <v>24830</v>
      </c>
      <c r="AM11633">
        <v>-27.463083000000001</v>
      </c>
      <c r="AN11633">
        <v>153.02461600000001</v>
      </c>
      <c r="AO11633" t="s">
        <v>43535</v>
      </c>
      <c r="AP11633" t="s">
        <v>49</v>
      </c>
    </row>
    <row r="11634" spans="1:43" x14ac:dyDescent="0.25">
      <c r="A11634" s="1" t="s">
        <v>43536</v>
      </c>
      <c r="B11634" t="s">
        <v>43468</v>
      </c>
      <c r="C11634" t="s">
        <v>13115</v>
      </c>
      <c r="D11634" t="s">
        <v>57</v>
      </c>
      <c r="E11634">
        <v>4000</v>
      </c>
      <c r="G11634" s="2">
        <v>61738394995</v>
      </c>
      <c r="H11634">
        <v>4.5</v>
      </c>
      <c r="K11634" t="s">
        <v>43537</v>
      </c>
      <c r="M11634" t="s">
        <v>48</v>
      </c>
      <c r="S11634" t="s">
        <v>49</v>
      </c>
      <c r="U11634" t="s">
        <v>24322</v>
      </c>
      <c r="W11634" t="s">
        <v>24361</v>
      </c>
      <c r="AI11634" t="s">
        <v>49</v>
      </c>
      <c r="AL11634" t="s">
        <v>24378</v>
      </c>
      <c r="AM11634">
        <v>-27.460604</v>
      </c>
      <c r="AN11634">
        <v>153.02171899999999</v>
      </c>
      <c r="AO11634" t="s">
        <v>43538</v>
      </c>
      <c r="AP11634" t="s">
        <v>49</v>
      </c>
    </row>
    <row r="11635" spans="1:43" x14ac:dyDescent="0.25">
      <c r="A11635" s="1" t="s">
        <v>43539</v>
      </c>
      <c r="B11635" t="s">
        <v>43540</v>
      </c>
      <c r="C11635" t="s">
        <v>38912</v>
      </c>
      <c r="D11635" t="s">
        <v>57</v>
      </c>
      <c r="E11635">
        <v>4059</v>
      </c>
      <c r="G11635" s="2">
        <v>61738397698</v>
      </c>
      <c r="H11635">
        <v>4</v>
      </c>
      <c r="J11635" t="s">
        <v>24360</v>
      </c>
      <c r="K11635" t="s">
        <v>43541</v>
      </c>
      <c r="L11635" t="s">
        <v>49</v>
      </c>
      <c r="M11635" t="s">
        <v>48</v>
      </c>
      <c r="N11635" t="s">
        <v>49</v>
      </c>
      <c r="O11635" t="s">
        <v>48</v>
      </c>
      <c r="P11635" t="s">
        <v>29694</v>
      </c>
      <c r="Q11635" t="s">
        <v>24842</v>
      </c>
      <c r="S11635" t="s">
        <v>49</v>
      </c>
      <c r="T11635" t="s">
        <v>49</v>
      </c>
      <c r="U11635" t="s">
        <v>24322</v>
      </c>
      <c r="V11635" t="s">
        <v>24322</v>
      </c>
      <c r="W11635" t="s">
        <v>24747</v>
      </c>
      <c r="Z11635" t="s">
        <v>48</v>
      </c>
      <c r="AE11635" t="s">
        <v>49</v>
      </c>
      <c r="AF11635" t="s">
        <v>48</v>
      </c>
      <c r="AG11635" t="s">
        <v>49</v>
      </c>
      <c r="AI11635" t="s">
        <v>48</v>
      </c>
      <c r="AJ11635" t="s">
        <v>48</v>
      </c>
      <c r="AL11635" t="s">
        <v>24718</v>
      </c>
      <c r="AM11635">
        <v>-27.454374000000001</v>
      </c>
      <c r="AN11635">
        <v>153.01505599999999</v>
      </c>
      <c r="AO11635" t="s">
        <v>43542</v>
      </c>
      <c r="AP11635" t="s">
        <v>49</v>
      </c>
    </row>
    <row r="11636" spans="1:43" x14ac:dyDescent="0.25">
      <c r="A11636" s="1" t="s">
        <v>43543</v>
      </c>
      <c r="B11636" t="s">
        <v>40867</v>
      </c>
      <c r="C11636" t="s">
        <v>110</v>
      </c>
      <c r="D11636" t="s">
        <v>57</v>
      </c>
      <c r="E11636">
        <v>4000</v>
      </c>
      <c r="G11636" s="2">
        <v>61738399106</v>
      </c>
      <c r="AL11636" t="s">
        <v>24372</v>
      </c>
      <c r="AM11636">
        <v>-27.467751</v>
      </c>
      <c r="AN11636">
        <v>153.029865</v>
      </c>
      <c r="AO11636" t="s">
        <v>43544</v>
      </c>
      <c r="AP11636" t="s">
        <v>48</v>
      </c>
    </row>
    <row r="11637" spans="1:43" x14ac:dyDescent="0.25">
      <c r="A11637" s="1" t="s">
        <v>43545</v>
      </c>
      <c r="B11637" t="s">
        <v>43546</v>
      </c>
      <c r="C11637" t="s">
        <v>110</v>
      </c>
      <c r="D11637" t="s">
        <v>57</v>
      </c>
      <c r="E11637">
        <v>4000</v>
      </c>
      <c r="G11637" s="2">
        <v>61738399573</v>
      </c>
      <c r="H11637">
        <v>4</v>
      </c>
      <c r="I11637" t="s">
        <v>43547</v>
      </c>
      <c r="AL11637" t="s">
        <v>24378</v>
      </c>
      <c r="AM11637">
        <v>-27.469048000000001</v>
      </c>
      <c r="AN11637">
        <v>153.02582899999999</v>
      </c>
      <c r="AO11637" t="s">
        <v>43548</v>
      </c>
      <c r="AP11637" t="s">
        <v>49</v>
      </c>
    </row>
    <row r="11638" spans="1:43" x14ac:dyDescent="0.25">
      <c r="A11638" s="1" t="s">
        <v>43549</v>
      </c>
      <c r="B11638" t="s">
        <v>43550</v>
      </c>
      <c r="C11638" t="s">
        <v>12797</v>
      </c>
      <c r="D11638" t="s">
        <v>57</v>
      </c>
      <c r="E11638">
        <v>4101</v>
      </c>
      <c r="G11638" s="2">
        <v>61738440088</v>
      </c>
      <c r="H11638">
        <v>4</v>
      </c>
      <c r="I11638" t="s">
        <v>43551</v>
      </c>
      <c r="J11638" t="s">
        <v>24321</v>
      </c>
      <c r="K11638" t="s">
        <v>30569</v>
      </c>
      <c r="L11638" t="s">
        <v>49</v>
      </c>
      <c r="M11638" t="s">
        <v>48</v>
      </c>
      <c r="N11638" t="s">
        <v>49</v>
      </c>
      <c r="O11638" t="s">
        <v>49</v>
      </c>
      <c r="P11638" t="s">
        <v>29694</v>
      </c>
      <c r="Q11638" t="s">
        <v>24842</v>
      </c>
      <c r="S11638" t="s">
        <v>49</v>
      </c>
      <c r="T11638" t="s">
        <v>49</v>
      </c>
      <c r="U11638" t="s">
        <v>24322</v>
      </c>
      <c r="V11638" t="s">
        <v>24322</v>
      </c>
      <c r="W11638" t="s">
        <v>25135</v>
      </c>
      <c r="Z11638" t="s">
        <v>24558</v>
      </c>
      <c r="AE11638" t="s">
        <v>48</v>
      </c>
      <c r="AF11638" t="s">
        <v>48</v>
      </c>
      <c r="AG11638" t="s">
        <v>48</v>
      </c>
      <c r="AI11638" t="s">
        <v>49</v>
      </c>
      <c r="AL11638" t="s">
        <v>39685</v>
      </c>
      <c r="AM11638">
        <v>-27.480709999999998</v>
      </c>
      <c r="AN11638">
        <v>153.02291</v>
      </c>
      <c r="AO11638" t="s">
        <v>43552</v>
      </c>
      <c r="AP11638" t="s">
        <v>49</v>
      </c>
    </row>
    <row r="11639" spans="1:43" x14ac:dyDescent="0.25">
      <c r="A11639" s="1" t="s">
        <v>43553</v>
      </c>
      <c r="B11639" t="s">
        <v>43554</v>
      </c>
      <c r="C11639" t="s">
        <v>14017</v>
      </c>
      <c r="D11639" t="s">
        <v>57</v>
      </c>
      <c r="E11639">
        <v>4101</v>
      </c>
      <c r="G11639" s="2">
        <v>61738440142</v>
      </c>
      <c r="H11639">
        <v>3.5</v>
      </c>
      <c r="I11639" t="s">
        <v>43555</v>
      </c>
      <c r="J11639" t="s">
        <v>24321</v>
      </c>
      <c r="K11639" t="s">
        <v>43556</v>
      </c>
      <c r="L11639" t="s">
        <v>49</v>
      </c>
      <c r="M11639" t="s">
        <v>48</v>
      </c>
      <c r="N11639" t="s">
        <v>48</v>
      </c>
      <c r="O11639" t="s">
        <v>49</v>
      </c>
      <c r="Q11639" t="s">
        <v>24842</v>
      </c>
      <c r="R11639" t="s">
        <v>49</v>
      </c>
      <c r="S11639" t="s">
        <v>49</v>
      </c>
      <c r="T11639" t="s">
        <v>49</v>
      </c>
      <c r="U11639" t="s">
        <v>24322</v>
      </c>
      <c r="V11639" t="s">
        <v>24322</v>
      </c>
      <c r="W11639" t="s">
        <v>24361</v>
      </c>
      <c r="Y11639" t="s">
        <v>49</v>
      </c>
      <c r="Z11639" t="s">
        <v>24558</v>
      </c>
      <c r="AA11639" t="s">
        <v>49</v>
      </c>
      <c r="AB11639" t="s">
        <v>43557</v>
      </c>
      <c r="AC11639" t="s">
        <v>48</v>
      </c>
      <c r="AD11639" t="s">
        <v>48</v>
      </c>
      <c r="AE11639" t="s">
        <v>49</v>
      </c>
      <c r="AF11639" t="s">
        <v>24427</v>
      </c>
      <c r="AG11639" t="s">
        <v>48</v>
      </c>
      <c r="AH11639" t="s">
        <v>48</v>
      </c>
      <c r="AI11639" t="s">
        <v>49</v>
      </c>
      <c r="AJ11639" t="s">
        <v>48</v>
      </c>
      <c r="AL11639" t="s">
        <v>43558</v>
      </c>
      <c r="AM11639">
        <v>-27.480595000000001</v>
      </c>
      <c r="AN11639">
        <v>153.01227800000001</v>
      </c>
      <c r="AO11639" t="s">
        <v>43559</v>
      </c>
      <c r="AP11639" t="s">
        <v>49</v>
      </c>
    </row>
    <row r="11640" spans="1:43" x14ac:dyDescent="0.25">
      <c r="A11640" s="1" t="s">
        <v>43560</v>
      </c>
      <c r="B11640" t="s">
        <v>43561</v>
      </c>
      <c r="C11640" t="s">
        <v>14119</v>
      </c>
      <c r="D11640" t="s">
        <v>57</v>
      </c>
      <c r="E11640">
        <v>4101</v>
      </c>
      <c r="G11640" s="2">
        <v>61738440184</v>
      </c>
      <c r="H11640">
        <v>3.5</v>
      </c>
      <c r="J11640" t="s">
        <v>24321</v>
      </c>
      <c r="K11640" t="s">
        <v>43562</v>
      </c>
      <c r="L11640" t="s">
        <v>49</v>
      </c>
      <c r="M11640" t="s">
        <v>48</v>
      </c>
      <c r="N11640" t="s">
        <v>49</v>
      </c>
      <c r="O11640" t="s">
        <v>49</v>
      </c>
      <c r="S11640" t="s">
        <v>49</v>
      </c>
      <c r="T11640" t="s">
        <v>49</v>
      </c>
      <c r="U11640" t="s">
        <v>24322</v>
      </c>
      <c r="W11640" t="s">
        <v>24693</v>
      </c>
      <c r="Z11640" t="s">
        <v>48</v>
      </c>
      <c r="AE11640" t="s">
        <v>48</v>
      </c>
      <c r="AF11640" t="s">
        <v>48</v>
      </c>
      <c r="AG11640" t="s">
        <v>48</v>
      </c>
      <c r="AI11640" t="s">
        <v>49</v>
      </c>
      <c r="AJ11640" t="s">
        <v>48</v>
      </c>
      <c r="AL11640" t="s">
        <v>24930</v>
      </c>
      <c r="AM11640">
        <v>-27.484798999999999</v>
      </c>
      <c r="AN11640">
        <v>153.01986600000001</v>
      </c>
      <c r="AO11640" t="s">
        <v>43563</v>
      </c>
      <c r="AP11640" t="s">
        <v>49</v>
      </c>
    </row>
    <row r="11641" spans="1:43" x14ac:dyDescent="0.25">
      <c r="A11641" s="1" t="s">
        <v>43564</v>
      </c>
      <c r="B11641" t="s">
        <v>43565</v>
      </c>
      <c r="C11641" t="s">
        <v>43566</v>
      </c>
      <c r="D11641" t="s">
        <v>57</v>
      </c>
      <c r="E11641">
        <v>4101</v>
      </c>
      <c r="G11641" s="2">
        <v>61738440333</v>
      </c>
      <c r="H11641">
        <v>4</v>
      </c>
      <c r="J11641" t="s">
        <v>24321</v>
      </c>
      <c r="K11641" t="s">
        <v>43567</v>
      </c>
      <c r="M11641" t="s">
        <v>48</v>
      </c>
      <c r="N11641" t="s">
        <v>49</v>
      </c>
      <c r="O11641" t="s">
        <v>49</v>
      </c>
      <c r="S11641" t="s">
        <v>49</v>
      </c>
      <c r="T11641" t="s">
        <v>48</v>
      </c>
      <c r="U11641" t="s">
        <v>24322</v>
      </c>
      <c r="W11641" t="s">
        <v>24361</v>
      </c>
      <c r="Z11641" t="s">
        <v>48</v>
      </c>
      <c r="AE11641" t="s">
        <v>49</v>
      </c>
      <c r="AF11641" t="s">
        <v>48</v>
      </c>
      <c r="AG11641" t="s">
        <v>48</v>
      </c>
      <c r="AI11641" t="s">
        <v>49</v>
      </c>
      <c r="AL11641" t="s">
        <v>24709</v>
      </c>
      <c r="AM11641">
        <v>-27.480049000000001</v>
      </c>
      <c r="AN11641">
        <v>153.01214100000001</v>
      </c>
      <c r="AO11641" t="s">
        <v>43568</v>
      </c>
      <c r="AP11641" t="s">
        <v>49</v>
      </c>
    </row>
    <row r="11642" spans="1:43" x14ac:dyDescent="0.25">
      <c r="A11642" s="1" t="s">
        <v>43569</v>
      </c>
      <c r="B11642" t="s">
        <v>43570</v>
      </c>
      <c r="C11642" t="s">
        <v>12797</v>
      </c>
      <c r="D11642" t="s">
        <v>57</v>
      </c>
      <c r="E11642">
        <v>4101</v>
      </c>
      <c r="G11642" s="2">
        <v>61738440878</v>
      </c>
      <c r="H11642">
        <v>3.5</v>
      </c>
      <c r="I11642" t="s">
        <v>43571</v>
      </c>
      <c r="J11642" t="s">
        <v>24321</v>
      </c>
      <c r="K11642" t="s">
        <v>43572</v>
      </c>
      <c r="L11642" t="s">
        <v>48</v>
      </c>
      <c r="M11642" t="s">
        <v>48</v>
      </c>
      <c r="N11642" t="s">
        <v>48</v>
      </c>
      <c r="O11642" t="s">
        <v>49</v>
      </c>
      <c r="P11642" t="s">
        <v>24746</v>
      </c>
      <c r="Q11642" t="s">
        <v>24842</v>
      </c>
      <c r="S11642" t="s">
        <v>49</v>
      </c>
      <c r="T11642" t="s">
        <v>49</v>
      </c>
      <c r="U11642" t="s">
        <v>24322</v>
      </c>
      <c r="V11642" t="s">
        <v>24322</v>
      </c>
      <c r="W11642" t="s">
        <v>24361</v>
      </c>
      <c r="Y11642" t="s">
        <v>48</v>
      </c>
      <c r="Z11642" t="s">
        <v>24558</v>
      </c>
      <c r="AC11642" t="s">
        <v>48</v>
      </c>
      <c r="AD11642" t="s">
        <v>48</v>
      </c>
      <c r="AE11642" t="s">
        <v>49</v>
      </c>
      <c r="AF11642" t="s">
        <v>48</v>
      </c>
      <c r="AG11642" t="s">
        <v>48</v>
      </c>
      <c r="AI11642" t="s">
        <v>49</v>
      </c>
      <c r="AJ11642" t="s">
        <v>48</v>
      </c>
      <c r="AL11642" t="s">
        <v>25960</v>
      </c>
      <c r="AM11642">
        <v>-27.478632999999999</v>
      </c>
      <c r="AN11642">
        <v>153.02289999999999</v>
      </c>
      <c r="AO11642" t="s">
        <v>43573</v>
      </c>
      <c r="AP11642" t="s">
        <v>49</v>
      </c>
      <c r="AQ11642" t="s">
        <v>43574</v>
      </c>
    </row>
    <row r="11643" spans="1:43" x14ac:dyDescent="0.25">
      <c r="A11643" s="1" t="s">
        <v>43575</v>
      </c>
      <c r="B11643" t="s">
        <v>43576</v>
      </c>
      <c r="C11643" t="s">
        <v>12797</v>
      </c>
      <c r="D11643" t="s">
        <v>57</v>
      </c>
      <c r="E11643">
        <v>4101</v>
      </c>
      <c r="G11643" s="2">
        <v>61738441121</v>
      </c>
      <c r="H11643">
        <v>4.5</v>
      </c>
      <c r="I11643" t="s">
        <v>43577</v>
      </c>
      <c r="K11643" t="s">
        <v>38478</v>
      </c>
      <c r="M11643" t="s">
        <v>49</v>
      </c>
      <c r="N11643" t="s">
        <v>49</v>
      </c>
      <c r="O11643" t="s">
        <v>49</v>
      </c>
      <c r="Q11643" t="s">
        <v>39474</v>
      </c>
      <c r="R11643" t="s">
        <v>49</v>
      </c>
      <c r="S11643" t="s">
        <v>48</v>
      </c>
      <c r="Z11643" t="s">
        <v>48</v>
      </c>
      <c r="AE11643" t="s">
        <v>49</v>
      </c>
      <c r="AF11643" t="s">
        <v>48</v>
      </c>
      <c r="AH11643" t="s">
        <v>49</v>
      </c>
      <c r="AI11643" t="s">
        <v>49</v>
      </c>
      <c r="AL11643" t="s">
        <v>43578</v>
      </c>
      <c r="AM11643">
        <v>-27.475052000000002</v>
      </c>
      <c r="AN11643">
        <v>153.016448</v>
      </c>
      <c r="AO11643" t="s">
        <v>43579</v>
      </c>
      <c r="AP11643" t="s">
        <v>49</v>
      </c>
    </row>
    <row r="11644" spans="1:43" x14ac:dyDescent="0.25">
      <c r="A11644" s="1" t="s">
        <v>43580</v>
      </c>
      <c r="B11644" t="s">
        <v>43581</v>
      </c>
      <c r="C11644" t="s">
        <v>14017</v>
      </c>
      <c r="D11644" t="s">
        <v>57</v>
      </c>
      <c r="E11644">
        <v>4101</v>
      </c>
      <c r="G11644" s="2">
        <v>61738441132</v>
      </c>
      <c r="H11644">
        <v>4</v>
      </c>
      <c r="I11644" t="s">
        <v>43582</v>
      </c>
      <c r="J11644" t="s">
        <v>24321</v>
      </c>
      <c r="K11644" t="s">
        <v>43583</v>
      </c>
      <c r="L11644" t="s">
        <v>49</v>
      </c>
      <c r="M11644" t="s">
        <v>48</v>
      </c>
      <c r="N11644" t="s">
        <v>48</v>
      </c>
      <c r="O11644" t="s">
        <v>49</v>
      </c>
      <c r="P11644" t="s">
        <v>25994</v>
      </c>
      <c r="S11644" t="s">
        <v>49</v>
      </c>
      <c r="T11644" t="s">
        <v>49</v>
      </c>
      <c r="U11644" t="s">
        <v>24322</v>
      </c>
      <c r="W11644" t="s">
        <v>24361</v>
      </c>
      <c r="Z11644" t="s">
        <v>24637</v>
      </c>
      <c r="AE11644" t="s">
        <v>49</v>
      </c>
      <c r="AF11644" t="s">
        <v>48</v>
      </c>
      <c r="AG11644" t="s">
        <v>48</v>
      </c>
      <c r="AI11644" t="s">
        <v>49</v>
      </c>
      <c r="AJ11644" t="s">
        <v>48</v>
      </c>
      <c r="AL11644" t="s">
        <v>28809</v>
      </c>
      <c r="AM11644">
        <v>-27.486273000000001</v>
      </c>
      <c r="AN11644">
        <v>153.00631899999999</v>
      </c>
      <c r="AO11644" t="s">
        <v>43584</v>
      </c>
      <c r="AP11644" t="s">
        <v>49</v>
      </c>
    </row>
    <row r="11645" spans="1:43" x14ac:dyDescent="0.25">
      <c r="A11645" s="1" t="s">
        <v>43585</v>
      </c>
      <c r="B11645" t="s">
        <v>43586</v>
      </c>
      <c r="C11645" t="s">
        <v>14017</v>
      </c>
      <c r="D11645" t="s">
        <v>57</v>
      </c>
      <c r="E11645">
        <v>4101</v>
      </c>
      <c r="G11645" s="2">
        <v>61738441163</v>
      </c>
      <c r="H11645">
        <v>4.5</v>
      </c>
      <c r="I11645" t="s">
        <v>43587</v>
      </c>
      <c r="J11645" t="s">
        <v>24321</v>
      </c>
      <c r="K11645" t="s">
        <v>43588</v>
      </c>
      <c r="L11645" t="s">
        <v>49</v>
      </c>
      <c r="M11645" t="s">
        <v>48</v>
      </c>
      <c r="N11645" t="s">
        <v>49</v>
      </c>
      <c r="O11645" t="s">
        <v>48</v>
      </c>
      <c r="P11645" t="s">
        <v>24746</v>
      </c>
      <c r="Q11645" t="s">
        <v>24842</v>
      </c>
      <c r="S11645" t="s">
        <v>49</v>
      </c>
      <c r="T11645" t="s">
        <v>49</v>
      </c>
      <c r="U11645" t="s">
        <v>24322</v>
      </c>
      <c r="V11645" t="s">
        <v>24322</v>
      </c>
      <c r="W11645" t="s">
        <v>24747</v>
      </c>
      <c r="Z11645" t="s">
        <v>24637</v>
      </c>
      <c r="AE11645" t="s">
        <v>49</v>
      </c>
      <c r="AF11645" t="s">
        <v>48</v>
      </c>
      <c r="AG11645" t="s">
        <v>48</v>
      </c>
      <c r="AI11645" t="s">
        <v>49</v>
      </c>
      <c r="AL11645" t="s">
        <v>35159</v>
      </c>
      <c r="AM11645">
        <v>-27.486460000000001</v>
      </c>
      <c r="AN11645">
        <v>153.00667799999999</v>
      </c>
      <c r="AO11645" t="s">
        <v>43589</v>
      </c>
      <c r="AP11645" t="s">
        <v>49</v>
      </c>
      <c r="AQ11645" t="s">
        <v>43590</v>
      </c>
    </row>
    <row r="11646" spans="1:43" x14ac:dyDescent="0.25">
      <c r="A11646" s="1" t="s">
        <v>43591</v>
      </c>
      <c r="B11646" t="s">
        <v>43592</v>
      </c>
      <c r="C11646" t="s">
        <v>12797</v>
      </c>
      <c r="D11646" t="s">
        <v>57</v>
      </c>
      <c r="E11646">
        <v>4101</v>
      </c>
      <c r="G11646" s="2">
        <v>61738441368</v>
      </c>
      <c r="H11646">
        <v>3.5</v>
      </c>
      <c r="I11646" t="s">
        <v>43593</v>
      </c>
      <c r="J11646" t="s">
        <v>24505</v>
      </c>
      <c r="K11646" t="s">
        <v>43594</v>
      </c>
      <c r="L11646" t="s">
        <v>49</v>
      </c>
      <c r="M11646" t="s">
        <v>48</v>
      </c>
      <c r="O11646" t="s">
        <v>49</v>
      </c>
      <c r="S11646" t="s">
        <v>49</v>
      </c>
      <c r="T11646" t="s">
        <v>49</v>
      </c>
      <c r="U11646" t="s">
        <v>24557</v>
      </c>
      <c r="W11646" t="s">
        <v>24361</v>
      </c>
      <c r="Z11646" t="s">
        <v>48</v>
      </c>
      <c r="AE11646" t="s">
        <v>49</v>
      </c>
      <c r="AG11646" t="s">
        <v>48</v>
      </c>
      <c r="AI11646" t="s">
        <v>49</v>
      </c>
      <c r="AL11646" t="s">
        <v>41395</v>
      </c>
      <c r="AM11646">
        <v>-27.476614999999999</v>
      </c>
      <c r="AN11646">
        <v>153.01371800000001</v>
      </c>
      <c r="AO11646" t="s">
        <v>43595</v>
      </c>
      <c r="AP11646" t="s">
        <v>49</v>
      </c>
    </row>
    <row r="11647" spans="1:43" x14ac:dyDescent="0.25">
      <c r="A11647" s="1" t="s">
        <v>43596</v>
      </c>
      <c r="B11647" t="s">
        <v>43597</v>
      </c>
      <c r="C11647" t="s">
        <v>12797</v>
      </c>
      <c r="D11647" t="s">
        <v>57</v>
      </c>
      <c r="E11647">
        <v>4101</v>
      </c>
      <c r="G11647" s="2">
        <v>61738441781</v>
      </c>
      <c r="H11647">
        <v>3</v>
      </c>
      <c r="J11647" t="s">
        <v>24360</v>
      </c>
      <c r="O11647" t="s">
        <v>48</v>
      </c>
      <c r="S11647" t="s">
        <v>49</v>
      </c>
      <c r="T11647" t="s">
        <v>49</v>
      </c>
      <c r="U11647" t="s">
        <v>24322</v>
      </c>
      <c r="W11647" t="s">
        <v>24747</v>
      </c>
      <c r="Z11647" t="s">
        <v>48</v>
      </c>
      <c r="AE11647" t="s">
        <v>49</v>
      </c>
      <c r="AF11647" t="s">
        <v>48</v>
      </c>
      <c r="AG11647" t="s">
        <v>48</v>
      </c>
      <c r="AL11647" t="s">
        <v>35159</v>
      </c>
      <c r="AM11647">
        <v>-27.479033999999999</v>
      </c>
      <c r="AN11647">
        <v>153.014509</v>
      </c>
      <c r="AO11647" t="s">
        <v>43598</v>
      </c>
      <c r="AP11647" t="s">
        <v>49</v>
      </c>
    </row>
    <row r="11648" spans="1:43" x14ac:dyDescent="0.25">
      <c r="A11648" s="1" t="s">
        <v>43599</v>
      </c>
      <c r="B11648" t="s">
        <v>43600</v>
      </c>
      <c r="C11648" t="s">
        <v>14017</v>
      </c>
      <c r="D11648" t="s">
        <v>57</v>
      </c>
      <c r="E11648">
        <v>4101</v>
      </c>
      <c r="G11648" s="2">
        <v>61738441792</v>
      </c>
      <c r="H11648">
        <v>4.5</v>
      </c>
      <c r="J11648" t="s">
        <v>24360</v>
      </c>
      <c r="K11648" t="s">
        <v>43601</v>
      </c>
      <c r="L11648" t="s">
        <v>48</v>
      </c>
      <c r="M11648" t="s">
        <v>48</v>
      </c>
      <c r="N11648" t="s">
        <v>49</v>
      </c>
      <c r="O11648" t="s">
        <v>48</v>
      </c>
      <c r="S11648" t="s">
        <v>49</v>
      </c>
      <c r="T11648" t="s">
        <v>48</v>
      </c>
      <c r="U11648" t="s">
        <v>24322</v>
      </c>
      <c r="W11648" t="s">
        <v>24361</v>
      </c>
      <c r="Z11648" t="s">
        <v>48</v>
      </c>
      <c r="AE11648" t="s">
        <v>49</v>
      </c>
      <c r="AF11648" t="s">
        <v>48</v>
      </c>
      <c r="AG11648" t="s">
        <v>48</v>
      </c>
      <c r="AL11648" t="s">
        <v>24352</v>
      </c>
      <c r="AM11648">
        <v>-27.482728000000002</v>
      </c>
      <c r="AN11648">
        <v>153.011628</v>
      </c>
      <c r="AO11648" t="s">
        <v>43602</v>
      </c>
      <c r="AP11648" t="s">
        <v>49</v>
      </c>
    </row>
    <row r="11649" spans="1:43" x14ac:dyDescent="0.25">
      <c r="A11649" s="1" t="s">
        <v>42551</v>
      </c>
      <c r="B11649" t="s">
        <v>43603</v>
      </c>
      <c r="C11649" t="s">
        <v>12797</v>
      </c>
      <c r="D11649" t="s">
        <v>57</v>
      </c>
      <c r="E11649">
        <v>4101</v>
      </c>
      <c r="G11649" s="2">
        <v>61738441880</v>
      </c>
      <c r="H11649">
        <v>4</v>
      </c>
      <c r="J11649" t="s">
        <v>24360</v>
      </c>
      <c r="K11649" t="s">
        <v>43604</v>
      </c>
      <c r="L11649" t="s">
        <v>49</v>
      </c>
      <c r="M11649" t="s">
        <v>48</v>
      </c>
      <c r="N11649" t="s">
        <v>49</v>
      </c>
      <c r="O11649" t="s">
        <v>49</v>
      </c>
      <c r="R11649" t="s">
        <v>49</v>
      </c>
      <c r="U11649" t="s">
        <v>24322</v>
      </c>
      <c r="W11649" t="s">
        <v>24361</v>
      </c>
      <c r="Z11649" t="s">
        <v>48</v>
      </c>
      <c r="AE11649" t="s">
        <v>49</v>
      </c>
      <c r="AG11649" t="s">
        <v>48</v>
      </c>
      <c r="AJ11649" t="s">
        <v>49</v>
      </c>
      <c r="AL11649" t="s">
        <v>43605</v>
      </c>
      <c r="AM11649">
        <v>-27.477150999999999</v>
      </c>
      <c r="AN11649">
        <v>153.013509</v>
      </c>
      <c r="AO11649" t="s">
        <v>43606</v>
      </c>
      <c r="AP11649" t="s">
        <v>49</v>
      </c>
    </row>
    <row r="11650" spans="1:43" x14ac:dyDescent="0.25">
      <c r="A11650" s="1" t="s">
        <v>43607</v>
      </c>
      <c r="B11650" t="s">
        <v>43565</v>
      </c>
      <c r="C11650" t="s">
        <v>14017</v>
      </c>
      <c r="D11650" t="s">
        <v>57</v>
      </c>
      <c r="E11650">
        <v>4101</v>
      </c>
      <c r="G11650" s="2">
        <v>61738441886</v>
      </c>
      <c r="H11650">
        <v>4</v>
      </c>
      <c r="I11650" t="s">
        <v>43608</v>
      </c>
      <c r="J11650" t="s">
        <v>24360</v>
      </c>
      <c r="K11650" t="s">
        <v>43609</v>
      </c>
      <c r="L11650" t="s">
        <v>48</v>
      </c>
      <c r="M11650" t="s">
        <v>48</v>
      </c>
      <c r="N11650" t="s">
        <v>49</v>
      </c>
      <c r="O11650" t="s">
        <v>49</v>
      </c>
      <c r="P11650" t="s">
        <v>29694</v>
      </c>
      <c r="Q11650" t="s">
        <v>24842</v>
      </c>
      <c r="S11650" t="s">
        <v>49</v>
      </c>
      <c r="T11650" t="s">
        <v>48</v>
      </c>
      <c r="U11650" t="s">
        <v>24322</v>
      </c>
      <c r="V11650" t="s">
        <v>24322</v>
      </c>
      <c r="W11650" t="s">
        <v>24361</v>
      </c>
      <c r="Z11650" t="s">
        <v>24637</v>
      </c>
      <c r="AE11650" t="s">
        <v>49</v>
      </c>
      <c r="AF11650" t="s">
        <v>48</v>
      </c>
      <c r="AG11650" t="s">
        <v>48</v>
      </c>
      <c r="AI11650" t="s">
        <v>48</v>
      </c>
      <c r="AJ11650" t="s">
        <v>48</v>
      </c>
      <c r="AL11650" t="s">
        <v>43610</v>
      </c>
      <c r="AM11650">
        <v>-27.480049000000001</v>
      </c>
      <c r="AN11650">
        <v>153.01214100000001</v>
      </c>
      <c r="AO11650" t="s">
        <v>43611</v>
      </c>
      <c r="AP11650" t="s">
        <v>49</v>
      </c>
    </row>
    <row r="11651" spans="1:43" x14ac:dyDescent="0.25">
      <c r="A11651" s="1" t="s">
        <v>13964</v>
      </c>
      <c r="B11651" t="s">
        <v>43612</v>
      </c>
      <c r="C11651" t="s">
        <v>12797</v>
      </c>
      <c r="D11651" t="s">
        <v>57</v>
      </c>
      <c r="E11651">
        <v>4101</v>
      </c>
      <c r="G11651" s="2">
        <v>61738441888</v>
      </c>
      <c r="H11651">
        <v>3</v>
      </c>
      <c r="I11651" t="s">
        <v>43613</v>
      </c>
      <c r="J11651" t="s">
        <v>24338</v>
      </c>
      <c r="L11651" t="s">
        <v>49</v>
      </c>
      <c r="M11651" t="s">
        <v>48</v>
      </c>
      <c r="N11651" t="s">
        <v>48</v>
      </c>
      <c r="O11651" t="s">
        <v>49</v>
      </c>
      <c r="S11651" t="s">
        <v>48</v>
      </c>
      <c r="T11651" t="s">
        <v>49</v>
      </c>
      <c r="U11651" t="s">
        <v>24557</v>
      </c>
      <c r="AG11651" t="s">
        <v>48</v>
      </c>
      <c r="AL11651" t="s">
        <v>33099</v>
      </c>
      <c r="AM11651">
        <v>-27.479175000000001</v>
      </c>
      <c r="AN11651">
        <v>153.02338800000001</v>
      </c>
      <c r="AO11651" t="s">
        <v>43614</v>
      </c>
      <c r="AP11651" t="s">
        <v>49</v>
      </c>
    </row>
    <row r="11652" spans="1:43" x14ac:dyDescent="0.25">
      <c r="A11652" s="1" t="s">
        <v>23449</v>
      </c>
      <c r="B11652" t="s">
        <v>43615</v>
      </c>
      <c r="C11652" t="s">
        <v>110</v>
      </c>
      <c r="D11652" t="s">
        <v>57</v>
      </c>
      <c r="E11652">
        <v>4101</v>
      </c>
      <c r="G11652" s="2">
        <v>61738442022</v>
      </c>
      <c r="H11652">
        <v>4</v>
      </c>
      <c r="I11652" t="s">
        <v>23451</v>
      </c>
      <c r="J11652" t="s">
        <v>24360</v>
      </c>
      <c r="K11652" t="s">
        <v>43616</v>
      </c>
      <c r="L11652" t="s">
        <v>48</v>
      </c>
      <c r="M11652" t="s">
        <v>48</v>
      </c>
      <c r="N11652" t="s">
        <v>49</v>
      </c>
      <c r="O11652" t="s">
        <v>49</v>
      </c>
      <c r="P11652" t="s">
        <v>32917</v>
      </c>
      <c r="S11652" t="s">
        <v>49</v>
      </c>
      <c r="T11652" t="s">
        <v>49</v>
      </c>
      <c r="U11652" t="s">
        <v>24322</v>
      </c>
      <c r="V11652" t="s">
        <v>24322</v>
      </c>
      <c r="W11652" t="s">
        <v>24361</v>
      </c>
      <c r="Z11652" t="s">
        <v>48</v>
      </c>
      <c r="AE11652" t="s">
        <v>49</v>
      </c>
      <c r="AF11652" t="s">
        <v>48</v>
      </c>
      <c r="AG11652" t="s">
        <v>48</v>
      </c>
      <c r="AI11652" t="s">
        <v>49</v>
      </c>
      <c r="AL11652" t="s">
        <v>43617</v>
      </c>
      <c r="AM11652">
        <v>-27.477988</v>
      </c>
      <c r="AN11652">
        <v>153.020668</v>
      </c>
      <c r="AO11652" t="s">
        <v>43618</v>
      </c>
      <c r="AP11652" t="s">
        <v>49</v>
      </c>
    </row>
    <row r="11653" spans="1:43" x14ac:dyDescent="0.25">
      <c r="A11653" s="1" t="s">
        <v>43619</v>
      </c>
      <c r="B11653" t="s">
        <v>43620</v>
      </c>
      <c r="C11653" t="s">
        <v>14017</v>
      </c>
      <c r="D11653" t="s">
        <v>57</v>
      </c>
      <c r="E11653">
        <v>4101</v>
      </c>
      <c r="G11653" s="2">
        <v>61738442241</v>
      </c>
      <c r="H11653">
        <v>3.5</v>
      </c>
      <c r="I11653" t="s">
        <v>43621</v>
      </c>
      <c r="J11653" t="s">
        <v>24321</v>
      </c>
      <c r="K11653" t="s">
        <v>43622</v>
      </c>
      <c r="L11653" t="s">
        <v>49</v>
      </c>
      <c r="M11653" t="s">
        <v>48</v>
      </c>
      <c r="N11653" t="s">
        <v>48</v>
      </c>
      <c r="O11653" t="s">
        <v>49</v>
      </c>
      <c r="P11653" t="s">
        <v>25140</v>
      </c>
      <c r="Q11653" t="s">
        <v>24842</v>
      </c>
      <c r="S11653" t="s">
        <v>48</v>
      </c>
      <c r="T11653" t="s">
        <v>49</v>
      </c>
      <c r="U11653" t="s">
        <v>24322</v>
      </c>
      <c r="AE11653" t="s">
        <v>49</v>
      </c>
      <c r="AG11653" t="s">
        <v>48</v>
      </c>
      <c r="AI11653" t="s">
        <v>49</v>
      </c>
      <c r="AJ11653" t="s">
        <v>48</v>
      </c>
      <c r="AL11653" t="s">
        <v>43623</v>
      </c>
      <c r="AM11653">
        <v>-27.477423000000002</v>
      </c>
      <c r="AN11653">
        <v>153.01245800000001</v>
      </c>
      <c r="AO11653" t="s">
        <v>43624</v>
      </c>
      <c r="AP11653" t="s">
        <v>49</v>
      </c>
      <c r="AQ11653" t="s">
        <v>43625</v>
      </c>
    </row>
    <row r="11654" spans="1:43" x14ac:dyDescent="0.25">
      <c r="A11654" s="1" t="s">
        <v>13976</v>
      </c>
      <c r="B11654" t="s">
        <v>43626</v>
      </c>
      <c r="C11654" t="s">
        <v>110</v>
      </c>
      <c r="D11654" t="s">
        <v>57</v>
      </c>
      <c r="E11654">
        <v>4101</v>
      </c>
      <c r="G11654" s="2">
        <v>61738442883</v>
      </c>
      <c r="H11654">
        <v>5</v>
      </c>
      <c r="I11654" t="s">
        <v>43627</v>
      </c>
      <c r="J11654" t="s">
        <v>24505</v>
      </c>
      <c r="L11654" t="s">
        <v>49</v>
      </c>
      <c r="O11654" t="s">
        <v>49</v>
      </c>
      <c r="S11654" t="s">
        <v>49</v>
      </c>
      <c r="T11654" t="s">
        <v>49</v>
      </c>
      <c r="U11654" t="s">
        <v>24322</v>
      </c>
      <c r="AL11654" t="s">
        <v>24479</v>
      </c>
      <c r="AM11654">
        <v>-27.473994000000001</v>
      </c>
      <c r="AN11654">
        <v>153.01767899999999</v>
      </c>
      <c r="AO11654" t="s">
        <v>43628</v>
      </c>
      <c r="AP11654" t="s">
        <v>49</v>
      </c>
    </row>
    <row r="11655" spans="1:43" x14ac:dyDescent="0.25">
      <c r="A11655" s="1" t="s">
        <v>43629</v>
      </c>
      <c r="B11655" t="s">
        <v>43630</v>
      </c>
      <c r="C11655" t="s">
        <v>12797</v>
      </c>
      <c r="D11655" t="s">
        <v>57</v>
      </c>
      <c r="E11655">
        <v>4101</v>
      </c>
      <c r="G11655" s="2">
        <v>61738442883</v>
      </c>
      <c r="H11655">
        <v>3</v>
      </c>
      <c r="I11655" t="s">
        <v>43627</v>
      </c>
      <c r="J11655" t="s">
        <v>24360</v>
      </c>
      <c r="K11655" t="s">
        <v>43631</v>
      </c>
      <c r="M11655" t="s">
        <v>48</v>
      </c>
      <c r="N11655" t="s">
        <v>48</v>
      </c>
      <c r="O11655" t="s">
        <v>49</v>
      </c>
      <c r="S11655" t="s">
        <v>48</v>
      </c>
      <c r="T11655" t="s">
        <v>49</v>
      </c>
      <c r="U11655" t="s">
        <v>24322</v>
      </c>
      <c r="W11655" t="s">
        <v>25135</v>
      </c>
      <c r="X11655" t="s">
        <v>33786</v>
      </c>
      <c r="Y11655" t="s">
        <v>48</v>
      </c>
      <c r="Z11655" t="s">
        <v>24558</v>
      </c>
      <c r="AA11655" t="s">
        <v>49</v>
      </c>
      <c r="AB11655" t="s">
        <v>43632</v>
      </c>
      <c r="AC11655" t="s">
        <v>48</v>
      </c>
      <c r="AD11655" t="s">
        <v>49</v>
      </c>
      <c r="AE11655" t="s">
        <v>49</v>
      </c>
      <c r="AG11655" t="s">
        <v>49</v>
      </c>
      <c r="AI11655" t="s">
        <v>49</v>
      </c>
      <c r="AL11655" t="s">
        <v>43633</v>
      </c>
      <c r="AM11655">
        <v>-27.475104000000002</v>
      </c>
      <c r="AN11655">
        <v>153.016346</v>
      </c>
      <c r="AO11655" t="s">
        <v>43634</v>
      </c>
      <c r="AP11655" t="s">
        <v>49</v>
      </c>
    </row>
    <row r="11656" spans="1:43" x14ac:dyDescent="0.25">
      <c r="A11656" s="1" t="s">
        <v>43635</v>
      </c>
      <c r="B11656" t="s">
        <v>43636</v>
      </c>
      <c r="C11656" t="s">
        <v>14119</v>
      </c>
      <c r="D11656" t="s">
        <v>57</v>
      </c>
      <c r="E11656">
        <v>4101</v>
      </c>
      <c r="G11656" s="2">
        <v>61738443006</v>
      </c>
      <c r="H11656">
        <v>4.5</v>
      </c>
      <c r="J11656" t="s">
        <v>24360</v>
      </c>
      <c r="L11656" t="s">
        <v>48</v>
      </c>
      <c r="M11656" t="s">
        <v>48</v>
      </c>
      <c r="N11656" t="s">
        <v>49</v>
      </c>
      <c r="O11656" t="s">
        <v>49</v>
      </c>
      <c r="S11656" t="s">
        <v>49</v>
      </c>
      <c r="T11656" t="s">
        <v>49</v>
      </c>
      <c r="U11656" t="s">
        <v>24322</v>
      </c>
      <c r="W11656" t="s">
        <v>24361</v>
      </c>
      <c r="Z11656" t="s">
        <v>24558</v>
      </c>
      <c r="AE11656" t="s">
        <v>49</v>
      </c>
      <c r="AF11656" t="s">
        <v>24427</v>
      </c>
      <c r="AG11656" t="s">
        <v>48</v>
      </c>
      <c r="AI11656" t="s">
        <v>49</v>
      </c>
      <c r="AJ11656" t="s">
        <v>49</v>
      </c>
      <c r="AL11656" t="s">
        <v>26332</v>
      </c>
      <c r="AM11656">
        <v>-27.484646000000001</v>
      </c>
      <c r="AN11656">
        <v>153.01938100000001</v>
      </c>
      <c r="AO11656" t="s">
        <v>43637</v>
      </c>
      <c r="AP11656" t="s">
        <v>49</v>
      </c>
    </row>
    <row r="11657" spans="1:43" x14ac:dyDescent="0.25">
      <c r="A11657" s="1" t="s">
        <v>13984</v>
      </c>
      <c r="B11657" t="s">
        <v>43638</v>
      </c>
      <c r="C11657" t="s">
        <v>12797</v>
      </c>
      <c r="D11657" t="s">
        <v>57</v>
      </c>
      <c r="E11657">
        <v>4101</v>
      </c>
      <c r="G11657" s="2">
        <v>61738443040</v>
      </c>
      <c r="H11657">
        <v>3.5</v>
      </c>
      <c r="I11657" t="s">
        <v>13986</v>
      </c>
      <c r="J11657" t="s">
        <v>24321</v>
      </c>
      <c r="K11657" t="s">
        <v>43639</v>
      </c>
      <c r="L11657" t="s">
        <v>49</v>
      </c>
      <c r="M11657" t="s">
        <v>48</v>
      </c>
      <c r="N11657" t="s">
        <v>48</v>
      </c>
      <c r="O11657" t="s">
        <v>49</v>
      </c>
      <c r="Q11657" t="s">
        <v>26719</v>
      </c>
      <c r="S11657" t="s">
        <v>49</v>
      </c>
      <c r="T11657" t="s">
        <v>49</v>
      </c>
      <c r="U11657" t="s">
        <v>24322</v>
      </c>
      <c r="V11657" t="s">
        <v>24322</v>
      </c>
      <c r="W11657" t="s">
        <v>24361</v>
      </c>
      <c r="Z11657" t="s">
        <v>24558</v>
      </c>
      <c r="AE11657" t="s">
        <v>49</v>
      </c>
      <c r="AF11657" t="s">
        <v>48</v>
      </c>
      <c r="AG11657" t="s">
        <v>48</v>
      </c>
      <c r="AI11657" t="s">
        <v>49</v>
      </c>
      <c r="AJ11657" t="s">
        <v>48</v>
      </c>
      <c r="AL11657" t="s">
        <v>36711</v>
      </c>
      <c r="AM11657">
        <v>-27.478403</v>
      </c>
      <c r="AN11657">
        <v>153.021939</v>
      </c>
      <c r="AO11657" t="s">
        <v>43640</v>
      </c>
      <c r="AP11657" t="s">
        <v>49</v>
      </c>
    </row>
    <row r="11658" spans="1:43" x14ac:dyDescent="0.25">
      <c r="A11658" s="1" t="s">
        <v>30566</v>
      </c>
      <c r="B11658" t="s">
        <v>43641</v>
      </c>
      <c r="C11658" t="s">
        <v>14017</v>
      </c>
      <c r="D11658" t="s">
        <v>57</v>
      </c>
      <c r="E11658">
        <v>4101</v>
      </c>
      <c r="G11658" s="2">
        <v>61738443234</v>
      </c>
      <c r="H11658">
        <v>4</v>
      </c>
      <c r="J11658" t="s">
        <v>24360</v>
      </c>
      <c r="K11658" t="s">
        <v>43642</v>
      </c>
      <c r="M11658" t="s">
        <v>48</v>
      </c>
      <c r="N11658" t="s">
        <v>49</v>
      </c>
      <c r="O11658" t="s">
        <v>48</v>
      </c>
      <c r="P11658" t="s">
        <v>29694</v>
      </c>
      <c r="Q11658" t="s">
        <v>24842</v>
      </c>
      <c r="S11658" t="s">
        <v>49</v>
      </c>
      <c r="T11658" t="s">
        <v>49</v>
      </c>
      <c r="U11658" t="s">
        <v>24322</v>
      </c>
      <c r="V11658" t="s">
        <v>24322</v>
      </c>
      <c r="W11658" t="s">
        <v>24361</v>
      </c>
      <c r="AE11658" t="s">
        <v>49</v>
      </c>
      <c r="AF11658" t="s">
        <v>48</v>
      </c>
      <c r="AI11658" t="s">
        <v>48</v>
      </c>
      <c r="AJ11658" t="s">
        <v>48</v>
      </c>
      <c r="AL11658" t="s">
        <v>24397</v>
      </c>
      <c r="AM11658">
        <v>-27.481031000000002</v>
      </c>
      <c r="AN11658">
        <v>153.01177899999999</v>
      </c>
      <c r="AO11658" t="s">
        <v>43643</v>
      </c>
      <c r="AP11658" t="s">
        <v>49</v>
      </c>
    </row>
    <row r="11659" spans="1:43" x14ac:dyDescent="0.25">
      <c r="A11659" s="1" t="s">
        <v>43644</v>
      </c>
      <c r="B11659" t="s">
        <v>43433</v>
      </c>
      <c r="C11659" t="s">
        <v>14017</v>
      </c>
      <c r="D11659" t="s">
        <v>57</v>
      </c>
      <c r="E11659">
        <v>4101</v>
      </c>
      <c r="G11659" s="2">
        <v>61738443419</v>
      </c>
      <c r="H11659">
        <v>4</v>
      </c>
      <c r="I11659" t="s">
        <v>43645</v>
      </c>
      <c r="J11659" t="s">
        <v>24321</v>
      </c>
      <c r="K11659" t="s">
        <v>43646</v>
      </c>
      <c r="L11659" t="s">
        <v>48</v>
      </c>
      <c r="M11659" t="s">
        <v>48</v>
      </c>
      <c r="N11659" t="s">
        <v>48</v>
      </c>
      <c r="O11659" t="s">
        <v>49</v>
      </c>
      <c r="S11659" t="s">
        <v>48</v>
      </c>
      <c r="T11659" t="s">
        <v>49</v>
      </c>
      <c r="U11659" t="s">
        <v>24322</v>
      </c>
      <c r="V11659" t="s">
        <v>31712</v>
      </c>
      <c r="W11659" t="s">
        <v>24361</v>
      </c>
      <c r="X11659" t="s">
        <v>38940</v>
      </c>
      <c r="Y11659" t="s">
        <v>48</v>
      </c>
      <c r="Z11659" t="s">
        <v>24558</v>
      </c>
      <c r="AA11659" t="s">
        <v>49</v>
      </c>
      <c r="AB11659" t="s">
        <v>43647</v>
      </c>
      <c r="AC11659" t="s">
        <v>48</v>
      </c>
      <c r="AD11659" t="s">
        <v>25158</v>
      </c>
      <c r="AE11659" t="s">
        <v>49</v>
      </c>
      <c r="AG11659" t="s">
        <v>49</v>
      </c>
      <c r="AJ11659" t="s">
        <v>48</v>
      </c>
      <c r="AL11659" t="s">
        <v>27669</v>
      </c>
      <c r="AM11659">
        <v>-27.479127999999999</v>
      </c>
      <c r="AN11659">
        <v>153.01244700000001</v>
      </c>
      <c r="AO11659" t="s">
        <v>43648</v>
      </c>
      <c r="AP11659" t="s">
        <v>49</v>
      </c>
      <c r="AQ11659" t="s">
        <v>43649</v>
      </c>
    </row>
    <row r="11660" spans="1:43" x14ac:dyDescent="0.25">
      <c r="A11660" s="1" t="s">
        <v>43650</v>
      </c>
      <c r="B11660" t="s">
        <v>43651</v>
      </c>
      <c r="C11660" t="s">
        <v>12797</v>
      </c>
      <c r="D11660" t="s">
        <v>57</v>
      </c>
      <c r="E11660">
        <v>4101</v>
      </c>
      <c r="G11660" s="2">
        <v>61738443608</v>
      </c>
      <c r="H11660">
        <v>4.5</v>
      </c>
      <c r="T11660" t="s">
        <v>49</v>
      </c>
      <c r="AL11660" t="s">
        <v>43652</v>
      </c>
      <c r="AM11660">
        <v>-27.475303</v>
      </c>
      <c r="AN11660">
        <v>153.015636</v>
      </c>
      <c r="AO11660" t="s">
        <v>43653</v>
      </c>
      <c r="AP11660" t="s">
        <v>49</v>
      </c>
    </row>
    <row r="11661" spans="1:43" x14ac:dyDescent="0.25">
      <c r="A11661" s="1" t="s">
        <v>43654</v>
      </c>
      <c r="B11661" t="s">
        <v>43655</v>
      </c>
      <c r="C11661" t="s">
        <v>12797</v>
      </c>
      <c r="D11661" t="s">
        <v>57</v>
      </c>
      <c r="E11661">
        <v>4101</v>
      </c>
      <c r="G11661" s="2">
        <v>61738443609</v>
      </c>
      <c r="H11661">
        <v>4</v>
      </c>
      <c r="I11661" t="s">
        <v>43656</v>
      </c>
      <c r="J11661" t="s">
        <v>24321</v>
      </c>
      <c r="K11661" t="s">
        <v>43657</v>
      </c>
      <c r="L11661" t="s">
        <v>48</v>
      </c>
      <c r="M11661" t="s">
        <v>48</v>
      </c>
      <c r="N11661" t="s">
        <v>49</v>
      </c>
      <c r="O11661" t="s">
        <v>49</v>
      </c>
      <c r="P11661" t="s">
        <v>25140</v>
      </c>
      <c r="S11661" t="s">
        <v>48</v>
      </c>
      <c r="T11661" t="s">
        <v>49</v>
      </c>
      <c r="U11661" t="s">
        <v>24322</v>
      </c>
      <c r="W11661" t="s">
        <v>24361</v>
      </c>
      <c r="Z11661" t="s">
        <v>48</v>
      </c>
      <c r="AE11661" t="s">
        <v>49</v>
      </c>
      <c r="AF11661" t="s">
        <v>25130</v>
      </c>
      <c r="AG11661" t="s">
        <v>48</v>
      </c>
      <c r="AI11661" t="s">
        <v>49</v>
      </c>
      <c r="AL11661" t="s">
        <v>30100</v>
      </c>
      <c r="AM11661">
        <v>-27.477124</v>
      </c>
      <c r="AN11661">
        <v>153.01634999999999</v>
      </c>
      <c r="AO11661" t="s">
        <v>43658</v>
      </c>
      <c r="AP11661" t="s">
        <v>49</v>
      </c>
      <c r="AQ11661" t="s">
        <v>43659</v>
      </c>
    </row>
    <row r="11662" spans="1:43" x14ac:dyDescent="0.25">
      <c r="A11662" s="1" t="s">
        <v>43660</v>
      </c>
      <c r="B11662" t="s">
        <v>43661</v>
      </c>
      <c r="C11662" t="s">
        <v>12797</v>
      </c>
      <c r="D11662" t="s">
        <v>57</v>
      </c>
      <c r="E11662">
        <v>4101</v>
      </c>
      <c r="G11662" s="2">
        <v>61738443732</v>
      </c>
      <c r="H11662">
        <v>4.5</v>
      </c>
      <c r="I11662" t="s">
        <v>43662</v>
      </c>
      <c r="J11662" t="s">
        <v>24321</v>
      </c>
      <c r="K11662" t="s">
        <v>43663</v>
      </c>
      <c r="L11662" t="s">
        <v>48</v>
      </c>
      <c r="M11662" t="s">
        <v>48</v>
      </c>
      <c r="N11662" t="s">
        <v>49</v>
      </c>
      <c r="O11662" t="s">
        <v>49</v>
      </c>
      <c r="S11662" t="s">
        <v>49</v>
      </c>
      <c r="T11662" t="s">
        <v>49</v>
      </c>
      <c r="U11662" t="s">
        <v>24322</v>
      </c>
      <c r="W11662" t="s">
        <v>24361</v>
      </c>
      <c r="Z11662" t="s">
        <v>48</v>
      </c>
      <c r="AE11662" t="s">
        <v>49</v>
      </c>
      <c r="AF11662" t="s">
        <v>48</v>
      </c>
      <c r="AG11662" t="s">
        <v>48</v>
      </c>
      <c r="AI11662" t="s">
        <v>49</v>
      </c>
      <c r="AJ11662" t="s">
        <v>49</v>
      </c>
      <c r="AL11662" t="s">
        <v>26236</v>
      </c>
      <c r="AM11662">
        <v>-27.479436</v>
      </c>
      <c r="AN11662">
        <v>153.022054</v>
      </c>
      <c r="AO11662" t="s">
        <v>43664</v>
      </c>
      <c r="AP11662" t="s">
        <v>49</v>
      </c>
    </row>
    <row r="11663" spans="1:43" x14ac:dyDescent="0.25">
      <c r="A11663" s="1" t="s">
        <v>13998</v>
      </c>
      <c r="B11663" t="s">
        <v>43665</v>
      </c>
      <c r="C11663" t="s">
        <v>12797</v>
      </c>
      <c r="D11663" t="s">
        <v>57</v>
      </c>
      <c r="E11663">
        <v>4101</v>
      </c>
      <c r="G11663" s="2">
        <v>61738443993</v>
      </c>
      <c r="H11663">
        <v>3.5</v>
      </c>
      <c r="I11663" t="s">
        <v>14000</v>
      </c>
      <c r="J11663" t="s">
        <v>24321</v>
      </c>
      <c r="K11663" t="s">
        <v>43666</v>
      </c>
      <c r="L11663" t="s">
        <v>49</v>
      </c>
      <c r="M11663" t="s">
        <v>48</v>
      </c>
      <c r="N11663" t="s">
        <v>48</v>
      </c>
      <c r="O11663" t="s">
        <v>49</v>
      </c>
      <c r="S11663" t="s">
        <v>48</v>
      </c>
      <c r="T11663" t="s">
        <v>49</v>
      </c>
      <c r="U11663" t="s">
        <v>24557</v>
      </c>
      <c r="Z11663" t="s">
        <v>24558</v>
      </c>
      <c r="AE11663" t="s">
        <v>49</v>
      </c>
      <c r="AG11663" t="s">
        <v>48</v>
      </c>
      <c r="AL11663" t="s">
        <v>30601</v>
      </c>
      <c r="AM11663">
        <v>-27.481019</v>
      </c>
      <c r="AN11663">
        <v>153.02525399999999</v>
      </c>
      <c r="AO11663" t="s">
        <v>43667</v>
      </c>
      <c r="AP11663" t="s">
        <v>49</v>
      </c>
    </row>
    <row r="11664" spans="1:43" x14ac:dyDescent="0.25">
      <c r="A11664" s="1" t="s">
        <v>43668</v>
      </c>
      <c r="B11664" t="s">
        <v>43669</v>
      </c>
      <c r="C11664" t="s">
        <v>110</v>
      </c>
      <c r="D11664" t="s">
        <v>57</v>
      </c>
      <c r="E11664">
        <v>4101</v>
      </c>
      <c r="G11664" s="2">
        <v>61738444001</v>
      </c>
      <c r="H11664">
        <v>4</v>
      </c>
      <c r="I11664" t="s">
        <v>43670</v>
      </c>
      <c r="J11664" t="s">
        <v>24321</v>
      </c>
      <c r="K11664" t="s">
        <v>43671</v>
      </c>
      <c r="L11664" t="s">
        <v>48</v>
      </c>
      <c r="M11664" t="s">
        <v>49</v>
      </c>
      <c r="N11664" t="s">
        <v>49</v>
      </c>
      <c r="O11664" t="s">
        <v>49</v>
      </c>
      <c r="S11664" t="s">
        <v>48</v>
      </c>
      <c r="T11664" t="s">
        <v>48</v>
      </c>
      <c r="U11664" t="s">
        <v>24322</v>
      </c>
      <c r="Z11664" t="s">
        <v>48</v>
      </c>
      <c r="AE11664" t="s">
        <v>49</v>
      </c>
      <c r="AF11664" t="s">
        <v>48</v>
      </c>
      <c r="AG11664" t="s">
        <v>48</v>
      </c>
      <c r="AI11664" t="s">
        <v>48</v>
      </c>
      <c r="AJ11664" t="s">
        <v>48</v>
      </c>
      <c r="AL11664" t="s">
        <v>24372</v>
      </c>
      <c r="AM11664">
        <v>-27.478634</v>
      </c>
      <c r="AN11664">
        <v>153.012596</v>
      </c>
      <c r="AO11664" t="s">
        <v>43672</v>
      </c>
      <c r="AP11664" t="s">
        <v>49</v>
      </c>
    </row>
    <row r="11665" spans="1:43" x14ac:dyDescent="0.25">
      <c r="A11665" s="1" t="s">
        <v>43673</v>
      </c>
      <c r="B11665" t="s">
        <v>43674</v>
      </c>
      <c r="C11665" t="s">
        <v>110</v>
      </c>
      <c r="D11665" t="s">
        <v>57</v>
      </c>
      <c r="E11665">
        <v>4101</v>
      </c>
      <c r="G11665" s="2">
        <v>61738444100</v>
      </c>
      <c r="H11665">
        <v>4.5</v>
      </c>
      <c r="J11665" t="s">
        <v>24360</v>
      </c>
      <c r="K11665" t="s">
        <v>43675</v>
      </c>
      <c r="L11665" t="s">
        <v>48</v>
      </c>
      <c r="M11665" t="s">
        <v>48</v>
      </c>
      <c r="N11665" t="s">
        <v>49</v>
      </c>
      <c r="O11665" t="s">
        <v>49</v>
      </c>
      <c r="S11665" t="s">
        <v>49</v>
      </c>
      <c r="T11665" t="s">
        <v>49</v>
      </c>
      <c r="U11665" t="s">
        <v>24322</v>
      </c>
      <c r="W11665" t="s">
        <v>24693</v>
      </c>
      <c r="Z11665" t="s">
        <v>48</v>
      </c>
      <c r="AE11665" t="s">
        <v>48</v>
      </c>
      <c r="AF11665" t="s">
        <v>48</v>
      </c>
      <c r="AG11665" t="s">
        <v>48</v>
      </c>
      <c r="AI11665" t="s">
        <v>48</v>
      </c>
      <c r="AJ11665" t="s">
        <v>49</v>
      </c>
      <c r="AL11665" t="s">
        <v>43676</v>
      </c>
      <c r="AM11665">
        <v>-27.480844000000001</v>
      </c>
      <c r="AN11665">
        <v>153.012574</v>
      </c>
      <c r="AO11665" t="s">
        <v>43677</v>
      </c>
      <c r="AP11665" t="s">
        <v>49</v>
      </c>
    </row>
    <row r="11666" spans="1:43" x14ac:dyDescent="0.25">
      <c r="A11666" s="1" t="s">
        <v>43678</v>
      </c>
      <c r="B11666" t="s">
        <v>43679</v>
      </c>
      <c r="C11666" t="s">
        <v>14017</v>
      </c>
      <c r="D11666" t="s">
        <v>57</v>
      </c>
      <c r="E11666">
        <v>4101</v>
      </c>
      <c r="G11666" s="2">
        <v>61738444444</v>
      </c>
      <c r="H11666">
        <v>4.5</v>
      </c>
      <c r="I11666" t="s">
        <v>43680</v>
      </c>
      <c r="J11666" t="s">
        <v>24360</v>
      </c>
      <c r="L11666" t="s">
        <v>48</v>
      </c>
      <c r="M11666" t="s">
        <v>48</v>
      </c>
      <c r="N11666" t="s">
        <v>49</v>
      </c>
      <c r="O11666" t="s">
        <v>49</v>
      </c>
      <c r="P11666" t="s">
        <v>24587</v>
      </c>
      <c r="Q11666" t="s">
        <v>24842</v>
      </c>
      <c r="S11666" t="s">
        <v>49</v>
      </c>
      <c r="T11666" t="s">
        <v>49</v>
      </c>
      <c r="U11666" t="s">
        <v>24322</v>
      </c>
      <c r="W11666" t="s">
        <v>24693</v>
      </c>
      <c r="Z11666" t="s">
        <v>48</v>
      </c>
      <c r="AE11666" t="s">
        <v>49</v>
      </c>
      <c r="AF11666" t="s">
        <v>48</v>
      </c>
      <c r="AG11666" t="s">
        <v>48</v>
      </c>
      <c r="AI11666" t="s">
        <v>48</v>
      </c>
      <c r="AJ11666" t="s">
        <v>49</v>
      </c>
      <c r="AL11666" t="s">
        <v>43681</v>
      </c>
      <c r="AM11666">
        <v>-27.478973</v>
      </c>
      <c r="AN11666">
        <v>153.01338899999999</v>
      </c>
      <c r="AO11666" t="s">
        <v>43682</v>
      </c>
      <c r="AP11666" t="s">
        <v>49</v>
      </c>
    </row>
    <row r="11667" spans="1:43" x14ac:dyDescent="0.25">
      <c r="A11667" s="1" t="s">
        <v>43683</v>
      </c>
      <c r="B11667" t="s">
        <v>43684</v>
      </c>
      <c r="C11667" t="s">
        <v>12797</v>
      </c>
      <c r="D11667" t="s">
        <v>57</v>
      </c>
      <c r="E11667">
        <v>4101</v>
      </c>
      <c r="G11667" s="2">
        <v>61738444470</v>
      </c>
      <c r="H11667">
        <v>3.5</v>
      </c>
      <c r="I11667" t="s">
        <v>14009</v>
      </c>
      <c r="J11667" t="s">
        <v>24321</v>
      </c>
      <c r="K11667" t="s">
        <v>43685</v>
      </c>
      <c r="L11667" t="s">
        <v>49</v>
      </c>
      <c r="M11667" t="s">
        <v>48</v>
      </c>
      <c r="N11667" t="s">
        <v>48</v>
      </c>
      <c r="O11667" t="s">
        <v>49</v>
      </c>
      <c r="P11667" t="s">
        <v>25994</v>
      </c>
      <c r="Q11667" t="s">
        <v>24842</v>
      </c>
      <c r="R11667" t="s">
        <v>49</v>
      </c>
      <c r="S11667" t="s">
        <v>48</v>
      </c>
      <c r="T11667" t="s">
        <v>49</v>
      </c>
      <c r="U11667" t="s">
        <v>24322</v>
      </c>
      <c r="V11667" t="s">
        <v>24322</v>
      </c>
      <c r="W11667" t="s">
        <v>24693</v>
      </c>
      <c r="X11667" t="s">
        <v>50</v>
      </c>
      <c r="Y11667" t="s">
        <v>48</v>
      </c>
      <c r="Z11667" t="s">
        <v>24558</v>
      </c>
      <c r="AE11667" t="s">
        <v>49</v>
      </c>
      <c r="AF11667" t="s">
        <v>24427</v>
      </c>
      <c r="AG11667" t="s">
        <v>48</v>
      </c>
      <c r="AH11667" t="s">
        <v>48</v>
      </c>
      <c r="AI11667" t="s">
        <v>49</v>
      </c>
      <c r="AJ11667" t="s">
        <v>48</v>
      </c>
      <c r="AL11667" t="s">
        <v>43686</v>
      </c>
      <c r="AM11667">
        <v>-27.475398999999999</v>
      </c>
      <c r="AN11667">
        <v>153.02079699999999</v>
      </c>
      <c r="AO11667" t="s">
        <v>43687</v>
      </c>
      <c r="AP11667" t="s">
        <v>49</v>
      </c>
    </row>
    <row r="11668" spans="1:43" x14ac:dyDescent="0.25">
      <c r="A11668" s="1" t="s">
        <v>43688</v>
      </c>
      <c r="B11668" t="s">
        <v>43689</v>
      </c>
      <c r="C11668" t="s">
        <v>12797</v>
      </c>
      <c r="D11668" t="s">
        <v>57</v>
      </c>
      <c r="E11668">
        <v>4101</v>
      </c>
      <c r="G11668" s="2">
        <v>61738444700</v>
      </c>
      <c r="H11668">
        <v>4</v>
      </c>
      <c r="I11668" t="s">
        <v>43690</v>
      </c>
      <c r="J11668" t="s">
        <v>24321</v>
      </c>
      <c r="K11668" t="s">
        <v>43691</v>
      </c>
      <c r="L11668" t="s">
        <v>49</v>
      </c>
      <c r="M11668" t="s">
        <v>49</v>
      </c>
      <c r="N11668" t="s">
        <v>49</v>
      </c>
      <c r="O11668" t="s">
        <v>49</v>
      </c>
      <c r="S11668" t="s">
        <v>49</v>
      </c>
      <c r="T11668" t="s">
        <v>49</v>
      </c>
      <c r="U11668" t="s">
        <v>24322</v>
      </c>
      <c r="W11668" t="s">
        <v>25135</v>
      </c>
      <c r="Z11668" t="s">
        <v>24637</v>
      </c>
      <c r="AE11668" t="s">
        <v>49</v>
      </c>
      <c r="AF11668" t="s">
        <v>48</v>
      </c>
      <c r="AG11668" t="s">
        <v>48</v>
      </c>
      <c r="AI11668" t="s">
        <v>48</v>
      </c>
      <c r="AJ11668" t="s">
        <v>48</v>
      </c>
      <c r="AL11668" t="s">
        <v>24488</v>
      </c>
      <c r="AM11668">
        <v>-27.479012000000001</v>
      </c>
      <c r="AN11668">
        <v>153.02158600000001</v>
      </c>
      <c r="AO11668" t="s">
        <v>43692</v>
      </c>
      <c r="AP11668" t="s">
        <v>49</v>
      </c>
    </row>
    <row r="11669" spans="1:43" x14ac:dyDescent="0.25">
      <c r="A11669" s="1" t="s">
        <v>43693</v>
      </c>
      <c r="B11669" t="s">
        <v>43694</v>
      </c>
      <c r="C11669" t="s">
        <v>110</v>
      </c>
      <c r="D11669" t="s">
        <v>57</v>
      </c>
      <c r="E11669">
        <v>4000</v>
      </c>
      <c r="G11669" s="2">
        <v>61738444757</v>
      </c>
      <c r="H11669">
        <v>4</v>
      </c>
      <c r="I11669" t="s">
        <v>43695</v>
      </c>
      <c r="J11669" t="s">
        <v>24321</v>
      </c>
      <c r="K11669" t="s">
        <v>43696</v>
      </c>
      <c r="L11669" t="s">
        <v>49</v>
      </c>
      <c r="M11669" t="s">
        <v>48</v>
      </c>
      <c r="N11669" t="s">
        <v>48</v>
      </c>
      <c r="O11669" t="s">
        <v>49</v>
      </c>
      <c r="S11669" t="s">
        <v>48</v>
      </c>
      <c r="T11669" t="s">
        <v>49</v>
      </c>
      <c r="W11669" t="s">
        <v>24693</v>
      </c>
      <c r="Z11669" t="s">
        <v>24558</v>
      </c>
      <c r="AE11669" t="s">
        <v>48</v>
      </c>
      <c r="AG11669" t="s">
        <v>48</v>
      </c>
      <c r="AI11669" t="s">
        <v>49</v>
      </c>
      <c r="AL11669" t="s">
        <v>26021</v>
      </c>
      <c r="AM11669">
        <v>-27.476171000000001</v>
      </c>
      <c r="AN11669">
        <v>153.01490200000001</v>
      </c>
      <c r="AO11669" t="s">
        <v>43697</v>
      </c>
      <c r="AP11669" t="s">
        <v>49</v>
      </c>
    </row>
    <row r="11670" spans="1:43" x14ac:dyDescent="0.25">
      <c r="A11670" s="1" t="s">
        <v>43698</v>
      </c>
      <c r="B11670" t="s">
        <v>43699</v>
      </c>
      <c r="C11670" t="s">
        <v>14017</v>
      </c>
      <c r="D11670" t="s">
        <v>57</v>
      </c>
      <c r="E11670">
        <v>4101</v>
      </c>
      <c r="G11670" s="2">
        <v>61738445977</v>
      </c>
      <c r="H11670">
        <v>4</v>
      </c>
      <c r="I11670" t="s">
        <v>43700</v>
      </c>
      <c r="J11670" t="s">
        <v>24321</v>
      </c>
      <c r="K11670" t="s">
        <v>43701</v>
      </c>
      <c r="L11670" t="s">
        <v>49</v>
      </c>
      <c r="O11670" t="s">
        <v>49</v>
      </c>
      <c r="S11670" t="s">
        <v>48</v>
      </c>
      <c r="T11670" t="s">
        <v>49</v>
      </c>
      <c r="U11670" t="s">
        <v>24322</v>
      </c>
      <c r="W11670" t="s">
        <v>25135</v>
      </c>
      <c r="Z11670" t="s">
        <v>48</v>
      </c>
      <c r="AE11670" t="s">
        <v>48</v>
      </c>
      <c r="AI11670" t="s">
        <v>49</v>
      </c>
      <c r="AL11670" t="s">
        <v>33769</v>
      </c>
      <c r="AM11670">
        <v>-27.480684</v>
      </c>
      <c r="AN11670">
        <v>153.01212599999999</v>
      </c>
      <c r="AO11670" t="s">
        <v>43702</v>
      </c>
      <c r="AP11670" t="s">
        <v>49</v>
      </c>
      <c r="AQ11670" t="s">
        <v>43703</v>
      </c>
    </row>
    <row r="11671" spans="1:43" x14ac:dyDescent="0.25">
      <c r="A11671" s="1" t="s">
        <v>43704</v>
      </c>
      <c r="B11671" t="s">
        <v>43705</v>
      </c>
      <c r="C11671" t="s">
        <v>14017</v>
      </c>
      <c r="D11671" t="s">
        <v>57</v>
      </c>
      <c r="E11671">
        <v>4101</v>
      </c>
      <c r="G11671" s="2">
        <v>61738447355</v>
      </c>
      <c r="H11671">
        <v>4</v>
      </c>
      <c r="I11671" t="s">
        <v>43706</v>
      </c>
      <c r="J11671" t="s">
        <v>24321</v>
      </c>
      <c r="K11671" t="s">
        <v>27428</v>
      </c>
      <c r="L11671" t="s">
        <v>49</v>
      </c>
      <c r="M11671" t="s">
        <v>49</v>
      </c>
      <c r="N11671" t="s">
        <v>49</v>
      </c>
      <c r="O11671" t="s">
        <v>49</v>
      </c>
      <c r="S11671" t="s">
        <v>49</v>
      </c>
      <c r="T11671" t="s">
        <v>49</v>
      </c>
      <c r="U11671" t="s">
        <v>24322</v>
      </c>
      <c r="W11671" t="s">
        <v>24361</v>
      </c>
      <c r="Z11671" t="s">
        <v>48</v>
      </c>
      <c r="AE11671" t="s">
        <v>49</v>
      </c>
      <c r="AF11671" t="s">
        <v>48</v>
      </c>
      <c r="AG11671" t="s">
        <v>48</v>
      </c>
      <c r="AI11671" t="s">
        <v>49</v>
      </c>
      <c r="AL11671" t="s">
        <v>32483</v>
      </c>
      <c r="AM11671">
        <v>-27.482061999999999</v>
      </c>
      <c r="AN11671">
        <v>153.00681700000001</v>
      </c>
      <c r="AO11671" t="s">
        <v>43707</v>
      </c>
      <c r="AP11671" t="s">
        <v>49</v>
      </c>
    </row>
    <row r="11672" spans="1:43" x14ac:dyDescent="0.25">
      <c r="A11672" s="1" t="s">
        <v>43708</v>
      </c>
      <c r="B11672" t="s">
        <v>43709</v>
      </c>
      <c r="C11672" t="s">
        <v>14017</v>
      </c>
      <c r="D11672" t="s">
        <v>57</v>
      </c>
      <c r="E11672">
        <v>4101</v>
      </c>
      <c r="G11672" s="2">
        <v>61738447512</v>
      </c>
      <c r="H11672">
        <v>4</v>
      </c>
      <c r="I11672" t="s">
        <v>43710</v>
      </c>
      <c r="J11672" t="s">
        <v>24321</v>
      </c>
      <c r="K11672" t="s">
        <v>43711</v>
      </c>
      <c r="L11672" t="s">
        <v>48</v>
      </c>
      <c r="N11672" t="s">
        <v>49</v>
      </c>
      <c r="S11672" t="s">
        <v>49</v>
      </c>
      <c r="T11672" t="s">
        <v>49</v>
      </c>
      <c r="AE11672" t="s">
        <v>49</v>
      </c>
      <c r="AL11672" t="s">
        <v>24830</v>
      </c>
      <c r="AM11672">
        <v>-27.477892000000001</v>
      </c>
      <c r="AN11672">
        <v>153.012755</v>
      </c>
      <c r="AO11672" t="s">
        <v>43712</v>
      </c>
      <c r="AP11672" t="s">
        <v>49</v>
      </c>
      <c r="AQ11672" t="s">
        <v>43713</v>
      </c>
    </row>
    <row r="11673" spans="1:43" x14ac:dyDescent="0.25">
      <c r="A11673" s="1" t="s">
        <v>43714</v>
      </c>
      <c r="B11673" t="s">
        <v>43715</v>
      </c>
      <c r="C11673" t="s">
        <v>12797</v>
      </c>
      <c r="D11673" t="s">
        <v>57</v>
      </c>
      <c r="E11673">
        <v>4101</v>
      </c>
      <c r="G11673" s="2">
        <v>61738447777</v>
      </c>
      <c r="H11673">
        <v>3</v>
      </c>
      <c r="I11673" t="s">
        <v>43716</v>
      </c>
      <c r="J11673" t="s">
        <v>24321</v>
      </c>
      <c r="K11673" t="s">
        <v>43717</v>
      </c>
      <c r="L11673" t="s">
        <v>49</v>
      </c>
      <c r="M11673" t="s">
        <v>48</v>
      </c>
      <c r="N11673" t="s">
        <v>48</v>
      </c>
      <c r="O11673" t="s">
        <v>49</v>
      </c>
      <c r="P11673" t="s">
        <v>29694</v>
      </c>
      <c r="S11673" t="s">
        <v>48</v>
      </c>
      <c r="T11673" t="s">
        <v>49</v>
      </c>
      <c r="U11673" t="s">
        <v>24322</v>
      </c>
      <c r="V11673" t="s">
        <v>24322</v>
      </c>
      <c r="W11673" t="s">
        <v>24747</v>
      </c>
      <c r="X11673" t="s">
        <v>43718</v>
      </c>
      <c r="Y11673" t="s">
        <v>48</v>
      </c>
      <c r="Z11673" t="s">
        <v>24558</v>
      </c>
      <c r="AA11673" t="s">
        <v>49</v>
      </c>
      <c r="AB11673" t="s">
        <v>43719</v>
      </c>
      <c r="AC11673" t="s">
        <v>48</v>
      </c>
      <c r="AD11673" t="s">
        <v>25158</v>
      </c>
      <c r="AE11673" t="s">
        <v>49</v>
      </c>
      <c r="AF11673" t="s">
        <v>48</v>
      </c>
      <c r="AG11673" t="s">
        <v>49</v>
      </c>
      <c r="AI11673" t="s">
        <v>48</v>
      </c>
      <c r="AL11673" t="s">
        <v>43720</v>
      </c>
      <c r="AM11673">
        <v>-27.478618000000001</v>
      </c>
      <c r="AN11673">
        <v>153.02261100000001</v>
      </c>
      <c r="AO11673" t="s">
        <v>43721</v>
      </c>
      <c r="AP11673" t="s">
        <v>49</v>
      </c>
    </row>
    <row r="11674" spans="1:43" x14ac:dyDescent="0.25">
      <c r="A11674" s="1" t="s">
        <v>43722</v>
      </c>
      <c r="B11674" t="s">
        <v>43723</v>
      </c>
      <c r="C11674" t="s">
        <v>110</v>
      </c>
      <c r="D11674" t="s">
        <v>57</v>
      </c>
      <c r="E11674">
        <v>4101</v>
      </c>
      <c r="G11674" s="2">
        <v>61738448222</v>
      </c>
      <c r="H11674">
        <v>4</v>
      </c>
      <c r="AL11674" t="s">
        <v>43724</v>
      </c>
      <c r="AM11674">
        <v>-27.480592999999999</v>
      </c>
      <c r="AN11674">
        <v>153.00512599999999</v>
      </c>
      <c r="AO11674" t="s">
        <v>43725</v>
      </c>
      <c r="AP11674" t="s">
        <v>49</v>
      </c>
    </row>
    <row r="11675" spans="1:43" x14ac:dyDescent="0.25">
      <c r="A11675" s="1" t="s">
        <v>10174</v>
      </c>
      <c r="B11675" t="s">
        <v>43726</v>
      </c>
      <c r="C11675" t="s">
        <v>13948</v>
      </c>
      <c r="D11675" t="s">
        <v>57</v>
      </c>
      <c r="E11675">
        <v>4101</v>
      </c>
      <c r="G11675" s="2">
        <v>61738448838</v>
      </c>
      <c r="H11675">
        <v>3.5</v>
      </c>
      <c r="I11675" t="s">
        <v>43727</v>
      </c>
      <c r="J11675" t="s">
        <v>24505</v>
      </c>
      <c r="K11675" t="s">
        <v>34970</v>
      </c>
      <c r="L11675" t="s">
        <v>49</v>
      </c>
      <c r="M11675" t="s">
        <v>48</v>
      </c>
      <c r="N11675" t="s">
        <v>48</v>
      </c>
      <c r="O11675" t="s">
        <v>49</v>
      </c>
      <c r="S11675" t="s">
        <v>48</v>
      </c>
      <c r="T11675" t="s">
        <v>49</v>
      </c>
      <c r="U11675" t="s">
        <v>24322</v>
      </c>
      <c r="V11675" t="s">
        <v>31712</v>
      </c>
      <c r="W11675" t="s">
        <v>24361</v>
      </c>
      <c r="Z11675" t="s">
        <v>24558</v>
      </c>
      <c r="AE11675" t="s">
        <v>49</v>
      </c>
      <c r="AG11675" t="s">
        <v>48</v>
      </c>
      <c r="AI11675" t="s">
        <v>49</v>
      </c>
      <c r="AL11675" t="s">
        <v>24444</v>
      </c>
      <c r="AM11675">
        <v>-27.481003000000001</v>
      </c>
      <c r="AN11675">
        <v>153.025328</v>
      </c>
      <c r="AO11675" t="s">
        <v>43728</v>
      </c>
      <c r="AP11675" t="s">
        <v>49</v>
      </c>
    </row>
    <row r="11676" spans="1:43" x14ac:dyDescent="0.25">
      <c r="A11676" s="1" t="s">
        <v>43729</v>
      </c>
      <c r="B11676" t="s">
        <v>43730</v>
      </c>
      <c r="C11676" t="s">
        <v>14017</v>
      </c>
      <c r="D11676" t="s">
        <v>57</v>
      </c>
      <c r="E11676">
        <v>4101</v>
      </c>
      <c r="G11676" s="2">
        <v>61738449918</v>
      </c>
      <c r="H11676">
        <v>5</v>
      </c>
      <c r="I11676" t="s">
        <v>41353</v>
      </c>
      <c r="J11676" t="s">
        <v>24321</v>
      </c>
      <c r="K11676" t="s">
        <v>43731</v>
      </c>
      <c r="L11676" t="s">
        <v>49</v>
      </c>
      <c r="M11676" t="s">
        <v>48</v>
      </c>
      <c r="N11676" t="s">
        <v>49</v>
      </c>
      <c r="O11676" t="s">
        <v>49</v>
      </c>
      <c r="Q11676" t="s">
        <v>24842</v>
      </c>
      <c r="S11676" t="s">
        <v>49</v>
      </c>
      <c r="T11676" t="s">
        <v>49</v>
      </c>
      <c r="U11676" t="s">
        <v>24322</v>
      </c>
      <c r="W11676" t="s">
        <v>24361</v>
      </c>
      <c r="AE11676" t="s">
        <v>49</v>
      </c>
      <c r="AG11676" t="s">
        <v>48</v>
      </c>
      <c r="AI11676" t="s">
        <v>49</v>
      </c>
      <c r="AL11676" t="s">
        <v>24314</v>
      </c>
      <c r="AM11676">
        <v>-27.482247000000001</v>
      </c>
      <c r="AN11676">
        <v>153.0069</v>
      </c>
      <c r="AO11676" t="s">
        <v>43732</v>
      </c>
      <c r="AP11676" t="s">
        <v>49</v>
      </c>
    </row>
    <row r="11677" spans="1:43" x14ac:dyDescent="0.25">
      <c r="A11677" s="1" t="s">
        <v>43733</v>
      </c>
      <c r="B11677" t="s">
        <v>43734</v>
      </c>
      <c r="C11677" t="s">
        <v>14017</v>
      </c>
      <c r="D11677" t="s">
        <v>57</v>
      </c>
      <c r="E11677">
        <v>4101</v>
      </c>
      <c r="G11677" s="2">
        <v>61738460011</v>
      </c>
      <c r="H11677">
        <v>4.5</v>
      </c>
      <c r="I11677" t="s">
        <v>43735</v>
      </c>
      <c r="J11677" t="s">
        <v>24360</v>
      </c>
      <c r="K11677" t="s">
        <v>34065</v>
      </c>
      <c r="O11677" t="s">
        <v>49</v>
      </c>
      <c r="T11677" t="s">
        <v>49</v>
      </c>
      <c r="Z11677" t="s">
        <v>48</v>
      </c>
      <c r="AL11677" t="s">
        <v>24830</v>
      </c>
      <c r="AM11677">
        <v>-27.483825</v>
      </c>
      <c r="AN11677">
        <v>153.002745</v>
      </c>
      <c r="AO11677" t="s">
        <v>43736</v>
      </c>
      <c r="AP11677" t="s">
        <v>49</v>
      </c>
    </row>
    <row r="11678" spans="1:43" x14ac:dyDescent="0.25">
      <c r="A11678" s="1" t="s">
        <v>43737</v>
      </c>
      <c r="B11678" t="s">
        <v>43738</v>
      </c>
      <c r="C11678" t="s">
        <v>14017</v>
      </c>
      <c r="D11678" t="s">
        <v>57</v>
      </c>
      <c r="E11678">
        <v>4101</v>
      </c>
      <c r="G11678" s="2">
        <v>61738460030</v>
      </c>
      <c r="H11678">
        <v>3.5</v>
      </c>
      <c r="I11678" t="s">
        <v>43739</v>
      </c>
      <c r="J11678" t="s">
        <v>24321</v>
      </c>
      <c r="L11678" t="s">
        <v>49</v>
      </c>
      <c r="M11678" t="s">
        <v>48</v>
      </c>
      <c r="N11678" t="s">
        <v>48</v>
      </c>
      <c r="O11678" t="s">
        <v>49</v>
      </c>
      <c r="P11678" t="s">
        <v>25994</v>
      </c>
      <c r="Q11678" t="s">
        <v>24842</v>
      </c>
      <c r="S11678" t="s">
        <v>49</v>
      </c>
      <c r="T11678" t="s">
        <v>49</v>
      </c>
      <c r="U11678" t="s">
        <v>24322</v>
      </c>
      <c r="V11678" t="s">
        <v>24322</v>
      </c>
      <c r="W11678" t="s">
        <v>24361</v>
      </c>
      <c r="Y11678" t="s">
        <v>48</v>
      </c>
      <c r="Z11678" t="s">
        <v>24637</v>
      </c>
      <c r="AC11678" t="s">
        <v>48</v>
      </c>
      <c r="AD11678" t="s">
        <v>48</v>
      </c>
      <c r="AE11678" t="s">
        <v>49</v>
      </c>
      <c r="AF11678" t="s">
        <v>24427</v>
      </c>
      <c r="AG11678" t="s">
        <v>48</v>
      </c>
      <c r="AI11678" t="s">
        <v>49</v>
      </c>
      <c r="AL11678" t="s">
        <v>43740</v>
      </c>
      <c r="AM11678">
        <v>-27.477383</v>
      </c>
      <c r="AN11678">
        <v>153.01167100000001</v>
      </c>
      <c r="AO11678" t="s">
        <v>43741</v>
      </c>
      <c r="AP11678" t="s">
        <v>49</v>
      </c>
      <c r="AQ11678" t="s">
        <v>43742</v>
      </c>
    </row>
    <row r="11679" spans="1:43" x14ac:dyDescent="0.25">
      <c r="A11679" s="1" t="s">
        <v>43743</v>
      </c>
      <c r="B11679" t="s">
        <v>43744</v>
      </c>
      <c r="C11679" t="s">
        <v>12797</v>
      </c>
      <c r="D11679" t="s">
        <v>57</v>
      </c>
      <c r="E11679">
        <v>4101</v>
      </c>
      <c r="G11679" s="2">
        <v>61738460322</v>
      </c>
      <c r="H11679">
        <v>4.5</v>
      </c>
      <c r="I11679" t="s">
        <v>43745</v>
      </c>
      <c r="W11679" t="s">
        <v>24361</v>
      </c>
      <c r="AL11679" t="s">
        <v>24930</v>
      </c>
      <c r="AM11679">
        <v>-27.480861999999998</v>
      </c>
      <c r="AN11679">
        <v>153.02347399999999</v>
      </c>
      <c r="AO11679" t="s">
        <v>43746</v>
      </c>
      <c r="AP11679" t="s">
        <v>49</v>
      </c>
    </row>
    <row r="11680" spans="1:43" x14ac:dyDescent="0.25">
      <c r="A11680" s="1" t="s">
        <v>43747</v>
      </c>
      <c r="B11680" t="s">
        <v>43748</v>
      </c>
      <c r="C11680" t="s">
        <v>12797</v>
      </c>
      <c r="D11680" t="s">
        <v>57</v>
      </c>
      <c r="E11680">
        <v>4101</v>
      </c>
      <c r="G11680" s="2">
        <v>61738460602</v>
      </c>
      <c r="H11680">
        <v>3.5</v>
      </c>
      <c r="I11680" t="s">
        <v>43749</v>
      </c>
      <c r="J11680" t="s">
        <v>24321</v>
      </c>
      <c r="K11680" t="s">
        <v>43750</v>
      </c>
      <c r="L11680" t="s">
        <v>48</v>
      </c>
      <c r="M11680" t="s">
        <v>48</v>
      </c>
      <c r="N11680" t="s">
        <v>49</v>
      </c>
      <c r="O11680" t="s">
        <v>49</v>
      </c>
      <c r="P11680" t="s">
        <v>25994</v>
      </c>
      <c r="S11680" t="s">
        <v>49</v>
      </c>
      <c r="T11680" t="s">
        <v>49</v>
      </c>
      <c r="U11680" t="s">
        <v>24322</v>
      </c>
      <c r="V11680" t="s">
        <v>24322</v>
      </c>
      <c r="W11680" t="s">
        <v>24693</v>
      </c>
      <c r="Z11680" t="s">
        <v>24558</v>
      </c>
      <c r="AE11680" t="s">
        <v>49</v>
      </c>
      <c r="AF11680" t="s">
        <v>48</v>
      </c>
      <c r="AG11680" t="s">
        <v>48</v>
      </c>
      <c r="AI11680" t="s">
        <v>49</v>
      </c>
      <c r="AJ11680" t="s">
        <v>48</v>
      </c>
      <c r="AL11680" t="s">
        <v>24378</v>
      </c>
      <c r="AM11680">
        <v>-27.469897</v>
      </c>
      <c r="AN11680">
        <v>153.015761</v>
      </c>
      <c r="AO11680" t="s">
        <v>43751</v>
      </c>
      <c r="AP11680" t="s">
        <v>49</v>
      </c>
    </row>
    <row r="11681" spans="1:43" x14ac:dyDescent="0.25">
      <c r="A11681" s="1" t="s">
        <v>43752</v>
      </c>
      <c r="B11681" t="s">
        <v>43753</v>
      </c>
      <c r="C11681" t="s">
        <v>10328</v>
      </c>
      <c r="D11681" t="s">
        <v>57</v>
      </c>
      <c r="E11681">
        <v>4101</v>
      </c>
      <c r="G11681" s="2">
        <v>61738461008</v>
      </c>
      <c r="H11681">
        <v>3.5</v>
      </c>
      <c r="I11681" t="s">
        <v>43754</v>
      </c>
      <c r="J11681" t="s">
        <v>24360</v>
      </c>
      <c r="K11681" t="s">
        <v>43755</v>
      </c>
      <c r="L11681" t="s">
        <v>48</v>
      </c>
      <c r="M11681" t="s">
        <v>48</v>
      </c>
      <c r="N11681" t="s">
        <v>49</v>
      </c>
      <c r="O11681" t="s">
        <v>49</v>
      </c>
      <c r="S11681" t="s">
        <v>49</v>
      </c>
      <c r="T11681" t="s">
        <v>49</v>
      </c>
      <c r="U11681" t="s">
        <v>24322</v>
      </c>
      <c r="Z11681" t="s">
        <v>48</v>
      </c>
      <c r="AG11681" t="s">
        <v>48</v>
      </c>
      <c r="AL11681" t="s">
        <v>24887</v>
      </c>
      <c r="AM11681">
        <v>-27.478615999999999</v>
      </c>
      <c r="AN11681">
        <v>153.022513</v>
      </c>
      <c r="AO11681" t="s">
        <v>43756</v>
      </c>
      <c r="AP11681" t="s">
        <v>49</v>
      </c>
    </row>
    <row r="11682" spans="1:43" x14ac:dyDescent="0.25">
      <c r="A11682" s="1" t="s">
        <v>43757</v>
      </c>
      <c r="B11682" t="s">
        <v>43758</v>
      </c>
      <c r="C11682" t="s">
        <v>12797</v>
      </c>
      <c r="D11682" t="s">
        <v>57</v>
      </c>
      <c r="E11682">
        <v>4101</v>
      </c>
      <c r="G11682" s="2">
        <v>61738461201</v>
      </c>
      <c r="H11682">
        <v>3.5</v>
      </c>
      <c r="I11682" t="s">
        <v>43759</v>
      </c>
      <c r="J11682" t="s">
        <v>24321</v>
      </c>
      <c r="K11682" t="s">
        <v>43760</v>
      </c>
      <c r="L11682" t="s">
        <v>49</v>
      </c>
      <c r="M11682" t="s">
        <v>48</v>
      </c>
      <c r="N11682" t="s">
        <v>48</v>
      </c>
      <c r="O11682" t="s">
        <v>49</v>
      </c>
      <c r="S11682" t="s">
        <v>48</v>
      </c>
      <c r="T11682" t="s">
        <v>49</v>
      </c>
      <c r="U11682" t="s">
        <v>24322</v>
      </c>
      <c r="V11682" t="s">
        <v>24322</v>
      </c>
      <c r="W11682" t="s">
        <v>24747</v>
      </c>
      <c r="Z11682" t="s">
        <v>24558</v>
      </c>
      <c r="AE11682" t="s">
        <v>49</v>
      </c>
      <c r="AF11682" t="s">
        <v>48</v>
      </c>
      <c r="AG11682" t="s">
        <v>48</v>
      </c>
      <c r="AI11682" t="s">
        <v>49</v>
      </c>
      <c r="AJ11682" t="s">
        <v>48</v>
      </c>
      <c r="AL11682" t="s">
        <v>43761</v>
      </c>
      <c r="AM11682">
        <v>-27.477775000000001</v>
      </c>
      <c r="AN11682">
        <v>153.02156299999999</v>
      </c>
      <c r="AO11682" t="s">
        <v>43762</v>
      </c>
      <c r="AP11682" t="s">
        <v>49</v>
      </c>
    </row>
    <row r="11683" spans="1:43" x14ac:dyDescent="0.25">
      <c r="A11683" s="1" t="s">
        <v>43763</v>
      </c>
      <c r="B11683" t="s">
        <v>43764</v>
      </c>
      <c r="C11683" t="s">
        <v>110</v>
      </c>
      <c r="D11683" t="s">
        <v>57</v>
      </c>
      <c r="E11683">
        <v>4101</v>
      </c>
      <c r="G11683" s="2">
        <v>61738461201</v>
      </c>
      <c r="H11683">
        <v>5</v>
      </c>
      <c r="J11683" t="s">
        <v>24321</v>
      </c>
      <c r="K11683" t="s">
        <v>41280</v>
      </c>
      <c r="L11683" t="s">
        <v>49</v>
      </c>
      <c r="M11683" t="s">
        <v>48</v>
      </c>
      <c r="N11683" t="s">
        <v>48</v>
      </c>
      <c r="O11683" t="s">
        <v>49</v>
      </c>
      <c r="S11683" t="s">
        <v>48</v>
      </c>
      <c r="T11683" t="s">
        <v>49</v>
      </c>
      <c r="U11683" t="s">
        <v>24322</v>
      </c>
      <c r="AA11683" t="s">
        <v>49</v>
      </c>
      <c r="AL11683" t="s">
        <v>43765</v>
      </c>
      <c r="AM11683">
        <v>-27.478363999999999</v>
      </c>
      <c r="AN11683">
        <v>153.021547</v>
      </c>
      <c r="AO11683" t="s">
        <v>43766</v>
      </c>
      <c r="AP11683" t="s">
        <v>49</v>
      </c>
    </row>
    <row r="11684" spans="1:43" x14ac:dyDescent="0.25">
      <c r="A11684" s="1" t="s">
        <v>43767</v>
      </c>
      <c r="B11684" t="s">
        <v>43768</v>
      </c>
      <c r="C11684" t="s">
        <v>12141</v>
      </c>
      <c r="D11684" t="s">
        <v>57</v>
      </c>
      <c r="E11684">
        <v>4101</v>
      </c>
      <c r="G11684" s="2">
        <v>61738461300</v>
      </c>
      <c r="H11684">
        <v>4</v>
      </c>
      <c r="J11684" t="s">
        <v>24321</v>
      </c>
      <c r="K11684" t="s">
        <v>43769</v>
      </c>
      <c r="L11684" t="s">
        <v>48</v>
      </c>
      <c r="M11684" t="s">
        <v>48</v>
      </c>
      <c r="N11684" t="s">
        <v>48</v>
      </c>
      <c r="O11684" t="s">
        <v>49</v>
      </c>
      <c r="S11684" t="s">
        <v>49</v>
      </c>
      <c r="T11684" t="s">
        <v>49</v>
      </c>
      <c r="U11684" t="s">
        <v>24322</v>
      </c>
      <c r="AE11684" t="s">
        <v>49</v>
      </c>
      <c r="AG11684" t="s">
        <v>48</v>
      </c>
      <c r="AI11684" t="s">
        <v>49</v>
      </c>
      <c r="AL11684" t="s">
        <v>43770</v>
      </c>
      <c r="AM11684">
        <v>-27.479959000000001</v>
      </c>
      <c r="AN11684">
        <v>153.02256399999999</v>
      </c>
      <c r="AO11684" t="s">
        <v>43771</v>
      </c>
      <c r="AP11684" t="s">
        <v>49</v>
      </c>
    </row>
    <row r="11685" spans="1:43" x14ac:dyDescent="0.25">
      <c r="A11685" s="1" t="s">
        <v>43772</v>
      </c>
      <c r="B11685" t="s">
        <v>43773</v>
      </c>
      <c r="C11685" t="s">
        <v>12797</v>
      </c>
      <c r="D11685" t="s">
        <v>57</v>
      </c>
      <c r="E11685">
        <v>4101</v>
      </c>
      <c r="G11685" s="2">
        <v>61738461443</v>
      </c>
      <c r="H11685">
        <v>3.5</v>
      </c>
      <c r="J11685" t="s">
        <v>24321</v>
      </c>
      <c r="K11685" t="s">
        <v>43774</v>
      </c>
      <c r="L11685" t="s">
        <v>49</v>
      </c>
      <c r="O11685" t="s">
        <v>49</v>
      </c>
      <c r="S11685" t="s">
        <v>48</v>
      </c>
      <c r="T11685" t="s">
        <v>49</v>
      </c>
      <c r="U11685" t="s">
        <v>24322</v>
      </c>
      <c r="W11685" t="s">
        <v>24361</v>
      </c>
      <c r="Z11685" t="s">
        <v>24637</v>
      </c>
      <c r="AE11685" t="s">
        <v>49</v>
      </c>
      <c r="AF11685" t="s">
        <v>48</v>
      </c>
      <c r="AG11685" t="s">
        <v>48</v>
      </c>
      <c r="AI11685" t="s">
        <v>49</v>
      </c>
      <c r="AL11685" t="s">
        <v>24458</v>
      </c>
      <c r="AM11685">
        <v>-27.476617999999998</v>
      </c>
      <c r="AN11685">
        <v>153.01304999999999</v>
      </c>
      <c r="AO11685" t="s">
        <v>43775</v>
      </c>
      <c r="AP11685" t="s">
        <v>49</v>
      </c>
    </row>
    <row r="11686" spans="1:43" x14ac:dyDescent="0.25">
      <c r="A11686" s="1" t="s">
        <v>43776</v>
      </c>
      <c r="B11686" t="s">
        <v>43777</v>
      </c>
      <c r="C11686" t="s">
        <v>14017</v>
      </c>
      <c r="D11686" t="s">
        <v>57</v>
      </c>
      <c r="E11686">
        <v>4101</v>
      </c>
      <c r="G11686" s="2">
        <v>61738461678</v>
      </c>
      <c r="H11686">
        <v>3.5</v>
      </c>
      <c r="I11686" t="s">
        <v>43778</v>
      </c>
      <c r="J11686" t="s">
        <v>24360</v>
      </c>
      <c r="K11686" t="s">
        <v>43779</v>
      </c>
      <c r="L11686" t="s">
        <v>49</v>
      </c>
      <c r="M11686" t="s">
        <v>48</v>
      </c>
      <c r="N11686" t="s">
        <v>49</v>
      </c>
      <c r="O11686" t="s">
        <v>48</v>
      </c>
      <c r="P11686" t="s">
        <v>29694</v>
      </c>
      <c r="S11686" t="s">
        <v>49</v>
      </c>
      <c r="T11686" t="s">
        <v>49</v>
      </c>
      <c r="U11686" t="s">
        <v>24322</v>
      </c>
      <c r="W11686" t="s">
        <v>24361</v>
      </c>
      <c r="Z11686" t="s">
        <v>48</v>
      </c>
      <c r="AE11686" t="s">
        <v>49</v>
      </c>
      <c r="AF11686" t="s">
        <v>48</v>
      </c>
      <c r="AG11686" t="s">
        <v>48</v>
      </c>
      <c r="AI11686" t="s">
        <v>48</v>
      </c>
      <c r="AL11686" t="s">
        <v>43780</v>
      </c>
      <c r="AM11686">
        <v>-27.480891</v>
      </c>
      <c r="AN11686">
        <v>153.01237399999999</v>
      </c>
      <c r="AO11686" t="s">
        <v>43781</v>
      </c>
      <c r="AP11686" t="s">
        <v>49</v>
      </c>
    </row>
    <row r="11687" spans="1:43" x14ac:dyDescent="0.25">
      <c r="A11687" s="1" t="s">
        <v>43782</v>
      </c>
      <c r="B11687" t="s">
        <v>43783</v>
      </c>
      <c r="C11687" t="s">
        <v>12797</v>
      </c>
      <c r="D11687" t="s">
        <v>57</v>
      </c>
      <c r="E11687">
        <v>4101</v>
      </c>
      <c r="G11687" s="2">
        <v>61738461803</v>
      </c>
      <c r="H11687">
        <v>3.5</v>
      </c>
      <c r="J11687" t="s">
        <v>24321</v>
      </c>
      <c r="K11687" t="s">
        <v>43784</v>
      </c>
      <c r="L11687" t="s">
        <v>49</v>
      </c>
      <c r="M11687" t="s">
        <v>48</v>
      </c>
      <c r="N11687" t="s">
        <v>49</v>
      </c>
      <c r="O11687" t="s">
        <v>49</v>
      </c>
      <c r="P11687" t="s">
        <v>29694</v>
      </c>
      <c r="Q11687" t="s">
        <v>24842</v>
      </c>
      <c r="R11687" t="s">
        <v>49</v>
      </c>
      <c r="S11687" t="s">
        <v>49</v>
      </c>
      <c r="T11687" t="s">
        <v>49</v>
      </c>
      <c r="U11687" t="s">
        <v>24322</v>
      </c>
      <c r="V11687" t="s">
        <v>32918</v>
      </c>
      <c r="W11687" t="s">
        <v>24361</v>
      </c>
      <c r="Z11687" t="s">
        <v>24558</v>
      </c>
      <c r="AE11687" t="s">
        <v>49</v>
      </c>
      <c r="AF11687" t="s">
        <v>48</v>
      </c>
      <c r="AI11687" t="s">
        <v>49</v>
      </c>
      <c r="AL11687" t="s">
        <v>43785</v>
      </c>
      <c r="AM11687">
        <v>-27.478618000000001</v>
      </c>
      <c r="AN11687">
        <v>153.02261100000001</v>
      </c>
      <c r="AO11687" t="s">
        <v>43786</v>
      </c>
      <c r="AP11687" t="s">
        <v>49</v>
      </c>
    </row>
    <row r="11688" spans="1:43" x14ac:dyDescent="0.25">
      <c r="A11688" s="1" t="s">
        <v>43787</v>
      </c>
      <c r="B11688" t="s">
        <v>43788</v>
      </c>
      <c r="C11688" t="s">
        <v>110</v>
      </c>
      <c r="D11688" t="s">
        <v>57</v>
      </c>
      <c r="E11688">
        <v>4000</v>
      </c>
      <c r="G11688" s="2">
        <v>61738462692</v>
      </c>
      <c r="AL11688" t="s">
        <v>24378</v>
      </c>
      <c r="AM11688">
        <v>-27.461200999999999</v>
      </c>
      <c r="AN11688">
        <v>153.02686199999999</v>
      </c>
      <c r="AO11688" t="s">
        <v>43789</v>
      </c>
      <c r="AP11688" t="s">
        <v>48</v>
      </c>
    </row>
    <row r="11689" spans="1:43" x14ac:dyDescent="0.25">
      <c r="A11689" s="1" t="s">
        <v>43790</v>
      </c>
      <c r="B11689" t="s">
        <v>43791</v>
      </c>
      <c r="C11689" t="s">
        <v>110</v>
      </c>
      <c r="D11689" t="s">
        <v>57</v>
      </c>
      <c r="E11689">
        <v>4000</v>
      </c>
      <c r="G11689" s="2">
        <v>61738462692</v>
      </c>
      <c r="AL11689" t="s">
        <v>24378</v>
      </c>
      <c r="AM11689">
        <v>-27.476886</v>
      </c>
      <c r="AN11689">
        <v>153.011146</v>
      </c>
      <c r="AO11689" t="s">
        <v>43792</v>
      </c>
      <c r="AP11689" t="s">
        <v>48</v>
      </c>
    </row>
    <row r="11690" spans="1:43" x14ac:dyDescent="0.25">
      <c r="A11690" s="1" t="s">
        <v>43793</v>
      </c>
      <c r="B11690" t="s">
        <v>43794</v>
      </c>
      <c r="C11690" t="s">
        <v>12797</v>
      </c>
      <c r="D11690" t="s">
        <v>57</v>
      </c>
      <c r="E11690">
        <v>4101</v>
      </c>
      <c r="G11690" s="2">
        <v>61738463285</v>
      </c>
      <c r="H11690">
        <v>4</v>
      </c>
      <c r="I11690" t="s">
        <v>43795</v>
      </c>
      <c r="J11690" t="s">
        <v>24321</v>
      </c>
      <c r="L11690" t="s">
        <v>49</v>
      </c>
      <c r="M11690" t="s">
        <v>48</v>
      </c>
      <c r="N11690" t="s">
        <v>48</v>
      </c>
      <c r="O11690" t="s">
        <v>49</v>
      </c>
      <c r="S11690" t="s">
        <v>49</v>
      </c>
      <c r="T11690" t="s">
        <v>49</v>
      </c>
      <c r="U11690" t="s">
        <v>24557</v>
      </c>
      <c r="W11690" t="s">
        <v>24361</v>
      </c>
      <c r="Y11690" t="s">
        <v>48</v>
      </c>
      <c r="Z11690" t="s">
        <v>24558</v>
      </c>
      <c r="AE11690" t="s">
        <v>49</v>
      </c>
      <c r="AG11690" t="s">
        <v>48</v>
      </c>
      <c r="AI11690" t="s">
        <v>49</v>
      </c>
      <c r="AL11690" t="s">
        <v>43796</v>
      </c>
      <c r="AM11690">
        <v>-27.476547</v>
      </c>
      <c r="AN11690">
        <v>153.01328100000001</v>
      </c>
      <c r="AO11690" t="s">
        <v>43797</v>
      </c>
      <c r="AP11690" t="s">
        <v>49</v>
      </c>
    </row>
    <row r="11691" spans="1:43" x14ac:dyDescent="0.25">
      <c r="A11691" s="1" t="s">
        <v>43798</v>
      </c>
      <c r="B11691" t="s">
        <v>43799</v>
      </c>
      <c r="C11691" t="s">
        <v>43800</v>
      </c>
      <c r="D11691" t="s">
        <v>57</v>
      </c>
      <c r="E11691">
        <v>4102</v>
      </c>
      <c r="G11691" s="2">
        <v>61738463333</v>
      </c>
      <c r="H11691">
        <v>3</v>
      </c>
      <c r="I11691" t="s">
        <v>43801</v>
      </c>
      <c r="J11691" t="s">
        <v>24505</v>
      </c>
      <c r="K11691" t="s">
        <v>43802</v>
      </c>
      <c r="L11691" t="s">
        <v>49</v>
      </c>
      <c r="M11691" t="s">
        <v>48</v>
      </c>
      <c r="N11691" t="s">
        <v>49</v>
      </c>
      <c r="O11691" t="s">
        <v>49</v>
      </c>
      <c r="Q11691" t="s">
        <v>24842</v>
      </c>
      <c r="S11691" t="s">
        <v>49</v>
      </c>
      <c r="T11691" t="s">
        <v>49</v>
      </c>
      <c r="U11691" t="s">
        <v>24322</v>
      </c>
      <c r="W11691" t="s">
        <v>24361</v>
      </c>
      <c r="Z11691" t="s">
        <v>48</v>
      </c>
      <c r="AE11691" t="s">
        <v>49</v>
      </c>
      <c r="AF11691" t="s">
        <v>48</v>
      </c>
      <c r="AG11691" t="s">
        <v>49</v>
      </c>
      <c r="AI11691" t="s">
        <v>49</v>
      </c>
      <c r="AJ11691" t="s">
        <v>49</v>
      </c>
      <c r="AL11691" t="s">
        <v>27546</v>
      </c>
      <c r="AM11691">
        <v>-27.495647000000002</v>
      </c>
      <c r="AN11691">
        <v>153.02772100000001</v>
      </c>
      <c r="AO11691" t="s">
        <v>43803</v>
      </c>
      <c r="AP11691" t="s">
        <v>49</v>
      </c>
      <c r="AQ11691" t="s">
        <v>43804</v>
      </c>
    </row>
    <row r="11692" spans="1:43" x14ac:dyDescent="0.25">
      <c r="A11692" s="1" t="s">
        <v>43805</v>
      </c>
      <c r="B11692" t="s">
        <v>43806</v>
      </c>
      <c r="C11692" t="s">
        <v>110</v>
      </c>
      <c r="D11692" t="s">
        <v>57</v>
      </c>
      <c r="E11692">
        <v>4001</v>
      </c>
      <c r="G11692" s="2">
        <v>61738463394</v>
      </c>
      <c r="H11692">
        <v>3</v>
      </c>
      <c r="M11692" t="s">
        <v>49</v>
      </c>
      <c r="O11692" t="s">
        <v>49</v>
      </c>
      <c r="W11692" t="s">
        <v>24361</v>
      </c>
      <c r="AL11692" t="s">
        <v>24327</v>
      </c>
      <c r="AM11692">
        <v>-27.480857</v>
      </c>
      <c r="AN11692">
        <v>153.01130800000001</v>
      </c>
      <c r="AO11692" t="s">
        <v>43807</v>
      </c>
      <c r="AP11692" t="s">
        <v>49</v>
      </c>
    </row>
    <row r="11693" spans="1:43" x14ac:dyDescent="0.25">
      <c r="A11693" s="1" t="s">
        <v>43808</v>
      </c>
      <c r="B11693" t="s">
        <v>43809</v>
      </c>
      <c r="C11693" t="s">
        <v>14017</v>
      </c>
      <c r="D11693" t="s">
        <v>57</v>
      </c>
      <c r="E11693">
        <v>4101</v>
      </c>
      <c r="G11693" s="2">
        <v>61738463422</v>
      </c>
      <c r="H11693">
        <v>4.5</v>
      </c>
      <c r="I11693" t="s">
        <v>43810</v>
      </c>
      <c r="J11693" t="s">
        <v>24321</v>
      </c>
      <c r="K11693" t="s">
        <v>43811</v>
      </c>
      <c r="L11693" t="s">
        <v>48</v>
      </c>
      <c r="M11693" t="s">
        <v>48</v>
      </c>
      <c r="N11693" t="s">
        <v>49</v>
      </c>
      <c r="O11693" t="s">
        <v>49</v>
      </c>
      <c r="P11693" t="s">
        <v>25140</v>
      </c>
      <c r="Q11693" t="s">
        <v>24842</v>
      </c>
      <c r="S11693" t="s">
        <v>49</v>
      </c>
      <c r="T11693" t="s">
        <v>48</v>
      </c>
      <c r="U11693" t="s">
        <v>24322</v>
      </c>
      <c r="V11693" t="s">
        <v>24322</v>
      </c>
      <c r="W11693" t="s">
        <v>24693</v>
      </c>
      <c r="Z11693" t="s">
        <v>48</v>
      </c>
      <c r="AE11693" t="s">
        <v>49</v>
      </c>
      <c r="AG11693" t="s">
        <v>48</v>
      </c>
      <c r="AI11693" t="s">
        <v>48</v>
      </c>
      <c r="AJ11693" t="s">
        <v>48</v>
      </c>
      <c r="AL11693" t="s">
        <v>43812</v>
      </c>
      <c r="AM11693">
        <v>-27.480627999999999</v>
      </c>
      <c r="AN11693">
        <v>153.01205400000001</v>
      </c>
      <c r="AO11693" t="s">
        <v>43813</v>
      </c>
      <c r="AP11693" t="s">
        <v>49</v>
      </c>
    </row>
    <row r="11694" spans="1:43" x14ac:dyDescent="0.25">
      <c r="A11694" s="1" t="s">
        <v>43814</v>
      </c>
      <c r="B11694" t="s">
        <v>43815</v>
      </c>
      <c r="C11694" t="s">
        <v>14017</v>
      </c>
      <c r="D11694" t="s">
        <v>57</v>
      </c>
      <c r="E11694">
        <v>4101</v>
      </c>
      <c r="G11694" s="2">
        <v>61738463849</v>
      </c>
      <c r="H11694">
        <v>4</v>
      </c>
      <c r="J11694" t="s">
        <v>24360</v>
      </c>
      <c r="K11694" t="s">
        <v>36817</v>
      </c>
      <c r="L11694" t="s">
        <v>49</v>
      </c>
      <c r="M11694" t="s">
        <v>48</v>
      </c>
      <c r="N11694" t="s">
        <v>49</v>
      </c>
      <c r="O11694" t="s">
        <v>49</v>
      </c>
      <c r="P11694" t="s">
        <v>29570</v>
      </c>
      <c r="Q11694" t="s">
        <v>24842</v>
      </c>
      <c r="S11694" t="s">
        <v>49</v>
      </c>
      <c r="T11694" t="s">
        <v>49</v>
      </c>
      <c r="U11694" t="s">
        <v>24322</v>
      </c>
      <c r="V11694" t="s">
        <v>24322</v>
      </c>
      <c r="W11694" t="s">
        <v>25135</v>
      </c>
      <c r="Z11694" t="s">
        <v>48</v>
      </c>
      <c r="AE11694" t="s">
        <v>49</v>
      </c>
      <c r="AF11694" t="s">
        <v>48</v>
      </c>
      <c r="AG11694" t="s">
        <v>48</v>
      </c>
      <c r="AI11694" t="s">
        <v>49</v>
      </c>
      <c r="AL11694" t="s">
        <v>24416</v>
      </c>
      <c r="AM11694">
        <v>-27.482569000000002</v>
      </c>
      <c r="AN11694">
        <v>153.006822</v>
      </c>
      <c r="AO11694" t="s">
        <v>43816</v>
      </c>
      <c r="AP11694" t="s">
        <v>49</v>
      </c>
    </row>
    <row r="11695" spans="1:43" x14ac:dyDescent="0.25">
      <c r="A11695" s="1" t="s">
        <v>43817</v>
      </c>
      <c r="B11695" t="s">
        <v>43818</v>
      </c>
      <c r="C11695" t="s">
        <v>14017</v>
      </c>
      <c r="D11695" t="s">
        <v>57</v>
      </c>
      <c r="E11695">
        <v>4101</v>
      </c>
      <c r="G11695" s="2">
        <v>61738463884</v>
      </c>
      <c r="H11695">
        <v>3.5</v>
      </c>
      <c r="J11695" t="s">
        <v>24321</v>
      </c>
      <c r="K11695" t="s">
        <v>43819</v>
      </c>
      <c r="L11695" t="s">
        <v>49</v>
      </c>
      <c r="O11695" t="s">
        <v>49</v>
      </c>
      <c r="AI11695" t="s">
        <v>49</v>
      </c>
      <c r="AJ11695" t="s">
        <v>49</v>
      </c>
      <c r="AL11695" t="s">
        <v>24397</v>
      </c>
      <c r="AM11695">
        <v>-27.475494000000001</v>
      </c>
      <c r="AN11695">
        <v>153.01503099999999</v>
      </c>
      <c r="AO11695" t="s">
        <v>43820</v>
      </c>
      <c r="AP11695" t="s">
        <v>49</v>
      </c>
    </row>
    <row r="11696" spans="1:43" x14ac:dyDescent="0.25">
      <c r="A11696" s="1" t="s">
        <v>14093</v>
      </c>
      <c r="B11696" t="s">
        <v>43689</v>
      </c>
      <c r="C11696" t="s">
        <v>110</v>
      </c>
      <c r="D11696" t="s">
        <v>57</v>
      </c>
      <c r="E11696">
        <v>4101</v>
      </c>
      <c r="G11696" s="2">
        <v>61738465352</v>
      </c>
      <c r="H11696">
        <v>2.5</v>
      </c>
      <c r="I11696" t="s">
        <v>14095</v>
      </c>
      <c r="J11696" t="s">
        <v>24360</v>
      </c>
      <c r="K11696" t="s">
        <v>43821</v>
      </c>
      <c r="L11696" t="s">
        <v>49</v>
      </c>
      <c r="M11696" t="s">
        <v>48</v>
      </c>
      <c r="N11696" t="s">
        <v>49</v>
      </c>
      <c r="O11696" t="s">
        <v>49</v>
      </c>
      <c r="R11696" t="s">
        <v>49</v>
      </c>
      <c r="S11696" t="s">
        <v>49</v>
      </c>
      <c r="T11696" t="s">
        <v>49</v>
      </c>
      <c r="U11696" t="s">
        <v>24322</v>
      </c>
      <c r="W11696" t="s">
        <v>24361</v>
      </c>
      <c r="Z11696" t="s">
        <v>24558</v>
      </c>
      <c r="AE11696" t="s">
        <v>49</v>
      </c>
      <c r="AF11696" t="s">
        <v>48</v>
      </c>
      <c r="AG11696" t="s">
        <v>48</v>
      </c>
      <c r="AH11696" t="s">
        <v>48</v>
      </c>
      <c r="AI11696" t="s">
        <v>48</v>
      </c>
      <c r="AJ11696" t="s">
        <v>48</v>
      </c>
      <c r="AL11696" t="s">
        <v>24433</v>
      </c>
      <c r="AM11696">
        <v>-27.478842</v>
      </c>
      <c r="AN11696">
        <v>153.021545</v>
      </c>
      <c r="AO11696" t="s">
        <v>43822</v>
      </c>
      <c r="AP11696" t="s">
        <v>49</v>
      </c>
    </row>
    <row r="11697" spans="1:43" x14ac:dyDescent="0.25">
      <c r="A11697" s="1" t="s">
        <v>43823</v>
      </c>
      <c r="B11697" t="s">
        <v>43824</v>
      </c>
      <c r="C11697" t="s">
        <v>14119</v>
      </c>
      <c r="D11697" t="s">
        <v>57</v>
      </c>
      <c r="E11697">
        <v>4101</v>
      </c>
      <c r="G11697" s="2">
        <v>61738465756</v>
      </c>
      <c r="H11697">
        <v>4</v>
      </c>
      <c r="I11697" t="s">
        <v>43825</v>
      </c>
      <c r="J11697" t="s">
        <v>24360</v>
      </c>
      <c r="K11697" t="s">
        <v>43826</v>
      </c>
      <c r="L11697" t="s">
        <v>48</v>
      </c>
      <c r="M11697" t="s">
        <v>48</v>
      </c>
      <c r="N11697" t="s">
        <v>48</v>
      </c>
      <c r="O11697" t="s">
        <v>49</v>
      </c>
      <c r="S11697" t="s">
        <v>49</v>
      </c>
      <c r="T11697" t="s">
        <v>49</v>
      </c>
      <c r="U11697" t="s">
        <v>24322</v>
      </c>
      <c r="W11697" t="s">
        <v>24361</v>
      </c>
      <c r="Z11697" t="s">
        <v>24558</v>
      </c>
      <c r="AE11697" t="s">
        <v>49</v>
      </c>
      <c r="AF11697" t="s">
        <v>24427</v>
      </c>
      <c r="AG11697" t="s">
        <v>48</v>
      </c>
      <c r="AI11697" t="s">
        <v>49</v>
      </c>
      <c r="AJ11697" t="s">
        <v>48</v>
      </c>
      <c r="AL11697" t="s">
        <v>33961</v>
      </c>
      <c r="AM11697">
        <v>-27.482427000000001</v>
      </c>
      <c r="AN11697">
        <v>153.019161</v>
      </c>
      <c r="AO11697" t="s">
        <v>43827</v>
      </c>
      <c r="AP11697" t="s">
        <v>49</v>
      </c>
      <c r="AQ11697" t="s">
        <v>43828</v>
      </c>
    </row>
    <row r="11698" spans="1:43" x14ac:dyDescent="0.25">
      <c r="A11698" s="1" t="s">
        <v>43829</v>
      </c>
      <c r="B11698" t="s">
        <v>43830</v>
      </c>
      <c r="C11698" t="s">
        <v>43566</v>
      </c>
      <c r="D11698" t="s">
        <v>57</v>
      </c>
      <c r="E11698">
        <v>4101</v>
      </c>
      <c r="G11698" s="2">
        <v>61738466181</v>
      </c>
      <c r="H11698">
        <v>3.5</v>
      </c>
      <c r="I11698" t="s">
        <v>43831</v>
      </c>
      <c r="J11698" t="s">
        <v>24321</v>
      </c>
      <c r="K11698" t="s">
        <v>43832</v>
      </c>
      <c r="L11698" t="s">
        <v>48</v>
      </c>
      <c r="N11698" t="s">
        <v>49</v>
      </c>
      <c r="O11698" t="s">
        <v>48</v>
      </c>
      <c r="S11698" t="s">
        <v>48</v>
      </c>
      <c r="T11698" t="s">
        <v>49</v>
      </c>
      <c r="U11698" t="s">
        <v>24322</v>
      </c>
      <c r="AJ11698" t="s">
        <v>48</v>
      </c>
      <c r="AL11698" t="s">
        <v>40157</v>
      </c>
      <c r="AM11698">
        <v>-27.480136000000002</v>
      </c>
      <c r="AN11698">
        <v>153.01255499999999</v>
      </c>
      <c r="AO11698" t="s">
        <v>43833</v>
      </c>
      <c r="AP11698" t="s">
        <v>49</v>
      </c>
    </row>
    <row r="11699" spans="1:43" x14ac:dyDescent="0.25">
      <c r="A11699" s="1" t="s">
        <v>43834</v>
      </c>
      <c r="B11699" t="s">
        <v>43835</v>
      </c>
      <c r="C11699" t="s">
        <v>14017</v>
      </c>
      <c r="D11699" t="s">
        <v>57</v>
      </c>
      <c r="E11699">
        <v>4101</v>
      </c>
      <c r="G11699" s="2">
        <v>61738466333</v>
      </c>
      <c r="H11699">
        <v>4</v>
      </c>
      <c r="I11699" t="s">
        <v>43836</v>
      </c>
      <c r="J11699" t="s">
        <v>24338</v>
      </c>
      <c r="K11699" t="s">
        <v>43837</v>
      </c>
      <c r="L11699" t="s">
        <v>49</v>
      </c>
      <c r="M11699" t="s">
        <v>48</v>
      </c>
      <c r="N11699" t="s">
        <v>48</v>
      </c>
      <c r="O11699" t="s">
        <v>49</v>
      </c>
      <c r="T11699" t="s">
        <v>49</v>
      </c>
      <c r="U11699" t="s">
        <v>24322</v>
      </c>
      <c r="W11699" t="s">
        <v>24693</v>
      </c>
      <c r="Z11699" t="s">
        <v>24558</v>
      </c>
      <c r="AE11699" t="s">
        <v>49</v>
      </c>
      <c r="AF11699" t="s">
        <v>48</v>
      </c>
      <c r="AG11699" t="s">
        <v>48</v>
      </c>
      <c r="AI11699" t="s">
        <v>49</v>
      </c>
      <c r="AJ11699" t="s">
        <v>49</v>
      </c>
      <c r="AL11699" t="s">
        <v>24823</v>
      </c>
      <c r="AM11699">
        <v>-27.479134999999999</v>
      </c>
      <c r="AN11699">
        <v>153.012293</v>
      </c>
      <c r="AO11699" t="s">
        <v>43838</v>
      </c>
      <c r="AP11699" t="s">
        <v>49</v>
      </c>
    </row>
    <row r="11700" spans="1:43" x14ac:dyDescent="0.25">
      <c r="A11700" s="1" t="s">
        <v>43839</v>
      </c>
      <c r="B11700" t="s">
        <v>43840</v>
      </c>
      <c r="C11700" t="s">
        <v>12797</v>
      </c>
      <c r="D11700" t="s">
        <v>57</v>
      </c>
      <c r="E11700">
        <v>4101</v>
      </c>
      <c r="G11700" s="2">
        <v>61738466457</v>
      </c>
      <c r="H11700">
        <v>4</v>
      </c>
      <c r="I11700" t="s">
        <v>43841</v>
      </c>
      <c r="J11700" t="s">
        <v>24321</v>
      </c>
      <c r="K11700" t="s">
        <v>43842</v>
      </c>
      <c r="L11700" t="s">
        <v>48</v>
      </c>
      <c r="M11700" t="s">
        <v>48</v>
      </c>
      <c r="N11700" t="s">
        <v>48</v>
      </c>
      <c r="O11700" t="s">
        <v>49</v>
      </c>
      <c r="P11700" t="s">
        <v>25140</v>
      </c>
      <c r="S11700" t="s">
        <v>48</v>
      </c>
      <c r="T11700" t="s">
        <v>49</v>
      </c>
      <c r="U11700" t="s">
        <v>24322</v>
      </c>
      <c r="W11700" t="s">
        <v>24361</v>
      </c>
      <c r="X11700" t="s">
        <v>27561</v>
      </c>
      <c r="Y11700" t="s">
        <v>48</v>
      </c>
      <c r="Z11700" t="s">
        <v>24558</v>
      </c>
      <c r="AA11700" t="s">
        <v>49</v>
      </c>
      <c r="AC11700" t="s">
        <v>48</v>
      </c>
      <c r="AD11700" t="s">
        <v>48</v>
      </c>
      <c r="AE11700" t="s">
        <v>48</v>
      </c>
      <c r="AF11700" t="s">
        <v>48</v>
      </c>
      <c r="AG11700" t="s">
        <v>48</v>
      </c>
      <c r="AI11700" t="s">
        <v>48</v>
      </c>
      <c r="AJ11700" t="s">
        <v>48</v>
      </c>
      <c r="AL11700" t="s">
        <v>35565</v>
      </c>
      <c r="AM11700">
        <v>-27.481549000000001</v>
      </c>
      <c r="AN11700">
        <v>153.022131</v>
      </c>
      <c r="AO11700" t="s">
        <v>43843</v>
      </c>
      <c r="AP11700" t="s">
        <v>49</v>
      </c>
    </row>
    <row r="11701" spans="1:43" x14ac:dyDescent="0.25">
      <c r="A11701" s="1" t="s">
        <v>43844</v>
      </c>
      <c r="B11701" t="s">
        <v>43689</v>
      </c>
      <c r="C11701" t="s">
        <v>12797</v>
      </c>
      <c r="D11701" t="s">
        <v>57</v>
      </c>
      <c r="E11701">
        <v>4101</v>
      </c>
      <c r="G11701" s="2">
        <v>61738466484</v>
      </c>
      <c r="H11701">
        <v>3</v>
      </c>
      <c r="I11701" t="s">
        <v>43845</v>
      </c>
      <c r="J11701" t="s">
        <v>24321</v>
      </c>
      <c r="K11701" t="s">
        <v>30569</v>
      </c>
      <c r="L11701" t="s">
        <v>49</v>
      </c>
      <c r="M11701" t="s">
        <v>48</v>
      </c>
      <c r="N11701" t="s">
        <v>49</v>
      </c>
      <c r="O11701" t="s">
        <v>49</v>
      </c>
      <c r="S11701" t="s">
        <v>49</v>
      </c>
      <c r="T11701" t="s">
        <v>49</v>
      </c>
      <c r="U11701" t="s">
        <v>24322</v>
      </c>
      <c r="AE11701" t="s">
        <v>48</v>
      </c>
      <c r="AG11701" t="s">
        <v>48</v>
      </c>
      <c r="AI11701" t="s">
        <v>49</v>
      </c>
      <c r="AL11701" t="s">
        <v>43846</v>
      </c>
      <c r="AM11701">
        <v>-27.479012000000001</v>
      </c>
      <c r="AN11701">
        <v>153.02158600000001</v>
      </c>
      <c r="AO11701" t="s">
        <v>43847</v>
      </c>
      <c r="AP11701" t="s">
        <v>49</v>
      </c>
    </row>
    <row r="11702" spans="1:43" x14ac:dyDescent="0.25">
      <c r="A11702" s="1" t="s">
        <v>43848</v>
      </c>
      <c r="B11702" t="s">
        <v>43849</v>
      </c>
      <c r="C11702" t="s">
        <v>14017</v>
      </c>
      <c r="D11702" t="s">
        <v>57</v>
      </c>
      <c r="E11702">
        <v>4101</v>
      </c>
      <c r="G11702" s="2">
        <v>61738466537</v>
      </c>
      <c r="H11702">
        <v>2.5</v>
      </c>
      <c r="J11702" t="s">
        <v>24505</v>
      </c>
      <c r="L11702" t="s">
        <v>49</v>
      </c>
      <c r="M11702" t="s">
        <v>48</v>
      </c>
      <c r="N11702" t="s">
        <v>49</v>
      </c>
      <c r="O11702" t="s">
        <v>49</v>
      </c>
      <c r="S11702" t="s">
        <v>48</v>
      </c>
      <c r="T11702" t="s">
        <v>49</v>
      </c>
      <c r="U11702" t="s">
        <v>24322</v>
      </c>
      <c r="Z11702" t="s">
        <v>24558</v>
      </c>
      <c r="AE11702" t="s">
        <v>49</v>
      </c>
      <c r="AG11702" t="s">
        <v>48</v>
      </c>
      <c r="AI11702" t="s">
        <v>49</v>
      </c>
      <c r="AL11702" t="s">
        <v>24823</v>
      </c>
      <c r="AM11702">
        <v>-27.479648999999998</v>
      </c>
      <c r="AN11702">
        <v>153.00909100000001</v>
      </c>
      <c r="AO11702" t="s">
        <v>43850</v>
      </c>
      <c r="AP11702" t="s">
        <v>49</v>
      </c>
    </row>
    <row r="11703" spans="1:43" x14ac:dyDescent="0.25">
      <c r="A11703" s="1" t="s">
        <v>43851</v>
      </c>
      <c r="B11703" t="s">
        <v>43852</v>
      </c>
      <c r="C11703" t="s">
        <v>14017</v>
      </c>
      <c r="D11703" t="s">
        <v>57</v>
      </c>
      <c r="E11703">
        <v>4101</v>
      </c>
      <c r="G11703" s="2">
        <v>61738466662</v>
      </c>
      <c r="H11703">
        <v>4.5</v>
      </c>
      <c r="I11703" t="s">
        <v>43853</v>
      </c>
      <c r="K11703" t="s">
        <v>43854</v>
      </c>
      <c r="AL11703" t="s">
        <v>24397</v>
      </c>
      <c r="AM11703">
        <v>-27.477271999999999</v>
      </c>
      <c r="AN11703">
        <v>153.01293000000001</v>
      </c>
      <c r="AO11703" t="s">
        <v>43855</v>
      </c>
      <c r="AP11703" t="s">
        <v>49</v>
      </c>
    </row>
    <row r="11704" spans="1:43" x14ac:dyDescent="0.25">
      <c r="A11704" s="1" t="s">
        <v>43856</v>
      </c>
      <c r="B11704" t="s">
        <v>43857</v>
      </c>
      <c r="C11704" t="s">
        <v>13948</v>
      </c>
      <c r="D11704" t="s">
        <v>57</v>
      </c>
      <c r="E11704">
        <v>4101</v>
      </c>
      <c r="G11704" s="2">
        <v>61738466678</v>
      </c>
      <c r="H11704">
        <v>3.5</v>
      </c>
      <c r="I11704" t="s">
        <v>43858</v>
      </c>
      <c r="J11704" t="s">
        <v>24321</v>
      </c>
      <c r="K11704" t="s">
        <v>43859</v>
      </c>
      <c r="L11704" t="s">
        <v>49</v>
      </c>
      <c r="M11704" t="s">
        <v>48</v>
      </c>
      <c r="N11704" t="s">
        <v>48</v>
      </c>
      <c r="O11704" t="s">
        <v>49</v>
      </c>
      <c r="P11704" t="s">
        <v>24746</v>
      </c>
      <c r="Q11704" t="s">
        <v>24842</v>
      </c>
      <c r="S11704" t="s">
        <v>49</v>
      </c>
      <c r="T11704" t="s">
        <v>49</v>
      </c>
      <c r="U11704" t="s">
        <v>24322</v>
      </c>
      <c r="W11704" t="s">
        <v>24361</v>
      </c>
      <c r="X11704" t="s">
        <v>27561</v>
      </c>
      <c r="Y11704" t="s">
        <v>48</v>
      </c>
      <c r="Z11704" t="s">
        <v>24558</v>
      </c>
      <c r="AA11704" t="s">
        <v>48</v>
      </c>
      <c r="AB11704" t="s">
        <v>37030</v>
      </c>
      <c r="AC11704" t="s">
        <v>48</v>
      </c>
      <c r="AD11704" t="s">
        <v>48</v>
      </c>
      <c r="AE11704" t="s">
        <v>49</v>
      </c>
      <c r="AG11704" t="s">
        <v>48</v>
      </c>
      <c r="AI11704" t="s">
        <v>49</v>
      </c>
      <c r="AL11704" t="s">
        <v>43860</v>
      </c>
      <c r="AM11704">
        <v>-27.478316</v>
      </c>
      <c r="AN11704">
        <v>153.02197200000001</v>
      </c>
      <c r="AO11704" t="s">
        <v>43861</v>
      </c>
      <c r="AP11704" t="s">
        <v>49</v>
      </c>
    </row>
    <row r="11705" spans="1:43" x14ac:dyDescent="0.25">
      <c r="A11705" s="1" t="s">
        <v>43862</v>
      </c>
      <c r="B11705" t="s">
        <v>43863</v>
      </c>
      <c r="C11705" t="s">
        <v>12797</v>
      </c>
      <c r="D11705" t="s">
        <v>57</v>
      </c>
      <c r="E11705">
        <v>4101</v>
      </c>
      <c r="G11705" s="2">
        <v>61738466699</v>
      </c>
      <c r="H11705">
        <v>2.5</v>
      </c>
      <c r="I11705" t="s">
        <v>43864</v>
      </c>
      <c r="J11705" t="s">
        <v>24321</v>
      </c>
      <c r="K11705" t="s">
        <v>43865</v>
      </c>
      <c r="L11705" t="s">
        <v>49</v>
      </c>
      <c r="M11705" t="s">
        <v>48</v>
      </c>
      <c r="N11705" t="s">
        <v>49</v>
      </c>
      <c r="O11705" t="s">
        <v>49</v>
      </c>
      <c r="P11705" t="s">
        <v>24746</v>
      </c>
      <c r="Q11705" t="s">
        <v>24842</v>
      </c>
      <c r="R11705" t="s">
        <v>49</v>
      </c>
      <c r="S11705" t="s">
        <v>49</v>
      </c>
      <c r="T11705" t="s">
        <v>49</v>
      </c>
      <c r="U11705" t="s">
        <v>24322</v>
      </c>
      <c r="V11705" t="s">
        <v>24322</v>
      </c>
      <c r="W11705" t="s">
        <v>24361</v>
      </c>
      <c r="Z11705" t="s">
        <v>24558</v>
      </c>
      <c r="AE11705" t="s">
        <v>49</v>
      </c>
      <c r="AF11705" t="s">
        <v>48</v>
      </c>
      <c r="AG11705" t="s">
        <v>48</v>
      </c>
      <c r="AH11705" t="s">
        <v>48</v>
      </c>
      <c r="AI11705" t="s">
        <v>49</v>
      </c>
      <c r="AJ11705" t="s">
        <v>48</v>
      </c>
      <c r="AL11705" t="s">
        <v>27416</v>
      </c>
      <c r="AM11705">
        <v>-27.477996999999998</v>
      </c>
      <c r="AN11705">
        <v>153.021323</v>
      </c>
      <c r="AO11705" t="s">
        <v>43866</v>
      </c>
      <c r="AP11705" t="s">
        <v>49</v>
      </c>
    </row>
    <row r="11706" spans="1:43" x14ac:dyDescent="0.25">
      <c r="A11706" s="1" t="s">
        <v>43867</v>
      </c>
      <c r="B11706" t="s">
        <v>43868</v>
      </c>
      <c r="C11706" t="s">
        <v>43869</v>
      </c>
      <c r="D11706" t="s">
        <v>57</v>
      </c>
      <c r="E11706">
        <v>4101</v>
      </c>
      <c r="G11706" s="2">
        <v>61738467746</v>
      </c>
      <c r="H11706">
        <v>3.5</v>
      </c>
      <c r="I11706" t="s">
        <v>43870</v>
      </c>
      <c r="J11706" t="s">
        <v>24321</v>
      </c>
      <c r="K11706" t="s">
        <v>43871</v>
      </c>
      <c r="L11706" t="s">
        <v>49</v>
      </c>
      <c r="M11706" t="s">
        <v>49</v>
      </c>
      <c r="N11706" t="s">
        <v>49</v>
      </c>
      <c r="O11706" t="s">
        <v>49</v>
      </c>
      <c r="S11706" t="s">
        <v>48</v>
      </c>
      <c r="T11706" t="s">
        <v>49</v>
      </c>
      <c r="U11706" t="s">
        <v>24322</v>
      </c>
      <c r="W11706" t="s">
        <v>24747</v>
      </c>
      <c r="Z11706" t="s">
        <v>24558</v>
      </c>
      <c r="AE11706" t="s">
        <v>48</v>
      </c>
      <c r="AG11706" t="s">
        <v>48</v>
      </c>
      <c r="AI11706" t="s">
        <v>49</v>
      </c>
      <c r="AJ11706" t="s">
        <v>48</v>
      </c>
      <c r="AL11706" t="s">
        <v>27361</v>
      </c>
      <c r="AM11706">
        <v>-27.480447999999999</v>
      </c>
      <c r="AN11706">
        <v>153.012058</v>
      </c>
      <c r="AO11706" t="s">
        <v>43872</v>
      </c>
      <c r="AP11706" t="s">
        <v>49</v>
      </c>
    </row>
    <row r="11707" spans="1:43" x14ac:dyDescent="0.25">
      <c r="A11707" s="1" t="s">
        <v>43873</v>
      </c>
      <c r="B11707" t="s">
        <v>43874</v>
      </c>
      <c r="C11707" t="s">
        <v>13445</v>
      </c>
      <c r="D11707" t="s">
        <v>57</v>
      </c>
      <c r="E11707">
        <v>4151</v>
      </c>
      <c r="G11707" s="2">
        <v>61738478227</v>
      </c>
      <c r="H11707">
        <v>4</v>
      </c>
      <c r="J11707" t="s">
        <v>24321</v>
      </c>
      <c r="K11707" t="s">
        <v>39410</v>
      </c>
      <c r="L11707" t="s">
        <v>48</v>
      </c>
      <c r="M11707" t="s">
        <v>48</v>
      </c>
      <c r="N11707" t="s">
        <v>49</v>
      </c>
      <c r="O11707" t="s">
        <v>49</v>
      </c>
      <c r="P11707" t="s">
        <v>29570</v>
      </c>
      <c r="Q11707" t="s">
        <v>24842</v>
      </c>
      <c r="S11707" t="s">
        <v>49</v>
      </c>
      <c r="T11707" t="s">
        <v>48</v>
      </c>
      <c r="U11707" t="s">
        <v>24322</v>
      </c>
      <c r="V11707" t="s">
        <v>24322</v>
      </c>
      <c r="W11707" t="s">
        <v>24747</v>
      </c>
      <c r="Z11707" t="s">
        <v>48</v>
      </c>
      <c r="AE11707" t="s">
        <v>48</v>
      </c>
      <c r="AF11707" t="s">
        <v>48</v>
      </c>
      <c r="AG11707" t="s">
        <v>48</v>
      </c>
      <c r="AI11707" t="s">
        <v>48</v>
      </c>
      <c r="AJ11707" t="s">
        <v>49</v>
      </c>
      <c r="AL11707" t="s">
        <v>43875</v>
      </c>
      <c r="AM11707">
        <v>-27.498059000000001</v>
      </c>
      <c r="AN11707">
        <v>153.05831599999999</v>
      </c>
      <c r="AO11707" t="s">
        <v>43876</v>
      </c>
      <c r="AP11707" t="s">
        <v>49</v>
      </c>
    </row>
    <row r="11708" spans="1:43" x14ac:dyDescent="0.25">
      <c r="A11708" s="1" t="s">
        <v>43877</v>
      </c>
      <c r="B11708" t="s">
        <v>43878</v>
      </c>
      <c r="C11708" t="s">
        <v>12790</v>
      </c>
      <c r="D11708" t="s">
        <v>57</v>
      </c>
      <c r="E11708">
        <v>4006</v>
      </c>
      <c r="G11708" s="2">
        <v>61738521500</v>
      </c>
      <c r="H11708">
        <v>4</v>
      </c>
      <c r="I11708" t="s">
        <v>43879</v>
      </c>
      <c r="J11708" t="s">
        <v>24505</v>
      </c>
      <c r="K11708" t="s">
        <v>43880</v>
      </c>
      <c r="L11708" t="s">
        <v>49</v>
      </c>
      <c r="M11708" t="s">
        <v>48</v>
      </c>
      <c r="N11708" t="s">
        <v>48</v>
      </c>
      <c r="O11708" t="s">
        <v>49</v>
      </c>
      <c r="S11708" t="s">
        <v>49</v>
      </c>
      <c r="T11708" t="s">
        <v>49</v>
      </c>
      <c r="U11708" t="s">
        <v>24322</v>
      </c>
      <c r="W11708" t="s">
        <v>24361</v>
      </c>
      <c r="Z11708" t="s">
        <v>24558</v>
      </c>
      <c r="AE11708" t="s">
        <v>49</v>
      </c>
      <c r="AF11708" t="s">
        <v>48</v>
      </c>
      <c r="AG11708" t="s">
        <v>48</v>
      </c>
      <c r="AI11708" t="s">
        <v>49</v>
      </c>
      <c r="AJ11708" t="s">
        <v>48</v>
      </c>
      <c r="AL11708" t="s">
        <v>24785</v>
      </c>
      <c r="AM11708">
        <v>-27.453112999999998</v>
      </c>
      <c r="AN11708">
        <v>153.039131</v>
      </c>
      <c r="AO11708" t="s">
        <v>43881</v>
      </c>
      <c r="AP11708" t="s">
        <v>49</v>
      </c>
    </row>
    <row r="11709" spans="1:43" x14ac:dyDescent="0.25">
      <c r="A11709" s="1" t="s">
        <v>43882</v>
      </c>
      <c r="B11709" t="s">
        <v>43883</v>
      </c>
      <c r="C11709" t="s">
        <v>12790</v>
      </c>
      <c r="D11709" t="s">
        <v>57</v>
      </c>
      <c r="E11709">
        <v>4006</v>
      </c>
      <c r="G11709" s="2">
        <v>61738521878</v>
      </c>
      <c r="H11709">
        <v>4.5</v>
      </c>
      <c r="O11709" t="s">
        <v>49</v>
      </c>
      <c r="W11709" t="s">
        <v>24747</v>
      </c>
      <c r="Z11709" t="s">
        <v>48</v>
      </c>
      <c r="AF11709" t="s">
        <v>48</v>
      </c>
      <c r="AL11709" t="s">
        <v>24339</v>
      </c>
      <c r="AM11709">
        <v>-27.458451</v>
      </c>
      <c r="AN11709">
        <v>153.03348099999999</v>
      </c>
      <c r="AO11709" t="s">
        <v>43884</v>
      </c>
      <c r="AP11709" t="s">
        <v>49</v>
      </c>
    </row>
    <row r="11710" spans="1:43" x14ac:dyDescent="0.25">
      <c r="A11710" s="1" t="s">
        <v>43885</v>
      </c>
      <c r="B11710" t="s">
        <v>43886</v>
      </c>
      <c r="C11710" t="s">
        <v>12790</v>
      </c>
      <c r="D11710" t="s">
        <v>57</v>
      </c>
      <c r="E11710">
        <v>4006</v>
      </c>
      <c r="G11710" s="2">
        <v>61738521889</v>
      </c>
      <c r="H11710">
        <v>3</v>
      </c>
      <c r="I11710" t="s">
        <v>43887</v>
      </c>
      <c r="J11710" t="s">
        <v>24321</v>
      </c>
      <c r="K11710" t="s">
        <v>43888</v>
      </c>
      <c r="L11710" t="s">
        <v>49</v>
      </c>
      <c r="M11710" t="s">
        <v>48</v>
      </c>
      <c r="N11710" t="s">
        <v>49</v>
      </c>
      <c r="O11710" t="s">
        <v>49</v>
      </c>
      <c r="P11710" t="s">
        <v>25140</v>
      </c>
      <c r="Q11710" t="s">
        <v>24842</v>
      </c>
      <c r="S11710" t="s">
        <v>49</v>
      </c>
      <c r="T11710" t="s">
        <v>49</v>
      </c>
      <c r="U11710" t="s">
        <v>24322</v>
      </c>
      <c r="V11710" t="s">
        <v>24322</v>
      </c>
      <c r="W11710" t="s">
        <v>24747</v>
      </c>
      <c r="Z11710" t="s">
        <v>24558</v>
      </c>
      <c r="AE11710" t="s">
        <v>48</v>
      </c>
      <c r="AG11710" t="s">
        <v>48</v>
      </c>
      <c r="AI11710" t="s">
        <v>49</v>
      </c>
      <c r="AL11710" t="s">
        <v>24421</v>
      </c>
      <c r="AM11710">
        <v>-27.457972999999999</v>
      </c>
      <c r="AN11710">
        <v>153.03335300000001</v>
      </c>
      <c r="AO11710" t="s">
        <v>43889</v>
      </c>
      <c r="AP11710" t="s">
        <v>49</v>
      </c>
    </row>
    <row r="11711" spans="1:43" x14ac:dyDescent="0.25">
      <c r="A11711" s="1" t="s">
        <v>43890</v>
      </c>
      <c r="B11711" t="s">
        <v>43891</v>
      </c>
      <c r="C11711" t="s">
        <v>41266</v>
      </c>
      <c r="D11711" t="s">
        <v>57</v>
      </c>
      <c r="E11711">
        <v>4006</v>
      </c>
      <c r="G11711" s="2">
        <v>61738523205</v>
      </c>
      <c r="H11711">
        <v>4</v>
      </c>
      <c r="I11711" t="s">
        <v>43892</v>
      </c>
      <c r="J11711" t="s">
        <v>24321</v>
      </c>
      <c r="K11711" t="s">
        <v>43893</v>
      </c>
      <c r="L11711" t="s">
        <v>48</v>
      </c>
      <c r="M11711" t="s">
        <v>49</v>
      </c>
      <c r="N11711" t="s">
        <v>49</v>
      </c>
      <c r="T11711" t="s">
        <v>49</v>
      </c>
      <c r="W11711" t="s">
        <v>24361</v>
      </c>
      <c r="Z11711" t="s">
        <v>48</v>
      </c>
      <c r="AE11711" t="s">
        <v>49</v>
      </c>
      <c r="AG11711" t="s">
        <v>48</v>
      </c>
      <c r="AI11711" t="s">
        <v>48</v>
      </c>
      <c r="AL11711" t="s">
        <v>24378</v>
      </c>
      <c r="AM11711">
        <v>-27.445198999999999</v>
      </c>
      <c r="AN11711">
        <v>153.030091</v>
      </c>
      <c r="AO11711" t="s">
        <v>43894</v>
      </c>
      <c r="AP11711" t="s">
        <v>49</v>
      </c>
    </row>
    <row r="11712" spans="1:43" x14ac:dyDescent="0.25">
      <c r="A11712" s="1" t="s">
        <v>43895</v>
      </c>
      <c r="B11712" t="s">
        <v>43896</v>
      </c>
      <c r="C11712" t="s">
        <v>12790</v>
      </c>
      <c r="D11712" t="s">
        <v>57</v>
      </c>
      <c r="E11712">
        <v>4006</v>
      </c>
      <c r="G11712" s="2">
        <v>61738523533</v>
      </c>
      <c r="H11712">
        <v>3.5</v>
      </c>
      <c r="I11712" t="s">
        <v>43897</v>
      </c>
      <c r="J11712" t="s">
        <v>24321</v>
      </c>
      <c r="K11712" t="s">
        <v>43898</v>
      </c>
      <c r="L11712" t="s">
        <v>49</v>
      </c>
      <c r="M11712" t="s">
        <v>48</v>
      </c>
      <c r="N11712" t="s">
        <v>49</v>
      </c>
      <c r="O11712" t="s">
        <v>49</v>
      </c>
      <c r="Q11712" t="s">
        <v>25180</v>
      </c>
      <c r="R11712" t="s">
        <v>49</v>
      </c>
      <c r="S11712" t="s">
        <v>49</v>
      </c>
      <c r="T11712" t="s">
        <v>49</v>
      </c>
      <c r="U11712" t="s">
        <v>24322</v>
      </c>
      <c r="W11712" t="s">
        <v>24693</v>
      </c>
      <c r="Z11712" t="s">
        <v>24558</v>
      </c>
      <c r="AA11712" t="s">
        <v>49</v>
      </c>
      <c r="AC11712" t="s">
        <v>48</v>
      </c>
      <c r="AD11712" t="s">
        <v>25158</v>
      </c>
      <c r="AE11712" t="s">
        <v>49</v>
      </c>
      <c r="AF11712" t="s">
        <v>24427</v>
      </c>
      <c r="AG11712" t="s">
        <v>48</v>
      </c>
      <c r="AI11712" t="s">
        <v>49</v>
      </c>
      <c r="AJ11712" t="s">
        <v>49</v>
      </c>
      <c r="AL11712" t="s">
        <v>43899</v>
      </c>
      <c r="AM11712">
        <v>-27.457485999999999</v>
      </c>
      <c r="AN11712">
        <v>153.03368599999999</v>
      </c>
      <c r="AO11712" t="s">
        <v>43900</v>
      </c>
      <c r="AP11712" t="s">
        <v>49</v>
      </c>
    </row>
    <row r="11713" spans="1:43" x14ac:dyDescent="0.25">
      <c r="A11713" s="1" t="s">
        <v>43901</v>
      </c>
      <c r="B11713" t="s">
        <v>43902</v>
      </c>
      <c r="C11713" t="s">
        <v>12790</v>
      </c>
      <c r="D11713" t="s">
        <v>57</v>
      </c>
      <c r="E11713">
        <v>4006</v>
      </c>
      <c r="G11713" s="2">
        <v>61738523700</v>
      </c>
      <c r="H11713">
        <v>4</v>
      </c>
      <c r="I11713" t="s">
        <v>43903</v>
      </c>
      <c r="J11713" t="s">
        <v>24321</v>
      </c>
      <c r="K11713" t="s">
        <v>43904</v>
      </c>
      <c r="L11713" t="s">
        <v>49</v>
      </c>
      <c r="M11713" t="s">
        <v>48</v>
      </c>
      <c r="N11713" t="s">
        <v>48</v>
      </c>
      <c r="O11713" t="s">
        <v>49</v>
      </c>
      <c r="S11713" t="s">
        <v>49</v>
      </c>
      <c r="T11713" t="s">
        <v>49</v>
      </c>
      <c r="U11713" t="s">
        <v>24557</v>
      </c>
      <c r="W11713" t="s">
        <v>24361</v>
      </c>
      <c r="X11713" t="s">
        <v>27561</v>
      </c>
      <c r="Y11713" t="s">
        <v>48</v>
      </c>
      <c r="Z11713" t="s">
        <v>24558</v>
      </c>
      <c r="AA11713" t="s">
        <v>48</v>
      </c>
      <c r="AE11713" t="s">
        <v>49</v>
      </c>
      <c r="AG11713" t="s">
        <v>48</v>
      </c>
      <c r="AI11713" t="s">
        <v>49</v>
      </c>
      <c r="AJ11713" t="s">
        <v>48</v>
      </c>
      <c r="AL11713" t="s">
        <v>43905</v>
      </c>
      <c r="AM11713">
        <v>-27.456862999999998</v>
      </c>
      <c r="AN11713">
        <v>153.03952100000001</v>
      </c>
      <c r="AO11713" t="s">
        <v>43906</v>
      </c>
      <c r="AP11713" t="s">
        <v>49</v>
      </c>
    </row>
    <row r="11714" spans="1:43" x14ac:dyDescent="0.25">
      <c r="A11714" s="1" t="s">
        <v>43907</v>
      </c>
      <c r="B11714" t="s">
        <v>43908</v>
      </c>
      <c r="C11714" t="s">
        <v>12790</v>
      </c>
      <c r="D11714" t="s">
        <v>57</v>
      </c>
      <c r="E11714">
        <v>4006</v>
      </c>
      <c r="G11714" s="2">
        <v>61738523822</v>
      </c>
      <c r="H11714">
        <v>4.5</v>
      </c>
      <c r="I11714" t="s">
        <v>43909</v>
      </c>
      <c r="J11714" t="s">
        <v>24321</v>
      </c>
      <c r="K11714" t="s">
        <v>43910</v>
      </c>
      <c r="L11714" t="s">
        <v>49</v>
      </c>
      <c r="M11714" t="s">
        <v>48</v>
      </c>
      <c r="N11714" t="s">
        <v>48</v>
      </c>
      <c r="O11714" t="s">
        <v>49</v>
      </c>
      <c r="P11714" t="s">
        <v>29694</v>
      </c>
      <c r="Q11714" t="s">
        <v>25672</v>
      </c>
      <c r="R11714" t="s">
        <v>49</v>
      </c>
      <c r="S11714" t="s">
        <v>48</v>
      </c>
      <c r="T11714" t="s">
        <v>49</v>
      </c>
      <c r="U11714" t="s">
        <v>24557</v>
      </c>
      <c r="V11714" t="s">
        <v>27900</v>
      </c>
      <c r="W11714" t="s">
        <v>24361</v>
      </c>
      <c r="Z11714" t="s">
        <v>24558</v>
      </c>
      <c r="AE11714" t="s">
        <v>49</v>
      </c>
      <c r="AF11714" t="s">
        <v>24427</v>
      </c>
      <c r="AG11714" t="s">
        <v>48</v>
      </c>
      <c r="AH11714" t="s">
        <v>48</v>
      </c>
      <c r="AI11714" t="s">
        <v>49</v>
      </c>
      <c r="AJ11714" t="s">
        <v>48</v>
      </c>
      <c r="AL11714" t="s">
        <v>43911</v>
      </c>
      <c r="AM11714">
        <v>-27.456499999999998</v>
      </c>
      <c r="AN11714">
        <v>153.03897499999999</v>
      </c>
      <c r="AO11714" t="s">
        <v>43912</v>
      </c>
      <c r="AP11714" t="s">
        <v>49</v>
      </c>
    </row>
    <row r="11715" spans="1:43" x14ac:dyDescent="0.25">
      <c r="A11715" s="1" t="s">
        <v>43913</v>
      </c>
      <c r="B11715" t="s">
        <v>43914</v>
      </c>
      <c r="C11715" t="s">
        <v>12790</v>
      </c>
      <c r="D11715" t="s">
        <v>57</v>
      </c>
      <c r="E11715">
        <v>4006</v>
      </c>
      <c r="G11715" s="2">
        <v>61738523836</v>
      </c>
      <c r="H11715">
        <v>4</v>
      </c>
      <c r="I11715" t="s">
        <v>43915</v>
      </c>
      <c r="J11715" t="s">
        <v>24321</v>
      </c>
      <c r="K11715" t="s">
        <v>43916</v>
      </c>
      <c r="L11715" t="s">
        <v>49</v>
      </c>
      <c r="M11715" t="s">
        <v>48</v>
      </c>
      <c r="N11715" t="s">
        <v>49</v>
      </c>
      <c r="O11715" t="s">
        <v>49</v>
      </c>
      <c r="Q11715" t="s">
        <v>24842</v>
      </c>
      <c r="R11715" t="s">
        <v>49</v>
      </c>
      <c r="S11715" t="s">
        <v>49</v>
      </c>
      <c r="T11715" t="s">
        <v>49</v>
      </c>
      <c r="U11715" t="s">
        <v>24322</v>
      </c>
      <c r="W11715" t="s">
        <v>24361</v>
      </c>
      <c r="Z11715" t="s">
        <v>24558</v>
      </c>
      <c r="AE11715" t="s">
        <v>49</v>
      </c>
      <c r="AF11715" t="s">
        <v>48</v>
      </c>
      <c r="AG11715" t="s">
        <v>49</v>
      </c>
      <c r="AI11715" t="s">
        <v>49</v>
      </c>
      <c r="AJ11715" t="s">
        <v>49</v>
      </c>
      <c r="AL11715" t="s">
        <v>24352</v>
      </c>
      <c r="AM11715">
        <v>-27.452902000000002</v>
      </c>
      <c r="AN11715">
        <v>153.04218299999999</v>
      </c>
      <c r="AO11715" t="s">
        <v>43917</v>
      </c>
      <c r="AP11715" t="s">
        <v>49</v>
      </c>
    </row>
    <row r="11716" spans="1:43" x14ac:dyDescent="0.25">
      <c r="A11716" s="1" t="s">
        <v>43918</v>
      </c>
      <c r="B11716" t="s">
        <v>43919</v>
      </c>
      <c r="C11716" t="s">
        <v>9688</v>
      </c>
      <c r="D11716" t="s">
        <v>57</v>
      </c>
      <c r="E11716">
        <v>4006</v>
      </c>
      <c r="G11716" s="2">
        <v>61738524130</v>
      </c>
      <c r="H11716">
        <v>3.5</v>
      </c>
      <c r="I11716" t="s">
        <v>43920</v>
      </c>
      <c r="J11716" t="s">
        <v>24321</v>
      </c>
      <c r="K11716" t="s">
        <v>36104</v>
      </c>
      <c r="L11716" t="s">
        <v>49</v>
      </c>
      <c r="M11716" t="s">
        <v>48</v>
      </c>
      <c r="N11716" t="s">
        <v>49</v>
      </c>
      <c r="O11716" t="s">
        <v>49</v>
      </c>
      <c r="P11716" t="s">
        <v>25994</v>
      </c>
      <c r="S11716" t="s">
        <v>48</v>
      </c>
      <c r="T11716" t="s">
        <v>49</v>
      </c>
      <c r="U11716" t="s">
        <v>24322</v>
      </c>
      <c r="V11716" t="s">
        <v>27900</v>
      </c>
      <c r="W11716" t="s">
        <v>24747</v>
      </c>
      <c r="X11716" t="s">
        <v>27561</v>
      </c>
      <c r="Y11716" t="s">
        <v>48</v>
      </c>
      <c r="Z11716" t="s">
        <v>24558</v>
      </c>
      <c r="AA11716" t="s">
        <v>48</v>
      </c>
      <c r="AC11716" t="s">
        <v>48</v>
      </c>
      <c r="AD11716" t="s">
        <v>48</v>
      </c>
      <c r="AE11716" t="s">
        <v>49</v>
      </c>
      <c r="AG11716" t="s">
        <v>48</v>
      </c>
      <c r="AI11716" t="s">
        <v>49</v>
      </c>
      <c r="AL11716" t="s">
        <v>43921</v>
      </c>
      <c r="AM11716">
        <v>-27.454630000000002</v>
      </c>
      <c r="AN11716">
        <v>153.04175900000001</v>
      </c>
      <c r="AO11716" t="s">
        <v>43922</v>
      </c>
      <c r="AP11716" t="s">
        <v>49</v>
      </c>
    </row>
    <row r="11717" spans="1:43" x14ac:dyDescent="0.25">
      <c r="A11717" s="1" t="s">
        <v>43923</v>
      </c>
      <c r="B11717" t="s">
        <v>43924</v>
      </c>
      <c r="C11717" t="s">
        <v>12790</v>
      </c>
      <c r="D11717" t="s">
        <v>57</v>
      </c>
      <c r="E11717">
        <v>4006</v>
      </c>
      <c r="G11717" s="2">
        <v>61738524624</v>
      </c>
      <c r="H11717">
        <v>4</v>
      </c>
      <c r="I11717" t="s">
        <v>43925</v>
      </c>
      <c r="J11717" t="s">
        <v>24321</v>
      </c>
      <c r="K11717" t="s">
        <v>43926</v>
      </c>
      <c r="L11717" t="s">
        <v>48</v>
      </c>
      <c r="M11717" t="s">
        <v>48</v>
      </c>
      <c r="N11717" t="s">
        <v>48</v>
      </c>
      <c r="O11717" t="s">
        <v>49</v>
      </c>
      <c r="P11717" t="s">
        <v>33070</v>
      </c>
      <c r="S11717" t="s">
        <v>49</v>
      </c>
      <c r="T11717" t="s">
        <v>49</v>
      </c>
      <c r="U11717" t="s">
        <v>24322</v>
      </c>
      <c r="V11717" t="s">
        <v>31712</v>
      </c>
      <c r="W11717" t="s">
        <v>24747</v>
      </c>
      <c r="Z11717" t="s">
        <v>24558</v>
      </c>
      <c r="AE11717" t="s">
        <v>48</v>
      </c>
      <c r="AF11717" t="s">
        <v>48</v>
      </c>
      <c r="AG11717" t="s">
        <v>48</v>
      </c>
      <c r="AI11717" t="s">
        <v>49</v>
      </c>
      <c r="AJ11717" t="s">
        <v>48</v>
      </c>
      <c r="AL11717" t="s">
        <v>24314</v>
      </c>
      <c r="AM11717">
        <v>-27.459517999999999</v>
      </c>
      <c r="AN11717">
        <v>153.036405</v>
      </c>
      <c r="AO11717" t="s">
        <v>43927</v>
      </c>
      <c r="AP11717" t="s">
        <v>49</v>
      </c>
    </row>
    <row r="11718" spans="1:43" x14ac:dyDescent="0.25">
      <c r="A11718" s="1" t="s">
        <v>43928</v>
      </c>
      <c r="B11718" t="s">
        <v>43929</v>
      </c>
      <c r="C11718" t="s">
        <v>12790</v>
      </c>
      <c r="D11718" t="s">
        <v>57</v>
      </c>
      <c r="E11718">
        <v>4006</v>
      </c>
      <c r="G11718" s="2">
        <v>61738524838</v>
      </c>
      <c r="H11718">
        <v>3.5</v>
      </c>
      <c r="I11718" t="s">
        <v>43930</v>
      </c>
      <c r="J11718" t="s">
        <v>24321</v>
      </c>
      <c r="K11718" t="s">
        <v>43931</v>
      </c>
      <c r="L11718" t="s">
        <v>48</v>
      </c>
      <c r="M11718" t="s">
        <v>48</v>
      </c>
      <c r="N11718" t="s">
        <v>48</v>
      </c>
      <c r="O11718" t="s">
        <v>49</v>
      </c>
      <c r="S11718" t="s">
        <v>48</v>
      </c>
      <c r="T11718" t="s">
        <v>49</v>
      </c>
      <c r="U11718" t="s">
        <v>24557</v>
      </c>
      <c r="X11718" t="s">
        <v>27561</v>
      </c>
      <c r="Y11718" t="s">
        <v>49</v>
      </c>
      <c r="AD11718" t="s">
        <v>48</v>
      </c>
      <c r="AE11718" t="s">
        <v>48</v>
      </c>
      <c r="AG11718" t="s">
        <v>48</v>
      </c>
      <c r="AL11718" t="s">
        <v>39063</v>
      </c>
      <c r="AM11718">
        <v>-27.454808</v>
      </c>
      <c r="AN11718">
        <v>153.03391099999999</v>
      </c>
      <c r="AO11718" t="s">
        <v>43932</v>
      </c>
      <c r="AP11718" t="s">
        <v>49</v>
      </c>
    </row>
    <row r="11719" spans="1:43" x14ac:dyDescent="0.25">
      <c r="A11719" s="1" t="s">
        <v>43933</v>
      </c>
      <c r="B11719" t="s">
        <v>43934</v>
      </c>
      <c r="C11719" t="s">
        <v>12790</v>
      </c>
      <c r="D11719" t="s">
        <v>57</v>
      </c>
      <c r="E11719">
        <v>4006</v>
      </c>
      <c r="G11719" s="2">
        <v>61738525048</v>
      </c>
      <c r="H11719">
        <v>4</v>
      </c>
      <c r="I11719" t="s">
        <v>43935</v>
      </c>
      <c r="J11719" t="s">
        <v>24321</v>
      </c>
      <c r="K11719" t="s">
        <v>43936</v>
      </c>
      <c r="L11719" t="s">
        <v>49</v>
      </c>
      <c r="M11719" t="s">
        <v>48</v>
      </c>
      <c r="N11719" t="s">
        <v>49</v>
      </c>
      <c r="O11719" t="s">
        <v>49</v>
      </c>
      <c r="P11719" t="s">
        <v>25994</v>
      </c>
      <c r="Q11719" t="s">
        <v>40438</v>
      </c>
      <c r="R11719" t="s">
        <v>49</v>
      </c>
      <c r="S11719" t="s">
        <v>48</v>
      </c>
      <c r="T11719" t="s">
        <v>49</v>
      </c>
      <c r="U11719" t="s">
        <v>24322</v>
      </c>
      <c r="W11719" t="s">
        <v>24693</v>
      </c>
      <c r="Z11719" t="s">
        <v>48</v>
      </c>
      <c r="AE11719" t="s">
        <v>48</v>
      </c>
      <c r="AF11719" t="s">
        <v>48</v>
      </c>
      <c r="AG11719" t="s">
        <v>48</v>
      </c>
      <c r="AI11719" t="s">
        <v>48</v>
      </c>
      <c r="AJ11719" t="s">
        <v>48</v>
      </c>
      <c r="AK11719" t="s">
        <v>49</v>
      </c>
      <c r="AL11719" t="s">
        <v>43937</v>
      </c>
      <c r="AM11719">
        <v>-27.458437</v>
      </c>
      <c r="AN11719">
        <v>153.03257300000001</v>
      </c>
      <c r="AO11719" t="s">
        <v>43938</v>
      </c>
      <c r="AP11719" t="s">
        <v>49</v>
      </c>
      <c r="AQ11719" t="s">
        <v>43939</v>
      </c>
    </row>
    <row r="11720" spans="1:43" x14ac:dyDescent="0.25">
      <c r="A11720" s="1" t="s">
        <v>43940</v>
      </c>
      <c r="B11720" t="s">
        <v>43941</v>
      </c>
      <c r="C11720" t="s">
        <v>110</v>
      </c>
      <c r="D11720" t="s">
        <v>57</v>
      </c>
      <c r="E11720">
        <v>4006</v>
      </c>
      <c r="G11720" s="2">
        <v>61738525155</v>
      </c>
      <c r="H11720">
        <v>3</v>
      </c>
      <c r="I11720" t="s">
        <v>43942</v>
      </c>
      <c r="J11720" t="s">
        <v>24321</v>
      </c>
      <c r="L11720" t="s">
        <v>49</v>
      </c>
      <c r="M11720" t="s">
        <v>48</v>
      </c>
      <c r="N11720" t="s">
        <v>48</v>
      </c>
      <c r="O11720" t="s">
        <v>49</v>
      </c>
      <c r="P11720" t="s">
        <v>29694</v>
      </c>
      <c r="S11720" t="s">
        <v>49</v>
      </c>
      <c r="T11720" t="s">
        <v>49</v>
      </c>
      <c r="U11720" t="s">
        <v>24322</v>
      </c>
      <c r="W11720" t="s">
        <v>24747</v>
      </c>
      <c r="AE11720" t="s">
        <v>49</v>
      </c>
      <c r="AG11720" t="s">
        <v>48</v>
      </c>
      <c r="AI11720" t="s">
        <v>49</v>
      </c>
      <c r="AL11720" t="s">
        <v>43943</v>
      </c>
      <c r="AM11720">
        <v>-27.457245</v>
      </c>
      <c r="AN11720">
        <v>153.03966600000001</v>
      </c>
      <c r="AO11720" t="s">
        <v>43944</v>
      </c>
      <c r="AP11720" t="s">
        <v>49</v>
      </c>
    </row>
    <row r="11721" spans="1:43" x14ac:dyDescent="0.25">
      <c r="A11721" s="1" t="s">
        <v>43945</v>
      </c>
      <c r="B11721" t="s">
        <v>43946</v>
      </c>
      <c r="C11721" t="s">
        <v>12790</v>
      </c>
      <c r="D11721" t="s">
        <v>57</v>
      </c>
      <c r="E11721">
        <v>4006</v>
      </c>
      <c r="G11721" s="2">
        <v>61738525266</v>
      </c>
      <c r="H11721">
        <v>4</v>
      </c>
      <c r="J11721" t="s">
        <v>24321</v>
      </c>
      <c r="L11721" t="s">
        <v>48</v>
      </c>
      <c r="M11721" t="s">
        <v>48</v>
      </c>
      <c r="N11721" t="s">
        <v>49</v>
      </c>
      <c r="O11721" t="s">
        <v>49</v>
      </c>
      <c r="S11721" t="s">
        <v>48</v>
      </c>
      <c r="T11721" t="s">
        <v>49</v>
      </c>
      <c r="U11721" t="s">
        <v>24322</v>
      </c>
      <c r="W11721" t="s">
        <v>24693</v>
      </c>
      <c r="Z11721" t="s">
        <v>24637</v>
      </c>
      <c r="AE11721" t="s">
        <v>49</v>
      </c>
      <c r="AF11721" t="s">
        <v>24427</v>
      </c>
      <c r="AG11721" t="s">
        <v>48</v>
      </c>
      <c r="AI11721" t="s">
        <v>49</v>
      </c>
      <c r="AJ11721" t="s">
        <v>49</v>
      </c>
      <c r="AL11721" t="s">
        <v>24378</v>
      </c>
      <c r="AM11721">
        <v>-27.452435000000001</v>
      </c>
      <c r="AN11721">
        <v>153.03095999999999</v>
      </c>
      <c r="AO11721" t="s">
        <v>43947</v>
      </c>
      <c r="AP11721" t="s">
        <v>49</v>
      </c>
    </row>
    <row r="11722" spans="1:43" x14ac:dyDescent="0.25">
      <c r="A11722" s="1" t="s">
        <v>39515</v>
      </c>
      <c r="B11722" t="s">
        <v>43948</v>
      </c>
      <c r="C11722" t="s">
        <v>110</v>
      </c>
      <c r="D11722" t="s">
        <v>57</v>
      </c>
      <c r="E11722">
        <v>4000</v>
      </c>
      <c r="G11722" s="2">
        <v>61738525396</v>
      </c>
      <c r="H11722">
        <v>3</v>
      </c>
      <c r="I11722" t="s">
        <v>43949</v>
      </c>
      <c r="K11722" t="s">
        <v>39525</v>
      </c>
      <c r="L11722" t="s">
        <v>48</v>
      </c>
      <c r="N11722" t="s">
        <v>49</v>
      </c>
      <c r="S11722" t="s">
        <v>48</v>
      </c>
      <c r="T11722" t="s">
        <v>48</v>
      </c>
      <c r="AL11722" t="s">
        <v>24378</v>
      </c>
      <c r="AM11722">
        <v>-27.464558</v>
      </c>
      <c r="AN11722">
        <v>153.025071</v>
      </c>
      <c r="AO11722" t="s">
        <v>43950</v>
      </c>
      <c r="AP11722" t="s">
        <v>49</v>
      </c>
    </row>
    <row r="11723" spans="1:43" x14ac:dyDescent="0.25">
      <c r="A11723" s="1" t="s">
        <v>43951</v>
      </c>
      <c r="B11723" t="s">
        <v>43952</v>
      </c>
      <c r="C11723" t="s">
        <v>12790</v>
      </c>
      <c r="D11723" t="s">
        <v>57</v>
      </c>
      <c r="E11723">
        <v>4006</v>
      </c>
      <c r="G11723" s="2">
        <v>61738525396</v>
      </c>
      <c r="H11723">
        <v>4</v>
      </c>
      <c r="I11723" t="s">
        <v>43953</v>
      </c>
      <c r="J11723" t="s">
        <v>24360</v>
      </c>
      <c r="K11723" t="s">
        <v>43954</v>
      </c>
      <c r="L11723" t="s">
        <v>48</v>
      </c>
      <c r="M11723" t="s">
        <v>48</v>
      </c>
      <c r="N11723" t="s">
        <v>49</v>
      </c>
      <c r="O11723" t="s">
        <v>49</v>
      </c>
      <c r="P11723" t="s">
        <v>25994</v>
      </c>
      <c r="Q11723" t="s">
        <v>24842</v>
      </c>
      <c r="S11723" t="s">
        <v>49</v>
      </c>
      <c r="T11723" t="s">
        <v>49</v>
      </c>
      <c r="U11723" t="s">
        <v>24322</v>
      </c>
      <c r="V11723" t="s">
        <v>24322</v>
      </c>
      <c r="W11723" t="s">
        <v>24361</v>
      </c>
      <c r="Z11723" t="s">
        <v>48</v>
      </c>
      <c r="AE11723" t="s">
        <v>49</v>
      </c>
      <c r="AF11723" t="s">
        <v>48</v>
      </c>
      <c r="AG11723" t="s">
        <v>48</v>
      </c>
      <c r="AI11723" t="s">
        <v>49</v>
      </c>
      <c r="AL11723" t="s">
        <v>25105</v>
      </c>
      <c r="AM11723">
        <v>-27.455967999999999</v>
      </c>
      <c r="AN11723">
        <v>153.03095300000001</v>
      </c>
      <c r="AO11723" t="s">
        <v>43955</v>
      </c>
      <c r="AP11723" t="s">
        <v>49</v>
      </c>
    </row>
    <row r="11724" spans="1:43" x14ac:dyDescent="0.25">
      <c r="A11724" s="1" t="s">
        <v>43956</v>
      </c>
      <c r="B11724" t="s">
        <v>43957</v>
      </c>
      <c r="C11724" t="s">
        <v>12790</v>
      </c>
      <c r="D11724" t="s">
        <v>57</v>
      </c>
      <c r="E11724">
        <v>4006</v>
      </c>
      <c r="G11724" s="2">
        <v>61738526413</v>
      </c>
      <c r="H11724">
        <v>3.5</v>
      </c>
      <c r="J11724" t="s">
        <v>24321</v>
      </c>
      <c r="K11724" t="s">
        <v>42547</v>
      </c>
      <c r="L11724" t="s">
        <v>48</v>
      </c>
      <c r="M11724" t="s">
        <v>48</v>
      </c>
      <c r="N11724" t="s">
        <v>48</v>
      </c>
      <c r="O11724" t="s">
        <v>49</v>
      </c>
      <c r="Q11724" t="s">
        <v>26719</v>
      </c>
      <c r="S11724" t="s">
        <v>48</v>
      </c>
      <c r="T11724" t="s">
        <v>49</v>
      </c>
      <c r="U11724" t="s">
        <v>24322</v>
      </c>
      <c r="W11724" t="s">
        <v>24361</v>
      </c>
      <c r="Y11724" t="s">
        <v>48</v>
      </c>
      <c r="Z11724" t="s">
        <v>24558</v>
      </c>
      <c r="AA11724" t="s">
        <v>49</v>
      </c>
      <c r="AC11724" t="s">
        <v>48</v>
      </c>
      <c r="AE11724" t="s">
        <v>49</v>
      </c>
      <c r="AF11724" t="s">
        <v>48</v>
      </c>
      <c r="AG11724" t="s">
        <v>48</v>
      </c>
      <c r="AI11724" t="s">
        <v>48</v>
      </c>
      <c r="AJ11724" t="s">
        <v>48</v>
      </c>
      <c r="AL11724" t="s">
        <v>43958</v>
      </c>
      <c r="AM11724">
        <v>-27.460553999999998</v>
      </c>
      <c r="AN11724">
        <v>153.03702200000001</v>
      </c>
      <c r="AO11724" t="s">
        <v>43959</v>
      </c>
      <c r="AP11724" t="s">
        <v>49</v>
      </c>
    </row>
    <row r="11725" spans="1:43" x14ac:dyDescent="0.25">
      <c r="A11725" s="1" t="s">
        <v>43960</v>
      </c>
      <c r="B11725" t="s">
        <v>43961</v>
      </c>
      <c r="C11725" t="s">
        <v>110</v>
      </c>
      <c r="D11725" t="s">
        <v>57</v>
      </c>
      <c r="E11725">
        <v>4000</v>
      </c>
      <c r="G11725" s="2">
        <v>61738536000</v>
      </c>
      <c r="H11725">
        <v>4</v>
      </c>
      <c r="AL11725" t="s">
        <v>24339</v>
      </c>
      <c r="AM11725">
        <v>-27.473786</v>
      </c>
      <c r="AN11725">
        <v>153.027704</v>
      </c>
      <c r="AO11725" t="s">
        <v>43962</v>
      </c>
      <c r="AP11725" t="s">
        <v>49</v>
      </c>
    </row>
    <row r="11726" spans="1:43" x14ac:dyDescent="0.25">
      <c r="A11726" s="1" t="s">
        <v>43963</v>
      </c>
      <c r="B11726" t="s">
        <v>43964</v>
      </c>
      <c r="C11726" t="s">
        <v>110</v>
      </c>
      <c r="D11726" t="s">
        <v>57</v>
      </c>
      <c r="E11726">
        <v>4000</v>
      </c>
      <c r="G11726" s="2">
        <v>61738536000</v>
      </c>
      <c r="H11726">
        <v>5</v>
      </c>
      <c r="I11726" t="s">
        <v>43965</v>
      </c>
      <c r="K11726" t="s">
        <v>25825</v>
      </c>
      <c r="L11726" t="s">
        <v>49</v>
      </c>
      <c r="M11726" t="s">
        <v>48</v>
      </c>
      <c r="N11726" t="s">
        <v>48</v>
      </c>
      <c r="O11726" t="s">
        <v>49</v>
      </c>
      <c r="Q11726" t="s">
        <v>34813</v>
      </c>
      <c r="R11726" t="s">
        <v>49</v>
      </c>
      <c r="Z11726" t="s">
        <v>24558</v>
      </c>
      <c r="AE11726" t="s">
        <v>49</v>
      </c>
      <c r="AF11726" t="s">
        <v>24427</v>
      </c>
      <c r="AI11726" t="s">
        <v>49</v>
      </c>
      <c r="AL11726" t="s">
        <v>43966</v>
      </c>
      <c r="AM11726">
        <v>-27.473786</v>
      </c>
      <c r="AN11726">
        <v>153.027704</v>
      </c>
      <c r="AO11726" t="s">
        <v>43967</v>
      </c>
      <c r="AP11726" t="s">
        <v>49</v>
      </c>
    </row>
    <row r="11727" spans="1:43" x14ac:dyDescent="0.25">
      <c r="A11727" s="1" t="s">
        <v>43968</v>
      </c>
      <c r="B11727" t="s">
        <v>43969</v>
      </c>
      <c r="C11727" t="s">
        <v>42445</v>
      </c>
      <c r="D11727" t="s">
        <v>57</v>
      </c>
      <c r="E11727">
        <v>4051</v>
      </c>
      <c r="G11727" s="2">
        <v>61738560066</v>
      </c>
      <c r="H11727">
        <v>4</v>
      </c>
      <c r="I11727" t="s">
        <v>43970</v>
      </c>
      <c r="J11727" t="s">
        <v>24505</v>
      </c>
      <c r="L11727" t="s">
        <v>49</v>
      </c>
      <c r="M11727" t="s">
        <v>48</v>
      </c>
      <c r="N11727" t="s">
        <v>48</v>
      </c>
      <c r="O11727" t="s">
        <v>49</v>
      </c>
      <c r="P11727" t="s">
        <v>24746</v>
      </c>
      <c r="Q11727" t="s">
        <v>24842</v>
      </c>
      <c r="S11727" t="s">
        <v>49</v>
      </c>
      <c r="T11727" t="s">
        <v>49</v>
      </c>
      <c r="U11727" t="s">
        <v>24322</v>
      </c>
      <c r="W11727" t="s">
        <v>24361</v>
      </c>
      <c r="Z11727" t="s">
        <v>24558</v>
      </c>
      <c r="AE11727" t="s">
        <v>49</v>
      </c>
      <c r="AF11727" t="s">
        <v>48</v>
      </c>
      <c r="AG11727" t="s">
        <v>48</v>
      </c>
      <c r="AI11727" t="s">
        <v>49</v>
      </c>
      <c r="AL11727" t="s">
        <v>24339</v>
      </c>
      <c r="AM11727">
        <v>-27.432585</v>
      </c>
      <c r="AN11727">
        <v>153.01951099999999</v>
      </c>
      <c r="AO11727" t="s">
        <v>43971</v>
      </c>
      <c r="AP11727" t="s">
        <v>49</v>
      </c>
    </row>
    <row r="11728" spans="1:43" x14ac:dyDescent="0.25">
      <c r="A11728" s="1" t="s">
        <v>43972</v>
      </c>
      <c r="B11728" t="s">
        <v>43973</v>
      </c>
      <c r="C11728" t="s">
        <v>12856</v>
      </c>
      <c r="D11728" t="s">
        <v>57</v>
      </c>
      <c r="E11728">
        <v>4051</v>
      </c>
      <c r="G11728" s="2">
        <v>61738560966</v>
      </c>
      <c r="H11728">
        <v>4</v>
      </c>
      <c r="I11728" t="s">
        <v>43974</v>
      </c>
      <c r="J11728" t="s">
        <v>24321</v>
      </c>
      <c r="K11728" t="s">
        <v>43975</v>
      </c>
      <c r="L11728" t="s">
        <v>49</v>
      </c>
      <c r="M11728" t="s">
        <v>48</v>
      </c>
      <c r="N11728" t="s">
        <v>49</v>
      </c>
      <c r="O11728" t="s">
        <v>49</v>
      </c>
      <c r="P11728" t="s">
        <v>39555</v>
      </c>
      <c r="Q11728" t="s">
        <v>25180</v>
      </c>
      <c r="S11728" t="s">
        <v>49</v>
      </c>
      <c r="T11728" t="s">
        <v>49</v>
      </c>
      <c r="U11728" t="s">
        <v>24322</v>
      </c>
      <c r="V11728" t="s">
        <v>24322</v>
      </c>
      <c r="W11728" t="s">
        <v>24361</v>
      </c>
      <c r="Z11728" t="s">
        <v>24558</v>
      </c>
      <c r="AE11728" t="s">
        <v>49</v>
      </c>
      <c r="AF11728" t="s">
        <v>48</v>
      </c>
      <c r="AG11728" t="s">
        <v>48</v>
      </c>
      <c r="AI11728" t="s">
        <v>49</v>
      </c>
      <c r="AJ11728" t="s">
        <v>49</v>
      </c>
      <c r="AL11728" t="s">
        <v>38744</v>
      </c>
      <c r="AM11728">
        <v>-27.436074999999999</v>
      </c>
      <c r="AN11728">
        <v>153.00622100000001</v>
      </c>
      <c r="AO11728" t="s">
        <v>43976</v>
      </c>
      <c r="AP11728" t="s">
        <v>49</v>
      </c>
    </row>
    <row r="11729" spans="1:43" x14ac:dyDescent="0.25">
      <c r="A11729" s="1" t="s">
        <v>43977</v>
      </c>
      <c r="B11729" t="s">
        <v>42468</v>
      </c>
      <c r="C11729" t="s">
        <v>11213</v>
      </c>
      <c r="D11729" t="s">
        <v>57</v>
      </c>
      <c r="E11729">
        <v>4030</v>
      </c>
      <c r="G11729" s="2">
        <v>61738610001</v>
      </c>
      <c r="H11729">
        <v>3.5</v>
      </c>
      <c r="I11729" t="s">
        <v>43978</v>
      </c>
      <c r="J11729" t="s">
        <v>24360</v>
      </c>
      <c r="K11729" t="s">
        <v>43979</v>
      </c>
      <c r="L11729" t="s">
        <v>48</v>
      </c>
      <c r="M11729" t="s">
        <v>48</v>
      </c>
      <c r="N11729" t="s">
        <v>49</v>
      </c>
      <c r="O11729" t="s">
        <v>49</v>
      </c>
      <c r="S11729" t="s">
        <v>49</v>
      </c>
      <c r="T11729" t="s">
        <v>49</v>
      </c>
      <c r="U11729" t="s">
        <v>24322</v>
      </c>
      <c r="W11729" t="s">
        <v>24693</v>
      </c>
      <c r="Z11729" t="s">
        <v>24637</v>
      </c>
      <c r="AE11729" t="s">
        <v>49</v>
      </c>
      <c r="AF11729" t="s">
        <v>48</v>
      </c>
      <c r="AG11729" t="s">
        <v>49</v>
      </c>
      <c r="AI11729" t="s">
        <v>49</v>
      </c>
      <c r="AJ11729" t="s">
        <v>48</v>
      </c>
      <c r="AL11729" t="s">
        <v>43980</v>
      </c>
      <c r="AM11729">
        <v>-27.435237999999998</v>
      </c>
      <c r="AN11729">
        <v>153.03169600000001</v>
      </c>
      <c r="AO11729" t="s">
        <v>43981</v>
      </c>
      <c r="AP11729" t="s">
        <v>49</v>
      </c>
    </row>
    <row r="11730" spans="1:43" x14ac:dyDescent="0.25">
      <c r="A11730" s="1" t="s">
        <v>43982</v>
      </c>
      <c r="B11730" t="s">
        <v>43983</v>
      </c>
      <c r="C11730" t="s">
        <v>11213</v>
      </c>
      <c r="D11730" t="s">
        <v>57</v>
      </c>
      <c r="E11730">
        <v>4030</v>
      </c>
      <c r="G11730" s="2">
        <v>61738611132</v>
      </c>
      <c r="H11730">
        <v>4</v>
      </c>
      <c r="I11730" t="s">
        <v>43984</v>
      </c>
      <c r="J11730" t="s">
        <v>24321</v>
      </c>
      <c r="K11730" t="s">
        <v>43985</v>
      </c>
      <c r="L11730" t="s">
        <v>49</v>
      </c>
      <c r="M11730" t="s">
        <v>48</v>
      </c>
      <c r="N11730" t="s">
        <v>49</v>
      </c>
      <c r="O11730" t="s">
        <v>49</v>
      </c>
      <c r="P11730" t="s">
        <v>27468</v>
      </c>
      <c r="Q11730" t="s">
        <v>25672</v>
      </c>
      <c r="R11730" t="s">
        <v>49</v>
      </c>
      <c r="S11730" t="s">
        <v>49</v>
      </c>
      <c r="T11730" t="s">
        <v>49</v>
      </c>
      <c r="U11730" t="s">
        <v>24322</v>
      </c>
      <c r="W11730" t="s">
        <v>24693</v>
      </c>
      <c r="AE11730" t="s">
        <v>49</v>
      </c>
      <c r="AF11730" t="s">
        <v>24427</v>
      </c>
      <c r="AG11730" t="s">
        <v>48</v>
      </c>
      <c r="AI11730" t="s">
        <v>49</v>
      </c>
      <c r="AL11730" t="s">
        <v>43986</v>
      </c>
      <c r="AM11730">
        <v>-27.435279999999999</v>
      </c>
      <c r="AN11730">
        <v>153.03192899999999</v>
      </c>
      <c r="AO11730" t="s">
        <v>43987</v>
      </c>
      <c r="AP11730" t="s">
        <v>49</v>
      </c>
    </row>
    <row r="11731" spans="1:43" x14ac:dyDescent="0.25">
      <c r="A11731" s="1" t="s">
        <v>43988</v>
      </c>
      <c r="B11731" t="s">
        <v>43989</v>
      </c>
      <c r="C11731" t="s">
        <v>14166</v>
      </c>
      <c r="D11731" t="s">
        <v>57</v>
      </c>
      <c r="E11731">
        <v>4010</v>
      </c>
      <c r="G11731" s="2">
        <v>61738621295</v>
      </c>
      <c r="H11731">
        <v>4.5</v>
      </c>
      <c r="I11731" t="s">
        <v>43990</v>
      </c>
      <c r="J11731" t="s">
        <v>24321</v>
      </c>
      <c r="K11731" t="s">
        <v>43991</v>
      </c>
      <c r="L11731" t="s">
        <v>49</v>
      </c>
      <c r="M11731" t="s">
        <v>48</v>
      </c>
      <c r="N11731" t="s">
        <v>49</v>
      </c>
      <c r="O11731" t="s">
        <v>49</v>
      </c>
      <c r="P11731" t="s">
        <v>25129</v>
      </c>
      <c r="Q11731" t="s">
        <v>25672</v>
      </c>
      <c r="R11731" t="s">
        <v>49</v>
      </c>
      <c r="S11731" t="s">
        <v>49</v>
      </c>
      <c r="T11731" t="s">
        <v>49</v>
      </c>
      <c r="U11731" t="s">
        <v>24322</v>
      </c>
      <c r="V11731" t="s">
        <v>24322</v>
      </c>
      <c r="W11731" t="s">
        <v>24361</v>
      </c>
      <c r="X11731" t="s">
        <v>27561</v>
      </c>
      <c r="Y11731" t="s">
        <v>48</v>
      </c>
      <c r="Z11731" t="s">
        <v>24558</v>
      </c>
      <c r="AA11731" t="s">
        <v>49</v>
      </c>
      <c r="AE11731" t="s">
        <v>49</v>
      </c>
      <c r="AF11731" t="s">
        <v>48</v>
      </c>
      <c r="AG11731" t="s">
        <v>48</v>
      </c>
      <c r="AH11731" t="s">
        <v>49</v>
      </c>
      <c r="AI11731" t="s">
        <v>49</v>
      </c>
      <c r="AL11731" t="s">
        <v>29144</v>
      </c>
      <c r="AM11731">
        <v>-27.429114999999999</v>
      </c>
      <c r="AN11731">
        <v>153.04205899999999</v>
      </c>
      <c r="AO11731" t="s">
        <v>43992</v>
      </c>
      <c r="AP11731" t="s">
        <v>49</v>
      </c>
      <c r="AQ11731" t="s">
        <v>43993</v>
      </c>
    </row>
    <row r="11732" spans="1:43" x14ac:dyDescent="0.25">
      <c r="A11732" s="1" t="s">
        <v>25065</v>
      </c>
      <c r="B11732" t="s">
        <v>43994</v>
      </c>
      <c r="C11732" t="s">
        <v>13269</v>
      </c>
      <c r="D11732" t="s">
        <v>57</v>
      </c>
      <c r="E11732">
        <v>4034</v>
      </c>
      <c r="G11732" s="2">
        <v>61738627733</v>
      </c>
      <c r="L11732" t="s">
        <v>48</v>
      </c>
      <c r="M11732" t="s">
        <v>48</v>
      </c>
      <c r="N11732" t="s">
        <v>49</v>
      </c>
      <c r="O11732" t="s">
        <v>49</v>
      </c>
      <c r="T11732" t="s">
        <v>49</v>
      </c>
      <c r="AL11732" t="s">
        <v>24372</v>
      </c>
      <c r="AM11732">
        <v>-27.363267</v>
      </c>
      <c r="AN11732">
        <v>153.01692</v>
      </c>
      <c r="AO11732" t="s">
        <v>43995</v>
      </c>
      <c r="AP11732" t="s">
        <v>48</v>
      </c>
    </row>
    <row r="11733" spans="1:43" x14ac:dyDescent="0.25">
      <c r="A11733" s="1" t="s">
        <v>43996</v>
      </c>
      <c r="B11733" t="s">
        <v>43997</v>
      </c>
      <c r="C11733" t="s">
        <v>13264</v>
      </c>
      <c r="D11733" t="s">
        <v>57</v>
      </c>
      <c r="E11733">
        <v>4034</v>
      </c>
      <c r="G11733" s="2">
        <v>61738628085</v>
      </c>
      <c r="H11733">
        <v>3.5</v>
      </c>
      <c r="I11733" t="s">
        <v>43998</v>
      </c>
      <c r="J11733" t="s">
        <v>24321</v>
      </c>
      <c r="K11733" t="s">
        <v>38463</v>
      </c>
      <c r="L11733" t="s">
        <v>49</v>
      </c>
      <c r="M11733" t="s">
        <v>48</v>
      </c>
      <c r="N11733" t="s">
        <v>49</v>
      </c>
      <c r="O11733" t="s">
        <v>49</v>
      </c>
      <c r="S11733" t="s">
        <v>49</v>
      </c>
      <c r="T11733" t="s">
        <v>49</v>
      </c>
      <c r="U11733" t="s">
        <v>24322</v>
      </c>
      <c r="W11733" t="s">
        <v>24361</v>
      </c>
      <c r="Z11733" t="s">
        <v>48</v>
      </c>
      <c r="AE11733" t="s">
        <v>49</v>
      </c>
      <c r="AF11733" t="s">
        <v>24427</v>
      </c>
      <c r="AG11733" t="s">
        <v>48</v>
      </c>
      <c r="AI11733" t="s">
        <v>49</v>
      </c>
      <c r="AJ11733" t="s">
        <v>49</v>
      </c>
      <c r="AL11733" t="s">
        <v>24378</v>
      </c>
      <c r="AM11733">
        <v>-27.344529000000001</v>
      </c>
      <c r="AN11733">
        <v>153.01066499999999</v>
      </c>
      <c r="AO11733" t="s">
        <v>43999</v>
      </c>
      <c r="AP11733" t="s">
        <v>49</v>
      </c>
    </row>
    <row r="11734" spans="1:43" x14ac:dyDescent="0.25">
      <c r="A11734" s="1" t="s">
        <v>44000</v>
      </c>
      <c r="B11734" t="s">
        <v>44001</v>
      </c>
      <c r="C11734" t="s">
        <v>41662</v>
      </c>
      <c r="D11734" t="s">
        <v>57</v>
      </c>
      <c r="E11734">
        <v>4034</v>
      </c>
      <c r="G11734" s="2">
        <v>61738628168</v>
      </c>
      <c r="H11734">
        <v>4.5</v>
      </c>
      <c r="J11734" t="s">
        <v>24321</v>
      </c>
      <c r="K11734" t="s">
        <v>44002</v>
      </c>
      <c r="L11734" t="s">
        <v>49</v>
      </c>
      <c r="M11734" t="s">
        <v>49</v>
      </c>
      <c r="N11734" t="s">
        <v>49</v>
      </c>
      <c r="O11734" t="s">
        <v>49</v>
      </c>
      <c r="S11734" t="s">
        <v>49</v>
      </c>
      <c r="T11734" t="s">
        <v>49</v>
      </c>
      <c r="U11734" t="s">
        <v>24322</v>
      </c>
      <c r="W11734" t="s">
        <v>24361</v>
      </c>
      <c r="AE11734" t="s">
        <v>49</v>
      </c>
      <c r="AI11734" t="s">
        <v>49</v>
      </c>
      <c r="AL11734" t="s">
        <v>24497</v>
      </c>
      <c r="AM11734">
        <v>-27.360786999999998</v>
      </c>
      <c r="AN11734">
        <v>153.032623</v>
      </c>
      <c r="AO11734" t="s">
        <v>44003</v>
      </c>
      <c r="AP11734" t="s">
        <v>49</v>
      </c>
    </row>
    <row r="11735" spans="1:43" x14ac:dyDescent="0.25">
      <c r="A11735" s="1" t="s">
        <v>44004</v>
      </c>
      <c r="B11735" t="s">
        <v>44005</v>
      </c>
      <c r="C11735" t="s">
        <v>13269</v>
      </c>
      <c r="D11735" t="s">
        <v>57</v>
      </c>
      <c r="E11735">
        <v>4034</v>
      </c>
      <c r="G11735" s="2">
        <v>61738628199</v>
      </c>
      <c r="AM11735">
        <v>-27.356179000000001</v>
      </c>
      <c r="AN11735">
        <v>153.01824300000001</v>
      </c>
      <c r="AO11735" t="s">
        <v>44006</v>
      </c>
      <c r="AP11735" t="s">
        <v>48</v>
      </c>
    </row>
    <row r="11736" spans="1:43" x14ac:dyDescent="0.25">
      <c r="A11736" s="1" t="s">
        <v>44007</v>
      </c>
      <c r="B11736" t="s">
        <v>44008</v>
      </c>
      <c r="C11736" t="s">
        <v>13269</v>
      </c>
      <c r="D11736" t="s">
        <v>57</v>
      </c>
      <c r="E11736">
        <v>4034</v>
      </c>
      <c r="G11736" s="2">
        <v>61738628199</v>
      </c>
      <c r="H11736">
        <v>4</v>
      </c>
      <c r="I11736" t="s">
        <v>44009</v>
      </c>
      <c r="J11736" t="s">
        <v>24321</v>
      </c>
      <c r="L11736" t="s">
        <v>49</v>
      </c>
      <c r="M11736" t="s">
        <v>48</v>
      </c>
      <c r="N11736" t="s">
        <v>48</v>
      </c>
      <c r="O11736" t="s">
        <v>49</v>
      </c>
      <c r="Q11736" t="s">
        <v>25180</v>
      </c>
      <c r="S11736" t="s">
        <v>49</v>
      </c>
      <c r="T11736" t="s">
        <v>49</v>
      </c>
      <c r="U11736" t="s">
        <v>24322</v>
      </c>
      <c r="V11736" t="s">
        <v>24322</v>
      </c>
      <c r="W11736" t="s">
        <v>24361</v>
      </c>
      <c r="Z11736" t="s">
        <v>24558</v>
      </c>
      <c r="AE11736" t="s">
        <v>48</v>
      </c>
      <c r="AF11736" t="s">
        <v>48</v>
      </c>
      <c r="AG11736" t="s">
        <v>49</v>
      </c>
      <c r="AI11736" t="s">
        <v>49</v>
      </c>
      <c r="AJ11736" t="s">
        <v>48</v>
      </c>
      <c r="AL11736" t="s">
        <v>44010</v>
      </c>
      <c r="AM11736">
        <v>-27.356096999999998</v>
      </c>
      <c r="AN11736">
        <v>153.018044</v>
      </c>
      <c r="AO11736" t="s">
        <v>44011</v>
      </c>
      <c r="AP11736" t="s">
        <v>49</v>
      </c>
    </row>
    <row r="11737" spans="1:43" x14ac:dyDescent="0.25">
      <c r="A11737" s="1" t="s">
        <v>44012</v>
      </c>
      <c r="B11737" t="s">
        <v>44013</v>
      </c>
      <c r="C11737" t="s">
        <v>13269</v>
      </c>
      <c r="D11737" t="s">
        <v>57</v>
      </c>
      <c r="E11737">
        <v>4034</v>
      </c>
      <c r="G11737" s="2">
        <v>61738628333</v>
      </c>
      <c r="H11737">
        <v>3</v>
      </c>
      <c r="J11737" t="s">
        <v>24360</v>
      </c>
      <c r="L11737" t="s">
        <v>49</v>
      </c>
      <c r="M11737" t="s">
        <v>48</v>
      </c>
      <c r="N11737" t="s">
        <v>48</v>
      </c>
      <c r="O11737" t="s">
        <v>49</v>
      </c>
      <c r="S11737" t="s">
        <v>49</v>
      </c>
      <c r="T11737" t="s">
        <v>49</v>
      </c>
      <c r="U11737" t="s">
        <v>24322</v>
      </c>
      <c r="W11737" t="s">
        <v>24361</v>
      </c>
      <c r="Z11737" t="s">
        <v>24558</v>
      </c>
      <c r="AE11737" t="s">
        <v>49</v>
      </c>
      <c r="AF11737" t="s">
        <v>48</v>
      </c>
      <c r="AG11737" t="s">
        <v>49</v>
      </c>
      <c r="AI11737" t="s">
        <v>48</v>
      </c>
      <c r="AJ11737" t="s">
        <v>49</v>
      </c>
      <c r="AL11737" t="s">
        <v>44014</v>
      </c>
      <c r="AM11737">
        <v>-27.365169000000002</v>
      </c>
      <c r="AN11737">
        <v>153.02644599999999</v>
      </c>
      <c r="AO11737" t="s">
        <v>44015</v>
      </c>
      <c r="AP11737" t="s">
        <v>49</v>
      </c>
    </row>
    <row r="11738" spans="1:43" x14ac:dyDescent="0.25">
      <c r="A11738" s="1" t="s">
        <v>44016</v>
      </c>
      <c r="B11738" t="s">
        <v>41606</v>
      </c>
      <c r="C11738" t="s">
        <v>13269</v>
      </c>
      <c r="D11738" t="s">
        <v>57</v>
      </c>
      <c r="E11738">
        <v>4034</v>
      </c>
      <c r="G11738" s="2">
        <v>61738628531</v>
      </c>
      <c r="AL11738" t="s">
        <v>24378</v>
      </c>
      <c r="AM11738">
        <v>-27.362817</v>
      </c>
      <c r="AN11738">
        <v>153.009387</v>
      </c>
      <c r="AO11738" t="s">
        <v>44017</v>
      </c>
      <c r="AP11738" t="s">
        <v>48</v>
      </c>
    </row>
    <row r="11739" spans="1:43" x14ac:dyDescent="0.25">
      <c r="A11739" s="1" t="s">
        <v>23638</v>
      </c>
      <c r="B11739" t="s">
        <v>44018</v>
      </c>
      <c r="C11739" t="s">
        <v>13264</v>
      </c>
      <c r="D11739" t="s">
        <v>57</v>
      </c>
      <c r="E11739">
        <v>4034</v>
      </c>
      <c r="G11739" s="2">
        <v>61738630332</v>
      </c>
      <c r="I11739" t="s">
        <v>24356</v>
      </c>
      <c r="L11739" t="s">
        <v>48</v>
      </c>
      <c r="M11739" t="s">
        <v>49</v>
      </c>
      <c r="O11739" t="s">
        <v>49</v>
      </c>
      <c r="S11739" t="s">
        <v>49</v>
      </c>
      <c r="T11739" t="s">
        <v>49</v>
      </c>
      <c r="AL11739" t="s">
        <v>24444</v>
      </c>
      <c r="AM11739">
        <v>-27.344529000000001</v>
      </c>
      <c r="AN11739">
        <v>153.01066499999999</v>
      </c>
      <c r="AO11739" t="s">
        <v>44019</v>
      </c>
      <c r="AP11739" t="s">
        <v>48</v>
      </c>
    </row>
    <row r="11740" spans="1:43" x14ac:dyDescent="0.25">
      <c r="A11740" s="1" t="s">
        <v>44020</v>
      </c>
      <c r="B11740" t="s">
        <v>44021</v>
      </c>
      <c r="C11740" t="s">
        <v>13269</v>
      </c>
      <c r="D11740" t="s">
        <v>57</v>
      </c>
      <c r="E11740">
        <v>4034</v>
      </c>
      <c r="G11740" s="2">
        <v>61738632053</v>
      </c>
      <c r="H11740">
        <v>2</v>
      </c>
      <c r="I11740" t="s">
        <v>44022</v>
      </c>
      <c r="K11740" t="s">
        <v>44023</v>
      </c>
      <c r="AL11740" t="s">
        <v>25523</v>
      </c>
      <c r="AM11740">
        <v>-27.364747999999999</v>
      </c>
      <c r="AN11740">
        <v>153.023866</v>
      </c>
      <c r="AO11740" t="s">
        <v>44024</v>
      </c>
      <c r="AP11740" t="s">
        <v>49</v>
      </c>
    </row>
    <row r="11741" spans="1:43" x14ac:dyDescent="0.25">
      <c r="A11741" s="1" t="s">
        <v>44025</v>
      </c>
      <c r="B11741" t="s">
        <v>44026</v>
      </c>
      <c r="C11741" t="s">
        <v>13269</v>
      </c>
      <c r="D11741" t="s">
        <v>57</v>
      </c>
      <c r="E11741">
        <v>4034</v>
      </c>
      <c r="G11741" s="2">
        <v>61738632666</v>
      </c>
      <c r="AL11741" t="s">
        <v>24339</v>
      </c>
      <c r="AM11741">
        <v>-27.362960999999999</v>
      </c>
      <c r="AN11741">
        <v>153.017526</v>
      </c>
      <c r="AO11741" t="s">
        <v>44027</v>
      </c>
      <c r="AP11741" t="s">
        <v>48</v>
      </c>
    </row>
    <row r="11742" spans="1:43" x14ac:dyDescent="0.25">
      <c r="A11742" s="1" t="s">
        <v>44028</v>
      </c>
      <c r="B11742" t="s">
        <v>44026</v>
      </c>
      <c r="C11742" t="s">
        <v>13269</v>
      </c>
      <c r="D11742" t="s">
        <v>57</v>
      </c>
      <c r="E11742">
        <v>4034</v>
      </c>
      <c r="G11742" s="2">
        <v>61738632666</v>
      </c>
      <c r="I11742" t="s">
        <v>44029</v>
      </c>
      <c r="AL11742" t="s">
        <v>24397</v>
      </c>
      <c r="AM11742">
        <v>-27.362895000000002</v>
      </c>
      <c r="AN11742">
        <v>153.01759699999999</v>
      </c>
      <c r="AO11742" t="s">
        <v>44030</v>
      </c>
      <c r="AP11742" t="s">
        <v>48</v>
      </c>
      <c r="AQ11742" t="s">
        <v>44031</v>
      </c>
    </row>
    <row r="11743" spans="1:43" x14ac:dyDescent="0.25">
      <c r="A11743" s="1" t="s">
        <v>44032</v>
      </c>
      <c r="B11743" t="s">
        <v>44033</v>
      </c>
      <c r="C11743" t="s">
        <v>13269</v>
      </c>
      <c r="D11743" t="s">
        <v>57</v>
      </c>
      <c r="E11743">
        <v>4034</v>
      </c>
      <c r="G11743" s="2">
        <v>61738633222</v>
      </c>
      <c r="H11743">
        <v>3</v>
      </c>
      <c r="J11743" t="s">
        <v>24321</v>
      </c>
      <c r="L11743" t="s">
        <v>49</v>
      </c>
      <c r="M11743" t="s">
        <v>48</v>
      </c>
      <c r="N11743" t="s">
        <v>49</v>
      </c>
      <c r="O11743" t="s">
        <v>49</v>
      </c>
      <c r="S11743" t="s">
        <v>49</v>
      </c>
      <c r="T11743" t="s">
        <v>49</v>
      </c>
      <c r="U11743" t="s">
        <v>24322</v>
      </c>
      <c r="W11743" t="s">
        <v>24747</v>
      </c>
      <c r="Z11743" t="s">
        <v>24637</v>
      </c>
      <c r="AE11743" t="s">
        <v>48</v>
      </c>
      <c r="AF11743" t="s">
        <v>48</v>
      </c>
      <c r="AG11743" t="s">
        <v>49</v>
      </c>
      <c r="AI11743" t="s">
        <v>49</v>
      </c>
      <c r="AJ11743" t="s">
        <v>49</v>
      </c>
      <c r="AL11743" t="s">
        <v>24339</v>
      </c>
      <c r="AM11743">
        <v>-27.362082000000001</v>
      </c>
      <c r="AN11743">
        <v>153.013981</v>
      </c>
      <c r="AO11743" t="s">
        <v>44034</v>
      </c>
      <c r="AP11743" t="s">
        <v>49</v>
      </c>
    </row>
    <row r="11744" spans="1:43" x14ac:dyDescent="0.25">
      <c r="A11744" s="1" t="s">
        <v>15418</v>
      </c>
      <c r="B11744" t="s">
        <v>41548</v>
      </c>
      <c r="C11744" t="s">
        <v>13269</v>
      </c>
      <c r="D11744" t="s">
        <v>57</v>
      </c>
      <c r="E11744">
        <v>4034</v>
      </c>
      <c r="G11744" s="2">
        <v>61738633355</v>
      </c>
      <c r="H11744">
        <v>1</v>
      </c>
      <c r="J11744" t="s">
        <v>24360</v>
      </c>
      <c r="K11744" t="s">
        <v>44035</v>
      </c>
      <c r="T11744" t="s">
        <v>48</v>
      </c>
      <c r="U11744" t="s">
        <v>24322</v>
      </c>
      <c r="AL11744" t="s">
        <v>24372</v>
      </c>
      <c r="AM11744">
        <v>-27.361967</v>
      </c>
      <c r="AN11744">
        <v>153.01688799999999</v>
      </c>
      <c r="AO11744" t="s">
        <v>44036</v>
      </c>
      <c r="AP11744" t="s">
        <v>49</v>
      </c>
    </row>
    <row r="11745" spans="1:43" x14ac:dyDescent="0.25">
      <c r="A11745" s="1" t="s">
        <v>44037</v>
      </c>
      <c r="B11745" t="s">
        <v>41521</v>
      </c>
      <c r="C11745" t="s">
        <v>13269</v>
      </c>
      <c r="D11745" t="s">
        <v>57</v>
      </c>
      <c r="E11745">
        <v>4034</v>
      </c>
      <c r="G11745" s="2">
        <v>61738633366</v>
      </c>
      <c r="H11745">
        <v>2.5</v>
      </c>
      <c r="J11745" t="s">
        <v>24360</v>
      </c>
      <c r="K11745" t="s">
        <v>44038</v>
      </c>
      <c r="O11745" t="s">
        <v>49</v>
      </c>
      <c r="S11745" t="s">
        <v>49</v>
      </c>
      <c r="T11745" t="s">
        <v>49</v>
      </c>
      <c r="U11745" t="s">
        <v>24322</v>
      </c>
      <c r="W11745" t="s">
        <v>24361</v>
      </c>
      <c r="AG11745" t="s">
        <v>48</v>
      </c>
      <c r="AI11745" t="s">
        <v>49</v>
      </c>
      <c r="AJ11745" t="s">
        <v>49</v>
      </c>
      <c r="AL11745" t="s">
        <v>24785</v>
      </c>
      <c r="AM11745">
        <v>-27.360198</v>
      </c>
      <c r="AN11745">
        <v>153.01753500000001</v>
      </c>
      <c r="AO11745" t="s">
        <v>44039</v>
      </c>
      <c r="AP11745" t="s">
        <v>49</v>
      </c>
    </row>
    <row r="11746" spans="1:43" x14ac:dyDescent="0.25">
      <c r="A11746" s="1" t="s">
        <v>44040</v>
      </c>
      <c r="B11746" t="s">
        <v>44041</v>
      </c>
      <c r="C11746" t="s">
        <v>13269</v>
      </c>
      <c r="D11746" t="s">
        <v>57</v>
      </c>
      <c r="E11746">
        <v>4034</v>
      </c>
      <c r="G11746" s="2">
        <v>61738633557</v>
      </c>
      <c r="H11746">
        <v>3.5</v>
      </c>
      <c r="K11746" t="s">
        <v>44042</v>
      </c>
      <c r="AL11746" t="s">
        <v>24718</v>
      </c>
      <c r="AM11746">
        <v>-27.363510000000002</v>
      </c>
      <c r="AN11746">
        <v>153.01617999999999</v>
      </c>
      <c r="AO11746" t="s">
        <v>44043</v>
      </c>
      <c r="AP11746" t="s">
        <v>49</v>
      </c>
    </row>
    <row r="11747" spans="1:43" x14ac:dyDescent="0.25">
      <c r="A11747" s="1" t="s">
        <v>19351</v>
      </c>
      <c r="B11747" t="s">
        <v>44044</v>
      </c>
      <c r="C11747" t="s">
        <v>13264</v>
      </c>
      <c r="D11747" t="s">
        <v>57</v>
      </c>
      <c r="E11747">
        <v>4034</v>
      </c>
      <c r="G11747" s="2">
        <v>61738633885</v>
      </c>
      <c r="H11747">
        <v>4.5</v>
      </c>
      <c r="I11747" t="s">
        <v>19353</v>
      </c>
      <c r="J11747" t="s">
        <v>24321</v>
      </c>
      <c r="K11747" t="s">
        <v>25310</v>
      </c>
      <c r="L11747" t="s">
        <v>48</v>
      </c>
      <c r="M11747" t="s">
        <v>48</v>
      </c>
      <c r="N11747" t="s">
        <v>49</v>
      </c>
      <c r="O11747" t="s">
        <v>49</v>
      </c>
      <c r="S11747" t="s">
        <v>49</v>
      </c>
      <c r="T11747" t="s">
        <v>48</v>
      </c>
      <c r="U11747" t="s">
        <v>24322</v>
      </c>
      <c r="AE11747" t="s">
        <v>49</v>
      </c>
      <c r="AG11747" t="s">
        <v>48</v>
      </c>
      <c r="AL11747" t="s">
        <v>24658</v>
      </c>
      <c r="AM11747">
        <v>-27.345593999999998</v>
      </c>
      <c r="AN11747">
        <v>153.01058</v>
      </c>
      <c r="AO11747" t="s">
        <v>44045</v>
      </c>
      <c r="AP11747" t="s">
        <v>49</v>
      </c>
    </row>
    <row r="11748" spans="1:43" x14ac:dyDescent="0.25">
      <c r="A11748" s="1" t="s">
        <v>44046</v>
      </c>
      <c r="B11748" t="s">
        <v>44033</v>
      </c>
      <c r="C11748" t="s">
        <v>13269</v>
      </c>
      <c r="D11748" t="s">
        <v>57</v>
      </c>
      <c r="E11748">
        <v>4034</v>
      </c>
      <c r="G11748" s="2">
        <v>61738634203</v>
      </c>
      <c r="AL11748" t="s">
        <v>24378</v>
      </c>
      <c r="AM11748">
        <v>-27.362082000000001</v>
      </c>
      <c r="AN11748">
        <v>153.013981</v>
      </c>
      <c r="AO11748" t="s">
        <v>44047</v>
      </c>
      <c r="AP11748" t="s">
        <v>48</v>
      </c>
    </row>
    <row r="11749" spans="1:43" x14ac:dyDescent="0.25">
      <c r="A11749" s="1" t="s">
        <v>44048</v>
      </c>
      <c r="B11749" t="s">
        <v>44049</v>
      </c>
      <c r="C11749" t="s">
        <v>44050</v>
      </c>
      <c r="D11749" t="s">
        <v>57</v>
      </c>
      <c r="E11749">
        <v>4032</v>
      </c>
      <c r="G11749" s="2">
        <v>61738634400</v>
      </c>
      <c r="AL11749" t="s">
        <v>24378</v>
      </c>
      <c r="AM11749">
        <v>-27.374578</v>
      </c>
      <c r="AN11749">
        <v>153.00262599999999</v>
      </c>
      <c r="AO11749" t="s">
        <v>44051</v>
      </c>
      <c r="AP11749" t="s">
        <v>48</v>
      </c>
    </row>
    <row r="11750" spans="1:43" x14ac:dyDescent="0.25">
      <c r="A11750" s="1" t="s">
        <v>44052</v>
      </c>
      <c r="B11750" t="s">
        <v>44053</v>
      </c>
      <c r="C11750" t="s">
        <v>13264</v>
      </c>
      <c r="D11750" t="s">
        <v>57</v>
      </c>
      <c r="E11750">
        <v>4034</v>
      </c>
      <c r="G11750" s="2">
        <v>61738634445</v>
      </c>
      <c r="H11750">
        <v>4</v>
      </c>
      <c r="J11750" t="s">
        <v>24321</v>
      </c>
      <c r="L11750" t="s">
        <v>48</v>
      </c>
      <c r="M11750" t="s">
        <v>48</v>
      </c>
      <c r="N11750" t="s">
        <v>49</v>
      </c>
      <c r="O11750" t="s">
        <v>49</v>
      </c>
      <c r="S11750" t="s">
        <v>49</v>
      </c>
      <c r="T11750" t="s">
        <v>49</v>
      </c>
      <c r="U11750" t="s">
        <v>24322</v>
      </c>
      <c r="W11750" t="s">
        <v>24361</v>
      </c>
      <c r="Z11750" t="s">
        <v>48</v>
      </c>
      <c r="AE11750" t="s">
        <v>49</v>
      </c>
      <c r="AF11750" t="s">
        <v>48</v>
      </c>
      <c r="AG11750" t="s">
        <v>48</v>
      </c>
      <c r="AI11750" t="s">
        <v>48</v>
      </c>
      <c r="AL11750" t="s">
        <v>44054</v>
      </c>
      <c r="AM11750">
        <v>-27.344897</v>
      </c>
      <c r="AN11750">
        <v>153.01121000000001</v>
      </c>
      <c r="AO11750" t="s">
        <v>44055</v>
      </c>
      <c r="AP11750" t="s">
        <v>49</v>
      </c>
    </row>
    <row r="11751" spans="1:43" x14ac:dyDescent="0.25">
      <c r="A11751" s="1" t="s">
        <v>44056</v>
      </c>
      <c r="B11751" t="s">
        <v>44057</v>
      </c>
      <c r="C11751" t="s">
        <v>13264</v>
      </c>
      <c r="D11751" t="s">
        <v>57</v>
      </c>
      <c r="E11751">
        <v>4034</v>
      </c>
      <c r="G11751" s="2">
        <v>61738639500</v>
      </c>
      <c r="H11751">
        <v>4</v>
      </c>
      <c r="I11751" t="s">
        <v>44058</v>
      </c>
      <c r="J11751" t="s">
        <v>24321</v>
      </c>
      <c r="K11751" t="s">
        <v>24570</v>
      </c>
      <c r="L11751" t="s">
        <v>49</v>
      </c>
      <c r="M11751" t="s">
        <v>48</v>
      </c>
      <c r="N11751" t="s">
        <v>48</v>
      </c>
      <c r="O11751" t="s">
        <v>49</v>
      </c>
      <c r="S11751" t="s">
        <v>49</v>
      </c>
      <c r="T11751" t="s">
        <v>49</v>
      </c>
      <c r="U11751" t="s">
        <v>24322</v>
      </c>
      <c r="W11751" t="s">
        <v>24361</v>
      </c>
      <c r="AE11751" t="s">
        <v>49</v>
      </c>
      <c r="AF11751" t="s">
        <v>48</v>
      </c>
      <c r="AG11751" t="s">
        <v>48</v>
      </c>
      <c r="AL11751" t="s">
        <v>40071</v>
      </c>
      <c r="AM11751">
        <v>-27.347187999999999</v>
      </c>
      <c r="AN11751">
        <v>153.01311799999999</v>
      </c>
      <c r="AO11751" t="s">
        <v>44059</v>
      </c>
      <c r="AP11751" t="s">
        <v>49</v>
      </c>
    </row>
    <row r="11752" spans="1:43" x14ac:dyDescent="0.25">
      <c r="A11752" s="1" t="s">
        <v>32469</v>
      </c>
      <c r="B11752" t="s">
        <v>41703</v>
      </c>
      <c r="C11752" t="s">
        <v>14174</v>
      </c>
      <c r="D11752" t="s">
        <v>57</v>
      </c>
      <c r="E11752">
        <v>4018</v>
      </c>
      <c r="G11752" s="2">
        <v>61738650088</v>
      </c>
      <c r="AL11752" t="s">
        <v>24339</v>
      </c>
      <c r="AM11752">
        <v>-27.349544999999999</v>
      </c>
      <c r="AN11752">
        <v>153.041259</v>
      </c>
      <c r="AO11752" t="s">
        <v>44060</v>
      </c>
      <c r="AP11752" t="s">
        <v>48</v>
      </c>
    </row>
    <row r="11753" spans="1:43" x14ac:dyDescent="0.25">
      <c r="A11753" s="1" t="s">
        <v>44061</v>
      </c>
      <c r="B11753" t="s">
        <v>44062</v>
      </c>
      <c r="C11753" t="s">
        <v>38886</v>
      </c>
      <c r="D11753" t="s">
        <v>57</v>
      </c>
      <c r="E11753">
        <v>4034</v>
      </c>
      <c r="G11753" s="2">
        <v>61738651131</v>
      </c>
      <c r="AL11753" t="s">
        <v>24372</v>
      </c>
      <c r="AM11753">
        <v>-27.363213999999999</v>
      </c>
      <c r="AN11753">
        <v>153.05840000000001</v>
      </c>
      <c r="AO11753" t="s">
        <v>44063</v>
      </c>
      <c r="AP11753" t="s">
        <v>48</v>
      </c>
    </row>
    <row r="11754" spans="1:43" x14ac:dyDescent="0.25">
      <c r="A11754" s="1" t="s">
        <v>44064</v>
      </c>
      <c r="B11754" t="s">
        <v>44065</v>
      </c>
      <c r="C11754" t="s">
        <v>38886</v>
      </c>
      <c r="D11754" t="s">
        <v>57</v>
      </c>
      <c r="E11754">
        <v>4034</v>
      </c>
      <c r="G11754" s="2">
        <v>61738651183</v>
      </c>
      <c r="H11754">
        <v>4</v>
      </c>
      <c r="AL11754" t="s">
        <v>24372</v>
      </c>
      <c r="AM11754">
        <v>-27.365266999999999</v>
      </c>
      <c r="AN11754">
        <v>153.04986700000001</v>
      </c>
      <c r="AO11754" t="s">
        <v>44066</v>
      </c>
      <c r="AP11754" t="s">
        <v>49</v>
      </c>
    </row>
    <row r="11755" spans="1:43" x14ac:dyDescent="0.25">
      <c r="A11755" s="1" t="s">
        <v>44067</v>
      </c>
      <c r="B11755" t="s">
        <v>44068</v>
      </c>
      <c r="C11755" t="s">
        <v>38886</v>
      </c>
      <c r="D11755" t="s">
        <v>57</v>
      </c>
      <c r="E11755">
        <v>4034</v>
      </c>
      <c r="G11755" s="2">
        <v>61738651199</v>
      </c>
      <c r="AL11755" t="s">
        <v>24378</v>
      </c>
      <c r="AM11755">
        <v>-27.369554000000001</v>
      </c>
      <c r="AN11755">
        <v>153.047597</v>
      </c>
      <c r="AO11755" t="s">
        <v>44069</v>
      </c>
      <c r="AP11755" t="s">
        <v>48</v>
      </c>
    </row>
    <row r="11756" spans="1:43" x14ac:dyDescent="0.25">
      <c r="A11756" s="1" t="s">
        <v>44070</v>
      </c>
      <c r="B11756" t="s">
        <v>44071</v>
      </c>
      <c r="C11756" t="s">
        <v>38886</v>
      </c>
      <c r="D11756" t="s">
        <v>57</v>
      </c>
      <c r="E11756">
        <v>4034</v>
      </c>
      <c r="G11756" s="2">
        <v>61738651199</v>
      </c>
      <c r="I11756" t="s">
        <v>44072</v>
      </c>
      <c r="AL11756" t="s">
        <v>36098</v>
      </c>
      <c r="AM11756">
        <v>-27.369554000000001</v>
      </c>
      <c r="AN11756">
        <v>153.047597</v>
      </c>
      <c r="AO11756" t="s">
        <v>44073</v>
      </c>
      <c r="AP11756" t="s">
        <v>48</v>
      </c>
    </row>
    <row r="11757" spans="1:43" x14ac:dyDescent="0.25">
      <c r="A11757" s="1" t="s">
        <v>44074</v>
      </c>
      <c r="B11757" t="s">
        <v>44075</v>
      </c>
      <c r="C11757" t="s">
        <v>14174</v>
      </c>
      <c r="D11757" t="s">
        <v>57</v>
      </c>
      <c r="E11757">
        <v>4018</v>
      </c>
      <c r="G11757" s="2">
        <v>61738651260</v>
      </c>
      <c r="H11757">
        <v>4</v>
      </c>
      <c r="I11757" t="s">
        <v>44076</v>
      </c>
      <c r="J11757" t="s">
        <v>24321</v>
      </c>
      <c r="L11757" t="s">
        <v>49</v>
      </c>
      <c r="M11757" t="s">
        <v>49</v>
      </c>
      <c r="N11757" t="s">
        <v>49</v>
      </c>
      <c r="O11757" t="s">
        <v>49</v>
      </c>
      <c r="T11757" t="s">
        <v>49</v>
      </c>
      <c r="U11757" t="s">
        <v>24322</v>
      </c>
      <c r="AE11757" t="s">
        <v>48</v>
      </c>
      <c r="AG11757" t="s">
        <v>48</v>
      </c>
      <c r="AL11757" t="s">
        <v>24397</v>
      </c>
      <c r="AM11757">
        <v>-27.349228</v>
      </c>
      <c r="AN11757">
        <v>153.047124</v>
      </c>
      <c r="AO11757" t="s">
        <v>44077</v>
      </c>
      <c r="AP11757" t="s">
        <v>49</v>
      </c>
    </row>
    <row r="11758" spans="1:43" x14ac:dyDescent="0.25">
      <c r="A11758" s="1" t="s">
        <v>44078</v>
      </c>
      <c r="B11758" t="s">
        <v>44079</v>
      </c>
      <c r="C11758" t="s">
        <v>41662</v>
      </c>
      <c r="D11758" t="s">
        <v>57</v>
      </c>
      <c r="E11758">
        <v>4034</v>
      </c>
      <c r="G11758" s="2">
        <v>61738651522</v>
      </c>
      <c r="I11758" t="s">
        <v>44080</v>
      </c>
      <c r="AL11758" t="s">
        <v>25487</v>
      </c>
      <c r="AM11758">
        <v>-27.360164000000001</v>
      </c>
      <c r="AN11758">
        <v>153.043307</v>
      </c>
      <c r="AO11758" t="s">
        <v>44081</v>
      </c>
      <c r="AP11758" t="s">
        <v>48</v>
      </c>
      <c r="AQ11758" t="s">
        <v>44082</v>
      </c>
    </row>
    <row r="11759" spans="1:43" x14ac:dyDescent="0.25">
      <c r="A11759" s="1" t="s">
        <v>44083</v>
      </c>
      <c r="B11759" t="s">
        <v>44084</v>
      </c>
      <c r="C11759" t="s">
        <v>14174</v>
      </c>
      <c r="D11759" t="s">
        <v>57</v>
      </c>
      <c r="E11759">
        <v>4018</v>
      </c>
      <c r="G11759" s="2">
        <v>61738654708</v>
      </c>
      <c r="AL11759" t="s">
        <v>24378</v>
      </c>
      <c r="AM11759">
        <v>-27.350652</v>
      </c>
      <c r="AN11759">
        <v>153.04942800000001</v>
      </c>
      <c r="AO11759" t="s">
        <v>44085</v>
      </c>
      <c r="AP11759" t="s">
        <v>48</v>
      </c>
    </row>
    <row r="11760" spans="1:43" x14ac:dyDescent="0.25">
      <c r="A11760" s="1" t="s">
        <v>19013</v>
      </c>
      <c r="B11760" t="s">
        <v>44086</v>
      </c>
      <c r="C11760" t="s">
        <v>13284</v>
      </c>
      <c r="D11760" t="s">
        <v>57</v>
      </c>
      <c r="E11760">
        <v>4034</v>
      </c>
      <c r="G11760" s="2">
        <v>61738655433</v>
      </c>
      <c r="AL11760" t="s">
        <v>24372</v>
      </c>
      <c r="AM11760">
        <v>-27.363119999999999</v>
      </c>
      <c r="AN11760">
        <v>153.06163100000001</v>
      </c>
      <c r="AO11760" t="s">
        <v>44087</v>
      </c>
      <c r="AP11760" t="s">
        <v>48</v>
      </c>
    </row>
    <row r="11761" spans="1:42" x14ac:dyDescent="0.25">
      <c r="A11761" s="1" t="s">
        <v>44088</v>
      </c>
      <c r="B11761" t="s">
        <v>41698</v>
      </c>
      <c r="C11761" t="s">
        <v>14174</v>
      </c>
      <c r="D11761" t="s">
        <v>57</v>
      </c>
      <c r="E11761">
        <v>4018</v>
      </c>
      <c r="G11761" s="2">
        <v>61738655757</v>
      </c>
      <c r="J11761" t="s">
        <v>24321</v>
      </c>
      <c r="L11761" t="s">
        <v>48</v>
      </c>
      <c r="M11761" t="s">
        <v>48</v>
      </c>
      <c r="N11761" t="s">
        <v>49</v>
      </c>
      <c r="O11761" t="s">
        <v>49</v>
      </c>
      <c r="S11761" t="s">
        <v>48</v>
      </c>
      <c r="T11761" t="s">
        <v>49</v>
      </c>
      <c r="U11761" t="s">
        <v>24322</v>
      </c>
      <c r="Z11761" t="s">
        <v>48</v>
      </c>
      <c r="AE11761" t="s">
        <v>49</v>
      </c>
      <c r="AF11761" t="s">
        <v>48</v>
      </c>
      <c r="AG11761" t="s">
        <v>48</v>
      </c>
      <c r="AL11761" t="s">
        <v>24372</v>
      </c>
      <c r="AM11761">
        <v>-27.350652</v>
      </c>
      <c r="AN11761">
        <v>153.04942800000001</v>
      </c>
      <c r="AO11761" t="s">
        <v>44089</v>
      </c>
      <c r="AP11761" t="s">
        <v>48</v>
      </c>
    </row>
    <row r="11762" spans="1:42" x14ac:dyDescent="0.25">
      <c r="A11762" s="1" t="s">
        <v>44090</v>
      </c>
      <c r="B11762" t="s">
        <v>41698</v>
      </c>
      <c r="C11762" t="s">
        <v>14174</v>
      </c>
      <c r="D11762" t="s">
        <v>57</v>
      </c>
      <c r="E11762">
        <v>4018</v>
      </c>
      <c r="G11762" s="2">
        <v>61738656622</v>
      </c>
      <c r="AL11762" t="s">
        <v>24378</v>
      </c>
      <c r="AM11762">
        <v>-27.350652</v>
      </c>
      <c r="AN11762">
        <v>153.04942800000001</v>
      </c>
      <c r="AO11762" t="s">
        <v>44091</v>
      </c>
      <c r="AP11762" t="s">
        <v>48</v>
      </c>
    </row>
    <row r="11763" spans="1:42" x14ac:dyDescent="0.25">
      <c r="A11763" s="1" t="s">
        <v>44092</v>
      </c>
      <c r="B11763" t="s">
        <v>44093</v>
      </c>
      <c r="C11763" t="s">
        <v>41662</v>
      </c>
      <c r="D11763" t="s">
        <v>57</v>
      </c>
      <c r="E11763">
        <v>4034</v>
      </c>
      <c r="G11763" s="2">
        <v>61738657560</v>
      </c>
      <c r="AL11763" t="s">
        <v>24378</v>
      </c>
      <c r="AM11763">
        <v>-27.358955999999999</v>
      </c>
      <c r="AN11763">
        <v>153.03756899999999</v>
      </c>
      <c r="AO11763" t="s">
        <v>44094</v>
      </c>
      <c r="AP11763" t="s">
        <v>48</v>
      </c>
    </row>
    <row r="11764" spans="1:42" x14ac:dyDescent="0.25">
      <c r="A11764" s="1" t="s">
        <v>44095</v>
      </c>
      <c r="B11764" t="s">
        <v>44096</v>
      </c>
      <c r="C11764" t="s">
        <v>13284</v>
      </c>
      <c r="D11764" t="s">
        <v>57</v>
      </c>
      <c r="E11764">
        <v>4034</v>
      </c>
      <c r="G11764" s="2">
        <v>61738658588</v>
      </c>
      <c r="H11764">
        <v>3</v>
      </c>
      <c r="J11764" t="s">
        <v>24321</v>
      </c>
      <c r="L11764" t="s">
        <v>49</v>
      </c>
      <c r="M11764" t="s">
        <v>49</v>
      </c>
      <c r="N11764" t="s">
        <v>49</v>
      </c>
      <c r="O11764" t="s">
        <v>49</v>
      </c>
      <c r="S11764" t="s">
        <v>49</v>
      </c>
      <c r="T11764" t="s">
        <v>48</v>
      </c>
      <c r="U11764" t="s">
        <v>24322</v>
      </c>
      <c r="W11764" t="s">
        <v>24361</v>
      </c>
      <c r="Z11764" t="s">
        <v>48</v>
      </c>
      <c r="AE11764" t="s">
        <v>49</v>
      </c>
      <c r="AF11764" t="s">
        <v>48</v>
      </c>
      <c r="AG11764" t="s">
        <v>48</v>
      </c>
      <c r="AI11764" t="s">
        <v>48</v>
      </c>
      <c r="AJ11764" t="s">
        <v>49</v>
      </c>
      <c r="AL11764" t="s">
        <v>24372</v>
      </c>
      <c r="AM11764">
        <v>-27.363119999999999</v>
      </c>
      <c r="AN11764">
        <v>153.06163100000001</v>
      </c>
      <c r="AO11764" t="s">
        <v>44097</v>
      </c>
      <c r="AP11764" t="s">
        <v>49</v>
      </c>
    </row>
    <row r="11765" spans="1:42" x14ac:dyDescent="0.25">
      <c r="A11765" s="1" t="s">
        <v>44098</v>
      </c>
      <c r="B11765" t="s">
        <v>44099</v>
      </c>
      <c r="C11765" t="s">
        <v>110</v>
      </c>
      <c r="D11765" t="s">
        <v>57</v>
      </c>
      <c r="E11765">
        <v>4007</v>
      </c>
      <c r="G11765" s="2">
        <v>61738681677</v>
      </c>
      <c r="H11765">
        <v>3.5</v>
      </c>
      <c r="I11765" t="s">
        <v>44100</v>
      </c>
      <c r="J11765" t="s">
        <v>24360</v>
      </c>
      <c r="K11765" t="s">
        <v>44101</v>
      </c>
      <c r="M11765" t="s">
        <v>48</v>
      </c>
      <c r="N11765" t="s">
        <v>49</v>
      </c>
      <c r="O11765" t="s">
        <v>49</v>
      </c>
      <c r="S11765" t="s">
        <v>49</v>
      </c>
      <c r="T11765" t="s">
        <v>48</v>
      </c>
      <c r="U11765" t="s">
        <v>24322</v>
      </c>
      <c r="W11765" t="s">
        <v>24693</v>
      </c>
      <c r="AE11765" t="s">
        <v>49</v>
      </c>
      <c r="AF11765" t="s">
        <v>48</v>
      </c>
      <c r="AG11765" t="s">
        <v>48</v>
      </c>
      <c r="AI11765" t="s">
        <v>49</v>
      </c>
      <c r="AL11765" t="s">
        <v>25105</v>
      </c>
      <c r="AM11765">
        <v>-27.436250000000001</v>
      </c>
      <c r="AN11765">
        <v>153.064437</v>
      </c>
      <c r="AO11765" t="s">
        <v>44102</v>
      </c>
      <c r="AP11765" t="s">
        <v>49</v>
      </c>
    </row>
    <row r="11766" spans="1:42" x14ac:dyDescent="0.25">
      <c r="A11766" s="1" t="s">
        <v>44103</v>
      </c>
      <c r="B11766" t="s">
        <v>44104</v>
      </c>
      <c r="C11766" t="s">
        <v>13316</v>
      </c>
      <c r="D11766" t="s">
        <v>57</v>
      </c>
      <c r="E11766">
        <v>4017</v>
      </c>
      <c r="G11766" s="2">
        <v>61738690544</v>
      </c>
      <c r="H11766">
        <v>2.5</v>
      </c>
      <c r="I11766" t="s">
        <v>44105</v>
      </c>
      <c r="J11766" t="s">
        <v>24321</v>
      </c>
      <c r="K11766" t="s">
        <v>44106</v>
      </c>
      <c r="L11766" t="s">
        <v>49</v>
      </c>
      <c r="M11766" t="s">
        <v>48</v>
      </c>
      <c r="N11766" t="s">
        <v>48</v>
      </c>
      <c r="O11766" t="s">
        <v>49</v>
      </c>
      <c r="Q11766" t="s">
        <v>25180</v>
      </c>
      <c r="R11766" t="s">
        <v>49</v>
      </c>
      <c r="S11766" t="s">
        <v>49</v>
      </c>
      <c r="T11766" t="s">
        <v>49</v>
      </c>
      <c r="U11766" t="s">
        <v>24322</v>
      </c>
      <c r="W11766" t="s">
        <v>24361</v>
      </c>
      <c r="Y11766" t="s">
        <v>48</v>
      </c>
      <c r="Z11766" t="s">
        <v>24558</v>
      </c>
      <c r="AA11766" t="s">
        <v>49</v>
      </c>
      <c r="AC11766" t="s">
        <v>48</v>
      </c>
      <c r="AD11766" t="s">
        <v>48</v>
      </c>
      <c r="AE11766" t="s">
        <v>49</v>
      </c>
      <c r="AF11766" t="s">
        <v>24427</v>
      </c>
      <c r="AG11766" t="s">
        <v>49</v>
      </c>
      <c r="AH11766" t="s">
        <v>48</v>
      </c>
      <c r="AI11766" t="s">
        <v>48</v>
      </c>
      <c r="AL11766" t="s">
        <v>44107</v>
      </c>
      <c r="AM11766">
        <v>-27.320965999999999</v>
      </c>
      <c r="AN11766">
        <v>153.073836</v>
      </c>
      <c r="AO11766" t="s">
        <v>44108</v>
      </c>
      <c r="AP11766" t="s">
        <v>49</v>
      </c>
    </row>
    <row r="11767" spans="1:42" x14ac:dyDescent="0.25">
      <c r="A11767" s="1" t="s">
        <v>44109</v>
      </c>
      <c r="B11767" t="s">
        <v>44110</v>
      </c>
      <c r="C11767" t="s">
        <v>31563</v>
      </c>
      <c r="D11767" t="s">
        <v>57</v>
      </c>
      <c r="E11767">
        <v>4017</v>
      </c>
      <c r="G11767" s="2">
        <v>61738691030</v>
      </c>
      <c r="H11767">
        <v>4.5</v>
      </c>
      <c r="I11767" t="s">
        <v>44111</v>
      </c>
      <c r="J11767" t="s">
        <v>24321</v>
      </c>
      <c r="K11767" t="s">
        <v>44112</v>
      </c>
      <c r="L11767" t="s">
        <v>49</v>
      </c>
      <c r="M11767" t="s">
        <v>49</v>
      </c>
      <c r="N11767" t="s">
        <v>49</v>
      </c>
      <c r="O11767" t="s">
        <v>49</v>
      </c>
      <c r="P11767" t="s">
        <v>24746</v>
      </c>
      <c r="Q11767" t="s">
        <v>25180</v>
      </c>
      <c r="R11767" t="s">
        <v>49</v>
      </c>
      <c r="S11767" t="s">
        <v>49</v>
      </c>
      <c r="T11767" t="s">
        <v>49</v>
      </c>
      <c r="U11767" t="s">
        <v>24322</v>
      </c>
      <c r="W11767" t="s">
        <v>24361</v>
      </c>
      <c r="Z11767" t="s">
        <v>48</v>
      </c>
      <c r="AE11767" t="s">
        <v>48</v>
      </c>
      <c r="AF11767" t="s">
        <v>48</v>
      </c>
      <c r="AG11767" t="s">
        <v>48</v>
      </c>
      <c r="AH11767" t="s">
        <v>48</v>
      </c>
      <c r="AI11767" t="s">
        <v>49</v>
      </c>
      <c r="AJ11767" t="s">
        <v>49</v>
      </c>
      <c r="AL11767" t="s">
        <v>24930</v>
      </c>
      <c r="AM11767">
        <v>-27.332574000000001</v>
      </c>
      <c r="AN11767">
        <v>153.059032</v>
      </c>
      <c r="AO11767" t="s">
        <v>44113</v>
      </c>
      <c r="AP11767" t="s">
        <v>49</v>
      </c>
    </row>
    <row r="11768" spans="1:42" x14ac:dyDescent="0.25">
      <c r="A11768" s="1" t="s">
        <v>44114</v>
      </c>
      <c r="B11768" t="s">
        <v>44115</v>
      </c>
      <c r="C11768" t="s">
        <v>41862</v>
      </c>
      <c r="D11768" t="s">
        <v>57</v>
      </c>
      <c r="E11768">
        <v>4017</v>
      </c>
      <c r="G11768" s="2">
        <v>61738691282</v>
      </c>
      <c r="H11768">
        <v>3</v>
      </c>
      <c r="W11768" t="s">
        <v>24693</v>
      </c>
      <c r="AG11768" t="s">
        <v>48</v>
      </c>
      <c r="AL11768" t="s">
        <v>24378</v>
      </c>
      <c r="AM11768">
        <v>-27.325648999999999</v>
      </c>
      <c r="AN11768">
        <v>153.08473699999999</v>
      </c>
      <c r="AO11768" t="s">
        <v>44116</v>
      </c>
      <c r="AP11768" t="s">
        <v>49</v>
      </c>
    </row>
    <row r="11769" spans="1:42" x14ac:dyDescent="0.25">
      <c r="A11769" s="1" t="s">
        <v>44117</v>
      </c>
      <c r="B11769" t="s">
        <v>44118</v>
      </c>
      <c r="C11769" t="s">
        <v>41862</v>
      </c>
      <c r="D11769" t="s">
        <v>57</v>
      </c>
      <c r="E11769">
        <v>4017</v>
      </c>
      <c r="G11769" s="2">
        <v>61738691282</v>
      </c>
      <c r="AL11769" t="s">
        <v>24378</v>
      </c>
      <c r="AM11769">
        <v>-27.325648999999999</v>
      </c>
      <c r="AN11769">
        <v>153.08473699999999</v>
      </c>
      <c r="AO11769" t="s">
        <v>44119</v>
      </c>
      <c r="AP11769" t="s">
        <v>48</v>
      </c>
    </row>
    <row r="11770" spans="1:42" x14ac:dyDescent="0.25">
      <c r="A11770" s="1" t="s">
        <v>24368</v>
      </c>
      <c r="B11770" t="s">
        <v>44120</v>
      </c>
      <c r="C11770" t="s">
        <v>13316</v>
      </c>
      <c r="D11770" t="s">
        <v>57</v>
      </c>
      <c r="E11770">
        <v>4017</v>
      </c>
      <c r="G11770" s="2">
        <v>61738692129</v>
      </c>
      <c r="H11770">
        <v>2</v>
      </c>
      <c r="I11770" t="s">
        <v>44121</v>
      </c>
      <c r="L11770" t="s">
        <v>48</v>
      </c>
      <c r="AL11770" t="s">
        <v>24372</v>
      </c>
      <c r="AM11770">
        <v>-27.321604000000001</v>
      </c>
      <c r="AN11770">
        <v>153.068139</v>
      </c>
      <c r="AO11770" t="s">
        <v>44122</v>
      </c>
      <c r="AP11770" t="s">
        <v>49</v>
      </c>
    </row>
    <row r="11771" spans="1:42" x14ac:dyDescent="0.25">
      <c r="A11771" s="1" t="s">
        <v>44123</v>
      </c>
      <c r="B11771" t="s">
        <v>44124</v>
      </c>
      <c r="C11771" t="s">
        <v>31563</v>
      </c>
      <c r="D11771" t="s">
        <v>57</v>
      </c>
      <c r="E11771">
        <v>4017</v>
      </c>
      <c r="G11771" s="2">
        <v>61738692288</v>
      </c>
      <c r="AL11771" t="s">
        <v>24339</v>
      </c>
      <c r="AM11771">
        <v>-27.329778000000001</v>
      </c>
      <c r="AN11771">
        <v>153.050398</v>
      </c>
      <c r="AO11771" t="s">
        <v>44125</v>
      </c>
      <c r="AP11771" t="s">
        <v>48</v>
      </c>
    </row>
    <row r="11772" spans="1:42" x14ac:dyDescent="0.25">
      <c r="A11772" s="1" t="s">
        <v>44126</v>
      </c>
      <c r="B11772" t="s">
        <v>44127</v>
      </c>
      <c r="C11772" t="s">
        <v>13316</v>
      </c>
      <c r="D11772" t="s">
        <v>57</v>
      </c>
      <c r="E11772">
        <v>4017</v>
      </c>
      <c r="G11772" s="2">
        <v>61738692311</v>
      </c>
      <c r="H11772">
        <v>5</v>
      </c>
      <c r="AL11772" t="s">
        <v>24339</v>
      </c>
      <c r="AM11772">
        <v>-27.321335000000001</v>
      </c>
      <c r="AN11772">
        <v>153.06983</v>
      </c>
      <c r="AO11772" t="s">
        <v>44128</v>
      </c>
      <c r="AP11772" t="s">
        <v>49</v>
      </c>
    </row>
    <row r="11773" spans="1:42" x14ac:dyDescent="0.25">
      <c r="A11773" s="1" t="s">
        <v>44129</v>
      </c>
      <c r="B11773" t="s">
        <v>44130</v>
      </c>
      <c r="C11773" t="s">
        <v>13316</v>
      </c>
      <c r="D11773" t="s">
        <v>57</v>
      </c>
      <c r="E11773">
        <v>4017</v>
      </c>
      <c r="G11773" s="2">
        <v>61738692980</v>
      </c>
      <c r="H11773">
        <v>4</v>
      </c>
      <c r="AL11773" t="s">
        <v>24378</v>
      </c>
      <c r="AM11773">
        <v>-27.317920000000001</v>
      </c>
      <c r="AN11773">
        <v>153.06792200000001</v>
      </c>
      <c r="AO11773" t="s">
        <v>44131</v>
      </c>
      <c r="AP11773" t="s">
        <v>49</v>
      </c>
    </row>
    <row r="11774" spans="1:42" x14ac:dyDescent="0.25">
      <c r="A11774" s="1" t="s">
        <v>44132</v>
      </c>
      <c r="B11774" t="s">
        <v>44133</v>
      </c>
      <c r="C11774" t="s">
        <v>31563</v>
      </c>
      <c r="D11774" t="s">
        <v>57</v>
      </c>
      <c r="E11774">
        <v>4017</v>
      </c>
      <c r="G11774" s="2">
        <v>61738693377</v>
      </c>
      <c r="H11774">
        <v>3.5</v>
      </c>
      <c r="J11774" t="s">
        <v>24360</v>
      </c>
      <c r="L11774" t="s">
        <v>48</v>
      </c>
      <c r="M11774" t="s">
        <v>48</v>
      </c>
      <c r="N11774" t="s">
        <v>48</v>
      </c>
      <c r="O11774" t="s">
        <v>49</v>
      </c>
      <c r="S11774" t="s">
        <v>48</v>
      </c>
      <c r="T11774" t="s">
        <v>48</v>
      </c>
      <c r="U11774" t="s">
        <v>24322</v>
      </c>
      <c r="W11774" t="s">
        <v>24693</v>
      </c>
      <c r="Z11774" t="s">
        <v>48</v>
      </c>
      <c r="AE11774" t="s">
        <v>48</v>
      </c>
      <c r="AF11774" t="s">
        <v>48</v>
      </c>
      <c r="AG11774" t="s">
        <v>48</v>
      </c>
      <c r="AI11774" t="s">
        <v>48</v>
      </c>
      <c r="AJ11774" t="s">
        <v>48</v>
      </c>
      <c r="AL11774" t="s">
        <v>44134</v>
      </c>
      <c r="AM11774">
        <v>-27.334296999999999</v>
      </c>
      <c r="AN11774">
        <v>153.05918399999999</v>
      </c>
      <c r="AO11774" t="s">
        <v>44135</v>
      </c>
      <c r="AP11774" t="s">
        <v>49</v>
      </c>
    </row>
    <row r="11775" spans="1:42" x14ac:dyDescent="0.25">
      <c r="A11775" s="1" t="s">
        <v>44136</v>
      </c>
      <c r="B11775" t="s">
        <v>44133</v>
      </c>
      <c r="C11775" t="s">
        <v>31563</v>
      </c>
      <c r="D11775" t="s">
        <v>57</v>
      </c>
      <c r="E11775">
        <v>4017</v>
      </c>
      <c r="G11775" s="2">
        <v>61738693444</v>
      </c>
      <c r="AL11775" t="s">
        <v>44134</v>
      </c>
      <c r="AM11775">
        <v>-27.334296999999999</v>
      </c>
      <c r="AN11775">
        <v>153.05918399999999</v>
      </c>
      <c r="AO11775" t="s">
        <v>44137</v>
      </c>
      <c r="AP11775" t="s">
        <v>48</v>
      </c>
    </row>
    <row r="11776" spans="1:42" x14ac:dyDescent="0.25">
      <c r="A11776" s="1" t="s">
        <v>44138</v>
      </c>
      <c r="B11776" t="s">
        <v>44139</v>
      </c>
      <c r="C11776" t="s">
        <v>13316</v>
      </c>
      <c r="D11776" t="s">
        <v>57</v>
      </c>
      <c r="E11776">
        <v>4017</v>
      </c>
      <c r="G11776" s="2">
        <v>61738694621</v>
      </c>
      <c r="H11776">
        <v>4</v>
      </c>
      <c r="N11776" t="s">
        <v>49</v>
      </c>
      <c r="O11776" t="s">
        <v>49</v>
      </c>
      <c r="Q11776" t="s">
        <v>24842</v>
      </c>
      <c r="S11776" t="s">
        <v>49</v>
      </c>
      <c r="U11776" t="s">
        <v>24322</v>
      </c>
      <c r="W11776" t="s">
        <v>24693</v>
      </c>
      <c r="Z11776" t="s">
        <v>48</v>
      </c>
      <c r="AE11776" t="s">
        <v>49</v>
      </c>
      <c r="AF11776" t="s">
        <v>48</v>
      </c>
      <c r="AG11776" t="s">
        <v>48</v>
      </c>
      <c r="AI11776" t="s">
        <v>49</v>
      </c>
      <c r="AL11776" t="s">
        <v>24378</v>
      </c>
      <c r="AM11776">
        <v>-27.320378999999999</v>
      </c>
      <c r="AN11776">
        <v>153.06834000000001</v>
      </c>
      <c r="AO11776" t="s">
        <v>44140</v>
      </c>
      <c r="AP11776" t="s">
        <v>49</v>
      </c>
    </row>
    <row r="11777" spans="1:42" x14ac:dyDescent="0.25">
      <c r="A11777" s="1" t="s">
        <v>44141</v>
      </c>
      <c r="B11777" t="s">
        <v>44142</v>
      </c>
      <c r="C11777" t="s">
        <v>13316</v>
      </c>
      <c r="D11777" t="s">
        <v>57</v>
      </c>
      <c r="E11777">
        <v>4017</v>
      </c>
      <c r="G11777" s="2">
        <v>61738694688</v>
      </c>
      <c r="H11777">
        <v>3</v>
      </c>
      <c r="I11777" t="s">
        <v>44143</v>
      </c>
      <c r="J11777" t="s">
        <v>24321</v>
      </c>
      <c r="K11777" t="s">
        <v>44144</v>
      </c>
      <c r="L11777" t="s">
        <v>49</v>
      </c>
      <c r="M11777" t="s">
        <v>48</v>
      </c>
      <c r="N11777" t="s">
        <v>49</v>
      </c>
      <c r="O11777" t="s">
        <v>49</v>
      </c>
      <c r="Q11777" t="s">
        <v>24842</v>
      </c>
      <c r="R11777" t="s">
        <v>49</v>
      </c>
      <c r="S11777" t="s">
        <v>49</v>
      </c>
      <c r="T11777" t="s">
        <v>48</v>
      </c>
      <c r="U11777" t="s">
        <v>24322</v>
      </c>
      <c r="Z11777" t="s">
        <v>24558</v>
      </c>
      <c r="AE11777" t="s">
        <v>49</v>
      </c>
      <c r="AF11777" t="s">
        <v>24427</v>
      </c>
      <c r="AG11777" t="s">
        <v>49</v>
      </c>
      <c r="AI11777" t="s">
        <v>49</v>
      </c>
      <c r="AL11777" t="s">
        <v>24378</v>
      </c>
      <c r="AM11777">
        <v>-27.321152000000001</v>
      </c>
      <c r="AN11777">
        <v>153.06929299999999</v>
      </c>
      <c r="AO11777" t="s">
        <v>44145</v>
      </c>
      <c r="AP11777" t="s">
        <v>49</v>
      </c>
    </row>
    <row r="11778" spans="1:42" x14ac:dyDescent="0.25">
      <c r="A11778" s="1" t="s">
        <v>40196</v>
      </c>
      <c r="B11778" t="s">
        <v>44146</v>
      </c>
      <c r="C11778" t="s">
        <v>13632</v>
      </c>
      <c r="D11778" t="s">
        <v>57</v>
      </c>
      <c r="E11778">
        <v>4067</v>
      </c>
      <c r="G11778" s="2">
        <v>61738702258</v>
      </c>
      <c r="H11778">
        <v>3.5</v>
      </c>
      <c r="I11778" t="s">
        <v>44147</v>
      </c>
      <c r="J11778" t="s">
        <v>24321</v>
      </c>
      <c r="L11778" t="s">
        <v>49</v>
      </c>
      <c r="M11778" t="s">
        <v>48</v>
      </c>
      <c r="N11778" t="s">
        <v>49</v>
      </c>
      <c r="O11778" t="s">
        <v>49</v>
      </c>
      <c r="S11778" t="s">
        <v>48</v>
      </c>
      <c r="T11778" t="s">
        <v>49</v>
      </c>
      <c r="U11778" t="s">
        <v>24322</v>
      </c>
      <c r="W11778" t="s">
        <v>24361</v>
      </c>
      <c r="Z11778" t="s">
        <v>48</v>
      </c>
      <c r="AE11778" t="s">
        <v>49</v>
      </c>
      <c r="AF11778" t="s">
        <v>25130</v>
      </c>
      <c r="AG11778" t="s">
        <v>49</v>
      </c>
      <c r="AI11778" t="s">
        <v>48</v>
      </c>
      <c r="AJ11778" t="s">
        <v>48</v>
      </c>
      <c r="AL11778" t="s">
        <v>24488</v>
      </c>
      <c r="AM11778">
        <v>-27.497047999999999</v>
      </c>
      <c r="AN11778">
        <v>153.011056</v>
      </c>
      <c r="AO11778" t="s">
        <v>44148</v>
      </c>
      <c r="AP11778" t="s">
        <v>49</v>
      </c>
    </row>
    <row r="11779" spans="1:42" x14ac:dyDescent="0.25">
      <c r="A11779" s="1" t="s">
        <v>44149</v>
      </c>
      <c r="B11779" t="s">
        <v>44150</v>
      </c>
      <c r="C11779" t="s">
        <v>110</v>
      </c>
      <c r="D11779" t="s">
        <v>57</v>
      </c>
      <c r="E11779">
        <v>4067</v>
      </c>
      <c r="G11779" s="2">
        <v>61738703433</v>
      </c>
      <c r="H11779">
        <v>3.5</v>
      </c>
      <c r="J11779" t="s">
        <v>24505</v>
      </c>
      <c r="K11779" t="s">
        <v>44151</v>
      </c>
      <c r="L11779" t="s">
        <v>49</v>
      </c>
      <c r="M11779" t="s">
        <v>48</v>
      </c>
      <c r="N11779" t="s">
        <v>48</v>
      </c>
      <c r="O11779" t="s">
        <v>49</v>
      </c>
      <c r="S11779" t="s">
        <v>49</v>
      </c>
      <c r="T11779" t="s">
        <v>49</v>
      </c>
      <c r="U11779" t="s">
        <v>24557</v>
      </c>
      <c r="W11779" t="s">
        <v>24693</v>
      </c>
      <c r="Y11779" t="s">
        <v>48</v>
      </c>
      <c r="Z11779" t="s">
        <v>24558</v>
      </c>
      <c r="AE11779" t="s">
        <v>49</v>
      </c>
      <c r="AG11779" t="s">
        <v>48</v>
      </c>
      <c r="AI11779" t="s">
        <v>49</v>
      </c>
      <c r="AJ11779" t="s">
        <v>48</v>
      </c>
      <c r="AL11779" t="s">
        <v>44152</v>
      </c>
      <c r="AM11779">
        <v>-27.502994000000001</v>
      </c>
      <c r="AN11779">
        <v>152.992617</v>
      </c>
      <c r="AO11779" t="s">
        <v>44153</v>
      </c>
      <c r="AP11779" t="s">
        <v>49</v>
      </c>
    </row>
    <row r="11780" spans="1:42" x14ac:dyDescent="0.25">
      <c r="A11780" s="1" t="s">
        <v>44154</v>
      </c>
      <c r="B11780" t="s">
        <v>44155</v>
      </c>
      <c r="C11780" t="s">
        <v>110</v>
      </c>
      <c r="D11780" t="s">
        <v>57</v>
      </c>
      <c r="E11780">
        <v>4072</v>
      </c>
      <c r="G11780" s="2">
        <v>61738704453</v>
      </c>
      <c r="H11780">
        <v>3</v>
      </c>
      <c r="I11780" t="s">
        <v>44156</v>
      </c>
      <c r="J11780" t="s">
        <v>24321</v>
      </c>
      <c r="K11780" t="s">
        <v>44157</v>
      </c>
      <c r="L11780" t="s">
        <v>49</v>
      </c>
      <c r="M11780" t="s">
        <v>48</v>
      </c>
      <c r="N11780" t="s">
        <v>49</v>
      </c>
      <c r="O11780" t="s">
        <v>49</v>
      </c>
      <c r="P11780" t="s">
        <v>25140</v>
      </c>
      <c r="S11780" t="s">
        <v>48</v>
      </c>
      <c r="T11780" t="s">
        <v>49</v>
      </c>
      <c r="U11780" t="s">
        <v>24322</v>
      </c>
      <c r="W11780" t="s">
        <v>24361</v>
      </c>
      <c r="Z11780" t="s">
        <v>24637</v>
      </c>
      <c r="AE11780" t="s">
        <v>49</v>
      </c>
      <c r="AF11780" t="s">
        <v>48</v>
      </c>
      <c r="AG11780" t="s">
        <v>48</v>
      </c>
      <c r="AI11780" t="s">
        <v>49</v>
      </c>
      <c r="AJ11780" t="s">
        <v>49</v>
      </c>
      <c r="AL11780" t="s">
        <v>44158</v>
      </c>
      <c r="AM11780">
        <v>-27.498096</v>
      </c>
      <c r="AN11780">
        <v>153.01422199999999</v>
      </c>
      <c r="AO11780" t="s">
        <v>44159</v>
      </c>
      <c r="AP11780" t="s">
        <v>49</v>
      </c>
    </row>
    <row r="11781" spans="1:42" x14ac:dyDescent="0.25">
      <c r="A11781" s="1" t="s">
        <v>44160</v>
      </c>
      <c r="B11781" t="s">
        <v>44161</v>
      </c>
      <c r="C11781" t="s">
        <v>14202</v>
      </c>
      <c r="D11781" t="s">
        <v>57</v>
      </c>
      <c r="E11781">
        <v>4066</v>
      </c>
      <c r="G11781" s="2">
        <v>61738707388</v>
      </c>
      <c r="H11781">
        <v>5</v>
      </c>
      <c r="J11781" t="s">
        <v>24321</v>
      </c>
      <c r="K11781" t="s">
        <v>44162</v>
      </c>
      <c r="L11781" t="s">
        <v>49</v>
      </c>
      <c r="N11781" t="s">
        <v>49</v>
      </c>
      <c r="O11781" t="s">
        <v>49</v>
      </c>
      <c r="S11781" t="s">
        <v>49</v>
      </c>
      <c r="T11781" t="s">
        <v>49</v>
      </c>
      <c r="U11781" t="s">
        <v>24322</v>
      </c>
      <c r="W11781" t="s">
        <v>24693</v>
      </c>
      <c r="AG11781" t="s">
        <v>48</v>
      </c>
      <c r="AI11781" t="s">
        <v>49</v>
      </c>
      <c r="AL11781" t="s">
        <v>43652</v>
      </c>
      <c r="AM11781">
        <v>-27.485598</v>
      </c>
      <c r="AN11781">
        <v>152.99220099999999</v>
      </c>
      <c r="AO11781" t="s">
        <v>44163</v>
      </c>
      <c r="AP11781" t="s">
        <v>49</v>
      </c>
    </row>
    <row r="11782" spans="1:42" x14ac:dyDescent="0.25">
      <c r="A11782" s="1" t="s">
        <v>44164</v>
      </c>
      <c r="B11782" t="s">
        <v>44165</v>
      </c>
      <c r="C11782" t="s">
        <v>42772</v>
      </c>
      <c r="D11782" t="s">
        <v>57</v>
      </c>
      <c r="E11782">
        <v>4066</v>
      </c>
      <c r="G11782" s="2">
        <v>61738708482</v>
      </c>
      <c r="H11782">
        <v>4</v>
      </c>
      <c r="I11782" t="s">
        <v>44166</v>
      </c>
      <c r="J11782" t="s">
        <v>24505</v>
      </c>
      <c r="K11782" t="s">
        <v>26749</v>
      </c>
      <c r="L11782" t="s">
        <v>49</v>
      </c>
      <c r="M11782" t="s">
        <v>48</v>
      </c>
      <c r="N11782" t="s">
        <v>48</v>
      </c>
      <c r="O11782" t="s">
        <v>49</v>
      </c>
      <c r="S11782" t="s">
        <v>48</v>
      </c>
      <c r="T11782" t="s">
        <v>49</v>
      </c>
      <c r="U11782" t="s">
        <v>24557</v>
      </c>
      <c r="W11782" t="s">
        <v>24693</v>
      </c>
      <c r="Z11782" t="s">
        <v>48</v>
      </c>
      <c r="AE11782" t="s">
        <v>48</v>
      </c>
      <c r="AF11782" t="s">
        <v>48</v>
      </c>
      <c r="AG11782" t="s">
        <v>48</v>
      </c>
      <c r="AI11782" t="s">
        <v>49</v>
      </c>
      <c r="AJ11782" t="s">
        <v>48</v>
      </c>
      <c r="AL11782" t="s">
        <v>44167</v>
      </c>
      <c r="AM11782">
        <v>-27.473886</v>
      </c>
      <c r="AN11782">
        <v>152.99570399999999</v>
      </c>
      <c r="AO11782" t="s">
        <v>44168</v>
      </c>
      <c r="AP11782" t="s">
        <v>49</v>
      </c>
    </row>
    <row r="11783" spans="1:42" x14ac:dyDescent="0.25">
      <c r="A11783" s="1" t="s">
        <v>44169</v>
      </c>
      <c r="B11783" t="s">
        <v>44170</v>
      </c>
      <c r="C11783" t="s">
        <v>44171</v>
      </c>
      <c r="D11783" t="s">
        <v>57</v>
      </c>
      <c r="E11783">
        <v>4065</v>
      </c>
      <c r="G11783" s="2">
        <v>61738709072</v>
      </c>
      <c r="H11783">
        <v>4</v>
      </c>
      <c r="I11783" t="s">
        <v>44172</v>
      </c>
      <c r="J11783" t="s">
        <v>24321</v>
      </c>
      <c r="L11783" t="s">
        <v>49</v>
      </c>
      <c r="M11783" t="s">
        <v>49</v>
      </c>
      <c r="N11783" t="s">
        <v>49</v>
      </c>
      <c r="O11783" t="s">
        <v>49</v>
      </c>
      <c r="P11783" t="s">
        <v>24746</v>
      </c>
      <c r="Q11783" t="s">
        <v>24842</v>
      </c>
      <c r="S11783" t="s">
        <v>49</v>
      </c>
      <c r="T11783" t="s">
        <v>49</v>
      </c>
      <c r="U11783" t="s">
        <v>24322</v>
      </c>
      <c r="V11783" t="s">
        <v>24322</v>
      </c>
      <c r="W11783" t="s">
        <v>24361</v>
      </c>
      <c r="Z11783" t="s">
        <v>24637</v>
      </c>
      <c r="AE11783" t="s">
        <v>48</v>
      </c>
      <c r="AF11783" t="s">
        <v>48</v>
      </c>
      <c r="AG11783" t="s">
        <v>48</v>
      </c>
      <c r="AI11783" t="s">
        <v>49</v>
      </c>
      <c r="AJ11783" t="s">
        <v>48</v>
      </c>
      <c r="AL11783" t="s">
        <v>31605</v>
      </c>
      <c r="AM11783">
        <v>-27.474299999999999</v>
      </c>
      <c r="AN11783">
        <v>152.99498700000001</v>
      </c>
      <c r="AO11783" t="s">
        <v>44173</v>
      </c>
      <c r="AP11783" t="s">
        <v>49</v>
      </c>
    </row>
    <row r="11784" spans="1:42" x14ac:dyDescent="0.25">
      <c r="A11784" s="1" t="s">
        <v>44174</v>
      </c>
      <c r="B11784" t="s">
        <v>29325</v>
      </c>
      <c r="C11784" t="s">
        <v>14202</v>
      </c>
      <c r="D11784" t="s">
        <v>57</v>
      </c>
      <c r="E11784">
        <v>4066</v>
      </c>
      <c r="G11784" s="2">
        <v>61738711577</v>
      </c>
      <c r="H11784">
        <v>3.5</v>
      </c>
      <c r="J11784" t="s">
        <v>24321</v>
      </c>
      <c r="K11784" t="s">
        <v>44175</v>
      </c>
      <c r="L11784" t="s">
        <v>49</v>
      </c>
      <c r="M11784" t="s">
        <v>48</v>
      </c>
      <c r="N11784" t="s">
        <v>49</v>
      </c>
      <c r="O11784" t="s">
        <v>49</v>
      </c>
      <c r="P11784" t="s">
        <v>25994</v>
      </c>
      <c r="Q11784" t="s">
        <v>24842</v>
      </c>
      <c r="S11784" t="s">
        <v>49</v>
      </c>
      <c r="T11784" t="s">
        <v>49</v>
      </c>
      <c r="U11784" t="s">
        <v>24322</v>
      </c>
      <c r="V11784" t="s">
        <v>24322</v>
      </c>
      <c r="W11784" t="s">
        <v>24361</v>
      </c>
      <c r="Z11784" t="s">
        <v>48</v>
      </c>
      <c r="AE11784" t="s">
        <v>49</v>
      </c>
      <c r="AF11784" t="s">
        <v>48</v>
      </c>
      <c r="AG11784" t="s">
        <v>48</v>
      </c>
      <c r="AI11784" t="s">
        <v>48</v>
      </c>
      <c r="AJ11784" t="s">
        <v>48</v>
      </c>
      <c r="AL11784" t="s">
        <v>24830</v>
      </c>
      <c r="AM11784">
        <v>-27.485692</v>
      </c>
      <c r="AN11784">
        <v>152.99209400000001</v>
      </c>
      <c r="AO11784" t="s">
        <v>44176</v>
      </c>
      <c r="AP11784" t="s">
        <v>49</v>
      </c>
    </row>
    <row r="11785" spans="1:42" x14ac:dyDescent="0.25">
      <c r="A11785" s="1" t="s">
        <v>44177</v>
      </c>
      <c r="B11785" t="s">
        <v>44178</v>
      </c>
      <c r="C11785" t="s">
        <v>13632</v>
      </c>
      <c r="D11785" t="s">
        <v>57</v>
      </c>
      <c r="E11785">
        <v>4067</v>
      </c>
      <c r="G11785" s="2">
        <v>61738713114</v>
      </c>
      <c r="H11785">
        <v>4</v>
      </c>
      <c r="I11785" t="s">
        <v>44179</v>
      </c>
      <c r="J11785" t="s">
        <v>24321</v>
      </c>
      <c r="K11785" t="s">
        <v>38449</v>
      </c>
      <c r="L11785" t="s">
        <v>49</v>
      </c>
      <c r="M11785" t="s">
        <v>48</v>
      </c>
      <c r="N11785" t="s">
        <v>49</v>
      </c>
      <c r="O11785" t="s">
        <v>49</v>
      </c>
      <c r="Q11785" t="s">
        <v>24842</v>
      </c>
      <c r="S11785" t="s">
        <v>49</v>
      </c>
      <c r="T11785" t="s">
        <v>49</v>
      </c>
      <c r="U11785" t="s">
        <v>24322</v>
      </c>
      <c r="W11785" t="s">
        <v>24361</v>
      </c>
      <c r="Z11785" t="s">
        <v>48</v>
      </c>
      <c r="AE11785" t="s">
        <v>49</v>
      </c>
      <c r="AF11785" t="s">
        <v>48</v>
      </c>
      <c r="AG11785" t="s">
        <v>48</v>
      </c>
      <c r="AI11785" t="s">
        <v>49</v>
      </c>
      <c r="AJ11785" t="s">
        <v>48</v>
      </c>
      <c r="AL11785" t="s">
        <v>35921</v>
      </c>
      <c r="AM11785">
        <v>-27.502202</v>
      </c>
      <c r="AN11785">
        <v>153.005966</v>
      </c>
      <c r="AO11785" t="s">
        <v>44180</v>
      </c>
      <c r="AP11785" t="s">
        <v>49</v>
      </c>
    </row>
    <row r="11786" spans="1:42" x14ac:dyDescent="0.25">
      <c r="A11786" s="1" t="s">
        <v>6919</v>
      </c>
      <c r="B11786" t="s">
        <v>44181</v>
      </c>
      <c r="C11786" t="s">
        <v>14202</v>
      </c>
      <c r="D11786" t="s">
        <v>57</v>
      </c>
      <c r="E11786">
        <v>4066</v>
      </c>
      <c r="G11786" s="2">
        <v>61738719533</v>
      </c>
      <c r="H11786">
        <v>3.5</v>
      </c>
      <c r="I11786" t="s">
        <v>44182</v>
      </c>
      <c r="J11786" t="s">
        <v>24321</v>
      </c>
      <c r="L11786" t="s">
        <v>49</v>
      </c>
      <c r="M11786" t="s">
        <v>48</v>
      </c>
      <c r="N11786" t="s">
        <v>48</v>
      </c>
      <c r="O11786" t="s">
        <v>49</v>
      </c>
      <c r="S11786" t="s">
        <v>48</v>
      </c>
      <c r="T11786" t="s">
        <v>49</v>
      </c>
      <c r="U11786" t="s">
        <v>24322</v>
      </c>
      <c r="W11786" t="s">
        <v>24693</v>
      </c>
      <c r="AG11786" t="s">
        <v>49</v>
      </c>
      <c r="AL11786" t="s">
        <v>40502</v>
      </c>
      <c r="AM11786">
        <v>-27.482545000000002</v>
      </c>
      <c r="AN11786">
        <v>152.99623099999999</v>
      </c>
      <c r="AO11786" t="s">
        <v>44183</v>
      </c>
      <c r="AP11786" t="s">
        <v>49</v>
      </c>
    </row>
    <row r="11787" spans="1:42" x14ac:dyDescent="0.25">
      <c r="A11787" s="1" t="s">
        <v>44184</v>
      </c>
      <c r="B11787" t="s">
        <v>44185</v>
      </c>
      <c r="C11787" t="s">
        <v>13632</v>
      </c>
      <c r="D11787" t="s">
        <v>57</v>
      </c>
      <c r="E11787">
        <v>4067</v>
      </c>
      <c r="G11787" s="2">
        <v>61738760060</v>
      </c>
      <c r="H11787">
        <v>3.5</v>
      </c>
      <c r="J11787" t="s">
        <v>24321</v>
      </c>
      <c r="K11787" t="s">
        <v>44186</v>
      </c>
      <c r="L11787" t="s">
        <v>49</v>
      </c>
      <c r="N11787" t="s">
        <v>49</v>
      </c>
      <c r="O11787" t="s">
        <v>49</v>
      </c>
      <c r="S11787" t="s">
        <v>49</v>
      </c>
      <c r="T11787" t="s">
        <v>49</v>
      </c>
      <c r="U11787" t="s">
        <v>24322</v>
      </c>
      <c r="W11787" t="s">
        <v>24361</v>
      </c>
      <c r="Z11787" t="s">
        <v>24637</v>
      </c>
      <c r="AE11787" t="s">
        <v>49</v>
      </c>
      <c r="AG11787" t="s">
        <v>48</v>
      </c>
      <c r="AI11787" t="s">
        <v>49</v>
      </c>
      <c r="AL11787" t="s">
        <v>24339</v>
      </c>
      <c r="AM11787">
        <v>-27.502317000000001</v>
      </c>
      <c r="AN11787">
        <v>153.00586799999999</v>
      </c>
      <c r="AO11787" t="s">
        <v>44187</v>
      </c>
      <c r="AP11787" t="s">
        <v>49</v>
      </c>
    </row>
    <row r="11788" spans="1:42" x14ac:dyDescent="0.25">
      <c r="A11788" s="1" t="s">
        <v>44188</v>
      </c>
      <c r="B11788" t="s">
        <v>44189</v>
      </c>
      <c r="C11788" t="s">
        <v>13632</v>
      </c>
      <c r="D11788" t="s">
        <v>57</v>
      </c>
      <c r="E11788">
        <v>4067</v>
      </c>
      <c r="G11788" s="2">
        <v>61738761010</v>
      </c>
      <c r="H11788">
        <v>4</v>
      </c>
      <c r="I11788" t="s">
        <v>44190</v>
      </c>
      <c r="J11788" t="s">
        <v>24360</v>
      </c>
      <c r="K11788" t="s">
        <v>28623</v>
      </c>
      <c r="L11788" t="s">
        <v>49</v>
      </c>
      <c r="M11788" t="s">
        <v>48</v>
      </c>
      <c r="N11788" t="s">
        <v>49</v>
      </c>
      <c r="O11788" t="s">
        <v>49</v>
      </c>
      <c r="S11788" t="s">
        <v>49</v>
      </c>
      <c r="T11788" t="s">
        <v>49</v>
      </c>
      <c r="U11788" t="s">
        <v>24322</v>
      </c>
      <c r="W11788" t="s">
        <v>24747</v>
      </c>
      <c r="Z11788" t="s">
        <v>24637</v>
      </c>
      <c r="AE11788" t="s">
        <v>49</v>
      </c>
      <c r="AF11788" t="s">
        <v>48</v>
      </c>
      <c r="AG11788" t="s">
        <v>49</v>
      </c>
      <c r="AI11788" t="s">
        <v>49</v>
      </c>
      <c r="AL11788" t="s">
        <v>24638</v>
      </c>
      <c r="AM11788">
        <v>-27.502388</v>
      </c>
      <c r="AN11788">
        <v>153.00615099999999</v>
      </c>
      <c r="AO11788" t="s">
        <v>44191</v>
      </c>
      <c r="AP11788" t="s">
        <v>49</v>
      </c>
    </row>
    <row r="11789" spans="1:42" x14ac:dyDescent="0.25">
      <c r="A11789" s="1" t="s">
        <v>44192</v>
      </c>
      <c r="B11789" t="s">
        <v>44193</v>
      </c>
      <c r="C11789" t="s">
        <v>14202</v>
      </c>
      <c r="D11789" t="s">
        <v>57</v>
      </c>
      <c r="E11789">
        <v>4066</v>
      </c>
      <c r="G11789" s="2">
        <v>61738761414</v>
      </c>
      <c r="H11789">
        <v>4</v>
      </c>
      <c r="I11789" t="s">
        <v>44194</v>
      </c>
      <c r="J11789" t="s">
        <v>24321</v>
      </c>
      <c r="K11789" t="s">
        <v>44195</v>
      </c>
      <c r="L11789" t="s">
        <v>49</v>
      </c>
      <c r="M11789" t="s">
        <v>48</v>
      </c>
      <c r="N11789" t="s">
        <v>49</v>
      </c>
      <c r="O11789" t="s">
        <v>49</v>
      </c>
      <c r="S11789" t="s">
        <v>48</v>
      </c>
      <c r="T11789" t="s">
        <v>49</v>
      </c>
      <c r="U11789" t="s">
        <v>24322</v>
      </c>
      <c r="W11789" t="s">
        <v>24693</v>
      </c>
      <c r="Z11789" t="s">
        <v>24637</v>
      </c>
      <c r="AE11789" t="s">
        <v>48</v>
      </c>
      <c r="AG11789" t="s">
        <v>48</v>
      </c>
      <c r="AI11789" t="s">
        <v>49</v>
      </c>
      <c r="AJ11789" t="s">
        <v>48</v>
      </c>
      <c r="AL11789" t="s">
        <v>24397</v>
      </c>
      <c r="AM11789">
        <v>-27.48611</v>
      </c>
      <c r="AN11789">
        <v>152.99194800000001</v>
      </c>
      <c r="AO11789" t="s">
        <v>44196</v>
      </c>
      <c r="AP11789" t="s">
        <v>49</v>
      </c>
    </row>
    <row r="11790" spans="1:42" x14ac:dyDescent="0.25">
      <c r="A11790" s="1" t="s">
        <v>44197</v>
      </c>
      <c r="B11790" t="s">
        <v>42688</v>
      </c>
      <c r="C11790" t="s">
        <v>110</v>
      </c>
      <c r="D11790" t="s">
        <v>57</v>
      </c>
      <c r="E11790">
        <v>4000</v>
      </c>
      <c r="G11790" s="2">
        <v>61738764714</v>
      </c>
      <c r="H11790">
        <v>4</v>
      </c>
      <c r="J11790" t="s">
        <v>24360</v>
      </c>
      <c r="K11790" t="s">
        <v>44198</v>
      </c>
      <c r="L11790" t="s">
        <v>48</v>
      </c>
      <c r="M11790" t="s">
        <v>48</v>
      </c>
      <c r="N11790" t="s">
        <v>49</v>
      </c>
      <c r="O11790" t="s">
        <v>49</v>
      </c>
      <c r="P11790" t="s">
        <v>25994</v>
      </c>
      <c r="S11790" t="s">
        <v>49</v>
      </c>
      <c r="T11790" t="s">
        <v>49</v>
      </c>
      <c r="U11790" t="s">
        <v>24322</v>
      </c>
      <c r="V11790" t="s">
        <v>44199</v>
      </c>
      <c r="W11790" t="s">
        <v>24693</v>
      </c>
      <c r="Z11790" t="s">
        <v>24637</v>
      </c>
      <c r="AE11790" t="s">
        <v>49</v>
      </c>
      <c r="AG11790" t="s">
        <v>48</v>
      </c>
      <c r="AI11790" t="s">
        <v>48</v>
      </c>
      <c r="AL11790" t="s">
        <v>44200</v>
      </c>
      <c r="AM11790">
        <v>-27.466073000000002</v>
      </c>
      <c r="AN11790">
        <v>153.012822</v>
      </c>
      <c r="AO11790" t="s">
        <v>44201</v>
      </c>
      <c r="AP11790" t="s">
        <v>49</v>
      </c>
    </row>
    <row r="11791" spans="1:42" x14ac:dyDescent="0.25">
      <c r="A11791" s="1" t="s">
        <v>44202</v>
      </c>
      <c r="B11791" t="s">
        <v>44203</v>
      </c>
      <c r="C11791" t="s">
        <v>13632</v>
      </c>
      <c r="D11791" t="s">
        <v>57</v>
      </c>
      <c r="E11791">
        <v>4067</v>
      </c>
      <c r="G11791" s="2">
        <v>61738767668</v>
      </c>
      <c r="H11791">
        <v>3.5</v>
      </c>
      <c r="J11791" t="s">
        <v>24360</v>
      </c>
      <c r="K11791" t="s">
        <v>30569</v>
      </c>
      <c r="M11791" t="s">
        <v>48</v>
      </c>
      <c r="N11791" t="s">
        <v>49</v>
      </c>
      <c r="O11791" t="s">
        <v>49</v>
      </c>
      <c r="S11791" t="s">
        <v>49</v>
      </c>
      <c r="T11791" t="s">
        <v>49</v>
      </c>
      <c r="U11791" t="s">
        <v>24322</v>
      </c>
      <c r="W11791" t="s">
        <v>24693</v>
      </c>
      <c r="Z11791" t="s">
        <v>48</v>
      </c>
      <c r="AE11791" t="s">
        <v>49</v>
      </c>
      <c r="AF11791" t="s">
        <v>48</v>
      </c>
      <c r="AG11791" t="s">
        <v>49</v>
      </c>
      <c r="AI11791" t="s">
        <v>48</v>
      </c>
      <c r="AL11791" t="s">
        <v>24397</v>
      </c>
      <c r="AM11791">
        <v>-27.494505</v>
      </c>
      <c r="AN11791">
        <v>153.00293300000001</v>
      </c>
      <c r="AO11791" t="s">
        <v>44204</v>
      </c>
      <c r="AP11791" t="s">
        <v>49</v>
      </c>
    </row>
    <row r="11792" spans="1:42" x14ac:dyDescent="0.25">
      <c r="A11792" s="1" t="s">
        <v>44205</v>
      </c>
      <c r="B11792" t="s">
        <v>44206</v>
      </c>
      <c r="C11792" t="s">
        <v>12907</v>
      </c>
      <c r="D11792" t="s">
        <v>57</v>
      </c>
      <c r="E11792">
        <v>4020</v>
      </c>
      <c r="G11792" s="2">
        <v>61738800250</v>
      </c>
      <c r="H11792">
        <v>2.5</v>
      </c>
      <c r="L11792" t="s">
        <v>49</v>
      </c>
      <c r="O11792" t="s">
        <v>49</v>
      </c>
      <c r="S11792" t="s">
        <v>49</v>
      </c>
      <c r="AL11792" t="s">
        <v>24378</v>
      </c>
      <c r="AM11792">
        <v>-27.192701</v>
      </c>
      <c r="AN11792">
        <v>153.11176800000001</v>
      </c>
      <c r="AO11792" t="s">
        <v>44207</v>
      </c>
      <c r="AP11792" t="s">
        <v>49</v>
      </c>
    </row>
    <row r="11793" spans="1:43" x14ac:dyDescent="0.25">
      <c r="A11793" s="1" t="s">
        <v>44208</v>
      </c>
      <c r="B11793" t="s">
        <v>39945</v>
      </c>
      <c r="C11793" t="s">
        <v>12141</v>
      </c>
      <c r="D11793" t="s">
        <v>57</v>
      </c>
      <c r="E11793">
        <v>4020</v>
      </c>
      <c r="G11793" s="2">
        <v>61738800358</v>
      </c>
      <c r="H11793">
        <v>5</v>
      </c>
      <c r="I11793" t="s">
        <v>44209</v>
      </c>
      <c r="AL11793" t="s">
        <v>24339</v>
      </c>
      <c r="AM11793">
        <v>-27.215330000000002</v>
      </c>
      <c r="AN11793">
        <v>153.115578</v>
      </c>
      <c r="AO11793" t="s">
        <v>44210</v>
      </c>
      <c r="AP11793" t="s">
        <v>49</v>
      </c>
    </row>
    <row r="11794" spans="1:43" x14ac:dyDescent="0.25">
      <c r="A11794" s="1" t="s">
        <v>44211</v>
      </c>
      <c r="B11794" t="s">
        <v>44212</v>
      </c>
      <c r="C11794" t="s">
        <v>12907</v>
      </c>
      <c r="D11794" t="s">
        <v>57</v>
      </c>
      <c r="E11794">
        <v>4020</v>
      </c>
      <c r="G11794" s="2">
        <v>61738800966</v>
      </c>
      <c r="AL11794" t="s">
        <v>24339</v>
      </c>
      <c r="AM11794">
        <v>-27.199694999999998</v>
      </c>
      <c r="AN11794">
        <v>153.114994</v>
      </c>
      <c r="AO11794" t="s">
        <v>44213</v>
      </c>
      <c r="AP11794" t="s">
        <v>48</v>
      </c>
    </row>
    <row r="11795" spans="1:43" x14ac:dyDescent="0.25">
      <c r="A11795" s="1" t="s">
        <v>44214</v>
      </c>
      <c r="B11795" t="s">
        <v>44215</v>
      </c>
      <c r="C11795" t="s">
        <v>12907</v>
      </c>
      <c r="D11795" t="s">
        <v>57</v>
      </c>
      <c r="E11795">
        <v>4020</v>
      </c>
      <c r="G11795" s="2">
        <v>61738801209</v>
      </c>
      <c r="H11795">
        <v>4</v>
      </c>
      <c r="AL11795" t="s">
        <v>24327</v>
      </c>
      <c r="AM11795">
        <v>-27.199531</v>
      </c>
      <c r="AN11795">
        <v>153.11502200000001</v>
      </c>
      <c r="AO11795" t="s">
        <v>44216</v>
      </c>
      <c r="AP11795" t="s">
        <v>49</v>
      </c>
    </row>
    <row r="11796" spans="1:43" x14ac:dyDescent="0.25">
      <c r="A11796" s="1" t="s">
        <v>44217</v>
      </c>
      <c r="B11796" t="s">
        <v>44218</v>
      </c>
      <c r="C11796" t="s">
        <v>12907</v>
      </c>
      <c r="D11796" t="s">
        <v>57</v>
      </c>
      <c r="E11796">
        <v>4020</v>
      </c>
      <c r="G11796" s="2">
        <v>61738801900</v>
      </c>
      <c r="H11796">
        <v>4.5</v>
      </c>
      <c r="J11796" t="s">
        <v>24321</v>
      </c>
      <c r="L11796" t="s">
        <v>49</v>
      </c>
      <c r="O11796" t="s">
        <v>49</v>
      </c>
      <c r="T11796" t="s">
        <v>49</v>
      </c>
      <c r="U11796" t="s">
        <v>24322</v>
      </c>
      <c r="W11796" t="s">
        <v>24693</v>
      </c>
      <c r="Z11796" t="s">
        <v>24558</v>
      </c>
      <c r="AE11796" t="s">
        <v>49</v>
      </c>
      <c r="AF11796" t="s">
        <v>48</v>
      </c>
      <c r="AG11796" t="s">
        <v>48</v>
      </c>
      <c r="AI11796" t="s">
        <v>49</v>
      </c>
      <c r="AL11796" t="s">
        <v>24339</v>
      </c>
      <c r="AM11796">
        <v>-27.200614999999999</v>
      </c>
      <c r="AN11796">
        <v>153.114666</v>
      </c>
      <c r="AO11796" t="s">
        <v>44219</v>
      </c>
      <c r="AP11796" t="s">
        <v>49</v>
      </c>
    </row>
    <row r="11797" spans="1:43" x14ac:dyDescent="0.25">
      <c r="A11797" s="1" t="s">
        <v>44220</v>
      </c>
      <c r="B11797" t="s">
        <v>44218</v>
      </c>
      <c r="C11797" t="s">
        <v>12907</v>
      </c>
      <c r="D11797" t="s">
        <v>57</v>
      </c>
      <c r="E11797">
        <v>4020</v>
      </c>
      <c r="G11797" s="2">
        <v>61738801900</v>
      </c>
      <c r="I11797" t="s">
        <v>44221</v>
      </c>
      <c r="AL11797" t="s">
        <v>25006</v>
      </c>
      <c r="AM11797">
        <v>-27.200424999999999</v>
      </c>
      <c r="AN11797">
        <v>153.114666</v>
      </c>
      <c r="AO11797" t="s">
        <v>44222</v>
      </c>
      <c r="AP11797" t="s">
        <v>48</v>
      </c>
      <c r="AQ11797" t="s">
        <v>44223</v>
      </c>
    </row>
    <row r="11798" spans="1:43" x14ac:dyDescent="0.25">
      <c r="A11798" s="1" t="s">
        <v>14227</v>
      </c>
      <c r="B11798" t="s">
        <v>44224</v>
      </c>
      <c r="C11798" t="s">
        <v>12907</v>
      </c>
      <c r="D11798" t="s">
        <v>57</v>
      </c>
      <c r="E11798">
        <v>4020</v>
      </c>
      <c r="G11798" s="2">
        <v>61738802755</v>
      </c>
      <c r="AL11798" t="s">
        <v>24372</v>
      </c>
      <c r="AM11798">
        <v>-27.208594999999999</v>
      </c>
      <c r="AN11798">
        <v>153.10661300000001</v>
      </c>
      <c r="AO11798" t="s">
        <v>44225</v>
      </c>
      <c r="AP11798" t="s">
        <v>48</v>
      </c>
    </row>
    <row r="11799" spans="1:43" x14ac:dyDescent="0.25">
      <c r="A11799" s="1" t="s">
        <v>44226</v>
      </c>
      <c r="B11799" t="s">
        <v>44227</v>
      </c>
      <c r="C11799" t="s">
        <v>12907</v>
      </c>
      <c r="D11799" t="s">
        <v>57</v>
      </c>
      <c r="E11799">
        <v>4020</v>
      </c>
      <c r="G11799" s="2">
        <v>61738803192</v>
      </c>
      <c r="H11799">
        <v>4.5</v>
      </c>
      <c r="J11799" t="s">
        <v>24321</v>
      </c>
      <c r="L11799" t="s">
        <v>49</v>
      </c>
      <c r="M11799" t="s">
        <v>48</v>
      </c>
      <c r="N11799" t="s">
        <v>48</v>
      </c>
      <c r="O11799" t="s">
        <v>49</v>
      </c>
      <c r="S11799" t="s">
        <v>49</v>
      </c>
      <c r="T11799" t="s">
        <v>49</v>
      </c>
      <c r="U11799" t="s">
        <v>24322</v>
      </c>
      <c r="W11799" t="s">
        <v>24361</v>
      </c>
      <c r="Z11799" t="s">
        <v>24558</v>
      </c>
      <c r="AE11799" t="s">
        <v>49</v>
      </c>
      <c r="AG11799" t="s">
        <v>48</v>
      </c>
      <c r="AI11799" t="s">
        <v>49</v>
      </c>
      <c r="AJ11799" t="s">
        <v>48</v>
      </c>
      <c r="AL11799" t="s">
        <v>42082</v>
      </c>
      <c r="AM11799">
        <v>-27.199873</v>
      </c>
      <c r="AN11799">
        <v>153.114879</v>
      </c>
      <c r="AO11799" t="s">
        <v>44228</v>
      </c>
      <c r="AP11799" t="s">
        <v>49</v>
      </c>
    </row>
    <row r="11800" spans="1:43" x14ac:dyDescent="0.25">
      <c r="A11800" s="1" t="s">
        <v>44229</v>
      </c>
      <c r="B11800" t="s">
        <v>39945</v>
      </c>
      <c r="C11800" t="s">
        <v>12907</v>
      </c>
      <c r="D11800" t="s">
        <v>57</v>
      </c>
      <c r="E11800">
        <v>4020</v>
      </c>
      <c r="G11800" s="2">
        <v>61738803477</v>
      </c>
      <c r="AL11800" t="s">
        <v>24372</v>
      </c>
      <c r="AM11800">
        <v>-27.215333999999999</v>
      </c>
      <c r="AN11800">
        <v>153.115848</v>
      </c>
      <c r="AO11800" t="s">
        <v>44230</v>
      </c>
      <c r="AP11800" t="s">
        <v>48</v>
      </c>
    </row>
    <row r="11801" spans="1:43" x14ac:dyDescent="0.25">
      <c r="A11801" s="1" t="s">
        <v>44231</v>
      </c>
      <c r="B11801" t="s">
        <v>44232</v>
      </c>
      <c r="C11801" t="s">
        <v>12907</v>
      </c>
      <c r="D11801" t="s">
        <v>57</v>
      </c>
      <c r="E11801">
        <v>4020</v>
      </c>
      <c r="G11801" s="2">
        <v>61738804244</v>
      </c>
      <c r="AL11801" t="s">
        <v>24378</v>
      </c>
      <c r="AM11801">
        <v>-27.201279</v>
      </c>
      <c r="AN11801">
        <v>153.114282</v>
      </c>
      <c r="AO11801" t="s">
        <v>44233</v>
      </c>
      <c r="AP11801" t="s">
        <v>48</v>
      </c>
    </row>
    <row r="11802" spans="1:43" x14ac:dyDescent="0.25">
      <c r="A11802" s="1" t="s">
        <v>44234</v>
      </c>
      <c r="B11802" t="s">
        <v>44218</v>
      </c>
      <c r="C11802" t="s">
        <v>12907</v>
      </c>
      <c r="D11802" t="s">
        <v>57</v>
      </c>
      <c r="E11802">
        <v>4020</v>
      </c>
      <c r="G11802" s="2">
        <v>61738804770</v>
      </c>
      <c r="I11802" t="s">
        <v>44235</v>
      </c>
      <c r="K11802" t="s">
        <v>24515</v>
      </c>
      <c r="AL11802" t="s">
        <v>24378</v>
      </c>
      <c r="AM11802">
        <v>-27.200614999999999</v>
      </c>
      <c r="AN11802">
        <v>153.114666</v>
      </c>
      <c r="AO11802" t="s">
        <v>44236</v>
      </c>
      <c r="AP11802" t="s">
        <v>48</v>
      </c>
    </row>
    <row r="11803" spans="1:43" x14ac:dyDescent="0.25">
      <c r="A11803" s="1" t="s">
        <v>44237</v>
      </c>
      <c r="B11803" t="s">
        <v>44218</v>
      </c>
      <c r="C11803" t="s">
        <v>12907</v>
      </c>
      <c r="D11803" t="s">
        <v>57</v>
      </c>
      <c r="E11803">
        <v>4020</v>
      </c>
      <c r="G11803" s="2">
        <v>61738804770</v>
      </c>
      <c r="H11803">
        <v>5</v>
      </c>
      <c r="I11803" t="s">
        <v>44238</v>
      </c>
      <c r="J11803" t="s">
        <v>24360</v>
      </c>
      <c r="O11803" t="s">
        <v>49</v>
      </c>
      <c r="S11803" t="s">
        <v>48</v>
      </c>
      <c r="T11803" t="s">
        <v>48</v>
      </c>
      <c r="U11803" t="s">
        <v>24322</v>
      </c>
      <c r="W11803" t="s">
        <v>24693</v>
      </c>
      <c r="AE11803" t="s">
        <v>49</v>
      </c>
      <c r="AL11803" t="s">
        <v>26332</v>
      </c>
      <c r="AM11803">
        <v>-27.200614999999999</v>
      </c>
      <c r="AN11803">
        <v>153.114666</v>
      </c>
      <c r="AO11803" t="s">
        <v>44239</v>
      </c>
      <c r="AP11803" t="s">
        <v>49</v>
      </c>
    </row>
    <row r="11804" spans="1:43" x14ac:dyDescent="0.25">
      <c r="A11804" s="1" t="s">
        <v>44240</v>
      </c>
      <c r="B11804" t="s">
        <v>44241</v>
      </c>
      <c r="C11804" t="s">
        <v>13451</v>
      </c>
      <c r="D11804" t="s">
        <v>57</v>
      </c>
      <c r="E11804">
        <v>4500</v>
      </c>
      <c r="G11804" s="2">
        <v>61738810180</v>
      </c>
      <c r="AL11804" t="s">
        <v>24372</v>
      </c>
      <c r="AM11804">
        <v>-27.322154000000001</v>
      </c>
      <c r="AN11804">
        <v>152.989632</v>
      </c>
      <c r="AO11804" t="s">
        <v>44242</v>
      </c>
      <c r="AP11804" t="s">
        <v>48</v>
      </c>
    </row>
    <row r="11805" spans="1:43" x14ac:dyDescent="0.25">
      <c r="A11805" s="1" t="s">
        <v>14136</v>
      </c>
      <c r="B11805" t="s">
        <v>44243</v>
      </c>
      <c r="C11805" t="s">
        <v>14242</v>
      </c>
      <c r="D11805" t="s">
        <v>57</v>
      </c>
      <c r="E11805">
        <v>4500</v>
      </c>
      <c r="G11805" s="2">
        <v>61738810344</v>
      </c>
      <c r="H11805">
        <v>3</v>
      </c>
      <c r="J11805" t="s">
        <v>24321</v>
      </c>
      <c r="L11805" t="s">
        <v>48</v>
      </c>
      <c r="M11805" t="s">
        <v>48</v>
      </c>
      <c r="N11805" t="s">
        <v>49</v>
      </c>
      <c r="O11805" t="s">
        <v>49</v>
      </c>
      <c r="S11805" t="s">
        <v>49</v>
      </c>
      <c r="T11805" t="s">
        <v>49</v>
      </c>
      <c r="U11805" t="s">
        <v>24322</v>
      </c>
      <c r="W11805" t="s">
        <v>24747</v>
      </c>
      <c r="Z11805" t="s">
        <v>24637</v>
      </c>
      <c r="AE11805" t="s">
        <v>48</v>
      </c>
      <c r="AF11805" t="s">
        <v>48</v>
      </c>
      <c r="AG11805" t="s">
        <v>49</v>
      </c>
      <c r="AI11805" t="s">
        <v>48</v>
      </c>
      <c r="AL11805" t="s">
        <v>24339</v>
      </c>
      <c r="AM11805">
        <v>-27.307120999999999</v>
      </c>
      <c r="AN11805">
        <v>152.98927499999999</v>
      </c>
      <c r="AO11805" t="s">
        <v>44244</v>
      </c>
      <c r="AP11805" t="s">
        <v>49</v>
      </c>
    </row>
    <row r="11806" spans="1:43" x14ac:dyDescent="0.25">
      <c r="A11806" s="1" t="s">
        <v>44245</v>
      </c>
      <c r="B11806" t="s">
        <v>44246</v>
      </c>
      <c r="C11806" t="s">
        <v>14242</v>
      </c>
      <c r="D11806" t="s">
        <v>57</v>
      </c>
      <c r="E11806">
        <v>4500</v>
      </c>
      <c r="G11806" s="2">
        <v>61738810996</v>
      </c>
      <c r="AL11806" t="s">
        <v>24339</v>
      </c>
      <c r="AM11806">
        <v>-27.295254</v>
      </c>
      <c r="AN11806">
        <v>152.991761</v>
      </c>
      <c r="AO11806" t="s">
        <v>44247</v>
      </c>
      <c r="AP11806" t="s">
        <v>48</v>
      </c>
    </row>
    <row r="11807" spans="1:43" x14ac:dyDescent="0.25">
      <c r="A11807" s="1" t="s">
        <v>44248</v>
      </c>
      <c r="B11807" t="s">
        <v>44249</v>
      </c>
      <c r="C11807" t="s">
        <v>13451</v>
      </c>
      <c r="D11807" t="s">
        <v>57</v>
      </c>
      <c r="E11807">
        <v>4500</v>
      </c>
      <c r="G11807" s="2">
        <v>61738811108</v>
      </c>
      <c r="AL11807" t="s">
        <v>24372</v>
      </c>
      <c r="AM11807">
        <v>-27.321484000000002</v>
      </c>
      <c r="AN11807">
        <v>152.988103</v>
      </c>
      <c r="AO11807" t="s">
        <v>44250</v>
      </c>
      <c r="AP11807" t="s">
        <v>48</v>
      </c>
    </row>
    <row r="11808" spans="1:43" x14ac:dyDescent="0.25">
      <c r="A11808" s="1" t="s">
        <v>25065</v>
      </c>
      <c r="B11808" t="s">
        <v>44251</v>
      </c>
      <c r="C11808" t="s">
        <v>14242</v>
      </c>
      <c r="D11808" t="s">
        <v>57</v>
      </c>
      <c r="E11808">
        <v>4500</v>
      </c>
      <c r="G11808" s="2">
        <v>61738811120</v>
      </c>
      <c r="AL11808" t="s">
        <v>24372</v>
      </c>
      <c r="AM11808">
        <v>-27.308273</v>
      </c>
      <c r="AN11808">
        <v>152.9931</v>
      </c>
      <c r="AO11808" t="s">
        <v>44252</v>
      </c>
      <c r="AP11808" t="s">
        <v>48</v>
      </c>
    </row>
    <row r="11809" spans="1:43" x14ac:dyDescent="0.25">
      <c r="A11809" s="1" t="s">
        <v>41664</v>
      </c>
      <c r="B11809" t="s">
        <v>44253</v>
      </c>
      <c r="C11809" t="s">
        <v>40017</v>
      </c>
      <c r="D11809" t="s">
        <v>57</v>
      </c>
      <c r="E11809">
        <v>4500</v>
      </c>
      <c r="G11809" s="2">
        <v>61738811332</v>
      </c>
      <c r="AL11809" t="s">
        <v>24372</v>
      </c>
      <c r="AM11809">
        <v>-27.301735999999998</v>
      </c>
      <c r="AN11809">
        <v>152.97400500000001</v>
      </c>
      <c r="AO11809" t="s">
        <v>44254</v>
      </c>
      <c r="AP11809" t="s">
        <v>48</v>
      </c>
    </row>
    <row r="11810" spans="1:43" x14ac:dyDescent="0.25">
      <c r="A11810" s="1" t="s">
        <v>44255</v>
      </c>
      <c r="B11810" t="s">
        <v>44256</v>
      </c>
      <c r="C11810" t="s">
        <v>14242</v>
      </c>
      <c r="D11810" t="s">
        <v>57</v>
      </c>
      <c r="E11810">
        <v>4500</v>
      </c>
      <c r="G11810" s="2">
        <v>61738811819</v>
      </c>
      <c r="AL11810" t="s">
        <v>24372</v>
      </c>
      <c r="AM11810">
        <v>-27.302409000000001</v>
      </c>
      <c r="AN11810">
        <v>152.988236</v>
      </c>
      <c r="AO11810" t="s">
        <v>44257</v>
      </c>
      <c r="AP11810" t="s">
        <v>48</v>
      </c>
    </row>
    <row r="11811" spans="1:43" x14ac:dyDescent="0.25">
      <c r="A11811" s="1" t="s">
        <v>44258</v>
      </c>
      <c r="B11811" t="s">
        <v>44259</v>
      </c>
      <c r="C11811" t="s">
        <v>14242</v>
      </c>
      <c r="D11811" t="s">
        <v>57</v>
      </c>
      <c r="E11811">
        <v>4500</v>
      </c>
      <c r="G11811" s="2">
        <v>61738812828</v>
      </c>
      <c r="H11811">
        <v>4</v>
      </c>
      <c r="J11811" t="s">
        <v>24360</v>
      </c>
      <c r="K11811" t="s">
        <v>44260</v>
      </c>
      <c r="L11811" t="s">
        <v>49</v>
      </c>
      <c r="N11811" t="s">
        <v>49</v>
      </c>
      <c r="O11811" t="s">
        <v>49</v>
      </c>
      <c r="S11811" t="s">
        <v>49</v>
      </c>
      <c r="T11811" t="s">
        <v>49</v>
      </c>
      <c r="U11811" t="s">
        <v>24322</v>
      </c>
      <c r="W11811" t="s">
        <v>24693</v>
      </c>
      <c r="AE11811" t="s">
        <v>48</v>
      </c>
      <c r="AG11811" t="s">
        <v>48</v>
      </c>
      <c r="AI11811" t="s">
        <v>49</v>
      </c>
      <c r="AL11811" t="s">
        <v>44261</v>
      </c>
      <c r="AM11811">
        <v>-27.305665000000001</v>
      </c>
      <c r="AN11811">
        <v>152.98995600000001</v>
      </c>
      <c r="AO11811" t="s">
        <v>44262</v>
      </c>
      <c r="AP11811" t="s">
        <v>49</v>
      </c>
    </row>
    <row r="11812" spans="1:43" x14ac:dyDescent="0.25">
      <c r="A11812" s="1" t="s">
        <v>44263</v>
      </c>
      <c r="B11812" t="s">
        <v>44264</v>
      </c>
      <c r="C11812" t="s">
        <v>14242</v>
      </c>
      <c r="D11812" t="s">
        <v>57</v>
      </c>
      <c r="E11812">
        <v>4500</v>
      </c>
      <c r="G11812" s="2">
        <v>61738813116</v>
      </c>
      <c r="AL11812" t="s">
        <v>24372</v>
      </c>
      <c r="AM11812">
        <v>-27.301734</v>
      </c>
      <c r="AN11812">
        <v>152.989327</v>
      </c>
      <c r="AO11812" t="s">
        <v>44265</v>
      </c>
      <c r="AP11812" t="s">
        <v>48</v>
      </c>
    </row>
    <row r="11813" spans="1:43" x14ac:dyDescent="0.25">
      <c r="A11813" s="1" t="s">
        <v>44266</v>
      </c>
      <c r="B11813" t="s">
        <v>40013</v>
      </c>
      <c r="C11813" t="s">
        <v>14242</v>
      </c>
      <c r="D11813" t="s">
        <v>57</v>
      </c>
      <c r="E11813">
        <v>4500</v>
      </c>
      <c r="G11813" s="2">
        <v>61738813331</v>
      </c>
      <c r="AL11813" t="s">
        <v>24372</v>
      </c>
      <c r="AM11813">
        <v>-27.306343999999999</v>
      </c>
      <c r="AN11813">
        <v>152.98979299999999</v>
      </c>
      <c r="AO11813" t="s">
        <v>44267</v>
      </c>
      <c r="AP11813" t="s">
        <v>48</v>
      </c>
    </row>
    <row r="11814" spans="1:43" x14ac:dyDescent="0.25">
      <c r="A11814" s="1" t="s">
        <v>44268</v>
      </c>
      <c r="B11814" t="s">
        <v>44269</v>
      </c>
      <c r="C11814" t="s">
        <v>14242</v>
      </c>
      <c r="D11814" t="s">
        <v>57</v>
      </c>
      <c r="E11814">
        <v>4500</v>
      </c>
      <c r="G11814" s="2">
        <v>61738813822</v>
      </c>
      <c r="AL11814" t="s">
        <v>24339</v>
      </c>
      <c r="AM11814">
        <v>-27.300767</v>
      </c>
      <c r="AN11814">
        <v>152.98791299999999</v>
      </c>
      <c r="AO11814" t="s">
        <v>44270</v>
      </c>
      <c r="AP11814" t="s">
        <v>48</v>
      </c>
    </row>
    <row r="11815" spans="1:43" x14ac:dyDescent="0.25">
      <c r="A11815" s="1" t="s">
        <v>44271</v>
      </c>
      <c r="B11815" t="s">
        <v>44272</v>
      </c>
      <c r="C11815" t="s">
        <v>13451</v>
      </c>
      <c r="D11815" t="s">
        <v>57</v>
      </c>
      <c r="E11815">
        <v>4500</v>
      </c>
      <c r="G11815" s="2">
        <v>61738813988</v>
      </c>
      <c r="AL11815" t="s">
        <v>24372</v>
      </c>
      <c r="AM11815">
        <v>-27.316783999999998</v>
      </c>
      <c r="AN11815">
        <v>152.97729000000001</v>
      </c>
      <c r="AO11815" t="s">
        <v>44273</v>
      </c>
      <c r="AP11815" t="s">
        <v>48</v>
      </c>
    </row>
    <row r="11816" spans="1:43" x14ac:dyDescent="0.25">
      <c r="A11816" s="1" t="s">
        <v>44274</v>
      </c>
      <c r="B11816" t="s">
        <v>44275</v>
      </c>
      <c r="C11816" t="s">
        <v>40017</v>
      </c>
      <c r="D11816" t="s">
        <v>57</v>
      </c>
      <c r="E11816">
        <v>4500</v>
      </c>
      <c r="G11816" s="2">
        <v>61738820588</v>
      </c>
      <c r="AL11816" t="s">
        <v>24372</v>
      </c>
      <c r="AM11816">
        <v>-27.284375000000001</v>
      </c>
      <c r="AN11816">
        <v>152.958405</v>
      </c>
      <c r="AO11816" t="s">
        <v>44276</v>
      </c>
      <c r="AP11816" t="s">
        <v>48</v>
      </c>
    </row>
    <row r="11817" spans="1:43" x14ac:dyDescent="0.25">
      <c r="A11817" s="1" t="s">
        <v>44277</v>
      </c>
      <c r="B11817" t="s">
        <v>44278</v>
      </c>
      <c r="C11817" t="s">
        <v>44279</v>
      </c>
      <c r="D11817" t="s">
        <v>57</v>
      </c>
      <c r="E11817">
        <v>4500</v>
      </c>
      <c r="G11817" s="2">
        <v>61738820900</v>
      </c>
      <c r="AL11817" t="s">
        <v>24372</v>
      </c>
      <c r="AM11817">
        <v>-27.308292000000002</v>
      </c>
      <c r="AN11817">
        <v>152.96355700000001</v>
      </c>
      <c r="AO11817" t="s">
        <v>44280</v>
      </c>
      <c r="AP11817" t="s">
        <v>48</v>
      </c>
    </row>
    <row r="11818" spans="1:43" x14ac:dyDescent="0.25">
      <c r="A11818" s="1" t="s">
        <v>44281</v>
      </c>
      <c r="B11818" t="s">
        <v>44282</v>
      </c>
      <c r="C11818" t="s">
        <v>40017</v>
      </c>
      <c r="D11818" t="s">
        <v>57</v>
      </c>
      <c r="E11818">
        <v>4500</v>
      </c>
      <c r="G11818" s="2">
        <v>61738821922</v>
      </c>
      <c r="AL11818" t="s">
        <v>24372</v>
      </c>
      <c r="AM11818">
        <v>-27.284375000000001</v>
      </c>
      <c r="AN11818">
        <v>152.958405</v>
      </c>
      <c r="AO11818" t="s">
        <v>44283</v>
      </c>
      <c r="AP11818" t="s">
        <v>48</v>
      </c>
    </row>
    <row r="11819" spans="1:43" x14ac:dyDescent="0.25">
      <c r="A11819" s="1" t="s">
        <v>44284</v>
      </c>
      <c r="B11819" t="s">
        <v>44285</v>
      </c>
      <c r="C11819" t="s">
        <v>44279</v>
      </c>
      <c r="D11819" t="s">
        <v>57</v>
      </c>
      <c r="E11819">
        <v>4500</v>
      </c>
      <c r="G11819" s="2">
        <v>61738822377</v>
      </c>
      <c r="AL11819" t="s">
        <v>24372</v>
      </c>
      <c r="AM11819">
        <v>-27.290946999999999</v>
      </c>
      <c r="AN11819">
        <v>152.950546</v>
      </c>
      <c r="AO11819" t="s">
        <v>44286</v>
      </c>
      <c r="AP11819" t="s">
        <v>48</v>
      </c>
    </row>
    <row r="11820" spans="1:43" x14ac:dyDescent="0.25">
      <c r="A11820" s="1" t="s">
        <v>44287</v>
      </c>
      <c r="B11820" t="s">
        <v>44288</v>
      </c>
      <c r="C11820" t="s">
        <v>44279</v>
      </c>
      <c r="D11820" t="s">
        <v>57</v>
      </c>
      <c r="E11820">
        <v>4500</v>
      </c>
      <c r="G11820" s="2">
        <v>61738822377</v>
      </c>
      <c r="AL11820" t="s">
        <v>24718</v>
      </c>
      <c r="AM11820">
        <v>-27.293043999999998</v>
      </c>
      <c r="AN11820">
        <v>152.952292</v>
      </c>
      <c r="AO11820" t="s">
        <v>44289</v>
      </c>
      <c r="AP11820" t="s">
        <v>48</v>
      </c>
    </row>
    <row r="11821" spans="1:43" x14ac:dyDescent="0.25">
      <c r="A11821" s="1" t="s">
        <v>44290</v>
      </c>
      <c r="B11821" t="s">
        <v>44291</v>
      </c>
      <c r="C11821" t="s">
        <v>44279</v>
      </c>
      <c r="D11821" t="s">
        <v>57</v>
      </c>
      <c r="E11821">
        <v>4500</v>
      </c>
      <c r="G11821" s="2">
        <v>61738822440</v>
      </c>
      <c r="H11821">
        <v>3</v>
      </c>
      <c r="I11821" t="s">
        <v>44292</v>
      </c>
      <c r="J11821" t="s">
        <v>24360</v>
      </c>
      <c r="K11821" t="s">
        <v>44293</v>
      </c>
      <c r="O11821" t="s">
        <v>49</v>
      </c>
      <c r="Y11821" t="s">
        <v>48</v>
      </c>
      <c r="AL11821" t="s">
        <v>44294</v>
      </c>
      <c r="AM11821">
        <v>-27.293309000000001</v>
      </c>
      <c r="AN11821">
        <v>152.95463599999999</v>
      </c>
      <c r="AO11821" t="s">
        <v>44295</v>
      </c>
      <c r="AP11821" t="s">
        <v>49</v>
      </c>
      <c r="AQ11821" t="s">
        <v>41586</v>
      </c>
    </row>
    <row r="11822" spans="1:43" x14ac:dyDescent="0.25">
      <c r="A11822" s="1" t="s">
        <v>40493</v>
      </c>
      <c r="B11822" t="s">
        <v>44278</v>
      </c>
      <c r="C11822" t="s">
        <v>44279</v>
      </c>
      <c r="D11822" t="s">
        <v>57</v>
      </c>
      <c r="E11822">
        <v>4500</v>
      </c>
      <c r="G11822" s="2">
        <v>61738822722</v>
      </c>
      <c r="H11822">
        <v>3</v>
      </c>
      <c r="AL11822" t="s">
        <v>24372</v>
      </c>
      <c r="AM11822">
        <v>-27.308292000000002</v>
      </c>
      <c r="AN11822">
        <v>152.96355700000001</v>
      </c>
      <c r="AO11822" t="s">
        <v>44296</v>
      </c>
      <c r="AP11822" t="s">
        <v>49</v>
      </c>
    </row>
    <row r="11823" spans="1:43" x14ac:dyDescent="0.25">
      <c r="A11823" s="1" t="s">
        <v>44297</v>
      </c>
      <c r="B11823" t="s">
        <v>44298</v>
      </c>
      <c r="C11823" t="s">
        <v>44279</v>
      </c>
      <c r="D11823" t="s">
        <v>57</v>
      </c>
      <c r="E11823">
        <v>4500</v>
      </c>
      <c r="G11823" s="2">
        <v>61738824070</v>
      </c>
      <c r="AL11823" t="s">
        <v>24372</v>
      </c>
      <c r="AM11823">
        <v>-27.290581</v>
      </c>
      <c r="AN11823">
        <v>152.94690700000001</v>
      </c>
      <c r="AO11823" t="s">
        <v>44299</v>
      </c>
      <c r="AP11823" t="s">
        <v>48</v>
      </c>
    </row>
    <row r="11824" spans="1:43" x14ac:dyDescent="0.25">
      <c r="A11824" s="1" t="s">
        <v>44300</v>
      </c>
      <c r="B11824" t="s">
        <v>44301</v>
      </c>
      <c r="C11824" t="s">
        <v>44279</v>
      </c>
      <c r="D11824" t="s">
        <v>57</v>
      </c>
      <c r="E11824">
        <v>4500</v>
      </c>
      <c r="G11824" s="2">
        <v>61738824764</v>
      </c>
      <c r="H11824">
        <v>1</v>
      </c>
      <c r="AL11824" t="s">
        <v>24339</v>
      </c>
      <c r="AM11824">
        <v>-27.291876999999999</v>
      </c>
      <c r="AN11824">
        <v>152.95370700000001</v>
      </c>
      <c r="AO11824" t="s">
        <v>44302</v>
      </c>
      <c r="AP11824" t="s">
        <v>49</v>
      </c>
    </row>
    <row r="11825" spans="1:42" x14ac:dyDescent="0.25">
      <c r="A11825" s="1" t="s">
        <v>44303</v>
      </c>
      <c r="B11825" t="s">
        <v>44304</v>
      </c>
      <c r="C11825" t="s">
        <v>44279</v>
      </c>
      <c r="D11825" t="s">
        <v>57</v>
      </c>
      <c r="E11825">
        <v>4500</v>
      </c>
      <c r="G11825" s="2">
        <v>61738825150</v>
      </c>
      <c r="AL11825" t="s">
        <v>24372</v>
      </c>
      <c r="AM11825">
        <v>-27.292527</v>
      </c>
      <c r="AN11825">
        <v>152.95362</v>
      </c>
      <c r="AO11825" t="s">
        <v>44305</v>
      </c>
      <c r="AP11825" t="s">
        <v>48</v>
      </c>
    </row>
    <row r="11826" spans="1:42" x14ac:dyDescent="0.25">
      <c r="A11826" s="1" t="s">
        <v>44306</v>
      </c>
      <c r="B11826" t="s">
        <v>44307</v>
      </c>
      <c r="C11826" t="s">
        <v>44308</v>
      </c>
      <c r="D11826" t="s">
        <v>57</v>
      </c>
      <c r="E11826">
        <v>4500</v>
      </c>
      <c r="G11826" s="2">
        <v>61738825255</v>
      </c>
      <c r="AL11826" t="s">
        <v>24930</v>
      </c>
      <c r="AM11826">
        <v>-27.306915</v>
      </c>
      <c r="AN11826">
        <v>152.93663100000001</v>
      </c>
      <c r="AO11826" t="s">
        <v>44309</v>
      </c>
      <c r="AP11826" t="s">
        <v>48</v>
      </c>
    </row>
    <row r="11827" spans="1:42" x14ac:dyDescent="0.25">
      <c r="A11827" s="1" t="s">
        <v>19013</v>
      </c>
      <c r="B11827" t="s">
        <v>44310</v>
      </c>
      <c r="C11827" t="s">
        <v>44279</v>
      </c>
      <c r="D11827" t="s">
        <v>57</v>
      </c>
      <c r="E11827">
        <v>4500</v>
      </c>
      <c r="G11827" s="2">
        <v>61738826222</v>
      </c>
      <c r="AL11827" t="s">
        <v>24492</v>
      </c>
      <c r="AM11827">
        <v>-27.293621999999999</v>
      </c>
      <c r="AN11827">
        <v>152.95248599999999</v>
      </c>
      <c r="AO11827" t="s">
        <v>44311</v>
      </c>
      <c r="AP11827" t="s">
        <v>48</v>
      </c>
    </row>
    <row r="11828" spans="1:42" x14ac:dyDescent="0.25">
      <c r="A11828" s="1" t="s">
        <v>44312</v>
      </c>
      <c r="B11828" t="s">
        <v>44313</v>
      </c>
      <c r="C11828" t="s">
        <v>9225</v>
      </c>
      <c r="D11828" t="s">
        <v>57</v>
      </c>
      <c r="E11828">
        <v>4019</v>
      </c>
      <c r="G11828" s="2">
        <v>61738832002</v>
      </c>
      <c r="AL11828" t="s">
        <v>24378</v>
      </c>
      <c r="AM11828">
        <v>-27.244605</v>
      </c>
      <c r="AN11828">
        <v>153.10664800000001</v>
      </c>
      <c r="AO11828" t="s">
        <v>44314</v>
      </c>
      <c r="AP11828" t="s">
        <v>48</v>
      </c>
    </row>
    <row r="11829" spans="1:42" x14ac:dyDescent="0.25">
      <c r="A11829" s="1" t="s">
        <v>40012</v>
      </c>
      <c r="B11829" t="s">
        <v>41884</v>
      </c>
      <c r="C11829" t="s">
        <v>41885</v>
      </c>
      <c r="D11829" t="s">
        <v>57</v>
      </c>
      <c r="E11829">
        <v>4021</v>
      </c>
      <c r="G11829" s="2">
        <v>61738832022</v>
      </c>
      <c r="AL11829" t="s">
        <v>24378</v>
      </c>
      <c r="AM11829">
        <v>-27.222531</v>
      </c>
      <c r="AN11829">
        <v>153.08227299999999</v>
      </c>
      <c r="AO11829" t="s">
        <v>44315</v>
      </c>
      <c r="AP11829" t="s">
        <v>48</v>
      </c>
    </row>
    <row r="11830" spans="1:42" x14ac:dyDescent="0.25">
      <c r="A11830" s="1" t="s">
        <v>44316</v>
      </c>
      <c r="B11830" t="s">
        <v>44317</v>
      </c>
      <c r="C11830" t="s">
        <v>9225</v>
      </c>
      <c r="D11830" t="s">
        <v>57</v>
      </c>
      <c r="E11830">
        <v>4019</v>
      </c>
      <c r="G11830" s="2">
        <v>61738832332</v>
      </c>
      <c r="H11830">
        <v>3</v>
      </c>
      <c r="K11830" t="s">
        <v>44318</v>
      </c>
      <c r="AL11830" t="s">
        <v>24327</v>
      </c>
      <c r="AM11830">
        <v>-27.241154999999999</v>
      </c>
      <c r="AN11830">
        <v>153.10692</v>
      </c>
      <c r="AO11830" t="s">
        <v>44319</v>
      </c>
      <c r="AP11830" t="s">
        <v>49</v>
      </c>
    </row>
    <row r="11831" spans="1:42" x14ac:dyDescent="0.25">
      <c r="A11831" s="1" t="s">
        <v>44320</v>
      </c>
      <c r="B11831" t="s">
        <v>44321</v>
      </c>
      <c r="C11831" t="s">
        <v>13338</v>
      </c>
      <c r="D11831" t="s">
        <v>57</v>
      </c>
      <c r="E11831">
        <v>4020</v>
      </c>
      <c r="G11831" s="2">
        <v>61738832393</v>
      </c>
      <c r="AL11831" t="s">
        <v>24372</v>
      </c>
      <c r="AM11831">
        <v>-27.226801999999999</v>
      </c>
      <c r="AN11831">
        <v>153.11490000000001</v>
      </c>
      <c r="AO11831" t="s">
        <v>44322</v>
      </c>
      <c r="AP11831" t="s">
        <v>48</v>
      </c>
    </row>
    <row r="11832" spans="1:42" x14ac:dyDescent="0.25">
      <c r="A11832" s="1" t="s">
        <v>24368</v>
      </c>
      <c r="B11832" t="s">
        <v>44323</v>
      </c>
      <c r="C11832" t="s">
        <v>13338</v>
      </c>
      <c r="D11832" t="s">
        <v>57</v>
      </c>
      <c r="E11832">
        <v>4020</v>
      </c>
      <c r="G11832" s="2">
        <v>61738832644</v>
      </c>
      <c r="I11832" t="s">
        <v>44324</v>
      </c>
      <c r="AL11832" t="s">
        <v>27779</v>
      </c>
      <c r="AM11832">
        <v>-27.249548999999998</v>
      </c>
      <c r="AN11832">
        <v>153.00149500000001</v>
      </c>
      <c r="AO11832" t="s">
        <v>44325</v>
      </c>
      <c r="AP11832" t="s">
        <v>48</v>
      </c>
    </row>
    <row r="11833" spans="1:42" x14ac:dyDescent="0.25">
      <c r="A11833" s="1" t="s">
        <v>41984</v>
      </c>
      <c r="B11833" t="s">
        <v>44323</v>
      </c>
      <c r="C11833" t="s">
        <v>13338</v>
      </c>
      <c r="D11833" t="s">
        <v>57</v>
      </c>
      <c r="E11833">
        <v>4020</v>
      </c>
      <c r="G11833" s="2">
        <v>61738832644</v>
      </c>
      <c r="H11833">
        <v>4</v>
      </c>
      <c r="I11833" t="s">
        <v>817</v>
      </c>
      <c r="L11833" t="s">
        <v>48</v>
      </c>
      <c r="M11833" t="s">
        <v>48</v>
      </c>
      <c r="O11833" t="s">
        <v>49</v>
      </c>
      <c r="U11833" t="s">
        <v>24322</v>
      </c>
      <c r="AF11833" t="s">
        <v>24427</v>
      </c>
      <c r="AG11833" t="s">
        <v>49</v>
      </c>
      <c r="AL11833" t="s">
        <v>24372</v>
      </c>
      <c r="AM11833">
        <v>-27.229759999999999</v>
      </c>
      <c r="AN11833">
        <v>153.108384</v>
      </c>
      <c r="AO11833" t="s">
        <v>44326</v>
      </c>
      <c r="AP11833" t="s">
        <v>49</v>
      </c>
    </row>
    <row r="11834" spans="1:42" x14ac:dyDescent="0.25">
      <c r="A11834" s="1" t="s">
        <v>44327</v>
      </c>
      <c r="B11834" t="s">
        <v>44328</v>
      </c>
      <c r="C11834" t="s">
        <v>13338</v>
      </c>
      <c r="D11834" t="s">
        <v>57</v>
      </c>
      <c r="E11834">
        <v>4020</v>
      </c>
      <c r="G11834" s="2">
        <v>61738833008</v>
      </c>
      <c r="H11834">
        <v>5</v>
      </c>
      <c r="K11834" t="s">
        <v>44329</v>
      </c>
      <c r="AL11834" t="s">
        <v>44330</v>
      </c>
      <c r="AM11834">
        <v>-27.230464999999999</v>
      </c>
      <c r="AN11834">
        <v>153.116139</v>
      </c>
      <c r="AO11834" t="s">
        <v>44331</v>
      </c>
      <c r="AP11834" t="s">
        <v>49</v>
      </c>
    </row>
    <row r="11835" spans="1:42" x14ac:dyDescent="0.25">
      <c r="A11835" s="1" t="s">
        <v>44332</v>
      </c>
      <c r="B11835" t="s">
        <v>44333</v>
      </c>
      <c r="C11835" t="s">
        <v>13343</v>
      </c>
      <c r="D11835" t="s">
        <v>57</v>
      </c>
      <c r="E11835">
        <v>4019</v>
      </c>
      <c r="G11835" s="2">
        <v>61738833499</v>
      </c>
      <c r="H11835">
        <v>3</v>
      </c>
      <c r="J11835" t="s">
        <v>24360</v>
      </c>
      <c r="K11835" t="s">
        <v>44334</v>
      </c>
      <c r="M11835" t="s">
        <v>48</v>
      </c>
      <c r="N11835" t="s">
        <v>49</v>
      </c>
      <c r="AF11835" t="s">
        <v>48</v>
      </c>
      <c r="AI11835" t="s">
        <v>48</v>
      </c>
      <c r="AL11835" t="s">
        <v>24372</v>
      </c>
      <c r="AM11835">
        <v>-27.257408000000002</v>
      </c>
      <c r="AN11835">
        <v>153.08629300000001</v>
      </c>
      <c r="AO11835" t="s">
        <v>44335</v>
      </c>
      <c r="AP11835" t="s">
        <v>49</v>
      </c>
    </row>
    <row r="11836" spans="1:42" x14ac:dyDescent="0.25">
      <c r="A11836" s="1" t="s">
        <v>2442</v>
      </c>
      <c r="B11836" t="s">
        <v>44336</v>
      </c>
      <c r="C11836" t="s">
        <v>13838</v>
      </c>
      <c r="D11836" t="s">
        <v>57</v>
      </c>
      <c r="E11836">
        <v>4503</v>
      </c>
      <c r="G11836" s="2">
        <v>61738860030</v>
      </c>
      <c r="AL11836" t="s">
        <v>24372</v>
      </c>
      <c r="AM11836">
        <v>-27.250305999999998</v>
      </c>
      <c r="AN11836">
        <v>153.000877</v>
      </c>
      <c r="AO11836" t="s">
        <v>44337</v>
      </c>
      <c r="AP11836" t="s">
        <v>48</v>
      </c>
    </row>
    <row r="11837" spans="1:42" x14ac:dyDescent="0.25">
      <c r="A11837" s="1" t="s">
        <v>19013</v>
      </c>
      <c r="B11837" t="s">
        <v>43052</v>
      </c>
      <c r="C11837" t="s">
        <v>13838</v>
      </c>
      <c r="D11837" t="s">
        <v>57</v>
      </c>
      <c r="E11837">
        <v>4503</v>
      </c>
      <c r="G11837" s="2">
        <v>61738860305</v>
      </c>
      <c r="AL11837" t="s">
        <v>24372</v>
      </c>
      <c r="AM11837">
        <v>-27.250637000000001</v>
      </c>
      <c r="AN11837">
        <v>152.99406500000001</v>
      </c>
      <c r="AO11837" t="s">
        <v>44338</v>
      </c>
      <c r="AP11837" t="s">
        <v>48</v>
      </c>
    </row>
    <row r="11838" spans="1:42" x14ac:dyDescent="0.25">
      <c r="A11838" s="1" t="s">
        <v>44339</v>
      </c>
      <c r="B11838" t="s">
        <v>43094</v>
      </c>
      <c r="C11838" t="s">
        <v>13820</v>
      </c>
      <c r="D11838" t="s">
        <v>57</v>
      </c>
      <c r="E11838">
        <v>4509</v>
      </c>
      <c r="G11838" s="2">
        <v>61738861319</v>
      </c>
      <c r="AL11838" t="s">
        <v>24372</v>
      </c>
      <c r="AM11838">
        <v>-27.241978</v>
      </c>
      <c r="AN11838">
        <v>153.01779400000001</v>
      </c>
      <c r="AO11838" t="s">
        <v>44340</v>
      </c>
      <c r="AP11838" t="s">
        <v>48</v>
      </c>
    </row>
    <row r="11839" spans="1:42" x14ac:dyDescent="0.25">
      <c r="A11839" s="1" t="s">
        <v>44341</v>
      </c>
      <c r="B11839" t="s">
        <v>44342</v>
      </c>
      <c r="C11839" t="s">
        <v>13838</v>
      </c>
      <c r="D11839" t="s">
        <v>57</v>
      </c>
      <c r="E11839">
        <v>4503</v>
      </c>
      <c r="G11839" s="2">
        <v>61738861992</v>
      </c>
      <c r="AL11839" t="s">
        <v>24372</v>
      </c>
      <c r="AM11839">
        <v>-27.250261999999999</v>
      </c>
      <c r="AN11839">
        <v>152.99416600000001</v>
      </c>
      <c r="AO11839" t="s">
        <v>44343</v>
      </c>
      <c r="AP11839" t="s">
        <v>48</v>
      </c>
    </row>
    <row r="11840" spans="1:42" x14ac:dyDescent="0.25">
      <c r="A11840" s="1" t="s">
        <v>44303</v>
      </c>
      <c r="B11840" t="s">
        <v>44344</v>
      </c>
      <c r="C11840" t="s">
        <v>13838</v>
      </c>
      <c r="D11840" t="s">
        <v>57</v>
      </c>
      <c r="E11840">
        <v>4503</v>
      </c>
      <c r="G11840" s="2">
        <v>61738862266</v>
      </c>
      <c r="AL11840" t="s">
        <v>24372</v>
      </c>
      <c r="AM11840">
        <v>-27.250482999999999</v>
      </c>
      <c r="AN11840">
        <v>152.994439</v>
      </c>
      <c r="AO11840" t="s">
        <v>44345</v>
      </c>
      <c r="AP11840" t="s">
        <v>48</v>
      </c>
    </row>
    <row r="11841" spans="1:42" x14ac:dyDescent="0.25">
      <c r="A11841" s="1" t="s">
        <v>44346</v>
      </c>
      <c r="B11841" t="s">
        <v>44347</v>
      </c>
      <c r="C11841" t="s">
        <v>31682</v>
      </c>
      <c r="D11841" t="s">
        <v>57</v>
      </c>
      <c r="E11841">
        <v>4503</v>
      </c>
      <c r="G11841" s="2">
        <v>61738862388</v>
      </c>
      <c r="AL11841" t="s">
        <v>24339</v>
      </c>
      <c r="AM11841">
        <v>-27.265723999999999</v>
      </c>
      <c r="AN11841">
        <v>153.00705099999999</v>
      </c>
      <c r="AO11841" t="s">
        <v>44348</v>
      </c>
      <c r="AP11841" t="s">
        <v>48</v>
      </c>
    </row>
    <row r="11842" spans="1:42" x14ac:dyDescent="0.25">
      <c r="A11842" s="1" t="s">
        <v>24544</v>
      </c>
      <c r="B11842" t="s">
        <v>44349</v>
      </c>
      <c r="C11842" t="s">
        <v>13820</v>
      </c>
      <c r="D11842" t="s">
        <v>57</v>
      </c>
      <c r="E11842">
        <v>4509</v>
      </c>
      <c r="G11842" s="2">
        <v>61738863044</v>
      </c>
      <c r="AL11842" t="s">
        <v>24547</v>
      </c>
      <c r="AM11842">
        <v>-27.244427000000002</v>
      </c>
      <c r="AN11842">
        <v>153.02670499999999</v>
      </c>
      <c r="AO11842" t="s">
        <v>44350</v>
      </c>
      <c r="AP11842" t="s">
        <v>48</v>
      </c>
    </row>
    <row r="11843" spans="1:42" x14ac:dyDescent="0.25">
      <c r="A11843" s="1" t="s">
        <v>24544</v>
      </c>
      <c r="B11843" t="s">
        <v>44351</v>
      </c>
      <c r="C11843" t="s">
        <v>13838</v>
      </c>
      <c r="D11843" t="s">
        <v>57</v>
      </c>
      <c r="E11843">
        <v>4503</v>
      </c>
      <c r="G11843" s="2">
        <v>61738863244</v>
      </c>
      <c r="I11843" t="s">
        <v>24609</v>
      </c>
      <c r="AL11843" t="s">
        <v>24547</v>
      </c>
      <c r="AM11843">
        <v>-27.249517000000001</v>
      </c>
      <c r="AN11843">
        <v>152.99610999999999</v>
      </c>
      <c r="AO11843" t="s">
        <v>44352</v>
      </c>
      <c r="AP11843" t="s">
        <v>48</v>
      </c>
    </row>
    <row r="11844" spans="1:42" x14ac:dyDescent="0.25">
      <c r="A11844" s="1" t="s">
        <v>44353</v>
      </c>
      <c r="B11844" t="s">
        <v>39980</v>
      </c>
      <c r="C11844" t="s">
        <v>13838</v>
      </c>
      <c r="D11844" t="s">
        <v>57</v>
      </c>
      <c r="E11844">
        <v>4503</v>
      </c>
      <c r="G11844" s="2">
        <v>61738863322</v>
      </c>
      <c r="AL11844" t="s">
        <v>24372</v>
      </c>
      <c r="AM11844">
        <v>-27.249451000000001</v>
      </c>
      <c r="AN11844">
        <v>152.99801400000001</v>
      </c>
      <c r="AO11844" t="s">
        <v>44354</v>
      </c>
      <c r="AP11844" t="s">
        <v>48</v>
      </c>
    </row>
    <row r="11845" spans="1:42" x14ac:dyDescent="0.25">
      <c r="A11845" s="1" t="s">
        <v>44355</v>
      </c>
      <c r="B11845" t="s">
        <v>44356</v>
      </c>
      <c r="C11845" t="s">
        <v>12933</v>
      </c>
      <c r="D11845" t="s">
        <v>57</v>
      </c>
      <c r="E11845">
        <v>4509</v>
      </c>
      <c r="G11845" s="2">
        <v>61738863464</v>
      </c>
      <c r="AL11845" t="s">
        <v>24339</v>
      </c>
      <c r="AM11845">
        <v>-27.241617000000002</v>
      </c>
      <c r="AN11845">
        <v>153.018856</v>
      </c>
      <c r="AO11845" t="s">
        <v>44357</v>
      </c>
      <c r="AP11845" t="s">
        <v>48</v>
      </c>
    </row>
    <row r="11846" spans="1:42" x14ac:dyDescent="0.25">
      <c r="A11846" s="1" t="s">
        <v>44358</v>
      </c>
      <c r="B11846" t="s">
        <v>43052</v>
      </c>
      <c r="C11846" t="s">
        <v>13838</v>
      </c>
      <c r="D11846" t="s">
        <v>57</v>
      </c>
      <c r="E11846">
        <v>4503</v>
      </c>
      <c r="G11846" s="2">
        <v>61738863700</v>
      </c>
      <c r="AL11846" t="s">
        <v>24372</v>
      </c>
      <c r="AM11846">
        <v>-27.250637000000001</v>
      </c>
      <c r="AN11846">
        <v>152.99406500000001</v>
      </c>
      <c r="AO11846" t="s">
        <v>44359</v>
      </c>
      <c r="AP11846" t="s">
        <v>48</v>
      </c>
    </row>
    <row r="11847" spans="1:42" x14ac:dyDescent="0.25">
      <c r="A11847" s="1" t="s">
        <v>44360</v>
      </c>
      <c r="B11847" t="s">
        <v>43052</v>
      </c>
      <c r="C11847" t="s">
        <v>13838</v>
      </c>
      <c r="D11847" t="s">
        <v>57</v>
      </c>
      <c r="E11847">
        <v>4503</v>
      </c>
      <c r="G11847" s="2">
        <v>61738863888</v>
      </c>
      <c r="AL11847" t="s">
        <v>24339</v>
      </c>
      <c r="AM11847">
        <v>-27.250637000000001</v>
      </c>
      <c r="AN11847">
        <v>152.99406500000001</v>
      </c>
      <c r="AO11847" t="s">
        <v>44361</v>
      </c>
      <c r="AP11847" t="s">
        <v>48</v>
      </c>
    </row>
    <row r="11848" spans="1:42" x14ac:dyDescent="0.25">
      <c r="A11848" s="1" t="s">
        <v>44362</v>
      </c>
      <c r="B11848" t="s">
        <v>44351</v>
      </c>
      <c r="C11848" t="s">
        <v>13838</v>
      </c>
      <c r="D11848" t="s">
        <v>57</v>
      </c>
      <c r="E11848">
        <v>4503</v>
      </c>
      <c r="G11848" s="2">
        <v>61738865522</v>
      </c>
      <c r="J11848" t="s">
        <v>24321</v>
      </c>
      <c r="L11848" t="s">
        <v>49</v>
      </c>
      <c r="M11848" t="s">
        <v>48</v>
      </c>
      <c r="N11848" t="s">
        <v>48</v>
      </c>
      <c r="O11848" t="s">
        <v>49</v>
      </c>
      <c r="S11848" t="s">
        <v>49</v>
      </c>
      <c r="T11848" t="s">
        <v>49</v>
      </c>
      <c r="U11848" t="s">
        <v>24322</v>
      </c>
      <c r="W11848" t="s">
        <v>24747</v>
      </c>
      <c r="Z11848" t="s">
        <v>24558</v>
      </c>
      <c r="AE11848" t="s">
        <v>49</v>
      </c>
      <c r="AF11848" t="s">
        <v>48</v>
      </c>
      <c r="AG11848" t="s">
        <v>49</v>
      </c>
      <c r="AI11848" t="s">
        <v>49</v>
      </c>
      <c r="AJ11848" t="s">
        <v>48</v>
      </c>
      <c r="AL11848" t="s">
        <v>24339</v>
      </c>
      <c r="AM11848">
        <v>-27.249517000000001</v>
      </c>
      <c r="AN11848">
        <v>152.99610999999999</v>
      </c>
      <c r="AO11848" t="s">
        <v>44363</v>
      </c>
      <c r="AP11848" t="s">
        <v>48</v>
      </c>
    </row>
    <row r="11849" spans="1:42" x14ac:dyDescent="0.25">
      <c r="A11849" s="1" t="s">
        <v>44364</v>
      </c>
      <c r="B11849" t="s">
        <v>44351</v>
      </c>
      <c r="C11849" t="s">
        <v>13838</v>
      </c>
      <c r="D11849" t="s">
        <v>57</v>
      </c>
      <c r="E11849">
        <v>4503</v>
      </c>
      <c r="G11849" s="2">
        <v>61738865522</v>
      </c>
      <c r="AL11849" t="s">
        <v>25110</v>
      </c>
      <c r="AM11849">
        <v>-27.249517000000001</v>
      </c>
      <c r="AN11849">
        <v>152.99610999999999</v>
      </c>
      <c r="AO11849" t="s">
        <v>44365</v>
      </c>
      <c r="AP11849" t="s">
        <v>48</v>
      </c>
    </row>
    <row r="11850" spans="1:42" x14ac:dyDescent="0.25">
      <c r="A11850" s="1" t="s">
        <v>44366</v>
      </c>
      <c r="B11850" t="s">
        <v>44367</v>
      </c>
      <c r="C11850" t="s">
        <v>13820</v>
      </c>
      <c r="D11850" t="s">
        <v>57</v>
      </c>
      <c r="E11850">
        <v>4509</v>
      </c>
      <c r="G11850" s="2">
        <v>61738865665</v>
      </c>
      <c r="H11850">
        <v>3</v>
      </c>
      <c r="I11850" t="s">
        <v>44368</v>
      </c>
      <c r="K11850" t="s">
        <v>44369</v>
      </c>
      <c r="AL11850" t="s">
        <v>24444</v>
      </c>
      <c r="AM11850">
        <v>-27.240808999999999</v>
      </c>
      <c r="AN11850">
        <v>153.01702800000001</v>
      </c>
      <c r="AO11850" t="s">
        <v>44370</v>
      </c>
      <c r="AP11850" t="s">
        <v>49</v>
      </c>
    </row>
    <row r="11851" spans="1:42" x14ac:dyDescent="0.25">
      <c r="A11851" s="1" t="s">
        <v>44371</v>
      </c>
      <c r="B11851" t="s">
        <v>36157</v>
      </c>
      <c r="C11851" t="s">
        <v>42815</v>
      </c>
      <c r="D11851" t="s">
        <v>57</v>
      </c>
      <c r="E11851">
        <v>4504</v>
      </c>
      <c r="G11851" s="2">
        <v>61738867480</v>
      </c>
      <c r="H11851">
        <v>5</v>
      </c>
      <c r="AL11851" t="s">
        <v>24372</v>
      </c>
      <c r="AM11851">
        <v>-27.203146</v>
      </c>
      <c r="AN11851">
        <v>152.96014199999999</v>
      </c>
      <c r="AO11851" t="s">
        <v>44372</v>
      </c>
      <c r="AP11851" t="s">
        <v>49</v>
      </c>
    </row>
    <row r="11852" spans="1:42" x14ac:dyDescent="0.25">
      <c r="A11852" s="1" t="s">
        <v>44373</v>
      </c>
      <c r="B11852" t="s">
        <v>44374</v>
      </c>
      <c r="C11852" t="s">
        <v>42815</v>
      </c>
      <c r="D11852" t="s">
        <v>57</v>
      </c>
      <c r="E11852">
        <v>4504</v>
      </c>
      <c r="G11852" s="2">
        <v>61738867480</v>
      </c>
      <c r="H11852">
        <v>3</v>
      </c>
      <c r="I11852" t="s">
        <v>44375</v>
      </c>
      <c r="AL11852" t="s">
        <v>44376</v>
      </c>
      <c r="AM11852">
        <v>-27.202538000000001</v>
      </c>
      <c r="AN11852">
        <v>152.959058</v>
      </c>
      <c r="AO11852" t="s">
        <v>44377</v>
      </c>
      <c r="AP11852" t="s">
        <v>49</v>
      </c>
    </row>
    <row r="11853" spans="1:42" x14ac:dyDescent="0.25">
      <c r="A11853" s="1" t="s">
        <v>44378</v>
      </c>
      <c r="B11853" t="s">
        <v>44379</v>
      </c>
      <c r="C11853" t="s">
        <v>42815</v>
      </c>
      <c r="D11853" t="s">
        <v>57</v>
      </c>
      <c r="E11853">
        <v>4504</v>
      </c>
      <c r="G11853" s="2">
        <v>61738867711</v>
      </c>
      <c r="H11853">
        <v>4.5</v>
      </c>
      <c r="M11853" t="s">
        <v>48</v>
      </c>
      <c r="N11853" t="s">
        <v>49</v>
      </c>
      <c r="O11853" t="s">
        <v>49</v>
      </c>
      <c r="S11853" t="s">
        <v>49</v>
      </c>
      <c r="AL11853" t="s">
        <v>24785</v>
      </c>
      <c r="AM11853">
        <v>-27.202635999999998</v>
      </c>
      <c r="AN11853">
        <v>152.959002</v>
      </c>
      <c r="AO11853" t="s">
        <v>44380</v>
      </c>
      <c r="AP11853" t="s">
        <v>49</v>
      </c>
    </row>
    <row r="11854" spans="1:42" x14ac:dyDescent="0.25">
      <c r="A11854" s="1" t="s">
        <v>44381</v>
      </c>
      <c r="B11854" t="s">
        <v>44382</v>
      </c>
      <c r="C11854" t="s">
        <v>14253</v>
      </c>
      <c r="D11854" t="s">
        <v>57</v>
      </c>
      <c r="E11854">
        <v>4505</v>
      </c>
      <c r="G11854" s="2">
        <v>61738880533</v>
      </c>
      <c r="I11854" t="s">
        <v>32678</v>
      </c>
      <c r="K11854" t="s">
        <v>44383</v>
      </c>
      <c r="L11854" t="s">
        <v>48</v>
      </c>
      <c r="M11854" t="s">
        <v>48</v>
      </c>
      <c r="N11854" t="s">
        <v>49</v>
      </c>
      <c r="O11854" t="s">
        <v>49</v>
      </c>
      <c r="R11854" t="s">
        <v>49</v>
      </c>
      <c r="AI11854" t="s">
        <v>48</v>
      </c>
      <c r="AL11854" t="s">
        <v>24378</v>
      </c>
      <c r="AM11854">
        <v>-27.153641</v>
      </c>
      <c r="AN11854">
        <v>152.97337300000001</v>
      </c>
      <c r="AO11854" t="s">
        <v>44384</v>
      </c>
      <c r="AP11854" t="s">
        <v>49</v>
      </c>
    </row>
    <row r="11855" spans="1:42" x14ac:dyDescent="0.25">
      <c r="A11855" s="1" t="s">
        <v>44385</v>
      </c>
      <c r="B11855" t="s">
        <v>44386</v>
      </c>
      <c r="C11855" t="s">
        <v>14253</v>
      </c>
      <c r="D11855" t="s">
        <v>57</v>
      </c>
      <c r="E11855">
        <v>4505</v>
      </c>
      <c r="G11855" s="2">
        <v>61738881911</v>
      </c>
      <c r="AL11855" t="s">
        <v>24372</v>
      </c>
      <c r="AM11855">
        <v>-27.154335</v>
      </c>
      <c r="AN11855">
        <v>152.97284999999999</v>
      </c>
      <c r="AO11855" t="s">
        <v>44387</v>
      </c>
      <c r="AP11855" t="s">
        <v>48</v>
      </c>
    </row>
    <row r="11856" spans="1:42" x14ac:dyDescent="0.25">
      <c r="A11856" s="1" t="s">
        <v>44388</v>
      </c>
      <c r="B11856" t="s">
        <v>44389</v>
      </c>
      <c r="C11856" t="s">
        <v>14253</v>
      </c>
      <c r="D11856" t="s">
        <v>57</v>
      </c>
      <c r="E11856">
        <v>4505</v>
      </c>
      <c r="G11856" s="2">
        <v>61738884199</v>
      </c>
      <c r="AL11856" t="s">
        <v>24372</v>
      </c>
      <c r="AM11856">
        <v>-27.154207</v>
      </c>
      <c r="AN11856">
        <v>152.97358199999999</v>
      </c>
      <c r="AO11856" t="s">
        <v>44390</v>
      </c>
      <c r="AP11856" t="s">
        <v>48</v>
      </c>
    </row>
    <row r="11857" spans="1:43" x14ac:dyDescent="0.25">
      <c r="A11857" s="1" t="s">
        <v>44391</v>
      </c>
      <c r="B11857" t="s">
        <v>44392</v>
      </c>
      <c r="C11857" t="s">
        <v>14253</v>
      </c>
      <c r="D11857" t="s">
        <v>57</v>
      </c>
      <c r="E11857">
        <v>4505</v>
      </c>
      <c r="G11857" s="2">
        <v>61738884352</v>
      </c>
      <c r="AL11857" t="s">
        <v>24372</v>
      </c>
      <c r="AM11857">
        <v>-27.153500000000001</v>
      </c>
      <c r="AN11857">
        <v>152.976033</v>
      </c>
      <c r="AO11857" t="s">
        <v>44393</v>
      </c>
      <c r="AP11857" t="s">
        <v>48</v>
      </c>
    </row>
    <row r="11858" spans="1:43" x14ac:dyDescent="0.25">
      <c r="A11858" s="1" t="s">
        <v>44394</v>
      </c>
      <c r="B11858" t="s">
        <v>44395</v>
      </c>
      <c r="C11858" t="s">
        <v>14253</v>
      </c>
      <c r="D11858" t="s">
        <v>57</v>
      </c>
      <c r="E11858">
        <v>4505</v>
      </c>
      <c r="G11858" s="2">
        <v>61738884984</v>
      </c>
      <c r="K11858" t="s">
        <v>44396</v>
      </c>
      <c r="L11858" t="s">
        <v>49</v>
      </c>
      <c r="M11858" t="s">
        <v>48</v>
      </c>
      <c r="N11858" t="s">
        <v>49</v>
      </c>
      <c r="O11858" t="s">
        <v>49</v>
      </c>
      <c r="Q11858" t="s">
        <v>25180</v>
      </c>
      <c r="R11858" t="s">
        <v>49</v>
      </c>
      <c r="AE11858" t="s">
        <v>49</v>
      </c>
      <c r="AF11858" t="s">
        <v>24427</v>
      </c>
      <c r="AI11858" t="s">
        <v>49</v>
      </c>
      <c r="AL11858" t="s">
        <v>33293</v>
      </c>
      <c r="AM11858">
        <v>-27.155100999999998</v>
      </c>
      <c r="AN11858">
        <v>152.97383199999999</v>
      </c>
      <c r="AO11858" t="s">
        <v>44397</v>
      </c>
      <c r="AP11858" t="s">
        <v>49</v>
      </c>
    </row>
    <row r="11859" spans="1:43" x14ac:dyDescent="0.25">
      <c r="A11859" s="1" t="s">
        <v>3339</v>
      </c>
      <c r="B11859" t="s">
        <v>44398</v>
      </c>
      <c r="C11859" t="s">
        <v>14253</v>
      </c>
      <c r="D11859" t="s">
        <v>57</v>
      </c>
      <c r="E11859">
        <v>4505</v>
      </c>
      <c r="G11859" s="2">
        <v>61738885088</v>
      </c>
      <c r="I11859" t="s">
        <v>44399</v>
      </c>
      <c r="K11859" t="s">
        <v>29740</v>
      </c>
      <c r="AL11859" t="s">
        <v>24547</v>
      </c>
      <c r="AM11859">
        <v>-27.153449999999999</v>
      </c>
      <c r="AN11859">
        <v>152.97375600000001</v>
      </c>
      <c r="AO11859" t="s">
        <v>44400</v>
      </c>
      <c r="AP11859" t="s">
        <v>48</v>
      </c>
    </row>
    <row r="11860" spans="1:43" x14ac:dyDescent="0.25">
      <c r="A11860" s="1" t="s">
        <v>44401</v>
      </c>
      <c r="B11860" t="s">
        <v>44402</v>
      </c>
      <c r="C11860" t="s">
        <v>14253</v>
      </c>
      <c r="D11860" t="s">
        <v>57</v>
      </c>
      <c r="E11860">
        <v>4505</v>
      </c>
      <c r="G11860" s="2">
        <v>61738885210</v>
      </c>
      <c r="AL11860" t="s">
        <v>24372</v>
      </c>
      <c r="AM11860">
        <v>-27.153752000000001</v>
      </c>
      <c r="AN11860">
        <v>152.976259</v>
      </c>
      <c r="AO11860" t="s">
        <v>44403</v>
      </c>
      <c r="AP11860" t="s">
        <v>48</v>
      </c>
    </row>
    <row r="11861" spans="1:43" x14ac:dyDescent="0.25">
      <c r="A11861" s="1" t="s">
        <v>44016</v>
      </c>
      <c r="B11861" t="s">
        <v>33688</v>
      </c>
      <c r="C11861" t="s">
        <v>14253</v>
      </c>
      <c r="D11861" t="s">
        <v>57</v>
      </c>
      <c r="E11861">
        <v>4505</v>
      </c>
      <c r="G11861" s="2">
        <v>61738885654</v>
      </c>
      <c r="AL11861" t="s">
        <v>24378</v>
      </c>
      <c r="AM11861">
        <v>-27.155003000000001</v>
      </c>
      <c r="AN11861">
        <v>152.96697</v>
      </c>
      <c r="AO11861" t="s">
        <v>44404</v>
      </c>
      <c r="AP11861" t="s">
        <v>48</v>
      </c>
    </row>
    <row r="11862" spans="1:43" x14ac:dyDescent="0.25">
      <c r="A11862" s="1" t="s">
        <v>44405</v>
      </c>
      <c r="B11862" t="s">
        <v>33688</v>
      </c>
      <c r="C11862" t="s">
        <v>14253</v>
      </c>
      <c r="D11862" t="s">
        <v>57</v>
      </c>
      <c r="E11862">
        <v>4505</v>
      </c>
      <c r="G11862" s="2">
        <v>61738885659</v>
      </c>
      <c r="AL11862" t="s">
        <v>24372</v>
      </c>
      <c r="AM11862">
        <v>-27.155003000000001</v>
      </c>
      <c r="AN11862">
        <v>152.96697</v>
      </c>
      <c r="AO11862" t="s">
        <v>44406</v>
      </c>
      <c r="AP11862" t="s">
        <v>48</v>
      </c>
    </row>
    <row r="11863" spans="1:43" x14ac:dyDescent="0.25">
      <c r="A11863" s="1" t="s">
        <v>3794</v>
      </c>
      <c r="B11863" t="s">
        <v>33688</v>
      </c>
      <c r="C11863" t="s">
        <v>14253</v>
      </c>
      <c r="D11863" t="s">
        <v>57</v>
      </c>
      <c r="E11863">
        <v>4505</v>
      </c>
      <c r="G11863" s="2">
        <v>61738885677</v>
      </c>
      <c r="AL11863" t="s">
        <v>24372</v>
      </c>
      <c r="AM11863">
        <v>-27.155003000000001</v>
      </c>
      <c r="AN11863">
        <v>152.96697</v>
      </c>
      <c r="AO11863" t="s">
        <v>44407</v>
      </c>
      <c r="AP11863" t="s">
        <v>48</v>
      </c>
    </row>
    <row r="11864" spans="1:43" x14ac:dyDescent="0.25">
      <c r="A11864" s="1" t="s">
        <v>44408</v>
      </c>
      <c r="B11864" t="s">
        <v>44409</v>
      </c>
      <c r="C11864" t="s">
        <v>14253</v>
      </c>
      <c r="D11864" t="s">
        <v>57</v>
      </c>
      <c r="E11864">
        <v>4505</v>
      </c>
      <c r="G11864" s="2">
        <v>61738886220</v>
      </c>
      <c r="AL11864" t="s">
        <v>24339</v>
      </c>
      <c r="AM11864">
        <v>-27.156745000000001</v>
      </c>
      <c r="AN11864">
        <v>152.974265</v>
      </c>
      <c r="AO11864" t="s">
        <v>44410</v>
      </c>
      <c r="AP11864" t="s">
        <v>48</v>
      </c>
    </row>
    <row r="11865" spans="1:43" x14ac:dyDescent="0.25">
      <c r="A11865" s="1" t="s">
        <v>44411</v>
      </c>
      <c r="B11865" t="s">
        <v>44412</v>
      </c>
      <c r="C11865" t="s">
        <v>14253</v>
      </c>
      <c r="D11865" t="s">
        <v>57</v>
      </c>
      <c r="E11865">
        <v>4505</v>
      </c>
      <c r="G11865" s="2">
        <v>61738886233</v>
      </c>
      <c r="AL11865" t="s">
        <v>24339</v>
      </c>
      <c r="AM11865">
        <v>-27.154710999999999</v>
      </c>
      <c r="AN11865">
        <v>152.972058</v>
      </c>
      <c r="AO11865" t="s">
        <v>44413</v>
      </c>
      <c r="AP11865" t="s">
        <v>48</v>
      </c>
    </row>
    <row r="11866" spans="1:43" x14ac:dyDescent="0.25">
      <c r="A11866" s="1" t="s">
        <v>44414</v>
      </c>
      <c r="B11866" t="s">
        <v>44415</v>
      </c>
      <c r="C11866" t="s">
        <v>14253</v>
      </c>
      <c r="D11866" t="s">
        <v>57</v>
      </c>
      <c r="E11866">
        <v>4505</v>
      </c>
      <c r="G11866" s="2">
        <v>61738886282</v>
      </c>
      <c r="H11866">
        <v>3.5</v>
      </c>
      <c r="I11866" t="s">
        <v>44416</v>
      </c>
      <c r="J11866" t="s">
        <v>24321</v>
      </c>
      <c r="AE11866" t="s">
        <v>48</v>
      </c>
      <c r="AL11866" t="s">
        <v>24339</v>
      </c>
      <c r="AM11866">
        <v>-27.155894</v>
      </c>
      <c r="AN11866">
        <v>152.97404</v>
      </c>
      <c r="AO11866" t="s">
        <v>44417</v>
      </c>
      <c r="AP11866" t="s">
        <v>49</v>
      </c>
      <c r="AQ11866" t="s">
        <v>44418</v>
      </c>
    </row>
    <row r="11867" spans="1:43" x14ac:dyDescent="0.25">
      <c r="A11867" s="1" t="s">
        <v>39968</v>
      </c>
      <c r="B11867" t="s">
        <v>44419</v>
      </c>
      <c r="C11867" t="s">
        <v>14253</v>
      </c>
      <c r="D11867" t="s">
        <v>57</v>
      </c>
      <c r="E11867">
        <v>4505</v>
      </c>
      <c r="G11867" s="2">
        <v>61738886328</v>
      </c>
      <c r="H11867">
        <v>4</v>
      </c>
      <c r="N11867" t="s">
        <v>49</v>
      </c>
      <c r="O11867" t="s">
        <v>48</v>
      </c>
      <c r="T11867" t="s">
        <v>48</v>
      </c>
      <c r="W11867" t="s">
        <v>24361</v>
      </c>
      <c r="Z11867" t="s">
        <v>48</v>
      </c>
      <c r="AI11867" t="s">
        <v>48</v>
      </c>
      <c r="AJ11867" t="s">
        <v>48</v>
      </c>
      <c r="AL11867" t="s">
        <v>24339</v>
      </c>
      <c r="AM11867">
        <v>-27.155393</v>
      </c>
      <c r="AN11867">
        <v>152.97308100000001</v>
      </c>
      <c r="AO11867" t="s">
        <v>44420</v>
      </c>
      <c r="AP11867" t="s">
        <v>49</v>
      </c>
    </row>
    <row r="11868" spans="1:43" x14ac:dyDescent="0.25">
      <c r="A11868" s="1" t="s">
        <v>44421</v>
      </c>
      <c r="B11868" t="s">
        <v>44422</v>
      </c>
      <c r="C11868" t="s">
        <v>14253</v>
      </c>
      <c r="D11868" t="s">
        <v>57</v>
      </c>
      <c r="E11868">
        <v>4505</v>
      </c>
      <c r="G11868" s="2">
        <v>61738887116</v>
      </c>
      <c r="H11868">
        <v>4</v>
      </c>
      <c r="I11868" t="s">
        <v>44423</v>
      </c>
      <c r="J11868" t="s">
        <v>24321</v>
      </c>
      <c r="N11868" t="s">
        <v>49</v>
      </c>
      <c r="O11868" t="s">
        <v>49</v>
      </c>
      <c r="S11868" t="s">
        <v>49</v>
      </c>
      <c r="T11868" t="s">
        <v>49</v>
      </c>
      <c r="U11868" t="s">
        <v>24322</v>
      </c>
      <c r="W11868" t="s">
        <v>24361</v>
      </c>
      <c r="Z11868" t="s">
        <v>48</v>
      </c>
      <c r="AE11868" t="s">
        <v>49</v>
      </c>
      <c r="AF11868" t="s">
        <v>48</v>
      </c>
      <c r="AL11868" t="s">
        <v>24930</v>
      </c>
      <c r="AM11868">
        <v>-27.155332999999999</v>
      </c>
      <c r="AN11868">
        <v>152.972509</v>
      </c>
      <c r="AO11868" t="s">
        <v>44424</v>
      </c>
      <c r="AP11868" t="s">
        <v>49</v>
      </c>
    </row>
    <row r="11869" spans="1:43" x14ac:dyDescent="0.25">
      <c r="A11869" s="1" t="s">
        <v>27404</v>
      </c>
      <c r="B11869" t="s">
        <v>44425</v>
      </c>
      <c r="C11869" t="s">
        <v>14253</v>
      </c>
      <c r="D11869" t="s">
        <v>57</v>
      </c>
      <c r="E11869">
        <v>4505</v>
      </c>
      <c r="G11869" s="2">
        <v>61738887216</v>
      </c>
      <c r="AL11869" t="s">
        <v>24378</v>
      </c>
      <c r="AM11869">
        <v>-27.153811999999999</v>
      </c>
      <c r="AN11869">
        <v>152.97535099999999</v>
      </c>
      <c r="AO11869" t="s">
        <v>44426</v>
      </c>
      <c r="AP11869" t="s">
        <v>48</v>
      </c>
    </row>
    <row r="11870" spans="1:43" x14ac:dyDescent="0.25">
      <c r="A11870" s="1" t="s">
        <v>24544</v>
      </c>
      <c r="B11870" t="s">
        <v>44427</v>
      </c>
      <c r="C11870" t="s">
        <v>14253</v>
      </c>
      <c r="D11870" t="s">
        <v>57</v>
      </c>
      <c r="E11870">
        <v>4505</v>
      </c>
      <c r="G11870" s="2">
        <v>61738889350</v>
      </c>
      <c r="AL11870" t="s">
        <v>24547</v>
      </c>
      <c r="AM11870">
        <v>-27.155332999999999</v>
      </c>
      <c r="AN11870">
        <v>152.972509</v>
      </c>
      <c r="AO11870" t="s">
        <v>44428</v>
      </c>
      <c r="AP11870" t="s">
        <v>48</v>
      </c>
    </row>
    <row r="11871" spans="1:43" x14ac:dyDescent="0.25">
      <c r="A11871" s="1" t="s">
        <v>44429</v>
      </c>
      <c r="B11871" t="s">
        <v>44430</v>
      </c>
      <c r="C11871" t="s">
        <v>14253</v>
      </c>
      <c r="D11871" t="s">
        <v>57</v>
      </c>
      <c r="E11871">
        <v>4505</v>
      </c>
      <c r="G11871" s="2">
        <v>61738889638</v>
      </c>
      <c r="H11871">
        <v>4</v>
      </c>
      <c r="I11871" t="s">
        <v>44431</v>
      </c>
      <c r="K11871" t="s">
        <v>44432</v>
      </c>
      <c r="AL11871" t="s">
        <v>24718</v>
      </c>
      <c r="AM11871">
        <v>-27.155332999999999</v>
      </c>
      <c r="AN11871">
        <v>152.972509</v>
      </c>
      <c r="AO11871" t="s">
        <v>44433</v>
      </c>
      <c r="AP11871" t="s">
        <v>49</v>
      </c>
    </row>
    <row r="11872" spans="1:43" x14ac:dyDescent="0.25">
      <c r="A11872" s="1" t="s">
        <v>19013</v>
      </c>
      <c r="B11872" t="s">
        <v>44434</v>
      </c>
      <c r="C11872" t="s">
        <v>14253</v>
      </c>
      <c r="D11872" t="s">
        <v>57</v>
      </c>
      <c r="E11872">
        <v>4505</v>
      </c>
      <c r="G11872" s="2">
        <v>61738889722</v>
      </c>
      <c r="I11872" t="s">
        <v>24491</v>
      </c>
      <c r="M11872" t="s">
        <v>48</v>
      </c>
      <c r="T11872" t="s">
        <v>49</v>
      </c>
      <c r="W11872" t="s">
        <v>24361</v>
      </c>
      <c r="AL11872" t="s">
        <v>24492</v>
      </c>
      <c r="AM11872">
        <v>-27.153642999999999</v>
      </c>
      <c r="AN11872">
        <v>152.97541200000001</v>
      </c>
      <c r="AO11872" t="s">
        <v>44435</v>
      </c>
      <c r="AP11872" t="s">
        <v>48</v>
      </c>
    </row>
    <row r="11873" spans="1:43" x14ac:dyDescent="0.25">
      <c r="A11873" s="1" t="s">
        <v>44436</v>
      </c>
      <c r="B11873" t="s">
        <v>44437</v>
      </c>
      <c r="C11873" t="s">
        <v>42119</v>
      </c>
      <c r="D11873" t="s">
        <v>57</v>
      </c>
      <c r="E11873">
        <v>4502</v>
      </c>
      <c r="G11873" s="2">
        <v>61738890081</v>
      </c>
      <c r="AL11873" t="s">
        <v>24372</v>
      </c>
      <c r="AM11873">
        <v>-27.269058999999999</v>
      </c>
      <c r="AN11873">
        <v>152.97597999999999</v>
      </c>
      <c r="AO11873" t="s">
        <v>44438</v>
      </c>
      <c r="AP11873" t="s">
        <v>48</v>
      </c>
    </row>
    <row r="11874" spans="1:43" x14ac:dyDescent="0.25">
      <c r="A11874" s="1" t="s">
        <v>44439</v>
      </c>
      <c r="B11874" t="s">
        <v>42136</v>
      </c>
      <c r="C11874" t="s">
        <v>42137</v>
      </c>
      <c r="D11874" t="s">
        <v>57</v>
      </c>
      <c r="E11874">
        <v>4503</v>
      </c>
      <c r="G11874" s="2">
        <v>61738890355</v>
      </c>
      <c r="AM11874">
        <v>-27.237947999999999</v>
      </c>
      <c r="AN11874">
        <v>152.917271</v>
      </c>
      <c r="AO11874" t="s">
        <v>44440</v>
      </c>
      <c r="AP11874" t="s">
        <v>48</v>
      </c>
    </row>
    <row r="11875" spans="1:43" x14ac:dyDescent="0.25">
      <c r="A11875" s="1" t="s">
        <v>44441</v>
      </c>
      <c r="B11875" t="s">
        <v>42136</v>
      </c>
      <c r="C11875" t="s">
        <v>42137</v>
      </c>
      <c r="D11875" t="s">
        <v>57</v>
      </c>
      <c r="E11875">
        <v>4503</v>
      </c>
      <c r="G11875" s="2">
        <v>61738890355</v>
      </c>
      <c r="AL11875" t="s">
        <v>24339</v>
      </c>
      <c r="AM11875">
        <v>-27.237947999999999</v>
      </c>
      <c r="AN11875">
        <v>152.917271</v>
      </c>
      <c r="AO11875" t="s">
        <v>44442</v>
      </c>
      <c r="AP11875" t="s">
        <v>48</v>
      </c>
    </row>
    <row r="11876" spans="1:43" x14ac:dyDescent="0.25">
      <c r="A11876" s="1" t="s">
        <v>44443</v>
      </c>
      <c r="B11876" t="s">
        <v>42122</v>
      </c>
      <c r="C11876" t="s">
        <v>42119</v>
      </c>
      <c r="D11876" t="s">
        <v>57</v>
      </c>
      <c r="E11876">
        <v>4502</v>
      </c>
      <c r="G11876" s="2">
        <v>61738890999</v>
      </c>
      <c r="AL11876" t="s">
        <v>24372</v>
      </c>
      <c r="AM11876">
        <v>-27.269563000000002</v>
      </c>
      <c r="AN11876">
        <v>152.97815700000001</v>
      </c>
      <c r="AO11876" t="s">
        <v>44444</v>
      </c>
      <c r="AP11876" t="s">
        <v>48</v>
      </c>
    </row>
    <row r="11877" spans="1:43" x14ac:dyDescent="0.25">
      <c r="A11877" s="1" t="s">
        <v>44445</v>
      </c>
      <c r="B11877" t="s">
        <v>44446</v>
      </c>
      <c r="C11877" t="s">
        <v>40010</v>
      </c>
      <c r="D11877" t="s">
        <v>57</v>
      </c>
      <c r="E11877">
        <v>4501</v>
      </c>
      <c r="G11877" s="2">
        <v>61738892210</v>
      </c>
      <c r="AL11877" t="s">
        <v>24339</v>
      </c>
      <c r="AM11877">
        <v>-27.280491999999999</v>
      </c>
      <c r="AN11877">
        <v>152.98041900000001</v>
      </c>
      <c r="AO11877" t="s">
        <v>44447</v>
      </c>
      <c r="AP11877" t="s">
        <v>48</v>
      </c>
    </row>
    <row r="11878" spans="1:43" x14ac:dyDescent="0.25">
      <c r="A11878" s="1" t="s">
        <v>14256</v>
      </c>
      <c r="B11878" t="s">
        <v>44448</v>
      </c>
      <c r="C11878" t="s">
        <v>13338</v>
      </c>
      <c r="D11878" t="s">
        <v>57</v>
      </c>
      <c r="E11878">
        <v>4020</v>
      </c>
      <c r="G11878" s="2">
        <v>61738893199</v>
      </c>
      <c r="H11878">
        <v>4.5</v>
      </c>
      <c r="I11878" t="s">
        <v>44449</v>
      </c>
      <c r="J11878" t="s">
        <v>24321</v>
      </c>
      <c r="K11878" t="s">
        <v>44450</v>
      </c>
      <c r="L11878" t="s">
        <v>49</v>
      </c>
      <c r="M11878" t="s">
        <v>48</v>
      </c>
      <c r="N11878" t="s">
        <v>49</v>
      </c>
      <c r="O11878" t="s">
        <v>49</v>
      </c>
      <c r="Q11878" t="s">
        <v>24842</v>
      </c>
      <c r="S11878" t="s">
        <v>49</v>
      </c>
      <c r="T11878" t="s">
        <v>49</v>
      </c>
      <c r="U11878" t="s">
        <v>24322</v>
      </c>
      <c r="W11878" t="s">
        <v>25135</v>
      </c>
      <c r="AE11878" t="s">
        <v>49</v>
      </c>
      <c r="AF11878" t="s">
        <v>48</v>
      </c>
      <c r="AG11878" t="s">
        <v>49</v>
      </c>
      <c r="AI11878" t="s">
        <v>49</v>
      </c>
      <c r="AL11878" t="s">
        <v>24378</v>
      </c>
      <c r="AM11878">
        <v>-27.227938999999999</v>
      </c>
      <c r="AN11878">
        <v>153.11482799999999</v>
      </c>
      <c r="AO11878" t="s">
        <v>44451</v>
      </c>
      <c r="AP11878" t="s">
        <v>49</v>
      </c>
      <c r="AQ11878" t="s">
        <v>14260</v>
      </c>
    </row>
    <row r="11879" spans="1:43" x14ac:dyDescent="0.25">
      <c r="A11879" s="1" t="s">
        <v>44452</v>
      </c>
      <c r="B11879" t="s">
        <v>41964</v>
      </c>
      <c r="C11879" t="s">
        <v>13338</v>
      </c>
      <c r="D11879" t="s">
        <v>57</v>
      </c>
      <c r="E11879">
        <v>4020</v>
      </c>
      <c r="G11879" s="2">
        <v>61738893676</v>
      </c>
      <c r="AL11879" t="s">
        <v>24378</v>
      </c>
      <c r="AM11879">
        <v>-27.228479</v>
      </c>
      <c r="AN11879">
        <v>153.11428900000001</v>
      </c>
      <c r="AO11879" t="s">
        <v>44453</v>
      </c>
      <c r="AP11879" t="s">
        <v>48</v>
      </c>
    </row>
    <row r="11880" spans="1:43" x14ac:dyDescent="0.25">
      <c r="A11880" s="1" t="s">
        <v>25065</v>
      </c>
      <c r="B11880" t="s">
        <v>44454</v>
      </c>
      <c r="C11880" t="s">
        <v>41885</v>
      </c>
      <c r="D11880" t="s">
        <v>57</v>
      </c>
      <c r="E11880">
        <v>4021</v>
      </c>
      <c r="G11880" s="2">
        <v>61738893833</v>
      </c>
      <c r="AL11880" t="s">
        <v>24372</v>
      </c>
      <c r="AM11880">
        <v>-27.226845999999998</v>
      </c>
      <c r="AN11880">
        <v>153.08811499999999</v>
      </c>
      <c r="AO11880" t="s">
        <v>44455</v>
      </c>
      <c r="AP11880" t="s">
        <v>48</v>
      </c>
    </row>
    <row r="11881" spans="1:43" x14ac:dyDescent="0.25">
      <c r="A11881" s="1" t="s">
        <v>44456</v>
      </c>
      <c r="B11881" t="s">
        <v>44457</v>
      </c>
      <c r="C11881" t="s">
        <v>13338</v>
      </c>
      <c r="D11881" t="s">
        <v>57</v>
      </c>
      <c r="E11881">
        <v>4020</v>
      </c>
      <c r="G11881" s="2">
        <v>61738894384</v>
      </c>
      <c r="H11881">
        <v>3</v>
      </c>
      <c r="I11881" t="s">
        <v>44458</v>
      </c>
      <c r="K11881" t="s">
        <v>44459</v>
      </c>
      <c r="AL11881" t="s">
        <v>44460</v>
      </c>
      <c r="AM11881">
        <v>-27.227758000000001</v>
      </c>
      <c r="AN11881">
        <v>153.114745</v>
      </c>
      <c r="AO11881" t="s">
        <v>44461</v>
      </c>
      <c r="AP11881" t="s">
        <v>49</v>
      </c>
    </row>
    <row r="11882" spans="1:43" x14ac:dyDescent="0.25">
      <c r="A11882" s="1" t="s">
        <v>44462</v>
      </c>
      <c r="B11882" t="s">
        <v>44463</v>
      </c>
      <c r="C11882" t="s">
        <v>9225</v>
      </c>
      <c r="D11882" t="s">
        <v>57</v>
      </c>
      <c r="E11882">
        <v>4019</v>
      </c>
      <c r="G11882" s="2">
        <v>61738895088</v>
      </c>
      <c r="AL11882" t="s">
        <v>24372</v>
      </c>
      <c r="AM11882">
        <v>-27.246549999999999</v>
      </c>
      <c r="AN11882">
        <v>153.09883600000001</v>
      </c>
      <c r="AO11882" t="s">
        <v>44464</v>
      </c>
      <c r="AP11882" t="s">
        <v>48</v>
      </c>
    </row>
    <row r="11883" spans="1:43" x14ac:dyDescent="0.25">
      <c r="A11883" s="1" t="s">
        <v>44465</v>
      </c>
      <c r="B11883" t="s">
        <v>44466</v>
      </c>
      <c r="C11883" t="s">
        <v>13338</v>
      </c>
      <c r="D11883" t="s">
        <v>57</v>
      </c>
      <c r="E11883">
        <v>4020</v>
      </c>
      <c r="G11883" s="2">
        <v>61738895775</v>
      </c>
      <c r="I11883" t="s">
        <v>44467</v>
      </c>
      <c r="K11883" t="s">
        <v>44468</v>
      </c>
      <c r="AL11883" t="s">
        <v>44469</v>
      </c>
      <c r="AM11883">
        <v>-27.228258</v>
      </c>
      <c r="AN11883">
        <v>153.11498399999999</v>
      </c>
      <c r="AO11883" t="s">
        <v>44470</v>
      </c>
      <c r="AP11883" t="s">
        <v>48</v>
      </c>
    </row>
    <row r="11884" spans="1:43" x14ac:dyDescent="0.25">
      <c r="A11884" s="1" t="s">
        <v>19013</v>
      </c>
      <c r="B11884" t="s">
        <v>44471</v>
      </c>
      <c r="C11884" t="s">
        <v>13343</v>
      </c>
      <c r="D11884" t="s">
        <v>57</v>
      </c>
      <c r="E11884">
        <v>4019</v>
      </c>
      <c r="G11884" s="2">
        <v>61738895777</v>
      </c>
      <c r="AL11884" t="s">
        <v>24372</v>
      </c>
      <c r="AM11884">
        <v>-27.257777000000001</v>
      </c>
      <c r="AN11884">
        <v>153.085622</v>
      </c>
      <c r="AO11884" t="s">
        <v>44472</v>
      </c>
      <c r="AP11884" t="s">
        <v>48</v>
      </c>
    </row>
    <row r="11885" spans="1:43" x14ac:dyDescent="0.25">
      <c r="A11885" s="1" t="s">
        <v>44473</v>
      </c>
      <c r="B11885" t="s">
        <v>44474</v>
      </c>
      <c r="C11885" t="s">
        <v>14242</v>
      </c>
      <c r="D11885" t="s">
        <v>57</v>
      </c>
      <c r="E11885">
        <v>4500</v>
      </c>
      <c r="G11885" s="2">
        <v>61738896318</v>
      </c>
      <c r="AL11885" t="s">
        <v>24372</v>
      </c>
      <c r="AM11885">
        <v>-27.306915</v>
      </c>
      <c r="AN11885">
        <v>152.992479</v>
      </c>
      <c r="AO11885" t="s">
        <v>44475</v>
      </c>
      <c r="AP11885" t="s">
        <v>48</v>
      </c>
    </row>
    <row r="11886" spans="1:43" x14ac:dyDescent="0.25">
      <c r="A11886" s="1" t="s">
        <v>44476</v>
      </c>
      <c r="B11886" t="s">
        <v>44477</v>
      </c>
      <c r="C11886" t="s">
        <v>14242</v>
      </c>
      <c r="D11886" t="s">
        <v>57</v>
      </c>
      <c r="E11886">
        <v>4500</v>
      </c>
      <c r="G11886" s="2">
        <v>61738896389</v>
      </c>
      <c r="H11886">
        <v>2.5</v>
      </c>
      <c r="K11886" t="s">
        <v>44478</v>
      </c>
      <c r="AL11886" t="s">
        <v>24327</v>
      </c>
      <c r="AM11886">
        <v>-27.297037</v>
      </c>
      <c r="AN11886">
        <v>152.99104</v>
      </c>
      <c r="AO11886" t="s">
        <v>44479</v>
      </c>
      <c r="AP11886" t="s">
        <v>49</v>
      </c>
    </row>
    <row r="11887" spans="1:43" x14ac:dyDescent="0.25">
      <c r="A11887" s="1" t="s">
        <v>44480</v>
      </c>
      <c r="B11887" t="s">
        <v>44481</v>
      </c>
      <c r="C11887" t="s">
        <v>12141</v>
      </c>
      <c r="D11887" t="s">
        <v>57</v>
      </c>
      <c r="E11887">
        <v>4500</v>
      </c>
      <c r="G11887" s="2">
        <v>61738896389</v>
      </c>
      <c r="AL11887" t="s">
        <v>24339</v>
      </c>
      <c r="AM11887">
        <v>-27.297037</v>
      </c>
      <c r="AN11887">
        <v>152.99104</v>
      </c>
      <c r="AO11887" t="s">
        <v>44482</v>
      </c>
      <c r="AP11887" t="s">
        <v>48</v>
      </c>
    </row>
    <row r="11888" spans="1:43" x14ac:dyDescent="0.25">
      <c r="A11888" s="1" t="s">
        <v>44483</v>
      </c>
      <c r="B11888" t="s">
        <v>44484</v>
      </c>
      <c r="C11888" t="s">
        <v>14242</v>
      </c>
      <c r="D11888" t="s">
        <v>57</v>
      </c>
      <c r="E11888">
        <v>4500</v>
      </c>
      <c r="G11888" s="2">
        <v>61738896606</v>
      </c>
      <c r="H11888">
        <v>4.5</v>
      </c>
      <c r="I11888" t="s">
        <v>44485</v>
      </c>
      <c r="J11888" t="s">
        <v>24321</v>
      </c>
      <c r="K11888" t="s">
        <v>44486</v>
      </c>
      <c r="L11888" t="s">
        <v>49</v>
      </c>
      <c r="M11888" t="s">
        <v>48</v>
      </c>
      <c r="N11888" t="s">
        <v>49</v>
      </c>
      <c r="O11888" t="s">
        <v>49</v>
      </c>
      <c r="S11888" t="s">
        <v>49</v>
      </c>
      <c r="T11888" t="s">
        <v>49</v>
      </c>
      <c r="U11888" t="s">
        <v>24322</v>
      </c>
      <c r="W11888" t="s">
        <v>24693</v>
      </c>
      <c r="Z11888" t="s">
        <v>48</v>
      </c>
      <c r="AE11888" t="s">
        <v>48</v>
      </c>
      <c r="AF11888" t="s">
        <v>48</v>
      </c>
      <c r="AG11888" t="s">
        <v>48</v>
      </c>
      <c r="AI11888" t="s">
        <v>49</v>
      </c>
      <c r="AL11888" t="s">
        <v>28292</v>
      </c>
      <c r="AM11888">
        <v>-27.301655</v>
      </c>
      <c r="AN11888">
        <v>152.98873399999999</v>
      </c>
      <c r="AO11888" t="s">
        <v>44487</v>
      </c>
      <c r="AP11888" t="s">
        <v>49</v>
      </c>
      <c r="AQ11888" t="s">
        <v>44488</v>
      </c>
    </row>
    <row r="11889" spans="1:43" x14ac:dyDescent="0.25">
      <c r="A11889" s="1" t="s">
        <v>4797</v>
      </c>
      <c r="B11889" t="s">
        <v>44489</v>
      </c>
      <c r="C11889" t="s">
        <v>14242</v>
      </c>
      <c r="D11889" t="s">
        <v>57</v>
      </c>
      <c r="E11889">
        <v>4500</v>
      </c>
      <c r="G11889" s="2">
        <v>61738898491</v>
      </c>
      <c r="H11889">
        <v>1</v>
      </c>
      <c r="I11889" t="s">
        <v>1386</v>
      </c>
      <c r="K11889" t="s">
        <v>44490</v>
      </c>
      <c r="L11889" t="s">
        <v>49</v>
      </c>
      <c r="N11889" t="s">
        <v>49</v>
      </c>
      <c r="AL11889" t="s">
        <v>24378</v>
      </c>
      <c r="AM11889">
        <v>-27.306915</v>
      </c>
      <c r="AN11889">
        <v>152.992479</v>
      </c>
      <c r="AO11889" t="s">
        <v>44491</v>
      </c>
      <c r="AP11889" t="s">
        <v>49</v>
      </c>
    </row>
    <row r="11890" spans="1:43" x14ac:dyDescent="0.25">
      <c r="A11890" s="1" t="s">
        <v>44492</v>
      </c>
      <c r="B11890" t="s">
        <v>27639</v>
      </c>
      <c r="C11890" t="s">
        <v>14242</v>
      </c>
      <c r="D11890" t="s">
        <v>57</v>
      </c>
      <c r="E11890">
        <v>4500</v>
      </c>
      <c r="G11890" s="2">
        <v>61738898833</v>
      </c>
      <c r="I11890" t="s">
        <v>8178</v>
      </c>
      <c r="AL11890" t="s">
        <v>24339</v>
      </c>
      <c r="AM11890">
        <v>-27.306159000000001</v>
      </c>
      <c r="AN11890">
        <v>152.988787</v>
      </c>
      <c r="AO11890" t="s">
        <v>44493</v>
      </c>
      <c r="AP11890" t="s">
        <v>48</v>
      </c>
    </row>
    <row r="11891" spans="1:43" x14ac:dyDescent="0.25">
      <c r="A11891" s="1" t="s">
        <v>44494</v>
      </c>
      <c r="B11891" t="s">
        <v>44495</v>
      </c>
      <c r="C11891" t="s">
        <v>13669</v>
      </c>
      <c r="D11891" t="s">
        <v>57</v>
      </c>
      <c r="E11891">
        <v>4102</v>
      </c>
      <c r="G11891" s="2">
        <v>61738911011</v>
      </c>
      <c r="H11891">
        <v>4</v>
      </c>
      <c r="I11891" t="s">
        <v>44496</v>
      </c>
      <c r="J11891" t="s">
        <v>24321</v>
      </c>
      <c r="K11891" t="s">
        <v>39669</v>
      </c>
      <c r="L11891" t="s">
        <v>49</v>
      </c>
      <c r="M11891" t="s">
        <v>48</v>
      </c>
      <c r="N11891" t="s">
        <v>48</v>
      </c>
      <c r="O11891" t="s">
        <v>49</v>
      </c>
      <c r="S11891" t="s">
        <v>49</v>
      </c>
      <c r="T11891" t="s">
        <v>49</v>
      </c>
      <c r="U11891" t="s">
        <v>24322</v>
      </c>
      <c r="W11891" t="s">
        <v>24361</v>
      </c>
      <c r="X11891" t="s">
        <v>44497</v>
      </c>
      <c r="Y11891" t="s">
        <v>49</v>
      </c>
      <c r="Z11891" t="s">
        <v>24558</v>
      </c>
      <c r="AA11891" t="s">
        <v>49</v>
      </c>
      <c r="AB11891" t="s">
        <v>32354</v>
      </c>
      <c r="AC11891" t="s">
        <v>48</v>
      </c>
      <c r="AD11891" t="s">
        <v>49</v>
      </c>
      <c r="AE11891" t="s">
        <v>49</v>
      </c>
      <c r="AG11891" t="s">
        <v>49</v>
      </c>
      <c r="AL11891" t="s">
        <v>44498</v>
      </c>
      <c r="AM11891">
        <v>-27.485824000000001</v>
      </c>
      <c r="AN11891">
        <v>153.02927299999999</v>
      </c>
      <c r="AO11891" t="s">
        <v>44499</v>
      </c>
      <c r="AP11891" t="s">
        <v>49</v>
      </c>
      <c r="AQ11891" t="s">
        <v>44500</v>
      </c>
    </row>
    <row r="11892" spans="1:43" x14ac:dyDescent="0.25">
      <c r="A11892" s="1" t="s">
        <v>44501</v>
      </c>
      <c r="B11892" t="s">
        <v>44502</v>
      </c>
      <c r="C11892" t="s">
        <v>110</v>
      </c>
      <c r="D11892" t="s">
        <v>57</v>
      </c>
      <c r="E11892">
        <v>4169</v>
      </c>
      <c r="G11892" s="2">
        <v>61738911675</v>
      </c>
      <c r="H11892">
        <v>3</v>
      </c>
      <c r="I11892" t="s">
        <v>44503</v>
      </c>
      <c r="J11892" t="s">
        <v>24321</v>
      </c>
      <c r="K11892" t="s">
        <v>44504</v>
      </c>
      <c r="L11892" t="s">
        <v>49</v>
      </c>
      <c r="M11892" t="s">
        <v>48</v>
      </c>
      <c r="N11892" t="s">
        <v>49</v>
      </c>
      <c r="O11892" t="s">
        <v>49</v>
      </c>
      <c r="Q11892" t="s">
        <v>24842</v>
      </c>
      <c r="R11892" t="s">
        <v>49</v>
      </c>
      <c r="S11892" t="s">
        <v>48</v>
      </c>
      <c r="T11892" t="s">
        <v>49</v>
      </c>
      <c r="U11892" t="s">
        <v>24322</v>
      </c>
      <c r="W11892" t="s">
        <v>24693</v>
      </c>
      <c r="Z11892" t="s">
        <v>48</v>
      </c>
      <c r="AE11892" t="s">
        <v>49</v>
      </c>
      <c r="AF11892" t="s">
        <v>24427</v>
      </c>
      <c r="AG11892" t="s">
        <v>48</v>
      </c>
      <c r="AH11892" t="s">
        <v>49</v>
      </c>
      <c r="AI11892" t="s">
        <v>49</v>
      </c>
      <c r="AL11892" t="s">
        <v>24378</v>
      </c>
      <c r="AM11892">
        <v>-27.488565000000001</v>
      </c>
      <c r="AN11892">
        <v>153.04803100000001</v>
      </c>
      <c r="AO11892" t="s">
        <v>44505</v>
      </c>
      <c r="AP11892" t="s">
        <v>49</v>
      </c>
    </row>
    <row r="11893" spans="1:43" x14ac:dyDescent="0.25">
      <c r="A11893" s="1" t="s">
        <v>44506</v>
      </c>
      <c r="B11893" t="s">
        <v>44507</v>
      </c>
      <c r="C11893" t="s">
        <v>13182</v>
      </c>
      <c r="D11893" t="s">
        <v>57</v>
      </c>
      <c r="E11893">
        <v>4169</v>
      </c>
      <c r="G11893" s="2">
        <v>61738915066</v>
      </c>
      <c r="H11893">
        <v>4.5</v>
      </c>
      <c r="K11893" t="s">
        <v>40102</v>
      </c>
      <c r="L11893" t="s">
        <v>48</v>
      </c>
      <c r="M11893" t="s">
        <v>48</v>
      </c>
      <c r="N11893" t="s">
        <v>49</v>
      </c>
      <c r="O11893" t="s">
        <v>49</v>
      </c>
      <c r="S11893" t="s">
        <v>48</v>
      </c>
      <c r="AE11893" t="s">
        <v>49</v>
      </c>
      <c r="AL11893" t="s">
        <v>44508</v>
      </c>
      <c r="AM11893">
        <v>-27.468858999999998</v>
      </c>
      <c r="AN11893">
        <v>153.03620799999999</v>
      </c>
      <c r="AO11893" t="s">
        <v>44509</v>
      </c>
      <c r="AP11893" t="s">
        <v>49</v>
      </c>
    </row>
    <row r="11894" spans="1:43" x14ac:dyDescent="0.25">
      <c r="A11894" s="1" t="s">
        <v>44510</v>
      </c>
      <c r="B11894" t="s">
        <v>44511</v>
      </c>
      <c r="C11894" t="s">
        <v>13669</v>
      </c>
      <c r="D11894" t="s">
        <v>57</v>
      </c>
      <c r="E11894">
        <v>4102</v>
      </c>
      <c r="G11894" s="2">
        <v>61738915100</v>
      </c>
      <c r="H11894">
        <v>4</v>
      </c>
      <c r="I11894" t="s">
        <v>44512</v>
      </c>
      <c r="J11894" t="s">
        <v>24321</v>
      </c>
      <c r="K11894" t="s">
        <v>44513</v>
      </c>
      <c r="L11894" t="s">
        <v>48</v>
      </c>
      <c r="M11894" t="s">
        <v>48</v>
      </c>
      <c r="N11894" t="s">
        <v>49</v>
      </c>
      <c r="O11894" t="s">
        <v>49</v>
      </c>
      <c r="P11894" t="s">
        <v>25140</v>
      </c>
      <c r="Q11894" t="s">
        <v>24842</v>
      </c>
      <c r="S11894" t="s">
        <v>49</v>
      </c>
      <c r="T11894" t="s">
        <v>49</v>
      </c>
      <c r="U11894" t="s">
        <v>24322</v>
      </c>
      <c r="V11894" t="s">
        <v>24322</v>
      </c>
      <c r="W11894" t="s">
        <v>24361</v>
      </c>
      <c r="Z11894" t="s">
        <v>24558</v>
      </c>
      <c r="AE11894" t="s">
        <v>48</v>
      </c>
      <c r="AF11894" t="s">
        <v>48</v>
      </c>
      <c r="AG11894" t="s">
        <v>48</v>
      </c>
      <c r="AI11894" t="s">
        <v>49</v>
      </c>
      <c r="AL11894" t="s">
        <v>26332</v>
      </c>
      <c r="AM11894">
        <v>-27.48704</v>
      </c>
      <c r="AN11894">
        <v>153.04100299999999</v>
      </c>
      <c r="AO11894" t="s">
        <v>44514</v>
      </c>
      <c r="AP11894" t="s">
        <v>49</v>
      </c>
      <c r="AQ11894" t="s">
        <v>44515</v>
      </c>
    </row>
    <row r="11895" spans="1:43" x14ac:dyDescent="0.25">
      <c r="A11895" s="1" t="s">
        <v>44516</v>
      </c>
      <c r="B11895" t="s">
        <v>44517</v>
      </c>
      <c r="C11895" t="s">
        <v>13182</v>
      </c>
      <c r="D11895" t="s">
        <v>57</v>
      </c>
      <c r="E11895">
        <v>4169</v>
      </c>
      <c r="G11895" s="2">
        <v>61738917005</v>
      </c>
      <c r="H11895">
        <v>4</v>
      </c>
      <c r="I11895" t="s">
        <v>44518</v>
      </c>
      <c r="AL11895" t="s">
        <v>24823</v>
      </c>
      <c r="AM11895">
        <v>-27.469204000000001</v>
      </c>
      <c r="AN11895">
        <v>153.03718499999999</v>
      </c>
      <c r="AO11895" t="s">
        <v>44519</v>
      </c>
      <c r="AP11895" t="s">
        <v>49</v>
      </c>
    </row>
    <row r="11896" spans="1:43" x14ac:dyDescent="0.25">
      <c r="A11896" s="1" t="s">
        <v>44520</v>
      </c>
      <c r="B11896" t="s">
        <v>44521</v>
      </c>
      <c r="C11896" t="s">
        <v>13669</v>
      </c>
      <c r="D11896" t="s">
        <v>57</v>
      </c>
      <c r="E11896">
        <v>4102</v>
      </c>
      <c r="G11896" s="2">
        <v>61738917355</v>
      </c>
      <c r="H11896">
        <v>4.5</v>
      </c>
      <c r="I11896" t="s">
        <v>44522</v>
      </c>
      <c r="J11896" t="s">
        <v>24360</v>
      </c>
      <c r="K11896" t="s">
        <v>44523</v>
      </c>
      <c r="L11896" t="s">
        <v>48</v>
      </c>
      <c r="M11896" t="s">
        <v>48</v>
      </c>
      <c r="N11896" t="s">
        <v>49</v>
      </c>
      <c r="O11896" t="s">
        <v>49</v>
      </c>
      <c r="P11896" t="s">
        <v>25140</v>
      </c>
      <c r="Q11896" t="s">
        <v>24842</v>
      </c>
      <c r="S11896" t="s">
        <v>49</v>
      </c>
      <c r="T11896" t="s">
        <v>49</v>
      </c>
      <c r="U11896" t="s">
        <v>24322</v>
      </c>
      <c r="V11896" t="s">
        <v>24322</v>
      </c>
      <c r="W11896" t="s">
        <v>24361</v>
      </c>
      <c r="AE11896" t="s">
        <v>49</v>
      </c>
      <c r="AF11896" t="s">
        <v>48</v>
      </c>
      <c r="AG11896" t="s">
        <v>48</v>
      </c>
      <c r="AI11896" t="s">
        <v>49</v>
      </c>
      <c r="AL11896" t="s">
        <v>24830</v>
      </c>
      <c r="AM11896">
        <v>-27.488430999999999</v>
      </c>
      <c r="AN11896">
        <v>153.038059</v>
      </c>
      <c r="AO11896" t="s">
        <v>44524</v>
      </c>
      <c r="AP11896" t="s">
        <v>49</v>
      </c>
    </row>
    <row r="11897" spans="1:43" x14ac:dyDescent="0.25">
      <c r="A11897" s="1" t="s">
        <v>44525</v>
      </c>
      <c r="B11897" t="s">
        <v>44526</v>
      </c>
      <c r="C11897" t="s">
        <v>13714</v>
      </c>
      <c r="D11897" t="s">
        <v>57</v>
      </c>
      <c r="E11897">
        <v>4171</v>
      </c>
      <c r="G11897" s="2">
        <v>61738991789</v>
      </c>
      <c r="H11897">
        <v>4</v>
      </c>
      <c r="I11897" t="s">
        <v>44527</v>
      </c>
      <c r="J11897" t="s">
        <v>24321</v>
      </c>
      <c r="K11897" t="s">
        <v>44528</v>
      </c>
      <c r="L11897" t="s">
        <v>49</v>
      </c>
      <c r="M11897" t="s">
        <v>48</v>
      </c>
      <c r="N11897" t="s">
        <v>49</v>
      </c>
      <c r="O11897" t="s">
        <v>49</v>
      </c>
      <c r="P11897" t="s">
        <v>29570</v>
      </c>
      <c r="S11897" t="s">
        <v>48</v>
      </c>
      <c r="T11897" t="s">
        <v>49</v>
      </c>
      <c r="U11897" t="s">
        <v>24322</v>
      </c>
      <c r="W11897" t="s">
        <v>24361</v>
      </c>
      <c r="AE11897" t="s">
        <v>49</v>
      </c>
      <c r="AG11897" t="s">
        <v>48</v>
      </c>
      <c r="AI11897" t="s">
        <v>49</v>
      </c>
      <c r="AL11897" t="s">
        <v>44261</v>
      </c>
      <c r="AM11897">
        <v>-27.451029999999999</v>
      </c>
      <c r="AN11897">
        <v>153.05984699999999</v>
      </c>
      <c r="AO11897" t="s">
        <v>44529</v>
      </c>
      <c r="AP11897" t="s">
        <v>49</v>
      </c>
      <c r="AQ11897" t="s">
        <v>44530</v>
      </c>
    </row>
    <row r="11898" spans="1:43" x14ac:dyDescent="0.25">
      <c r="A11898" s="1" t="s">
        <v>44531</v>
      </c>
      <c r="B11898" t="s">
        <v>44532</v>
      </c>
      <c r="C11898" t="s">
        <v>110</v>
      </c>
      <c r="D11898" t="s">
        <v>57</v>
      </c>
      <c r="E11898">
        <v>4171</v>
      </c>
      <c r="G11898" s="2">
        <v>61738992276</v>
      </c>
      <c r="H11898">
        <v>3.5</v>
      </c>
      <c r="I11898" t="s">
        <v>44533</v>
      </c>
      <c r="J11898" t="s">
        <v>24321</v>
      </c>
      <c r="K11898" t="s">
        <v>44534</v>
      </c>
      <c r="L11898" t="s">
        <v>49</v>
      </c>
      <c r="M11898" t="s">
        <v>48</v>
      </c>
      <c r="N11898" t="s">
        <v>49</v>
      </c>
      <c r="O11898" t="s">
        <v>49</v>
      </c>
      <c r="P11898" t="s">
        <v>24746</v>
      </c>
      <c r="Q11898" t="s">
        <v>24842</v>
      </c>
      <c r="S11898" t="s">
        <v>49</v>
      </c>
      <c r="T11898" t="s">
        <v>49</v>
      </c>
      <c r="U11898" t="s">
        <v>24322</v>
      </c>
      <c r="W11898" t="s">
        <v>24361</v>
      </c>
      <c r="Z11898" t="s">
        <v>24558</v>
      </c>
      <c r="AE11898" t="s">
        <v>49</v>
      </c>
      <c r="AF11898" t="s">
        <v>48</v>
      </c>
      <c r="AG11898" t="s">
        <v>48</v>
      </c>
      <c r="AI11898" t="s">
        <v>49</v>
      </c>
      <c r="AJ11898" t="s">
        <v>48</v>
      </c>
      <c r="AL11898" t="s">
        <v>24378</v>
      </c>
      <c r="AM11898">
        <v>-27.451256999999998</v>
      </c>
      <c r="AN11898">
        <v>153.05933099999999</v>
      </c>
      <c r="AO11898" t="s">
        <v>44535</v>
      </c>
      <c r="AP11898" t="s">
        <v>49</v>
      </c>
    </row>
    <row r="11899" spans="1:43" x14ac:dyDescent="0.25">
      <c r="A11899" s="1" t="s">
        <v>44536</v>
      </c>
      <c r="B11899" t="s">
        <v>44537</v>
      </c>
      <c r="C11899" t="s">
        <v>44538</v>
      </c>
      <c r="D11899" t="s">
        <v>57</v>
      </c>
      <c r="E11899">
        <v>4170</v>
      </c>
      <c r="G11899" s="2">
        <v>61738995859</v>
      </c>
      <c r="H11899">
        <v>4.5</v>
      </c>
      <c r="I11899" t="s">
        <v>44539</v>
      </c>
      <c r="J11899" t="s">
        <v>24321</v>
      </c>
      <c r="K11899" t="s">
        <v>44540</v>
      </c>
      <c r="L11899" t="s">
        <v>48</v>
      </c>
      <c r="M11899" t="s">
        <v>48</v>
      </c>
      <c r="N11899" t="s">
        <v>49</v>
      </c>
      <c r="O11899" t="s">
        <v>49</v>
      </c>
      <c r="P11899" t="s">
        <v>25140</v>
      </c>
      <c r="Q11899" t="s">
        <v>24842</v>
      </c>
      <c r="S11899" t="s">
        <v>49</v>
      </c>
      <c r="T11899" t="s">
        <v>49</v>
      </c>
      <c r="U11899" t="s">
        <v>24322</v>
      </c>
      <c r="V11899" t="s">
        <v>27900</v>
      </c>
      <c r="W11899" t="s">
        <v>24361</v>
      </c>
      <c r="Z11899" t="s">
        <v>24558</v>
      </c>
      <c r="AE11899" t="s">
        <v>49</v>
      </c>
      <c r="AF11899" t="s">
        <v>24427</v>
      </c>
      <c r="AG11899" t="s">
        <v>48</v>
      </c>
      <c r="AH11899" t="s">
        <v>49</v>
      </c>
      <c r="AI11899" t="s">
        <v>48</v>
      </c>
      <c r="AJ11899" t="s">
        <v>48</v>
      </c>
      <c r="AL11899" t="s">
        <v>24339</v>
      </c>
      <c r="AM11899">
        <v>-27.467972</v>
      </c>
      <c r="AN11899">
        <v>153.07354000000001</v>
      </c>
      <c r="AO11899" t="s">
        <v>44541</v>
      </c>
      <c r="AP11899" t="s">
        <v>49</v>
      </c>
      <c r="AQ11899" t="s">
        <v>44542</v>
      </c>
    </row>
    <row r="11900" spans="1:43" x14ac:dyDescent="0.25">
      <c r="A11900" s="1" t="s">
        <v>44543</v>
      </c>
      <c r="B11900" t="s">
        <v>44544</v>
      </c>
      <c r="C11900" t="s">
        <v>13714</v>
      </c>
      <c r="D11900" t="s">
        <v>57</v>
      </c>
      <c r="E11900">
        <v>4171</v>
      </c>
      <c r="G11900" s="2">
        <v>61738996113</v>
      </c>
      <c r="H11900">
        <v>3</v>
      </c>
      <c r="I11900" t="s">
        <v>44545</v>
      </c>
      <c r="J11900" t="s">
        <v>24505</v>
      </c>
      <c r="K11900" t="s">
        <v>44546</v>
      </c>
      <c r="L11900" t="s">
        <v>49</v>
      </c>
      <c r="M11900" t="s">
        <v>48</v>
      </c>
      <c r="N11900" t="s">
        <v>48</v>
      </c>
      <c r="O11900" t="s">
        <v>49</v>
      </c>
      <c r="S11900" t="s">
        <v>49</v>
      </c>
      <c r="T11900" t="s">
        <v>49</v>
      </c>
      <c r="U11900" t="s">
        <v>24322</v>
      </c>
      <c r="V11900" t="s">
        <v>24322</v>
      </c>
      <c r="W11900" t="s">
        <v>24361</v>
      </c>
      <c r="Z11900" t="s">
        <v>24558</v>
      </c>
      <c r="AE11900" t="s">
        <v>49</v>
      </c>
      <c r="AI11900" t="s">
        <v>49</v>
      </c>
      <c r="AJ11900" t="s">
        <v>48</v>
      </c>
      <c r="AL11900" t="s">
        <v>24378</v>
      </c>
      <c r="AM11900">
        <v>-27.450443</v>
      </c>
      <c r="AN11900">
        <v>153.05286699999999</v>
      </c>
      <c r="AO11900" t="s">
        <v>44547</v>
      </c>
      <c r="AP11900" t="s">
        <v>49</v>
      </c>
      <c r="AQ11900" t="s">
        <v>44548</v>
      </c>
    </row>
    <row r="11901" spans="1:43" x14ac:dyDescent="0.25">
      <c r="A11901" s="1" t="s">
        <v>44549</v>
      </c>
      <c r="B11901" t="s">
        <v>44550</v>
      </c>
      <c r="C11901" t="s">
        <v>44551</v>
      </c>
      <c r="D11901" t="s">
        <v>57</v>
      </c>
      <c r="E11901">
        <v>4171</v>
      </c>
      <c r="G11901" s="2">
        <v>61738999956</v>
      </c>
      <c r="H11901">
        <v>3</v>
      </c>
      <c r="I11901" t="s">
        <v>44552</v>
      </c>
      <c r="J11901" t="s">
        <v>24321</v>
      </c>
      <c r="K11901" t="s">
        <v>44553</v>
      </c>
      <c r="L11901" t="s">
        <v>48</v>
      </c>
      <c r="M11901" t="s">
        <v>48</v>
      </c>
      <c r="N11901" t="s">
        <v>49</v>
      </c>
      <c r="O11901" t="s">
        <v>49</v>
      </c>
      <c r="P11901" t="s">
        <v>25140</v>
      </c>
      <c r="Q11901" t="s">
        <v>24842</v>
      </c>
      <c r="S11901" t="s">
        <v>49</v>
      </c>
      <c r="T11901" t="s">
        <v>48</v>
      </c>
      <c r="U11901" t="s">
        <v>24322</v>
      </c>
      <c r="V11901" t="s">
        <v>24322</v>
      </c>
      <c r="W11901" t="s">
        <v>24361</v>
      </c>
      <c r="Z11901" t="s">
        <v>48</v>
      </c>
      <c r="AE11901" t="s">
        <v>49</v>
      </c>
      <c r="AF11901" t="s">
        <v>48</v>
      </c>
      <c r="AG11901" t="s">
        <v>48</v>
      </c>
      <c r="AI11901" t="s">
        <v>49</v>
      </c>
      <c r="AJ11901" t="s">
        <v>48</v>
      </c>
      <c r="AL11901" t="s">
        <v>30100</v>
      </c>
      <c r="AM11901">
        <v>-27.466933000000001</v>
      </c>
      <c r="AN11901">
        <v>153.059248</v>
      </c>
      <c r="AO11901" t="s">
        <v>44554</v>
      </c>
      <c r="AP11901" t="s">
        <v>49</v>
      </c>
      <c r="AQ11901" t="s">
        <v>44555</v>
      </c>
    </row>
    <row r="11902" spans="1:43" x14ac:dyDescent="0.25">
      <c r="A11902" s="1" t="s">
        <v>44556</v>
      </c>
      <c r="B11902" t="s">
        <v>44557</v>
      </c>
      <c r="C11902" t="s">
        <v>44558</v>
      </c>
      <c r="D11902" t="s">
        <v>57</v>
      </c>
      <c r="E11902">
        <v>4170</v>
      </c>
      <c r="G11902" s="2">
        <v>61739020005</v>
      </c>
      <c r="H11902">
        <v>5</v>
      </c>
      <c r="I11902" t="s">
        <v>44559</v>
      </c>
      <c r="J11902" t="s">
        <v>24360</v>
      </c>
      <c r="K11902" t="s">
        <v>44560</v>
      </c>
      <c r="L11902" t="s">
        <v>49</v>
      </c>
      <c r="O11902" t="s">
        <v>49</v>
      </c>
      <c r="S11902" t="s">
        <v>49</v>
      </c>
      <c r="T11902" t="s">
        <v>49</v>
      </c>
      <c r="U11902" t="s">
        <v>24322</v>
      </c>
      <c r="AI11902" t="s">
        <v>49</v>
      </c>
      <c r="AL11902" t="s">
        <v>24930</v>
      </c>
      <c r="AM11902">
        <v>-27.478863</v>
      </c>
      <c r="AN11902">
        <v>153.07080199999999</v>
      </c>
      <c r="AO11902" t="s">
        <v>44561</v>
      </c>
      <c r="AP11902" t="s">
        <v>49</v>
      </c>
    </row>
    <row r="11903" spans="1:43" x14ac:dyDescent="0.25">
      <c r="A11903" s="1" t="s">
        <v>44562</v>
      </c>
      <c r="B11903" t="s">
        <v>44563</v>
      </c>
      <c r="C11903" t="s">
        <v>44538</v>
      </c>
      <c r="D11903" t="s">
        <v>57</v>
      </c>
      <c r="E11903">
        <v>4170</v>
      </c>
      <c r="G11903" s="2">
        <v>61739020169</v>
      </c>
      <c r="H11903">
        <v>4</v>
      </c>
      <c r="J11903" t="s">
        <v>24321</v>
      </c>
      <c r="L11903" t="s">
        <v>49</v>
      </c>
      <c r="M11903" t="s">
        <v>48</v>
      </c>
      <c r="N11903" t="s">
        <v>49</v>
      </c>
      <c r="O11903" t="s">
        <v>49</v>
      </c>
      <c r="S11903" t="s">
        <v>49</v>
      </c>
      <c r="T11903" t="s">
        <v>49</v>
      </c>
      <c r="U11903" t="s">
        <v>24322</v>
      </c>
      <c r="V11903" t="s">
        <v>24322</v>
      </c>
      <c r="W11903" t="s">
        <v>24361</v>
      </c>
      <c r="Z11903" t="s">
        <v>24637</v>
      </c>
      <c r="AE11903" t="s">
        <v>49</v>
      </c>
      <c r="AF11903" t="s">
        <v>48</v>
      </c>
      <c r="AG11903" t="s">
        <v>48</v>
      </c>
      <c r="AI11903" t="s">
        <v>49</v>
      </c>
      <c r="AL11903" t="s">
        <v>24339</v>
      </c>
      <c r="AM11903">
        <v>-27.467683000000001</v>
      </c>
      <c r="AN11903">
        <v>153.07292000000001</v>
      </c>
      <c r="AO11903" t="s">
        <v>44564</v>
      </c>
      <c r="AP11903" t="s">
        <v>49</v>
      </c>
    </row>
    <row r="11904" spans="1:43" x14ac:dyDescent="0.25">
      <c r="A11904" s="1" t="s">
        <v>44565</v>
      </c>
      <c r="B11904" t="s">
        <v>44566</v>
      </c>
      <c r="C11904" t="s">
        <v>13714</v>
      </c>
      <c r="D11904" t="s">
        <v>57</v>
      </c>
      <c r="E11904">
        <v>4171</v>
      </c>
      <c r="G11904" s="2">
        <v>61739020837</v>
      </c>
      <c r="H11904">
        <v>3.5</v>
      </c>
      <c r="I11904" t="s">
        <v>44567</v>
      </c>
      <c r="J11904" t="s">
        <v>24360</v>
      </c>
      <c r="K11904" t="s">
        <v>44568</v>
      </c>
      <c r="L11904" t="s">
        <v>48</v>
      </c>
      <c r="M11904" t="s">
        <v>48</v>
      </c>
      <c r="N11904" t="s">
        <v>49</v>
      </c>
      <c r="O11904" t="s">
        <v>49</v>
      </c>
      <c r="P11904" t="s">
        <v>29694</v>
      </c>
      <c r="Q11904" t="s">
        <v>24842</v>
      </c>
      <c r="R11904" t="s">
        <v>49</v>
      </c>
      <c r="S11904" t="s">
        <v>49</v>
      </c>
      <c r="T11904" t="s">
        <v>49</v>
      </c>
      <c r="U11904" t="s">
        <v>24322</v>
      </c>
      <c r="V11904" t="s">
        <v>24322</v>
      </c>
      <c r="W11904" t="s">
        <v>24361</v>
      </c>
      <c r="Z11904" t="s">
        <v>48</v>
      </c>
      <c r="AE11904" t="s">
        <v>49</v>
      </c>
      <c r="AF11904" t="s">
        <v>48</v>
      </c>
      <c r="AG11904" t="s">
        <v>48</v>
      </c>
      <c r="AH11904" t="s">
        <v>49</v>
      </c>
      <c r="AI11904" t="s">
        <v>48</v>
      </c>
      <c r="AJ11904" t="s">
        <v>49</v>
      </c>
      <c r="AL11904" t="s">
        <v>44569</v>
      </c>
      <c r="AM11904">
        <v>-27.450996</v>
      </c>
      <c r="AN11904">
        <v>153.058277</v>
      </c>
      <c r="AO11904" t="s">
        <v>44570</v>
      </c>
      <c r="AP11904" t="s">
        <v>49</v>
      </c>
    </row>
    <row r="11905" spans="1:43" x14ac:dyDescent="0.25">
      <c r="A11905" s="1" t="s">
        <v>44571</v>
      </c>
      <c r="B11905" t="s">
        <v>44572</v>
      </c>
      <c r="C11905" t="s">
        <v>18387</v>
      </c>
      <c r="D11905" t="s">
        <v>57</v>
      </c>
      <c r="E11905">
        <v>4575</v>
      </c>
      <c r="G11905" s="2">
        <v>61740994386</v>
      </c>
      <c r="K11905" t="s">
        <v>44573</v>
      </c>
      <c r="AL11905" t="s">
        <v>27546</v>
      </c>
      <c r="AM11905">
        <v>-26.760003999999999</v>
      </c>
      <c r="AN11905">
        <v>153.124505</v>
      </c>
      <c r="AO11905" t="s">
        <v>44574</v>
      </c>
      <c r="AP11905" t="s">
        <v>48</v>
      </c>
    </row>
    <row r="11906" spans="1:43" x14ac:dyDescent="0.25">
      <c r="A11906" s="1" t="s">
        <v>15002</v>
      </c>
      <c r="B11906" t="s">
        <v>44575</v>
      </c>
      <c r="C11906" t="s">
        <v>155</v>
      </c>
      <c r="D11906" t="s">
        <v>57</v>
      </c>
      <c r="E11906">
        <v>4650</v>
      </c>
      <c r="G11906" s="2">
        <v>61741210002</v>
      </c>
      <c r="I11906" t="s">
        <v>44576</v>
      </c>
      <c r="AL11906" t="s">
        <v>24339</v>
      </c>
      <c r="AM11906">
        <v>-25.538049000000001</v>
      </c>
      <c r="AN11906">
        <v>152.70306199999999</v>
      </c>
      <c r="AO11906" t="s">
        <v>44577</v>
      </c>
      <c r="AP11906" t="s">
        <v>48</v>
      </c>
    </row>
    <row r="11907" spans="1:43" x14ac:dyDescent="0.25">
      <c r="A11907" s="1" t="s">
        <v>44578</v>
      </c>
      <c r="B11907" t="s">
        <v>40979</v>
      </c>
      <c r="C11907" t="s">
        <v>155</v>
      </c>
      <c r="D11907" t="s">
        <v>57</v>
      </c>
      <c r="E11907">
        <v>4650</v>
      </c>
      <c r="G11907" s="2">
        <v>61741210110</v>
      </c>
      <c r="AL11907" t="s">
        <v>24372</v>
      </c>
      <c r="AM11907">
        <v>-25.538145</v>
      </c>
      <c r="AN11907">
        <v>152.696021</v>
      </c>
      <c r="AO11907" t="s">
        <v>44579</v>
      </c>
      <c r="AP11907" t="s">
        <v>48</v>
      </c>
    </row>
    <row r="11908" spans="1:43" x14ac:dyDescent="0.25">
      <c r="A11908" s="1" t="s">
        <v>44580</v>
      </c>
      <c r="B11908" t="s">
        <v>44581</v>
      </c>
      <c r="C11908" t="s">
        <v>155</v>
      </c>
      <c r="D11908" t="s">
        <v>57</v>
      </c>
      <c r="E11908">
        <v>4650</v>
      </c>
      <c r="G11908" s="2">
        <v>61741212004</v>
      </c>
      <c r="H11908">
        <v>4</v>
      </c>
      <c r="AL11908" t="s">
        <v>24378</v>
      </c>
      <c r="AM11908">
        <v>-25.5382</v>
      </c>
      <c r="AN11908">
        <v>152.70263800000001</v>
      </c>
      <c r="AO11908" t="s">
        <v>44582</v>
      </c>
      <c r="AP11908" t="s">
        <v>49</v>
      </c>
    </row>
    <row r="11909" spans="1:43" x14ac:dyDescent="0.25">
      <c r="A11909" s="1" t="s">
        <v>44583</v>
      </c>
      <c r="B11909" t="s">
        <v>44581</v>
      </c>
      <c r="C11909" t="s">
        <v>155</v>
      </c>
      <c r="D11909" t="s">
        <v>57</v>
      </c>
      <c r="E11909">
        <v>4650</v>
      </c>
      <c r="G11909" s="2">
        <v>61741212004</v>
      </c>
      <c r="AL11909" t="s">
        <v>24378</v>
      </c>
      <c r="AM11909">
        <v>-25.5382</v>
      </c>
      <c r="AN11909">
        <v>152.70263800000001</v>
      </c>
      <c r="AO11909" t="s">
        <v>44584</v>
      </c>
      <c r="AP11909" t="s">
        <v>48</v>
      </c>
    </row>
    <row r="11910" spans="1:43" x14ac:dyDescent="0.25">
      <c r="A11910" s="1" t="s">
        <v>44585</v>
      </c>
      <c r="B11910" t="s">
        <v>44586</v>
      </c>
      <c r="C11910" t="s">
        <v>155</v>
      </c>
      <c r="D11910" t="s">
        <v>57</v>
      </c>
      <c r="E11910">
        <v>4650</v>
      </c>
      <c r="G11910" s="2">
        <v>61741212123</v>
      </c>
      <c r="I11910" t="s">
        <v>44587</v>
      </c>
      <c r="K11910" t="s">
        <v>40841</v>
      </c>
      <c r="AL11910" t="s">
        <v>24830</v>
      </c>
      <c r="AM11910">
        <v>-25.545356000000002</v>
      </c>
      <c r="AN11910">
        <v>152.66170700000001</v>
      </c>
      <c r="AO11910" t="s">
        <v>44588</v>
      </c>
      <c r="AP11910" t="s">
        <v>49</v>
      </c>
      <c r="AQ11910" t="s">
        <v>15023</v>
      </c>
    </row>
    <row r="11911" spans="1:43" x14ac:dyDescent="0.25">
      <c r="A11911" s="1" t="s">
        <v>44589</v>
      </c>
      <c r="B11911" t="s">
        <v>44590</v>
      </c>
      <c r="C11911" t="s">
        <v>155</v>
      </c>
      <c r="D11911" t="s">
        <v>57</v>
      </c>
      <c r="E11911">
        <v>4650</v>
      </c>
      <c r="G11911" s="2">
        <v>61741212366</v>
      </c>
      <c r="AL11911" t="s">
        <v>24339</v>
      </c>
      <c r="AM11911">
        <v>-25.538360999999998</v>
      </c>
      <c r="AN11911">
        <v>152.693275</v>
      </c>
      <c r="AO11911" t="s">
        <v>44591</v>
      </c>
      <c r="AP11911" t="s">
        <v>48</v>
      </c>
    </row>
    <row r="11912" spans="1:43" x14ac:dyDescent="0.25">
      <c r="A11912" s="1" t="s">
        <v>44592</v>
      </c>
      <c r="B11912" t="s">
        <v>44593</v>
      </c>
      <c r="C11912" t="s">
        <v>155</v>
      </c>
      <c r="D11912" t="s">
        <v>57</v>
      </c>
      <c r="E11912">
        <v>4650</v>
      </c>
      <c r="G11912" s="2">
        <v>61741212870</v>
      </c>
      <c r="AL11912" t="s">
        <v>24378</v>
      </c>
      <c r="AM11912">
        <v>-25.538577</v>
      </c>
      <c r="AN11912">
        <v>152.70175499999999</v>
      </c>
      <c r="AO11912" t="s">
        <v>44594</v>
      </c>
      <c r="AP11912" t="s">
        <v>48</v>
      </c>
    </row>
    <row r="11913" spans="1:43" x14ac:dyDescent="0.25">
      <c r="A11913" s="1" t="s">
        <v>44595</v>
      </c>
      <c r="B11913" t="s">
        <v>44596</v>
      </c>
      <c r="C11913" t="s">
        <v>155</v>
      </c>
      <c r="D11913" t="s">
        <v>57</v>
      </c>
      <c r="E11913">
        <v>4650</v>
      </c>
      <c r="G11913" s="2">
        <v>61741213005</v>
      </c>
      <c r="AL11913" t="s">
        <v>26466</v>
      </c>
      <c r="AM11913">
        <v>-25.531120999999999</v>
      </c>
      <c r="AN11913">
        <v>152.700132</v>
      </c>
      <c r="AO11913" t="s">
        <v>44597</v>
      </c>
      <c r="AP11913" t="s">
        <v>48</v>
      </c>
    </row>
    <row r="11914" spans="1:43" x14ac:dyDescent="0.25">
      <c r="A11914" s="1" t="s">
        <v>3794</v>
      </c>
      <c r="B11914" t="s">
        <v>44598</v>
      </c>
      <c r="C11914" t="s">
        <v>155</v>
      </c>
      <c r="D11914" t="s">
        <v>57</v>
      </c>
      <c r="E11914">
        <v>4650</v>
      </c>
      <c r="G11914" s="2">
        <v>61741213333</v>
      </c>
      <c r="AL11914" t="s">
        <v>24372</v>
      </c>
      <c r="AM11914">
        <v>-25.540569000000001</v>
      </c>
      <c r="AN11914">
        <v>152.69132400000001</v>
      </c>
      <c r="AO11914" t="s">
        <v>44599</v>
      </c>
      <c r="AP11914" t="s">
        <v>48</v>
      </c>
    </row>
    <row r="11915" spans="1:43" x14ac:dyDescent="0.25">
      <c r="A11915" s="1" t="s">
        <v>44600</v>
      </c>
      <c r="B11915" t="s">
        <v>44601</v>
      </c>
      <c r="C11915" t="s">
        <v>155</v>
      </c>
      <c r="D11915" t="s">
        <v>57</v>
      </c>
      <c r="E11915">
        <v>4650</v>
      </c>
      <c r="G11915" s="2">
        <v>61741213645</v>
      </c>
      <c r="AL11915" t="s">
        <v>24339</v>
      </c>
      <c r="AM11915">
        <v>-25.539522999999999</v>
      </c>
      <c r="AN11915">
        <v>152.70455799999999</v>
      </c>
      <c r="AO11915" t="s">
        <v>44602</v>
      </c>
      <c r="AP11915" t="s">
        <v>48</v>
      </c>
    </row>
    <row r="11916" spans="1:43" x14ac:dyDescent="0.25">
      <c r="A11916" s="1" t="s">
        <v>44603</v>
      </c>
      <c r="B11916" t="s">
        <v>44604</v>
      </c>
      <c r="C11916" t="s">
        <v>155</v>
      </c>
      <c r="D11916" t="s">
        <v>57</v>
      </c>
      <c r="E11916">
        <v>4650</v>
      </c>
      <c r="G11916" s="2">
        <v>61741213800</v>
      </c>
      <c r="AL11916" t="s">
        <v>24378</v>
      </c>
      <c r="AM11916">
        <v>-25.535665000000002</v>
      </c>
      <c r="AN11916">
        <v>152.69956500000001</v>
      </c>
      <c r="AO11916" t="s">
        <v>44605</v>
      </c>
      <c r="AP11916" t="s">
        <v>48</v>
      </c>
    </row>
    <row r="11917" spans="1:43" x14ac:dyDescent="0.25">
      <c r="A11917" s="1" t="s">
        <v>44606</v>
      </c>
      <c r="B11917" t="s">
        <v>44607</v>
      </c>
      <c r="C11917" t="s">
        <v>155</v>
      </c>
      <c r="D11917" t="s">
        <v>57</v>
      </c>
      <c r="E11917">
        <v>4650</v>
      </c>
      <c r="G11917" s="2">
        <v>61741213815</v>
      </c>
      <c r="AL11917" t="s">
        <v>24339</v>
      </c>
      <c r="AM11917">
        <v>-25.540709</v>
      </c>
      <c r="AN11917">
        <v>152.717275</v>
      </c>
      <c r="AO11917" t="s">
        <v>44608</v>
      </c>
      <c r="AP11917" t="s">
        <v>48</v>
      </c>
    </row>
    <row r="11918" spans="1:43" x14ac:dyDescent="0.25">
      <c r="A11918" s="1" t="s">
        <v>44609</v>
      </c>
      <c r="B11918" t="s">
        <v>44610</v>
      </c>
      <c r="C11918" t="s">
        <v>44611</v>
      </c>
      <c r="D11918" t="s">
        <v>57</v>
      </c>
      <c r="E11918">
        <v>4650</v>
      </c>
      <c r="G11918" s="2">
        <v>61741214167</v>
      </c>
      <c r="AL11918" t="s">
        <v>24372</v>
      </c>
      <c r="AM11918">
        <v>-25.541021000000001</v>
      </c>
      <c r="AN11918">
        <v>152.71652800000001</v>
      </c>
      <c r="AO11918" t="s">
        <v>44612</v>
      </c>
      <c r="AP11918" t="s">
        <v>48</v>
      </c>
    </row>
    <row r="11919" spans="1:43" x14ac:dyDescent="0.25">
      <c r="A11919" s="1" t="s">
        <v>44613</v>
      </c>
      <c r="B11919" t="s">
        <v>44614</v>
      </c>
      <c r="C11919" t="s">
        <v>15007</v>
      </c>
      <c r="D11919" t="s">
        <v>57</v>
      </c>
      <c r="E11919">
        <v>4650</v>
      </c>
      <c r="G11919" s="2">
        <v>61741214369</v>
      </c>
      <c r="AL11919" t="s">
        <v>24339</v>
      </c>
      <c r="AM11919">
        <v>-25.556415999999999</v>
      </c>
      <c r="AN11919">
        <v>152.67119</v>
      </c>
      <c r="AO11919" t="s">
        <v>44615</v>
      </c>
      <c r="AP11919" t="s">
        <v>48</v>
      </c>
    </row>
    <row r="11920" spans="1:43" x14ac:dyDescent="0.25">
      <c r="A11920" s="1" t="s">
        <v>44616</v>
      </c>
      <c r="B11920" t="s">
        <v>44617</v>
      </c>
      <c r="C11920" t="s">
        <v>155</v>
      </c>
      <c r="D11920" t="s">
        <v>57</v>
      </c>
      <c r="E11920">
        <v>4650</v>
      </c>
      <c r="G11920" s="2">
        <v>61741214884</v>
      </c>
      <c r="AL11920" t="s">
        <v>24378</v>
      </c>
      <c r="AM11920">
        <v>-25.539387999999999</v>
      </c>
      <c r="AN11920">
        <v>152.70252099999999</v>
      </c>
      <c r="AO11920" t="s">
        <v>44618</v>
      </c>
      <c r="AP11920" t="s">
        <v>48</v>
      </c>
    </row>
    <row r="11921" spans="1:42" x14ac:dyDescent="0.25">
      <c r="A11921" s="1" t="s">
        <v>44619</v>
      </c>
      <c r="B11921" t="s">
        <v>44620</v>
      </c>
      <c r="C11921" t="s">
        <v>155</v>
      </c>
      <c r="D11921" t="s">
        <v>57</v>
      </c>
      <c r="E11921">
        <v>4650</v>
      </c>
      <c r="G11921" s="2">
        <v>61741214895</v>
      </c>
      <c r="L11921" t="s">
        <v>48</v>
      </c>
      <c r="M11921" t="s">
        <v>48</v>
      </c>
      <c r="N11921" t="s">
        <v>49</v>
      </c>
      <c r="S11921" t="s">
        <v>49</v>
      </c>
      <c r="T11921" t="s">
        <v>49</v>
      </c>
      <c r="AL11921" t="s">
        <v>24372</v>
      </c>
      <c r="AM11921">
        <v>-25.522541</v>
      </c>
      <c r="AN11921">
        <v>152.68878699999999</v>
      </c>
      <c r="AO11921" t="s">
        <v>44621</v>
      </c>
      <c r="AP11921" t="s">
        <v>48</v>
      </c>
    </row>
    <row r="11922" spans="1:42" x14ac:dyDescent="0.25">
      <c r="A11922" s="1" t="s">
        <v>44622</v>
      </c>
      <c r="B11922" t="s">
        <v>44623</v>
      </c>
      <c r="C11922" t="s">
        <v>155</v>
      </c>
      <c r="D11922" t="s">
        <v>57</v>
      </c>
      <c r="E11922">
        <v>4650</v>
      </c>
      <c r="G11922" s="2">
        <v>61741214967</v>
      </c>
      <c r="AL11922" t="s">
        <v>24339</v>
      </c>
      <c r="AM11922">
        <v>-25.539086999999999</v>
      </c>
      <c r="AN11922">
        <v>152.70136600000001</v>
      </c>
      <c r="AO11922" t="s">
        <v>44624</v>
      </c>
      <c r="AP11922" t="s">
        <v>48</v>
      </c>
    </row>
    <row r="11923" spans="1:42" x14ac:dyDescent="0.25">
      <c r="A11923" s="1" t="s">
        <v>15078</v>
      </c>
      <c r="B11923" t="s">
        <v>44625</v>
      </c>
      <c r="C11923" t="s">
        <v>155</v>
      </c>
      <c r="D11923" t="s">
        <v>57</v>
      </c>
      <c r="E11923">
        <v>4650</v>
      </c>
      <c r="G11923" s="2">
        <v>61741215011</v>
      </c>
      <c r="AL11923" t="s">
        <v>24378</v>
      </c>
      <c r="AM11923">
        <v>-25.540237999999999</v>
      </c>
      <c r="AN11923">
        <v>152.707684</v>
      </c>
      <c r="AO11923" t="s">
        <v>44626</v>
      </c>
      <c r="AP11923" t="s">
        <v>48</v>
      </c>
    </row>
    <row r="11924" spans="1:42" x14ac:dyDescent="0.25">
      <c r="A11924" s="1" t="s">
        <v>44627</v>
      </c>
      <c r="B11924" t="s">
        <v>44628</v>
      </c>
      <c r="C11924" t="s">
        <v>155</v>
      </c>
      <c r="D11924" t="s">
        <v>57</v>
      </c>
      <c r="E11924">
        <v>4650</v>
      </c>
      <c r="G11924" s="2">
        <v>61741215161</v>
      </c>
      <c r="AL11924" t="s">
        <v>24378</v>
      </c>
      <c r="AM11924">
        <v>-25.542119</v>
      </c>
      <c r="AN11924">
        <v>152.70043999999999</v>
      </c>
      <c r="AO11924" t="s">
        <v>44629</v>
      </c>
      <c r="AP11924" t="s">
        <v>48</v>
      </c>
    </row>
    <row r="11925" spans="1:42" x14ac:dyDescent="0.25">
      <c r="A11925" s="1" t="s">
        <v>44630</v>
      </c>
      <c r="B11925" t="s">
        <v>44631</v>
      </c>
      <c r="C11925" t="s">
        <v>155</v>
      </c>
      <c r="D11925" t="s">
        <v>57</v>
      </c>
      <c r="E11925">
        <v>4650</v>
      </c>
      <c r="G11925" s="2">
        <v>61741215878</v>
      </c>
      <c r="AL11925" t="s">
        <v>24378</v>
      </c>
      <c r="AM11925">
        <v>-25.545356000000002</v>
      </c>
      <c r="AN11925">
        <v>152.66170700000001</v>
      </c>
      <c r="AO11925" t="s">
        <v>44632</v>
      </c>
      <c r="AP11925" t="s">
        <v>48</v>
      </c>
    </row>
    <row r="11926" spans="1:42" x14ac:dyDescent="0.25">
      <c r="A11926" s="1" t="s">
        <v>44633</v>
      </c>
      <c r="B11926" t="s">
        <v>44634</v>
      </c>
      <c r="C11926" t="s">
        <v>155</v>
      </c>
      <c r="D11926" t="s">
        <v>57</v>
      </c>
      <c r="E11926">
        <v>4650</v>
      </c>
      <c r="G11926" s="2">
        <v>61741216635</v>
      </c>
      <c r="AL11926" t="s">
        <v>26466</v>
      </c>
      <c r="AM11926">
        <v>-25.518360999999999</v>
      </c>
      <c r="AN11926">
        <v>152.70828299999999</v>
      </c>
      <c r="AO11926" t="s">
        <v>44635</v>
      </c>
      <c r="AP11926" t="s">
        <v>48</v>
      </c>
    </row>
    <row r="11927" spans="1:42" x14ac:dyDescent="0.25">
      <c r="A11927" s="1" t="s">
        <v>2442</v>
      </c>
      <c r="B11927" t="s">
        <v>40979</v>
      </c>
      <c r="C11927" t="s">
        <v>155</v>
      </c>
      <c r="D11927" t="s">
        <v>57</v>
      </c>
      <c r="E11927">
        <v>4650</v>
      </c>
      <c r="G11927" s="2">
        <v>61741216955</v>
      </c>
      <c r="AL11927" t="s">
        <v>24372</v>
      </c>
      <c r="AM11927">
        <v>-25.538145</v>
      </c>
      <c r="AN11927">
        <v>152.696021</v>
      </c>
      <c r="AO11927" t="s">
        <v>44636</v>
      </c>
      <c r="AP11927" t="s">
        <v>48</v>
      </c>
    </row>
    <row r="11928" spans="1:42" x14ac:dyDescent="0.25">
      <c r="A11928" s="1" t="s">
        <v>44637</v>
      </c>
      <c r="B11928" t="s">
        <v>44638</v>
      </c>
      <c r="C11928" t="s">
        <v>155</v>
      </c>
      <c r="D11928" t="s">
        <v>57</v>
      </c>
      <c r="E11928">
        <v>4650</v>
      </c>
      <c r="G11928" s="2">
        <v>61741216997</v>
      </c>
      <c r="AL11928" t="s">
        <v>24372</v>
      </c>
      <c r="AM11928">
        <v>-25.532316000000002</v>
      </c>
      <c r="AN11928">
        <v>152.68891199999999</v>
      </c>
      <c r="AO11928" t="s">
        <v>44639</v>
      </c>
      <c r="AP11928" t="s">
        <v>48</v>
      </c>
    </row>
    <row r="11929" spans="1:42" x14ac:dyDescent="0.25">
      <c r="A11929" s="1" t="s">
        <v>44640</v>
      </c>
      <c r="B11929" t="s">
        <v>15185</v>
      </c>
      <c r="C11929" t="s">
        <v>155</v>
      </c>
      <c r="D11929" t="s">
        <v>57</v>
      </c>
      <c r="E11929">
        <v>4650</v>
      </c>
      <c r="G11929" s="2">
        <v>61741217200</v>
      </c>
      <c r="AL11929" t="s">
        <v>24339</v>
      </c>
      <c r="AM11929">
        <v>-25.538734000000002</v>
      </c>
      <c r="AN11929">
        <v>152.70509200000001</v>
      </c>
      <c r="AO11929" t="s">
        <v>44641</v>
      </c>
      <c r="AP11929" t="s">
        <v>48</v>
      </c>
    </row>
    <row r="11930" spans="1:42" x14ac:dyDescent="0.25">
      <c r="A11930" s="1" t="s">
        <v>44642</v>
      </c>
      <c r="B11930" t="s">
        <v>44643</v>
      </c>
      <c r="C11930" t="s">
        <v>155</v>
      </c>
      <c r="D11930" t="s">
        <v>57</v>
      </c>
      <c r="E11930">
        <v>4650</v>
      </c>
      <c r="G11930" s="2">
        <v>61741217760</v>
      </c>
      <c r="AL11930" t="s">
        <v>24372</v>
      </c>
      <c r="AM11930">
        <v>-25.525995999999999</v>
      </c>
      <c r="AN11930">
        <v>152.67797400000001</v>
      </c>
      <c r="AO11930" t="s">
        <v>44644</v>
      </c>
      <c r="AP11930" t="s">
        <v>48</v>
      </c>
    </row>
    <row r="11931" spans="1:42" x14ac:dyDescent="0.25">
      <c r="A11931" s="1" t="s">
        <v>44645</v>
      </c>
      <c r="B11931" t="s">
        <v>44646</v>
      </c>
      <c r="C11931" t="s">
        <v>155</v>
      </c>
      <c r="D11931" t="s">
        <v>57</v>
      </c>
      <c r="E11931">
        <v>4650</v>
      </c>
      <c r="G11931" s="2">
        <v>61741221255</v>
      </c>
      <c r="AL11931" t="s">
        <v>24378</v>
      </c>
      <c r="AM11931">
        <v>-25.539535000000001</v>
      </c>
      <c r="AN11931">
        <v>152.69958399999999</v>
      </c>
      <c r="AO11931" t="s">
        <v>44647</v>
      </c>
      <c r="AP11931" t="s">
        <v>48</v>
      </c>
    </row>
    <row r="11932" spans="1:42" x14ac:dyDescent="0.25">
      <c r="A11932" s="1" t="s">
        <v>44648</v>
      </c>
      <c r="B11932" t="s">
        <v>44649</v>
      </c>
      <c r="C11932" t="s">
        <v>155</v>
      </c>
      <c r="D11932" t="s">
        <v>57</v>
      </c>
      <c r="E11932">
        <v>4650</v>
      </c>
      <c r="G11932" s="2">
        <v>61741221400</v>
      </c>
      <c r="AL11932" t="s">
        <v>24378</v>
      </c>
      <c r="AM11932">
        <v>-25.537870000000002</v>
      </c>
      <c r="AN11932">
        <v>152.70387299999999</v>
      </c>
      <c r="AO11932" t="s">
        <v>44650</v>
      </c>
      <c r="AP11932" t="s">
        <v>48</v>
      </c>
    </row>
    <row r="11933" spans="1:42" x14ac:dyDescent="0.25">
      <c r="A11933" s="1" t="s">
        <v>44651</v>
      </c>
      <c r="B11933" t="s">
        <v>44652</v>
      </c>
      <c r="C11933" t="s">
        <v>12141</v>
      </c>
      <c r="D11933" t="s">
        <v>57</v>
      </c>
      <c r="E11933">
        <v>4650</v>
      </c>
      <c r="G11933" s="2">
        <v>61741221742</v>
      </c>
      <c r="AL11933" t="s">
        <v>24339</v>
      </c>
      <c r="AM11933">
        <v>-25.540164999999998</v>
      </c>
      <c r="AN11933">
        <v>152.69986900000001</v>
      </c>
      <c r="AO11933" t="s">
        <v>44653</v>
      </c>
      <c r="AP11933" t="s">
        <v>48</v>
      </c>
    </row>
    <row r="11934" spans="1:42" x14ac:dyDescent="0.25">
      <c r="A11934" s="1" t="s">
        <v>44654</v>
      </c>
      <c r="B11934" t="s">
        <v>44655</v>
      </c>
      <c r="C11934" t="s">
        <v>155</v>
      </c>
      <c r="D11934" t="s">
        <v>57</v>
      </c>
      <c r="E11934">
        <v>4650</v>
      </c>
      <c r="G11934" s="2">
        <v>61741222007</v>
      </c>
      <c r="H11934">
        <v>4</v>
      </c>
      <c r="N11934" t="s">
        <v>49</v>
      </c>
      <c r="O11934" t="s">
        <v>49</v>
      </c>
      <c r="AL11934" t="s">
        <v>24378</v>
      </c>
      <c r="AM11934">
        <v>-25.538421</v>
      </c>
      <c r="AN11934">
        <v>152.703643</v>
      </c>
      <c r="AO11934" t="s">
        <v>44656</v>
      </c>
      <c r="AP11934" t="s">
        <v>49</v>
      </c>
    </row>
    <row r="11935" spans="1:42" x14ac:dyDescent="0.25">
      <c r="A11935" s="1" t="s">
        <v>44657</v>
      </c>
      <c r="B11935" t="s">
        <v>15105</v>
      </c>
      <c r="C11935" t="s">
        <v>155</v>
      </c>
      <c r="D11935" t="s">
        <v>57</v>
      </c>
      <c r="E11935">
        <v>4650</v>
      </c>
      <c r="G11935" s="2">
        <v>61741222122</v>
      </c>
      <c r="AL11935" t="s">
        <v>24378</v>
      </c>
      <c r="AM11935">
        <v>-25.539978999999999</v>
      </c>
      <c r="AN11935">
        <v>152.70076</v>
      </c>
      <c r="AO11935" t="s">
        <v>44658</v>
      </c>
      <c r="AP11935" t="s">
        <v>48</v>
      </c>
    </row>
    <row r="11936" spans="1:42" x14ac:dyDescent="0.25">
      <c r="A11936" s="1" t="s">
        <v>44659</v>
      </c>
      <c r="B11936" t="s">
        <v>44660</v>
      </c>
      <c r="C11936" t="s">
        <v>155</v>
      </c>
      <c r="D11936" t="s">
        <v>57</v>
      </c>
      <c r="E11936">
        <v>4650</v>
      </c>
      <c r="G11936" s="2">
        <v>61741222161</v>
      </c>
      <c r="AL11936" t="s">
        <v>24372</v>
      </c>
      <c r="AM11936">
        <v>-25.542947000000002</v>
      </c>
      <c r="AN11936">
        <v>152.705769</v>
      </c>
      <c r="AO11936" t="s">
        <v>44661</v>
      </c>
      <c r="AP11936" t="s">
        <v>48</v>
      </c>
    </row>
    <row r="11937" spans="1:42" x14ac:dyDescent="0.25">
      <c r="A11937" s="1" t="s">
        <v>44662</v>
      </c>
      <c r="B11937" t="s">
        <v>44663</v>
      </c>
      <c r="C11937" t="s">
        <v>155</v>
      </c>
      <c r="D11937" t="s">
        <v>57</v>
      </c>
      <c r="E11937">
        <v>4650</v>
      </c>
      <c r="G11937" s="2">
        <v>61741222438</v>
      </c>
      <c r="AL11937" t="s">
        <v>24372</v>
      </c>
      <c r="AM11937">
        <v>-25.526928000000002</v>
      </c>
      <c r="AN11937">
        <v>152.69525400000001</v>
      </c>
      <c r="AO11937" t="s">
        <v>44664</v>
      </c>
      <c r="AP11937" t="s">
        <v>48</v>
      </c>
    </row>
    <row r="11938" spans="1:42" x14ac:dyDescent="0.25">
      <c r="A11938" s="1" t="s">
        <v>44665</v>
      </c>
      <c r="B11938" t="s">
        <v>44666</v>
      </c>
      <c r="C11938" t="s">
        <v>155</v>
      </c>
      <c r="D11938" t="s">
        <v>57</v>
      </c>
      <c r="E11938">
        <v>4650</v>
      </c>
      <c r="G11938" s="2">
        <v>61741222888</v>
      </c>
      <c r="AL11938" t="s">
        <v>24339</v>
      </c>
      <c r="AM11938">
        <v>-25.532177999999998</v>
      </c>
      <c r="AN11938">
        <v>152.70289600000001</v>
      </c>
      <c r="AO11938" t="s">
        <v>44667</v>
      </c>
      <c r="AP11938" t="s">
        <v>48</v>
      </c>
    </row>
    <row r="11939" spans="1:42" x14ac:dyDescent="0.25">
      <c r="A11939" s="1" t="s">
        <v>44668</v>
      </c>
      <c r="B11939" t="s">
        <v>44669</v>
      </c>
      <c r="C11939" t="s">
        <v>155</v>
      </c>
      <c r="D11939" t="s">
        <v>57</v>
      </c>
      <c r="E11939">
        <v>4650</v>
      </c>
      <c r="G11939" s="2">
        <v>61741223700</v>
      </c>
      <c r="AL11939" t="s">
        <v>24339</v>
      </c>
      <c r="AM11939">
        <v>-25.537490999999999</v>
      </c>
      <c r="AN11939">
        <v>152.693735</v>
      </c>
      <c r="AO11939" t="s">
        <v>44670</v>
      </c>
      <c r="AP11939" t="s">
        <v>48</v>
      </c>
    </row>
    <row r="11940" spans="1:42" x14ac:dyDescent="0.25">
      <c r="A11940" s="1" t="s">
        <v>44671</v>
      </c>
      <c r="B11940" t="s">
        <v>44672</v>
      </c>
      <c r="C11940" t="s">
        <v>155</v>
      </c>
      <c r="D11940" t="s">
        <v>57</v>
      </c>
      <c r="E11940">
        <v>4650</v>
      </c>
      <c r="G11940" s="2">
        <v>61741224150</v>
      </c>
      <c r="AL11940" t="s">
        <v>24372</v>
      </c>
      <c r="AM11940">
        <v>-25.527936</v>
      </c>
      <c r="AN11940">
        <v>152.703407</v>
      </c>
      <c r="AO11940" t="s">
        <v>44673</v>
      </c>
      <c r="AP11940" t="s">
        <v>48</v>
      </c>
    </row>
    <row r="11941" spans="1:42" x14ac:dyDescent="0.25">
      <c r="A11941" s="1" t="s">
        <v>44674</v>
      </c>
      <c r="B11941" t="s">
        <v>44675</v>
      </c>
      <c r="C11941" t="s">
        <v>155</v>
      </c>
      <c r="D11941" t="s">
        <v>57</v>
      </c>
      <c r="E11941">
        <v>4650</v>
      </c>
      <c r="G11941" s="2">
        <v>61741224242</v>
      </c>
      <c r="AL11941" t="s">
        <v>24378</v>
      </c>
      <c r="AM11941">
        <v>-25.538114</v>
      </c>
      <c r="AN11941">
        <v>152.702415</v>
      </c>
      <c r="AO11941" t="s">
        <v>44676</v>
      </c>
      <c r="AP11941" t="s">
        <v>48</v>
      </c>
    </row>
    <row r="11942" spans="1:42" x14ac:dyDescent="0.25">
      <c r="A11942" s="1" t="s">
        <v>44677</v>
      </c>
      <c r="B11942" t="s">
        <v>44678</v>
      </c>
      <c r="C11942" t="s">
        <v>155</v>
      </c>
      <c r="D11942" t="s">
        <v>57</v>
      </c>
      <c r="E11942">
        <v>4650</v>
      </c>
      <c r="G11942" s="2">
        <v>61741224711</v>
      </c>
      <c r="H11942">
        <v>4</v>
      </c>
      <c r="M11942" t="s">
        <v>48</v>
      </c>
      <c r="N11942" t="s">
        <v>48</v>
      </c>
      <c r="O11942" t="s">
        <v>49</v>
      </c>
      <c r="AL11942" t="s">
        <v>43558</v>
      </c>
      <c r="AM11942">
        <v>-25.540088000000001</v>
      </c>
      <c r="AN11942">
        <v>152.705229</v>
      </c>
      <c r="AO11942" t="s">
        <v>44679</v>
      </c>
      <c r="AP11942" t="s">
        <v>49</v>
      </c>
    </row>
    <row r="11943" spans="1:42" x14ac:dyDescent="0.25">
      <c r="A11943" s="1" t="s">
        <v>44680</v>
      </c>
      <c r="B11943" t="s">
        <v>44681</v>
      </c>
      <c r="C11943" t="s">
        <v>155</v>
      </c>
      <c r="D11943" t="s">
        <v>57</v>
      </c>
      <c r="E11943">
        <v>4650</v>
      </c>
      <c r="G11943" s="2">
        <v>61741230030</v>
      </c>
      <c r="AL11943" t="s">
        <v>24372</v>
      </c>
      <c r="AM11943">
        <v>-25.536674999999999</v>
      </c>
      <c r="AN11943">
        <v>152.70351099999999</v>
      </c>
      <c r="AO11943" t="s">
        <v>44682</v>
      </c>
      <c r="AP11943" t="s">
        <v>48</v>
      </c>
    </row>
    <row r="11944" spans="1:42" x14ac:dyDescent="0.25">
      <c r="A11944" s="1" t="s">
        <v>44683</v>
      </c>
      <c r="B11944" t="s">
        <v>15185</v>
      </c>
      <c r="C11944" t="s">
        <v>155</v>
      </c>
      <c r="D11944" t="s">
        <v>57</v>
      </c>
      <c r="E11944">
        <v>4650</v>
      </c>
      <c r="G11944" s="2">
        <v>61741230600</v>
      </c>
      <c r="H11944">
        <v>4</v>
      </c>
      <c r="K11944" t="s">
        <v>44684</v>
      </c>
      <c r="AL11944" t="s">
        <v>36312</v>
      </c>
      <c r="AM11944">
        <v>-25.538734000000002</v>
      </c>
      <c r="AN11944">
        <v>152.70509200000001</v>
      </c>
      <c r="AO11944" t="s">
        <v>44685</v>
      </c>
      <c r="AP11944" t="s">
        <v>49</v>
      </c>
    </row>
    <row r="11945" spans="1:42" x14ac:dyDescent="0.25">
      <c r="A11945" s="1" t="s">
        <v>44686</v>
      </c>
      <c r="B11945" t="s">
        <v>44687</v>
      </c>
      <c r="C11945" t="s">
        <v>155</v>
      </c>
      <c r="D11945" t="s">
        <v>57</v>
      </c>
      <c r="E11945">
        <v>4650</v>
      </c>
      <c r="G11945" s="2">
        <v>61741231349</v>
      </c>
      <c r="AL11945" t="s">
        <v>24378</v>
      </c>
      <c r="AM11945">
        <v>-25.535506000000002</v>
      </c>
      <c r="AN11945">
        <v>152.69938200000001</v>
      </c>
      <c r="AO11945" t="s">
        <v>44688</v>
      </c>
      <c r="AP11945" t="s">
        <v>48</v>
      </c>
    </row>
    <row r="11946" spans="1:42" x14ac:dyDescent="0.25">
      <c r="A11946" s="1" t="s">
        <v>44689</v>
      </c>
      <c r="B11946" t="s">
        <v>44649</v>
      </c>
      <c r="C11946" t="s">
        <v>155</v>
      </c>
      <c r="D11946" t="s">
        <v>57</v>
      </c>
      <c r="E11946">
        <v>4650</v>
      </c>
      <c r="G11946" s="2">
        <v>61741231744</v>
      </c>
      <c r="AL11946" t="s">
        <v>24339</v>
      </c>
      <c r="AM11946">
        <v>-25.537870000000002</v>
      </c>
      <c r="AN11946">
        <v>152.70387299999999</v>
      </c>
      <c r="AO11946" t="s">
        <v>44690</v>
      </c>
      <c r="AP11946" t="s">
        <v>48</v>
      </c>
    </row>
    <row r="11947" spans="1:42" x14ac:dyDescent="0.25">
      <c r="A11947" s="1" t="s">
        <v>44691</v>
      </c>
      <c r="B11947" t="s">
        <v>44692</v>
      </c>
      <c r="C11947" t="s">
        <v>15007</v>
      </c>
      <c r="D11947" t="s">
        <v>57</v>
      </c>
      <c r="E11947">
        <v>4650</v>
      </c>
      <c r="G11947" s="2">
        <v>61741232400</v>
      </c>
      <c r="AL11947" t="s">
        <v>24372</v>
      </c>
      <c r="AM11947">
        <v>-25.545943999999999</v>
      </c>
      <c r="AN11947">
        <v>152.68491299999999</v>
      </c>
      <c r="AO11947" t="s">
        <v>44693</v>
      </c>
      <c r="AP11947" t="s">
        <v>48</v>
      </c>
    </row>
    <row r="11948" spans="1:42" x14ac:dyDescent="0.25">
      <c r="A11948" s="1" t="s">
        <v>44694</v>
      </c>
      <c r="B11948" t="s">
        <v>44695</v>
      </c>
      <c r="C11948" t="s">
        <v>155</v>
      </c>
      <c r="D11948" t="s">
        <v>57</v>
      </c>
      <c r="E11948">
        <v>4650</v>
      </c>
      <c r="G11948" s="2">
        <v>61741233599</v>
      </c>
      <c r="AL11948" t="s">
        <v>24372</v>
      </c>
      <c r="AM11948">
        <v>-25.517149</v>
      </c>
      <c r="AN11948">
        <v>152.691801</v>
      </c>
      <c r="AO11948" t="s">
        <v>44696</v>
      </c>
      <c r="AP11948" t="s">
        <v>48</v>
      </c>
    </row>
    <row r="11949" spans="1:42" x14ac:dyDescent="0.25">
      <c r="A11949" s="1" t="s">
        <v>44697</v>
      </c>
      <c r="B11949" t="s">
        <v>44698</v>
      </c>
      <c r="C11949" t="s">
        <v>155</v>
      </c>
      <c r="D11949" t="s">
        <v>57</v>
      </c>
      <c r="E11949">
        <v>4650</v>
      </c>
      <c r="G11949" s="2">
        <v>61741234727</v>
      </c>
      <c r="AL11949" t="s">
        <v>26236</v>
      </c>
      <c r="AM11949">
        <v>-25.541658999999999</v>
      </c>
      <c r="AN11949">
        <v>152.69740400000001</v>
      </c>
      <c r="AO11949" t="s">
        <v>44699</v>
      </c>
      <c r="AP11949" t="s">
        <v>48</v>
      </c>
    </row>
    <row r="11950" spans="1:42" x14ac:dyDescent="0.25">
      <c r="A11950" s="1" t="s">
        <v>44700</v>
      </c>
      <c r="B11950" t="s">
        <v>15530</v>
      </c>
      <c r="C11950" t="s">
        <v>155</v>
      </c>
      <c r="D11950" t="s">
        <v>57</v>
      </c>
      <c r="E11950">
        <v>4650</v>
      </c>
      <c r="G11950" s="2">
        <v>61741235001</v>
      </c>
      <c r="I11950" t="s">
        <v>44701</v>
      </c>
      <c r="AL11950" t="s">
        <v>24339</v>
      </c>
      <c r="AM11950">
        <v>-25.539276000000001</v>
      </c>
      <c r="AN11950">
        <v>152.70630399999999</v>
      </c>
      <c r="AO11950" t="s">
        <v>44702</v>
      </c>
      <c r="AP11950" t="s">
        <v>48</v>
      </c>
    </row>
    <row r="11951" spans="1:42" x14ac:dyDescent="0.25">
      <c r="A11951" s="1" t="s">
        <v>44703</v>
      </c>
      <c r="B11951" t="s">
        <v>44704</v>
      </c>
      <c r="C11951" t="s">
        <v>155</v>
      </c>
      <c r="D11951" t="s">
        <v>57</v>
      </c>
      <c r="E11951">
        <v>4650</v>
      </c>
      <c r="G11951" s="2">
        <v>61741235720</v>
      </c>
      <c r="AL11951" t="s">
        <v>24339</v>
      </c>
      <c r="AM11951">
        <v>-25.534375000000001</v>
      </c>
      <c r="AN11951">
        <v>152.706041</v>
      </c>
      <c r="AO11951" t="s">
        <v>44705</v>
      </c>
      <c r="AP11951" t="s">
        <v>48</v>
      </c>
    </row>
    <row r="11952" spans="1:42" x14ac:dyDescent="0.25">
      <c r="A11952" s="1" t="s">
        <v>44706</v>
      </c>
      <c r="B11952" t="s">
        <v>44707</v>
      </c>
      <c r="C11952" t="s">
        <v>155</v>
      </c>
      <c r="D11952" t="s">
        <v>57</v>
      </c>
      <c r="E11952">
        <v>4650</v>
      </c>
      <c r="G11952" s="2">
        <v>61741236488</v>
      </c>
      <c r="W11952" t="s">
        <v>24747</v>
      </c>
      <c r="AG11952" t="s">
        <v>48</v>
      </c>
      <c r="AL11952" t="s">
        <v>24372</v>
      </c>
      <c r="AM11952">
        <v>-25.539815000000001</v>
      </c>
      <c r="AN11952">
        <v>152.69772900000001</v>
      </c>
      <c r="AO11952" t="s">
        <v>44708</v>
      </c>
      <c r="AP11952" t="s">
        <v>48</v>
      </c>
    </row>
    <row r="11953" spans="1:43" x14ac:dyDescent="0.25">
      <c r="A11953" s="1" t="s">
        <v>44709</v>
      </c>
      <c r="B11953" t="s">
        <v>15105</v>
      </c>
      <c r="C11953" t="s">
        <v>155</v>
      </c>
      <c r="D11953" t="s">
        <v>57</v>
      </c>
      <c r="E11953">
        <v>4650</v>
      </c>
      <c r="G11953" s="2">
        <v>61741236556</v>
      </c>
      <c r="AL11953" t="s">
        <v>24378</v>
      </c>
      <c r="AM11953">
        <v>-25.539978999999999</v>
      </c>
      <c r="AN11953">
        <v>152.70076</v>
      </c>
      <c r="AO11953" t="s">
        <v>44710</v>
      </c>
      <c r="AP11953" t="s">
        <v>48</v>
      </c>
    </row>
    <row r="11954" spans="1:43" x14ac:dyDescent="0.25">
      <c r="A11954" s="1" t="s">
        <v>44711</v>
      </c>
      <c r="B11954" t="s">
        <v>44712</v>
      </c>
      <c r="C11954" t="s">
        <v>12742</v>
      </c>
      <c r="D11954" t="s">
        <v>57</v>
      </c>
      <c r="E11954">
        <v>4655</v>
      </c>
      <c r="G11954" s="2">
        <v>61741243177</v>
      </c>
      <c r="H11954">
        <v>3.5</v>
      </c>
      <c r="W11954" t="s">
        <v>24361</v>
      </c>
      <c r="AG11954" t="s">
        <v>48</v>
      </c>
      <c r="AL11954" t="s">
        <v>24378</v>
      </c>
      <c r="AM11954">
        <v>-25.284312</v>
      </c>
      <c r="AN11954">
        <v>152.86154400000001</v>
      </c>
      <c r="AO11954" t="s">
        <v>44713</v>
      </c>
      <c r="AP11954" t="s">
        <v>49</v>
      </c>
    </row>
    <row r="11955" spans="1:43" x14ac:dyDescent="0.25">
      <c r="A11955" s="1" t="s">
        <v>44714</v>
      </c>
      <c r="B11955" t="s">
        <v>44715</v>
      </c>
      <c r="C11955" t="s">
        <v>15238</v>
      </c>
      <c r="D11955" t="s">
        <v>57</v>
      </c>
      <c r="E11955">
        <v>4655</v>
      </c>
      <c r="G11955" s="2">
        <v>61741246375</v>
      </c>
      <c r="H11955">
        <v>3.5</v>
      </c>
      <c r="I11955" t="s">
        <v>44716</v>
      </c>
      <c r="J11955" t="s">
        <v>24321</v>
      </c>
      <c r="K11955" t="s">
        <v>37515</v>
      </c>
      <c r="L11955" t="s">
        <v>48</v>
      </c>
      <c r="M11955" t="s">
        <v>48</v>
      </c>
      <c r="N11955" t="s">
        <v>48</v>
      </c>
      <c r="O11955" t="s">
        <v>49</v>
      </c>
      <c r="S11955" t="s">
        <v>49</v>
      </c>
      <c r="T11955" t="s">
        <v>49</v>
      </c>
      <c r="U11955" t="s">
        <v>24322</v>
      </c>
      <c r="AF11955" t="s">
        <v>48</v>
      </c>
      <c r="AG11955" t="s">
        <v>48</v>
      </c>
      <c r="AL11955" t="s">
        <v>24378</v>
      </c>
      <c r="AM11955">
        <v>-25.283481999999999</v>
      </c>
      <c r="AN11955">
        <v>152.855199</v>
      </c>
      <c r="AO11955" t="s">
        <v>44717</v>
      </c>
      <c r="AP11955" t="s">
        <v>49</v>
      </c>
    </row>
    <row r="11956" spans="1:43" x14ac:dyDescent="0.25">
      <c r="A11956" s="1" t="s">
        <v>44718</v>
      </c>
      <c r="B11956" t="s">
        <v>44719</v>
      </c>
      <c r="C11956" t="s">
        <v>12742</v>
      </c>
      <c r="D11956" t="s">
        <v>57</v>
      </c>
      <c r="E11956">
        <v>4655</v>
      </c>
      <c r="G11956" s="2">
        <v>61741251515</v>
      </c>
      <c r="H11956">
        <v>5</v>
      </c>
      <c r="I11956" t="s">
        <v>44720</v>
      </c>
      <c r="K11956" t="s">
        <v>44721</v>
      </c>
      <c r="M11956" t="s">
        <v>48</v>
      </c>
      <c r="N11956" t="s">
        <v>49</v>
      </c>
      <c r="O11956" t="s">
        <v>49</v>
      </c>
      <c r="Q11956" t="s">
        <v>24842</v>
      </c>
      <c r="R11956" t="s">
        <v>49</v>
      </c>
      <c r="Z11956" t="s">
        <v>24637</v>
      </c>
      <c r="AE11956" t="s">
        <v>49</v>
      </c>
      <c r="AI11956" t="s">
        <v>49</v>
      </c>
      <c r="AL11956" t="s">
        <v>24378</v>
      </c>
      <c r="AM11956">
        <v>-25.284552000000001</v>
      </c>
      <c r="AN11956">
        <v>152.871489</v>
      </c>
      <c r="AO11956" t="s">
        <v>44722</v>
      </c>
      <c r="AP11956" t="s">
        <v>49</v>
      </c>
    </row>
    <row r="11957" spans="1:43" x14ac:dyDescent="0.25">
      <c r="A11957" s="1" t="s">
        <v>24544</v>
      </c>
      <c r="B11957" t="s">
        <v>44723</v>
      </c>
      <c r="C11957" t="s">
        <v>12738</v>
      </c>
      <c r="D11957" t="s">
        <v>57</v>
      </c>
      <c r="E11957">
        <v>4670</v>
      </c>
      <c r="G11957" s="2">
        <v>61741314111</v>
      </c>
      <c r="I11957" t="s">
        <v>24609</v>
      </c>
      <c r="AL11957" t="s">
        <v>24547</v>
      </c>
      <c r="AM11957">
        <v>-24.869219999999999</v>
      </c>
      <c r="AN11957">
        <v>152.33812399999999</v>
      </c>
      <c r="AO11957" t="s">
        <v>44724</v>
      </c>
      <c r="AP11957" t="s">
        <v>48</v>
      </c>
    </row>
    <row r="11958" spans="1:43" x14ac:dyDescent="0.25">
      <c r="A11958" s="1" t="s">
        <v>44725</v>
      </c>
      <c r="B11958" t="s">
        <v>44726</v>
      </c>
      <c r="C11958" t="s">
        <v>12738</v>
      </c>
      <c r="D11958" t="s">
        <v>57</v>
      </c>
      <c r="E11958">
        <v>4670</v>
      </c>
      <c r="G11958" s="2">
        <v>61741314220</v>
      </c>
      <c r="AL11958" t="s">
        <v>24372</v>
      </c>
      <c r="AM11958">
        <v>-24.863803000000001</v>
      </c>
      <c r="AN11958">
        <v>152.35615000000001</v>
      </c>
      <c r="AO11958" t="s">
        <v>44727</v>
      </c>
      <c r="AP11958" t="s">
        <v>48</v>
      </c>
    </row>
    <row r="11959" spans="1:43" x14ac:dyDescent="0.25">
      <c r="A11959" s="1" t="s">
        <v>44728</v>
      </c>
      <c r="B11959" t="s">
        <v>44729</v>
      </c>
      <c r="C11959" t="s">
        <v>12738</v>
      </c>
      <c r="D11959" t="s">
        <v>57</v>
      </c>
      <c r="E11959">
        <v>4670</v>
      </c>
      <c r="G11959" s="2">
        <v>61741326999</v>
      </c>
      <c r="AL11959" t="s">
        <v>24339</v>
      </c>
      <c r="AM11959">
        <v>-24.872264999999999</v>
      </c>
      <c r="AN11959">
        <v>152.33380500000001</v>
      </c>
      <c r="AO11959" t="s">
        <v>44730</v>
      </c>
      <c r="AP11959" t="s">
        <v>48</v>
      </c>
    </row>
    <row r="11960" spans="1:43" x14ac:dyDescent="0.25">
      <c r="A11960" s="1" t="s">
        <v>44731</v>
      </c>
      <c r="B11960" t="s">
        <v>44732</v>
      </c>
      <c r="C11960" t="s">
        <v>12738</v>
      </c>
      <c r="D11960" t="s">
        <v>57</v>
      </c>
      <c r="E11960">
        <v>4670</v>
      </c>
      <c r="G11960" s="2">
        <v>61741510718</v>
      </c>
      <c r="AL11960" t="s">
        <v>24566</v>
      </c>
      <c r="AM11960">
        <v>-24.884578999999999</v>
      </c>
      <c r="AN11960">
        <v>152.35933700000001</v>
      </c>
      <c r="AO11960" t="s">
        <v>44733</v>
      </c>
      <c r="AP11960" t="s">
        <v>48</v>
      </c>
    </row>
    <row r="11961" spans="1:43" x14ac:dyDescent="0.25">
      <c r="A11961" s="1" t="s">
        <v>44734</v>
      </c>
      <c r="B11961" t="s">
        <v>44735</v>
      </c>
      <c r="C11961" t="s">
        <v>12738</v>
      </c>
      <c r="D11961" t="s">
        <v>57</v>
      </c>
      <c r="E11961">
        <v>4670</v>
      </c>
      <c r="G11961" s="2">
        <v>61741511955</v>
      </c>
      <c r="AL11961" t="s">
        <v>24339</v>
      </c>
      <c r="AM11961">
        <v>-24.866285999999999</v>
      </c>
      <c r="AN11961">
        <v>152.35165599999999</v>
      </c>
      <c r="AO11961" t="s">
        <v>44736</v>
      </c>
      <c r="AP11961" t="s">
        <v>48</v>
      </c>
    </row>
    <row r="11962" spans="1:43" x14ac:dyDescent="0.25">
      <c r="A11962" s="1" t="s">
        <v>15395</v>
      </c>
      <c r="B11962" t="s">
        <v>44737</v>
      </c>
      <c r="C11962" t="s">
        <v>12738</v>
      </c>
      <c r="D11962" t="s">
        <v>57</v>
      </c>
      <c r="E11962">
        <v>4670</v>
      </c>
      <c r="G11962" s="2">
        <v>61741512144</v>
      </c>
      <c r="AL11962" t="s">
        <v>24372</v>
      </c>
      <c r="AM11962">
        <v>-24.867398999999999</v>
      </c>
      <c r="AN11962">
        <v>152.34567300000001</v>
      </c>
      <c r="AO11962" t="s">
        <v>44738</v>
      </c>
      <c r="AP11962" t="s">
        <v>48</v>
      </c>
    </row>
    <row r="11963" spans="1:43" x14ac:dyDescent="0.25">
      <c r="A11963" s="1" t="s">
        <v>44739</v>
      </c>
      <c r="B11963" t="s">
        <v>44740</v>
      </c>
      <c r="C11963" t="s">
        <v>12738</v>
      </c>
      <c r="D11963" t="s">
        <v>57</v>
      </c>
      <c r="E11963">
        <v>4670</v>
      </c>
      <c r="G11963" s="2">
        <v>61741512795</v>
      </c>
      <c r="AL11963" t="s">
        <v>24372</v>
      </c>
      <c r="AM11963">
        <v>-24.880901000000001</v>
      </c>
      <c r="AN11963">
        <v>152.32702399999999</v>
      </c>
      <c r="AO11963" t="s">
        <v>44741</v>
      </c>
      <c r="AP11963" t="s">
        <v>48</v>
      </c>
    </row>
    <row r="11964" spans="1:43" x14ac:dyDescent="0.25">
      <c r="A11964" s="1" t="s">
        <v>44742</v>
      </c>
      <c r="B11964" t="s">
        <v>44743</v>
      </c>
      <c r="C11964" t="s">
        <v>12738</v>
      </c>
      <c r="D11964" t="s">
        <v>57</v>
      </c>
      <c r="E11964">
        <v>4670</v>
      </c>
      <c r="G11964" s="2">
        <v>61741513038</v>
      </c>
      <c r="I11964" t="s">
        <v>44744</v>
      </c>
      <c r="AL11964" t="s">
        <v>24339</v>
      </c>
      <c r="AM11964">
        <v>-24.879002</v>
      </c>
      <c r="AN11964">
        <v>152.35244800000001</v>
      </c>
      <c r="AO11964" t="s">
        <v>44745</v>
      </c>
      <c r="AP11964" t="s">
        <v>48</v>
      </c>
      <c r="AQ11964" t="s">
        <v>28702</v>
      </c>
    </row>
    <row r="11965" spans="1:43" x14ac:dyDescent="0.25">
      <c r="A11965" s="1" t="s">
        <v>44746</v>
      </c>
      <c r="B11965" t="s">
        <v>44747</v>
      </c>
      <c r="C11965" t="s">
        <v>44748</v>
      </c>
      <c r="D11965" t="s">
        <v>57</v>
      </c>
      <c r="E11965">
        <v>4670</v>
      </c>
      <c r="G11965" s="2">
        <v>61741513331</v>
      </c>
      <c r="AL11965" t="s">
        <v>24339</v>
      </c>
      <c r="AM11965">
        <v>-24.877814999999998</v>
      </c>
      <c r="AN11965">
        <v>152.36829</v>
      </c>
      <c r="AO11965" t="s">
        <v>44749</v>
      </c>
      <c r="AP11965" t="s">
        <v>48</v>
      </c>
    </row>
    <row r="11966" spans="1:43" x14ac:dyDescent="0.25">
      <c r="A11966" s="1" t="s">
        <v>44750</v>
      </c>
      <c r="B11966" t="s">
        <v>44751</v>
      </c>
      <c r="C11966" t="s">
        <v>44752</v>
      </c>
      <c r="D11966" t="s">
        <v>57</v>
      </c>
      <c r="E11966">
        <v>4670</v>
      </c>
      <c r="G11966" s="2">
        <v>61741513647</v>
      </c>
      <c r="AL11966" t="s">
        <v>24378</v>
      </c>
      <c r="AM11966">
        <v>-24.864847000000001</v>
      </c>
      <c r="AN11966">
        <v>152.35191499999999</v>
      </c>
      <c r="AO11966" t="s">
        <v>44753</v>
      </c>
      <c r="AP11966" t="s">
        <v>48</v>
      </c>
    </row>
    <row r="11967" spans="1:43" x14ac:dyDescent="0.25">
      <c r="A11967" s="1" t="s">
        <v>44754</v>
      </c>
      <c r="B11967" t="s">
        <v>44755</v>
      </c>
      <c r="C11967" t="s">
        <v>12738</v>
      </c>
      <c r="D11967" t="s">
        <v>57</v>
      </c>
      <c r="E11967">
        <v>4670</v>
      </c>
      <c r="G11967" s="2">
        <v>61741513666</v>
      </c>
      <c r="AL11967" t="s">
        <v>24339</v>
      </c>
      <c r="AM11967">
        <v>-24.866087</v>
      </c>
      <c r="AN11967">
        <v>152.34752900000001</v>
      </c>
      <c r="AO11967" t="s">
        <v>44756</v>
      </c>
      <c r="AP11967" t="s">
        <v>48</v>
      </c>
    </row>
    <row r="11968" spans="1:43" x14ac:dyDescent="0.25">
      <c r="A11968" s="1" t="s">
        <v>44757</v>
      </c>
      <c r="B11968" t="s">
        <v>44758</v>
      </c>
      <c r="C11968" t="s">
        <v>44752</v>
      </c>
      <c r="D11968" t="s">
        <v>57</v>
      </c>
      <c r="E11968">
        <v>4670</v>
      </c>
      <c r="G11968" s="2">
        <v>61741513735</v>
      </c>
      <c r="AL11968" t="s">
        <v>24372</v>
      </c>
      <c r="AM11968">
        <v>-24.864719000000001</v>
      </c>
      <c r="AN11968">
        <v>152.35575700000001</v>
      </c>
      <c r="AO11968" t="s">
        <v>44759</v>
      </c>
      <c r="AP11968" t="s">
        <v>48</v>
      </c>
    </row>
    <row r="11969" spans="1:42" x14ac:dyDescent="0.25">
      <c r="A11969" s="1" t="s">
        <v>44760</v>
      </c>
      <c r="B11969" t="s">
        <v>44761</v>
      </c>
      <c r="C11969" t="s">
        <v>12738</v>
      </c>
      <c r="D11969" t="s">
        <v>57</v>
      </c>
      <c r="E11969">
        <v>4670</v>
      </c>
      <c r="G11969" s="2">
        <v>61741514148</v>
      </c>
      <c r="AL11969" t="s">
        <v>24339</v>
      </c>
      <c r="AM11969">
        <v>-24.866579000000002</v>
      </c>
      <c r="AN11969">
        <v>152.35221799999999</v>
      </c>
      <c r="AO11969" t="s">
        <v>44762</v>
      </c>
      <c r="AP11969" t="s">
        <v>48</v>
      </c>
    </row>
    <row r="11970" spans="1:42" x14ac:dyDescent="0.25">
      <c r="A11970" s="1" t="s">
        <v>44763</v>
      </c>
      <c r="B11970" t="s">
        <v>44764</v>
      </c>
      <c r="C11970" t="s">
        <v>12738</v>
      </c>
      <c r="D11970" t="s">
        <v>57</v>
      </c>
      <c r="E11970">
        <v>4670</v>
      </c>
      <c r="G11970" s="2">
        <v>61741514185</v>
      </c>
      <c r="H11970">
        <v>4</v>
      </c>
      <c r="AL11970" t="s">
        <v>25925</v>
      </c>
      <c r="AM11970">
        <v>-24.866467</v>
      </c>
      <c r="AN11970">
        <v>152.35092</v>
      </c>
      <c r="AO11970" t="s">
        <v>44765</v>
      </c>
      <c r="AP11970" t="s">
        <v>49</v>
      </c>
    </row>
    <row r="11971" spans="1:42" x14ac:dyDescent="0.25">
      <c r="A11971" s="1" t="s">
        <v>44766</v>
      </c>
      <c r="B11971" t="s">
        <v>44767</v>
      </c>
      <c r="C11971" t="s">
        <v>12738</v>
      </c>
      <c r="D11971" t="s">
        <v>57</v>
      </c>
      <c r="E11971">
        <v>4670</v>
      </c>
      <c r="G11971" s="2">
        <v>61741514455</v>
      </c>
      <c r="AL11971" t="s">
        <v>24372</v>
      </c>
      <c r="AM11971">
        <v>-24.865137000000001</v>
      </c>
      <c r="AN11971">
        <v>152.35127700000001</v>
      </c>
      <c r="AO11971" t="s">
        <v>44768</v>
      </c>
      <c r="AP11971" t="s">
        <v>48</v>
      </c>
    </row>
    <row r="11972" spans="1:42" x14ac:dyDescent="0.25">
      <c r="A11972" s="1" t="s">
        <v>44769</v>
      </c>
      <c r="B11972" t="s">
        <v>44770</v>
      </c>
      <c r="C11972" t="s">
        <v>44771</v>
      </c>
      <c r="D11972" t="s">
        <v>57</v>
      </c>
      <c r="E11972">
        <v>4670</v>
      </c>
      <c r="G11972" s="2">
        <v>61741514625</v>
      </c>
      <c r="AL11972" t="s">
        <v>24372</v>
      </c>
      <c r="AM11972">
        <v>-24.881602999999998</v>
      </c>
      <c r="AN11972">
        <v>152.33424099999999</v>
      </c>
      <c r="AO11972" t="s">
        <v>44772</v>
      </c>
      <c r="AP11972" t="s">
        <v>48</v>
      </c>
    </row>
    <row r="11973" spans="1:42" x14ac:dyDescent="0.25">
      <c r="A11973" s="1" t="s">
        <v>44773</v>
      </c>
      <c r="B11973" t="s">
        <v>44774</v>
      </c>
      <c r="C11973" t="s">
        <v>12738</v>
      </c>
      <c r="D11973" t="s">
        <v>57</v>
      </c>
      <c r="E11973">
        <v>4670</v>
      </c>
      <c r="G11973" s="2">
        <v>61741515145</v>
      </c>
      <c r="AL11973" t="s">
        <v>24339</v>
      </c>
      <c r="AM11973">
        <v>-24.869219999999999</v>
      </c>
      <c r="AN11973">
        <v>152.33812399999999</v>
      </c>
      <c r="AO11973" t="s">
        <v>44775</v>
      </c>
      <c r="AP11973" t="s">
        <v>48</v>
      </c>
    </row>
    <row r="11974" spans="1:42" x14ac:dyDescent="0.25">
      <c r="A11974" s="1" t="s">
        <v>44776</v>
      </c>
      <c r="B11974" t="s">
        <v>44777</v>
      </c>
      <c r="C11974" t="s">
        <v>44752</v>
      </c>
      <c r="D11974" t="s">
        <v>57</v>
      </c>
      <c r="E11974">
        <v>4670</v>
      </c>
      <c r="G11974" s="2">
        <v>61741516119</v>
      </c>
      <c r="AL11974" t="s">
        <v>24378</v>
      </c>
      <c r="AM11974">
        <v>-24.879111999999999</v>
      </c>
      <c r="AN11974">
        <v>152.354713</v>
      </c>
      <c r="AO11974" t="s">
        <v>44778</v>
      </c>
      <c r="AP11974" t="s">
        <v>48</v>
      </c>
    </row>
    <row r="11975" spans="1:42" x14ac:dyDescent="0.25">
      <c r="A11975" s="1" t="s">
        <v>44779</v>
      </c>
      <c r="B11975" t="s">
        <v>44780</v>
      </c>
      <c r="C11975" t="s">
        <v>44752</v>
      </c>
      <c r="D11975" t="s">
        <v>57</v>
      </c>
      <c r="E11975">
        <v>4670</v>
      </c>
      <c r="G11975" s="2">
        <v>61741516696</v>
      </c>
      <c r="AL11975" t="s">
        <v>24372</v>
      </c>
      <c r="AM11975">
        <v>-24.864487</v>
      </c>
      <c r="AN11975">
        <v>152.35341399999999</v>
      </c>
      <c r="AO11975" t="s">
        <v>44781</v>
      </c>
      <c r="AP11975" t="s">
        <v>48</v>
      </c>
    </row>
    <row r="11976" spans="1:42" x14ac:dyDescent="0.25">
      <c r="A11976" s="1" t="s">
        <v>44782</v>
      </c>
      <c r="B11976" t="s">
        <v>44783</v>
      </c>
      <c r="C11976" t="s">
        <v>12738</v>
      </c>
      <c r="D11976" t="s">
        <v>57</v>
      </c>
      <c r="E11976">
        <v>4670</v>
      </c>
      <c r="G11976" s="2">
        <v>61741516795</v>
      </c>
      <c r="AL11976" t="s">
        <v>32793</v>
      </c>
      <c r="AM11976">
        <v>-24.859497999999999</v>
      </c>
      <c r="AN11976">
        <v>152.36959100000001</v>
      </c>
      <c r="AO11976" t="s">
        <v>44784</v>
      </c>
      <c r="AP11976" t="s">
        <v>48</v>
      </c>
    </row>
    <row r="11977" spans="1:42" x14ac:dyDescent="0.25">
      <c r="A11977" s="1" t="s">
        <v>44785</v>
      </c>
      <c r="B11977" t="s">
        <v>44786</v>
      </c>
      <c r="C11977" t="s">
        <v>15437</v>
      </c>
      <c r="D11977" t="s">
        <v>57</v>
      </c>
      <c r="E11977">
        <v>4670</v>
      </c>
      <c r="G11977" s="2">
        <v>61741517366</v>
      </c>
      <c r="K11977" t="s">
        <v>44787</v>
      </c>
      <c r="AL11977" t="s">
        <v>24372</v>
      </c>
      <c r="AM11977">
        <v>-24.872751999999998</v>
      </c>
      <c r="AN11977">
        <v>152.34180699999999</v>
      </c>
      <c r="AO11977" t="s">
        <v>44788</v>
      </c>
      <c r="AP11977" t="s">
        <v>48</v>
      </c>
    </row>
    <row r="11978" spans="1:42" x14ac:dyDescent="0.25">
      <c r="A11978" s="1" t="s">
        <v>44789</v>
      </c>
      <c r="B11978" t="s">
        <v>44790</v>
      </c>
      <c r="C11978" t="s">
        <v>44791</v>
      </c>
      <c r="D11978" t="s">
        <v>57</v>
      </c>
      <c r="E11978">
        <v>4670</v>
      </c>
      <c r="G11978" s="2">
        <v>61741517366</v>
      </c>
      <c r="H11978">
        <v>3</v>
      </c>
      <c r="L11978" t="s">
        <v>48</v>
      </c>
      <c r="S11978" t="s">
        <v>49</v>
      </c>
      <c r="AI11978" t="s">
        <v>48</v>
      </c>
      <c r="AL11978" t="s">
        <v>24372</v>
      </c>
      <c r="AM11978">
        <v>-24.880946999999999</v>
      </c>
      <c r="AN11978">
        <v>152.34749500000001</v>
      </c>
      <c r="AO11978" t="s">
        <v>44792</v>
      </c>
      <c r="AP11978" t="s">
        <v>49</v>
      </c>
    </row>
    <row r="11979" spans="1:42" x14ac:dyDescent="0.25">
      <c r="A11979" s="1" t="s">
        <v>44793</v>
      </c>
      <c r="B11979" t="s">
        <v>43788</v>
      </c>
      <c r="C11979" t="s">
        <v>12738</v>
      </c>
      <c r="D11979" t="s">
        <v>57</v>
      </c>
      <c r="E11979">
        <v>4670</v>
      </c>
      <c r="G11979" s="2">
        <v>61741518086</v>
      </c>
      <c r="AL11979" t="s">
        <v>24372</v>
      </c>
      <c r="AM11979">
        <v>-24.877994999999999</v>
      </c>
      <c r="AN11979">
        <v>152.36396999999999</v>
      </c>
      <c r="AO11979" t="s">
        <v>44794</v>
      </c>
      <c r="AP11979" t="s">
        <v>48</v>
      </c>
    </row>
    <row r="11980" spans="1:42" x14ac:dyDescent="0.25">
      <c r="A11980" s="1" t="s">
        <v>44795</v>
      </c>
      <c r="B11980" t="s">
        <v>44796</v>
      </c>
      <c r="C11980" t="s">
        <v>12738</v>
      </c>
      <c r="D11980" t="s">
        <v>57</v>
      </c>
      <c r="E11980">
        <v>4670</v>
      </c>
      <c r="G11980" s="2">
        <v>61741518667</v>
      </c>
      <c r="H11980">
        <v>5</v>
      </c>
      <c r="J11980" t="s">
        <v>24360</v>
      </c>
      <c r="K11980" t="s">
        <v>42730</v>
      </c>
      <c r="L11980" t="s">
        <v>49</v>
      </c>
      <c r="M11980" t="s">
        <v>48</v>
      </c>
      <c r="N11980" t="s">
        <v>49</v>
      </c>
      <c r="O11980" t="s">
        <v>49</v>
      </c>
      <c r="Q11980" t="s">
        <v>25672</v>
      </c>
      <c r="S11980" t="s">
        <v>49</v>
      </c>
      <c r="T11980" t="s">
        <v>49</v>
      </c>
      <c r="U11980" t="s">
        <v>24322</v>
      </c>
      <c r="W11980" t="s">
        <v>24693</v>
      </c>
      <c r="Y11980" t="s">
        <v>48</v>
      </c>
      <c r="Z11980" t="s">
        <v>48</v>
      </c>
      <c r="AA11980" t="s">
        <v>48</v>
      </c>
      <c r="AC11980" t="s">
        <v>48</v>
      </c>
      <c r="AD11980" t="s">
        <v>48</v>
      </c>
      <c r="AE11980" t="s">
        <v>48</v>
      </c>
      <c r="AF11980" t="s">
        <v>48</v>
      </c>
      <c r="AG11980" t="s">
        <v>48</v>
      </c>
      <c r="AH11980" t="s">
        <v>48</v>
      </c>
      <c r="AI11980" t="s">
        <v>48</v>
      </c>
      <c r="AJ11980" t="s">
        <v>48</v>
      </c>
      <c r="AL11980" t="s">
        <v>44797</v>
      </c>
      <c r="AM11980">
        <v>-24.868593000000001</v>
      </c>
      <c r="AN11980">
        <v>152.337965</v>
      </c>
      <c r="AO11980" t="s">
        <v>44798</v>
      </c>
      <c r="AP11980" t="s">
        <v>49</v>
      </c>
    </row>
    <row r="11981" spans="1:42" x14ac:dyDescent="0.25">
      <c r="A11981" s="1" t="s">
        <v>44799</v>
      </c>
      <c r="B11981" t="s">
        <v>44800</v>
      </c>
      <c r="C11981" t="s">
        <v>15449</v>
      </c>
      <c r="D11981" t="s">
        <v>57</v>
      </c>
      <c r="E11981">
        <v>4670</v>
      </c>
      <c r="G11981" s="2">
        <v>61741518671</v>
      </c>
      <c r="AL11981" t="s">
        <v>24372</v>
      </c>
      <c r="AM11981">
        <v>-24.859832999999998</v>
      </c>
      <c r="AN11981">
        <v>152.34388100000001</v>
      </c>
      <c r="AO11981" t="s">
        <v>44801</v>
      </c>
      <c r="AP11981" t="s">
        <v>48</v>
      </c>
    </row>
    <row r="11982" spans="1:42" x14ac:dyDescent="0.25">
      <c r="A11982" s="1" t="s">
        <v>44802</v>
      </c>
      <c r="B11982" t="s">
        <v>44803</v>
      </c>
      <c r="C11982" t="s">
        <v>12738</v>
      </c>
      <c r="D11982" t="s">
        <v>57</v>
      </c>
      <c r="E11982">
        <v>4670</v>
      </c>
      <c r="G11982" s="2">
        <v>61741520042</v>
      </c>
      <c r="AL11982" t="s">
        <v>24372</v>
      </c>
      <c r="AM11982">
        <v>-24.887913000000001</v>
      </c>
      <c r="AN11982">
        <v>152.36045200000001</v>
      </c>
      <c r="AO11982" t="s">
        <v>44804</v>
      </c>
      <c r="AP11982" t="s">
        <v>48</v>
      </c>
    </row>
    <row r="11983" spans="1:42" x14ac:dyDescent="0.25">
      <c r="A11983" s="1" t="s">
        <v>44805</v>
      </c>
      <c r="B11983" t="s">
        <v>44806</v>
      </c>
      <c r="C11983" t="s">
        <v>12738</v>
      </c>
      <c r="D11983" t="s">
        <v>57</v>
      </c>
      <c r="E11983">
        <v>4670</v>
      </c>
      <c r="G11983" s="2">
        <v>61741520622</v>
      </c>
      <c r="AL11983" t="s">
        <v>24372</v>
      </c>
      <c r="AM11983">
        <v>-24.868593000000001</v>
      </c>
      <c r="AN11983">
        <v>152.337965</v>
      </c>
      <c r="AO11983" t="s">
        <v>44807</v>
      </c>
      <c r="AP11983" t="s">
        <v>48</v>
      </c>
    </row>
    <row r="11984" spans="1:42" x14ac:dyDescent="0.25">
      <c r="A11984" s="1" t="s">
        <v>44808</v>
      </c>
      <c r="B11984" t="s">
        <v>44767</v>
      </c>
      <c r="C11984" t="s">
        <v>12738</v>
      </c>
      <c r="D11984" t="s">
        <v>57</v>
      </c>
      <c r="E11984">
        <v>4670</v>
      </c>
      <c r="G11984" s="2">
        <v>61741521811</v>
      </c>
      <c r="AL11984" t="s">
        <v>24378</v>
      </c>
      <c r="AM11984">
        <v>-24.865137000000001</v>
      </c>
      <c r="AN11984">
        <v>152.35127700000001</v>
      </c>
      <c r="AO11984" t="s">
        <v>44809</v>
      </c>
      <c r="AP11984" t="s">
        <v>48</v>
      </c>
    </row>
    <row r="11985" spans="1:43" x14ac:dyDescent="0.25">
      <c r="A11985" s="1" t="s">
        <v>2442</v>
      </c>
      <c r="B11985" t="s">
        <v>44810</v>
      </c>
      <c r="C11985" t="s">
        <v>12738</v>
      </c>
      <c r="D11985" t="s">
        <v>57</v>
      </c>
      <c r="E11985">
        <v>4670</v>
      </c>
      <c r="G11985" s="2">
        <v>61741522507</v>
      </c>
      <c r="H11985">
        <v>5</v>
      </c>
      <c r="J11985" t="s">
        <v>24360</v>
      </c>
      <c r="L11985" t="s">
        <v>49</v>
      </c>
      <c r="M11985" t="s">
        <v>48</v>
      </c>
      <c r="N11985" t="s">
        <v>49</v>
      </c>
      <c r="O11985" t="s">
        <v>49</v>
      </c>
      <c r="S11985" t="s">
        <v>49</v>
      </c>
      <c r="T11985" t="s">
        <v>49</v>
      </c>
      <c r="W11985" t="s">
        <v>24361</v>
      </c>
      <c r="Z11985" t="s">
        <v>48</v>
      </c>
      <c r="AE11985" t="s">
        <v>48</v>
      </c>
      <c r="AF11985" t="s">
        <v>25130</v>
      </c>
      <c r="AG11985" t="s">
        <v>48</v>
      </c>
      <c r="AI11985" t="s">
        <v>49</v>
      </c>
      <c r="AJ11985" t="s">
        <v>49</v>
      </c>
      <c r="AL11985" t="s">
        <v>24372</v>
      </c>
      <c r="AM11985">
        <v>-24.868511999999999</v>
      </c>
      <c r="AN11985">
        <v>152.33842899999999</v>
      </c>
      <c r="AO11985" t="s">
        <v>44811</v>
      </c>
      <c r="AP11985" t="s">
        <v>49</v>
      </c>
    </row>
    <row r="11986" spans="1:43" x14ac:dyDescent="0.25">
      <c r="A11986" s="1" t="s">
        <v>44812</v>
      </c>
      <c r="B11986" t="s">
        <v>44813</v>
      </c>
      <c r="C11986" t="s">
        <v>44752</v>
      </c>
      <c r="D11986" t="s">
        <v>57</v>
      </c>
      <c r="E11986">
        <v>4670</v>
      </c>
      <c r="G11986" s="2">
        <v>61741522539</v>
      </c>
      <c r="AL11986" t="s">
        <v>24378</v>
      </c>
      <c r="AM11986">
        <v>-24.865652000000001</v>
      </c>
      <c r="AN11986">
        <v>152.350842</v>
      </c>
      <c r="AO11986" t="s">
        <v>44814</v>
      </c>
      <c r="AP11986" t="s">
        <v>48</v>
      </c>
    </row>
    <row r="11987" spans="1:43" x14ac:dyDescent="0.25">
      <c r="A11987" s="1" t="s">
        <v>44815</v>
      </c>
      <c r="B11987" t="s">
        <v>44816</v>
      </c>
      <c r="C11987" t="s">
        <v>44817</v>
      </c>
      <c r="D11987" t="s">
        <v>57</v>
      </c>
      <c r="E11987">
        <v>4670</v>
      </c>
      <c r="G11987" s="2">
        <v>61741522722</v>
      </c>
      <c r="H11987">
        <v>2</v>
      </c>
      <c r="J11987" t="s">
        <v>24505</v>
      </c>
      <c r="L11987" t="s">
        <v>49</v>
      </c>
      <c r="M11987" t="s">
        <v>48</v>
      </c>
      <c r="O11987" t="s">
        <v>49</v>
      </c>
      <c r="S11987" t="s">
        <v>49</v>
      </c>
      <c r="T11987" t="s">
        <v>49</v>
      </c>
      <c r="U11987" t="s">
        <v>24322</v>
      </c>
      <c r="W11987" t="s">
        <v>24361</v>
      </c>
      <c r="Z11987" t="s">
        <v>24637</v>
      </c>
      <c r="AE11987" t="s">
        <v>49</v>
      </c>
      <c r="AF11987" t="s">
        <v>48</v>
      </c>
      <c r="AG11987" t="s">
        <v>48</v>
      </c>
      <c r="AI11987" t="s">
        <v>49</v>
      </c>
      <c r="AJ11987" t="s">
        <v>49</v>
      </c>
      <c r="AL11987" t="s">
        <v>26466</v>
      </c>
      <c r="AM11987">
        <v>-24.859897</v>
      </c>
      <c r="AN11987">
        <v>152.363944</v>
      </c>
      <c r="AO11987" t="s">
        <v>44818</v>
      </c>
      <c r="AP11987" t="s">
        <v>49</v>
      </c>
    </row>
    <row r="11988" spans="1:43" x14ac:dyDescent="0.25">
      <c r="A11988" s="1" t="s">
        <v>44819</v>
      </c>
      <c r="B11988" t="s">
        <v>44820</v>
      </c>
      <c r="C11988" t="s">
        <v>12738</v>
      </c>
      <c r="D11988" t="s">
        <v>57</v>
      </c>
      <c r="E11988">
        <v>4670</v>
      </c>
      <c r="G11988" s="2">
        <v>61741523869</v>
      </c>
      <c r="AL11988" t="s">
        <v>26466</v>
      </c>
      <c r="AM11988">
        <v>-24.876241</v>
      </c>
      <c r="AN11988">
        <v>152.36256499999999</v>
      </c>
      <c r="AO11988" t="s">
        <v>44821</v>
      </c>
      <c r="AP11988" t="s">
        <v>48</v>
      </c>
    </row>
    <row r="11989" spans="1:43" x14ac:dyDescent="0.25">
      <c r="A11989" s="1" t="s">
        <v>44822</v>
      </c>
      <c r="B11989" t="s">
        <v>44823</v>
      </c>
      <c r="C11989" t="s">
        <v>12738</v>
      </c>
      <c r="D11989" t="s">
        <v>57</v>
      </c>
      <c r="E11989">
        <v>4670</v>
      </c>
      <c r="G11989" s="2">
        <v>61741525588</v>
      </c>
      <c r="I11989" t="s">
        <v>44824</v>
      </c>
      <c r="AL11989" t="s">
        <v>24397</v>
      </c>
      <c r="AM11989">
        <v>-24.866035</v>
      </c>
      <c r="AN11989">
        <v>152.34772000000001</v>
      </c>
      <c r="AO11989" t="s">
        <v>44825</v>
      </c>
      <c r="AP11989" t="s">
        <v>48</v>
      </c>
      <c r="AQ11989" t="s">
        <v>44826</v>
      </c>
    </row>
    <row r="11990" spans="1:43" x14ac:dyDescent="0.25">
      <c r="A11990" s="1" t="s">
        <v>44827</v>
      </c>
      <c r="B11990" t="s">
        <v>44828</v>
      </c>
      <c r="C11990" t="s">
        <v>12738</v>
      </c>
      <c r="D11990" t="s">
        <v>57</v>
      </c>
      <c r="E11990">
        <v>4670</v>
      </c>
      <c r="G11990" s="2">
        <v>61741526340</v>
      </c>
      <c r="AL11990" t="s">
        <v>24372</v>
      </c>
      <c r="AM11990">
        <v>-24.872923</v>
      </c>
      <c r="AN11990">
        <v>152.32328899999999</v>
      </c>
      <c r="AO11990" t="s">
        <v>44829</v>
      </c>
      <c r="AP11990" t="s">
        <v>48</v>
      </c>
    </row>
    <row r="11991" spans="1:43" x14ac:dyDescent="0.25">
      <c r="A11991" s="1" t="s">
        <v>44830</v>
      </c>
      <c r="B11991" t="s">
        <v>44831</v>
      </c>
      <c r="C11991" t="s">
        <v>12738</v>
      </c>
      <c r="D11991" t="s">
        <v>57</v>
      </c>
      <c r="E11991">
        <v>4670</v>
      </c>
      <c r="G11991" s="2">
        <v>61741527033</v>
      </c>
      <c r="AL11991" t="s">
        <v>24372</v>
      </c>
      <c r="AM11991">
        <v>-24.87876</v>
      </c>
      <c r="AN11991">
        <v>152.35565399999999</v>
      </c>
      <c r="AO11991" t="s">
        <v>44832</v>
      </c>
      <c r="AP11991" t="s">
        <v>48</v>
      </c>
    </row>
    <row r="11992" spans="1:43" x14ac:dyDescent="0.25">
      <c r="A11992" s="1" t="s">
        <v>44833</v>
      </c>
      <c r="B11992" t="s">
        <v>44834</v>
      </c>
      <c r="C11992" t="s">
        <v>12738</v>
      </c>
      <c r="D11992" t="s">
        <v>57</v>
      </c>
      <c r="E11992">
        <v>4670</v>
      </c>
      <c r="G11992" s="2">
        <v>61741527744</v>
      </c>
      <c r="AL11992" t="s">
        <v>44835</v>
      </c>
      <c r="AM11992">
        <v>-24.865727</v>
      </c>
      <c r="AN11992">
        <v>152.34497400000001</v>
      </c>
      <c r="AO11992" t="s">
        <v>44836</v>
      </c>
      <c r="AP11992" t="s">
        <v>48</v>
      </c>
    </row>
    <row r="11993" spans="1:43" x14ac:dyDescent="0.25">
      <c r="A11993" s="1" t="s">
        <v>44837</v>
      </c>
      <c r="B11993" t="s">
        <v>44838</v>
      </c>
      <c r="C11993" t="s">
        <v>12738</v>
      </c>
      <c r="D11993" t="s">
        <v>57</v>
      </c>
      <c r="E11993">
        <v>4670</v>
      </c>
      <c r="G11993" s="2">
        <v>61741527744</v>
      </c>
      <c r="AL11993" t="s">
        <v>25568</v>
      </c>
      <c r="AM11993">
        <v>-24.866779999999999</v>
      </c>
      <c r="AN11993">
        <v>152.341779</v>
      </c>
      <c r="AO11993" t="s">
        <v>44839</v>
      </c>
      <c r="AP11993" t="s">
        <v>48</v>
      </c>
    </row>
    <row r="11994" spans="1:43" x14ac:dyDescent="0.25">
      <c r="A11994" s="1" t="s">
        <v>15435</v>
      </c>
      <c r="B11994" t="s">
        <v>44840</v>
      </c>
      <c r="C11994" t="s">
        <v>12738</v>
      </c>
      <c r="D11994" t="s">
        <v>57</v>
      </c>
      <c r="E11994">
        <v>4670</v>
      </c>
      <c r="G11994" s="2">
        <v>61741527744</v>
      </c>
      <c r="I11994" t="s">
        <v>44841</v>
      </c>
      <c r="K11994" t="s">
        <v>44842</v>
      </c>
      <c r="AL11994" t="s">
        <v>28624</v>
      </c>
      <c r="AM11994">
        <v>-24.870965000000002</v>
      </c>
      <c r="AN11994">
        <v>152.34861100000001</v>
      </c>
      <c r="AO11994" t="s">
        <v>44843</v>
      </c>
      <c r="AP11994" t="s">
        <v>48</v>
      </c>
    </row>
    <row r="11995" spans="1:43" x14ac:dyDescent="0.25">
      <c r="A11995" s="1" t="s">
        <v>44844</v>
      </c>
      <c r="B11995" t="s">
        <v>44845</v>
      </c>
      <c r="C11995" t="s">
        <v>44752</v>
      </c>
      <c r="D11995" t="s">
        <v>57</v>
      </c>
      <c r="E11995">
        <v>4670</v>
      </c>
      <c r="G11995" s="2">
        <v>61741527783</v>
      </c>
      <c r="AL11995" t="s">
        <v>24372</v>
      </c>
      <c r="AM11995">
        <v>-24.868126</v>
      </c>
      <c r="AN11995">
        <v>152.34313900000001</v>
      </c>
      <c r="AO11995" t="s">
        <v>44846</v>
      </c>
      <c r="AP11995" t="s">
        <v>48</v>
      </c>
    </row>
    <row r="11996" spans="1:43" x14ac:dyDescent="0.25">
      <c r="A11996" s="1" t="s">
        <v>44847</v>
      </c>
      <c r="B11996" t="s">
        <v>44848</v>
      </c>
      <c r="C11996" t="s">
        <v>12738</v>
      </c>
      <c r="D11996" t="s">
        <v>57</v>
      </c>
      <c r="E11996">
        <v>4670</v>
      </c>
      <c r="G11996" s="2">
        <v>61741528033</v>
      </c>
      <c r="AL11996" t="s">
        <v>24339</v>
      </c>
      <c r="AM11996">
        <v>-24.862604999999999</v>
      </c>
      <c r="AN11996">
        <v>152.356009</v>
      </c>
      <c r="AO11996" t="s">
        <v>44849</v>
      </c>
      <c r="AP11996" t="s">
        <v>48</v>
      </c>
    </row>
    <row r="11997" spans="1:43" x14ac:dyDescent="0.25">
      <c r="A11997" s="1" t="s">
        <v>44850</v>
      </c>
      <c r="B11997" t="s">
        <v>44851</v>
      </c>
      <c r="C11997" t="s">
        <v>12738</v>
      </c>
      <c r="D11997" t="s">
        <v>57</v>
      </c>
      <c r="E11997">
        <v>4670</v>
      </c>
      <c r="G11997" s="2">
        <v>61741528655</v>
      </c>
      <c r="AL11997" t="s">
        <v>24339</v>
      </c>
      <c r="AM11997">
        <v>-24.879358</v>
      </c>
      <c r="AN11997">
        <v>152.327552</v>
      </c>
      <c r="AO11997" t="s">
        <v>44852</v>
      </c>
      <c r="AP11997" t="s">
        <v>48</v>
      </c>
    </row>
    <row r="11998" spans="1:43" x14ac:dyDescent="0.25">
      <c r="A11998" s="1" t="s">
        <v>44853</v>
      </c>
      <c r="B11998" t="s">
        <v>44854</v>
      </c>
      <c r="C11998" t="s">
        <v>12738</v>
      </c>
      <c r="D11998" t="s">
        <v>57</v>
      </c>
      <c r="E11998">
        <v>4670</v>
      </c>
      <c r="G11998" s="2">
        <v>61741528700</v>
      </c>
      <c r="AL11998" t="s">
        <v>24378</v>
      </c>
      <c r="AM11998">
        <v>-24.866530999999998</v>
      </c>
      <c r="AN11998">
        <v>152.34856199999999</v>
      </c>
      <c r="AO11998" t="s">
        <v>44855</v>
      </c>
      <c r="AP11998" t="s">
        <v>48</v>
      </c>
    </row>
    <row r="11999" spans="1:43" x14ac:dyDescent="0.25">
      <c r="A11999" s="1" t="s">
        <v>18969</v>
      </c>
      <c r="B11999" t="s">
        <v>44856</v>
      </c>
      <c r="C11999" t="s">
        <v>12738</v>
      </c>
      <c r="D11999" t="s">
        <v>57</v>
      </c>
      <c r="E11999">
        <v>4670</v>
      </c>
      <c r="G11999" s="2">
        <v>61741528766</v>
      </c>
      <c r="AL11999" t="s">
        <v>24372</v>
      </c>
      <c r="AM11999">
        <v>-24.866323999999999</v>
      </c>
      <c r="AN11999">
        <v>152.35145499999999</v>
      </c>
      <c r="AO11999" t="s">
        <v>44857</v>
      </c>
      <c r="AP11999" t="s">
        <v>48</v>
      </c>
    </row>
    <row r="12000" spans="1:43" x14ac:dyDescent="0.25">
      <c r="A12000" s="1" t="s">
        <v>44858</v>
      </c>
      <c r="B12000" t="s">
        <v>44859</v>
      </c>
      <c r="C12000" t="s">
        <v>44860</v>
      </c>
      <c r="D12000" t="s">
        <v>57</v>
      </c>
      <c r="E12000">
        <v>4670</v>
      </c>
      <c r="G12000" s="2">
        <v>61741529598</v>
      </c>
      <c r="AL12000" t="s">
        <v>24372</v>
      </c>
      <c r="AM12000">
        <v>-24.871057</v>
      </c>
      <c r="AN12000">
        <v>152.36017200000001</v>
      </c>
      <c r="AO12000" t="s">
        <v>44861</v>
      </c>
      <c r="AP12000" t="s">
        <v>48</v>
      </c>
    </row>
    <row r="12001" spans="1:42" x14ac:dyDescent="0.25">
      <c r="A12001" s="1" t="s">
        <v>44862</v>
      </c>
      <c r="B12001" t="s">
        <v>44863</v>
      </c>
      <c r="C12001" t="s">
        <v>44752</v>
      </c>
      <c r="D12001" t="s">
        <v>57</v>
      </c>
      <c r="E12001">
        <v>4670</v>
      </c>
      <c r="G12001" s="2">
        <v>61741529795</v>
      </c>
      <c r="AL12001" t="s">
        <v>24378</v>
      </c>
      <c r="AM12001">
        <v>-24.871986</v>
      </c>
      <c r="AN12001">
        <v>152.34965399999999</v>
      </c>
      <c r="AO12001" t="s">
        <v>44864</v>
      </c>
      <c r="AP12001" t="s">
        <v>48</v>
      </c>
    </row>
    <row r="12002" spans="1:42" x14ac:dyDescent="0.25">
      <c r="A12002" s="1" t="s">
        <v>44865</v>
      </c>
      <c r="B12002" t="s">
        <v>44866</v>
      </c>
      <c r="C12002" t="s">
        <v>12738</v>
      </c>
      <c r="D12002" t="s">
        <v>57</v>
      </c>
      <c r="E12002">
        <v>4670</v>
      </c>
      <c r="G12002" s="2">
        <v>61741531692</v>
      </c>
      <c r="I12002" t="s">
        <v>44867</v>
      </c>
      <c r="AL12002" t="s">
        <v>24339</v>
      </c>
      <c r="AM12002">
        <v>-24.867826000000001</v>
      </c>
      <c r="AN12002">
        <v>152.340979</v>
      </c>
      <c r="AO12002" t="s">
        <v>44868</v>
      </c>
      <c r="AP12002" t="s">
        <v>48</v>
      </c>
    </row>
    <row r="12003" spans="1:42" x14ac:dyDescent="0.25">
      <c r="A12003" s="1" t="s">
        <v>44869</v>
      </c>
      <c r="B12003" t="s">
        <v>44870</v>
      </c>
      <c r="C12003" t="s">
        <v>12738</v>
      </c>
      <c r="D12003" t="s">
        <v>57</v>
      </c>
      <c r="E12003">
        <v>4670</v>
      </c>
      <c r="G12003" s="2">
        <v>61741531747</v>
      </c>
      <c r="AL12003" t="s">
        <v>24339</v>
      </c>
      <c r="AM12003">
        <v>-24.867989999999999</v>
      </c>
      <c r="AN12003">
        <v>152.34421499999999</v>
      </c>
      <c r="AO12003" t="s">
        <v>44871</v>
      </c>
      <c r="AP12003" t="s">
        <v>48</v>
      </c>
    </row>
    <row r="12004" spans="1:42" x14ac:dyDescent="0.25">
      <c r="A12004" s="1" t="s">
        <v>44872</v>
      </c>
      <c r="B12004" t="s">
        <v>44873</v>
      </c>
      <c r="C12004" t="s">
        <v>12738</v>
      </c>
      <c r="D12004" t="s">
        <v>57</v>
      </c>
      <c r="E12004">
        <v>4670</v>
      </c>
      <c r="G12004" s="2">
        <v>61741531770</v>
      </c>
      <c r="AL12004" t="s">
        <v>24339</v>
      </c>
      <c r="AM12004">
        <v>-24.868266999999999</v>
      </c>
      <c r="AN12004">
        <v>152.341634</v>
      </c>
      <c r="AO12004" t="s">
        <v>44874</v>
      </c>
      <c r="AP12004" t="s">
        <v>48</v>
      </c>
    </row>
    <row r="12005" spans="1:42" x14ac:dyDescent="0.25">
      <c r="A12005" s="1" t="s">
        <v>44875</v>
      </c>
      <c r="B12005" t="s">
        <v>44876</v>
      </c>
      <c r="C12005" t="s">
        <v>12738</v>
      </c>
      <c r="D12005" t="s">
        <v>57</v>
      </c>
      <c r="E12005">
        <v>4670</v>
      </c>
      <c r="G12005" s="2">
        <v>61741531881</v>
      </c>
      <c r="M12005" t="s">
        <v>49</v>
      </c>
      <c r="Z12005" t="s">
        <v>24637</v>
      </c>
      <c r="AL12005" t="s">
        <v>28158</v>
      </c>
      <c r="AM12005">
        <v>-24.877392</v>
      </c>
      <c r="AN12005">
        <v>152.3296</v>
      </c>
      <c r="AO12005" t="s">
        <v>44877</v>
      </c>
      <c r="AP12005" t="s">
        <v>48</v>
      </c>
    </row>
    <row r="12006" spans="1:42" x14ac:dyDescent="0.25">
      <c r="A12006" s="1" t="s">
        <v>44878</v>
      </c>
      <c r="B12006" t="s">
        <v>44879</v>
      </c>
      <c r="C12006" t="s">
        <v>12738</v>
      </c>
      <c r="D12006" t="s">
        <v>57</v>
      </c>
      <c r="E12006">
        <v>4670</v>
      </c>
      <c r="G12006" s="2">
        <v>61741531975</v>
      </c>
      <c r="AL12006" t="s">
        <v>24378</v>
      </c>
      <c r="AM12006">
        <v>-24.865784999999999</v>
      </c>
      <c r="AN12006">
        <v>152.35068699999999</v>
      </c>
      <c r="AO12006" t="s">
        <v>44880</v>
      </c>
      <c r="AP12006" t="s">
        <v>48</v>
      </c>
    </row>
    <row r="12007" spans="1:42" x14ac:dyDescent="0.25">
      <c r="A12007" s="1" t="s">
        <v>44881</v>
      </c>
      <c r="B12007" t="s">
        <v>44882</v>
      </c>
      <c r="C12007" t="s">
        <v>44752</v>
      </c>
      <c r="D12007" t="s">
        <v>57</v>
      </c>
      <c r="E12007">
        <v>4670</v>
      </c>
      <c r="G12007" s="2">
        <v>61741532162</v>
      </c>
      <c r="AL12007" t="s">
        <v>24378</v>
      </c>
      <c r="AM12007">
        <v>-24.865971999999999</v>
      </c>
      <c r="AN12007">
        <v>152.35083800000001</v>
      </c>
      <c r="AO12007" t="s">
        <v>44883</v>
      </c>
      <c r="AP12007" t="s">
        <v>48</v>
      </c>
    </row>
    <row r="12008" spans="1:42" x14ac:dyDescent="0.25">
      <c r="A12008" s="1" t="s">
        <v>3794</v>
      </c>
      <c r="B12008" t="s">
        <v>44884</v>
      </c>
      <c r="C12008" t="s">
        <v>12738</v>
      </c>
      <c r="D12008" t="s">
        <v>57</v>
      </c>
      <c r="E12008">
        <v>4670</v>
      </c>
      <c r="G12008" s="2">
        <v>61741532277</v>
      </c>
      <c r="AL12008" t="s">
        <v>24372</v>
      </c>
      <c r="AM12008">
        <v>-24.867829</v>
      </c>
      <c r="AN12008">
        <v>152.342917</v>
      </c>
      <c r="AO12008" t="s">
        <v>44885</v>
      </c>
      <c r="AP12008" t="s">
        <v>48</v>
      </c>
    </row>
    <row r="12009" spans="1:42" x14ac:dyDescent="0.25">
      <c r="A12009" s="1" t="s">
        <v>44886</v>
      </c>
      <c r="B12009" t="s">
        <v>44887</v>
      </c>
      <c r="C12009" t="s">
        <v>12738</v>
      </c>
      <c r="D12009" t="s">
        <v>57</v>
      </c>
      <c r="E12009">
        <v>4670</v>
      </c>
      <c r="G12009" s="2">
        <v>61741533870</v>
      </c>
      <c r="AL12009" t="s">
        <v>24378</v>
      </c>
      <c r="AM12009">
        <v>-24.885762</v>
      </c>
      <c r="AN12009">
        <v>152.32495499999999</v>
      </c>
      <c r="AO12009" t="s">
        <v>44888</v>
      </c>
      <c r="AP12009" t="s">
        <v>48</v>
      </c>
    </row>
    <row r="12010" spans="1:42" x14ac:dyDescent="0.25">
      <c r="A12010" s="1" t="s">
        <v>44889</v>
      </c>
      <c r="B12010" t="s">
        <v>44890</v>
      </c>
      <c r="C12010" t="s">
        <v>12738</v>
      </c>
      <c r="D12010" t="s">
        <v>57</v>
      </c>
      <c r="E12010">
        <v>4670</v>
      </c>
      <c r="G12010" s="2">
        <v>61741533870</v>
      </c>
      <c r="AL12010" t="s">
        <v>30368</v>
      </c>
      <c r="AM12010">
        <v>-24.885995999999999</v>
      </c>
      <c r="AN12010">
        <v>152.32368600000001</v>
      </c>
      <c r="AO12010" t="s">
        <v>44891</v>
      </c>
      <c r="AP12010" t="s">
        <v>48</v>
      </c>
    </row>
    <row r="12011" spans="1:42" x14ac:dyDescent="0.25">
      <c r="A12011" s="1" t="s">
        <v>44892</v>
      </c>
      <c r="B12011" t="s">
        <v>44893</v>
      </c>
      <c r="C12011" t="s">
        <v>12738</v>
      </c>
      <c r="D12011" t="s">
        <v>57</v>
      </c>
      <c r="E12011">
        <v>4670</v>
      </c>
      <c r="G12011" s="2">
        <v>61741534266</v>
      </c>
      <c r="AL12011" t="s">
        <v>24378</v>
      </c>
      <c r="AM12011">
        <v>-24.865565</v>
      </c>
      <c r="AN12011">
        <v>152.350506</v>
      </c>
      <c r="AO12011" t="s">
        <v>44894</v>
      </c>
      <c r="AP12011" t="s">
        <v>48</v>
      </c>
    </row>
    <row r="12012" spans="1:42" x14ac:dyDescent="0.25">
      <c r="A12012" s="1" t="s">
        <v>44895</v>
      </c>
      <c r="B12012" t="s">
        <v>44896</v>
      </c>
      <c r="C12012" t="s">
        <v>12738</v>
      </c>
      <c r="D12012" t="s">
        <v>57</v>
      </c>
      <c r="E12012">
        <v>4670</v>
      </c>
      <c r="G12012" s="2">
        <v>61741534360</v>
      </c>
      <c r="I12012" t="s">
        <v>44897</v>
      </c>
      <c r="AL12012" t="s">
        <v>24339</v>
      </c>
      <c r="AM12012">
        <v>-24.863513999999999</v>
      </c>
      <c r="AN12012">
        <v>152.35206500000001</v>
      </c>
      <c r="AO12012" t="s">
        <v>44898</v>
      </c>
      <c r="AP12012" t="s">
        <v>48</v>
      </c>
    </row>
    <row r="12013" spans="1:42" x14ac:dyDescent="0.25">
      <c r="A12013" s="1" t="s">
        <v>44899</v>
      </c>
      <c r="B12013" t="s">
        <v>44900</v>
      </c>
      <c r="C12013" t="s">
        <v>12738</v>
      </c>
      <c r="D12013" t="s">
        <v>57</v>
      </c>
      <c r="E12013">
        <v>4670</v>
      </c>
      <c r="G12013" s="2">
        <v>61741535766</v>
      </c>
      <c r="AL12013" t="s">
        <v>24372</v>
      </c>
      <c r="AM12013">
        <v>-24.872895</v>
      </c>
      <c r="AN12013">
        <v>152.37238099999999</v>
      </c>
      <c r="AO12013" t="s">
        <v>44901</v>
      </c>
      <c r="AP12013" t="s">
        <v>48</v>
      </c>
    </row>
    <row r="12014" spans="1:42" x14ac:dyDescent="0.25">
      <c r="A12014" s="1" t="s">
        <v>44902</v>
      </c>
      <c r="B12014" t="s">
        <v>44903</v>
      </c>
      <c r="C12014" t="s">
        <v>12738</v>
      </c>
      <c r="D12014" t="s">
        <v>57</v>
      </c>
      <c r="E12014">
        <v>4670</v>
      </c>
      <c r="G12014" s="2">
        <v>61741536618</v>
      </c>
      <c r="AL12014" t="s">
        <v>24372</v>
      </c>
      <c r="AM12014">
        <v>-24.867832</v>
      </c>
      <c r="AN12014">
        <v>152.341657</v>
      </c>
      <c r="AO12014" t="s">
        <v>44904</v>
      </c>
      <c r="AP12014" t="s">
        <v>48</v>
      </c>
    </row>
    <row r="12015" spans="1:42" x14ac:dyDescent="0.25">
      <c r="A12015" s="1" t="s">
        <v>44905</v>
      </c>
      <c r="B12015" t="s">
        <v>44906</v>
      </c>
      <c r="C12015" t="s">
        <v>12738</v>
      </c>
      <c r="D12015" t="s">
        <v>57</v>
      </c>
      <c r="E12015">
        <v>4670</v>
      </c>
      <c r="G12015" s="2">
        <v>61741541055</v>
      </c>
      <c r="I12015" t="s">
        <v>44907</v>
      </c>
      <c r="K12015" t="s">
        <v>44908</v>
      </c>
      <c r="L12015" t="s">
        <v>49</v>
      </c>
      <c r="M12015" t="s">
        <v>48</v>
      </c>
      <c r="N12015" t="s">
        <v>49</v>
      </c>
      <c r="O12015" t="s">
        <v>49</v>
      </c>
      <c r="Q12015" t="s">
        <v>24842</v>
      </c>
      <c r="R12015" t="s">
        <v>48</v>
      </c>
      <c r="S12015" t="s">
        <v>49</v>
      </c>
      <c r="T12015" t="s">
        <v>48</v>
      </c>
      <c r="Z12015" t="s">
        <v>48</v>
      </c>
      <c r="AE12015" t="s">
        <v>49</v>
      </c>
      <c r="AF12015" t="s">
        <v>48</v>
      </c>
      <c r="AH12015" t="s">
        <v>48</v>
      </c>
      <c r="AI12015" t="s">
        <v>49</v>
      </c>
      <c r="AJ12015" t="s">
        <v>49</v>
      </c>
      <c r="AL12015" t="s">
        <v>28292</v>
      </c>
      <c r="AM12015">
        <v>-24.866569999999999</v>
      </c>
      <c r="AN12015">
        <v>152.35225500000001</v>
      </c>
      <c r="AO12015" t="s">
        <v>44909</v>
      </c>
      <c r="AP12015" t="s">
        <v>49</v>
      </c>
    </row>
    <row r="12016" spans="1:42" x14ac:dyDescent="0.25">
      <c r="A12016" s="1" t="s">
        <v>44910</v>
      </c>
      <c r="B12016" t="s">
        <v>44911</v>
      </c>
      <c r="C12016" t="s">
        <v>12738</v>
      </c>
      <c r="D12016" t="s">
        <v>57</v>
      </c>
      <c r="E12016">
        <v>4670</v>
      </c>
      <c r="G12016" s="2">
        <v>61741541117</v>
      </c>
      <c r="AL12016" t="s">
        <v>24339</v>
      </c>
      <c r="AM12016">
        <v>-24.867875000000002</v>
      </c>
      <c r="AN12016">
        <v>152.34214299999999</v>
      </c>
      <c r="AO12016" t="s">
        <v>44912</v>
      </c>
      <c r="AP12016" t="s">
        <v>48</v>
      </c>
    </row>
    <row r="12017" spans="1:42" x14ac:dyDescent="0.25">
      <c r="A12017" s="1" t="s">
        <v>44913</v>
      </c>
      <c r="B12017" t="s">
        <v>44914</v>
      </c>
      <c r="C12017" t="s">
        <v>44752</v>
      </c>
      <c r="D12017" t="s">
        <v>57</v>
      </c>
      <c r="E12017">
        <v>4670</v>
      </c>
      <c r="G12017" s="2">
        <v>61741541288</v>
      </c>
      <c r="AL12017" t="s">
        <v>24378</v>
      </c>
      <c r="AM12017">
        <v>-24.866454999999998</v>
      </c>
      <c r="AN12017">
        <v>152.350796</v>
      </c>
      <c r="AO12017" t="s">
        <v>44915</v>
      </c>
      <c r="AP12017" t="s">
        <v>48</v>
      </c>
    </row>
    <row r="12018" spans="1:42" x14ac:dyDescent="0.25">
      <c r="A12018" s="1" t="s">
        <v>44916</v>
      </c>
      <c r="B12018" t="s">
        <v>44917</v>
      </c>
      <c r="C12018" t="s">
        <v>12738</v>
      </c>
      <c r="D12018" t="s">
        <v>57</v>
      </c>
      <c r="E12018">
        <v>4670</v>
      </c>
      <c r="G12018" s="2">
        <v>61741541555</v>
      </c>
      <c r="H12018">
        <v>3.5</v>
      </c>
      <c r="I12018" t="s">
        <v>44918</v>
      </c>
      <c r="K12018" t="s">
        <v>44919</v>
      </c>
      <c r="L12018" t="s">
        <v>49</v>
      </c>
      <c r="M12018" t="s">
        <v>48</v>
      </c>
      <c r="N12018" t="s">
        <v>49</v>
      </c>
      <c r="O12018" t="s">
        <v>49</v>
      </c>
      <c r="Q12018" t="s">
        <v>25672</v>
      </c>
      <c r="R12018" t="s">
        <v>49</v>
      </c>
      <c r="T12018" t="s">
        <v>49</v>
      </c>
      <c r="Z12018" t="s">
        <v>24558</v>
      </c>
      <c r="AE12018" t="s">
        <v>49</v>
      </c>
      <c r="AF12018" t="s">
        <v>48</v>
      </c>
      <c r="AI12018" t="s">
        <v>49</v>
      </c>
      <c r="AJ12018" t="s">
        <v>48</v>
      </c>
      <c r="AL12018" t="s">
        <v>44920</v>
      </c>
      <c r="AM12018">
        <v>-24.866651999999998</v>
      </c>
      <c r="AN12018">
        <v>152.35212999999999</v>
      </c>
      <c r="AO12018" t="s">
        <v>44921</v>
      </c>
      <c r="AP12018" t="s">
        <v>49</v>
      </c>
    </row>
    <row r="12019" spans="1:42" x14ac:dyDescent="0.25">
      <c r="A12019" s="1" t="s">
        <v>44922</v>
      </c>
      <c r="B12019" t="s">
        <v>44923</v>
      </c>
      <c r="C12019" t="s">
        <v>12738</v>
      </c>
      <c r="D12019" t="s">
        <v>57</v>
      </c>
      <c r="E12019">
        <v>4670</v>
      </c>
      <c r="G12019" s="2">
        <v>61741541777</v>
      </c>
      <c r="I12019" t="s">
        <v>44924</v>
      </c>
      <c r="AL12019" t="s">
        <v>24372</v>
      </c>
      <c r="AM12019">
        <v>-24.86797</v>
      </c>
      <c r="AN12019">
        <v>152.34044800000001</v>
      </c>
      <c r="AO12019" t="s">
        <v>44925</v>
      </c>
      <c r="AP12019" t="s">
        <v>48</v>
      </c>
    </row>
    <row r="12020" spans="1:42" x14ac:dyDescent="0.25">
      <c r="A12020" s="1" t="s">
        <v>44926</v>
      </c>
      <c r="B12020" t="s">
        <v>44927</v>
      </c>
      <c r="C12020" t="s">
        <v>12738</v>
      </c>
      <c r="D12020" t="s">
        <v>57</v>
      </c>
      <c r="E12020">
        <v>4670</v>
      </c>
      <c r="G12020" s="2">
        <v>61741542344</v>
      </c>
      <c r="H12020">
        <v>5</v>
      </c>
      <c r="AL12020" t="s">
        <v>24339</v>
      </c>
      <c r="AM12020">
        <v>-24.865351</v>
      </c>
      <c r="AN12020">
        <v>152.35194100000001</v>
      </c>
      <c r="AO12020" t="s">
        <v>44928</v>
      </c>
      <c r="AP12020" t="s">
        <v>49</v>
      </c>
    </row>
    <row r="12021" spans="1:42" x14ac:dyDescent="0.25">
      <c r="A12021" s="1" t="s">
        <v>44929</v>
      </c>
      <c r="B12021" t="s">
        <v>44930</v>
      </c>
      <c r="C12021" t="s">
        <v>12738</v>
      </c>
      <c r="D12021" t="s">
        <v>57</v>
      </c>
      <c r="E12021">
        <v>4670</v>
      </c>
      <c r="G12021" s="2">
        <v>61741542519</v>
      </c>
      <c r="AL12021" t="s">
        <v>24372</v>
      </c>
      <c r="AM12021">
        <v>-24.876114000000001</v>
      </c>
      <c r="AN12021">
        <v>152.35029499999999</v>
      </c>
      <c r="AO12021" t="s">
        <v>44931</v>
      </c>
      <c r="AP12021" t="s">
        <v>48</v>
      </c>
    </row>
    <row r="12022" spans="1:42" x14ac:dyDescent="0.25">
      <c r="A12022" s="1" t="s">
        <v>44932</v>
      </c>
      <c r="B12022" t="s">
        <v>44933</v>
      </c>
      <c r="C12022" t="s">
        <v>15356</v>
      </c>
      <c r="D12022" t="s">
        <v>57</v>
      </c>
      <c r="E12022">
        <v>4670</v>
      </c>
      <c r="G12022" s="2">
        <v>61741544055</v>
      </c>
      <c r="AL12022" t="s">
        <v>24372</v>
      </c>
      <c r="AM12022">
        <v>-24.860368000000001</v>
      </c>
      <c r="AN12022">
        <v>152.345845</v>
      </c>
      <c r="AO12022" t="s">
        <v>44934</v>
      </c>
      <c r="AP12022" t="s">
        <v>48</v>
      </c>
    </row>
    <row r="12023" spans="1:42" x14ac:dyDescent="0.25">
      <c r="A12023" s="1" t="s">
        <v>44935</v>
      </c>
      <c r="B12023" t="s">
        <v>44914</v>
      </c>
      <c r="C12023" t="s">
        <v>12738</v>
      </c>
      <c r="D12023" t="s">
        <v>57</v>
      </c>
      <c r="E12023">
        <v>4670</v>
      </c>
      <c r="G12023" s="2">
        <v>61741544088</v>
      </c>
      <c r="AL12023" t="s">
        <v>24378</v>
      </c>
      <c r="AM12023">
        <v>-24.866454999999998</v>
      </c>
      <c r="AN12023">
        <v>152.350796</v>
      </c>
      <c r="AO12023" t="s">
        <v>44936</v>
      </c>
      <c r="AP12023" t="s">
        <v>48</v>
      </c>
    </row>
    <row r="12024" spans="1:42" x14ac:dyDescent="0.25">
      <c r="A12024" s="1" t="s">
        <v>44937</v>
      </c>
      <c r="B12024" t="s">
        <v>44938</v>
      </c>
      <c r="C12024" t="s">
        <v>44752</v>
      </c>
      <c r="D12024" t="s">
        <v>57</v>
      </c>
      <c r="E12024">
        <v>4670</v>
      </c>
      <c r="G12024" s="2">
        <v>61741544456</v>
      </c>
      <c r="AL12024" t="s">
        <v>24378</v>
      </c>
      <c r="AM12024">
        <v>-24.864930999999999</v>
      </c>
      <c r="AN12024">
        <v>152.35092900000001</v>
      </c>
      <c r="AO12024" t="s">
        <v>44939</v>
      </c>
      <c r="AP12024" t="s">
        <v>48</v>
      </c>
    </row>
    <row r="12025" spans="1:42" x14ac:dyDescent="0.25">
      <c r="A12025" s="1" t="s">
        <v>44940</v>
      </c>
      <c r="B12025" t="s">
        <v>44896</v>
      </c>
      <c r="C12025" t="s">
        <v>12738</v>
      </c>
      <c r="D12025" t="s">
        <v>57</v>
      </c>
      <c r="E12025">
        <v>4670</v>
      </c>
      <c r="G12025" s="2">
        <v>61741558788</v>
      </c>
      <c r="AL12025" t="s">
        <v>24339</v>
      </c>
      <c r="AM12025">
        <v>-24.863513999999999</v>
      </c>
      <c r="AN12025">
        <v>152.35206500000001</v>
      </c>
      <c r="AO12025" t="s">
        <v>44941</v>
      </c>
      <c r="AP12025" t="s">
        <v>48</v>
      </c>
    </row>
    <row r="12026" spans="1:42" x14ac:dyDescent="0.25">
      <c r="A12026" s="1" t="s">
        <v>24544</v>
      </c>
      <c r="B12026" t="s">
        <v>44942</v>
      </c>
      <c r="C12026" t="s">
        <v>155</v>
      </c>
      <c r="D12026" t="s">
        <v>57</v>
      </c>
      <c r="E12026">
        <v>4650</v>
      </c>
      <c r="G12026" s="2">
        <v>61741904144</v>
      </c>
      <c r="I12026" t="s">
        <v>24609</v>
      </c>
      <c r="AL12026" t="s">
        <v>24547</v>
      </c>
      <c r="AM12026">
        <v>-25.537454</v>
      </c>
      <c r="AN12026">
        <v>152.69368800000001</v>
      </c>
      <c r="AO12026" t="s">
        <v>44943</v>
      </c>
      <c r="AP12026" t="s">
        <v>48</v>
      </c>
    </row>
    <row r="12027" spans="1:42" x14ac:dyDescent="0.25">
      <c r="A12027" s="1" t="s">
        <v>44944</v>
      </c>
      <c r="B12027" t="s">
        <v>44945</v>
      </c>
      <c r="C12027" t="s">
        <v>44946</v>
      </c>
      <c r="D12027" t="s">
        <v>57</v>
      </c>
      <c r="E12027">
        <v>4655</v>
      </c>
      <c r="G12027" s="2">
        <v>61741941405</v>
      </c>
      <c r="AL12027" t="s">
        <v>24372</v>
      </c>
      <c r="AM12027">
        <v>-25.379192</v>
      </c>
      <c r="AN12027">
        <v>152.76864499999999</v>
      </c>
      <c r="AO12027" t="s">
        <v>44947</v>
      </c>
      <c r="AP12027" t="s">
        <v>48</v>
      </c>
    </row>
    <row r="12028" spans="1:42" x14ac:dyDescent="0.25">
      <c r="A12028" s="1" t="s">
        <v>44948</v>
      </c>
      <c r="B12028" t="s">
        <v>44949</v>
      </c>
      <c r="C12028" t="s">
        <v>12738</v>
      </c>
      <c r="D12028" t="s">
        <v>57</v>
      </c>
      <c r="E12028">
        <v>4670</v>
      </c>
      <c r="G12028" s="2">
        <v>61741981044</v>
      </c>
      <c r="H12028">
        <v>5</v>
      </c>
      <c r="AL12028" t="s">
        <v>40934</v>
      </c>
      <c r="AM12028">
        <v>-24.866924000000001</v>
      </c>
      <c r="AN12028">
        <v>152.34507500000001</v>
      </c>
      <c r="AO12028" t="s">
        <v>44950</v>
      </c>
      <c r="AP12028" t="s">
        <v>49</v>
      </c>
    </row>
    <row r="12029" spans="1:42" x14ac:dyDescent="0.25">
      <c r="A12029" s="1" t="s">
        <v>44951</v>
      </c>
      <c r="B12029" t="s">
        <v>44952</v>
      </c>
      <c r="C12029" t="s">
        <v>16627</v>
      </c>
      <c r="D12029" t="s">
        <v>57</v>
      </c>
      <c r="E12029">
        <v>4825</v>
      </c>
      <c r="G12029" s="2">
        <v>61747432022</v>
      </c>
      <c r="AL12029" t="s">
        <v>24372</v>
      </c>
      <c r="AM12029">
        <v>-20.726949999999999</v>
      </c>
      <c r="AN12029">
        <v>139.493842</v>
      </c>
      <c r="AO12029" t="s">
        <v>44953</v>
      </c>
      <c r="AP12029" t="s">
        <v>48</v>
      </c>
    </row>
    <row r="12030" spans="1:42" x14ac:dyDescent="0.25">
      <c r="A12030" s="1" t="s">
        <v>44954</v>
      </c>
      <c r="B12030" t="s">
        <v>44955</v>
      </c>
      <c r="C12030" t="s">
        <v>16627</v>
      </c>
      <c r="D12030" t="s">
        <v>57</v>
      </c>
      <c r="E12030">
        <v>4825</v>
      </c>
      <c r="G12030" s="2">
        <v>61747432154</v>
      </c>
      <c r="AL12030" t="s">
        <v>24372</v>
      </c>
      <c r="AM12030">
        <v>-20.724868000000001</v>
      </c>
      <c r="AN12030">
        <v>139.49238399999999</v>
      </c>
      <c r="AO12030" t="s">
        <v>44956</v>
      </c>
      <c r="AP12030" t="s">
        <v>48</v>
      </c>
    </row>
    <row r="12031" spans="1:42" x14ac:dyDescent="0.25">
      <c r="A12031" s="1" t="s">
        <v>44957</v>
      </c>
      <c r="B12031" t="s">
        <v>44958</v>
      </c>
      <c r="C12031" t="s">
        <v>16627</v>
      </c>
      <c r="D12031" t="s">
        <v>57</v>
      </c>
      <c r="E12031">
        <v>4825</v>
      </c>
      <c r="G12031" s="2">
        <v>61747432550</v>
      </c>
      <c r="K12031" t="s">
        <v>44959</v>
      </c>
      <c r="AL12031" t="s">
        <v>24372</v>
      </c>
      <c r="AM12031">
        <v>-20.726330000000001</v>
      </c>
      <c r="AN12031">
        <v>139.48999000000001</v>
      </c>
      <c r="AO12031" t="s">
        <v>44960</v>
      </c>
      <c r="AP12031" t="s">
        <v>49</v>
      </c>
    </row>
    <row r="12032" spans="1:42" x14ac:dyDescent="0.25">
      <c r="A12032" s="1" t="s">
        <v>44961</v>
      </c>
      <c r="B12032" t="s">
        <v>44962</v>
      </c>
      <c r="C12032" t="s">
        <v>16627</v>
      </c>
      <c r="D12032" t="s">
        <v>57</v>
      </c>
      <c r="E12032">
        <v>4825</v>
      </c>
      <c r="G12032" s="2">
        <v>61747433024</v>
      </c>
      <c r="L12032" t="s">
        <v>49</v>
      </c>
      <c r="N12032" t="s">
        <v>48</v>
      </c>
      <c r="O12032" t="s">
        <v>49</v>
      </c>
      <c r="S12032" t="s">
        <v>49</v>
      </c>
      <c r="AL12032" t="s">
        <v>25210</v>
      </c>
      <c r="AM12032">
        <v>-20.724791</v>
      </c>
      <c r="AN12032">
        <v>139.49337700000001</v>
      </c>
      <c r="AO12032" t="s">
        <v>44963</v>
      </c>
      <c r="AP12032" t="s">
        <v>48</v>
      </c>
    </row>
    <row r="12033" spans="1:42" x14ac:dyDescent="0.25">
      <c r="A12033" s="1" t="s">
        <v>44964</v>
      </c>
      <c r="B12033" t="s">
        <v>44965</v>
      </c>
      <c r="C12033" t="s">
        <v>16627</v>
      </c>
      <c r="D12033" t="s">
        <v>57</v>
      </c>
      <c r="E12033">
        <v>4825</v>
      </c>
      <c r="G12033" s="2">
        <v>61747433277</v>
      </c>
      <c r="AL12033" t="s">
        <v>24372</v>
      </c>
      <c r="AM12033">
        <v>-20.727042000000001</v>
      </c>
      <c r="AN12033">
        <v>139.490567</v>
      </c>
      <c r="AO12033" t="s">
        <v>44966</v>
      </c>
      <c r="AP12033" t="s">
        <v>48</v>
      </c>
    </row>
    <row r="12034" spans="1:42" x14ac:dyDescent="0.25">
      <c r="A12034" s="1" t="s">
        <v>44967</v>
      </c>
      <c r="B12034" t="s">
        <v>44968</v>
      </c>
      <c r="C12034" t="s">
        <v>16627</v>
      </c>
      <c r="D12034" t="s">
        <v>57</v>
      </c>
      <c r="E12034">
        <v>4825</v>
      </c>
      <c r="G12034" s="2">
        <v>61747433353</v>
      </c>
      <c r="J12034" t="s">
        <v>24360</v>
      </c>
      <c r="L12034" t="s">
        <v>49</v>
      </c>
      <c r="M12034" t="s">
        <v>48</v>
      </c>
      <c r="N12034" t="s">
        <v>48</v>
      </c>
      <c r="S12034" t="s">
        <v>49</v>
      </c>
      <c r="T12034" t="s">
        <v>48</v>
      </c>
      <c r="U12034" t="s">
        <v>24322</v>
      </c>
      <c r="W12034" t="s">
        <v>24361</v>
      </c>
      <c r="Z12034" t="s">
        <v>48</v>
      </c>
      <c r="AE12034" t="s">
        <v>49</v>
      </c>
      <c r="AF12034" t="s">
        <v>48</v>
      </c>
      <c r="AG12034" t="s">
        <v>48</v>
      </c>
      <c r="AI12034" t="s">
        <v>48</v>
      </c>
      <c r="AJ12034" t="s">
        <v>48</v>
      </c>
      <c r="AL12034" t="s">
        <v>24378</v>
      </c>
      <c r="AM12034">
        <v>-20.726873000000001</v>
      </c>
      <c r="AN12034">
        <v>139.490104</v>
      </c>
      <c r="AO12034" t="s">
        <v>44969</v>
      </c>
      <c r="AP12034" t="s">
        <v>48</v>
      </c>
    </row>
    <row r="12035" spans="1:42" x14ac:dyDescent="0.25">
      <c r="A12035" s="1" t="s">
        <v>44970</v>
      </c>
      <c r="B12035" t="s">
        <v>44971</v>
      </c>
      <c r="C12035" t="s">
        <v>12141</v>
      </c>
      <c r="D12035" t="s">
        <v>57</v>
      </c>
      <c r="E12035">
        <v>4825</v>
      </c>
      <c r="G12035" s="2">
        <v>61747433642</v>
      </c>
      <c r="AL12035" t="s">
        <v>24372</v>
      </c>
      <c r="AM12035">
        <v>-20.719508999999999</v>
      </c>
      <c r="AN12035">
        <v>139.48621700000001</v>
      </c>
      <c r="AO12035" t="s">
        <v>44972</v>
      </c>
      <c r="AP12035" t="s">
        <v>48</v>
      </c>
    </row>
    <row r="12036" spans="1:42" x14ac:dyDescent="0.25">
      <c r="A12036" s="1" t="s">
        <v>21497</v>
      </c>
      <c r="B12036" t="s">
        <v>44973</v>
      </c>
      <c r="C12036" t="s">
        <v>16627</v>
      </c>
      <c r="D12036" t="s">
        <v>57</v>
      </c>
      <c r="E12036">
        <v>4825</v>
      </c>
      <c r="G12036" s="2">
        <v>61747434070</v>
      </c>
      <c r="AL12036" t="s">
        <v>24339</v>
      </c>
      <c r="AM12036">
        <v>-20.728598000000002</v>
      </c>
      <c r="AN12036">
        <v>139.49332200000001</v>
      </c>
      <c r="AO12036" t="s">
        <v>44974</v>
      </c>
      <c r="AP12036" t="s">
        <v>48</v>
      </c>
    </row>
    <row r="12037" spans="1:42" x14ac:dyDescent="0.25">
      <c r="A12037" s="1" t="s">
        <v>44975</v>
      </c>
      <c r="B12037" t="s">
        <v>44976</v>
      </c>
      <c r="C12037" t="s">
        <v>16627</v>
      </c>
      <c r="D12037" t="s">
        <v>57</v>
      </c>
      <c r="E12037">
        <v>4825</v>
      </c>
      <c r="G12037" s="2">
        <v>61747434444</v>
      </c>
      <c r="AL12037" t="s">
        <v>24339</v>
      </c>
      <c r="AM12037">
        <v>-20.726813</v>
      </c>
      <c r="AN12037">
        <v>139.49198200000001</v>
      </c>
      <c r="AO12037" t="s">
        <v>44977</v>
      </c>
      <c r="AP12037" t="s">
        <v>48</v>
      </c>
    </row>
    <row r="12038" spans="1:42" x14ac:dyDescent="0.25">
      <c r="A12038" s="1" t="s">
        <v>44978</v>
      </c>
      <c r="B12038" t="s">
        <v>44979</v>
      </c>
      <c r="C12038" t="s">
        <v>16627</v>
      </c>
      <c r="D12038" t="s">
        <v>57</v>
      </c>
      <c r="E12038">
        <v>4825</v>
      </c>
      <c r="G12038" s="2">
        <v>61747434569</v>
      </c>
      <c r="AL12038" t="s">
        <v>24378</v>
      </c>
      <c r="AM12038">
        <v>-20.725960000000001</v>
      </c>
      <c r="AN12038">
        <v>139.49213900000001</v>
      </c>
      <c r="AO12038" t="s">
        <v>44980</v>
      </c>
      <c r="AP12038" t="s">
        <v>48</v>
      </c>
    </row>
    <row r="12039" spans="1:42" x14ac:dyDescent="0.25">
      <c r="A12039" s="1" t="s">
        <v>44981</v>
      </c>
      <c r="B12039" t="s">
        <v>44982</v>
      </c>
      <c r="C12039" t="s">
        <v>16627</v>
      </c>
      <c r="D12039" t="s">
        <v>57</v>
      </c>
      <c r="E12039">
        <v>4825</v>
      </c>
      <c r="G12039" s="2">
        <v>61747435009</v>
      </c>
      <c r="AL12039" t="s">
        <v>24378</v>
      </c>
      <c r="AM12039">
        <v>-20.727574000000001</v>
      </c>
      <c r="AN12039">
        <v>139.49184099999999</v>
      </c>
      <c r="AO12039" t="s">
        <v>44983</v>
      </c>
      <c r="AP12039" t="s">
        <v>48</v>
      </c>
    </row>
    <row r="12040" spans="1:42" x14ac:dyDescent="0.25">
      <c r="A12040" s="1" t="s">
        <v>2442</v>
      </c>
      <c r="B12040" t="s">
        <v>44984</v>
      </c>
      <c r="C12040" t="s">
        <v>16627</v>
      </c>
      <c r="D12040" t="s">
        <v>57</v>
      </c>
      <c r="E12040">
        <v>4825</v>
      </c>
      <c r="G12040" s="2">
        <v>61747435294</v>
      </c>
      <c r="AL12040" t="s">
        <v>24372</v>
      </c>
      <c r="AM12040">
        <v>-20.726179999999999</v>
      </c>
      <c r="AN12040">
        <v>139.493471</v>
      </c>
      <c r="AO12040" t="s">
        <v>44985</v>
      </c>
      <c r="AP12040" t="s">
        <v>48</v>
      </c>
    </row>
    <row r="12041" spans="1:42" x14ac:dyDescent="0.25">
      <c r="A12041" s="1" t="s">
        <v>44986</v>
      </c>
      <c r="B12041" t="s">
        <v>44987</v>
      </c>
      <c r="C12041" t="s">
        <v>16627</v>
      </c>
      <c r="D12041" t="s">
        <v>57</v>
      </c>
      <c r="E12041">
        <v>4825</v>
      </c>
      <c r="G12041" s="2">
        <v>61747437470</v>
      </c>
      <c r="AL12041" t="s">
        <v>24372</v>
      </c>
      <c r="AM12041">
        <v>-20.716691999999998</v>
      </c>
      <c r="AN12041">
        <v>139.49480199999999</v>
      </c>
      <c r="AO12041" t="s">
        <v>44988</v>
      </c>
      <c r="AP12041" t="s">
        <v>48</v>
      </c>
    </row>
    <row r="12042" spans="1:42" x14ac:dyDescent="0.25">
      <c r="A12042" s="1" t="s">
        <v>44989</v>
      </c>
      <c r="B12042" t="s">
        <v>44990</v>
      </c>
      <c r="C12042" t="s">
        <v>16627</v>
      </c>
      <c r="D12042" t="s">
        <v>57</v>
      </c>
      <c r="E12042">
        <v>4825</v>
      </c>
      <c r="G12042" s="2">
        <v>61747437799</v>
      </c>
      <c r="AL12042" t="s">
        <v>24339</v>
      </c>
      <c r="AM12042">
        <v>-20.724515</v>
      </c>
      <c r="AN12042">
        <v>139.49472</v>
      </c>
      <c r="AO12042" t="s">
        <v>44991</v>
      </c>
      <c r="AP12042" t="s">
        <v>48</v>
      </c>
    </row>
    <row r="12043" spans="1:42" x14ac:dyDescent="0.25">
      <c r="A12043" s="1" t="s">
        <v>28018</v>
      </c>
      <c r="B12043" t="s">
        <v>44992</v>
      </c>
      <c r="C12043" t="s">
        <v>16627</v>
      </c>
      <c r="D12043" t="s">
        <v>57</v>
      </c>
      <c r="E12043">
        <v>4825</v>
      </c>
      <c r="G12043" s="2">
        <v>61747438000</v>
      </c>
      <c r="AL12043" t="s">
        <v>24339</v>
      </c>
      <c r="AM12043">
        <v>-20.724108999999999</v>
      </c>
      <c r="AN12043">
        <v>139.493346</v>
      </c>
      <c r="AO12043" t="s">
        <v>44993</v>
      </c>
      <c r="AP12043" t="s">
        <v>48</v>
      </c>
    </row>
    <row r="12044" spans="1:42" x14ac:dyDescent="0.25">
      <c r="A12044" s="1" t="s">
        <v>44994</v>
      </c>
      <c r="B12044" t="s">
        <v>44995</v>
      </c>
      <c r="C12044" t="s">
        <v>44996</v>
      </c>
      <c r="D12044" t="s">
        <v>57</v>
      </c>
      <c r="E12044">
        <v>4825</v>
      </c>
      <c r="G12044" s="2">
        <v>61747438065</v>
      </c>
      <c r="AL12044" t="s">
        <v>24378</v>
      </c>
      <c r="AM12044">
        <v>-20.725574000000002</v>
      </c>
      <c r="AN12044">
        <v>139.51192900000001</v>
      </c>
      <c r="AO12044" t="s">
        <v>44997</v>
      </c>
      <c r="AP12044" t="s">
        <v>48</v>
      </c>
    </row>
    <row r="12045" spans="1:42" x14ac:dyDescent="0.25">
      <c r="A12045" s="1" t="s">
        <v>44998</v>
      </c>
      <c r="B12045" t="s">
        <v>44999</v>
      </c>
      <c r="C12045" t="s">
        <v>16627</v>
      </c>
      <c r="D12045" t="s">
        <v>57</v>
      </c>
      <c r="E12045">
        <v>4825</v>
      </c>
      <c r="G12045" s="2">
        <v>61747439399</v>
      </c>
      <c r="AL12045" t="s">
        <v>28244</v>
      </c>
      <c r="AM12045">
        <v>-20.726289000000001</v>
      </c>
      <c r="AN12045">
        <v>139.50812500000001</v>
      </c>
      <c r="AO12045" t="s">
        <v>45000</v>
      </c>
      <c r="AP12045" t="s">
        <v>48</v>
      </c>
    </row>
    <row r="12046" spans="1:42" x14ac:dyDescent="0.25">
      <c r="A12046" s="1" t="s">
        <v>24544</v>
      </c>
      <c r="B12046" t="s">
        <v>45001</v>
      </c>
      <c r="C12046" t="s">
        <v>12141</v>
      </c>
      <c r="D12046" t="s">
        <v>57</v>
      </c>
      <c r="E12046">
        <v>4825</v>
      </c>
      <c r="G12046" s="2">
        <v>61747473133</v>
      </c>
      <c r="I12046" t="s">
        <v>24609</v>
      </c>
      <c r="AL12046" t="s">
        <v>24547</v>
      </c>
      <c r="AM12046">
        <v>-20.727105999999999</v>
      </c>
      <c r="AN12046">
        <v>139.49174300000001</v>
      </c>
      <c r="AO12046" t="s">
        <v>45002</v>
      </c>
      <c r="AP12046" t="s">
        <v>48</v>
      </c>
    </row>
    <row r="12047" spans="1:42" x14ac:dyDescent="0.25">
      <c r="A12047" s="1" t="s">
        <v>25065</v>
      </c>
      <c r="B12047" t="s">
        <v>45003</v>
      </c>
      <c r="C12047" t="s">
        <v>16627</v>
      </c>
      <c r="D12047" t="s">
        <v>57</v>
      </c>
      <c r="E12047">
        <v>4825</v>
      </c>
      <c r="G12047" s="2">
        <v>61747491999</v>
      </c>
      <c r="AL12047" t="s">
        <v>24372</v>
      </c>
      <c r="AM12047">
        <v>-20.726934</v>
      </c>
      <c r="AN12047">
        <v>139.49470500000001</v>
      </c>
      <c r="AO12047" t="s">
        <v>45004</v>
      </c>
      <c r="AP12047" t="s">
        <v>48</v>
      </c>
    </row>
    <row r="12048" spans="1:42" x14ac:dyDescent="0.25">
      <c r="A12048" s="1" t="s">
        <v>45005</v>
      </c>
      <c r="B12048" t="s">
        <v>45006</v>
      </c>
      <c r="C12048" t="s">
        <v>16627</v>
      </c>
      <c r="D12048" t="s">
        <v>57</v>
      </c>
      <c r="E12048">
        <v>4825</v>
      </c>
      <c r="G12048" s="2">
        <v>61747492940</v>
      </c>
      <c r="AL12048" t="s">
        <v>24378</v>
      </c>
      <c r="AM12048">
        <v>-20.725933999999999</v>
      </c>
      <c r="AN12048">
        <v>139.493844</v>
      </c>
      <c r="AO12048" t="s">
        <v>45007</v>
      </c>
      <c r="AP12048" t="s">
        <v>48</v>
      </c>
    </row>
    <row r="12049" spans="1:43" x14ac:dyDescent="0.25">
      <c r="A12049" s="1" t="s">
        <v>45008</v>
      </c>
      <c r="B12049" t="s">
        <v>45009</v>
      </c>
      <c r="C12049" t="s">
        <v>16619</v>
      </c>
      <c r="D12049" t="s">
        <v>57</v>
      </c>
      <c r="E12049">
        <v>4825</v>
      </c>
      <c r="G12049" s="2">
        <v>61747493020</v>
      </c>
      <c r="AL12049" t="s">
        <v>24378</v>
      </c>
      <c r="AM12049">
        <v>-20.725027000000001</v>
      </c>
      <c r="AN12049">
        <v>139.49094099999999</v>
      </c>
      <c r="AO12049" t="s">
        <v>45010</v>
      </c>
      <c r="AP12049" t="s">
        <v>48</v>
      </c>
    </row>
    <row r="12050" spans="1:43" x14ac:dyDescent="0.25">
      <c r="A12050" s="1" t="s">
        <v>45011</v>
      </c>
      <c r="B12050" t="s">
        <v>45012</v>
      </c>
      <c r="C12050" t="s">
        <v>16627</v>
      </c>
      <c r="D12050" t="s">
        <v>57</v>
      </c>
      <c r="E12050">
        <v>4825</v>
      </c>
      <c r="G12050" s="2">
        <v>61747493831</v>
      </c>
      <c r="AL12050" t="s">
        <v>24372</v>
      </c>
      <c r="AM12050">
        <v>-20.726949999999999</v>
      </c>
      <c r="AN12050">
        <v>139.493842</v>
      </c>
      <c r="AO12050" t="s">
        <v>45013</v>
      </c>
      <c r="AP12050" t="s">
        <v>48</v>
      </c>
    </row>
    <row r="12051" spans="1:43" x14ac:dyDescent="0.25">
      <c r="A12051" s="1" t="s">
        <v>45014</v>
      </c>
      <c r="B12051" t="s">
        <v>45015</v>
      </c>
      <c r="C12051" t="s">
        <v>16627</v>
      </c>
      <c r="D12051" t="s">
        <v>57</v>
      </c>
      <c r="E12051">
        <v>4825</v>
      </c>
      <c r="G12051" s="2">
        <v>61747495051</v>
      </c>
      <c r="I12051" t="s">
        <v>45016</v>
      </c>
      <c r="J12051" t="s">
        <v>24321</v>
      </c>
      <c r="K12051" t="s">
        <v>45017</v>
      </c>
      <c r="L12051" t="s">
        <v>49</v>
      </c>
      <c r="M12051" t="s">
        <v>48</v>
      </c>
      <c r="N12051" t="s">
        <v>49</v>
      </c>
      <c r="O12051" t="s">
        <v>49</v>
      </c>
      <c r="Q12051" t="s">
        <v>24842</v>
      </c>
      <c r="R12051" t="s">
        <v>49</v>
      </c>
      <c r="S12051" t="s">
        <v>49</v>
      </c>
      <c r="T12051" t="s">
        <v>49</v>
      </c>
      <c r="U12051" t="s">
        <v>24322</v>
      </c>
      <c r="W12051" t="s">
        <v>24747</v>
      </c>
      <c r="Z12051" t="s">
        <v>24558</v>
      </c>
      <c r="AE12051" t="s">
        <v>49</v>
      </c>
      <c r="AF12051" t="s">
        <v>24427</v>
      </c>
      <c r="AG12051" t="s">
        <v>49</v>
      </c>
      <c r="AI12051" t="s">
        <v>49</v>
      </c>
      <c r="AL12051" t="s">
        <v>24378</v>
      </c>
      <c r="AM12051">
        <v>-20.726403999999999</v>
      </c>
      <c r="AN12051">
        <v>139.493696</v>
      </c>
      <c r="AO12051" t="s">
        <v>45018</v>
      </c>
      <c r="AP12051" t="s">
        <v>49</v>
      </c>
    </row>
    <row r="12052" spans="1:43" x14ac:dyDescent="0.25">
      <c r="A12052" s="1" t="s">
        <v>45019</v>
      </c>
      <c r="B12052" t="s">
        <v>45020</v>
      </c>
      <c r="C12052" t="s">
        <v>45021</v>
      </c>
      <c r="D12052" t="s">
        <v>57</v>
      </c>
      <c r="E12052">
        <v>4825</v>
      </c>
      <c r="G12052" s="2">
        <v>61747495409</v>
      </c>
      <c r="AL12052" t="s">
        <v>24372</v>
      </c>
      <c r="AM12052">
        <v>-20.719027000000001</v>
      </c>
      <c r="AN12052">
        <v>139.50733700000001</v>
      </c>
      <c r="AO12052" t="s">
        <v>45022</v>
      </c>
      <c r="AP12052" t="s">
        <v>48</v>
      </c>
    </row>
    <row r="12053" spans="1:43" x14ac:dyDescent="0.25">
      <c r="A12053" s="1" t="s">
        <v>45023</v>
      </c>
      <c r="B12053" t="s">
        <v>45024</v>
      </c>
      <c r="C12053" t="s">
        <v>16627</v>
      </c>
      <c r="D12053" t="s">
        <v>57</v>
      </c>
      <c r="E12053">
        <v>4825</v>
      </c>
      <c r="G12053" s="2">
        <v>61747495865</v>
      </c>
      <c r="AL12053" t="s">
        <v>24378</v>
      </c>
      <c r="AM12053">
        <v>-20.732243</v>
      </c>
      <c r="AN12053">
        <v>139.50967600000001</v>
      </c>
      <c r="AO12053" t="s">
        <v>45025</v>
      </c>
      <c r="AP12053" t="s">
        <v>48</v>
      </c>
    </row>
    <row r="12054" spans="1:43" x14ac:dyDescent="0.25">
      <c r="A12054" s="1" t="s">
        <v>45026</v>
      </c>
      <c r="B12054" t="s">
        <v>45027</v>
      </c>
      <c r="C12054" t="s">
        <v>45028</v>
      </c>
      <c r="D12054" t="s">
        <v>57</v>
      </c>
      <c r="E12054">
        <v>4343</v>
      </c>
      <c r="G12054" s="2">
        <v>61747516222</v>
      </c>
      <c r="AL12054" t="s">
        <v>24372</v>
      </c>
      <c r="AM12054">
        <v>-26.756133999999999</v>
      </c>
      <c r="AN12054">
        <v>153.105209</v>
      </c>
      <c r="AO12054" t="s">
        <v>45029</v>
      </c>
      <c r="AP12054" t="s">
        <v>48</v>
      </c>
    </row>
    <row r="12055" spans="1:43" x14ac:dyDescent="0.25">
      <c r="A12055" s="1" t="s">
        <v>4797</v>
      </c>
      <c r="B12055" t="s">
        <v>45030</v>
      </c>
      <c r="C12055" t="s">
        <v>12308</v>
      </c>
      <c r="D12055" t="s">
        <v>57</v>
      </c>
      <c r="E12055">
        <v>4680</v>
      </c>
      <c r="G12055" s="2">
        <v>61748390088</v>
      </c>
      <c r="I12055" t="s">
        <v>1386</v>
      </c>
      <c r="K12055" t="s">
        <v>45031</v>
      </c>
      <c r="M12055" t="s">
        <v>48</v>
      </c>
      <c r="N12055" t="s">
        <v>49</v>
      </c>
      <c r="O12055" t="s">
        <v>49</v>
      </c>
      <c r="Q12055" t="s">
        <v>24842</v>
      </c>
      <c r="R12055" t="s">
        <v>49</v>
      </c>
      <c r="S12055" t="s">
        <v>49</v>
      </c>
      <c r="T12055" t="s">
        <v>49</v>
      </c>
      <c r="Z12055" t="s">
        <v>24558</v>
      </c>
      <c r="AE12055" t="s">
        <v>49</v>
      </c>
      <c r="AI12055" t="s">
        <v>49</v>
      </c>
      <c r="AL12055" t="s">
        <v>24378</v>
      </c>
      <c r="AM12055">
        <v>-23.841391000000002</v>
      </c>
      <c r="AN12055">
        <v>151.25392199999999</v>
      </c>
      <c r="AO12055" t="s">
        <v>45032</v>
      </c>
      <c r="AP12055" t="s">
        <v>49</v>
      </c>
    </row>
    <row r="12056" spans="1:43" x14ac:dyDescent="0.25">
      <c r="A12056" s="1" t="s">
        <v>45033</v>
      </c>
      <c r="B12056" t="s">
        <v>45034</v>
      </c>
      <c r="C12056" t="s">
        <v>12308</v>
      </c>
      <c r="D12056" t="s">
        <v>57</v>
      </c>
      <c r="E12056">
        <v>4680</v>
      </c>
      <c r="G12056" s="2">
        <v>61748437900</v>
      </c>
      <c r="I12056" t="s">
        <v>45035</v>
      </c>
      <c r="AL12056" t="s">
        <v>45036</v>
      </c>
      <c r="AM12056">
        <v>-23.846729</v>
      </c>
      <c r="AN12056">
        <v>151.25749099999999</v>
      </c>
      <c r="AO12056" t="s">
        <v>45037</v>
      </c>
      <c r="AP12056" t="s">
        <v>48</v>
      </c>
    </row>
    <row r="12057" spans="1:43" x14ac:dyDescent="0.25">
      <c r="A12057" s="1" t="s">
        <v>24544</v>
      </c>
      <c r="B12057" t="s">
        <v>45038</v>
      </c>
      <c r="C12057" t="s">
        <v>18013</v>
      </c>
      <c r="D12057" t="s">
        <v>57</v>
      </c>
      <c r="E12057">
        <v>4680</v>
      </c>
      <c r="G12057" s="2">
        <v>61749712500</v>
      </c>
      <c r="AL12057" t="s">
        <v>24547</v>
      </c>
      <c r="AM12057">
        <v>-23.917345000000001</v>
      </c>
      <c r="AN12057">
        <v>151.215146</v>
      </c>
      <c r="AO12057" t="s">
        <v>45039</v>
      </c>
      <c r="AP12057" t="s">
        <v>48</v>
      </c>
    </row>
    <row r="12058" spans="1:43" x14ac:dyDescent="0.25">
      <c r="A12058" s="1" t="s">
        <v>24544</v>
      </c>
      <c r="B12058" t="s">
        <v>45040</v>
      </c>
      <c r="C12058" t="s">
        <v>12308</v>
      </c>
      <c r="D12058" t="s">
        <v>57</v>
      </c>
      <c r="E12058">
        <v>4680</v>
      </c>
      <c r="G12058" s="2">
        <v>61749712500</v>
      </c>
      <c r="AL12058" t="s">
        <v>24547</v>
      </c>
      <c r="AM12058">
        <v>-23.917345000000001</v>
      </c>
      <c r="AN12058">
        <v>151.215146</v>
      </c>
      <c r="AO12058" t="s">
        <v>45041</v>
      </c>
      <c r="AP12058" t="s">
        <v>48</v>
      </c>
    </row>
    <row r="12059" spans="1:43" x14ac:dyDescent="0.25">
      <c r="A12059" s="1" t="s">
        <v>2442</v>
      </c>
      <c r="B12059" t="s">
        <v>45042</v>
      </c>
      <c r="C12059" t="s">
        <v>12308</v>
      </c>
      <c r="D12059" t="s">
        <v>57</v>
      </c>
      <c r="E12059">
        <v>4680</v>
      </c>
      <c r="G12059" s="2">
        <v>61749721131</v>
      </c>
      <c r="H12059">
        <v>1.5</v>
      </c>
      <c r="AL12059" t="s">
        <v>24372</v>
      </c>
      <c r="AM12059">
        <v>-23.854355000000002</v>
      </c>
      <c r="AN12059">
        <v>151.249392</v>
      </c>
      <c r="AO12059" t="s">
        <v>45043</v>
      </c>
      <c r="AP12059" t="s">
        <v>49</v>
      </c>
    </row>
    <row r="12060" spans="1:43" x14ac:dyDescent="0.25">
      <c r="A12060" s="1" t="s">
        <v>45044</v>
      </c>
      <c r="B12060" t="s">
        <v>45045</v>
      </c>
      <c r="C12060" t="s">
        <v>12308</v>
      </c>
      <c r="D12060" t="s">
        <v>57</v>
      </c>
      <c r="E12060">
        <v>4680</v>
      </c>
      <c r="G12060" s="2">
        <v>61749721516</v>
      </c>
      <c r="H12060">
        <v>2</v>
      </c>
      <c r="AL12060" t="s">
        <v>24378</v>
      </c>
      <c r="AM12060">
        <v>-23.851208</v>
      </c>
      <c r="AN12060">
        <v>151.26363699999999</v>
      </c>
      <c r="AO12060" t="s">
        <v>45046</v>
      </c>
      <c r="AP12060" t="s">
        <v>49</v>
      </c>
    </row>
    <row r="12061" spans="1:43" x14ac:dyDescent="0.25">
      <c r="A12061" s="1" t="s">
        <v>45047</v>
      </c>
      <c r="B12061" t="s">
        <v>45048</v>
      </c>
      <c r="C12061" t="s">
        <v>12308</v>
      </c>
      <c r="D12061" t="s">
        <v>57</v>
      </c>
      <c r="E12061">
        <v>4680</v>
      </c>
      <c r="G12061" s="2">
        <v>61749721617</v>
      </c>
      <c r="K12061" t="s">
        <v>45049</v>
      </c>
      <c r="N12061" t="s">
        <v>49</v>
      </c>
      <c r="O12061" t="s">
        <v>49</v>
      </c>
      <c r="R12061" t="s">
        <v>49</v>
      </c>
      <c r="AE12061" t="s">
        <v>49</v>
      </c>
      <c r="AL12061" t="s">
        <v>45050</v>
      </c>
      <c r="AM12061">
        <v>-23.856190000000002</v>
      </c>
      <c r="AN12061">
        <v>151.26889</v>
      </c>
      <c r="AO12061" t="s">
        <v>45051</v>
      </c>
      <c r="AP12061" t="s">
        <v>49</v>
      </c>
    </row>
    <row r="12062" spans="1:43" x14ac:dyDescent="0.25">
      <c r="A12062" s="1" t="s">
        <v>45052</v>
      </c>
      <c r="B12062" t="s">
        <v>45053</v>
      </c>
      <c r="C12062" t="s">
        <v>12308</v>
      </c>
      <c r="D12062" t="s">
        <v>57</v>
      </c>
      <c r="E12062">
        <v>4680</v>
      </c>
      <c r="G12062" s="2">
        <v>61749721647</v>
      </c>
      <c r="H12062">
        <v>2</v>
      </c>
      <c r="I12062" t="s">
        <v>45054</v>
      </c>
      <c r="K12062" t="s">
        <v>45055</v>
      </c>
      <c r="L12062" t="s">
        <v>49</v>
      </c>
      <c r="M12062" t="s">
        <v>48</v>
      </c>
      <c r="N12062" t="s">
        <v>49</v>
      </c>
      <c r="O12062" t="s">
        <v>49</v>
      </c>
      <c r="AE12062" t="s">
        <v>48</v>
      </c>
      <c r="AF12062" t="s">
        <v>48</v>
      </c>
      <c r="AH12062" t="s">
        <v>48</v>
      </c>
      <c r="AI12062" t="s">
        <v>49</v>
      </c>
      <c r="AJ12062" t="s">
        <v>49</v>
      </c>
      <c r="AL12062" t="s">
        <v>24930</v>
      </c>
      <c r="AM12062">
        <v>-23.842731000000001</v>
      </c>
      <c r="AN12062">
        <v>151.25617800000001</v>
      </c>
      <c r="AO12062" t="s">
        <v>45056</v>
      </c>
      <c r="AP12062" t="s">
        <v>49</v>
      </c>
      <c r="AQ12062" t="s">
        <v>18005</v>
      </c>
    </row>
    <row r="12063" spans="1:43" x14ac:dyDescent="0.25">
      <c r="A12063" s="1" t="s">
        <v>45057</v>
      </c>
      <c r="B12063" t="s">
        <v>41140</v>
      </c>
      <c r="C12063" t="s">
        <v>12308</v>
      </c>
      <c r="D12063" t="s">
        <v>57</v>
      </c>
      <c r="E12063">
        <v>4680</v>
      </c>
      <c r="G12063" s="2">
        <v>61749721888</v>
      </c>
      <c r="AL12063" t="s">
        <v>24339</v>
      </c>
      <c r="AM12063">
        <v>-23.848413000000001</v>
      </c>
      <c r="AN12063">
        <v>151.25975600000001</v>
      </c>
      <c r="AO12063" t="s">
        <v>45058</v>
      </c>
      <c r="AP12063" t="s">
        <v>48</v>
      </c>
    </row>
    <row r="12064" spans="1:43" x14ac:dyDescent="0.25">
      <c r="A12064" s="1" t="s">
        <v>45059</v>
      </c>
      <c r="B12064" t="s">
        <v>45060</v>
      </c>
      <c r="C12064" t="s">
        <v>12308</v>
      </c>
      <c r="D12064" t="s">
        <v>57</v>
      </c>
      <c r="E12064">
        <v>4680</v>
      </c>
      <c r="G12064" s="2">
        <v>61749721923</v>
      </c>
      <c r="H12064">
        <v>4</v>
      </c>
      <c r="AL12064" t="s">
        <v>24372</v>
      </c>
      <c r="AM12064">
        <v>-23.856190000000002</v>
      </c>
      <c r="AN12064">
        <v>151.26889</v>
      </c>
      <c r="AO12064" t="s">
        <v>45061</v>
      </c>
      <c r="AP12064" t="s">
        <v>49</v>
      </c>
    </row>
    <row r="12065" spans="1:43" x14ac:dyDescent="0.25">
      <c r="A12065" s="1" t="s">
        <v>45062</v>
      </c>
      <c r="B12065" t="s">
        <v>45063</v>
      </c>
      <c r="C12065" t="s">
        <v>12308</v>
      </c>
      <c r="D12065" t="s">
        <v>57</v>
      </c>
      <c r="E12065">
        <v>4680</v>
      </c>
      <c r="G12065" s="2">
        <v>61749721986</v>
      </c>
      <c r="H12065">
        <v>1</v>
      </c>
      <c r="AL12065" t="s">
        <v>24372</v>
      </c>
      <c r="AM12065">
        <v>-23.847375</v>
      </c>
      <c r="AN12065">
        <v>151.26174</v>
      </c>
      <c r="AO12065" t="s">
        <v>45064</v>
      </c>
      <c r="AP12065" t="s">
        <v>49</v>
      </c>
    </row>
    <row r="12066" spans="1:43" x14ac:dyDescent="0.25">
      <c r="A12066" s="1" t="s">
        <v>45065</v>
      </c>
      <c r="B12066" t="s">
        <v>45066</v>
      </c>
      <c r="C12066" t="s">
        <v>12308</v>
      </c>
      <c r="D12066" t="s">
        <v>57</v>
      </c>
      <c r="E12066">
        <v>4680</v>
      </c>
      <c r="G12066" s="2">
        <v>61749722099</v>
      </c>
      <c r="AL12066" t="s">
        <v>24444</v>
      </c>
      <c r="AM12066">
        <v>-23.846587</v>
      </c>
      <c r="AN12066">
        <v>151.25776300000001</v>
      </c>
      <c r="AO12066" t="s">
        <v>45067</v>
      </c>
      <c r="AP12066" t="s">
        <v>48</v>
      </c>
    </row>
    <row r="12067" spans="1:43" x14ac:dyDescent="0.25">
      <c r="A12067" s="1" t="s">
        <v>45068</v>
      </c>
      <c r="B12067" t="s">
        <v>45069</v>
      </c>
      <c r="C12067" t="s">
        <v>12308</v>
      </c>
      <c r="D12067" t="s">
        <v>57</v>
      </c>
      <c r="E12067">
        <v>4680</v>
      </c>
      <c r="G12067" s="2">
        <v>61749722244</v>
      </c>
      <c r="AL12067" t="s">
        <v>45070</v>
      </c>
      <c r="AM12067">
        <v>-23.856646000000001</v>
      </c>
      <c r="AN12067">
        <v>151.271851</v>
      </c>
      <c r="AO12067" t="s">
        <v>45071</v>
      </c>
      <c r="AP12067" t="s">
        <v>48</v>
      </c>
    </row>
    <row r="12068" spans="1:43" x14ac:dyDescent="0.25">
      <c r="A12068" s="1" t="s">
        <v>45072</v>
      </c>
      <c r="B12068" t="s">
        <v>45073</v>
      </c>
      <c r="C12068" t="s">
        <v>12308</v>
      </c>
      <c r="D12068" t="s">
        <v>57</v>
      </c>
      <c r="E12068">
        <v>4680</v>
      </c>
      <c r="G12068" s="2">
        <v>61749722294</v>
      </c>
      <c r="H12068">
        <v>3.5</v>
      </c>
      <c r="I12068" t="s">
        <v>45074</v>
      </c>
      <c r="W12068" t="s">
        <v>24361</v>
      </c>
      <c r="AF12068" t="s">
        <v>48</v>
      </c>
      <c r="AL12068" t="s">
        <v>25006</v>
      </c>
      <c r="AM12068">
        <v>-23.838374999999999</v>
      </c>
      <c r="AN12068">
        <v>151.251971</v>
      </c>
      <c r="AO12068" t="s">
        <v>45075</v>
      </c>
      <c r="AP12068" t="s">
        <v>49</v>
      </c>
      <c r="AQ12068" t="s">
        <v>45076</v>
      </c>
    </row>
    <row r="12069" spans="1:43" x14ac:dyDescent="0.25">
      <c r="A12069" s="1" t="s">
        <v>45077</v>
      </c>
      <c r="B12069" t="s">
        <v>45078</v>
      </c>
      <c r="C12069" t="s">
        <v>12308</v>
      </c>
      <c r="D12069" t="s">
        <v>57</v>
      </c>
      <c r="E12069">
        <v>4680</v>
      </c>
      <c r="G12069" s="2">
        <v>61749722337</v>
      </c>
      <c r="AL12069" t="s">
        <v>24372</v>
      </c>
      <c r="AM12069">
        <v>-23.839348000000001</v>
      </c>
      <c r="AN12069">
        <v>151.25250500000001</v>
      </c>
      <c r="AO12069" t="s">
        <v>45079</v>
      </c>
      <c r="AP12069" t="s">
        <v>48</v>
      </c>
    </row>
    <row r="12070" spans="1:43" x14ac:dyDescent="0.25">
      <c r="A12070" s="1" t="s">
        <v>45080</v>
      </c>
      <c r="B12070" t="s">
        <v>45081</v>
      </c>
      <c r="C12070" t="s">
        <v>12308</v>
      </c>
      <c r="D12070" t="s">
        <v>57</v>
      </c>
      <c r="E12070">
        <v>4680</v>
      </c>
      <c r="G12070" s="2">
        <v>61749722392</v>
      </c>
      <c r="AL12070" t="s">
        <v>24372</v>
      </c>
      <c r="AM12070">
        <v>-23.841355</v>
      </c>
      <c r="AN12070">
        <v>151.25525200000001</v>
      </c>
      <c r="AO12070" t="s">
        <v>45082</v>
      </c>
      <c r="AP12070" t="s">
        <v>48</v>
      </c>
    </row>
    <row r="12071" spans="1:43" x14ac:dyDescent="0.25">
      <c r="A12071" s="1" t="s">
        <v>45083</v>
      </c>
      <c r="B12071" t="s">
        <v>45084</v>
      </c>
      <c r="C12071" t="s">
        <v>12308</v>
      </c>
      <c r="D12071" t="s">
        <v>57</v>
      </c>
      <c r="E12071">
        <v>4680</v>
      </c>
      <c r="G12071" s="2">
        <v>61749722698</v>
      </c>
      <c r="I12071" t="s">
        <v>45085</v>
      </c>
      <c r="J12071" t="s">
        <v>24321</v>
      </c>
      <c r="K12071" t="s">
        <v>45086</v>
      </c>
      <c r="O12071" t="s">
        <v>49</v>
      </c>
      <c r="T12071" t="s">
        <v>49</v>
      </c>
      <c r="Y12071" t="s">
        <v>49</v>
      </c>
      <c r="AL12071" t="s">
        <v>25509</v>
      </c>
      <c r="AM12071">
        <v>-23.841152000000001</v>
      </c>
      <c r="AN12071">
        <v>151.25445400000001</v>
      </c>
      <c r="AO12071" t="s">
        <v>45087</v>
      </c>
      <c r="AP12071" t="s">
        <v>48</v>
      </c>
    </row>
    <row r="12072" spans="1:43" x14ac:dyDescent="0.25">
      <c r="A12072" s="1" t="s">
        <v>45088</v>
      </c>
      <c r="B12072" t="s">
        <v>45089</v>
      </c>
      <c r="C12072" t="s">
        <v>12308</v>
      </c>
      <c r="D12072" t="s">
        <v>57</v>
      </c>
      <c r="E12072">
        <v>4680</v>
      </c>
      <c r="G12072" s="2">
        <v>61749722702</v>
      </c>
      <c r="AL12072" t="s">
        <v>24372</v>
      </c>
      <c r="AM12072">
        <v>-23.844314000000001</v>
      </c>
      <c r="AN12072">
        <v>151.25648799999999</v>
      </c>
      <c r="AO12072" t="s">
        <v>45090</v>
      </c>
      <c r="AP12072" t="s">
        <v>48</v>
      </c>
    </row>
    <row r="12073" spans="1:43" x14ac:dyDescent="0.25">
      <c r="A12073" s="1" t="s">
        <v>45091</v>
      </c>
      <c r="B12073" t="s">
        <v>45092</v>
      </c>
      <c r="C12073" t="s">
        <v>45093</v>
      </c>
      <c r="D12073" t="s">
        <v>57</v>
      </c>
      <c r="E12073">
        <v>4680</v>
      </c>
      <c r="G12073" s="2">
        <v>61749723330</v>
      </c>
      <c r="AL12073" t="s">
        <v>24372</v>
      </c>
      <c r="AM12073">
        <v>-23.840868</v>
      </c>
      <c r="AN12073">
        <v>151.254492</v>
      </c>
      <c r="AO12073" t="s">
        <v>45094</v>
      </c>
      <c r="AP12073" t="s">
        <v>48</v>
      </c>
    </row>
    <row r="12074" spans="1:43" x14ac:dyDescent="0.25">
      <c r="A12074" s="1" t="s">
        <v>45095</v>
      </c>
      <c r="B12074" t="s">
        <v>45096</v>
      </c>
      <c r="C12074" t="s">
        <v>12308</v>
      </c>
      <c r="D12074" t="s">
        <v>57</v>
      </c>
      <c r="E12074">
        <v>4680</v>
      </c>
      <c r="G12074" s="2">
        <v>61749723444</v>
      </c>
      <c r="H12074">
        <v>4</v>
      </c>
      <c r="AL12074" t="s">
        <v>24339</v>
      </c>
      <c r="AM12074">
        <v>-23.917345000000001</v>
      </c>
      <c r="AN12074">
        <v>151.215146</v>
      </c>
      <c r="AO12074" t="s">
        <v>45097</v>
      </c>
      <c r="AP12074" t="s">
        <v>49</v>
      </c>
    </row>
    <row r="12075" spans="1:43" x14ac:dyDescent="0.25">
      <c r="A12075" s="1" t="s">
        <v>4797</v>
      </c>
      <c r="B12075" t="s">
        <v>45098</v>
      </c>
      <c r="C12075" t="s">
        <v>12308</v>
      </c>
      <c r="D12075" t="s">
        <v>57</v>
      </c>
      <c r="E12075">
        <v>4680</v>
      </c>
      <c r="G12075" s="2">
        <v>61749723444</v>
      </c>
      <c r="I12075" t="s">
        <v>1386</v>
      </c>
      <c r="K12075" t="s">
        <v>40102</v>
      </c>
      <c r="AL12075" t="s">
        <v>24378</v>
      </c>
      <c r="AM12075">
        <v>-23.867750000000001</v>
      </c>
      <c r="AN12075">
        <v>151.23959400000001</v>
      </c>
      <c r="AO12075" t="s">
        <v>45099</v>
      </c>
      <c r="AP12075" t="s">
        <v>49</v>
      </c>
    </row>
    <row r="12076" spans="1:43" x14ac:dyDescent="0.25">
      <c r="A12076" s="1" t="s">
        <v>45100</v>
      </c>
      <c r="B12076" t="s">
        <v>45101</v>
      </c>
      <c r="C12076" t="s">
        <v>12308</v>
      </c>
      <c r="D12076" t="s">
        <v>57</v>
      </c>
      <c r="E12076">
        <v>4680</v>
      </c>
      <c r="G12076" s="2">
        <v>61749723456</v>
      </c>
      <c r="I12076" t="s">
        <v>45102</v>
      </c>
      <c r="AL12076" t="s">
        <v>24339</v>
      </c>
      <c r="AM12076">
        <v>-23.839967999999999</v>
      </c>
      <c r="AN12076">
        <v>151.25343100000001</v>
      </c>
      <c r="AO12076" t="s">
        <v>45103</v>
      </c>
      <c r="AP12076" t="s">
        <v>48</v>
      </c>
      <c r="AQ12076" t="s">
        <v>45104</v>
      </c>
    </row>
    <row r="12077" spans="1:43" x14ac:dyDescent="0.25">
      <c r="A12077" s="1" t="s">
        <v>45105</v>
      </c>
      <c r="B12077" t="s">
        <v>45106</v>
      </c>
      <c r="C12077" t="s">
        <v>12308</v>
      </c>
      <c r="D12077" t="s">
        <v>57</v>
      </c>
      <c r="E12077">
        <v>4680</v>
      </c>
      <c r="G12077" s="2">
        <v>61749723474</v>
      </c>
      <c r="H12077">
        <v>1</v>
      </c>
      <c r="M12077" t="s">
        <v>48</v>
      </c>
      <c r="N12077" t="s">
        <v>49</v>
      </c>
      <c r="AL12077" t="s">
        <v>24372</v>
      </c>
      <c r="AM12077">
        <v>-23.863365999999999</v>
      </c>
      <c r="AN12077">
        <v>151.24340000000001</v>
      </c>
      <c r="AO12077" t="s">
        <v>45107</v>
      </c>
      <c r="AP12077" t="s">
        <v>49</v>
      </c>
    </row>
    <row r="12078" spans="1:43" x14ac:dyDescent="0.25">
      <c r="A12078" s="1" t="s">
        <v>45108</v>
      </c>
      <c r="B12078" t="s">
        <v>45109</v>
      </c>
      <c r="C12078" t="s">
        <v>12308</v>
      </c>
      <c r="D12078" t="s">
        <v>57</v>
      </c>
      <c r="E12078">
        <v>4680</v>
      </c>
      <c r="G12078" s="2">
        <v>61749723516</v>
      </c>
      <c r="AL12078" t="s">
        <v>24339</v>
      </c>
      <c r="AM12078">
        <v>-23.847193999999998</v>
      </c>
      <c r="AN12078">
        <v>151.26208700000001</v>
      </c>
      <c r="AO12078" t="s">
        <v>45110</v>
      </c>
      <c r="AP12078" t="s">
        <v>48</v>
      </c>
    </row>
    <row r="12079" spans="1:43" x14ac:dyDescent="0.25">
      <c r="A12079" s="1" t="s">
        <v>45111</v>
      </c>
      <c r="B12079" t="s">
        <v>45112</v>
      </c>
      <c r="C12079" t="s">
        <v>12308</v>
      </c>
      <c r="D12079" t="s">
        <v>57</v>
      </c>
      <c r="E12079">
        <v>4680</v>
      </c>
      <c r="G12079" s="2">
        <v>61749723723</v>
      </c>
      <c r="AL12079" t="s">
        <v>24372</v>
      </c>
      <c r="AM12079">
        <v>-23.848137999999999</v>
      </c>
      <c r="AN12079">
        <v>151.261053</v>
      </c>
      <c r="AO12079" t="s">
        <v>45113</v>
      </c>
      <c r="AP12079" t="s">
        <v>48</v>
      </c>
    </row>
    <row r="12080" spans="1:43" x14ac:dyDescent="0.25">
      <c r="A12080" s="1" t="s">
        <v>13803</v>
      </c>
      <c r="B12080" t="s">
        <v>45114</v>
      </c>
      <c r="C12080" t="s">
        <v>18013</v>
      </c>
      <c r="D12080" t="s">
        <v>57</v>
      </c>
      <c r="E12080">
        <v>4680</v>
      </c>
      <c r="G12080" s="2">
        <v>61749723732</v>
      </c>
      <c r="H12080">
        <v>3</v>
      </c>
      <c r="I12080" t="s">
        <v>45115</v>
      </c>
      <c r="AL12080" t="s">
        <v>24397</v>
      </c>
      <c r="AM12080">
        <v>-23.857250000000001</v>
      </c>
      <c r="AN12080">
        <v>151.26910699999999</v>
      </c>
      <c r="AO12080" t="s">
        <v>45116</v>
      </c>
      <c r="AP12080" t="s">
        <v>49</v>
      </c>
    </row>
    <row r="12081" spans="1:43" x14ac:dyDescent="0.25">
      <c r="A12081" s="1" t="s">
        <v>45117</v>
      </c>
      <c r="B12081" t="s">
        <v>45118</v>
      </c>
      <c r="C12081" t="s">
        <v>18013</v>
      </c>
      <c r="D12081" t="s">
        <v>57</v>
      </c>
      <c r="E12081">
        <v>4680</v>
      </c>
      <c r="G12081" s="2">
        <v>61749723732</v>
      </c>
      <c r="AL12081" t="s">
        <v>24372</v>
      </c>
      <c r="AM12081">
        <v>-23.857250000000001</v>
      </c>
      <c r="AN12081">
        <v>151.26910699999999</v>
      </c>
      <c r="AO12081" t="s">
        <v>45119</v>
      </c>
      <c r="AP12081" t="s">
        <v>48</v>
      </c>
    </row>
    <row r="12082" spans="1:43" x14ac:dyDescent="0.25">
      <c r="A12082" s="1" t="s">
        <v>15319</v>
      </c>
      <c r="B12082" t="s">
        <v>45120</v>
      </c>
      <c r="C12082" t="s">
        <v>12308</v>
      </c>
      <c r="D12082" t="s">
        <v>57</v>
      </c>
      <c r="E12082">
        <v>4680</v>
      </c>
      <c r="G12082" s="2">
        <v>61749723794</v>
      </c>
      <c r="I12082" t="s">
        <v>45121</v>
      </c>
      <c r="K12082" t="s">
        <v>31811</v>
      </c>
      <c r="AL12082" t="s">
        <v>45122</v>
      </c>
      <c r="AM12082">
        <v>-23.846478000000001</v>
      </c>
      <c r="AN12082">
        <v>151.260209</v>
      </c>
      <c r="AO12082" t="s">
        <v>45123</v>
      </c>
      <c r="AP12082" t="s">
        <v>48</v>
      </c>
    </row>
    <row r="12083" spans="1:43" x14ac:dyDescent="0.25">
      <c r="A12083" s="1" t="s">
        <v>3665</v>
      </c>
      <c r="B12083" t="s">
        <v>45124</v>
      </c>
      <c r="C12083" t="s">
        <v>17974</v>
      </c>
      <c r="D12083" t="s">
        <v>57</v>
      </c>
      <c r="E12083">
        <v>4680</v>
      </c>
      <c r="G12083" s="2">
        <v>61749723881</v>
      </c>
      <c r="H12083">
        <v>5</v>
      </c>
      <c r="AL12083" t="s">
        <v>45125</v>
      </c>
      <c r="AM12083">
        <v>-23.853749000000001</v>
      </c>
      <c r="AN12083">
        <v>151.24910399999999</v>
      </c>
      <c r="AO12083" t="s">
        <v>45126</v>
      </c>
      <c r="AP12083" t="s">
        <v>49</v>
      </c>
    </row>
    <row r="12084" spans="1:43" x14ac:dyDescent="0.25">
      <c r="A12084" s="1" t="s">
        <v>45127</v>
      </c>
      <c r="B12084" t="s">
        <v>45128</v>
      </c>
      <c r="C12084" t="s">
        <v>12308</v>
      </c>
      <c r="D12084" t="s">
        <v>57</v>
      </c>
      <c r="E12084">
        <v>4680</v>
      </c>
      <c r="G12084" s="2">
        <v>61749724141</v>
      </c>
      <c r="AL12084" t="s">
        <v>24372</v>
      </c>
      <c r="AM12084">
        <v>-23.844495999999999</v>
      </c>
      <c r="AN12084">
        <v>151.256776</v>
      </c>
      <c r="AO12084" t="s">
        <v>45129</v>
      </c>
      <c r="AP12084" t="s">
        <v>48</v>
      </c>
    </row>
    <row r="12085" spans="1:43" x14ac:dyDescent="0.25">
      <c r="A12085" s="1" t="s">
        <v>45130</v>
      </c>
      <c r="B12085" t="s">
        <v>45124</v>
      </c>
      <c r="C12085" t="s">
        <v>12308</v>
      </c>
      <c r="D12085" t="s">
        <v>57</v>
      </c>
      <c r="E12085">
        <v>4680</v>
      </c>
      <c r="G12085" s="2">
        <v>61749724722</v>
      </c>
      <c r="AL12085" t="s">
        <v>24372</v>
      </c>
      <c r="AM12085">
        <v>-23.853749000000001</v>
      </c>
      <c r="AN12085">
        <v>151.24910399999999</v>
      </c>
      <c r="AO12085" t="s">
        <v>45131</v>
      </c>
      <c r="AP12085" t="s">
        <v>48</v>
      </c>
    </row>
    <row r="12086" spans="1:43" x14ac:dyDescent="0.25">
      <c r="A12086" s="1" t="s">
        <v>45132</v>
      </c>
      <c r="B12086" t="s">
        <v>45133</v>
      </c>
      <c r="C12086" t="s">
        <v>12308</v>
      </c>
      <c r="D12086" t="s">
        <v>57</v>
      </c>
      <c r="E12086">
        <v>4680</v>
      </c>
      <c r="G12086" s="2">
        <v>61749724912</v>
      </c>
      <c r="H12086">
        <v>3.5</v>
      </c>
      <c r="I12086" t="s">
        <v>45134</v>
      </c>
      <c r="AL12086" t="s">
        <v>24378</v>
      </c>
      <c r="AM12086">
        <v>-23.842845000000001</v>
      </c>
      <c r="AN12086">
        <v>151.255639</v>
      </c>
      <c r="AO12086" t="s">
        <v>45135</v>
      </c>
      <c r="AP12086" t="s">
        <v>49</v>
      </c>
      <c r="AQ12086" t="s">
        <v>45136</v>
      </c>
    </row>
    <row r="12087" spans="1:43" x14ac:dyDescent="0.25">
      <c r="A12087" s="1" t="s">
        <v>45137</v>
      </c>
      <c r="B12087" t="s">
        <v>45138</v>
      </c>
      <c r="C12087" t="s">
        <v>12308</v>
      </c>
      <c r="D12087" t="s">
        <v>57</v>
      </c>
      <c r="E12087">
        <v>4680</v>
      </c>
      <c r="G12087" s="2">
        <v>61749725557</v>
      </c>
      <c r="AL12087" t="s">
        <v>24378</v>
      </c>
      <c r="AM12087">
        <v>-23.849443999999998</v>
      </c>
      <c r="AN12087">
        <v>151.25249700000001</v>
      </c>
      <c r="AO12087" t="s">
        <v>45139</v>
      </c>
      <c r="AP12087" t="s">
        <v>48</v>
      </c>
    </row>
    <row r="12088" spans="1:43" x14ac:dyDescent="0.25">
      <c r="A12088" s="1" t="s">
        <v>45140</v>
      </c>
      <c r="B12088" t="s">
        <v>45141</v>
      </c>
      <c r="C12088" t="s">
        <v>12308</v>
      </c>
      <c r="D12088" t="s">
        <v>57</v>
      </c>
      <c r="E12088">
        <v>4680</v>
      </c>
      <c r="G12088" s="2">
        <v>61749726771</v>
      </c>
      <c r="AL12088" t="s">
        <v>24372</v>
      </c>
      <c r="AM12088">
        <v>-23.840534999999999</v>
      </c>
      <c r="AN12088">
        <v>151.243763</v>
      </c>
      <c r="AO12088" t="s">
        <v>45142</v>
      </c>
      <c r="AP12088" t="s">
        <v>48</v>
      </c>
    </row>
    <row r="12089" spans="1:43" x14ac:dyDescent="0.25">
      <c r="A12089" s="1" t="s">
        <v>45143</v>
      </c>
      <c r="B12089" t="s">
        <v>45144</v>
      </c>
      <c r="C12089" t="s">
        <v>12308</v>
      </c>
      <c r="D12089" t="s">
        <v>57</v>
      </c>
      <c r="E12089">
        <v>4680</v>
      </c>
      <c r="G12089" s="2">
        <v>61749727676</v>
      </c>
      <c r="AL12089" t="s">
        <v>24378</v>
      </c>
      <c r="AM12089">
        <v>-23.841978000000001</v>
      </c>
      <c r="AN12089">
        <v>151.24215100000001</v>
      </c>
      <c r="AO12089" t="s">
        <v>45145</v>
      </c>
      <c r="AP12089" t="s">
        <v>48</v>
      </c>
    </row>
    <row r="12090" spans="1:43" x14ac:dyDescent="0.25">
      <c r="A12090" s="1" t="s">
        <v>45146</v>
      </c>
      <c r="B12090" t="s">
        <v>45147</v>
      </c>
      <c r="C12090" t="s">
        <v>17974</v>
      </c>
      <c r="D12090" t="s">
        <v>57</v>
      </c>
      <c r="E12090">
        <v>4680</v>
      </c>
      <c r="G12090" s="2">
        <v>61749727999</v>
      </c>
      <c r="H12090">
        <v>3.5</v>
      </c>
      <c r="I12090" t="s">
        <v>45148</v>
      </c>
      <c r="L12090" t="s">
        <v>49</v>
      </c>
      <c r="T12090" t="s">
        <v>49</v>
      </c>
      <c r="AG12090" t="s">
        <v>49</v>
      </c>
      <c r="AL12090" t="s">
        <v>32563</v>
      </c>
      <c r="AM12090">
        <v>-23.855861000000001</v>
      </c>
      <c r="AN12090">
        <v>151.248684</v>
      </c>
      <c r="AO12090" t="s">
        <v>45149</v>
      </c>
      <c r="AP12090" t="s">
        <v>49</v>
      </c>
      <c r="AQ12090" t="s">
        <v>18134</v>
      </c>
    </row>
    <row r="12091" spans="1:43" x14ac:dyDescent="0.25">
      <c r="A12091" s="1" t="s">
        <v>45150</v>
      </c>
      <c r="B12091" t="s">
        <v>45151</v>
      </c>
      <c r="C12091" t="s">
        <v>12308</v>
      </c>
      <c r="D12091" t="s">
        <v>57</v>
      </c>
      <c r="E12091">
        <v>4680</v>
      </c>
      <c r="G12091" s="2">
        <v>61749728322</v>
      </c>
      <c r="H12091">
        <v>5</v>
      </c>
      <c r="I12091" t="s">
        <v>45152</v>
      </c>
      <c r="AL12091" t="s">
        <v>25925</v>
      </c>
      <c r="AM12091">
        <v>-23.836855</v>
      </c>
      <c r="AN12091">
        <v>151.25296900000001</v>
      </c>
      <c r="AO12091" t="s">
        <v>45153</v>
      </c>
      <c r="AP12091" t="s">
        <v>49</v>
      </c>
      <c r="AQ12091" t="s">
        <v>45154</v>
      </c>
    </row>
    <row r="12092" spans="1:43" x14ac:dyDescent="0.25">
      <c r="A12092" s="1" t="s">
        <v>45155</v>
      </c>
      <c r="B12092" t="s">
        <v>45156</v>
      </c>
      <c r="C12092" t="s">
        <v>12308</v>
      </c>
      <c r="D12092" t="s">
        <v>57</v>
      </c>
      <c r="E12092">
        <v>4680</v>
      </c>
      <c r="G12092" s="2">
        <v>61749729636</v>
      </c>
      <c r="AL12092" t="s">
        <v>24372</v>
      </c>
      <c r="AM12092">
        <v>-23.846232000000001</v>
      </c>
      <c r="AN12092">
        <v>151.23447400000001</v>
      </c>
      <c r="AO12092" t="s">
        <v>45157</v>
      </c>
      <c r="AP12092" t="s">
        <v>48</v>
      </c>
    </row>
    <row r="12093" spans="1:43" x14ac:dyDescent="0.25">
      <c r="A12093" s="1" t="s">
        <v>45158</v>
      </c>
      <c r="B12093" t="s">
        <v>45159</v>
      </c>
      <c r="C12093" t="s">
        <v>12308</v>
      </c>
      <c r="D12093" t="s">
        <v>57</v>
      </c>
      <c r="E12093">
        <v>4680</v>
      </c>
      <c r="G12093" s="2">
        <v>61749729793</v>
      </c>
      <c r="H12093">
        <v>3</v>
      </c>
      <c r="AL12093" t="s">
        <v>28415</v>
      </c>
      <c r="AM12093">
        <v>-23.847307000000001</v>
      </c>
      <c r="AN12093">
        <v>151.25883099999999</v>
      </c>
      <c r="AO12093" t="s">
        <v>45160</v>
      </c>
      <c r="AP12093" t="s">
        <v>49</v>
      </c>
    </row>
    <row r="12094" spans="1:43" x14ac:dyDescent="0.25">
      <c r="A12094" s="1" t="s">
        <v>45161</v>
      </c>
      <c r="B12094" t="s">
        <v>45162</v>
      </c>
      <c r="C12094" t="s">
        <v>45093</v>
      </c>
      <c r="D12094" t="s">
        <v>57</v>
      </c>
      <c r="E12094">
        <v>4680</v>
      </c>
      <c r="G12094" s="2">
        <v>61749729884</v>
      </c>
      <c r="H12094">
        <v>4.5</v>
      </c>
      <c r="AL12094" t="s">
        <v>24339</v>
      </c>
      <c r="AM12094">
        <v>-23.841626000000002</v>
      </c>
      <c r="AN12094">
        <v>151.25556399999999</v>
      </c>
      <c r="AO12094" t="s">
        <v>45163</v>
      </c>
      <c r="AP12094" t="s">
        <v>49</v>
      </c>
    </row>
    <row r="12095" spans="1:43" x14ac:dyDescent="0.25">
      <c r="A12095" s="1" t="s">
        <v>45164</v>
      </c>
      <c r="B12095" t="s">
        <v>41140</v>
      </c>
      <c r="C12095" t="s">
        <v>12308</v>
      </c>
      <c r="D12095" t="s">
        <v>57</v>
      </c>
      <c r="E12095">
        <v>4680</v>
      </c>
      <c r="G12095" s="2">
        <v>61749729998</v>
      </c>
      <c r="AL12095" t="s">
        <v>24372</v>
      </c>
      <c r="AM12095">
        <v>-23.848413000000001</v>
      </c>
      <c r="AN12095">
        <v>151.25975600000001</v>
      </c>
      <c r="AO12095" t="s">
        <v>45165</v>
      </c>
      <c r="AP12095" t="s">
        <v>48</v>
      </c>
    </row>
    <row r="12096" spans="1:43" x14ac:dyDescent="0.25">
      <c r="A12096" s="1" t="s">
        <v>45166</v>
      </c>
      <c r="B12096" t="s">
        <v>45167</v>
      </c>
      <c r="C12096" t="s">
        <v>12308</v>
      </c>
      <c r="D12096" t="s">
        <v>57</v>
      </c>
      <c r="E12096">
        <v>4680</v>
      </c>
      <c r="G12096" s="2">
        <v>61749729999</v>
      </c>
      <c r="H12096">
        <v>3.5</v>
      </c>
      <c r="J12096" t="s">
        <v>24505</v>
      </c>
      <c r="L12096" t="s">
        <v>49</v>
      </c>
      <c r="M12096" t="s">
        <v>48</v>
      </c>
      <c r="N12096" t="s">
        <v>48</v>
      </c>
      <c r="O12096" t="s">
        <v>49</v>
      </c>
      <c r="T12096" t="s">
        <v>49</v>
      </c>
      <c r="U12096" t="s">
        <v>24557</v>
      </c>
      <c r="W12096" t="s">
        <v>24747</v>
      </c>
      <c r="Z12096" t="s">
        <v>24558</v>
      </c>
      <c r="AE12096" t="s">
        <v>49</v>
      </c>
      <c r="AI12096" t="s">
        <v>49</v>
      </c>
      <c r="AL12096" t="s">
        <v>26614</v>
      </c>
      <c r="AM12096">
        <v>-23.840572000000002</v>
      </c>
      <c r="AN12096">
        <v>151.254457</v>
      </c>
      <c r="AO12096" t="s">
        <v>45168</v>
      </c>
      <c r="AP12096" t="s">
        <v>49</v>
      </c>
    </row>
    <row r="12097" spans="1:43" x14ac:dyDescent="0.25">
      <c r="A12097" s="1" t="s">
        <v>45169</v>
      </c>
      <c r="B12097" t="s">
        <v>45170</v>
      </c>
      <c r="C12097" t="s">
        <v>45093</v>
      </c>
      <c r="D12097" t="s">
        <v>57</v>
      </c>
      <c r="E12097">
        <v>4680</v>
      </c>
      <c r="G12097" s="2">
        <v>61749769268</v>
      </c>
      <c r="H12097">
        <v>2</v>
      </c>
      <c r="AL12097" t="s">
        <v>24372</v>
      </c>
      <c r="AM12097">
        <v>-23.853749000000001</v>
      </c>
      <c r="AN12097">
        <v>151.24910399999999</v>
      </c>
      <c r="AO12097" t="s">
        <v>45171</v>
      </c>
      <c r="AP12097" t="s">
        <v>49</v>
      </c>
    </row>
    <row r="12098" spans="1:43" x14ac:dyDescent="0.25">
      <c r="A12098" s="1" t="s">
        <v>45172</v>
      </c>
      <c r="B12098" t="s">
        <v>45101</v>
      </c>
      <c r="C12098" t="s">
        <v>12308</v>
      </c>
      <c r="D12098" t="s">
        <v>57</v>
      </c>
      <c r="E12098">
        <v>4680</v>
      </c>
      <c r="G12098" s="2">
        <v>61749769571</v>
      </c>
      <c r="H12098">
        <v>4</v>
      </c>
      <c r="O12098" t="s">
        <v>49</v>
      </c>
      <c r="AF12098" t="s">
        <v>48</v>
      </c>
      <c r="AI12098" t="s">
        <v>49</v>
      </c>
      <c r="AL12098" t="s">
        <v>24339</v>
      </c>
      <c r="AM12098">
        <v>-23.839967999999999</v>
      </c>
      <c r="AN12098">
        <v>151.25343100000001</v>
      </c>
      <c r="AO12098" t="s">
        <v>45173</v>
      </c>
      <c r="AP12098" t="s">
        <v>49</v>
      </c>
    </row>
    <row r="12099" spans="1:43" x14ac:dyDescent="0.25">
      <c r="A12099" s="1" t="s">
        <v>45174</v>
      </c>
      <c r="B12099" t="s">
        <v>45175</v>
      </c>
      <c r="C12099" t="s">
        <v>12308</v>
      </c>
      <c r="D12099" t="s">
        <v>57</v>
      </c>
      <c r="E12099">
        <v>4680</v>
      </c>
      <c r="G12099" s="2">
        <v>61749781087</v>
      </c>
      <c r="AL12099" t="s">
        <v>24372</v>
      </c>
      <c r="AM12099">
        <v>-23.872819</v>
      </c>
      <c r="AN12099">
        <v>151.25646599999999</v>
      </c>
      <c r="AO12099" t="s">
        <v>45176</v>
      </c>
      <c r="AP12099" t="s">
        <v>48</v>
      </c>
    </row>
    <row r="12100" spans="1:43" x14ac:dyDescent="0.25">
      <c r="A12100" s="1" t="s">
        <v>25065</v>
      </c>
      <c r="B12100" t="s">
        <v>45177</v>
      </c>
      <c r="C12100" t="s">
        <v>17974</v>
      </c>
      <c r="D12100" t="s">
        <v>57</v>
      </c>
      <c r="E12100">
        <v>4680</v>
      </c>
      <c r="G12100" s="2">
        <v>61749784148</v>
      </c>
      <c r="I12100" t="s">
        <v>45178</v>
      </c>
      <c r="AL12100" t="s">
        <v>24372</v>
      </c>
      <c r="AM12100">
        <v>-23.870442000000001</v>
      </c>
      <c r="AN12100">
        <v>151.23989800000001</v>
      </c>
      <c r="AO12100" t="s">
        <v>45179</v>
      </c>
      <c r="AP12100" t="s">
        <v>48</v>
      </c>
    </row>
    <row r="12101" spans="1:43" x14ac:dyDescent="0.25">
      <c r="A12101" s="1" t="s">
        <v>45180</v>
      </c>
      <c r="B12101" t="s">
        <v>45181</v>
      </c>
      <c r="C12101" t="s">
        <v>12308</v>
      </c>
      <c r="D12101" t="s">
        <v>57</v>
      </c>
      <c r="E12101">
        <v>4680</v>
      </c>
      <c r="G12101" s="2">
        <v>61749784333</v>
      </c>
      <c r="AL12101" t="s">
        <v>24372</v>
      </c>
      <c r="AM12101">
        <v>-23.851208</v>
      </c>
      <c r="AN12101">
        <v>151.26363699999999</v>
      </c>
      <c r="AO12101" t="s">
        <v>45182</v>
      </c>
      <c r="AP12101" t="s">
        <v>48</v>
      </c>
    </row>
    <row r="12102" spans="1:43" x14ac:dyDescent="0.25">
      <c r="A12102" s="1" t="s">
        <v>45183</v>
      </c>
      <c r="B12102" t="s">
        <v>45184</v>
      </c>
      <c r="C12102" t="s">
        <v>45185</v>
      </c>
      <c r="D12102" t="s">
        <v>57</v>
      </c>
      <c r="E12102">
        <v>4680</v>
      </c>
      <c r="G12102" s="2">
        <v>61749784775</v>
      </c>
      <c r="AL12102" t="s">
        <v>24372</v>
      </c>
      <c r="AM12102">
        <v>-23.880960999999999</v>
      </c>
      <c r="AN12102">
        <v>151.250103</v>
      </c>
      <c r="AO12102" t="s">
        <v>45186</v>
      </c>
      <c r="AP12102" t="s">
        <v>48</v>
      </c>
    </row>
    <row r="12103" spans="1:43" x14ac:dyDescent="0.25">
      <c r="A12103" s="1" t="s">
        <v>45187</v>
      </c>
      <c r="B12103" t="s">
        <v>45188</v>
      </c>
      <c r="C12103" t="s">
        <v>45185</v>
      </c>
      <c r="D12103" t="s">
        <v>57</v>
      </c>
      <c r="E12103">
        <v>4680</v>
      </c>
      <c r="G12103" s="2">
        <v>61749785575</v>
      </c>
      <c r="K12103" t="s">
        <v>24619</v>
      </c>
      <c r="L12103" t="s">
        <v>49</v>
      </c>
      <c r="AL12103" t="s">
        <v>24930</v>
      </c>
      <c r="AM12103">
        <v>-23.874644</v>
      </c>
      <c r="AN12103">
        <v>151.262306</v>
      </c>
      <c r="AO12103" t="s">
        <v>45189</v>
      </c>
      <c r="AP12103" t="s">
        <v>49</v>
      </c>
    </row>
    <row r="12104" spans="1:43" x14ac:dyDescent="0.25">
      <c r="A12104" s="1" t="s">
        <v>15319</v>
      </c>
      <c r="B12104" t="s">
        <v>45190</v>
      </c>
      <c r="C12104" t="s">
        <v>12308</v>
      </c>
      <c r="D12104" t="s">
        <v>57</v>
      </c>
      <c r="E12104">
        <v>4680</v>
      </c>
      <c r="G12104" s="2">
        <v>61749785695</v>
      </c>
      <c r="H12104">
        <v>2</v>
      </c>
      <c r="AL12104" t="s">
        <v>24372</v>
      </c>
      <c r="AM12104">
        <v>-23.875565000000002</v>
      </c>
      <c r="AN12104">
        <v>151.22067300000001</v>
      </c>
      <c r="AO12104" t="s">
        <v>45191</v>
      </c>
      <c r="AP12104" t="s">
        <v>49</v>
      </c>
    </row>
    <row r="12105" spans="1:43" x14ac:dyDescent="0.25">
      <c r="A12105" s="1" t="s">
        <v>45192</v>
      </c>
      <c r="B12105" t="s">
        <v>45193</v>
      </c>
      <c r="C12105" t="s">
        <v>18211</v>
      </c>
      <c r="D12105" t="s">
        <v>57</v>
      </c>
      <c r="E12105">
        <v>4680</v>
      </c>
      <c r="G12105" s="2">
        <v>61749787011</v>
      </c>
      <c r="AL12105" t="s">
        <v>24372</v>
      </c>
      <c r="AM12105">
        <v>-23.870864999999998</v>
      </c>
      <c r="AN12105">
        <v>151.21351300000001</v>
      </c>
      <c r="AO12105" t="s">
        <v>45194</v>
      </c>
      <c r="AP12105" t="s">
        <v>48</v>
      </c>
    </row>
    <row r="12106" spans="1:43" x14ac:dyDescent="0.25">
      <c r="A12106" s="1" t="s">
        <v>45195</v>
      </c>
      <c r="B12106" t="s">
        <v>45196</v>
      </c>
      <c r="C12106" t="s">
        <v>5962</v>
      </c>
      <c r="D12106" t="s">
        <v>57</v>
      </c>
      <c r="E12106">
        <v>4680</v>
      </c>
      <c r="G12106" s="2">
        <v>61749787064</v>
      </c>
      <c r="AL12106" t="s">
        <v>24378</v>
      </c>
      <c r="AM12106">
        <v>-23.874829999999999</v>
      </c>
      <c r="AN12106">
        <v>151.23532900000001</v>
      </c>
      <c r="AO12106" t="s">
        <v>45197</v>
      </c>
      <c r="AP12106" t="s">
        <v>48</v>
      </c>
    </row>
    <row r="12107" spans="1:43" x14ac:dyDescent="0.25">
      <c r="A12107" s="1" t="s">
        <v>45198</v>
      </c>
      <c r="B12107" t="s">
        <v>45199</v>
      </c>
      <c r="C12107" t="s">
        <v>18211</v>
      </c>
      <c r="D12107" t="s">
        <v>57</v>
      </c>
      <c r="E12107">
        <v>4680</v>
      </c>
      <c r="G12107" s="2">
        <v>61749787102</v>
      </c>
      <c r="I12107" t="s">
        <v>45200</v>
      </c>
      <c r="AL12107" t="s">
        <v>45201</v>
      </c>
      <c r="AM12107">
        <v>-23.888097999999999</v>
      </c>
      <c r="AN12107">
        <v>151.22103899999999</v>
      </c>
      <c r="AO12107" t="s">
        <v>45202</v>
      </c>
      <c r="AP12107" t="s">
        <v>48</v>
      </c>
      <c r="AQ12107" t="s">
        <v>45203</v>
      </c>
    </row>
    <row r="12108" spans="1:43" x14ac:dyDescent="0.25">
      <c r="A12108" s="1" t="s">
        <v>45204</v>
      </c>
      <c r="B12108" t="s">
        <v>45205</v>
      </c>
      <c r="C12108" t="s">
        <v>45185</v>
      </c>
      <c r="D12108" t="s">
        <v>57</v>
      </c>
      <c r="E12108">
        <v>4680</v>
      </c>
      <c r="G12108" s="2">
        <v>61749787391</v>
      </c>
      <c r="AL12108" t="s">
        <v>24372</v>
      </c>
      <c r="AM12108">
        <v>-23.874323</v>
      </c>
      <c r="AN12108">
        <v>151.24808200000001</v>
      </c>
      <c r="AO12108" t="s">
        <v>45206</v>
      </c>
      <c r="AP12108" t="s">
        <v>48</v>
      </c>
    </row>
    <row r="12109" spans="1:43" x14ac:dyDescent="0.25">
      <c r="A12109" s="1" t="s">
        <v>4797</v>
      </c>
      <c r="B12109" t="s">
        <v>45207</v>
      </c>
      <c r="C12109" t="s">
        <v>12308</v>
      </c>
      <c r="D12109" t="s">
        <v>57</v>
      </c>
      <c r="E12109">
        <v>4680</v>
      </c>
      <c r="G12109" s="2">
        <v>61749787496</v>
      </c>
      <c r="I12109" t="s">
        <v>1386</v>
      </c>
      <c r="K12109" t="s">
        <v>45208</v>
      </c>
      <c r="AL12109" t="s">
        <v>24378</v>
      </c>
      <c r="AM12109">
        <v>-23.872364999999999</v>
      </c>
      <c r="AN12109">
        <v>151.22492299999999</v>
      </c>
      <c r="AO12109" t="s">
        <v>45209</v>
      </c>
      <c r="AP12109" t="s">
        <v>49</v>
      </c>
    </row>
    <row r="12110" spans="1:43" x14ac:dyDescent="0.25">
      <c r="A12110" s="1" t="s">
        <v>45210</v>
      </c>
      <c r="B12110" t="s">
        <v>45211</v>
      </c>
      <c r="C12110" t="s">
        <v>18013</v>
      </c>
      <c r="D12110" t="s">
        <v>57</v>
      </c>
      <c r="E12110">
        <v>4680</v>
      </c>
      <c r="G12110" s="2">
        <v>61749791222</v>
      </c>
      <c r="H12110">
        <v>3</v>
      </c>
      <c r="AL12110" t="s">
        <v>24339</v>
      </c>
      <c r="AM12110">
        <v>-23.868210999999999</v>
      </c>
      <c r="AN12110">
        <v>151.26940300000001</v>
      </c>
      <c r="AO12110" t="s">
        <v>45212</v>
      </c>
      <c r="AP12110" t="s">
        <v>49</v>
      </c>
    </row>
    <row r="12111" spans="1:43" x14ac:dyDescent="0.25">
      <c r="A12111" s="1" t="s">
        <v>45213</v>
      </c>
      <c r="B12111" t="s">
        <v>45214</v>
      </c>
      <c r="C12111" t="s">
        <v>45215</v>
      </c>
      <c r="D12111" t="s">
        <v>57</v>
      </c>
      <c r="E12111">
        <v>4680</v>
      </c>
      <c r="G12111" s="2">
        <v>61749791952</v>
      </c>
      <c r="AL12111" t="s">
        <v>24372</v>
      </c>
      <c r="AM12111">
        <v>-23.874331000000002</v>
      </c>
      <c r="AN12111">
        <v>151.26013</v>
      </c>
      <c r="AO12111" t="s">
        <v>45216</v>
      </c>
      <c r="AP12111" t="s">
        <v>48</v>
      </c>
    </row>
    <row r="12112" spans="1:43" x14ac:dyDescent="0.25">
      <c r="A12112" s="1" t="s">
        <v>45217</v>
      </c>
      <c r="B12112" t="s">
        <v>45218</v>
      </c>
      <c r="C12112" t="s">
        <v>12308</v>
      </c>
      <c r="D12112" t="s">
        <v>57</v>
      </c>
      <c r="E12112">
        <v>4680</v>
      </c>
      <c r="G12112" s="2">
        <v>61749793120</v>
      </c>
      <c r="H12112">
        <v>5</v>
      </c>
      <c r="I12112" t="s">
        <v>45219</v>
      </c>
      <c r="AL12112" t="s">
        <v>24397</v>
      </c>
      <c r="AM12112">
        <v>-23.902858999999999</v>
      </c>
      <c r="AN12112">
        <v>151.24742699999999</v>
      </c>
      <c r="AO12112" t="s">
        <v>45220</v>
      </c>
      <c r="AP12112" t="s">
        <v>49</v>
      </c>
    </row>
    <row r="12113" spans="1:43" x14ac:dyDescent="0.25">
      <c r="A12113" s="1" t="s">
        <v>45221</v>
      </c>
      <c r="B12113" t="s">
        <v>45222</v>
      </c>
      <c r="C12113" t="s">
        <v>12308</v>
      </c>
      <c r="D12113" t="s">
        <v>57</v>
      </c>
      <c r="E12113">
        <v>4680</v>
      </c>
      <c r="G12113" s="2">
        <v>61749793291</v>
      </c>
      <c r="AL12113" t="s">
        <v>24378</v>
      </c>
      <c r="AM12113">
        <v>-23.851208</v>
      </c>
      <c r="AN12113">
        <v>151.26363699999999</v>
      </c>
      <c r="AO12113" t="s">
        <v>45223</v>
      </c>
      <c r="AP12113" t="s">
        <v>48</v>
      </c>
    </row>
    <row r="12114" spans="1:43" x14ac:dyDescent="0.25">
      <c r="A12114" s="1" t="s">
        <v>45224</v>
      </c>
      <c r="B12114" t="s">
        <v>45225</v>
      </c>
      <c r="C12114" t="s">
        <v>19376</v>
      </c>
      <c r="D12114" t="s">
        <v>57</v>
      </c>
      <c r="E12114">
        <v>4217</v>
      </c>
      <c r="G12114" s="2">
        <v>6175276678</v>
      </c>
      <c r="I12114" t="s">
        <v>39365</v>
      </c>
      <c r="AL12114" t="s">
        <v>43905</v>
      </c>
      <c r="AM12114">
        <v>-28.001204999999999</v>
      </c>
      <c r="AN12114">
        <v>153.43071599999999</v>
      </c>
      <c r="AO12114" t="s">
        <v>45226</v>
      </c>
      <c r="AP12114" t="s">
        <v>48</v>
      </c>
      <c r="AQ12114" t="s">
        <v>39369</v>
      </c>
    </row>
    <row r="12115" spans="1:43" x14ac:dyDescent="0.25">
      <c r="A12115" s="1" t="s">
        <v>45227</v>
      </c>
      <c r="B12115" t="s">
        <v>45228</v>
      </c>
      <c r="C12115" t="s">
        <v>12115</v>
      </c>
      <c r="D12115" t="s">
        <v>57</v>
      </c>
      <c r="E12115">
        <v>4551</v>
      </c>
      <c r="G12115" s="2">
        <v>61753095550</v>
      </c>
      <c r="J12115" t="s">
        <v>24321</v>
      </c>
      <c r="L12115" t="s">
        <v>49</v>
      </c>
      <c r="M12115" t="s">
        <v>48</v>
      </c>
      <c r="N12115" t="s">
        <v>48</v>
      </c>
      <c r="O12115" t="s">
        <v>49</v>
      </c>
      <c r="S12115" t="s">
        <v>49</v>
      </c>
      <c r="T12115" t="s">
        <v>49</v>
      </c>
      <c r="U12115" t="s">
        <v>24322</v>
      </c>
      <c r="AE12115" t="s">
        <v>49</v>
      </c>
      <c r="AG12115" t="s">
        <v>48</v>
      </c>
      <c r="AL12115" t="s">
        <v>40934</v>
      </c>
      <c r="AM12115">
        <v>-26.804831</v>
      </c>
      <c r="AN12115">
        <v>153.13557800000001</v>
      </c>
      <c r="AO12115" t="s">
        <v>45229</v>
      </c>
      <c r="AP12115" t="s">
        <v>48</v>
      </c>
    </row>
    <row r="12116" spans="1:43" x14ac:dyDescent="0.25">
      <c r="A12116" s="1" t="s">
        <v>45230</v>
      </c>
      <c r="B12116" t="s">
        <v>45231</v>
      </c>
      <c r="C12116" t="s">
        <v>45232</v>
      </c>
      <c r="D12116" t="s">
        <v>57</v>
      </c>
      <c r="E12116">
        <v>4575</v>
      </c>
      <c r="G12116" s="2">
        <v>61753095797</v>
      </c>
      <c r="K12116" t="s">
        <v>28040</v>
      </c>
      <c r="O12116" t="s">
        <v>49</v>
      </c>
      <c r="Q12116" t="s">
        <v>25180</v>
      </c>
      <c r="AL12116" t="s">
        <v>45233</v>
      </c>
      <c r="AM12116">
        <v>-26.727475999999999</v>
      </c>
      <c r="AN12116">
        <v>153.12642099999999</v>
      </c>
      <c r="AO12116" t="s">
        <v>45234</v>
      </c>
      <c r="AP12116" t="s">
        <v>49</v>
      </c>
    </row>
    <row r="12117" spans="1:43" x14ac:dyDescent="0.25">
      <c r="A12117" s="1" t="s">
        <v>45235</v>
      </c>
      <c r="B12117" t="s">
        <v>38935</v>
      </c>
      <c r="C12117" t="s">
        <v>18276</v>
      </c>
      <c r="D12117" t="s">
        <v>57</v>
      </c>
      <c r="E12117">
        <v>4558</v>
      </c>
      <c r="G12117" s="2">
        <v>61753096070</v>
      </c>
      <c r="H12117">
        <v>3</v>
      </c>
      <c r="I12117" t="s">
        <v>45236</v>
      </c>
      <c r="K12117" t="s">
        <v>45237</v>
      </c>
      <c r="L12117" t="s">
        <v>49</v>
      </c>
      <c r="O12117" t="s">
        <v>49</v>
      </c>
      <c r="S12117" t="s">
        <v>49</v>
      </c>
      <c r="AL12117" t="s">
        <v>24378</v>
      </c>
      <c r="AM12117">
        <v>-26.652795999999999</v>
      </c>
      <c r="AN12117">
        <v>153.090326</v>
      </c>
      <c r="AO12117" t="s">
        <v>45238</v>
      </c>
      <c r="AP12117" t="s">
        <v>49</v>
      </c>
      <c r="AQ12117" t="s">
        <v>45239</v>
      </c>
    </row>
    <row r="12118" spans="1:43" x14ac:dyDescent="0.25">
      <c r="A12118" s="1" t="s">
        <v>45240</v>
      </c>
      <c r="B12118" t="s">
        <v>45241</v>
      </c>
      <c r="C12118" t="s">
        <v>18276</v>
      </c>
      <c r="D12118" t="s">
        <v>57</v>
      </c>
      <c r="E12118">
        <v>4558</v>
      </c>
      <c r="G12118" s="2">
        <v>61753096302</v>
      </c>
      <c r="AL12118" t="s">
        <v>24378</v>
      </c>
      <c r="AM12118">
        <v>-26.651624999999999</v>
      </c>
      <c r="AN12118">
        <v>153.09191000000001</v>
      </c>
      <c r="AO12118" t="s">
        <v>45242</v>
      </c>
      <c r="AP12118" t="s">
        <v>48</v>
      </c>
    </row>
    <row r="12119" spans="1:43" x14ac:dyDescent="0.25">
      <c r="A12119" s="1" t="s">
        <v>45243</v>
      </c>
      <c r="B12119" t="s">
        <v>45244</v>
      </c>
      <c r="C12119" t="s">
        <v>12140</v>
      </c>
      <c r="D12119" t="s">
        <v>57</v>
      </c>
      <c r="E12119">
        <v>4556</v>
      </c>
      <c r="G12119" s="2">
        <v>61753096888</v>
      </c>
      <c r="AL12119" t="s">
        <v>24339</v>
      </c>
      <c r="AM12119">
        <v>-26.689185999999999</v>
      </c>
      <c r="AN12119">
        <v>153.08615800000001</v>
      </c>
      <c r="AO12119" t="s">
        <v>45245</v>
      </c>
      <c r="AP12119" t="s">
        <v>48</v>
      </c>
    </row>
    <row r="12120" spans="1:43" x14ac:dyDescent="0.25">
      <c r="A12120" s="1" t="s">
        <v>45246</v>
      </c>
      <c r="B12120" t="s">
        <v>45247</v>
      </c>
      <c r="C12120" t="s">
        <v>18716</v>
      </c>
      <c r="D12120" t="s">
        <v>57</v>
      </c>
      <c r="E12120">
        <v>4557</v>
      </c>
      <c r="G12120" s="2">
        <v>61753155489</v>
      </c>
      <c r="H12120">
        <v>4.5</v>
      </c>
      <c r="T12120" t="s">
        <v>49</v>
      </c>
      <c r="AL12120" t="s">
        <v>24378</v>
      </c>
      <c r="AM12120">
        <v>-26.685165000000001</v>
      </c>
      <c r="AN12120">
        <v>153.118222</v>
      </c>
      <c r="AO12120" t="s">
        <v>45248</v>
      </c>
      <c r="AP12120" t="s">
        <v>49</v>
      </c>
    </row>
    <row r="12121" spans="1:43" x14ac:dyDescent="0.25">
      <c r="A12121" s="1" t="s">
        <v>45249</v>
      </c>
      <c r="B12121" t="s">
        <v>45250</v>
      </c>
      <c r="C12121" t="s">
        <v>73</v>
      </c>
      <c r="D12121" t="s">
        <v>57</v>
      </c>
      <c r="E12121">
        <v>4560</v>
      </c>
      <c r="G12121" s="2">
        <v>61753194768</v>
      </c>
      <c r="AL12121" t="s">
        <v>24339</v>
      </c>
      <c r="AM12121">
        <v>-26.627046</v>
      </c>
      <c r="AN12121">
        <v>152.960038</v>
      </c>
      <c r="AO12121" t="s">
        <v>45251</v>
      </c>
      <c r="AP12121" t="s">
        <v>48</v>
      </c>
    </row>
    <row r="12122" spans="1:43" x14ac:dyDescent="0.25">
      <c r="A12122" s="1" t="s">
        <v>45252</v>
      </c>
      <c r="B12122" t="s">
        <v>45253</v>
      </c>
      <c r="C12122" t="s">
        <v>18276</v>
      </c>
      <c r="D12122" t="s">
        <v>57</v>
      </c>
      <c r="E12122">
        <v>4558</v>
      </c>
      <c r="G12122" s="2">
        <v>61753261022</v>
      </c>
      <c r="H12122">
        <v>4.5</v>
      </c>
      <c r="I12122" t="s">
        <v>45254</v>
      </c>
      <c r="J12122" t="s">
        <v>24360</v>
      </c>
      <c r="L12122" t="s">
        <v>49</v>
      </c>
      <c r="O12122" t="s">
        <v>49</v>
      </c>
      <c r="T12122" t="s">
        <v>49</v>
      </c>
      <c r="U12122" t="s">
        <v>24322</v>
      </c>
      <c r="W12122" t="s">
        <v>24361</v>
      </c>
      <c r="AE12122" t="s">
        <v>49</v>
      </c>
      <c r="AG12122" t="s">
        <v>48</v>
      </c>
      <c r="AI12122" t="s">
        <v>49</v>
      </c>
      <c r="AL12122" t="s">
        <v>24378</v>
      </c>
      <c r="AM12122">
        <v>-26.652128999999999</v>
      </c>
      <c r="AN12122">
        <v>153.09299100000001</v>
      </c>
      <c r="AO12122" t="s">
        <v>45255</v>
      </c>
      <c r="AP12122" t="s">
        <v>49</v>
      </c>
    </row>
    <row r="12123" spans="1:43" x14ac:dyDescent="0.25">
      <c r="A12123" s="1" t="s">
        <v>45256</v>
      </c>
      <c r="B12123" t="s">
        <v>45257</v>
      </c>
      <c r="C12123" t="s">
        <v>18999</v>
      </c>
      <c r="D12123" t="s">
        <v>57</v>
      </c>
      <c r="E12123">
        <v>4558</v>
      </c>
      <c r="G12123" s="2">
        <v>61753261188</v>
      </c>
      <c r="AL12123" t="s">
        <v>24378</v>
      </c>
      <c r="AM12123">
        <v>-26.660774</v>
      </c>
      <c r="AN12123">
        <v>153.05712399999999</v>
      </c>
      <c r="AO12123" t="s">
        <v>45258</v>
      </c>
      <c r="AP12123" t="s">
        <v>48</v>
      </c>
    </row>
    <row r="12124" spans="1:43" x14ac:dyDescent="0.25">
      <c r="A12124" s="1" t="s">
        <v>45259</v>
      </c>
      <c r="B12124" t="s">
        <v>45260</v>
      </c>
      <c r="C12124" t="s">
        <v>18276</v>
      </c>
      <c r="D12124" t="s">
        <v>57</v>
      </c>
      <c r="E12124">
        <v>4558</v>
      </c>
      <c r="G12124" s="2">
        <v>61753261990</v>
      </c>
      <c r="H12124">
        <v>3</v>
      </c>
      <c r="I12124" t="s">
        <v>45261</v>
      </c>
      <c r="J12124" t="s">
        <v>24505</v>
      </c>
      <c r="L12124" t="s">
        <v>49</v>
      </c>
      <c r="O12124" t="s">
        <v>49</v>
      </c>
      <c r="S12124" t="s">
        <v>48</v>
      </c>
      <c r="T12124" t="s">
        <v>49</v>
      </c>
      <c r="U12124" t="s">
        <v>24322</v>
      </c>
      <c r="W12124" t="s">
        <v>24361</v>
      </c>
      <c r="Y12124" t="s">
        <v>48</v>
      </c>
      <c r="Z12124" t="s">
        <v>24558</v>
      </c>
      <c r="AE12124" t="s">
        <v>49</v>
      </c>
      <c r="AG12124" t="s">
        <v>48</v>
      </c>
      <c r="AI12124" t="s">
        <v>49</v>
      </c>
      <c r="AL12124" t="s">
        <v>45262</v>
      </c>
      <c r="AM12124">
        <v>-26.654761000000001</v>
      </c>
      <c r="AN12124">
        <v>153.09603899999999</v>
      </c>
      <c r="AO12124" t="s">
        <v>45263</v>
      </c>
      <c r="AP12124" t="s">
        <v>49</v>
      </c>
      <c r="AQ12124" t="s">
        <v>45264</v>
      </c>
    </row>
    <row r="12125" spans="1:43" x14ac:dyDescent="0.25">
      <c r="A12125" s="1" t="s">
        <v>45265</v>
      </c>
      <c r="B12125" t="s">
        <v>45266</v>
      </c>
      <c r="C12125" t="s">
        <v>45267</v>
      </c>
      <c r="D12125" t="s">
        <v>57</v>
      </c>
      <c r="E12125">
        <v>4551</v>
      </c>
      <c r="G12125" s="2">
        <v>61753418241</v>
      </c>
      <c r="AL12125" t="s">
        <v>24339</v>
      </c>
      <c r="AM12125">
        <v>-26.806403</v>
      </c>
      <c r="AN12125">
        <v>153.13135199999999</v>
      </c>
      <c r="AO12125" t="s">
        <v>45268</v>
      </c>
      <c r="AP12125" t="s">
        <v>48</v>
      </c>
    </row>
    <row r="12126" spans="1:43" x14ac:dyDescent="0.25">
      <c r="A12126" s="1" t="s">
        <v>45269</v>
      </c>
      <c r="B12126" t="s">
        <v>45270</v>
      </c>
      <c r="C12126" t="s">
        <v>12115</v>
      </c>
      <c r="D12126" t="s">
        <v>57</v>
      </c>
      <c r="E12126">
        <v>4551</v>
      </c>
      <c r="G12126" s="2">
        <v>61753418374</v>
      </c>
      <c r="I12126" t="s">
        <v>45271</v>
      </c>
      <c r="K12126" t="s">
        <v>45272</v>
      </c>
      <c r="AL12126" t="s">
        <v>45273</v>
      </c>
      <c r="AM12126">
        <v>-26.804157</v>
      </c>
      <c r="AN12126">
        <v>153.127847</v>
      </c>
      <c r="AO12126" t="s">
        <v>45274</v>
      </c>
      <c r="AP12126" t="s">
        <v>48</v>
      </c>
    </row>
    <row r="12127" spans="1:43" x14ac:dyDescent="0.25">
      <c r="A12127" s="1" t="s">
        <v>4797</v>
      </c>
      <c r="B12127" t="s">
        <v>45275</v>
      </c>
      <c r="C12127" t="s">
        <v>12115</v>
      </c>
      <c r="D12127" t="s">
        <v>57</v>
      </c>
      <c r="E12127">
        <v>4551</v>
      </c>
      <c r="G12127" s="2">
        <v>61753418591</v>
      </c>
      <c r="I12127" t="s">
        <v>45276</v>
      </c>
      <c r="K12127" t="s">
        <v>38402</v>
      </c>
      <c r="N12127" t="s">
        <v>49</v>
      </c>
      <c r="O12127" t="s">
        <v>49</v>
      </c>
      <c r="Q12127" t="s">
        <v>24842</v>
      </c>
      <c r="R12127" t="s">
        <v>49</v>
      </c>
      <c r="Z12127" t="s">
        <v>24558</v>
      </c>
      <c r="AE12127" t="s">
        <v>49</v>
      </c>
      <c r="AF12127" t="s">
        <v>24427</v>
      </c>
      <c r="AI12127" t="s">
        <v>49</v>
      </c>
      <c r="AL12127" t="s">
        <v>24378</v>
      </c>
      <c r="AM12127">
        <v>-26.813424000000001</v>
      </c>
      <c r="AN12127">
        <v>153.122038</v>
      </c>
      <c r="AO12127" t="s">
        <v>45277</v>
      </c>
      <c r="AP12127" t="s">
        <v>49</v>
      </c>
    </row>
    <row r="12128" spans="1:43" x14ac:dyDescent="0.25">
      <c r="A12128" s="1" t="s">
        <v>18433</v>
      </c>
      <c r="B12128" t="s">
        <v>45278</v>
      </c>
      <c r="C12128" t="s">
        <v>12115</v>
      </c>
      <c r="D12128" t="s">
        <v>57</v>
      </c>
      <c r="E12128">
        <v>4551</v>
      </c>
      <c r="G12128" s="2">
        <v>61753418739</v>
      </c>
      <c r="H12128">
        <v>4</v>
      </c>
      <c r="AL12128" t="s">
        <v>24372</v>
      </c>
      <c r="AM12128">
        <v>-26.804131000000002</v>
      </c>
      <c r="AN12128">
        <v>153.12739199999999</v>
      </c>
      <c r="AO12128" t="s">
        <v>45279</v>
      </c>
      <c r="AP12128" t="s">
        <v>49</v>
      </c>
    </row>
    <row r="12129" spans="1:42" x14ac:dyDescent="0.25">
      <c r="A12129" s="1" t="s">
        <v>45280</v>
      </c>
      <c r="B12129" t="s">
        <v>45281</v>
      </c>
      <c r="C12129" t="s">
        <v>12667</v>
      </c>
      <c r="D12129" t="s">
        <v>57</v>
      </c>
      <c r="E12129">
        <v>4573</v>
      </c>
      <c r="G12129" s="2">
        <v>61753511342</v>
      </c>
      <c r="H12129">
        <v>3</v>
      </c>
      <c r="AL12129" t="s">
        <v>24339</v>
      </c>
      <c r="AM12129">
        <v>-26.528447</v>
      </c>
      <c r="AN12129">
        <v>153.09068500000001</v>
      </c>
      <c r="AO12129" t="s">
        <v>45282</v>
      </c>
      <c r="AP12129" t="s">
        <v>49</v>
      </c>
    </row>
    <row r="12130" spans="1:42" x14ac:dyDescent="0.25">
      <c r="A12130" s="1" t="s">
        <v>45283</v>
      </c>
      <c r="B12130" t="s">
        <v>45284</v>
      </c>
      <c r="C12130" t="s">
        <v>18814</v>
      </c>
      <c r="D12130" t="s">
        <v>57</v>
      </c>
      <c r="E12130">
        <v>4573</v>
      </c>
      <c r="G12130" s="2">
        <v>61753511666</v>
      </c>
      <c r="AL12130" t="s">
        <v>24372</v>
      </c>
      <c r="AM12130">
        <v>-26.56634</v>
      </c>
      <c r="AN12130">
        <v>153.08696</v>
      </c>
      <c r="AO12130" t="s">
        <v>45285</v>
      </c>
      <c r="AP12130" t="s">
        <v>48</v>
      </c>
    </row>
    <row r="12131" spans="1:42" x14ac:dyDescent="0.25">
      <c r="A12131" s="1" t="s">
        <v>45286</v>
      </c>
      <c r="B12131" t="s">
        <v>39304</v>
      </c>
      <c r="C12131" t="s">
        <v>12667</v>
      </c>
      <c r="D12131" t="s">
        <v>57</v>
      </c>
      <c r="E12131">
        <v>4573</v>
      </c>
      <c r="G12131" s="2">
        <v>61753511769</v>
      </c>
      <c r="J12131" t="s">
        <v>24321</v>
      </c>
      <c r="L12131" t="s">
        <v>48</v>
      </c>
      <c r="M12131" t="s">
        <v>48</v>
      </c>
      <c r="N12131" t="s">
        <v>49</v>
      </c>
      <c r="O12131" t="s">
        <v>48</v>
      </c>
      <c r="S12131" t="s">
        <v>49</v>
      </c>
      <c r="T12131" t="s">
        <v>49</v>
      </c>
      <c r="U12131" t="s">
        <v>24322</v>
      </c>
      <c r="AL12131" t="s">
        <v>26466</v>
      </c>
      <c r="AM12131">
        <v>-26.521146999999999</v>
      </c>
      <c r="AN12131">
        <v>153.090508</v>
      </c>
      <c r="AO12131" t="s">
        <v>45287</v>
      </c>
      <c r="AP12131" t="s">
        <v>48</v>
      </c>
    </row>
    <row r="12132" spans="1:42" x14ac:dyDescent="0.25">
      <c r="A12132" s="1" t="s">
        <v>45288</v>
      </c>
      <c r="B12132" t="s">
        <v>18817</v>
      </c>
      <c r="C12132" t="s">
        <v>12667</v>
      </c>
      <c r="D12132" t="s">
        <v>57</v>
      </c>
      <c r="E12132">
        <v>4573</v>
      </c>
      <c r="G12132" s="2">
        <v>61753511999</v>
      </c>
      <c r="AL12132" t="s">
        <v>24339</v>
      </c>
      <c r="AM12132">
        <v>-26.533768999999999</v>
      </c>
      <c r="AN12132">
        <v>153.092805</v>
      </c>
      <c r="AO12132" t="s">
        <v>45289</v>
      </c>
      <c r="AP12132" t="s">
        <v>48</v>
      </c>
    </row>
    <row r="12133" spans="1:42" x14ac:dyDescent="0.25">
      <c r="A12133" s="1" t="s">
        <v>24544</v>
      </c>
      <c r="B12133" t="s">
        <v>19310</v>
      </c>
      <c r="C12133" t="s">
        <v>12141</v>
      </c>
      <c r="D12133" t="s">
        <v>57</v>
      </c>
      <c r="E12133">
        <v>4506</v>
      </c>
      <c r="G12133" s="2">
        <v>61754202111</v>
      </c>
      <c r="I12133" t="s">
        <v>24609</v>
      </c>
      <c r="AL12133" t="s">
        <v>24547</v>
      </c>
      <c r="AM12133">
        <v>-27.098410999999999</v>
      </c>
      <c r="AN12133">
        <v>152.94865899999999</v>
      </c>
      <c r="AO12133" t="s">
        <v>45290</v>
      </c>
      <c r="AP12133" t="s">
        <v>48</v>
      </c>
    </row>
    <row r="12134" spans="1:42" x14ac:dyDescent="0.25">
      <c r="A12134" s="1" t="s">
        <v>45291</v>
      </c>
      <c r="B12134" t="s">
        <v>45292</v>
      </c>
      <c r="C12134" t="s">
        <v>18324</v>
      </c>
      <c r="D12134" t="s">
        <v>57</v>
      </c>
      <c r="E12134">
        <v>4552</v>
      </c>
      <c r="G12134" s="2">
        <v>61754205420</v>
      </c>
      <c r="H12134">
        <v>5</v>
      </c>
      <c r="L12134" t="s">
        <v>49</v>
      </c>
      <c r="M12134" t="s">
        <v>48</v>
      </c>
      <c r="Z12134" t="s">
        <v>24558</v>
      </c>
      <c r="AG12134" t="s">
        <v>49</v>
      </c>
      <c r="AL12134" t="s">
        <v>45293</v>
      </c>
      <c r="AM12134">
        <v>-26.763310000000001</v>
      </c>
      <c r="AN12134">
        <v>152.87310299999999</v>
      </c>
      <c r="AO12134" t="s">
        <v>45294</v>
      </c>
      <c r="AP12134" t="s">
        <v>49</v>
      </c>
    </row>
    <row r="12135" spans="1:42" x14ac:dyDescent="0.25">
      <c r="A12135" s="1" t="s">
        <v>24544</v>
      </c>
      <c r="B12135" t="s">
        <v>45295</v>
      </c>
      <c r="C12135" t="s">
        <v>12115</v>
      </c>
      <c r="D12135" t="s">
        <v>57</v>
      </c>
      <c r="E12135">
        <v>4551</v>
      </c>
      <c r="G12135" s="2">
        <v>61754206266</v>
      </c>
      <c r="I12135" t="s">
        <v>24609</v>
      </c>
      <c r="AL12135" t="s">
        <v>24547</v>
      </c>
      <c r="AM12135">
        <v>-26.805040000000002</v>
      </c>
      <c r="AN12135">
        <v>153.134524</v>
      </c>
      <c r="AO12135" t="s">
        <v>45296</v>
      </c>
      <c r="AP12135" t="s">
        <v>48</v>
      </c>
    </row>
    <row r="12136" spans="1:42" x14ac:dyDescent="0.25">
      <c r="A12136" s="1" t="s">
        <v>45297</v>
      </c>
      <c r="B12136" t="s">
        <v>45298</v>
      </c>
      <c r="C12136" t="s">
        <v>45299</v>
      </c>
      <c r="D12136" t="s">
        <v>57</v>
      </c>
      <c r="E12136">
        <v>4514</v>
      </c>
      <c r="G12136" s="2">
        <v>61754229294</v>
      </c>
      <c r="J12136" t="s">
        <v>24321</v>
      </c>
      <c r="O12136" t="s">
        <v>49</v>
      </c>
      <c r="S12136" t="s">
        <v>49</v>
      </c>
      <c r="T12136" t="s">
        <v>49</v>
      </c>
      <c r="U12136" t="s">
        <v>24322</v>
      </c>
      <c r="W12136" t="s">
        <v>24693</v>
      </c>
      <c r="AE12136" t="s">
        <v>49</v>
      </c>
      <c r="AG12136" t="s">
        <v>48</v>
      </c>
      <c r="AL12136" t="s">
        <v>24378</v>
      </c>
      <c r="AM12136">
        <v>-26.951463</v>
      </c>
      <c r="AN12136">
        <v>152.77716100000001</v>
      </c>
      <c r="AO12136" t="s">
        <v>45300</v>
      </c>
      <c r="AP12136" t="s">
        <v>48</v>
      </c>
    </row>
    <row r="12137" spans="1:42" x14ac:dyDescent="0.25">
      <c r="A12137" s="1" t="s">
        <v>45301</v>
      </c>
      <c r="B12137" t="s">
        <v>45302</v>
      </c>
      <c r="C12137" t="s">
        <v>18269</v>
      </c>
      <c r="D12137" t="s">
        <v>57</v>
      </c>
      <c r="E12137">
        <v>4510</v>
      </c>
      <c r="G12137" s="2">
        <v>61754280011</v>
      </c>
      <c r="AL12137" t="s">
        <v>24339</v>
      </c>
      <c r="AM12137">
        <v>-27.084845999999999</v>
      </c>
      <c r="AN12137">
        <v>152.95298199999999</v>
      </c>
      <c r="AO12137" t="s">
        <v>45303</v>
      </c>
      <c r="AP12137" t="s">
        <v>48</v>
      </c>
    </row>
    <row r="12138" spans="1:42" x14ac:dyDescent="0.25">
      <c r="A12138" s="1" t="s">
        <v>24544</v>
      </c>
      <c r="B12138" t="s">
        <v>45304</v>
      </c>
      <c r="C12138" t="s">
        <v>18269</v>
      </c>
      <c r="D12138" t="s">
        <v>57</v>
      </c>
      <c r="E12138">
        <v>4510</v>
      </c>
      <c r="G12138" s="2">
        <v>61754280034</v>
      </c>
      <c r="AL12138" t="s">
        <v>24547</v>
      </c>
      <c r="AM12138">
        <v>-27.070886999999999</v>
      </c>
      <c r="AN12138">
        <v>152.96387300000001</v>
      </c>
      <c r="AO12138" t="s">
        <v>45305</v>
      </c>
      <c r="AP12138" t="s">
        <v>48</v>
      </c>
    </row>
    <row r="12139" spans="1:42" x14ac:dyDescent="0.25">
      <c r="A12139" s="1" t="s">
        <v>45306</v>
      </c>
      <c r="B12139" t="s">
        <v>45307</v>
      </c>
      <c r="C12139" t="s">
        <v>18269</v>
      </c>
      <c r="D12139" t="s">
        <v>57</v>
      </c>
      <c r="E12139">
        <v>4510</v>
      </c>
      <c r="G12139" s="2">
        <v>61754280268</v>
      </c>
      <c r="AL12139" t="s">
        <v>24372</v>
      </c>
      <c r="AM12139">
        <v>-27.095116000000001</v>
      </c>
      <c r="AN12139">
        <v>152.94915</v>
      </c>
      <c r="AO12139" t="s">
        <v>45308</v>
      </c>
      <c r="AP12139" t="s">
        <v>48</v>
      </c>
    </row>
    <row r="12140" spans="1:42" x14ac:dyDescent="0.25">
      <c r="A12140" s="1" t="s">
        <v>41923</v>
      </c>
      <c r="B12140" t="s">
        <v>45309</v>
      </c>
      <c r="C12140" t="s">
        <v>18269</v>
      </c>
      <c r="D12140" t="s">
        <v>57</v>
      </c>
      <c r="E12140">
        <v>4510</v>
      </c>
      <c r="G12140" s="2">
        <v>61754280544</v>
      </c>
      <c r="AL12140" t="s">
        <v>24372</v>
      </c>
      <c r="AM12140">
        <v>-27.095603000000001</v>
      </c>
      <c r="AN12140">
        <v>152.949849</v>
      </c>
      <c r="AO12140" t="s">
        <v>45310</v>
      </c>
      <c r="AP12140" t="s">
        <v>48</v>
      </c>
    </row>
    <row r="12141" spans="1:42" x14ac:dyDescent="0.25">
      <c r="A12141" s="1" t="s">
        <v>45311</v>
      </c>
      <c r="B12141" t="s">
        <v>45312</v>
      </c>
      <c r="C12141" t="s">
        <v>18296</v>
      </c>
      <c r="D12141" t="s">
        <v>57</v>
      </c>
      <c r="E12141">
        <v>4506</v>
      </c>
      <c r="G12141" s="2">
        <v>61754280666</v>
      </c>
      <c r="AL12141" t="s">
        <v>24372</v>
      </c>
      <c r="AM12141">
        <v>-27.103027999999998</v>
      </c>
      <c r="AN12141">
        <v>152.94797800000001</v>
      </c>
      <c r="AO12141" t="s">
        <v>45313</v>
      </c>
      <c r="AP12141" t="s">
        <v>48</v>
      </c>
    </row>
    <row r="12142" spans="1:42" x14ac:dyDescent="0.25">
      <c r="A12142" s="1" t="s">
        <v>6140</v>
      </c>
      <c r="B12142" t="s">
        <v>45314</v>
      </c>
      <c r="C12142" t="s">
        <v>18296</v>
      </c>
      <c r="D12142" t="s">
        <v>57</v>
      </c>
      <c r="E12142">
        <v>4506</v>
      </c>
      <c r="G12142" s="2">
        <v>61754281344</v>
      </c>
      <c r="M12142" t="s">
        <v>48</v>
      </c>
      <c r="N12142" t="s">
        <v>48</v>
      </c>
      <c r="O12142" t="s">
        <v>49</v>
      </c>
      <c r="S12142" t="s">
        <v>49</v>
      </c>
      <c r="T12142" t="s">
        <v>49</v>
      </c>
      <c r="AL12142" t="s">
        <v>24339</v>
      </c>
      <c r="AM12142">
        <v>-27.102432</v>
      </c>
      <c r="AN12142">
        <v>152.94917599999999</v>
      </c>
      <c r="AO12142" t="s">
        <v>45315</v>
      </c>
      <c r="AP12142" t="s">
        <v>48</v>
      </c>
    </row>
    <row r="12143" spans="1:42" x14ac:dyDescent="0.25">
      <c r="A12143" s="1" t="s">
        <v>45316</v>
      </c>
      <c r="B12143" t="s">
        <v>45317</v>
      </c>
      <c r="C12143" t="s">
        <v>18269</v>
      </c>
      <c r="D12143" t="s">
        <v>57</v>
      </c>
      <c r="E12143">
        <v>4510</v>
      </c>
      <c r="G12143" s="2">
        <v>61754281432</v>
      </c>
      <c r="AL12143" t="s">
        <v>27361</v>
      </c>
      <c r="AM12143">
        <v>-27.084695</v>
      </c>
      <c r="AN12143">
        <v>152.95228299999999</v>
      </c>
      <c r="AO12143" t="s">
        <v>45318</v>
      </c>
      <c r="AP12143" t="s">
        <v>48</v>
      </c>
    </row>
    <row r="12144" spans="1:42" x14ac:dyDescent="0.25">
      <c r="A12144" s="1" t="s">
        <v>4797</v>
      </c>
      <c r="B12144" t="s">
        <v>45319</v>
      </c>
      <c r="C12144" t="s">
        <v>18269</v>
      </c>
      <c r="D12144" t="s">
        <v>57</v>
      </c>
      <c r="E12144">
        <v>4510</v>
      </c>
      <c r="G12144" s="2">
        <v>61754281783</v>
      </c>
      <c r="I12144" t="s">
        <v>1386</v>
      </c>
      <c r="K12144" t="s">
        <v>37515</v>
      </c>
      <c r="N12144" t="s">
        <v>49</v>
      </c>
      <c r="O12144" t="s">
        <v>49</v>
      </c>
      <c r="Q12144" t="s">
        <v>24842</v>
      </c>
      <c r="AE12144" t="s">
        <v>49</v>
      </c>
      <c r="AL12144" t="s">
        <v>24378</v>
      </c>
      <c r="AM12144">
        <v>-27.078738999999999</v>
      </c>
      <c r="AN12144">
        <v>152.95728099999999</v>
      </c>
      <c r="AO12144" t="s">
        <v>45320</v>
      </c>
      <c r="AP12144" t="s">
        <v>49</v>
      </c>
    </row>
    <row r="12145" spans="1:42" x14ac:dyDescent="0.25">
      <c r="A12145" s="1" t="s">
        <v>27404</v>
      </c>
      <c r="B12145" t="s">
        <v>45321</v>
      </c>
      <c r="C12145" t="s">
        <v>18296</v>
      </c>
      <c r="D12145" t="s">
        <v>57</v>
      </c>
      <c r="E12145">
        <v>4506</v>
      </c>
      <c r="G12145" s="2">
        <v>61754282813</v>
      </c>
      <c r="AL12145" t="s">
        <v>24378</v>
      </c>
      <c r="AM12145">
        <v>-27.110363</v>
      </c>
      <c r="AN12145">
        <v>152.949962</v>
      </c>
      <c r="AO12145" t="s">
        <v>45322</v>
      </c>
      <c r="AP12145" t="s">
        <v>48</v>
      </c>
    </row>
    <row r="12146" spans="1:42" x14ac:dyDescent="0.25">
      <c r="A12146" s="1" t="s">
        <v>45323</v>
      </c>
      <c r="B12146" t="s">
        <v>45324</v>
      </c>
      <c r="C12146" t="s">
        <v>18296</v>
      </c>
      <c r="D12146" t="s">
        <v>57</v>
      </c>
      <c r="E12146">
        <v>4506</v>
      </c>
      <c r="G12146" s="2">
        <v>61754282873</v>
      </c>
      <c r="AL12146" t="s">
        <v>24372</v>
      </c>
      <c r="AM12146">
        <v>-27.102944999999998</v>
      </c>
      <c r="AN12146">
        <v>152.950344</v>
      </c>
      <c r="AO12146" t="s">
        <v>45325</v>
      </c>
      <c r="AP12146" t="s">
        <v>48</v>
      </c>
    </row>
    <row r="12147" spans="1:42" x14ac:dyDescent="0.25">
      <c r="A12147" s="1" t="s">
        <v>45326</v>
      </c>
      <c r="B12147" t="s">
        <v>45327</v>
      </c>
      <c r="C12147" t="s">
        <v>18269</v>
      </c>
      <c r="D12147" t="s">
        <v>57</v>
      </c>
      <c r="E12147">
        <v>4510</v>
      </c>
      <c r="G12147" s="2">
        <v>61754283364</v>
      </c>
      <c r="AL12147" t="s">
        <v>24372</v>
      </c>
      <c r="AM12147">
        <v>-27.044063999999999</v>
      </c>
      <c r="AN12147">
        <v>152.96905699999999</v>
      </c>
      <c r="AO12147" t="s">
        <v>45328</v>
      </c>
      <c r="AP12147" t="s">
        <v>48</v>
      </c>
    </row>
    <row r="12148" spans="1:42" x14ac:dyDescent="0.25">
      <c r="A12148" s="1" t="s">
        <v>45329</v>
      </c>
      <c r="B12148" t="s">
        <v>45330</v>
      </c>
      <c r="C12148" t="s">
        <v>18296</v>
      </c>
      <c r="D12148" t="s">
        <v>57</v>
      </c>
      <c r="E12148">
        <v>4506</v>
      </c>
      <c r="G12148" s="2">
        <v>61754283477</v>
      </c>
      <c r="H12148">
        <v>2</v>
      </c>
      <c r="J12148" t="s">
        <v>24321</v>
      </c>
      <c r="O12148" t="s">
        <v>49</v>
      </c>
      <c r="AL12148" t="s">
        <v>24930</v>
      </c>
      <c r="AM12148">
        <v>-27.105540999999999</v>
      </c>
      <c r="AN12148">
        <v>152.948891</v>
      </c>
      <c r="AO12148" t="s">
        <v>45331</v>
      </c>
      <c r="AP12148" t="s">
        <v>49</v>
      </c>
    </row>
    <row r="12149" spans="1:42" x14ac:dyDescent="0.25">
      <c r="A12149" s="1" t="s">
        <v>24368</v>
      </c>
      <c r="B12149" t="s">
        <v>45332</v>
      </c>
      <c r="C12149" t="s">
        <v>14253</v>
      </c>
      <c r="D12149" t="s">
        <v>57</v>
      </c>
      <c r="E12149">
        <v>4505</v>
      </c>
      <c r="G12149" s="2">
        <v>61754286032</v>
      </c>
      <c r="I12149" t="s">
        <v>45333</v>
      </c>
      <c r="AL12149" t="s">
        <v>24372</v>
      </c>
      <c r="AM12149">
        <v>-27.125629</v>
      </c>
      <c r="AN12149">
        <v>152.98261600000001</v>
      </c>
      <c r="AO12149" t="s">
        <v>45334</v>
      </c>
      <c r="AP12149" t="s">
        <v>48</v>
      </c>
    </row>
    <row r="12150" spans="1:42" x14ac:dyDescent="0.25">
      <c r="A12150" s="1" t="s">
        <v>45335</v>
      </c>
      <c r="B12150" t="s">
        <v>45336</v>
      </c>
      <c r="C12150" t="s">
        <v>45337</v>
      </c>
      <c r="D12150" t="s">
        <v>57</v>
      </c>
      <c r="E12150">
        <v>4510</v>
      </c>
      <c r="G12150" s="2">
        <v>61754290074</v>
      </c>
      <c r="AL12150" t="s">
        <v>24372</v>
      </c>
      <c r="AM12150">
        <v>-27.128426999999999</v>
      </c>
      <c r="AN12150">
        <v>153.04827599999999</v>
      </c>
      <c r="AO12150" t="s">
        <v>45338</v>
      </c>
      <c r="AP12150" t="s">
        <v>48</v>
      </c>
    </row>
    <row r="12151" spans="1:42" x14ac:dyDescent="0.25">
      <c r="A12151" s="1" t="s">
        <v>45339</v>
      </c>
      <c r="B12151" t="s">
        <v>45340</v>
      </c>
      <c r="C12151" t="s">
        <v>18324</v>
      </c>
      <c r="D12151" t="s">
        <v>57</v>
      </c>
      <c r="E12151">
        <v>4552</v>
      </c>
      <c r="G12151" s="2">
        <v>61754296227</v>
      </c>
      <c r="AL12151" t="s">
        <v>24339</v>
      </c>
      <c r="AM12151">
        <v>-26.758565999999998</v>
      </c>
      <c r="AN12151">
        <v>152.85213400000001</v>
      </c>
      <c r="AO12151" t="s">
        <v>45341</v>
      </c>
      <c r="AP12151" t="s">
        <v>48</v>
      </c>
    </row>
    <row r="12152" spans="1:42" x14ac:dyDescent="0.25">
      <c r="A12152" s="1" t="s">
        <v>45342</v>
      </c>
      <c r="B12152" t="s">
        <v>45343</v>
      </c>
      <c r="C12152" t="s">
        <v>18324</v>
      </c>
      <c r="D12152" t="s">
        <v>57</v>
      </c>
      <c r="E12152">
        <v>4552</v>
      </c>
      <c r="G12152" s="2">
        <v>61754296536</v>
      </c>
      <c r="AL12152" t="s">
        <v>24339</v>
      </c>
      <c r="AM12152">
        <v>-26.776195999999999</v>
      </c>
      <c r="AN12152">
        <v>152.89208199999999</v>
      </c>
      <c r="AO12152" t="s">
        <v>45344</v>
      </c>
      <c r="AP12152" t="s">
        <v>48</v>
      </c>
    </row>
    <row r="12153" spans="1:42" x14ac:dyDescent="0.25">
      <c r="A12153" s="1" t="s">
        <v>45345</v>
      </c>
      <c r="B12153" t="s">
        <v>45346</v>
      </c>
      <c r="C12153" t="s">
        <v>18324</v>
      </c>
      <c r="D12153" t="s">
        <v>57</v>
      </c>
      <c r="E12153">
        <v>4552</v>
      </c>
      <c r="G12153" s="2">
        <v>61754296537</v>
      </c>
      <c r="AL12153" t="s">
        <v>24339</v>
      </c>
      <c r="AM12153">
        <v>-26.776468000000001</v>
      </c>
      <c r="AN12153">
        <v>152.892233</v>
      </c>
      <c r="AO12153" t="s">
        <v>45347</v>
      </c>
      <c r="AP12153" t="s">
        <v>48</v>
      </c>
    </row>
    <row r="12154" spans="1:42" x14ac:dyDescent="0.25">
      <c r="A12154" s="1" t="s">
        <v>45348</v>
      </c>
      <c r="B12154" t="s">
        <v>45349</v>
      </c>
      <c r="C12154" t="s">
        <v>18324</v>
      </c>
      <c r="D12154" t="s">
        <v>57</v>
      </c>
      <c r="E12154">
        <v>4552</v>
      </c>
      <c r="G12154" s="2">
        <v>61754296543</v>
      </c>
      <c r="AL12154" t="s">
        <v>24339</v>
      </c>
      <c r="AM12154">
        <v>-26.759985</v>
      </c>
      <c r="AN12154">
        <v>152.85321400000001</v>
      </c>
      <c r="AO12154" t="s">
        <v>45350</v>
      </c>
      <c r="AP12154" t="s">
        <v>48</v>
      </c>
    </row>
    <row r="12155" spans="1:42" x14ac:dyDescent="0.25">
      <c r="A12155" s="1" t="s">
        <v>45351</v>
      </c>
      <c r="B12155" t="s">
        <v>45352</v>
      </c>
      <c r="C12155" t="s">
        <v>18269</v>
      </c>
      <c r="D12155" t="s">
        <v>57</v>
      </c>
      <c r="E12155">
        <v>4510</v>
      </c>
      <c r="G12155" s="2">
        <v>61754324944</v>
      </c>
      <c r="AL12155" t="s">
        <v>24372</v>
      </c>
      <c r="AM12155">
        <v>-27.079152000000001</v>
      </c>
      <c r="AN12155">
        <v>152.951166</v>
      </c>
      <c r="AO12155" t="s">
        <v>45353</v>
      </c>
      <c r="AP12155" t="s">
        <v>48</v>
      </c>
    </row>
    <row r="12156" spans="1:42" x14ac:dyDescent="0.25">
      <c r="A12156" s="1" t="s">
        <v>45354</v>
      </c>
      <c r="B12156" t="s">
        <v>45302</v>
      </c>
      <c r="C12156" t="s">
        <v>18269</v>
      </c>
      <c r="D12156" t="s">
        <v>57</v>
      </c>
      <c r="E12156">
        <v>4510</v>
      </c>
      <c r="G12156" s="2">
        <v>61754324999</v>
      </c>
      <c r="AL12156" t="s">
        <v>24378</v>
      </c>
      <c r="AM12156">
        <v>-27.084845999999999</v>
      </c>
      <c r="AN12156">
        <v>152.95298199999999</v>
      </c>
      <c r="AO12156" t="s">
        <v>45355</v>
      </c>
      <c r="AP12156" t="s">
        <v>48</v>
      </c>
    </row>
    <row r="12157" spans="1:42" x14ac:dyDescent="0.25">
      <c r="A12157" s="1" t="s">
        <v>4797</v>
      </c>
      <c r="B12157" t="s">
        <v>45356</v>
      </c>
      <c r="C12157" t="s">
        <v>18296</v>
      </c>
      <c r="D12157" t="s">
        <v>57</v>
      </c>
      <c r="E12157">
        <v>4506</v>
      </c>
      <c r="G12157" s="2">
        <v>61754331976</v>
      </c>
      <c r="I12157" t="s">
        <v>45357</v>
      </c>
      <c r="K12157" t="s">
        <v>45358</v>
      </c>
      <c r="AL12157" t="s">
        <v>24378</v>
      </c>
      <c r="AM12157">
        <v>-27.11721</v>
      </c>
      <c r="AN12157">
        <v>152.95268200000001</v>
      </c>
      <c r="AO12157" t="s">
        <v>45359</v>
      </c>
      <c r="AP12157" t="s">
        <v>49</v>
      </c>
    </row>
    <row r="12158" spans="1:42" x14ac:dyDescent="0.25">
      <c r="A12158" s="1" t="s">
        <v>45360</v>
      </c>
      <c r="B12158" t="s">
        <v>45361</v>
      </c>
      <c r="C12158" t="s">
        <v>45362</v>
      </c>
      <c r="D12158" t="s">
        <v>57</v>
      </c>
      <c r="E12158">
        <v>4552</v>
      </c>
      <c r="G12158" s="2">
        <v>61754352288</v>
      </c>
      <c r="H12158">
        <v>3</v>
      </c>
      <c r="I12158" t="s">
        <v>45363</v>
      </c>
      <c r="AL12158" t="s">
        <v>24823</v>
      </c>
      <c r="AM12158">
        <v>-26.775563999999999</v>
      </c>
      <c r="AN12158">
        <v>152.89367799999999</v>
      </c>
      <c r="AO12158" t="s">
        <v>45364</v>
      </c>
      <c r="AP12158" t="s">
        <v>49</v>
      </c>
    </row>
    <row r="12159" spans="1:42" x14ac:dyDescent="0.25">
      <c r="A12159" s="1" t="s">
        <v>45365</v>
      </c>
      <c r="B12159" t="s">
        <v>45366</v>
      </c>
      <c r="C12159" t="s">
        <v>18324</v>
      </c>
      <c r="D12159" t="s">
        <v>57</v>
      </c>
      <c r="E12159">
        <v>4552</v>
      </c>
      <c r="G12159" s="2">
        <v>61754352928</v>
      </c>
      <c r="AL12159" t="s">
        <v>24378</v>
      </c>
      <c r="AM12159">
        <v>-26.759619000000001</v>
      </c>
      <c r="AN12159">
        <v>152.85264699999999</v>
      </c>
      <c r="AO12159" t="s">
        <v>45367</v>
      </c>
      <c r="AP12159" t="s">
        <v>48</v>
      </c>
    </row>
    <row r="12160" spans="1:42" x14ac:dyDescent="0.25">
      <c r="A12160" s="1" t="s">
        <v>45368</v>
      </c>
      <c r="B12160" t="s">
        <v>45369</v>
      </c>
      <c r="C12160" t="s">
        <v>12115</v>
      </c>
      <c r="D12160" t="s">
        <v>57</v>
      </c>
      <c r="E12160">
        <v>4551</v>
      </c>
      <c r="G12160" s="2">
        <v>61754370072</v>
      </c>
      <c r="AL12160" t="s">
        <v>24372</v>
      </c>
      <c r="AM12160">
        <v>-26.804442000000002</v>
      </c>
      <c r="AN12160">
        <v>153.12830400000001</v>
      </c>
      <c r="AO12160" t="s">
        <v>45370</v>
      </c>
      <c r="AP12160" t="s">
        <v>48</v>
      </c>
    </row>
    <row r="12161" spans="1:43" x14ac:dyDescent="0.25">
      <c r="A12161" s="1" t="s">
        <v>45371</v>
      </c>
      <c r="B12161" t="s">
        <v>45372</v>
      </c>
      <c r="C12161" t="s">
        <v>12115</v>
      </c>
      <c r="D12161" t="s">
        <v>57</v>
      </c>
      <c r="E12161">
        <v>4551</v>
      </c>
      <c r="G12161" s="2">
        <v>61754370148</v>
      </c>
      <c r="AL12161" t="s">
        <v>26236</v>
      </c>
      <c r="AM12161">
        <v>-26.804793</v>
      </c>
      <c r="AN12161">
        <v>153.13102499999999</v>
      </c>
      <c r="AO12161" t="s">
        <v>45373</v>
      </c>
      <c r="AP12161" t="s">
        <v>48</v>
      </c>
    </row>
    <row r="12162" spans="1:43" x14ac:dyDescent="0.25">
      <c r="A12162" s="1" t="s">
        <v>45374</v>
      </c>
      <c r="B12162" t="s">
        <v>45375</v>
      </c>
      <c r="C12162" t="s">
        <v>12115</v>
      </c>
      <c r="D12162" t="s">
        <v>57</v>
      </c>
      <c r="E12162">
        <v>4551</v>
      </c>
      <c r="G12162" s="2">
        <v>61754370944</v>
      </c>
      <c r="H12162">
        <v>3</v>
      </c>
      <c r="J12162" t="s">
        <v>24360</v>
      </c>
      <c r="L12162" t="s">
        <v>48</v>
      </c>
      <c r="M12162" t="s">
        <v>48</v>
      </c>
      <c r="N12162" t="s">
        <v>49</v>
      </c>
      <c r="O12162" t="s">
        <v>49</v>
      </c>
      <c r="S12162" t="s">
        <v>49</v>
      </c>
      <c r="T12162" t="s">
        <v>48</v>
      </c>
      <c r="U12162" t="s">
        <v>24322</v>
      </c>
      <c r="W12162" t="s">
        <v>24361</v>
      </c>
      <c r="AE12162" t="s">
        <v>49</v>
      </c>
      <c r="AF12162" t="s">
        <v>48</v>
      </c>
      <c r="AG12162" t="s">
        <v>48</v>
      </c>
      <c r="AI12162" t="s">
        <v>48</v>
      </c>
      <c r="AJ12162" t="s">
        <v>48</v>
      </c>
      <c r="AL12162" t="s">
        <v>24378</v>
      </c>
      <c r="AM12162">
        <v>-26.804880000000001</v>
      </c>
      <c r="AN12162">
        <v>153.13025099999999</v>
      </c>
      <c r="AO12162" t="s">
        <v>45376</v>
      </c>
      <c r="AP12162" t="s">
        <v>49</v>
      </c>
    </row>
    <row r="12163" spans="1:43" x14ac:dyDescent="0.25">
      <c r="A12163" s="1" t="s">
        <v>24544</v>
      </c>
      <c r="B12163" t="s">
        <v>45377</v>
      </c>
      <c r="C12163" t="s">
        <v>18383</v>
      </c>
      <c r="D12163" t="s">
        <v>57</v>
      </c>
      <c r="E12163">
        <v>4551</v>
      </c>
      <c r="G12163" s="2">
        <v>61754371155</v>
      </c>
      <c r="AL12163" t="s">
        <v>24547</v>
      </c>
      <c r="AM12163">
        <v>-26.769435999999999</v>
      </c>
      <c r="AN12163">
        <v>153.12062</v>
      </c>
      <c r="AO12163" t="s">
        <v>45378</v>
      </c>
      <c r="AP12163" t="s">
        <v>48</v>
      </c>
    </row>
    <row r="12164" spans="1:43" x14ac:dyDescent="0.25">
      <c r="A12164" s="1" t="s">
        <v>45379</v>
      </c>
      <c r="B12164" t="s">
        <v>45380</v>
      </c>
      <c r="C12164" t="s">
        <v>12115</v>
      </c>
      <c r="D12164" t="s">
        <v>57</v>
      </c>
      <c r="E12164">
        <v>4551</v>
      </c>
      <c r="G12164" s="2">
        <v>61754372211</v>
      </c>
      <c r="AL12164" t="s">
        <v>24339</v>
      </c>
      <c r="AM12164">
        <v>-26.805040000000002</v>
      </c>
      <c r="AN12164">
        <v>153.134524</v>
      </c>
      <c r="AO12164" t="s">
        <v>45381</v>
      </c>
      <c r="AP12164" t="s">
        <v>48</v>
      </c>
    </row>
    <row r="12165" spans="1:43" x14ac:dyDescent="0.25">
      <c r="A12165" s="1" t="s">
        <v>45382</v>
      </c>
      <c r="B12165" t="s">
        <v>45383</v>
      </c>
      <c r="C12165" t="s">
        <v>18347</v>
      </c>
      <c r="D12165" t="s">
        <v>57</v>
      </c>
      <c r="E12165">
        <v>4551</v>
      </c>
      <c r="G12165" s="2">
        <v>61754372260</v>
      </c>
      <c r="H12165">
        <v>2</v>
      </c>
      <c r="J12165" t="s">
        <v>24321</v>
      </c>
      <c r="M12165" t="s">
        <v>48</v>
      </c>
      <c r="N12165" t="s">
        <v>48</v>
      </c>
      <c r="S12165" t="s">
        <v>48</v>
      </c>
      <c r="T12165" t="s">
        <v>48</v>
      </c>
      <c r="U12165" t="s">
        <v>24322</v>
      </c>
      <c r="AE12165" t="s">
        <v>49</v>
      </c>
      <c r="AF12165" t="s">
        <v>48</v>
      </c>
      <c r="AG12165" t="s">
        <v>48</v>
      </c>
      <c r="AL12165" t="s">
        <v>24339</v>
      </c>
      <c r="AM12165">
        <v>-26.804787999999999</v>
      </c>
      <c r="AN12165">
        <v>153.13966600000001</v>
      </c>
      <c r="AO12165" t="s">
        <v>45384</v>
      </c>
      <c r="AP12165" t="s">
        <v>49</v>
      </c>
    </row>
    <row r="12166" spans="1:43" x14ac:dyDescent="0.25">
      <c r="A12166" s="1" t="s">
        <v>45385</v>
      </c>
      <c r="B12166" t="s">
        <v>45386</v>
      </c>
      <c r="C12166" t="s">
        <v>18360</v>
      </c>
      <c r="D12166" t="s">
        <v>57</v>
      </c>
      <c r="E12166">
        <v>4551</v>
      </c>
      <c r="G12166" s="2">
        <v>61754373622</v>
      </c>
      <c r="I12166" t="s">
        <v>18361</v>
      </c>
      <c r="K12166" t="s">
        <v>39669</v>
      </c>
      <c r="AL12166" t="s">
        <v>24339</v>
      </c>
      <c r="AM12166">
        <v>-26.832391000000001</v>
      </c>
      <c r="AN12166">
        <v>153.11630400000001</v>
      </c>
      <c r="AO12166" t="s">
        <v>45387</v>
      </c>
      <c r="AP12166" t="s">
        <v>49</v>
      </c>
      <c r="AQ12166" t="s">
        <v>34087</v>
      </c>
    </row>
    <row r="12167" spans="1:43" x14ac:dyDescent="0.25">
      <c r="A12167" s="1" t="s">
        <v>45388</v>
      </c>
      <c r="B12167" t="s">
        <v>45389</v>
      </c>
      <c r="C12167" t="s">
        <v>12119</v>
      </c>
      <c r="D12167" t="s">
        <v>57</v>
      </c>
      <c r="E12167">
        <v>4551</v>
      </c>
      <c r="G12167" s="2">
        <v>61754375604</v>
      </c>
      <c r="J12167" t="s">
        <v>24321</v>
      </c>
      <c r="L12167" t="s">
        <v>49</v>
      </c>
      <c r="N12167" t="s">
        <v>49</v>
      </c>
      <c r="O12167" t="s">
        <v>49</v>
      </c>
      <c r="S12167" t="s">
        <v>49</v>
      </c>
      <c r="T12167" t="s">
        <v>49</v>
      </c>
      <c r="W12167" t="s">
        <v>24693</v>
      </c>
      <c r="AE12167" t="s">
        <v>49</v>
      </c>
      <c r="AI12167" t="s">
        <v>49</v>
      </c>
      <c r="AL12167" t="s">
        <v>32483</v>
      </c>
      <c r="AM12167">
        <v>-26.820084000000001</v>
      </c>
      <c r="AN12167">
        <v>153.120328</v>
      </c>
      <c r="AO12167" t="s">
        <v>45390</v>
      </c>
      <c r="AP12167" t="s">
        <v>48</v>
      </c>
    </row>
    <row r="12168" spans="1:43" x14ac:dyDescent="0.25">
      <c r="A12168" s="1" t="s">
        <v>45391</v>
      </c>
      <c r="B12168" t="s">
        <v>45392</v>
      </c>
      <c r="C12168" t="s">
        <v>45232</v>
      </c>
      <c r="D12168" t="s">
        <v>57</v>
      </c>
      <c r="E12168">
        <v>4575</v>
      </c>
      <c r="G12168" s="2">
        <v>61754376942</v>
      </c>
      <c r="H12168">
        <v>1</v>
      </c>
      <c r="L12168" t="s">
        <v>48</v>
      </c>
      <c r="M12168" t="s">
        <v>48</v>
      </c>
      <c r="N12168" t="s">
        <v>49</v>
      </c>
      <c r="S12168" t="s">
        <v>48</v>
      </c>
      <c r="T12168" t="s">
        <v>48</v>
      </c>
      <c r="AL12168" t="s">
        <v>24372</v>
      </c>
      <c r="AM12168">
        <v>-26.724416999999999</v>
      </c>
      <c r="AN12168">
        <v>153.128882</v>
      </c>
      <c r="AO12168" t="s">
        <v>45393</v>
      </c>
      <c r="AP12168" t="s">
        <v>49</v>
      </c>
    </row>
    <row r="12169" spans="1:43" x14ac:dyDescent="0.25">
      <c r="A12169" s="1" t="s">
        <v>45394</v>
      </c>
      <c r="B12169" t="s">
        <v>45395</v>
      </c>
      <c r="C12169" t="s">
        <v>18387</v>
      </c>
      <c r="D12169" t="s">
        <v>57</v>
      </c>
      <c r="E12169">
        <v>4575</v>
      </c>
      <c r="G12169" s="2">
        <v>61754377066</v>
      </c>
      <c r="AL12169" t="s">
        <v>24339</v>
      </c>
      <c r="AM12169">
        <v>-26.752839000000002</v>
      </c>
      <c r="AN12169">
        <v>153.12887900000001</v>
      </c>
      <c r="AO12169" t="s">
        <v>45396</v>
      </c>
      <c r="AP12169" t="s">
        <v>48</v>
      </c>
    </row>
    <row r="12170" spans="1:43" x14ac:dyDescent="0.25">
      <c r="A12170" s="1" t="s">
        <v>45397</v>
      </c>
      <c r="B12170" t="s">
        <v>45398</v>
      </c>
      <c r="C12170" t="s">
        <v>18383</v>
      </c>
      <c r="D12170" t="s">
        <v>57</v>
      </c>
      <c r="E12170">
        <v>4551</v>
      </c>
      <c r="G12170" s="2">
        <v>61754377211</v>
      </c>
      <c r="AL12170" t="s">
        <v>24378</v>
      </c>
      <c r="AM12170">
        <v>-26.772884000000001</v>
      </c>
      <c r="AN12170">
        <v>153.12222700000001</v>
      </c>
      <c r="AO12170" t="s">
        <v>45399</v>
      </c>
      <c r="AP12170" t="s">
        <v>48</v>
      </c>
    </row>
    <row r="12171" spans="1:43" x14ac:dyDescent="0.25">
      <c r="A12171" s="1" t="s">
        <v>45400</v>
      </c>
      <c r="B12171" t="s">
        <v>45401</v>
      </c>
      <c r="C12171" t="s">
        <v>18383</v>
      </c>
      <c r="D12171" t="s">
        <v>57</v>
      </c>
      <c r="E12171">
        <v>4551</v>
      </c>
      <c r="G12171" s="2">
        <v>61754377282</v>
      </c>
      <c r="AL12171" t="s">
        <v>24339</v>
      </c>
      <c r="AM12171">
        <v>-26.766233</v>
      </c>
      <c r="AN12171">
        <v>153.136313</v>
      </c>
      <c r="AO12171" t="s">
        <v>45402</v>
      </c>
      <c r="AP12171" t="s">
        <v>48</v>
      </c>
    </row>
    <row r="12172" spans="1:43" x14ac:dyDescent="0.25">
      <c r="A12172" s="1" t="s">
        <v>45403</v>
      </c>
      <c r="B12172" t="s">
        <v>45404</v>
      </c>
      <c r="C12172" t="s">
        <v>45232</v>
      </c>
      <c r="D12172" t="s">
        <v>57</v>
      </c>
      <c r="E12172">
        <v>4575</v>
      </c>
      <c r="G12172" s="2">
        <v>61754378518</v>
      </c>
      <c r="AL12172" t="s">
        <v>24372</v>
      </c>
      <c r="AM12172">
        <v>-26.728397000000001</v>
      </c>
      <c r="AN12172">
        <v>153.12013899999999</v>
      </c>
      <c r="AO12172" t="s">
        <v>45405</v>
      </c>
      <c r="AP12172" t="s">
        <v>48</v>
      </c>
    </row>
    <row r="12173" spans="1:43" x14ac:dyDescent="0.25">
      <c r="A12173" s="1" t="s">
        <v>45406</v>
      </c>
      <c r="B12173" t="s">
        <v>45407</v>
      </c>
      <c r="C12173" t="s">
        <v>18907</v>
      </c>
      <c r="D12173" t="s">
        <v>57</v>
      </c>
      <c r="E12173">
        <v>4557</v>
      </c>
      <c r="G12173" s="2">
        <v>61754378838</v>
      </c>
      <c r="H12173">
        <v>5</v>
      </c>
      <c r="J12173" t="s">
        <v>24321</v>
      </c>
      <c r="L12173" t="s">
        <v>49</v>
      </c>
      <c r="T12173" t="s">
        <v>49</v>
      </c>
      <c r="AE12173" t="s">
        <v>49</v>
      </c>
      <c r="AL12173" t="s">
        <v>27361</v>
      </c>
      <c r="AM12173">
        <v>-26.712267000000001</v>
      </c>
      <c r="AN12173">
        <v>153.10593399999999</v>
      </c>
      <c r="AO12173" t="s">
        <v>45408</v>
      </c>
      <c r="AP12173" t="s">
        <v>49</v>
      </c>
    </row>
    <row r="12174" spans="1:43" x14ac:dyDescent="0.25">
      <c r="A12174" s="1" t="s">
        <v>45409</v>
      </c>
      <c r="B12174" t="s">
        <v>45410</v>
      </c>
      <c r="C12174" t="s">
        <v>19129</v>
      </c>
      <c r="D12174" t="s">
        <v>57</v>
      </c>
      <c r="E12174">
        <v>4551</v>
      </c>
      <c r="G12174" s="2">
        <v>61754380177</v>
      </c>
      <c r="H12174">
        <v>4</v>
      </c>
      <c r="AL12174" t="s">
        <v>24339</v>
      </c>
      <c r="AM12174">
        <v>-26.790033000000001</v>
      </c>
      <c r="AN12174">
        <v>153.14205000000001</v>
      </c>
      <c r="AO12174" t="s">
        <v>45411</v>
      </c>
      <c r="AP12174" t="s">
        <v>49</v>
      </c>
    </row>
    <row r="12175" spans="1:43" x14ac:dyDescent="0.25">
      <c r="A12175" s="1" t="s">
        <v>45412</v>
      </c>
      <c r="B12175" t="s">
        <v>18397</v>
      </c>
      <c r="C12175" t="s">
        <v>12115</v>
      </c>
      <c r="D12175" t="s">
        <v>57</v>
      </c>
      <c r="E12175">
        <v>4551</v>
      </c>
      <c r="G12175" s="2">
        <v>61754380445</v>
      </c>
      <c r="N12175" t="s">
        <v>49</v>
      </c>
      <c r="AI12175" t="s">
        <v>49</v>
      </c>
      <c r="AL12175" t="s">
        <v>24339</v>
      </c>
      <c r="AM12175">
        <v>-26.804881000000002</v>
      </c>
      <c r="AN12175">
        <v>153.13228799999999</v>
      </c>
      <c r="AO12175" t="s">
        <v>45413</v>
      </c>
      <c r="AP12175" t="s">
        <v>48</v>
      </c>
    </row>
    <row r="12176" spans="1:43" x14ac:dyDescent="0.25">
      <c r="A12176" s="1" t="s">
        <v>45414</v>
      </c>
      <c r="B12176" t="s">
        <v>18397</v>
      </c>
      <c r="C12176" t="s">
        <v>12115</v>
      </c>
      <c r="D12176" t="s">
        <v>57</v>
      </c>
      <c r="E12176">
        <v>4551</v>
      </c>
      <c r="G12176" s="2">
        <v>61754381176</v>
      </c>
      <c r="AL12176" t="s">
        <v>24378</v>
      </c>
      <c r="AM12176">
        <v>-26.804881000000002</v>
      </c>
      <c r="AN12176">
        <v>153.13228799999999</v>
      </c>
      <c r="AO12176" t="s">
        <v>45415</v>
      </c>
      <c r="AP12176" t="s">
        <v>48</v>
      </c>
    </row>
    <row r="12177" spans="1:43" x14ac:dyDescent="0.25">
      <c r="A12177" s="1" t="s">
        <v>45416</v>
      </c>
      <c r="B12177" t="s">
        <v>45417</v>
      </c>
      <c r="C12177" t="s">
        <v>12115</v>
      </c>
      <c r="D12177" t="s">
        <v>57</v>
      </c>
      <c r="E12177">
        <v>4551</v>
      </c>
      <c r="G12177" s="2">
        <v>61754381176</v>
      </c>
      <c r="K12177" t="s">
        <v>45418</v>
      </c>
      <c r="O12177" t="s">
        <v>49</v>
      </c>
      <c r="T12177" t="s">
        <v>48</v>
      </c>
      <c r="AL12177" t="s">
        <v>30100</v>
      </c>
      <c r="AM12177">
        <v>-26.804936999999999</v>
      </c>
      <c r="AN12177">
        <v>153.13212200000001</v>
      </c>
      <c r="AO12177" t="s">
        <v>45419</v>
      </c>
      <c r="AP12177" t="s">
        <v>48</v>
      </c>
    </row>
    <row r="12178" spans="1:43" x14ac:dyDescent="0.25">
      <c r="A12178" s="1" t="s">
        <v>45420</v>
      </c>
      <c r="B12178" t="s">
        <v>19154</v>
      </c>
      <c r="C12178" t="s">
        <v>18347</v>
      </c>
      <c r="D12178" t="s">
        <v>57</v>
      </c>
      <c r="E12178">
        <v>4551</v>
      </c>
      <c r="G12178" s="2">
        <v>61754381330</v>
      </c>
      <c r="AL12178" t="s">
        <v>24372</v>
      </c>
      <c r="AM12178">
        <v>-26.802235</v>
      </c>
      <c r="AN12178">
        <v>153.143192</v>
      </c>
      <c r="AO12178" t="s">
        <v>45421</v>
      </c>
      <c r="AP12178" t="s">
        <v>48</v>
      </c>
    </row>
    <row r="12179" spans="1:43" x14ac:dyDescent="0.25">
      <c r="A12179" s="1" t="s">
        <v>45422</v>
      </c>
      <c r="B12179" t="s">
        <v>45423</v>
      </c>
      <c r="C12179" t="s">
        <v>18347</v>
      </c>
      <c r="D12179" t="s">
        <v>57</v>
      </c>
      <c r="E12179">
        <v>4551</v>
      </c>
      <c r="G12179" s="2">
        <v>61754381773</v>
      </c>
      <c r="K12179" t="s">
        <v>44721</v>
      </c>
      <c r="L12179" t="s">
        <v>49</v>
      </c>
      <c r="M12179" t="s">
        <v>48</v>
      </c>
      <c r="N12179" t="s">
        <v>49</v>
      </c>
      <c r="O12179" t="s">
        <v>49</v>
      </c>
      <c r="S12179" t="s">
        <v>49</v>
      </c>
      <c r="AL12179" t="s">
        <v>24378</v>
      </c>
      <c r="AM12179">
        <v>-26.804787999999999</v>
      </c>
      <c r="AN12179">
        <v>153.13966600000001</v>
      </c>
      <c r="AO12179" t="s">
        <v>45424</v>
      </c>
      <c r="AP12179" t="s">
        <v>48</v>
      </c>
    </row>
    <row r="12180" spans="1:43" x14ac:dyDescent="0.25">
      <c r="A12180" s="1" t="s">
        <v>45425</v>
      </c>
      <c r="B12180" t="s">
        <v>45369</v>
      </c>
      <c r="C12180" t="s">
        <v>12115</v>
      </c>
      <c r="D12180" t="s">
        <v>57</v>
      </c>
      <c r="E12180">
        <v>4551</v>
      </c>
      <c r="G12180" s="2">
        <v>61754381937</v>
      </c>
      <c r="AL12180" t="s">
        <v>24372</v>
      </c>
      <c r="AM12180">
        <v>-26.804442000000002</v>
      </c>
      <c r="AN12180">
        <v>153.12830400000001</v>
      </c>
      <c r="AO12180" t="s">
        <v>45426</v>
      </c>
      <c r="AP12180" t="s">
        <v>48</v>
      </c>
    </row>
    <row r="12181" spans="1:43" x14ac:dyDescent="0.25">
      <c r="A12181" s="1" t="s">
        <v>45427</v>
      </c>
      <c r="B12181" t="s">
        <v>45428</v>
      </c>
      <c r="C12181" t="s">
        <v>45267</v>
      </c>
      <c r="D12181" t="s">
        <v>57</v>
      </c>
      <c r="E12181">
        <v>4551</v>
      </c>
      <c r="G12181" s="2">
        <v>61754382304</v>
      </c>
      <c r="H12181">
        <v>5</v>
      </c>
      <c r="I12181" t="s">
        <v>45429</v>
      </c>
      <c r="J12181" t="s">
        <v>24338</v>
      </c>
      <c r="L12181" t="s">
        <v>49</v>
      </c>
      <c r="M12181" t="s">
        <v>48</v>
      </c>
      <c r="N12181" t="s">
        <v>48</v>
      </c>
      <c r="O12181" t="s">
        <v>49</v>
      </c>
      <c r="S12181" t="s">
        <v>48</v>
      </c>
      <c r="T12181" t="s">
        <v>49</v>
      </c>
      <c r="U12181" t="s">
        <v>24557</v>
      </c>
      <c r="AG12181" t="s">
        <v>48</v>
      </c>
      <c r="AL12181" t="s">
        <v>24339</v>
      </c>
      <c r="AM12181">
        <v>-26.806602000000002</v>
      </c>
      <c r="AN12181">
        <v>153.13212200000001</v>
      </c>
      <c r="AO12181" t="s">
        <v>45430</v>
      </c>
      <c r="AP12181" t="s">
        <v>49</v>
      </c>
      <c r="AQ12181" t="s">
        <v>18415</v>
      </c>
    </row>
    <row r="12182" spans="1:43" x14ac:dyDescent="0.25">
      <c r="A12182" s="1" t="s">
        <v>2356</v>
      </c>
      <c r="B12182" t="s">
        <v>45431</v>
      </c>
      <c r="C12182" t="s">
        <v>12115</v>
      </c>
      <c r="D12182" t="s">
        <v>57</v>
      </c>
      <c r="E12182">
        <v>4551</v>
      </c>
      <c r="G12182" s="2">
        <v>61754382377</v>
      </c>
      <c r="H12182">
        <v>2.5</v>
      </c>
      <c r="I12182" t="s">
        <v>45432</v>
      </c>
      <c r="J12182" t="s">
        <v>24321</v>
      </c>
      <c r="L12182" t="s">
        <v>49</v>
      </c>
      <c r="M12182" t="s">
        <v>48</v>
      </c>
      <c r="O12182" t="s">
        <v>49</v>
      </c>
      <c r="S12182" t="s">
        <v>48</v>
      </c>
      <c r="T12182" t="s">
        <v>48</v>
      </c>
      <c r="U12182" t="s">
        <v>24322</v>
      </c>
      <c r="W12182" t="s">
        <v>24361</v>
      </c>
      <c r="AE12182" t="s">
        <v>49</v>
      </c>
      <c r="AI12182" t="s">
        <v>49</v>
      </c>
      <c r="AL12182" t="s">
        <v>45433</v>
      </c>
      <c r="AM12182">
        <v>-26.806470000000001</v>
      </c>
      <c r="AN12182">
        <v>153.13156000000001</v>
      </c>
      <c r="AO12182" t="s">
        <v>45434</v>
      </c>
      <c r="AP12182" t="s">
        <v>49</v>
      </c>
    </row>
    <row r="12183" spans="1:43" x14ac:dyDescent="0.25">
      <c r="A12183" s="1" t="s">
        <v>45435</v>
      </c>
      <c r="B12183" t="s">
        <v>18421</v>
      </c>
      <c r="C12183" t="s">
        <v>12115</v>
      </c>
      <c r="D12183" t="s">
        <v>57</v>
      </c>
      <c r="E12183">
        <v>4551</v>
      </c>
      <c r="G12183" s="2">
        <v>61754382611</v>
      </c>
      <c r="I12183" t="s">
        <v>45436</v>
      </c>
      <c r="AL12183" t="s">
        <v>45437</v>
      </c>
      <c r="AM12183">
        <v>-26.806602000000002</v>
      </c>
      <c r="AN12183">
        <v>153.13212200000001</v>
      </c>
      <c r="AO12183" t="s">
        <v>45438</v>
      </c>
      <c r="AP12183" t="s">
        <v>48</v>
      </c>
    </row>
    <row r="12184" spans="1:43" x14ac:dyDescent="0.25">
      <c r="A12184" s="1" t="s">
        <v>45439</v>
      </c>
      <c r="B12184" t="s">
        <v>45440</v>
      </c>
      <c r="C12184" t="s">
        <v>12115</v>
      </c>
      <c r="D12184" t="s">
        <v>57</v>
      </c>
      <c r="E12184">
        <v>4551</v>
      </c>
      <c r="G12184" s="2">
        <v>61754385800</v>
      </c>
      <c r="AL12184" t="s">
        <v>24339</v>
      </c>
      <c r="AM12184">
        <v>-26.799883000000001</v>
      </c>
      <c r="AN12184">
        <v>153.12079</v>
      </c>
      <c r="AO12184" t="s">
        <v>45441</v>
      </c>
      <c r="AP12184" t="s">
        <v>48</v>
      </c>
    </row>
    <row r="12185" spans="1:43" x14ac:dyDescent="0.25">
      <c r="A12185" s="1" t="s">
        <v>45442</v>
      </c>
      <c r="B12185" t="s">
        <v>45440</v>
      </c>
      <c r="C12185" t="s">
        <v>12115</v>
      </c>
      <c r="D12185" t="s">
        <v>57</v>
      </c>
      <c r="E12185">
        <v>4551</v>
      </c>
      <c r="G12185" s="2">
        <v>61754385800</v>
      </c>
      <c r="AL12185" t="s">
        <v>24339</v>
      </c>
      <c r="AM12185">
        <v>-26.799883000000001</v>
      </c>
      <c r="AN12185">
        <v>153.12079</v>
      </c>
      <c r="AO12185" t="s">
        <v>45443</v>
      </c>
      <c r="AP12185" t="s">
        <v>48</v>
      </c>
    </row>
    <row r="12186" spans="1:43" x14ac:dyDescent="0.25">
      <c r="A12186" s="1" t="s">
        <v>45444</v>
      </c>
      <c r="B12186" t="s">
        <v>45440</v>
      </c>
      <c r="C12186" t="s">
        <v>12115</v>
      </c>
      <c r="D12186" t="s">
        <v>57</v>
      </c>
      <c r="E12186">
        <v>4551</v>
      </c>
      <c r="G12186" s="2">
        <v>61754385800</v>
      </c>
      <c r="H12186">
        <v>4</v>
      </c>
      <c r="M12186" t="s">
        <v>48</v>
      </c>
      <c r="O12186" t="s">
        <v>49</v>
      </c>
      <c r="S12186" t="s">
        <v>49</v>
      </c>
      <c r="AL12186" t="s">
        <v>24339</v>
      </c>
      <c r="AM12186">
        <v>-26.799883000000001</v>
      </c>
      <c r="AN12186">
        <v>153.12079</v>
      </c>
      <c r="AO12186" t="s">
        <v>45445</v>
      </c>
      <c r="AP12186" t="s">
        <v>49</v>
      </c>
    </row>
    <row r="12187" spans="1:43" x14ac:dyDescent="0.25">
      <c r="A12187" s="1" t="s">
        <v>45446</v>
      </c>
      <c r="B12187" t="s">
        <v>45447</v>
      </c>
      <c r="C12187" t="s">
        <v>19219</v>
      </c>
      <c r="D12187" t="s">
        <v>57</v>
      </c>
      <c r="E12187">
        <v>4518</v>
      </c>
      <c r="G12187" s="2">
        <v>61754387009</v>
      </c>
      <c r="AL12187" t="s">
        <v>24378</v>
      </c>
      <c r="AM12187">
        <v>-26.904067999999999</v>
      </c>
      <c r="AN12187">
        <v>152.92391499999999</v>
      </c>
      <c r="AO12187" t="s">
        <v>45448</v>
      </c>
      <c r="AP12187" t="s">
        <v>48</v>
      </c>
    </row>
    <row r="12188" spans="1:43" x14ac:dyDescent="0.25">
      <c r="A12188" s="1" t="s">
        <v>45449</v>
      </c>
      <c r="B12188" t="s">
        <v>45450</v>
      </c>
      <c r="C12188" t="s">
        <v>19219</v>
      </c>
      <c r="D12188" t="s">
        <v>57</v>
      </c>
      <c r="E12188">
        <v>4518</v>
      </c>
      <c r="G12188" s="2">
        <v>61754387749</v>
      </c>
      <c r="AL12188" t="s">
        <v>24378</v>
      </c>
      <c r="AM12188">
        <v>-26.886451999999998</v>
      </c>
      <c r="AN12188">
        <v>152.964741</v>
      </c>
      <c r="AO12188" t="s">
        <v>45451</v>
      </c>
      <c r="AP12188" t="s">
        <v>48</v>
      </c>
    </row>
    <row r="12189" spans="1:43" x14ac:dyDescent="0.25">
      <c r="A12189" s="1" t="s">
        <v>45452</v>
      </c>
      <c r="B12189" t="s">
        <v>45453</v>
      </c>
      <c r="C12189" t="s">
        <v>19219</v>
      </c>
      <c r="D12189" t="s">
        <v>57</v>
      </c>
      <c r="E12189">
        <v>4518</v>
      </c>
      <c r="G12189" s="2">
        <v>61754387799</v>
      </c>
      <c r="H12189">
        <v>4</v>
      </c>
      <c r="O12189" t="s">
        <v>49</v>
      </c>
      <c r="S12189" t="s">
        <v>49</v>
      </c>
      <c r="T12189" t="s">
        <v>48</v>
      </c>
      <c r="AL12189" t="s">
        <v>24372</v>
      </c>
      <c r="AM12189">
        <v>-26.89838</v>
      </c>
      <c r="AN12189">
        <v>152.95782700000001</v>
      </c>
      <c r="AO12189" t="s">
        <v>45454</v>
      </c>
      <c r="AP12189" t="s">
        <v>49</v>
      </c>
    </row>
    <row r="12190" spans="1:43" x14ac:dyDescent="0.25">
      <c r="A12190" s="1" t="s">
        <v>45455</v>
      </c>
      <c r="B12190" t="s">
        <v>45456</v>
      </c>
      <c r="C12190" t="s">
        <v>18383</v>
      </c>
      <c r="D12190" t="s">
        <v>57</v>
      </c>
      <c r="E12190">
        <v>4551</v>
      </c>
      <c r="G12190" s="2">
        <v>61754388033</v>
      </c>
      <c r="AL12190" t="s">
        <v>24372</v>
      </c>
      <c r="AM12190">
        <v>-26.767802</v>
      </c>
      <c r="AN12190">
        <v>153.12177600000001</v>
      </c>
      <c r="AO12190" t="s">
        <v>45457</v>
      </c>
      <c r="AP12190" t="s">
        <v>48</v>
      </c>
    </row>
    <row r="12191" spans="1:43" x14ac:dyDescent="0.25">
      <c r="A12191" s="1" t="s">
        <v>45458</v>
      </c>
      <c r="B12191" t="s">
        <v>45459</v>
      </c>
      <c r="C12191" t="s">
        <v>18907</v>
      </c>
      <c r="D12191" t="s">
        <v>57</v>
      </c>
      <c r="E12191">
        <v>4557</v>
      </c>
      <c r="G12191" s="2">
        <v>61754388058</v>
      </c>
      <c r="I12191" t="s">
        <v>45460</v>
      </c>
      <c r="K12191" t="s">
        <v>45461</v>
      </c>
      <c r="AL12191" t="s">
        <v>45462</v>
      </c>
      <c r="AM12191">
        <v>-26.712275999999999</v>
      </c>
      <c r="AN12191">
        <v>153.10594900000001</v>
      </c>
      <c r="AO12191" t="s">
        <v>45463</v>
      </c>
      <c r="AP12191" t="s">
        <v>48</v>
      </c>
      <c r="AQ12191" t="s">
        <v>45464</v>
      </c>
    </row>
    <row r="12192" spans="1:43" x14ac:dyDescent="0.25">
      <c r="A12192" s="1" t="s">
        <v>43133</v>
      </c>
      <c r="B12192" t="s">
        <v>45465</v>
      </c>
      <c r="C12192" t="s">
        <v>18383</v>
      </c>
      <c r="D12192" t="s">
        <v>57</v>
      </c>
      <c r="E12192">
        <v>4551</v>
      </c>
      <c r="G12192" s="2">
        <v>61754388324</v>
      </c>
      <c r="H12192">
        <v>2</v>
      </c>
      <c r="N12192" t="s">
        <v>49</v>
      </c>
      <c r="AE12192" t="s">
        <v>48</v>
      </c>
      <c r="AL12192" t="s">
        <v>24372</v>
      </c>
      <c r="AM12192">
        <v>-26.771805000000001</v>
      </c>
      <c r="AN12192">
        <v>153.12357700000001</v>
      </c>
      <c r="AO12192" t="s">
        <v>45466</v>
      </c>
      <c r="AP12192" t="s">
        <v>49</v>
      </c>
    </row>
    <row r="12193" spans="1:43" x14ac:dyDescent="0.25">
      <c r="A12193" s="1" t="s">
        <v>45467</v>
      </c>
      <c r="B12193" t="s">
        <v>45468</v>
      </c>
      <c r="C12193" t="s">
        <v>12115</v>
      </c>
      <c r="D12193" t="s">
        <v>57</v>
      </c>
      <c r="E12193">
        <v>4551</v>
      </c>
      <c r="G12193" s="2">
        <v>61754389688</v>
      </c>
      <c r="H12193">
        <v>4.5</v>
      </c>
      <c r="J12193" t="s">
        <v>24321</v>
      </c>
      <c r="L12193" t="s">
        <v>49</v>
      </c>
      <c r="M12193" t="s">
        <v>49</v>
      </c>
      <c r="N12193" t="s">
        <v>49</v>
      </c>
      <c r="O12193" t="s">
        <v>49</v>
      </c>
      <c r="S12193" t="s">
        <v>49</v>
      </c>
      <c r="T12193" t="s">
        <v>49</v>
      </c>
      <c r="U12193" t="s">
        <v>24322</v>
      </c>
      <c r="W12193" t="s">
        <v>24361</v>
      </c>
      <c r="Z12193" t="s">
        <v>24558</v>
      </c>
      <c r="AE12193" t="s">
        <v>49</v>
      </c>
      <c r="AG12193" t="s">
        <v>48</v>
      </c>
      <c r="AI12193" t="s">
        <v>49</v>
      </c>
      <c r="AL12193" t="s">
        <v>24397</v>
      </c>
      <c r="AM12193">
        <v>-26.806089</v>
      </c>
      <c r="AN12193">
        <v>153.13210699999999</v>
      </c>
      <c r="AO12193" t="s">
        <v>45469</v>
      </c>
      <c r="AP12193" t="s">
        <v>49</v>
      </c>
    </row>
    <row r="12194" spans="1:43" x14ac:dyDescent="0.25">
      <c r="A12194" s="1" t="s">
        <v>45470</v>
      </c>
      <c r="B12194" t="s">
        <v>45471</v>
      </c>
      <c r="C12194" t="s">
        <v>18394</v>
      </c>
      <c r="D12194" t="s">
        <v>57</v>
      </c>
      <c r="E12194">
        <v>4551</v>
      </c>
      <c r="G12194" s="2">
        <v>61754389930</v>
      </c>
      <c r="AL12194" t="s">
        <v>24378</v>
      </c>
      <c r="AM12194">
        <v>-26.783467999999999</v>
      </c>
      <c r="AN12194">
        <v>153.13766799999999</v>
      </c>
      <c r="AO12194" t="s">
        <v>45472</v>
      </c>
      <c r="AP12194" t="s">
        <v>48</v>
      </c>
    </row>
    <row r="12195" spans="1:43" x14ac:dyDescent="0.25">
      <c r="A12195" s="1" t="s">
        <v>45473</v>
      </c>
      <c r="B12195" t="s">
        <v>45474</v>
      </c>
      <c r="C12195" t="s">
        <v>18342</v>
      </c>
      <c r="D12195" t="s">
        <v>57</v>
      </c>
      <c r="E12195">
        <v>4519</v>
      </c>
      <c r="G12195" s="2">
        <v>61754390222</v>
      </c>
      <c r="AL12195" t="s">
        <v>24372</v>
      </c>
      <c r="AM12195">
        <v>-26.858803999999999</v>
      </c>
      <c r="AN12195">
        <v>152.95783399999999</v>
      </c>
      <c r="AO12195" t="s">
        <v>45475</v>
      </c>
      <c r="AP12195" t="s">
        <v>48</v>
      </c>
    </row>
    <row r="12196" spans="1:43" x14ac:dyDescent="0.25">
      <c r="A12196" s="1" t="s">
        <v>45476</v>
      </c>
      <c r="B12196" t="s">
        <v>45477</v>
      </c>
      <c r="C12196" t="s">
        <v>18342</v>
      </c>
      <c r="D12196" t="s">
        <v>57</v>
      </c>
      <c r="E12196">
        <v>4519</v>
      </c>
      <c r="G12196" s="2">
        <v>61754390357</v>
      </c>
      <c r="AL12196" t="s">
        <v>24378</v>
      </c>
      <c r="AM12196">
        <v>-26.857405</v>
      </c>
      <c r="AN12196">
        <v>152.95672200000001</v>
      </c>
      <c r="AO12196" t="s">
        <v>45478</v>
      </c>
      <c r="AP12196" t="s">
        <v>48</v>
      </c>
    </row>
    <row r="12197" spans="1:43" x14ac:dyDescent="0.25">
      <c r="A12197" s="1" t="s">
        <v>45479</v>
      </c>
      <c r="B12197" t="s">
        <v>45480</v>
      </c>
      <c r="C12197" t="s">
        <v>18342</v>
      </c>
      <c r="D12197" t="s">
        <v>57</v>
      </c>
      <c r="E12197">
        <v>4519</v>
      </c>
      <c r="G12197" s="2">
        <v>61754390766</v>
      </c>
      <c r="I12197" t="s">
        <v>45481</v>
      </c>
      <c r="AL12197" t="s">
        <v>24372</v>
      </c>
      <c r="AM12197">
        <v>-26.857308</v>
      </c>
      <c r="AN12197">
        <v>152.95711499999999</v>
      </c>
      <c r="AO12197" t="s">
        <v>45482</v>
      </c>
      <c r="AP12197" t="s">
        <v>48</v>
      </c>
    </row>
    <row r="12198" spans="1:43" x14ac:dyDescent="0.25">
      <c r="A12198" s="1" t="s">
        <v>24544</v>
      </c>
      <c r="B12198" t="s">
        <v>45483</v>
      </c>
      <c r="C12198" t="s">
        <v>18342</v>
      </c>
      <c r="D12198" t="s">
        <v>57</v>
      </c>
      <c r="E12198">
        <v>4519</v>
      </c>
      <c r="G12198" s="2">
        <v>61754390799</v>
      </c>
      <c r="I12198" t="s">
        <v>24609</v>
      </c>
      <c r="AL12198" t="s">
        <v>24547</v>
      </c>
      <c r="AM12198">
        <v>-26.857094</v>
      </c>
      <c r="AN12198">
        <v>152.95582300000001</v>
      </c>
      <c r="AO12198" t="s">
        <v>45484</v>
      </c>
      <c r="AP12198" t="s">
        <v>48</v>
      </c>
    </row>
    <row r="12199" spans="1:43" x14ac:dyDescent="0.25">
      <c r="A12199" s="1" t="s">
        <v>45485</v>
      </c>
      <c r="B12199" t="s">
        <v>45486</v>
      </c>
      <c r="C12199" t="s">
        <v>12119</v>
      </c>
      <c r="D12199" t="s">
        <v>57</v>
      </c>
      <c r="E12199">
        <v>4551</v>
      </c>
      <c r="G12199" s="2">
        <v>61754397300</v>
      </c>
      <c r="AL12199" t="s">
        <v>24378</v>
      </c>
      <c r="AM12199">
        <v>-26.821688999999999</v>
      </c>
      <c r="AN12199">
        <v>153.119542</v>
      </c>
      <c r="AO12199" t="s">
        <v>45487</v>
      </c>
      <c r="AP12199" t="s">
        <v>48</v>
      </c>
    </row>
    <row r="12200" spans="1:43" x14ac:dyDescent="0.25">
      <c r="A12200" s="1" t="s">
        <v>45488</v>
      </c>
      <c r="B12200" t="s">
        <v>45489</v>
      </c>
      <c r="C12200" t="s">
        <v>12119</v>
      </c>
      <c r="D12200" t="s">
        <v>57</v>
      </c>
      <c r="E12200">
        <v>4551</v>
      </c>
      <c r="G12200" s="2">
        <v>61754397300</v>
      </c>
      <c r="AL12200" t="s">
        <v>24378</v>
      </c>
      <c r="AM12200">
        <v>-26.821688999999999</v>
      </c>
      <c r="AN12200">
        <v>153.119542</v>
      </c>
      <c r="AO12200" t="s">
        <v>45490</v>
      </c>
      <c r="AP12200" t="s">
        <v>48</v>
      </c>
    </row>
    <row r="12201" spans="1:43" x14ac:dyDescent="0.25">
      <c r="A12201" s="1" t="s">
        <v>45491</v>
      </c>
      <c r="B12201" t="s">
        <v>45492</v>
      </c>
      <c r="C12201" t="s">
        <v>18360</v>
      </c>
      <c r="D12201" t="s">
        <v>57</v>
      </c>
      <c r="E12201">
        <v>4551</v>
      </c>
      <c r="G12201" s="2">
        <v>61754397891</v>
      </c>
      <c r="AL12201" t="s">
        <v>24372</v>
      </c>
      <c r="AM12201">
        <v>-26.832332999999998</v>
      </c>
      <c r="AN12201">
        <v>153.109036</v>
      </c>
      <c r="AO12201" t="s">
        <v>45493</v>
      </c>
      <c r="AP12201" t="s">
        <v>48</v>
      </c>
    </row>
    <row r="12202" spans="1:43" x14ac:dyDescent="0.25">
      <c r="A12202" s="1" t="s">
        <v>45494</v>
      </c>
      <c r="B12202" t="s">
        <v>45495</v>
      </c>
      <c r="C12202" t="s">
        <v>45496</v>
      </c>
      <c r="D12202" t="s">
        <v>57</v>
      </c>
      <c r="E12202">
        <v>4550</v>
      </c>
      <c r="G12202" s="2">
        <v>61754399444</v>
      </c>
      <c r="AL12202" t="s">
        <v>24378</v>
      </c>
      <c r="AM12202">
        <v>-26.808503000000002</v>
      </c>
      <c r="AN12202">
        <v>152.96485799999999</v>
      </c>
      <c r="AO12202" t="s">
        <v>45497</v>
      </c>
      <c r="AP12202" t="s">
        <v>48</v>
      </c>
    </row>
    <row r="12203" spans="1:43" x14ac:dyDescent="0.25">
      <c r="A12203" s="1" t="s">
        <v>45498</v>
      </c>
      <c r="B12203" t="s">
        <v>45499</v>
      </c>
      <c r="C12203" t="s">
        <v>45496</v>
      </c>
      <c r="D12203" t="s">
        <v>57</v>
      </c>
      <c r="E12203">
        <v>4550</v>
      </c>
      <c r="G12203" s="2">
        <v>61754399555</v>
      </c>
      <c r="AL12203" t="s">
        <v>28466</v>
      </c>
      <c r="AM12203">
        <v>-26.809215999999999</v>
      </c>
      <c r="AN12203">
        <v>152.96899099999999</v>
      </c>
      <c r="AO12203" t="s">
        <v>45500</v>
      </c>
      <c r="AP12203" t="s">
        <v>48</v>
      </c>
    </row>
    <row r="12204" spans="1:43" x14ac:dyDescent="0.25">
      <c r="A12204" s="1" t="s">
        <v>45501</v>
      </c>
      <c r="B12204" t="s">
        <v>45502</v>
      </c>
      <c r="C12204" t="s">
        <v>73</v>
      </c>
      <c r="D12204" t="s">
        <v>57</v>
      </c>
      <c r="E12204">
        <v>4560</v>
      </c>
      <c r="G12204" s="2">
        <v>61754411087</v>
      </c>
      <c r="AL12204" t="s">
        <v>45503</v>
      </c>
      <c r="AM12204">
        <v>-26.626398999999999</v>
      </c>
      <c r="AN12204">
        <v>152.958777</v>
      </c>
      <c r="AO12204" t="s">
        <v>45504</v>
      </c>
      <c r="AP12204" t="s">
        <v>48</v>
      </c>
    </row>
    <row r="12205" spans="1:43" x14ac:dyDescent="0.25">
      <c r="A12205" s="1" t="s">
        <v>4956</v>
      </c>
      <c r="B12205" t="s">
        <v>45505</v>
      </c>
      <c r="C12205" t="s">
        <v>73</v>
      </c>
      <c r="D12205" t="s">
        <v>57</v>
      </c>
      <c r="E12205">
        <v>4560</v>
      </c>
      <c r="G12205" s="2">
        <v>61754411144</v>
      </c>
      <c r="H12205">
        <v>4</v>
      </c>
      <c r="I12205" t="s">
        <v>45506</v>
      </c>
      <c r="J12205" t="s">
        <v>24360</v>
      </c>
      <c r="L12205" t="s">
        <v>49</v>
      </c>
      <c r="M12205" t="s">
        <v>48</v>
      </c>
      <c r="N12205" t="s">
        <v>48</v>
      </c>
      <c r="O12205" t="s">
        <v>49</v>
      </c>
      <c r="S12205" t="s">
        <v>49</v>
      </c>
      <c r="T12205" t="s">
        <v>49</v>
      </c>
      <c r="U12205" t="s">
        <v>24322</v>
      </c>
      <c r="W12205" t="s">
        <v>24361</v>
      </c>
      <c r="Z12205" t="s">
        <v>24558</v>
      </c>
      <c r="AE12205" t="s">
        <v>49</v>
      </c>
      <c r="AF12205" t="s">
        <v>24427</v>
      </c>
      <c r="AG12205" t="s">
        <v>49</v>
      </c>
      <c r="AI12205" t="s">
        <v>48</v>
      </c>
      <c r="AL12205" t="s">
        <v>45507</v>
      </c>
      <c r="AM12205">
        <v>-26.625149</v>
      </c>
      <c r="AN12205">
        <v>152.959361</v>
      </c>
      <c r="AO12205" t="s">
        <v>45508</v>
      </c>
      <c r="AP12205" t="s">
        <v>49</v>
      </c>
      <c r="AQ12205" t="s">
        <v>45509</v>
      </c>
    </row>
    <row r="12206" spans="1:43" x14ac:dyDescent="0.25">
      <c r="A12206" s="1" t="s">
        <v>45510</v>
      </c>
      <c r="B12206" t="s">
        <v>45511</v>
      </c>
      <c r="C12206" t="s">
        <v>73</v>
      </c>
      <c r="D12206" t="s">
        <v>57</v>
      </c>
      <c r="E12206">
        <v>4560</v>
      </c>
      <c r="G12206" s="2">
        <v>61754411543</v>
      </c>
      <c r="H12206">
        <v>4</v>
      </c>
      <c r="L12206" t="s">
        <v>48</v>
      </c>
      <c r="M12206" t="s">
        <v>48</v>
      </c>
      <c r="N12206" t="s">
        <v>49</v>
      </c>
      <c r="S12206" t="s">
        <v>49</v>
      </c>
      <c r="T12206" t="s">
        <v>49</v>
      </c>
      <c r="AL12206" t="s">
        <v>24378</v>
      </c>
      <c r="AM12206">
        <v>-26.627896</v>
      </c>
      <c r="AN12206">
        <v>152.959283</v>
      </c>
      <c r="AO12206" t="s">
        <v>45512</v>
      </c>
      <c r="AP12206" t="s">
        <v>49</v>
      </c>
    </row>
    <row r="12207" spans="1:43" x14ac:dyDescent="0.25">
      <c r="A12207" s="1" t="s">
        <v>45513</v>
      </c>
      <c r="B12207" t="s">
        <v>45514</v>
      </c>
      <c r="C12207" t="s">
        <v>73</v>
      </c>
      <c r="D12207" t="s">
        <v>57</v>
      </c>
      <c r="E12207">
        <v>4560</v>
      </c>
      <c r="G12207" s="2">
        <v>61754411647</v>
      </c>
      <c r="AL12207" t="s">
        <v>24372</v>
      </c>
      <c r="AM12207">
        <v>-26.626961999999999</v>
      </c>
      <c r="AN12207">
        <v>152.95917600000001</v>
      </c>
      <c r="AO12207" t="s">
        <v>45515</v>
      </c>
      <c r="AP12207" t="s">
        <v>48</v>
      </c>
    </row>
    <row r="12208" spans="1:43" x14ac:dyDescent="0.25">
      <c r="A12208" s="1" t="s">
        <v>45516</v>
      </c>
      <c r="B12208" t="s">
        <v>45517</v>
      </c>
      <c r="C12208" t="s">
        <v>73</v>
      </c>
      <c r="D12208" t="s">
        <v>57</v>
      </c>
      <c r="E12208">
        <v>4560</v>
      </c>
      <c r="G12208" s="2">
        <v>61754411811</v>
      </c>
      <c r="H12208">
        <v>3</v>
      </c>
      <c r="L12208" t="s">
        <v>48</v>
      </c>
      <c r="M12208" t="s">
        <v>48</v>
      </c>
      <c r="N12208" t="s">
        <v>49</v>
      </c>
      <c r="T12208" t="s">
        <v>49</v>
      </c>
      <c r="AL12208" t="s">
        <v>24378</v>
      </c>
      <c r="AM12208">
        <v>-26.621217999999999</v>
      </c>
      <c r="AN12208">
        <v>152.95328499999999</v>
      </c>
      <c r="AO12208" t="s">
        <v>45518</v>
      </c>
      <c r="AP12208" t="s">
        <v>49</v>
      </c>
    </row>
    <row r="12209" spans="1:43" x14ac:dyDescent="0.25">
      <c r="A12209" s="1" t="s">
        <v>45519</v>
      </c>
      <c r="B12209" t="s">
        <v>45520</v>
      </c>
      <c r="C12209" t="s">
        <v>73</v>
      </c>
      <c r="D12209" t="s">
        <v>57</v>
      </c>
      <c r="E12209">
        <v>4560</v>
      </c>
      <c r="G12209" s="2">
        <v>61754412715</v>
      </c>
      <c r="AL12209" t="s">
        <v>24339</v>
      </c>
      <c r="AM12209">
        <v>-26.624825000000001</v>
      </c>
      <c r="AN12209">
        <v>152.960004</v>
      </c>
      <c r="AO12209" t="s">
        <v>45521</v>
      </c>
      <c r="AP12209" t="s">
        <v>48</v>
      </c>
    </row>
    <row r="12210" spans="1:43" x14ac:dyDescent="0.25">
      <c r="A12210" s="1" t="s">
        <v>45522</v>
      </c>
      <c r="B12210" t="s">
        <v>45523</v>
      </c>
      <c r="C12210" t="s">
        <v>73</v>
      </c>
      <c r="D12210" t="s">
        <v>57</v>
      </c>
      <c r="E12210">
        <v>4560</v>
      </c>
      <c r="G12210" s="2">
        <v>61754413155</v>
      </c>
      <c r="AL12210" t="s">
        <v>24378</v>
      </c>
      <c r="AM12210">
        <v>-26.629009</v>
      </c>
      <c r="AN12210">
        <v>152.95929000000001</v>
      </c>
      <c r="AO12210" t="s">
        <v>45524</v>
      </c>
      <c r="AP12210" t="s">
        <v>48</v>
      </c>
    </row>
    <row r="12211" spans="1:43" x14ac:dyDescent="0.25">
      <c r="A12211" s="1" t="s">
        <v>45525</v>
      </c>
      <c r="B12211" t="s">
        <v>45526</v>
      </c>
      <c r="C12211" t="s">
        <v>73</v>
      </c>
      <c r="D12211" t="s">
        <v>57</v>
      </c>
      <c r="E12211">
        <v>4560</v>
      </c>
      <c r="G12211" s="2">
        <v>61754413564</v>
      </c>
      <c r="K12211" t="s">
        <v>45527</v>
      </c>
      <c r="N12211" t="s">
        <v>49</v>
      </c>
      <c r="AL12211" t="s">
        <v>24830</v>
      </c>
      <c r="AM12211">
        <v>-26.626722000000001</v>
      </c>
      <c r="AN12211">
        <v>152.95910599999999</v>
      </c>
      <c r="AO12211" t="s">
        <v>45528</v>
      </c>
      <c r="AP12211" t="s">
        <v>48</v>
      </c>
    </row>
    <row r="12212" spans="1:43" x14ac:dyDescent="0.25">
      <c r="A12212" s="1" t="s">
        <v>45529</v>
      </c>
      <c r="B12212" t="s">
        <v>45530</v>
      </c>
      <c r="C12212" t="s">
        <v>68</v>
      </c>
      <c r="D12212" t="s">
        <v>57</v>
      </c>
      <c r="E12212">
        <v>4560</v>
      </c>
      <c r="G12212" s="2">
        <v>61754414984</v>
      </c>
      <c r="AL12212" t="s">
        <v>24378</v>
      </c>
      <c r="AM12212">
        <v>-26.632408999999999</v>
      </c>
      <c r="AN12212">
        <v>152.94726600000001</v>
      </c>
      <c r="AO12212" t="s">
        <v>45531</v>
      </c>
      <c r="AP12212" t="s">
        <v>48</v>
      </c>
    </row>
    <row r="12213" spans="1:43" x14ac:dyDescent="0.25">
      <c r="A12213" s="1" t="s">
        <v>45532</v>
      </c>
      <c r="B12213" t="s">
        <v>45533</v>
      </c>
      <c r="C12213" t="s">
        <v>73</v>
      </c>
      <c r="D12213" t="s">
        <v>57</v>
      </c>
      <c r="E12213">
        <v>4560</v>
      </c>
      <c r="G12213" s="2">
        <v>61754415177</v>
      </c>
      <c r="AL12213" t="s">
        <v>24372</v>
      </c>
      <c r="AM12213">
        <v>-26.626995999999998</v>
      </c>
      <c r="AN12213">
        <v>152.960106</v>
      </c>
      <c r="AO12213" t="s">
        <v>45534</v>
      </c>
      <c r="AP12213" t="s">
        <v>48</v>
      </c>
    </row>
    <row r="12214" spans="1:43" x14ac:dyDescent="0.25">
      <c r="A12214" s="1" t="s">
        <v>45535</v>
      </c>
      <c r="B12214" t="s">
        <v>45536</v>
      </c>
      <c r="C12214" t="s">
        <v>73</v>
      </c>
      <c r="D12214" t="s">
        <v>57</v>
      </c>
      <c r="E12214">
        <v>4560</v>
      </c>
      <c r="G12214" s="2">
        <v>61754415599</v>
      </c>
      <c r="AL12214" t="s">
        <v>24372</v>
      </c>
      <c r="AM12214">
        <v>-26.623854000000001</v>
      </c>
      <c r="AN12214">
        <v>152.96124900000001</v>
      </c>
      <c r="AO12214" t="s">
        <v>45537</v>
      </c>
      <c r="AP12214" t="s">
        <v>48</v>
      </c>
    </row>
    <row r="12215" spans="1:43" x14ac:dyDescent="0.25">
      <c r="A12215" s="1" t="s">
        <v>45538</v>
      </c>
      <c r="B12215" t="s">
        <v>45539</v>
      </c>
      <c r="C12215" t="s">
        <v>73</v>
      </c>
      <c r="D12215" t="s">
        <v>57</v>
      </c>
      <c r="E12215">
        <v>4560</v>
      </c>
      <c r="G12215" s="2">
        <v>61754415999</v>
      </c>
      <c r="I12215" t="s">
        <v>45540</v>
      </c>
      <c r="AL12215" t="s">
        <v>45541</v>
      </c>
      <c r="AM12215">
        <v>-26.627127999999999</v>
      </c>
      <c r="AN12215">
        <v>152.95862700000001</v>
      </c>
      <c r="AO12215" t="s">
        <v>45542</v>
      </c>
      <c r="AP12215" t="s">
        <v>48</v>
      </c>
    </row>
    <row r="12216" spans="1:43" x14ac:dyDescent="0.25">
      <c r="A12216" s="1" t="s">
        <v>45543</v>
      </c>
      <c r="B12216" t="s">
        <v>45539</v>
      </c>
      <c r="C12216" t="s">
        <v>73</v>
      </c>
      <c r="D12216" t="s">
        <v>57</v>
      </c>
      <c r="E12216">
        <v>4560</v>
      </c>
      <c r="G12216" s="2">
        <v>61754415999</v>
      </c>
      <c r="I12216" t="s">
        <v>45544</v>
      </c>
      <c r="AL12216" t="s">
        <v>24339</v>
      </c>
      <c r="AM12216">
        <v>-26.627127999999999</v>
      </c>
      <c r="AN12216">
        <v>152.95862700000001</v>
      </c>
      <c r="AO12216" t="s">
        <v>45545</v>
      </c>
      <c r="AP12216" t="s">
        <v>48</v>
      </c>
    </row>
    <row r="12217" spans="1:43" x14ac:dyDescent="0.25">
      <c r="A12217" s="1" t="s">
        <v>45546</v>
      </c>
      <c r="B12217" t="s">
        <v>45547</v>
      </c>
      <c r="C12217" t="s">
        <v>73</v>
      </c>
      <c r="D12217" t="s">
        <v>57</v>
      </c>
      <c r="E12217">
        <v>4560</v>
      </c>
      <c r="G12217" s="2">
        <v>61754416122</v>
      </c>
      <c r="H12217">
        <v>5</v>
      </c>
      <c r="I12217" t="s">
        <v>45548</v>
      </c>
      <c r="J12217" t="s">
        <v>24321</v>
      </c>
      <c r="L12217" t="s">
        <v>48</v>
      </c>
      <c r="M12217" t="s">
        <v>48</v>
      </c>
      <c r="N12217" t="s">
        <v>49</v>
      </c>
      <c r="O12217" t="s">
        <v>49</v>
      </c>
      <c r="S12217" t="s">
        <v>49</v>
      </c>
      <c r="T12217" t="s">
        <v>49</v>
      </c>
      <c r="U12217" t="s">
        <v>24322</v>
      </c>
      <c r="AG12217" t="s">
        <v>48</v>
      </c>
      <c r="AL12217" t="s">
        <v>24930</v>
      </c>
      <c r="AM12217">
        <v>-26.627293000000002</v>
      </c>
      <c r="AN12217">
        <v>152.95906400000001</v>
      </c>
      <c r="AO12217" t="s">
        <v>45549</v>
      </c>
      <c r="AP12217" t="s">
        <v>49</v>
      </c>
      <c r="AQ12217" t="s">
        <v>45550</v>
      </c>
    </row>
    <row r="12218" spans="1:43" x14ac:dyDescent="0.25">
      <c r="A12218" s="1" t="s">
        <v>45551</v>
      </c>
      <c r="B12218" t="s">
        <v>45552</v>
      </c>
      <c r="C12218" t="s">
        <v>73</v>
      </c>
      <c r="D12218" t="s">
        <v>57</v>
      </c>
      <c r="E12218">
        <v>4560</v>
      </c>
      <c r="G12218" s="2">
        <v>61754416317</v>
      </c>
      <c r="AL12218" t="s">
        <v>24378</v>
      </c>
      <c r="AM12218">
        <v>-26.625833</v>
      </c>
      <c r="AN12218">
        <v>152.95982699999999</v>
      </c>
      <c r="AO12218" t="s">
        <v>45553</v>
      </c>
      <c r="AP12218" t="s">
        <v>48</v>
      </c>
    </row>
    <row r="12219" spans="1:43" x14ac:dyDescent="0.25">
      <c r="A12219" s="1" t="s">
        <v>45554</v>
      </c>
      <c r="B12219" t="s">
        <v>45555</v>
      </c>
      <c r="C12219" t="s">
        <v>73</v>
      </c>
      <c r="D12219" t="s">
        <v>57</v>
      </c>
      <c r="E12219">
        <v>4560</v>
      </c>
      <c r="G12219" s="2">
        <v>61754416889</v>
      </c>
      <c r="AL12219" t="s">
        <v>24566</v>
      </c>
      <c r="AM12219">
        <v>-26.627019000000001</v>
      </c>
      <c r="AN12219">
        <v>152.96173899999999</v>
      </c>
      <c r="AO12219" t="s">
        <v>45556</v>
      </c>
      <c r="AP12219" t="s">
        <v>48</v>
      </c>
    </row>
    <row r="12220" spans="1:43" x14ac:dyDescent="0.25">
      <c r="A12220" s="1" t="s">
        <v>45557</v>
      </c>
      <c r="B12220" t="s">
        <v>45558</v>
      </c>
      <c r="C12220" t="s">
        <v>73</v>
      </c>
      <c r="D12220" t="s">
        <v>57</v>
      </c>
      <c r="E12220">
        <v>4560</v>
      </c>
      <c r="G12220" s="2">
        <v>61754417366</v>
      </c>
      <c r="AL12220" t="s">
        <v>24372</v>
      </c>
      <c r="AM12220">
        <v>-26.620919000000001</v>
      </c>
      <c r="AN12220">
        <v>152.964394</v>
      </c>
      <c r="AO12220" t="s">
        <v>45559</v>
      </c>
      <c r="AP12220" t="s">
        <v>48</v>
      </c>
    </row>
    <row r="12221" spans="1:43" x14ac:dyDescent="0.25">
      <c r="A12221" s="1" t="s">
        <v>45560</v>
      </c>
      <c r="B12221" t="s">
        <v>45561</v>
      </c>
      <c r="C12221" t="s">
        <v>73</v>
      </c>
      <c r="D12221" t="s">
        <v>57</v>
      </c>
      <c r="E12221">
        <v>4560</v>
      </c>
      <c r="G12221" s="2">
        <v>61754417567</v>
      </c>
      <c r="H12221">
        <v>4</v>
      </c>
      <c r="J12221" t="s">
        <v>24360</v>
      </c>
      <c r="L12221" t="s">
        <v>48</v>
      </c>
      <c r="M12221" t="s">
        <v>48</v>
      </c>
      <c r="N12221" t="s">
        <v>49</v>
      </c>
      <c r="O12221" t="s">
        <v>49</v>
      </c>
      <c r="S12221" t="s">
        <v>49</v>
      </c>
      <c r="T12221" t="s">
        <v>49</v>
      </c>
      <c r="U12221" t="s">
        <v>24322</v>
      </c>
      <c r="W12221" t="s">
        <v>24693</v>
      </c>
      <c r="Z12221" t="s">
        <v>48</v>
      </c>
      <c r="AE12221" t="s">
        <v>48</v>
      </c>
      <c r="AF12221" t="s">
        <v>48</v>
      </c>
      <c r="AG12221" t="s">
        <v>48</v>
      </c>
      <c r="AI12221" t="s">
        <v>48</v>
      </c>
      <c r="AJ12221" t="s">
        <v>49</v>
      </c>
      <c r="AL12221" t="s">
        <v>45562</v>
      </c>
      <c r="AM12221">
        <v>-26.630723</v>
      </c>
      <c r="AN12221">
        <v>152.95814200000001</v>
      </c>
      <c r="AO12221" t="s">
        <v>45563</v>
      </c>
      <c r="AP12221" t="s">
        <v>49</v>
      </c>
    </row>
    <row r="12222" spans="1:43" x14ac:dyDescent="0.25">
      <c r="A12222" s="1" t="s">
        <v>45564</v>
      </c>
      <c r="B12222" t="s">
        <v>44631</v>
      </c>
      <c r="C12222" t="s">
        <v>18662</v>
      </c>
      <c r="D12222" t="s">
        <v>57</v>
      </c>
      <c r="E12222">
        <v>4559</v>
      </c>
      <c r="G12222" s="2">
        <v>61754421151</v>
      </c>
      <c r="AL12222" t="s">
        <v>24372</v>
      </c>
      <c r="AM12222">
        <v>-26.669446000000001</v>
      </c>
      <c r="AN12222">
        <v>152.997514</v>
      </c>
      <c r="AO12222" t="s">
        <v>45565</v>
      </c>
      <c r="AP12222" t="s">
        <v>48</v>
      </c>
    </row>
    <row r="12223" spans="1:43" x14ac:dyDescent="0.25">
      <c r="A12223" s="1" t="s">
        <v>45566</v>
      </c>
      <c r="B12223" t="s">
        <v>45567</v>
      </c>
      <c r="C12223" t="s">
        <v>18662</v>
      </c>
      <c r="D12223" t="s">
        <v>57</v>
      </c>
      <c r="E12223">
        <v>4559</v>
      </c>
      <c r="G12223" s="2">
        <v>61754421511</v>
      </c>
      <c r="AL12223" t="s">
        <v>24339</v>
      </c>
      <c r="AM12223">
        <v>-26.661190999999999</v>
      </c>
      <c r="AN12223">
        <v>152.967803</v>
      </c>
      <c r="AO12223" t="s">
        <v>45568</v>
      </c>
      <c r="AP12223" t="s">
        <v>48</v>
      </c>
    </row>
    <row r="12224" spans="1:43" x14ac:dyDescent="0.25">
      <c r="A12224" s="1" t="s">
        <v>45569</v>
      </c>
      <c r="B12224" t="s">
        <v>45570</v>
      </c>
      <c r="C12224" t="s">
        <v>18662</v>
      </c>
      <c r="D12224" t="s">
        <v>57</v>
      </c>
      <c r="E12224">
        <v>4559</v>
      </c>
      <c r="G12224" s="2">
        <v>61754422211</v>
      </c>
      <c r="AL12224" t="s">
        <v>24372</v>
      </c>
      <c r="AM12224">
        <v>-26.660253000000001</v>
      </c>
      <c r="AN12224">
        <v>152.96549999999999</v>
      </c>
      <c r="AO12224" t="s">
        <v>45571</v>
      </c>
      <c r="AP12224" t="s">
        <v>48</v>
      </c>
    </row>
    <row r="12225" spans="1:43" x14ac:dyDescent="0.25">
      <c r="A12225" s="1" t="s">
        <v>45572</v>
      </c>
      <c r="B12225" t="s">
        <v>45573</v>
      </c>
      <c r="C12225" t="s">
        <v>18662</v>
      </c>
      <c r="D12225" t="s">
        <v>57</v>
      </c>
      <c r="E12225">
        <v>4559</v>
      </c>
      <c r="G12225" s="2">
        <v>61754422367</v>
      </c>
      <c r="AL12225" t="s">
        <v>24378</v>
      </c>
      <c r="AM12225">
        <v>-26.660353000000001</v>
      </c>
      <c r="AN12225">
        <v>152.96416400000001</v>
      </c>
      <c r="AO12225" t="s">
        <v>45574</v>
      </c>
      <c r="AP12225" t="s">
        <v>48</v>
      </c>
    </row>
    <row r="12226" spans="1:43" x14ac:dyDescent="0.25">
      <c r="A12226" s="1" t="s">
        <v>45575</v>
      </c>
      <c r="B12226" t="s">
        <v>45576</v>
      </c>
      <c r="C12226" t="s">
        <v>18662</v>
      </c>
      <c r="D12226" t="s">
        <v>57</v>
      </c>
      <c r="E12226">
        <v>4559</v>
      </c>
      <c r="G12226" s="2">
        <v>61754423933</v>
      </c>
      <c r="AL12226" t="s">
        <v>25110</v>
      </c>
      <c r="AM12226">
        <v>-26.657762000000002</v>
      </c>
      <c r="AN12226">
        <v>152.969222</v>
      </c>
      <c r="AO12226" t="s">
        <v>45577</v>
      </c>
      <c r="AP12226" t="s">
        <v>48</v>
      </c>
    </row>
    <row r="12227" spans="1:43" x14ac:dyDescent="0.25">
      <c r="A12227" s="1" t="s">
        <v>45578</v>
      </c>
      <c r="B12227" t="s">
        <v>45579</v>
      </c>
      <c r="C12227" t="s">
        <v>18676</v>
      </c>
      <c r="D12227" t="s">
        <v>57</v>
      </c>
      <c r="E12227">
        <v>4560</v>
      </c>
      <c r="G12227" s="2">
        <v>61754429344</v>
      </c>
      <c r="H12227">
        <v>3</v>
      </c>
      <c r="I12227" t="s">
        <v>45580</v>
      </c>
      <c r="AL12227" t="s">
        <v>24823</v>
      </c>
      <c r="AM12227">
        <v>-26.687730999999999</v>
      </c>
      <c r="AN12227">
        <v>152.89249000000001</v>
      </c>
      <c r="AO12227" t="s">
        <v>45581</v>
      </c>
      <c r="AP12227" t="s">
        <v>49</v>
      </c>
    </row>
    <row r="12228" spans="1:43" x14ac:dyDescent="0.25">
      <c r="A12228" s="1" t="s">
        <v>45582</v>
      </c>
      <c r="B12228" t="s">
        <v>45583</v>
      </c>
      <c r="C12228" t="s">
        <v>18676</v>
      </c>
      <c r="D12228" t="s">
        <v>57</v>
      </c>
      <c r="E12228">
        <v>4560</v>
      </c>
      <c r="G12228" s="2">
        <v>61754429488</v>
      </c>
      <c r="H12228">
        <v>3</v>
      </c>
      <c r="AL12228" t="s">
        <v>24378</v>
      </c>
      <c r="AM12228">
        <v>-26.690698000000001</v>
      </c>
      <c r="AN12228">
        <v>152.89309499999999</v>
      </c>
      <c r="AO12228" t="s">
        <v>45584</v>
      </c>
      <c r="AP12228" t="s">
        <v>49</v>
      </c>
    </row>
    <row r="12229" spans="1:43" x14ac:dyDescent="0.25">
      <c r="A12229" s="1" t="s">
        <v>45585</v>
      </c>
      <c r="B12229" t="s">
        <v>45586</v>
      </c>
      <c r="C12229" t="s">
        <v>18676</v>
      </c>
      <c r="D12229" t="s">
        <v>57</v>
      </c>
      <c r="E12229">
        <v>4560</v>
      </c>
      <c r="G12229" s="2">
        <v>61754429489</v>
      </c>
      <c r="AL12229" t="s">
        <v>24339</v>
      </c>
      <c r="AM12229">
        <v>-26.685645999999998</v>
      </c>
      <c r="AN12229">
        <v>152.889691</v>
      </c>
      <c r="AO12229" t="s">
        <v>45587</v>
      </c>
      <c r="AP12229" t="s">
        <v>48</v>
      </c>
    </row>
    <row r="12230" spans="1:43" x14ac:dyDescent="0.25">
      <c r="A12230" s="1" t="s">
        <v>45588</v>
      </c>
      <c r="B12230" t="s">
        <v>45589</v>
      </c>
      <c r="C12230" t="s">
        <v>18676</v>
      </c>
      <c r="D12230" t="s">
        <v>57</v>
      </c>
      <c r="E12230">
        <v>4560</v>
      </c>
      <c r="G12230" s="2">
        <v>61754429505</v>
      </c>
      <c r="H12230">
        <v>4</v>
      </c>
      <c r="I12230" t="s">
        <v>45590</v>
      </c>
      <c r="N12230" t="s">
        <v>49</v>
      </c>
      <c r="T12230" t="s">
        <v>49</v>
      </c>
      <c r="U12230" t="s">
        <v>24322</v>
      </c>
      <c r="AL12230" t="s">
        <v>24378</v>
      </c>
      <c r="AM12230">
        <v>-26.692243000000001</v>
      </c>
      <c r="AN12230">
        <v>152.89467200000001</v>
      </c>
      <c r="AO12230" t="s">
        <v>45591</v>
      </c>
      <c r="AP12230" t="s">
        <v>49</v>
      </c>
      <c r="AQ12230" t="s">
        <v>45592</v>
      </c>
    </row>
    <row r="12231" spans="1:43" x14ac:dyDescent="0.25">
      <c r="A12231" s="1" t="s">
        <v>2471</v>
      </c>
      <c r="B12231" t="s">
        <v>45593</v>
      </c>
      <c r="C12231" t="s">
        <v>18276</v>
      </c>
      <c r="D12231" t="s">
        <v>57</v>
      </c>
      <c r="E12231">
        <v>4558</v>
      </c>
      <c r="G12231" s="2">
        <v>61754431144</v>
      </c>
      <c r="I12231" t="s">
        <v>45594</v>
      </c>
      <c r="J12231" t="s">
        <v>24360</v>
      </c>
      <c r="L12231" t="s">
        <v>48</v>
      </c>
      <c r="N12231" t="s">
        <v>49</v>
      </c>
      <c r="O12231" t="s">
        <v>49</v>
      </c>
      <c r="S12231" t="s">
        <v>49</v>
      </c>
      <c r="T12231" t="s">
        <v>49</v>
      </c>
      <c r="U12231" t="s">
        <v>24322</v>
      </c>
      <c r="W12231" t="s">
        <v>24361</v>
      </c>
      <c r="Z12231" t="s">
        <v>48</v>
      </c>
      <c r="AF12231" t="s">
        <v>48</v>
      </c>
      <c r="AG12231" t="s">
        <v>48</v>
      </c>
      <c r="AJ12231" t="s">
        <v>49</v>
      </c>
      <c r="AL12231" t="s">
        <v>45595</v>
      </c>
      <c r="AM12231">
        <v>-26.654366</v>
      </c>
      <c r="AN12231">
        <v>153.09071499999999</v>
      </c>
      <c r="AO12231" t="s">
        <v>45596</v>
      </c>
      <c r="AP12231" t="s">
        <v>48</v>
      </c>
    </row>
    <row r="12232" spans="1:43" x14ac:dyDescent="0.25">
      <c r="A12232" s="1" t="s">
        <v>45597</v>
      </c>
      <c r="B12232" t="s">
        <v>45598</v>
      </c>
      <c r="C12232" t="s">
        <v>18276</v>
      </c>
      <c r="D12232" t="s">
        <v>57</v>
      </c>
      <c r="E12232">
        <v>4558</v>
      </c>
      <c r="G12232" s="2">
        <v>61754431168</v>
      </c>
      <c r="AL12232" t="s">
        <v>45599</v>
      </c>
      <c r="AM12232">
        <v>-26.660737999999998</v>
      </c>
      <c r="AN12232">
        <v>153.10275999999999</v>
      </c>
      <c r="AO12232" t="s">
        <v>45600</v>
      </c>
      <c r="AP12232" t="s">
        <v>48</v>
      </c>
    </row>
    <row r="12233" spans="1:43" x14ac:dyDescent="0.25">
      <c r="A12233" s="1" t="s">
        <v>45601</v>
      </c>
      <c r="B12233" t="s">
        <v>45602</v>
      </c>
      <c r="C12233" t="s">
        <v>18276</v>
      </c>
      <c r="D12233" t="s">
        <v>57</v>
      </c>
      <c r="E12233">
        <v>4558</v>
      </c>
      <c r="G12233" s="2">
        <v>61754431168</v>
      </c>
      <c r="I12233" t="s">
        <v>45603</v>
      </c>
      <c r="AL12233" t="s">
        <v>24339</v>
      </c>
      <c r="AM12233">
        <v>-26.660896999999999</v>
      </c>
      <c r="AN12233">
        <v>153.102633</v>
      </c>
      <c r="AO12233" t="s">
        <v>45604</v>
      </c>
      <c r="AP12233" t="s">
        <v>48</v>
      </c>
    </row>
    <row r="12234" spans="1:43" x14ac:dyDescent="0.25">
      <c r="A12234" s="1" t="s">
        <v>45605</v>
      </c>
      <c r="B12234" t="s">
        <v>45606</v>
      </c>
      <c r="C12234" t="s">
        <v>18276</v>
      </c>
      <c r="D12234" t="s">
        <v>57</v>
      </c>
      <c r="E12234">
        <v>4558</v>
      </c>
      <c r="G12234" s="2">
        <v>61754431664</v>
      </c>
      <c r="AL12234" t="s">
        <v>24378</v>
      </c>
      <c r="AM12234">
        <v>-26.667383999999998</v>
      </c>
      <c r="AN12234">
        <v>153.09148999999999</v>
      </c>
      <c r="AO12234" t="s">
        <v>45607</v>
      </c>
      <c r="AP12234" t="s">
        <v>48</v>
      </c>
    </row>
    <row r="12235" spans="1:43" x14ac:dyDescent="0.25">
      <c r="A12235" s="1" t="s">
        <v>45608</v>
      </c>
      <c r="B12235" t="s">
        <v>45609</v>
      </c>
      <c r="C12235" t="s">
        <v>18690</v>
      </c>
      <c r="D12235" t="s">
        <v>57</v>
      </c>
      <c r="E12235">
        <v>4558</v>
      </c>
      <c r="G12235" s="2">
        <v>61754431777</v>
      </c>
      <c r="H12235">
        <v>5</v>
      </c>
      <c r="L12235" t="s">
        <v>48</v>
      </c>
      <c r="M12235" t="s">
        <v>48</v>
      </c>
      <c r="N12235" t="s">
        <v>48</v>
      </c>
      <c r="S12235" t="s">
        <v>49</v>
      </c>
      <c r="AL12235" t="s">
        <v>24378</v>
      </c>
      <c r="AM12235">
        <v>-26.655076999999999</v>
      </c>
      <c r="AN12235">
        <v>153.09904299999999</v>
      </c>
      <c r="AO12235" t="s">
        <v>45610</v>
      </c>
      <c r="AP12235" t="s">
        <v>49</v>
      </c>
    </row>
    <row r="12236" spans="1:43" x14ac:dyDescent="0.25">
      <c r="A12236" s="1" t="s">
        <v>45611</v>
      </c>
      <c r="B12236" t="s">
        <v>45612</v>
      </c>
      <c r="C12236" t="s">
        <v>18276</v>
      </c>
      <c r="D12236" t="s">
        <v>57</v>
      </c>
      <c r="E12236">
        <v>4558</v>
      </c>
      <c r="G12236" s="2">
        <v>61754432020</v>
      </c>
      <c r="K12236" t="s">
        <v>45613</v>
      </c>
      <c r="AL12236" t="s">
        <v>24372</v>
      </c>
      <c r="AM12236">
        <v>-26.653068000000001</v>
      </c>
      <c r="AN12236">
        <v>153.092872</v>
      </c>
      <c r="AO12236" t="s">
        <v>45614</v>
      </c>
      <c r="AP12236" t="s">
        <v>49</v>
      </c>
    </row>
    <row r="12237" spans="1:43" x14ac:dyDescent="0.25">
      <c r="A12237" s="1" t="s">
        <v>23638</v>
      </c>
      <c r="B12237" t="s">
        <v>45615</v>
      </c>
      <c r="C12237" t="s">
        <v>18276</v>
      </c>
      <c r="D12237" t="s">
        <v>57</v>
      </c>
      <c r="E12237">
        <v>4558</v>
      </c>
      <c r="G12237" s="2">
        <v>61754432188</v>
      </c>
      <c r="AL12237" t="s">
        <v>24339</v>
      </c>
      <c r="AM12237">
        <v>-26.661619999999999</v>
      </c>
      <c r="AN12237">
        <v>153.103306</v>
      </c>
      <c r="AO12237" t="s">
        <v>45616</v>
      </c>
      <c r="AP12237" t="s">
        <v>48</v>
      </c>
    </row>
    <row r="12238" spans="1:43" x14ac:dyDescent="0.25">
      <c r="A12238" s="1" t="s">
        <v>45617</v>
      </c>
      <c r="B12238" t="s">
        <v>45618</v>
      </c>
      <c r="C12238" t="s">
        <v>18276</v>
      </c>
      <c r="D12238" t="s">
        <v>57</v>
      </c>
      <c r="E12238">
        <v>4558</v>
      </c>
      <c r="G12238" s="2">
        <v>61754432517</v>
      </c>
      <c r="AL12238" t="s">
        <v>24378</v>
      </c>
      <c r="AM12238">
        <v>-26.6492</v>
      </c>
      <c r="AN12238">
        <v>153.088661</v>
      </c>
      <c r="AO12238" t="s">
        <v>45619</v>
      </c>
      <c r="AP12238" t="s">
        <v>48</v>
      </c>
    </row>
    <row r="12239" spans="1:43" x14ac:dyDescent="0.25">
      <c r="A12239" s="1" t="s">
        <v>45620</v>
      </c>
      <c r="B12239" t="s">
        <v>45621</v>
      </c>
      <c r="C12239" t="s">
        <v>12141</v>
      </c>
      <c r="D12239" t="s">
        <v>57</v>
      </c>
      <c r="E12239">
        <v>4558</v>
      </c>
      <c r="G12239" s="2">
        <v>61754432636</v>
      </c>
      <c r="AL12239" t="s">
        <v>24372</v>
      </c>
      <c r="AM12239">
        <v>-26.654951000000001</v>
      </c>
      <c r="AN12239">
        <v>153.09148200000001</v>
      </c>
      <c r="AO12239" t="s">
        <v>45622</v>
      </c>
      <c r="AP12239" t="s">
        <v>48</v>
      </c>
    </row>
    <row r="12240" spans="1:43" x14ac:dyDescent="0.25">
      <c r="A12240" s="1" t="s">
        <v>45623</v>
      </c>
      <c r="B12240" t="s">
        <v>45624</v>
      </c>
      <c r="C12240" t="s">
        <v>18276</v>
      </c>
      <c r="D12240" t="s">
        <v>57</v>
      </c>
      <c r="E12240">
        <v>4558</v>
      </c>
      <c r="G12240" s="2">
        <v>61754433019</v>
      </c>
      <c r="AL12240" t="s">
        <v>24339</v>
      </c>
      <c r="AM12240">
        <v>-26.658317</v>
      </c>
      <c r="AN12240">
        <v>153.102451</v>
      </c>
      <c r="AO12240" t="s">
        <v>45625</v>
      </c>
      <c r="AP12240" t="s">
        <v>48</v>
      </c>
    </row>
    <row r="12241" spans="1:42" x14ac:dyDescent="0.25">
      <c r="A12241" s="1" t="s">
        <v>45626</v>
      </c>
      <c r="B12241" t="s">
        <v>45627</v>
      </c>
      <c r="C12241" t="s">
        <v>18276</v>
      </c>
      <c r="D12241" t="s">
        <v>57</v>
      </c>
      <c r="E12241">
        <v>4558</v>
      </c>
      <c r="G12241" s="2">
        <v>61754433171</v>
      </c>
      <c r="AL12241" t="s">
        <v>26466</v>
      </c>
      <c r="AM12241">
        <v>-26.648636</v>
      </c>
      <c r="AN12241">
        <v>153.088078</v>
      </c>
      <c r="AO12241" t="s">
        <v>45628</v>
      </c>
      <c r="AP12241" t="s">
        <v>48</v>
      </c>
    </row>
    <row r="12242" spans="1:42" x14ac:dyDescent="0.25">
      <c r="A12242" s="1" t="s">
        <v>45629</v>
      </c>
      <c r="B12242" t="s">
        <v>45630</v>
      </c>
      <c r="C12242" t="s">
        <v>18690</v>
      </c>
      <c r="D12242" t="s">
        <v>57</v>
      </c>
      <c r="E12242">
        <v>4558</v>
      </c>
      <c r="G12242" s="2">
        <v>61754433341</v>
      </c>
      <c r="AL12242" t="s">
        <v>24378</v>
      </c>
      <c r="AM12242">
        <v>-26.654910000000001</v>
      </c>
      <c r="AN12242">
        <v>153.10081500000001</v>
      </c>
      <c r="AO12242" t="s">
        <v>45631</v>
      </c>
      <c r="AP12242" t="s">
        <v>48</v>
      </c>
    </row>
    <row r="12243" spans="1:42" x14ac:dyDescent="0.25">
      <c r="A12243" s="1" t="s">
        <v>45632</v>
      </c>
      <c r="B12243" t="s">
        <v>45633</v>
      </c>
      <c r="C12243" t="s">
        <v>18276</v>
      </c>
      <c r="D12243" t="s">
        <v>57</v>
      </c>
      <c r="E12243">
        <v>4558</v>
      </c>
      <c r="G12243" s="2">
        <v>61754433341</v>
      </c>
      <c r="AL12243" t="s">
        <v>24372</v>
      </c>
      <c r="AM12243">
        <v>-26.654312999999998</v>
      </c>
      <c r="AN12243">
        <v>153.10070899999999</v>
      </c>
      <c r="AO12243" t="s">
        <v>45634</v>
      </c>
      <c r="AP12243" t="s">
        <v>48</v>
      </c>
    </row>
    <row r="12244" spans="1:42" x14ac:dyDescent="0.25">
      <c r="A12244" s="1" t="s">
        <v>8287</v>
      </c>
      <c r="B12244" t="s">
        <v>45635</v>
      </c>
      <c r="C12244" t="s">
        <v>18276</v>
      </c>
      <c r="D12244" t="s">
        <v>57</v>
      </c>
      <c r="E12244">
        <v>4558</v>
      </c>
      <c r="G12244" s="2">
        <v>61754433388</v>
      </c>
      <c r="AL12244" t="s">
        <v>24372</v>
      </c>
      <c r="AM12244">
        <v>-26.671944</v>
      </c>
      <c r="AN12244">
        <v>153.08838</v>
      </c>
      <c r="AO12244" t="s">
        <v>45636</v>
      </c>
      <c r="AP12244" t="s">
        <v>48</v>
      </c>
    </row>
    <row r="12245" spans="1:42" x14ac:dyDescent="0.25">
      <c r="A12245" s="1" t="s">
        <v>45637</v>
      </c>
      <c r="B12245" t="s">
        <v>45638</v>
      </c>
      <c r="C12245" t="s">
        <v>18276</v>
      </c>
      <c r="D12245" t="s">
        <v>57</v>
      </c>
      <c r="E12245">
        <v>4558</v>
      </c>
      <c r="G12245" s="2">
        <v>61754433463</v>
      </c>
      <c r="AL12245" t="s">
        <v>24372</v>
      </c>
      <c r="AM12245">
        <v>-26.659520000000001</v>
      </c>
      <c r="AN12245">
        <v>153.09884</v>
      </c>
      <c r="AO12245" t="s">
        <v>45639</v>
      </c>
      <c r="AP12245" t="s">
        <v>48</v>
      </c>
    </row>
    <row r="12246" spans="1:42" x14ac:dyDescent="0.25">
      <c r="A12246" s="1" t="s">
        <v>45640</v>
      </c>
      <c r="B12246" t="s">
        <v>15247</v>
      </c>
      <c r="C12246" t="s">
        <v>18690</v>
      </c>
      <c r="D12246" t="s">
        <v>57</v>
      </c>
      <c r="E12246">
        <v>4558</v>
      </c>
      <c r="G12246" s="2">
        <v>61754433808</v>
      </c>
      <c r="AL12246" t="s">
        <v>25391</v>
      </c>
      <c r="AM12246">
        <v>-26.654551999999999</v>
      </c>
      <c r="AN12246">
        <v>153.094787</v>
      </c>
      <c r="AO12246" t="s">
        <v>45641</v>
      </c>
      <c r="AP12246" t="s">
        <v>48</v>
      </c>
    </row>
    <row r="12247" spans="1:42" x14ac:dyDescent="0.25">
      <c r="A12247" s="1" t="s">
        <v>45642</v>
      </c>
      <c r="B12247" t="s">
        <v>15247</v>
      </c>
      <c r="C12247" t="s">
        <v>18690</v>
      </c>
      <c r="D12247" t="s">
        <v>57</v>
      </c>
      <c r="E12247">
        <v>4558</v>
      </c>
      <c r="G12247" s="2">
        <v>61754433808</v>
      </c>
      <c r="H12247">
        <v>4</v>
      </c>
      <c r="J12247" t="s">
        <v>24321</v>
      </c>
      <c r="L12247" t="s">
        <v>49</v>
      </c>
      <c r="M12247" t="s">
        <v>48</v>
      </c>
      <c r="O12247" t="s">
        <v>49</v>
      </c>
      <c r="S12247" t="s">
        <v>49</v>
      </c>
      <c r="T12247" t="s">
        <v>49</v>
      </c>
      <c r="AL12247" t="s">
        <v>24339</v>
      </c>
      <c r="AM12247">
        <v>-26.654551999999999</v>
      </c>
      <c r="AN12247">
        <v>153.094787</v>
      </c>
      <c r="AO12247" t="s">
        <v>45643</v>
      </c>
      <c r="AP12247" t="s">
        <v>49</v>
      </c>
    </row>
    <row r="12248" spans="1:42" x14ac:dyDescent="0.25">
      <c r="A12248" s="1" t="s">
        <v>25065</v>
      </c>
      <c r="B12248" t="s">
        <v>45615</v>
      </c>
      <c r="C12248" t="s">
        <v>18276</v>
      </c>
      <c r="D12248" t="s">
        <v>57</v>
      </c>
      <c r="E12248">
        <v>4558</v>
      </c>
      <c r="G12248" s="2">
        <v>61754433935</v>
      </c>
      <c r="H12248">
        <v>1</v>
      </c>
      <c r="AL12248" t="s">
        <v>24372</v>
      </c>
      <c r="AM12248">
        <v>-26.66151</v>
      </c>
      <c r="AN12248">
        <v>153.10232099999999</v>
      </c>
      <c r="AO12248" t="s">
        <v>45644</v>
      </c>
      <c r="AP12248" t="s">
        <v>49</v>
      </c>
    </row>
    <row r="12249" spans="1:42" x14ac:dyDescent="0.25">
      <c r="A12249" s="1" t="s">
        <v>45645</v>
      </c>
      <c r="B12249" t="s">
        <v>45646</v>
      </c>
      <c r="C12249" t="s">
        <v>18276</v>
      </c>
      <c r="D12249" t="s">
        <v>57</v>
      </c>
      <c r="E12249">
        <v>4558</v>
      </c>
      <c r="G12249" s="2">
        <v>61754434119</v>
      </c>
      <c r="H12249">
        <v>4</v>
      </c>
      <c r="J12249" t="s">
        <v>24360</v>
      </c>
      <c r="W12249" t="s">
        <v>24693</v>
      </c>
      <c r="AL12249" t="s">
        <v>24930</v>
      </c>
      <c r="AM12249">
        <v>-26.654952999999999</v>
      </c>
      <c r="AN12249">
        <v>153.10122100000001</v>
      </c>
      <c r="AO12249" t="s">
        <v>45647</v>
      </c>
      <c r="AP12249" t="s">
        <v>49</v>
      </c>
    </row>
    <row r="12250" spans="1:42" x14ac:dyDescent="0.25">
      <c r="A12250" s="1" t="s">
        <v>45648</v>
      </c>
      <c r="B12250" t="s">
        <v>45649</v>
      </c>
      <c r="C12250" t="s">
        <v>18276</v>
      </c>
      <c r="D12250" t="s">
        <v>57</v>
      </c>
      <c r="E12250">
        <v>4558</v>
      </c>
      <c r="G12250" s="2">
        <v>61754434260</v>
      </c>
      <c r="AL12250" t="s">
        <v>24372</v>
      </c>
      <c r="AM12250">
        <v>-26.654366</v>
      </c>
      <c r="AN12250">
        <v>153.09071499999999</v>
      </c>
      <c r="AO12250" t="s">
        <v>45650</v>
      </c>
      <c r="AP12250" t="s">
        <v>48</v>
      </c>
    </row>
    <row r="12251" spans="1:42" x14ac:dyDescent="0.25">
      <c r="A12251" s="1" t="s">
        <v>14136</v>
      </c>
      <c r="B12251" t="s">
        <v>45651</v>
      </c>
      <c r="C12251" t="s">
        <v>18276</v>
      </c>
      <c r="D12251" t="s">
        <v>57</v>
      </c>
      <c r="E12251">
        <v>4558</v>
      </c>
      <c r="G12251" s="2">
        <v>61754434377</v>
      </c>
      <c r="AL12251" t="s">
        <v>45652</v>
      </c>
      <c r="AM12251">
        <v>-26.660648999999999</v>
      </c>
      <c r="AN12251">
        <v>153.10127499999999</v>
      </c>
      <c r="AO12251" t="s">
        <v>45653</v>
      </c>
      <c r="AP12251" t="s">
        <v>48</v>
      </c>
    </row>
    <row r="12252" spans="1:42" x14ac:dyDescent="0.25">
      <c r="A12252" s="1" t="s">
        <v>45654</v>
      </c>
      <c r="B12252" t="s">
        <v>45655</v>
      </c>
      <c r="C12252" t="s">
        <v>18690</v>
      </c>
      <c r="D12252" t="s">
        <v>57</v>
      </c>
      <c r="E12252">
        <v>4558</v>
      </c>
      <c r="G12252" s="2">
        <v>61754434440</v>
      </c>
      <c r="AL12252" t="s">
        <v>24378</v>
      </c>
      <c r="AM12252">
        <v>-26.654551999999999</v>
      </c>
      <c r="AN12252">
        <v>153.094787</v>
      </c>
      <c r="AO12252" t="s">
        <v>45656</v>
      </c>
      <c r="AP12252" t="s">
        <v>48</v>
      </c>
    </row>
    <row r="12253" spans="1:42" x14ac:dyDescent="0.25">
      <c r="A12253" s="1" t="s">
        <v>45657</v>
      </c>
      <c r="B12253" t="s">
        <v>45658</v>
      </c>
      <c r="C12253" t="s">
        <v>38718</v>
      </c>
      <c r="D12253" t="s">
        <v>57</v>
      </c>
      <c r="E12253">
        <v>4572</v>
      </c>
      <c r="G12253" s="2">
        <v>61754434715</v>
      </c>
      <c r="S12253" t="s">
        <v>48</v>
      </c>
      <c r="T12253" t="s">
        <v>48</v>
      </c>
      <c r="AL12253" t="s">
        <v>24378</v>
      </c>
      <c r="AM12253">
        <v>-26.668654</v>
      </c>
      <c r="AN12253">
        <v>153.106675</v>
      </c>
      <c r="AO12253" t="s">
        <v>45659</v>
      </c>
      <c r="AP12253" t="s">
        <v>48</v>
      </c>
    </row>
    <row r="12254" spans="1:42" x14ac:dyDescent="0.25">
      <c r="A12254" s="1" t="s">
        <v>45660</v>
      </c>
      <c r="B12254" t="s">
        <v>45661</v>
      </c>
      <c r="C12254" t="s">
        <v>38718</v>
      </c>
      <c r="D12254" t="s">
        <v>57</v>
      </c>
      <c r="E12254">
        <v>4572</v>
      </c>
      <c r="G12254" s="2">
        <v>61754434715</v>
      </c>
      <c r="AL12254" t="s">
        <v>24372</v>
      </c>
      <c r="AM12254">
        <v>-26.668592</v>
      </c>
      <c r="AN12254">
        <v>153.106661</v>
      </c>
      <c r="AO12254" t="s">
        <v>45662</v>
      </c>
      <c r="AP12254" t="s">
        <v>48</v>
      </c>
    </row>
    <row r="12255" spans="1:42" x14ac:dyDescent="0.25">
      <c r="A12255" s="1" t="s">
        <v>45663</v>
      </c>
      <c r="B12255" t="s">
        <v>45664</v>
      </c>
      <c r="C12255" t="s">
        <v>18276</v>
      </c>
      <c r="D12255" t="s">
        <v>57</v>
      </c>
      <c r="E12255">
        <v>4558</v>
      </c>
      <c r="G12255" s="2">
        <v>61754434899</v>
      </c>
      <c r="AL12255" t="s">
        <v>24372</v>
      </c>
      <c r="AM12255">
        <v>-26.65184</v>
      </c>
      <c r="AN12255">
        <v>153.089439</v>
      </c>
      <c r="AO12255" t="s">
        <v>45665</v>
      </c>
      <c r="AP12255" t="s">
        <v>48</v>
      </c>
    </row>
    <row r="12256" spans="1:42" x14ac:dyDescent="0.25">
      <c r="A12256" s="1" t="s">
        <v>45666</v>
      </c>
      <c r="B12256" t="s">
        <v>45667</v>
      </c>
      <c r="C12256" t="s">
        <v>18276</v>
      </c>
      <c r="D12256" t="s">
        <v>57</v>
      </c>
      <c r="E12256">
        <v>4558</v>
      </c>
      <c r="G12256" s="2">
        <v>61754435166</v>
      </c>
      <c r="H12256">
        <v>4</v>
      </c>
      <c r="T12256" t="s">
        <v>49</v>
      </c>
      <c r="AE12256" t="s">
        <v>49</v>
      </c>
      <c r="AL12256" t="s">
        <v>24339</v>
      </c>
      <c r="AM12256">
        <v>-26.658083000000001</v>
      </c>
      <c r="AN12256">
        <v>153.102701</v>
      </c>
      <c r="AO12256" t="s">
        <v>45668</v>
      </c>
      <c r="AP12256" t="s">
        <v>49</v>
      </c>
    </row>
    <row r="12257" spans="1:43" x14ac:dyDescent="0.25">
      <c r="A12257" s="1" t="s">
        <v>45669</v>
      </c>
      <c r="B12257" t="s">
        <v>45670</v>
      </c>
      <c r="C12257" t="s">
        <v>38718</v>
      </c>
      <c r="D12257" t="s">
        <v>57</v>
      </c>
      <c r="E12257">
        <v>4572</v>
      </c>
      <c r="G12257" s="2">
        <v>61754435411</v>
      </c>
      <c r="M12257" t="s">
        <v>48</v>
      </c>
      <c r="AG12257" t="s">
        <v>48</v>
      </c>
      <c r="AL12257" t="s">
        <v>24339</v>
      </c>
      <c r="AM12257">
        <v>-26.667057</v>
      </c>
      <c r="AN12257">
        <v>153.106222</v>
      </c>
      <c r="AO12257" t="s">
        <v>45671</v>
      </c>
      <c r="AP12257" t="s">
        <v>48</v>
      </c>
    </row>
    <row r="12258" spans="1:43" x14ac:dyDescent="0.25">
      <c r="A12258" s="1" t="s">
        <v>45672</v>
      </c>
      <c r="B12258" t="s">
        <v>45673</v>
      </c>
      <c r="C12258" t="s">
        <v>38718</v>
      </c>
      <c r="D12258" t="s">
        <v>57</v>
      </c>
      <c r="E12258">
        <v>4572</v>
      </c>
      <c r="G12258" s="2">
        <v>61754435411</v>
      </c>
      <c r="AL12258" t="s">
        <v>24339</v>
      </c>
      <c r="AM12258">
        <v>-26.667057</v>
      </c>
      <c r="AN12258">
        <v>153.106222</v>
      </c>
      <c r="AO12258" t="s">
        <v>45674</v>
      </c>
      <c r="AP12258" t="s">
        <v>48</v>
      </c>
    </row>
    <row r="12259" spans="1:43" x14ac:dyDescent="0.25">
      <c r="A12259" s="1" t="s">
        <v>45675</v>
      </c>
      <c r="B12259" t="s">
        <v>45676</v>
      </c>
      <c r="C12259" t="s">
        <v>18276</v>
      </c>
      <c r="D12259" t="s">
        <v>57</v>
      </c>
      <c r="E12259">
        <v>4558</v>
      </c>
      <c r="G12259" s="2">
        <v>61754435444</v>
      </c>
      <c r="AL12259" t="s">
        <v>24372</v>
      </c>
      <c r="AM12259">
        <v>-26.654775000000001</v>
      </c>
      <c r="AN12259">
        <v>153.09109900000001</v>
      </c>
      <c r="AO12259" t="s">
        <v>45677</v>
      </c>
      <c r="AP12259" t="s">
        <v>48</v>
      </c>
    </row>
    <row r="12260" spans="1:43" x14ac:dyDescent="0.25">
      <c r="A12260" s="1" t="s">
        <v>45678</v>
      </c>
      <c r="B12260" t="s">
        <v>45679</v>
      </c>
      <c r="C12260" t="s">
        <v>18276</v>
      </c>
      <c r="D12260" t="s">
        <v>57</v>
      </c>
      <c r="E12260">
        <v>4558</v>
      </c>
      <c r="G12260" s="2">
        <v>61754435817</v>
      </c>
      <c r="AL12260" t="s">
        <v>24339</v>
      </c>
      <c r="AM12260">
        <v>-26.6492</v>
      </c>
      <c r="AN12260">
        <v>153.088661</v>
      </c>
      <c r="AO12260" t="s">
        <v>45680</v>
      </c>
      <c r="AP12260" t="s">
        <v>48</v>
      </c>
    </row>
    <row r="12261" spans="1:43" x14ac:dyDescent="0.25">
      <c r="A12261" s="1" t="s">
        <v>45681</v>
      </c>
      <c r="B12261" t="s">
        <v>45682</v>
      </c>
      <c r="C12261" t="s">
        <v>18276</v>
      </c>
      <c r="D12261" t="s">
        <v>57</v>
      </c>
      <c r="E12261">
        <v>4558</v>
      </c>
      <c r="G12261" s="2">
        <v>61754436000</v>
      </c>
      <c r="H12261">
        <v>4</v>
      </c>
      <c r="I12261" t="s">
        <v>1726</v>
      </c>
      <c r="L12261" t="s">
        <v>48</v>
      </c>
      <c r="U12261" t="s">
        <v>24322</v>
      </c>
      <c r="AL12261" t="s">
        <v>24823</v>
      </c>
      <c r="AM12261">
        <v>-26.654775000000001</v>
      </c>
      <c r="AN12261">
        <v>153.09109900000001</v>
      </c>
      <c r="AO12261" t="s">
        <v>45683</v>
      </c>
      <c r="AP12261" t="s">
        <v>49</v>
      </c>
    </row>
    <row r="12262" spans="1:43" x14ac:dyDescent="0.25">
      <c r="A12262" s="1" t="s">
        <v>45684</v>
      </c>
      <c r="B12262" t="s">
        <v>45685</v>
      </c>
      <c r="C12262" t="s">
        <v>18276</v>
      </c>
      <c r="D12262" t="s">
        <v>57</v>
      </c>
      <c r="E12262">
        <v>4558</v>
      </c>
      <c r="G12262" s="2">
        <v>61754436141</v>
      </c>
      <c r="AL12262" t="s">
        <v>24339</v>
      </c>
      <c r="AM12262">
        <v>-26.652324</v>
      </c>
      <c r="AN12262">
        <v>153.09053399999999</v>
      </c>
      <c r="AO12262" t="s">
        <v>45686</v>
      </c>
      <c r="AP12262" t="s">
        <v>48</v>
      </c>
    </row>
    <row r="12263" spans="1:43" x14ac:dyDescent="0.25">
      <c r="A12263" s="1" t="s">
        <v>45687</v>
      </c>
      <c r="B12263" t="s">
        <v>45688</v>
      </c>
      <c r="C12263" t="s">
        <v>18276</v>
      </c>
      <c r="D12263" t="s">
        <v>57</v>
      </c>
      <c r="E12263">
        <v>4558</v>
      </c>
      <c r="G12263" s="2">
        <v>61754436141</v>
      </c>
      <c r="AL12263" t="s">
        <v>24339</v>
      </c>
      <c r="AM12263">
        <v>-26.65258</v>
      </c>
      <c r="AN12263">
        <v>153.09007800000001</v>
      </c>
      <c r="AO12263" t="s">
        <v>45689</v>
      </c>
      <c r="AP12263" t="s">
        <v>48</v>
      </c>
    </row>
    <row r="12264" spans="1:43" x14ac:dyDescent="0.25">
      <c r="A12264" s="1" t="s">
        <v>45690</v>
      </c>
      <c r="B12264" t="s">
        <v>45691</v>
      </c>
      <c r="C12264" t="s">
        <v>18276</v>
      </c>
      <c r="D12264" t="s">
        <v>57</v>
      </c>
      <c r="E12264">
        <v>4558</v>
      </c>
      <c r="G12264" s="2">
        <v>61754436615</v>
      </c>
      <c r="H12264">
        <v>4.5</v>
      </c>
      <c r="J12264" t="s">
        <v>24321</v>
      </c>
      <c r="L12264" t="s">
        <v>48</v>
      </c>
      <c r="M12264" t="s">
        <v>48</v>
      </c>
      <c r="N12264" t="s">
        <v>49</v>
      </c>
      <c r="O12264" t="s">
        <v>49</v>
      </c>
      <c r="S12264" t="s">
        <v>49</v>
      </c>
      <c r="T12264" t="s">
        <v>49</v>
      </c>
      <c r="U12264" t="s">
        <v>24322</v>
      </c>
      <c r="W12264" t="s">
        <v>24361</v>
      </c>
      <c r="Z12264" t="s">
        <v>24637</v>
      </c>
      <c r="AE12264" t="s">
        <v>49</v>
      </c>
      <c r="AL12264" t="s">
        <v>24488</v>
      </c>
      <c r="AM12264">
        <v>-26.652730999999999</v>
      </c>
      <c r="AN12264">
        <v>153.09146999999999</v>
      </c>
      <c r="AO12264" t="s">
        <v>45692</v>
      </c>
      <c r="AP12264" t="s">
        <v>49</v>
      </c>
    </row>
    <row r="12265" spans="1:43" x14ac:dyDescent="0.25">
      <c r="A12265" s="1" t="s">
        <v>45693</v>
      </c>
      <c r="B12265" t="s">
        <v>45694</v>
      </c>
      <c r="C12265" t="s">
        <v>18690</v>
      </c>
      <c r="D12265" t="s">
        <v>57</v>
      </c>
      <c r="E12265">
        <v>4558</v>
      </c>
      <c r="G12265" s="2">
        <v>61754436650</v>
      </c>
      <c r="I12265" t="s">
        <v>18702</v>
      </c>
      <c r="K12265" t="s">
        <v>45695</v>
      </c>
      <c r="L12265" t="s">
        <v>49</v>
      </c>
      <c r="M12265" t="s">
        <v>48</v>
      </c>
      <c r="N12265" t="s">
        <v>49</v>
      </c>
      <c r="O12265" t="s">
        <v>49</v>
      </c>
      <c r="Q12265" t="s">
        <v>25672</v>
      </c>
      <c r="R12265" t="s">
        <v>49</v>
      </c>
      <c r="Z12265" t="s">
        <v>24558</v>
      </c>
      <c r="AE12265" t="s">
        <v>49</v>
      </c>
      <c r="AI12265" t="s">
        <v>49</v>
      </c>
      <c r="AL12265" t="s">
        <v>25925</v>
      </c>
      <c r="AM12265">
        <v>-26.655066999999999</v>
      </c>
      <c r="AN12265">
        <v>153.099243</v>
      </c>
      <c r="AO12265" t="s">
        <v>45696</v>
      </c>
      <c r="AP12265" t="s">
        <v>49</v>
      </c>
    </row>
    <row r="12266" spans="1:43" x14ac:dyDescent="0.25">
      <c r="A12266" s="1" t="s">
        <v>45697</v>
      </c>
      <c r="B12266" t="s">
        <v>45698</v>
      </c>
      <c r="C12266" t="s">
        <v>18276</v>
      </c>
      <c r="D12266" t="s">
        <v>57</v>
      </c>
      <c r="E12266">
        <v>4558</v>
      </c>
      <c r="G12266" s="2">
        <v>61754436665</v>
      </c>
      <c r="AL12266" t="s">
        <v>25568</v>
      </c>
      <c r="AM12266">
        <v>-26.659056</v>
      </c>
      <c r="AN12266">
        <v>153.102206</v>
      </c>
      <c r="AO12266" t="s">
        <v>45699</v>
      </c>
      <c r="AP12266" t="s">
        <v>48</v>
      </c>
    </row>
    <row r="12267" spans="1:43" x14ac:dyDescent="0.25">
      <c r="A12267" s="1" t="s">
        <v>45700</v>
      </c>
      <c r="B12267" t="s">
        <v>45701</v>
      </c>
      <c r="C12267" t="s">
        <v>38718</v>
      </c>
      <c r="D12267" t="s">
        <v>57</v>
      </c>
      <c r="E12267">
        <v>4572</v>
      </c>
      <c r="G12267" s="2">
        <v>61754436677</v>
      </c>
      <c r="H12267">
        <v>3</v>
      </c>
      <c r="I12267" t="s">
        <v>45702</v>
      </c>
      <c r="AL12267" t="s">
        <v>45703</v>
      </c>
      <c r="AM12267">
        <v>-26.669131</v>
      </c>
      <c r="AN12267">
        <v>153.10749899999999</v>
      </c>
      <c r="AO12267" t="s">
        <v>45704</v>
      </c>
      <c r="AP12267" t="s">
        <v>49</v>
      </c>
      <c r="AQ12267" t="s">
        <v>45705</v>
      </c>
    </row>
    <row r="12268" spans="1:43" x14ac:dyDescent="0.25">
      <c r="A12268" s="1" t="s">
        <v>45706</v>
      </c>
      <c r="B12268" t="s">
        <v>45707</v>
      </c>
      <c r="C12268" t="s">
        <v>18690</v>
      </c>
      <c r="D12268" t="s">
        <v>57</v>
      </c>
      <c r="E12268">
        <v>4558</v>
      </c>
      <c r="G12268" s="2">
        <v>61754436699</v>
      </c>
      <c r="AL12268" t="s">
        <v>24372</v>
      </c>
      <c r="AM12268">
        <v>-26.655263999999999</v>
      </c>
      <c r="AN12268">
        <v>153.09799100000001</v>
      </c>
      <c r="AO12268" t="s">
        <v>45708</v>
      </c>
      <c r="AP12268" t="s">
        <v>48</v>
      </c>
    </row>
    <row r="12269" spans="1:43" x14ac:dyDescent="0.25">
      <c r="A12269" s="1" t="s">
        <v>45709</v>
      </c>
      <c r="B12269" t="s">
        <v>45710</v>
      </c>
      <c r="C12269" t="s">
        <v>18276</v>
      </c>
      <c r="D12269" t="s">
        <v>57</v>
      </c>
      <c r="E12269">
        <v>4558</v>
      </c>
      <c r="G12269" s="2">
        <v>61754436723</v>
      </c>
      <c r="AL12269" t="s">
        <v>24372</v>
      </c>
      <c r="AM12269">
        <v>-26.653649000000001</v>
      </c>
      <c r="AN12269">
        <v>153.05491499999999</v>
      </c>
      <c r="AO12269" t="s">
        <v>45711</v>
      </c>
      <c r="AP12269" t="s">
        <v>48</v>
      </c>
    </row>
    <row r="12270" spans="1:43" x14ac:dyDescent="0.25">
      <c r="A12270" s="1" t="s">
        <v>45712</v>
      </c>
      <c r="B12270" t="s">
        <v>45713</v>
      </c>
      <c r="C12270" t="s">
        <v>38718</v>
      </c>
      <c r="D12270" t="s">
        <v>57</v>
      </c>
      <c r="E12270">
        <v>4572</v>
      </c>
      <c r="G12270" s="2">
        <v>61754436880</v>
      </c>
      <c r="AL12270" t="s">
        <v>24372</v>
      </c>
      <c r="AM12270">
        <v>-26.670109</v>
      </c>
      <c r="AN12270">
        <v>153.107246</v>
      </c>
      <c r="AO12270" t="s">
        <v>45714</v>
      </c>
      <c r="AP12270" t="s">
        <v>48</v>
      </c>
    </row>
    <row r="12271" spans="1:43" x14ac:dyDescent="0.25">
      <c r="A12271" s="1" t="s">
        <v>45715</v>
      </c>
      <c r="B12271" t="s">
        <v>45716</v>
      </c>
      <c r="C12271" t="s">
        <v>18276</v>
      </c>
      <c r="D12271" t="s">
        <v>57</v>
      </c>
      <c r="E12271">
        <v>4558</v>
      </c>
      <c r="G12271" s="2">
        <v>61754436989</v>
      </c>
      <c r="AL12271" t="s">
        <v>24372</v>
      </c>
      <c r="AM12271">
        <v>-26.667960000000001</v>
      </c>
      <c r="AN12271">
        <v>153.09380200000001</v>
      </c>
      <c r="AO12271" t="s">
        <v>45717</v>
      </c>
      <c r="AP12271" t="s">
        <v>48</v>
      </c>
    </row>
    <row r="12272" spans="1:43" x14ac:dyDescent="0.25">
      <c r="A12272" s="1" t="s">
        <v>45718</v>
      </c>
      <c r="B12272" t="s">
        <v>45670</v>
      </c>
      <c r="C12272" t="s">
        <v>38718</v>
      </c>
      <c r="D12272" t="s">
        <v>57</v>
      </c>
      <c r="E12272">
        <v>4572</v>
      </c>
      <c r="G12272" s="2">
        <v>61754437020</v>
      </c>
      <c r="AL12272" t="s">
        <v>24339</v>
      </c>
      <c r="AM12272">
        <v>-26.667057</v>
      </c>
      <c r="AN12272">
        <v>153.106222</v>
      </c>
      <c r="AO12272" t="s">
        <v>45719</v>
      </c>
      <c r="AP12272" t="s">
        <v>48</v>
      </c>
    </row>
    <row r="12273" spans="1:43" x14ac:dyDescent="0.25">
      <c r="A12273" s="1" t="s">
        <v>45720</v>
      </c>
      <c r="B12273" t="s">
        <v>45253</v>
      </c>
      <c r="C12273" t="s">
        <v>18276</v>
      </c>
      <c r="D12273" t="s">
        <v>57</v>
      </c>
      <c r="E12273">
        <v>4558</v>
      </c>
      <c r="G12273" s="2">
        <v>61754437386</v>
      </c>
      <c r="AL12273" t="s">
        <v>24339</v>
      </c>
      <c r="AM12273">
        <v>-26.652179</v>
      </c>
      <c r="AN12273">
        <v>153.09277900000001</v>
      </c>
      <c r="AO12273" t="s">
        <v>45721</v>
      </c>
      <c r="AP12273" t="s">
        <v>48</v>
      </c>
    </row>
    <row r="12274" spans="1:43" x14ac:dyDescent="0.25">
      <c r="A12274" s="1" t="s">
        <v>7229</v>
      </c>
      <c r="B12274" t="s">
        <v>45649</v>
      </c>
      <c r="C12274" t="s">
        <v>18276</v>
      </c>
      <c r="D12274" t="s">
        <v>57</v>
      </c>
      <c r="E12274">
        <v>4558</v>
      </c>
      <c r="G12274" s="2">
        <v>61754437411</v>
      </c>
      <c r="AL12274" t="s">
        <v>24372</v>
      </c>
      <c r="AM12274">
        <v>-26.654366</v>
      </c>
      <c r="AN12274">
        <v>153.09071499999999</v>
      </c>
      <c r="AO12274" t="s">
        <v>45722</v>
      </c>
      <c r="AP12274" t="s">
        <v>48</v>
      </c>
    </row>
    <row r="12275" spans="1:43" x14ac:dyDescent="0.25">
      <c r="A12275" s="1" t="s">
        <v>45723</v>
      </c>
      <c r="B12275" t="s">
        <v>45724</v>
      </c>
      <c r="C12275" t="s">
        <v>18276</v>
      </c>
      <c r="D12275" t="s">
        <v>57</v>
      </c>
      <c r="E12275">
        <v>4558</v>
      </c>
      <c r="G12275" s="2">
        <v>61754437484</v>
      </c>
      <c r="AL12275" t="s">
        <v>24372</v>
      </c>
      <c r="AM12275">
        <v>-26.656872</v>
      </c>
      <c r="AN12275">
        <v>153.093558</v>
      </c>
      <c r="AO12275" t="s">
        <v>45725</v>
      </c>
      <c r="AP12275" t="s">
        <v>48</v>
      </c>
    </row>
    <row r="12276" spans="1:43" x14ac:dyDescent="0.25">
      <c r="A12276" s="1" t="s">
        <v>45726</v>
      </c>
      <c r="B12276" t="s">
        <v>45727</v>
      </c>
      <c r="C12276" t="s">
        <v>18276</v>
      </c>
      <c r="D12276" t="s">
        <v>57</v>
      </c>
      <c r="E12276">
        <v>4558</v>
      </c>
      <c r="G12276" s="2">
        <v>61754437745</v>
      </c>
      <c r="H12276">
        <v>3</v>
      </c>
      <c r="I12276" t="s">
        <v>45728</v>
      </c>
      <c r="AL12276" t="s">
        <v>24378</v>
      </c>
      <c r="AM12276">
        <v>-26.655042000000002</v>
      </c>
      <c r="AN12276">
        <v>153.096408</v>
      </c>
      <c r="AO12276" t="s">
        <v>45729</v>
      </c>
      <c r="AP12276" t="s">
        <v>49</v>
      </c>
    </row>
    <row r="12277" spans="1:43" x14ac:dyDescent="0.25">
      <c r="A12277" s="1" t="s">
        <v>45730</v>
      </c>
      <c r="B12277" t="s">
        <v>45731</v>
      </c>
      <c r="C12277" t="s">
        <v>18276</v>
      </c>
      <c r="D12277" t="s">
        <v>57</v>
      </c>
      <c r="E12277">
        <v>4558</v>
      </c>
      <c r="G12277" s="2">
        <v>61754437891</v>
      </c>
      <c r="H12277">
        <v>4</v>
      </c>
      <c r="J12277" t="s">
        <v>24321</v>
      </c>
      <c r="L12277" t="s">
        <v>49</v>
      </c>
      <c r="M12277" t="s">
        <v>48</v>
      </c>
      <c r="O12277" t="s">
        <v>49</v>
      </c>
      <c r="S12277" t="s">
        <v>49</v>
      </c>
      <c r="U12277" t="s">
        <v>24322</v>
      </c>
      <c r="Z12277" t="s">
        <v>24558</v>
      </c>
      <c r="AI12277" t="s">
        <v>49</v>
      </c>
      <c r="AL12277" t="s">
        <v>24339</v>
      </c>
      <c r="AM12277">
        <v>-26.650777000000001</v>
      </c>
      <c r="AN12277">
        <v>153.09002699999999</v>
      </c>
      <c r="AO12277" t="s">
        <v>45732</v>
      </c>
      <c r="AP12277" t="s">
        <v>49</v>
      </c>
    </row>
    <row r="12278" spans="1:43" x14ac:dyDescent="0.25">
      <c r="A12278" s="1" t="s">
        <v>45733</v>
      </c>
      <c r="B12278" t="s">
        <v>45734</v>
      </c>
      <c r="C12278" t="s">
        <v>18276</v>
      </c>
      <c r="D12278" t="s">
        <v>57</v>
      </c>
      <c r="E12278">
        <v>4558</v>
      </c>
      <c r="G12278" s="2">
        <v>61754437944</v>
      </c>
      <c r="AL12278" t="s">
        <v>24339</v>
      </c>
      <c r="AM12278">
        <v>-26.656652999999999</v>
      </c>
      <c r="AN12278">
        <v>153.08895999999999</v>
      </c>
      <c r="AO12278" t="s">
        <v>45735</v>
      </c>
      <c r="AP12278" t="s">
        <v>48</v>
      </c>
    </row>
    <row r="12279" spans="1:43" x14ac:dyDescent="0.25">
      <c r="A12279" s="1" t="s">
        <v>45736</v>
      </c>
      <c r="B12279" t="s">
        <v>45737</v>
      </c>
      <c r="C12279" t="s">
        <v>18276</v>
      </c>
      <c r="D12279" t="s">
        <v>57</v>
      </c>
      <c r="E12279">
        <v>4558</v>
      </c>
      <c r="G12279" s="2">
        <v>61754438075</v>
      </c>
      <c r="H12279">
        <v>4</v>
      </c>
      <c r="AL12279" t="s">
        <v>24339</v>
      </c>
      <c r="AM12279">
        <v>-26.658484999999999</v>
      </c>
      <c r="AN12279">
        <v>153.10254800000001</v>
      </c>
      <c r="AO12279" t="s">
        <v>45738</v>
      </c>
      <c r="AP12279" t="s">
        <v>49</v>
      </c>
    </row>
    <row r="12280" spans="1:43" x14ac:dyDescent="0.25">
      <c r="A12280" s="1" t="s">
        <v>45739</v>
      </c>
      <c r="B12280" t="s">
        <v>45740</v>
      </c>
      <c r="C12280" t="s">
        <v>18690</v>
      </c>
      <c r="D12280" t="s">
        <v>57</v>
      </c>
      <c r="E12280">
        <v>4558</v>
      </c>
      <c r="G12280" s="2">
        <v>61754438494</v>
      </c>
      <c r="H12280">
        <v>4</v>
      </c>
      <c r="U12280" t="s">
        <v>24322</v>
      </c>
      <c r="W12280" t="s">
        <v>24747</v>
      </c>
      <c r="AL12280" t="s">
        <v>24378</v>
      </c>
      <c r="AM12280">
        <v>-26.654551999999999</v>
      </c>
      <c r="AN12280">
        <v>153.094787</v>
      </c>
      <c r="AO12280" t="s">
        <v>45741</v>
      </c>
      <c r="AP12280" t="s">
        <v>49</v>
      </c>
    </row>
    <row r="12281" spans="1:43" x14ac:dyDescent="0.25">
      <c r="A12281" s="1" t="s">
        <v>45739</v>
      </c>
      <c r="B12281" t="s">
        <v>45742</v>
      </c>
      <c r="C12281" t="s">
        <v>18716</v>
      </c>
      <c r="D12281" t="s">
        <v>57</v>
      </c>
      <c r="E12281">
        <v>4557</v>
      </c>
      <c r="G12281" s="2">
        <v>61754438494</v>
      </c>
      <c r="I12281" t="s">
        <v>45743</v>
      </c>
      <c r="M12281" t="s">
        <v>48</v>
      </c>
      <c r="O12281" t="s">
        <v>49</v>
      </c>
      <c r="S12281" t="s">
        <v>49</v>
      </c>
      <c r="T12281" t="s">
        <v>49</v>
      </c>
      <c r="AL12281" t="s">
        <v>24378</v>
      </c>
      <c r="AM12281">
        <v>-26.681666</v>
      </c>
      <c r="AN12281">
        <v>153.11891800000001</v>
      </c>
      <c r="AO12281" t="s">
        <v>45744</v>
      </c>
      <c r="AP12281" t="s">
        <v>48</v>
      </c>
      <c r="AQ12281" t="s">
        <v>45745</v>
      </c>
    </row>
    <row r="12282" spans="1:43" x14ac:dyDescent="0.25">
      <c r="A12282" s="1" t="s">
        <v>45746</v>
      </c>
      <c r="B12282" t="s">
        <v>45747</v>
      </c>
      <c r="C12282" t="s">
        <v>18690</v>
      </c>
      <c r="D12282" t="s">
        <v>57</v>
      </c>
      <c r="E12282">
        <v>4558</v>
      </c>
      <c r="G12282" s="2">
        <v>61754438819</v>
      </c>
      <c r="AL12282" t="s">
        <v>24378</v>
      </c>
      <c r="AM12282">
        <v>-26.654910000000001</v>
      </c>
      <c r="AN12282">
        <v>153.10081500000001</v>
      </c>
      <c r="AO12282" t="s">
        <v>45748</v>
      </c>
      <c r="AP12282" t="s">
        <v>48</v>
      </c>
    </row>
    <row r="12283" spans="1:43" x14ac:dyDescent="0.25">
      <c r="A12283" s="1" t="s">
        <v>45749</v>
      </c>
      <c r="B12283" t="s">
        <v>45737</v>
      </c>
      <c r="C12283" t="s">
        <v>18276</v>
      </c>
      <c r="D12283" t="s">
        <v>57</v>
      </c>
      <c r="E12283">
        <v>4558</v>
      </c>
      <c r="G12283" s="2">
        <v>61754439010</v>
      </c>
      <c r="AL12283" t="s">
        <v>24372</v>
      </c>
      <c r="AM12283">
        <v>-26.658484999999999</v>
      </c>
      <c r="AN12283">
        <v>153.10254800000001</v>
      </c>
      <c r="AO12283" t="s">
        <v>45750</v>
      </c>
      <c r="AP12283" t="s">
        <v>48</v>
      </c>
    </row>
    <row r="12284" spans="1:43" x14ac:dyDescent="0.25">
      <c r="A12284" s="1" t="s">
        <v>45751</v>
      </c>
      <c r="B12284" t="s">
        <v>45752</v>
      </c>
      <c r="C12284" t="s">
        <v>18276</v>
      </c>
      <c r="D12284" t="s">
        <v>57</v>
      </c>
      <c r="E12284">
        <v>4558</v>
      </c>
      <c r="G12284" s="2">
        <v>61754439067</v>
      </c>
      <c r="H12284">
        <v>4</v>
      </c>
      <c r="M12284" t="s">
        <v>48</v>
      </c>
      <c r="O12284" t="s">
        <v>49</v>
      </c>
      <c r="AL12284" t="s">
        <v>24378</v>
      </c>
      <c r="AM12284">
        <v>-26.654775000000001</v>
      </c>
      <c r="AN12284">
        <v>153.09109900000001</v>
      </c>
      <c r="AO12284" t="s">
        <v>45753</v>
      </c>
      <c r="AP12284" t="s">
        <v>49</v>
      </c>
    </row>
    <row r="12285" spans="1:43" x14ac:dyDescent="0.25">
      <c r="A12285" s="1" t="s">
        <v>45754</v>
      </c>
      <c r="B12285" t="s">
        <v>45755</v>
      </c>
      <c r="C12285" t="s">
        <v>18276</v>
      </c>
      <c r="D12285" t="s">
        <v>57</v>
      </c>
      <c r="E12285">
        <v>4558</v>
      </c>
      <c r="G12285" s="2">
        <v>61754439622</v>
      </c>
      <c r="AL12285" t="s">
        <v>24372</v>
      </c>
      <c r="AM12285">
        <v>-26.660298000000001</v>
      </c>
      <c r="AN12285">
        <v>153.099942</v>
      </c>
      <c r="AO12285" t="s">
        <v>45756</v>
      </c>
      <c r="AP12285" t="s">
        <v>48</v>
      </c>
    </row>
    <row r="12286" spans="1:43" x14ac:dyDescent="0.25">
      <c r="A12286" s="1" t="s">
        <v>45757</v>
      </c>
      <c r="B12286" t="s">
        <v>45758</v>
      </c>
      <c r="C12286" t="s">
        <v>18276</v>
      </c>
      <c r="D12286" t="s">
        <v>57</v>
      </c>
      <c r="E12286">
        <v>4558</v>
      </c>
      <c r="G12286" s="2">
        <v>61754439688</v>
      </c>
      <c r="AL12286" t="s">
        <v>24372</v>
      </c>
      <c r="AM12286">
        <v>-26.652956</v>
      </c>
      <c r="AN12286">
        <v>153.08965699999999</v>
      </c>
      <c r="AO12286" t="s">
        <v>45759</v>
      </c>
      <c r="AP12286" t="s">
        <v>48</v>
      </c>
    </row>
    <row r="12287" spans="1:43" x14ac:dyDescent="0.25">
      <c r="A12287" s="1" t="s">
        <v>45760</v>
      </c>
      <c r="B12287" t="s">
        <v>45761</v>
      </c>
      <c r="C12287" t="s">
        <v>18276</v>
      </c>
      <c r="D12287" t="s">
        <v>57</v>
      </c>
      <c r="E12287">
        <v>4558</v>
      </c>
      <c r="G12287" s="2">
        <v>61754439688</v>
      </c>
      <c r="H12287">
        <v>4</v>
      </c>
      <c r="J12287" t="s">
        <v>24360</v>
      </c>
      <c r="M12287" t="s">
        <v>49</v>
      </c>
      <c r="N12287" t="s">
        <v>49</v>
      </c>
      <c r="O12287" t="s">
        <v>48</v>
      </c>
      <c r="S12287" t="s">
        <v>49</v>
      </c>
      <c r="T12287" t="s">
        <v>49</v>
      </c>
      <c r="U12287" t="s">
        <v>24322</v>
      </c>
      <c r="W12287" t="s">
        <v>24361</v>
      </c>
      <c r="AE12287" t="s">
        <v>49</v>
      </c>
      <c r="AF12287" t="s">
        <v>48</v>
      </c>
      <c r="AG12287" t="s">
        <v>49</v>
      </c>
      <c r="AL12287" t="s">
        <v>27767</v>
      </c>
      <c r="AM12287">
        <v>-26.657622</v>
      </c>
      <c r="AN12287">
        <v>153.094469</v>
      </c>
      <c r="AO12287" t="s">
        <v>45762</v>
      </c>
      <c r="AP12287" t="s">
        <v>49</v>
      </c>
    </row>
    <row r="12288" spans="1:43" x14ac:dyDescent="0.25">
      <c r="A12288" s="1" t="s">
        <v>45763</v>
      </c>
      <c r="B12288" t="s">
        <v>45764</v>
      </c>
      <c r="C12288" t="s">
        <v>18723</v>
      </c>
      <c r="D12288" t="s">
        <v>57</v>
      </c>
      <c r="E12288">
        <v>4575</v>
      </c>
      <c r="G12288" s="2">
        <v>61754440045</v>
      </c>
      <c r="AL12288" t="s">
        <v>24372</v>
      </c>
      <c r="AM12288">
        <v>-26.688607999999999</v>
      </c>
      <c r="AN12288">
        <v>153.13420500000001</v>
      </c>
      <c r="AO12288" t="s">
        <v>45765</v>
      </c>
      <c r="AP12288" t="s">
        <v>48</v>
      </c>
    </row>
    <row r="12289" spans="1:43" x14ac:dyDescent="0.25">
      <c r="A12289" s="1" t="s">
        <v>17810</v>
      </c>
      <c r="B12289" t="s">
        <v>45766</v>
      </c>
      <c r="C12289" t="s">
        <v>18723</v>
      </c>
      <c r="D12289" t="s">
        <v>57</v>
      </c>
      <c r="E12289">
        <v>4575</v>
      </c>
      <c r="G12289" s="2">
        <v>61754440718</v>
      </c>
      <c r="AL12289" t="s">
        <v>24372</v>
      </c>
      <c r="AM12289">
        <v>-26.702760000000001</v>
      </c>
      <c r="AN12289">
        <v>153.13074800000001</v>
      </c>
      <c r="AO12289" t="s">
        <v>45767</v>
      </c>
      <c r="AP12289" t="s">
        <v>48</v>
      </c>
    </row>
    <row r="12290" spans="1:43" x14ac:dyDescent="0.25">
      <c r="A12290" s="1" t="s">
        <v>45768</v>
      </c>
      <c r="B12290" t="s">
        <v>45769</v>
      </c>
      <c r="C12290" t="s">
        <v>18723</v>
      </c>
      <c r="D12290" t="s">
        <v>57</v>
      </c>
      <c r="E12290">
        <v>4575</v>
      </c>
      <c r="G12290" s="2">
        <v>61754440988</v>
      </c>
      <c r="H12290">
        <v>5</v>
      </c>
      <c r="I12290" t="s">
        <v>45770</v>
      </c>
      <c r="K12290" t="s">
        <v>45771</v>
      </c>
      <c r="W12290" t="s">
        <v>24361</v>
      </c>
      <c r="AL12290" t="s">
        <v>24785</v>
      </c>
      <c r="AM12290">
        <v>-26.699909000000002</v>
      </c>
      <c r="AN12290">
        <v>153.132093</v>
      </c>
      <c r="AO12290" t="s">
        <v>45772</v>
      </c>
      <c r="AP12290" t="s">
        <v>49</v>
      </c>
    </row>
    <row r="12291" spans="1:43" x14ac:dyDescent="0.25">
      <c r="A12291" s="1" t="s">
        <v>45773</v>
      </c>
      <c r="B12291" t="s">
        <v>45774</v>
      </c>
      <c r="C12291" t="s">
        <v>12141</v>
      </c>
      <c r="D12291" t="s">
        <v>57</v>
      </c>
      <c r="E12291">
        <v>4557</v>
      </c>
      <c r="G12291" s="2">
        <v>61754441006</v>
      </c>
      <c r="AL12291" t="s">
        <v>24372</v>
      </c>
      <c r="AM12291">
        <v>-26.681545</v>
      </c>
      <c r="AN12291">
        <v>153.118819</v>
      </c>
      <c r="AO12291" t="s">
        <v>45775</v>
      </c>
      <c r="AP12291" t="s">
        <v>48</v>
      </c>
    </row>
    <row r="12292" spans="1:43" x14ac:dyDescent="0.25">
      <c r="A12292" s="1" t="s">
        <v>45776</v>
      </c>
      <c r="B12292" t="s">
        <v>45777</v>
      </c>
      <c r="C12292" t="s">
        <v>18716</v>
      </c>
      <c r="D12292" t="s">
        <v>57</v>
      </c>
      <c r="E12292">
        <v>4557</v>
      </c>
      <c r="G12292" s="2">
        <v>61754441154</v>
      </c>
      <c r="H12292">
        <v>3</v>
      </c>
      <c r="J12292" t="s">
        <v>24505</v>
      </c>
      <c r="AL12292" t="s">
        <v>43676</v>
      </c>
      <c r="AM12292">
        <v>-26.695111000000001</v>
      </c>
      <c r="AN12292">
        <v>153.11586399999999</v>
      </c>
      <c r="AO12292" t="s">
        <v>45778</v>
      </c>
      <c r="AP12292" t="s">
        <v>49</v>
      </c>
    </row>
    <row r="12293" spans="1:43" x14ac:dyDescent="0.25">
      <c r="A12293" s="1" t="s">
        <v>45779</v>
      </c>
      <c r="B12293" t="s">
        <v>45780</v>
      </c>
      <c r="C12293" t="s">
        <v>18716</v>
      </c>
      <c r="D12293" t="s">
        <v>57</v>
      </c>
      <c r="E12293">
        <v>4557</v>
      </c>
      <c r="G12293" s="2">
        <v>61754441165</v>
      </c>
      <c r="H12293">
        <v>3.5</v>
      </c>
      <c r="I12293" t="s">
        <v>45781</v>
      </c>
      <c r="J12293" t="s">
        <v>24321</v>
      </c>
      <c r="L12293" t="s">
        <v>48</v>
      </c>
      <c r="N12293" t="s">
        <v>49</v>
      </c>
      <c r="O12293" t="s">
        <v>49</v>
      </c>
      <c r="S12293" t="s">
        <v>49</v>
      </c>
      <c r="T12293" t="s">
        <v>49</v>
      </c>
      <c r="U12293" t="s">
        <v>24322</v>
      </c>
      <c r="AE12293" t="s">
        <v>49</v>
      </c>
      <c r="AG12293" t="s">
        <v>48</v>
      </c>
      <c r="AL12293" t="s">
        <v>45782</v>
      </c>
      <c r="AM12293">
        <v>-26.684711</v>
      </c>
      <c r="AN12293">
        <v>153.13125199999999</v>
      </c>
      <c r="AO12293" t="s">
        <v>45783</v>
      </c>
      <c r="AP12293" t="s">
        <v>49</v>
      </c>
    </row>
    <row r="12294" spans="1:43" x14ac:dyDescent="0.25">
      <c r="A12294" s="1" t="s">
        <v>45784</v>
      </c>
      <c r="B12294" t="s">
        <v>15247</v>
      </c>
      <c r="C12294" t="s">
        <v>18716</v>
      </c>
      <c r="D12294" t="s">
        <v>57</v>
      </c>
      <c r="E12294">
        <v>4557</v>
      </c>
      <c r="G12294" s="2">
        <v>61754441300</v>
      </c>
      <c r="H12294">
        <v>4</v>
      </c>
      <c r="I12294" t="s">
        <v>45785</v>
      </c>
      <c r="K12294" t="s">
        <v>42365</v>
      </c>
      <c r="L12294" t="s">
        <v>48</v>
      </c>
      <c r="M12294" t="s">
        <v>48</v>
      </c>
      <c r="N12294" t="s">
        <v>48</v>
      </c>
      <c r="O12294" t="s">
        <v>49</v>
      </c>
      <c r="Q12294" t="s">
        <v>24842</v>
      </c>
      <c r="R12294" t="s">
        <v>49</v>
      </c>
      <c r="Z12294" t="s">
        <v>24558</v>
      </c>
      <c r="AA12294" t="s">
        <v>49</v>
      </c>
      <c r="AC12294" t="s">
        <v>48</v>
      </c>
      <c r="AD12294" t="s">
        <v>48</v>
      </c>
      <c r="AE12294" t="s">
        <v>48</v>
      </c>
      <c r="AF12294" t="s">
        <v>24427</v>
      </c>
      <c r="AG12294" t="s">
        <v>49</v>
      </c>
      <c r="AI12294" t="s">
        <v>49</v>
      </c>
      <c r="AJ12294" t="s">
        <v>48</v>
      </c>
      <c r="AL12294" t="s">
        <v>45786</v>
      </c>
      <c r="AM12294">
        <v>-26.681328000000001</v>
      </c>
      <c r="AN12294">
        <v>153.12134900000001</v>
      </c>
      <c r="AO12294" t="s">
        <v>45787</v>
      </c>
      <c r="AP12294" t="s">
        <v>49</v>
      </c>
      <c r="AQ12294" t="s">
        <v>45788</v>
      </c>
    </row>
    <row r="12295" spans="1:43" x14ac:dyDescent="0.25">
      <c r="A12295" s="1" t="s">
        <v>45789</v>
      </c>
      <c r="B12295" t="s">
        <v>45790</v>
      </c>
      <c r="C12295" t="s">
        <v>18716</v>
      </c>
      <c r="D12295" t="s">
        <v>57</v>
      </c>
      <c r="E12295">
        <v>4557</v>
      </c>
      <c r="G12295" s="2">
        <v>61754441686</v>
      </c>
      <c r="I12295" t="s">
        <v>45791</v>
      </c>
      <c r="K12295" t="s">
        <v>45792</v>
      </c>
      <c r="L12295" t="s">
        <v>49</v>
      </c>
      <c r="M12295" t="s">
        <v>48</v>
      </c>
      <c r="N12295" t="s">
        <v>49</v>
      </c>
      <c r="O12295" t="s">
        <v>49</v>
      </c>
      <c r="Q12295" t="s">
        <v>25672</v>
      </c>
      <c r="R12295" t="s">
        <v>49</v>
      </c>
      <c r="AE12295" t="s">
        <v>49</v>
      </c>
      <c r="AF12295" t="s">
        <v>48</v>
      </c>
      <c r="AG12295" t="s">
        <v>48</v>
      </c>
      <c r="AH12295" t="s">
        <v>48</v>
      </c>
      <c r="AI12295" t="s">
        <v>49</v>
      </c>
      <c r="AJ12295" t="s">
        <v>49</v>
      </c>
      <c r="AL12295" t="s">
        <v>24397</v>
      </c>
      <c r="AM12295">
        <v>-26.681560000000001</v>
      </c>
      <c r="AN12295">
        <v>153.119235</v>
      </c>
      <c r="AO12295" t="s">
        <v>45793</v>
      </c>
      <c r="AP12295" t="s">
        <v>49</v>
      </c>
      <c r="AQ12295" t="s">
        <v>45794</v>
      </c>
    </row>
    <row r="12296" spans="1:43" x14ac:dyDescent="0.25">
      <c r="A12296" s="1" t="s">
        <v>45795</v>
      </c>
      <c r="B12296" t="s">
        <v>45796</v>
      </c>
      <c r="C12296" t="s">
        <v>18716</v>
      </c>
      <c r="D12296" t="s">
        <v>57</v>
      </c>
      <c r="E12296">
        <v>4557</v>
      </c>
      <c r="G12296" s="2">
        <v>61754441918</v>
      </c>
      <c r="AL12296" t="s">
        <v>24378</v>
      </c>
      <c r="AM12296">
        <v>-26.6797</v>
      </c>
      <c r="AN12296">
        <v>153.11994000000001</v>
      </c>
      <c r="AO12296" t="s">
        <v>45797</v>
      </c>
      <c r="AP12296" t="s">
        <v>48</v>
      </c>
    </row>
    <row r="12297" spans="1:43" x14ac:dyDescent="0.25">
      <c r="A12297" s="1" t="s">
        <v>45798</v>
      </c>
      <c r="B12297" t="s">
        <v>45799</v>
      </c>
      <c r="C12297" t="s">
        <v>18716</v>
      </c>
      <c r="D12297" t="s">
        <v>57</v>
      </c>
      <c r="E12297">
        <v>4557</v>
      </c>
      <c r="G12297" s="2">
        <v>61754442022</v>
      </c>
      <c r="I12297" t="s">
        <v>45800</v>
      </c>
      <c r="J12297" t="s">
        <v>24505</v>
      </c>
      <c r="K12297" t="s">
        <v>45801</v>
      </c>
      <c r="L12297" t="s">
        <v>49</v>
      </c>
      <c r="M12297" t="s">
        <v>48</v>
      </c>
      <c r="N12297" t="s">
        <v>48</v>
      </c>
      <c r="O12297" t="s">
        <v>49</v>
      </c>
      <c r="S12297" t="s">
        <v>48</v>
      </c>
      <c r="T12297" t="s">
        <v>49</v>
      </c>
      <c r="W12297" t="s">
        <v>24361</v>
      </c>
      <c r="Y12297" t="s">
        <v>48</v>
      </c>
      <c r="Z12297" t="s">
        <v>24558</v>
      </c>
      <c r="AC12297" t="s">
        <v>48</v>
      </c>
      <c r="AE12297" t="s">
        <v>49</v>
      </c>
      <c r="AI12297" t="s">
        <v>49</v>
      </c>
      <c r="AL12297" t="s">
        <v>45802</v>
      </c>
      <c r="AM12297">
        <v>-26.677695</v>
      </c>
      <c r="AN12297">
        <v>153.11680799999999</v>
      </c>
      <c r="AO12297" t="s">
        <v>45803</v>
      </c>
      <c r="AP12297" t="s">
        <v>49</v>
      </c>
    </row>
    <row r="12298" spans="1:43" x14ac:dyDescent="0.25">
      <c r="A12298" s="1" t="s">
        <v>45804</v>
      </c>
      <c r="B12298" t="s">
        <v>45805</v>
      </c>
      <c r="C12298" t="s">
        <v>18716</v>
      </c>
      <c r="D12298" t="s">
        <v>57</v>
      </c>
      <c r="E12298">
        <v>4557</v>
      </c>
      <c r="G12298" s="2">
        <v>61754442111</v>
      </c>
      <c r="M12298" t="s">
        <v>48</v>
      </c>
      <c r="N12298" t="s">
        <v>49</v>
      </c>
      <c r="O12298" t="s">
        <v>49</v>
      </c>
      <c r="S12298" t="s">
        <v>49</v>
      </c>
      <c r="AL12298" t="s">
        <v>24378</v>
      </c>
      <c r="AM12298">
        <v>-26.681432000000001</v>
      </c>
      <c r="AN12298">
        <v>153.12114199999999</v>
      </c>
      <c r="AO12298" t="s">
        <v>45806</v>
      </c>
      <c r="AP12298" t="s">
        <v>48</v>
      </c>
    </row>
    <row r="12299" spans="1:43" x14ac:dyDescent="0.25">
      <c r="A12299" s="1" t="s">
        <v>45807</v>
      </c>
      <c r="B12299" t="s">
        <v>45808</v>
      </c>
      <c r="C12299" t="s">
        <v>18716</v>
      </c>
      <c r="D12299" t="s">
        <v>57</v>
      </c>
      <c r="E12299">
        <v>4557</v>
      </c>
      <c r="G12299" s="2">
        <v>61754442144</v>
      </c>
      <c r="H12299">
        <v>4</v>
      </c>
      <c r="O12299" t="s">
        <v>49</v>
      </c>
      <c r="AE12299" t="s">
        <v>49</v>
      </c>
      <c r="AL12299" t="s">
        <v>24339</v>
      </c>
      <c r="AM12299">
        <v>-26.681072</v>
      </c>
      <c r="AN12299">
        <v>153.11918299999999</v>
      </c>
      <c r="AO12299" t="s">
        <v>45809</v>
      </c>
      <c r="AP12299" t="s">
        <v>49</v>
      </c>
    </row>
    <row r="12300" spans="1:43" x14ac:dyDescent="0.25">
      <c r="A12300" s="1" t="s">
        <v>45810</v>
      </c>
      <c r="B12300" t="s">
        <v>45811</v>
      </c>
      <c r="C12300" t="s">
        <v>12140</v>
      </c>
      <c r="D12300" t="s">
        <v>57</v>
      </c>
      <c r="E12300">
        <v>4556</v>
      </c>
      <c r="G12300" s="2">
        <v>61754442425</v>
      </c>
      <c r="AL12300" t="s">
        <v>24785</v>
      </c>
      <c r="AM12300">
        <v>-26.689397</v>
      </c>
      <c r="AN12300">
        <v>153.08629500000001</v>
      </c>
      <c r="AO12300" t="s">
        <v>45812</v>
      </c>
      <c r="AP12300" t="s">
        <v>48</v>
      </c>
    </row>
    <row r="12301" spans="1:43" x14ac:dyDescent="0.25">
      <c r="A12301" s="1" t="s">
        <v>45813</v>
      </c>
      <c r="B12301" t="s">
        <v>45814</v>
      </c>
      <c r="C12301" t="s">
        <v>18723</v>
      </c>
      <c r="D12301" t="s">
        <v>57</v>
      </c>
      <c r="E12301">
        <v>4575</v>
      </c>
      <c r="G12301" s="2">
        <v>61754443939</v>
      </c>
      <c r="AL12301" t="s">
        <v>24339</v>
      </c>
      <c r="AM12301">
        <v>-26.700165999999999</v>
      </c>
      <c r="AN12301">
        <v>153.129131</v>
      </c>
      <c r="AO12301" t="s">
        <v>45815</v>
      </c>
      <c r="AP12301" t="s">
        <v>48</v>
      </c>
    </row>
    <row r="12302" spans="1:43" x14ac:dyDescent="0.25">
      <c r="A12302" s="1" t="s">
        <v>45816</v>
      </c>
      <c r="B12302" t="s">
        <v>45817</v>
      </c>
      <c r="C12302" t="s">
        <v>18723</v>
      </c>
      <c r="D12302" t="s">
        <v>57</v>
      </c>
      <c r="E12302">
        <v>4575</v>
      </c>
      <c r="G12302" s="2">
        <v>61754444077</v>
      </c>
      <c r="AL12302" t="s">
        <v>24372</v>
      </c>
      <c r="AM12302">
        <v>-26.705290000000002</v>
      </c>
      <c r="AN12302">
        <v>153.130571</v>
      </c>
      <c r="AO12302" t="s">
        <v>45818</v>
      </c>
      <c r="AP12302" t="s">
        <v>48</v>
      </c>
    </row>
    <row r="12303" spans="1:43" x14ac:dyDescent="0.25">
      <c r="A12303" s="1" t="s">
        <v>45819</v>
      </c>
      <c r="B12303" t="s">
        <v>45820</v>
      </c>
      <c r="C12303" t="s">
        <v>18716</v>
      </c>
      <c r="D12303" t="s">
        <v>57</v>
      </c>
      <c r="E12303">
        <v>4557</v>
      </c>
      <c r="G12303" s="2">
        <v>61754444211</v>
      </c>
      <c r="AL12303" t="s">
        <v>27264</v>
      </c>
      <c r="AM12303">
        <v>-26.689404</v>
      </c>
      <c r="AN12303">
        <v>153.114857</v>
      </c>
      <c r="AO12303" t="s">
        <v>45821</v>
      </c>
      <c r="AP12303" t="s">
        <v>48</v>
      </c>
    </row>
    <row r="12304" spans="1:43" x14ac:dyDescent="0.25">
      <c r="A12304" s="1" t="s">
        <v>4797</v>
      </c>
      <c r="B12304" t="s">
        <v>45822</v>
      </c>
      <c r="C12304" t="s">
        <v>18723</v>
      </c>
      <c r="D12304" t="s">
        <v>57</v>
      </c>
      <c r="E12304">
        <v>4575</v>
      </c>
      <c r="G12304" s="2">
        <v>61754444300</v>
      </c>
      <c r="I12304" t="s">
        <v>1386</v>
      </c>
      <c r="K12304" t="s">
        <v>45823</v>
      </c>
      <c r="AL12304" t="s">
        <v>24378</v>
      </c>
      <c r="AM12304">
        <v>-26.703046000000001</v>
      </c>
      <c r="AN12304">
        <v>153.12830099999999</v>
      </c>
      <c r="AO12304" t="s">
        <v>45824</v>
      </c>
      <c r="AP12304" t="s">
        <v>49</v>
      </c>
    </row>
    <row r="12305" spans="1:43" x14ac:dyDescent="0.25">
      <c r="A12305" s="1" t="s">
        <v>45746</v>
      </c>
      <c r="B12305" t="s">
        <v>45796</v>
      </c>
      <c r="C12305" t="s">
        <v>18716</v>
      </c>
      <c r="D12305" t="s">
        <v>57</v>
      </c>
      <c r="E12305">
        <v>4557</v>
      </c>
      <c r="G12305" s="2">
        <v>61754444371</v>
      </c>
      <c r="H12305">
        <v>4</v>
      </c>
      <c r="W12305" t="s">
        <v>24693</v>
      </c>
      <c r="AI12305" t="s">
        <v>48</v>
      </c>
      <c r="AL12305" t="s">
        <v>24378</v>
      </c>
      <c r="AM12305">
        <v>-26.6797</v>
      </c>
      <c r="AN12305">
        <v>153.11994000000001</v>
      </c>
      <c r="AO12305" t="s">
        <v>45825</v>
      </c>
      <c r="AP12305" t="s">
        <v>49</v>
      </c>
    </row>
    <row r="12306" spans="1:43" x14ac:dyDescent="0.25">
      <c r="A12306" s="1" t="s">
        <v>45826</v>
      </c>
      <c r="B12306" t="s">
        <v>45827</v>
      </c>
      <c r="C12306" t="s">
        <v>18716</v>
      </c>
      <c r="D12306" t="s">
        <v>57</v>
      </c>
      <c r="E12306">
        <v>4557</v>
      </c>
      <c r="G12306" s="2">
        <v>6175444441</v>
      </c>
      <c r="H12306">
        <v>4.5</v>
      </c>
      <c r="I12306" t="s">
        <v>45828</v>
      </c>
      <c r="J12306" t="s">
        <v>24321</v>
      </c>
      <c r="K12306" t="s">
        <v>45829</v>
      </c>
      <c r="L12306" t="s">
        <v>49</v>
      </c>
      <c r="M12306" t="s">
        <v>48</v>
      </c>
      <c r="N12306" t="s">
        <v>49</v>
      </c>
      <c r="O12306" t="s">
        <v>49</v>
      </c>
      <c r="S12306" t="s">
        <v>49</v>
      </c>
      <c r="T12306" t="s">
        <v>49</v>
      </c>
      <c r="U12306" t="s">
        <v>24322</v>
      </c>
      <c r="W12306" t="s">
        <v>24361</v>
      </c>
      <c r="Z12306" t="s">
        <v>24558</v>
      </c>
      <c r="AE12306" t="s">
        <v>49</v>
      </c>
      <c r="AF12306" t="s">
        <v>48</v>
      </c>
      <c r="AG12306" t="s">
        <v>48</v>
      </c>
      <c r="AI12306" t="s">
        <v>49</v>
      </c>
      <c r="AL12306" t="s">
        <v>42558</v>
      </c>
      <c r="AM12306">
        <v>-26.681014000000001</v>
      </c>
      <c r="AN12306">
        <v>153.120406</v>
      </c>
      <c r="AO12306" t="s">
        <v>45830</v>
      </c>
      <c r="AP12306" t="s">
        <v>49</v>
      </c>
    </row>
    <row r="12307" spans="1:43" x14ac:dyDescent="0.25">
      <c r="A12307" s="1" t="s">
        <v>45831</v>
      </c>
      <c r="B12307" t="s">
        <v>45832</v>
      </c>
      <c r="C12307" t="s">
        <v>18716</v>
      </c>
      <c r="D12307" t="s">
        <v>57</v>
      </c>
      <c r="E12307">
        <v>4557</v>
      </c>
      <c r="G12307" s="2">
        <v>61754444441</v>
      </c>
      <c r="AL12307" t="s">
        <v>24339</v>
      </c>
      <c r="AM12307">
        <v>-26.677869000000001</v>
      </c>
      <c r="AN12307">
        <v>153.117347</v>
      </c>
      <c r="AO12307" t="s">
        <v>45833</v>
      </c>
      <c r="AP12307" t="s">
        <v>48</v>
      </c>
    </row>
    <row r="12308" spans="1:43" x14ac:dyDescent="0.25">
      <c r="A12308" s="1" t="s">
        <v>45834</v>
      </c>
      <c r="B12308" t="s">
        <v>45835</v>
      </c>
      <c r="C12308" t="s">
        <v>18716</v>
      </c>
      <c r="D12308" t="s">
        <v>57</v>
      </c>
      <c r="E12308">
        <v>4557</v>
      </c>
      <c r="G12308" s="2">
        <v>61754444463</v>
      </c>
      <c r="AL12308" t="s">
        <v>24378</v>
      </c>
      <c r="AM12308">
        <v>-26.681405000000002</v>
      </c>
      <c r="AN12308">
        <v>153.12115</v>
      </c>
      <c r="AO12308" t="s">
        <v>45836</v>
      </c>
      <c r="AP12308" t="s">
        <v>48</v>
      </c>
    </row>
    <row r="12309" spans="1:43" x14ac:dyDescent="0.25">
      <c r="A12309" s="1" t="s">
        <v>45837</v>
      </c>
      <c r="B12309" t="s">
        <v>45838</v>
      </c>
      <c r="C12309" t="s">
        <v>18716</v>
      </c>
      <c r="D12309" t="s">
        <v>57</v>
      </c>
      <c r="E12309">
        <v>4557</v>
      </c>
      <c r="G12309" s="2">
        <v>61754444498</v>
      </c>
      <c r="T12309" t="s">
        <v>49</v>
      </c>
      <c r="AL12309" t="s">
        <v>24339</v>
      </c>
      <c r="AM12309">
        <v>-26.681391000000001</v>
      </c>
      <c r="AN12309">
        <v>153.12106800000001</v>
      </c>
      <c r="AO12309" t="s">
        <v>45839</v>
      </c>
      <c r="AP12309" t="s">
        <v>48</v>
      </c>
    </row>
    <row r="12310" spans="1:43" x14ac:dyDescent="0.25">
      <c r="A12310" s="1" t="s">
        <v>45840</v>
      </c>
      <c r="B12310" t="s">
        <v>45841</v>
      </c>
      <c r="C12310" t="s">
        <v>18716</v>
      </c>
      <c r="D12310" t="s">
        <v>57</v>
      </c>
      <c r="E12310">
        <v>4557</v>
      </c>
      <c r="G12310" s="2">
        <v>61754444582</v>
      </c>
      <c r="H12310">
        <v>1</v>
      </c>
      <c r="J12310" t="s">
        <v>24321</v>
      </c>
      <c r="L12310" t="s">
        <v>49</v>
      </c>
      <c r="M12310" t="s">
        <v>48</v>
      </c>
      <c r="N12310" t="s">
        <v>49</v>
      </c>
      <c r="O12310" t="s">
        <v>49</v>
      </c>
      <c r="S12310" t="s">
        <v>49</v>
      </c>
      <c r="T12310" t="s">
        <v>49</v>
      </c>
      <c r="U12310" t="s">
        <v>24322</v>
      </c>
      <c r="W12310" t="s">
        <v>24361</v>
      </c>
      <c r="Z12310" t="s">
        <v>24637</v>
      </c>
      <c r="AE12310" t="s">
        <v>49</v>
      </c>
      <c r="AF12310" t="s">
        <v>48</v>
      </c>
      <c r="AG12310" t="s">
        <v>48</v>
      </c>
      <c r="AI12310" t="s">
        <v>49</v>
      </c>
      <c r="AJ12310" t="s">
        <v>48</v>
      </c>
      <c r="AL12310" t="s">
        <v>38131</v>
      </c>
      <c r="AM12310">
        <v>-26.677842999999999</v>
      </c>
      <c r="AN12310">
        <v>153.11697100000001</v>
      </c>
      <c r="AO12310" t="s">
        <v>45842</v>
      </c>
      <c r="AP12310" t="s">
        <v>49</v>
      </c>
    </row>
    <row r="12311" spans="1:43" x14ac:dyDescent="0.25">
      <c r="A12311" s="1" t="s">
        <v>45843</v>
      </c>
      <c r="B12311" t="s">
        <v>45844</v>
      </c>
      <c r="C12311" t="s">
        <v>18716</v>
      </c>
      <c r="D12311" t="s">
        <v>57</v>
      </c>
      <c r="E12311">
        <v>4557</v>
      </c>
      <c r="G12311" s="2">
        <v>61754444611</v>
      </c>
      <c r="H12311">
        <v>4</v>
      </c>
      <c r="L12311" t="s">
        <v>49</v>
      </c>
      <c r="N12311" t="s">
        <v>49</v>
      </c>
      <c r="O12311" t="s">
        <v>49</v>
      </c>
      <c r="S12311" t="s">
        <v>49</v>
      </c>
      <c r="T12311" t="s">
        <v>49</v>
      </c>
      <c r="U12311" t="s">
        <v>24322</v>
      </c>
      <c r="W12311" t="s">
        <v>24361</v>
      </c>
      <c r="AE12311" t="s">
        <v>49</v>
      </c>
      <c r="AG12311" t="s">
        <v>48</v>
      </c>
      <c r="AI12311" t="s">
        <v>49</v>
      </c>
      <c r="AL12311" t="s">
        <v>24930</v>
      </c>
      <c r="AM12311">
        <v>-26.682029</v>
      </c>
      <c r="AN12311">
        <v>153.120811</v>
      </c>
      <c r="AO12311" t="s">
        <v>45845</v>
      </c>
      <c r="AP12311" t="s">
        <v>49</v>
      </c>
    </row>
    <row r="12312" spans="1:43" x14ac:dyDescent="0.25">
      <c r="A12312" s="1" t="s">
        <v>45846</v>
      </c>
      <c r="B12312" t="s">
        <v>45847</v>
      </c>
      <c r="C12312" t="s">
        <v>18716</v>
      </c>
      <c r="D12312" t="s">
        <v>57</v>
      </c>
      <c r="E12312">
        <v>4557</v>
      </c>
      <c r="G12312" s="2">
        <v>61754444624</v>
      </c>
      <c r="I12312" t="s">
        <v>45848</v>
      </c>
      <c r="N12312" t="s">
        <v>49</v>
      </c>
      <c r="AL12312" t="s">
        <v>24372</v>
      </c>
      <c r="AM12312">
        <v>-26.690470000000001</v>
      </c>
      <c r="AN12312">
        <v>153.11473599999999</v>
      </c>
      <c r="AO12312" t="s">
        <v>45849</v>
      </c>
      <c r="AP12312" t="s">
        <v>48</v>
      </c>
      <c r="AQ12312" t="s">
        <v>45850</v>
      </c>
    </row>
    <row r="12313" spans="1:43" x14ac:dyDescent="0.25">
      <c r="A12313" s="1" t="s">
        <v>45851</v>
      </c>
      <c r="B12313" t="s">
        <v>45852</v>
      </c>
      <c r="C12313" t="s">
        <v>18716</v>
      </c>
      <c r="D12313" t="s">
        <v>57</v>
      </c>
      <c r="E12313">
        <v>4557</v>
      </c>
      <c r="G12313" s="2">
        <v>61754444634</v>
      </c>
      <c r="H12313">
        <v>3</v>
      </c>
      <c r="AL12313" t="s">
        <v>24339</v>
      </c>
      <c r="AM12313">
        <v>-26.678118000000001</v>
      </c>
      <c r="AN12313">
        <v>153.11720399999999</v>
      </c>
      <c r="AO12313" t="s">
        <v>45853</v>
      </c>
      <c r="AP12313" t="s">
        <v>49</v>
      </c>
    </row>
    <row r="12314" spans="1:43" x14ac:dyDescent="0.25">
      <c r="A12314" s="1" t="s">
        <v>45854</v>
      </c>
      <c r="B12314" t="s">
        <v>45855</v>
      </c>
      <c r="C12314" t="s">
        <v>18716</v>
      </c>
      <c r="D12314" t="s">
        <v>57</v>
      </c>
      <c r="E12314">
        <v>4557</v>
      </c>
      <c r="G12314" s="2">
        <v>61754444711</v>
      </c>
      <c r="H12314">
        <v>5</v>
      </c>
      <c r="I12314" t="s">
        <v>45856</v>
      </c>
      <c r="L12314" t="s">
        <v>48</v>
      </c>
      <c r="N12314" t="s">
        <v>49</v>
      </c>
      <c r="O12314" t="s">
        <v>49</v>
      </c>
      <c r="S12314" t="s">
        <v>49</v>
      </c>
      <c r="AL12314" t="s">
        <v>25925</v>
      </c>
      <c r="AM12314">
        <v>-26.684380999999998</v>
      </c>
      <c r="AN12314">
        <v>153.131561</v>
      </c>
      <c r="AO12314" t="s">
        <v>45857</v>
      </c>
      <c r="AP12314" t="s">
        <v>49</v>
      </c>
    </row>
    <row r="12315" spans="1:43" x14ac:dyDescent="0.25">
      <c r="A12315" s="1" t="s">
        <v>45858</v>
      </c>
      <c r="B12315" t="s">
        <v>45859</v>
      </c>
      <c r="C12315" t="s">
        <v>18907</v>
      </c>
      <c r="D12315" t="s">
        <v>57</v>
      </c>
      <c r="E12315">
        <v>4557</v>
      </c>
      <c r="G12315" s="2">
        <v>61754444915</v>
      </c>
      <c r="H12315">
        <v>4</v>
      </c>
      <c r="AL12315" t="s">
        <v>24397</v>
      </c>
      <c r="AM12315">
        <v>-26.691438000000002</v>
      </c>
      <c r="AN12315">
        <v>153.09674999999999</v>
      </c>
      <c r="AO12315" t="s">
        <v>45860</v>
      </c>
      <c r="AP12315" t="s">
        <v>49</v>
      </c>
    </row>
    <row r="12316" spans="1:43" x14ac:dyDescent="0.25">
      <c r="A12316" s="1" t="s">
        <v>45861</v>
      </c>
      <c r="B12316" t="s">
        <v>45862</v>
      </c>
      <c r="C12316" t="s">
        <v>18276</v>
      </c>
      <c r="D12316" t="s">
        <v>57</v>
      </c>
      <c r="E12316">
        <v>4557</v>
      </c>
      <c r="G12316" s="2">
        <v>61754444915</v>
      </c>
      <c r="I12316" t="s">
        <v>45863</v>
      </c>
      <c r="AL12316" t="s">
        <v>24397</v>
      </c>
      <c r="AM12316">
        <v>-26.691210000000002</v>
      </c>
      <c r="AN12316">
        <v>153.097061</v>
      </c>
      <c r="AO12316" t="s">
        <v>45864</v>
      </c>
      <c r="AP12316" t="s">
        <v>48</v>
      </c>
    </row>
    <row r="12317" spans="1:43" x14ac:dyDescent="0.25">
      <c r="A12317" s="1" t="s">
        <v>45865</v>
      </c>
      <c r="B12317" t="s">
        <v>45866</v>
      </c>
      <c r="C12317" t="s">
        <v>18716</v>
      </c>
      <c r="D12317" t="s">
        <v>57</v>
      </c>
      <c r="E12317">
        <v>4557</v>
      </c>
      <c r="G12317" s="2">
        <v>61754444970</v>
      </c>
      <c r="AL12317" t="s">
        <v>24339</v>
      </c>
      <c r="AM12317">
        <v>-26.681391000000001</v>
      </c>
      <c r="AN12317">
        <v>153.12106800000001</v>
      </c>
      <c r="AO12317" t="s">
        <v>45867</v>
      </c>
      <c r="AP12317" t="s">
        <v>48</v>
      </c>
    </row>
    <row r="12318" spans="1:43" x14ac:dyDescent="0.25">
      <c r="A12318" s="1" t="s">
        <v>45868</v>
      </c>
      <c r="B12318" t="s">
        <v>45869</v>
      </c>
      <c r="C12318" t="s">
        <v>18716</v>
      </c>
      <c r="D12318" t="s">
        <v>57</v>
      </c>
      <c r="E12318">
        <v>4557</v>
      </c>
      <c r="G12318" s="2">
        <v>61754445044</v>
      </c>
      <c r="I12318" t="s">
        <v>45870</v>
      </c>
      <c r="AL12318" t="s">
        <v>25925</v>
      </c>
      <c r="AM12318">
        <v>-26.683363</v>
      </c>
      <c r="AN12318">
        <v>153.122626</v>
      </c>
      <c r="AO12318" t="s">
        <v>45871</v>
      </c>
      <c r="AP12318" t="s">
        <v>48</v>
      </c>
    </row>
    <row r="12319" spans="1:43" x14ac:dyDescent="0.25">
      <c r="A12319" s="1" t="s">
        <v>45872</v>
      </c>
      <c r="B12319" t="s">
        <v>45873</v>
      </c>
      <c r="C12319" t="s">
        <v>45874</v>
      </c>
      <c r="D12319" t="s">
        <v>57</v>
      </c>
      <c r="E12319">
        <v>4557</v>
      </c>
      <c r="G12319" s="2">
        <v>61754445311</v>
      </c>
      <c r="AL12319" t="s">
        <v>24372</v>
      </c>
      <c r="AM12319">
        <v>-26.691754</v>
      </c>
      <c r="AN12319">
        <v>153.114858</v>
      </c>
      <c r="AO12319" t="s">
        <v>45875</v>
      </c>
      <c r="AP12319" t="s">
        <v>48</v>
      </c>
    </row>
    <row r="12320" spans="1:43" x14ac:dyDescent="0.25">
      <c r="A12320" s="1" t="s">
        <v>45876</v>
      </c>
      <c r="B12320" t="s">
        <v>45877</v>
      </c>
      <c r="C12320" t="s">
        <v>12140</v>
      </c>
      <c r="D12320" t="s">
        <v>57</v>
      </c>
      <c r="E12320">
        <v>4556</v>
      </c>
      <c r="G12320" s="2">
        <v>61754445721</v>
      </c>
      <c r="AL12320" t="s">
        <v>24339</v>
      </c>
      <c r="AM12320">
        <v>-26.687432999999999</v>
      </c>
      <c r="AN12320">
        <v>153.092016</v>
      </c>
      <c r="AO12320" t="s">
        <v>45878</v>
      </c>
      <c r="AP12320" t="s">
        <v>48</v>
      </c>
    </row>
    <row r="12321" spans="1:43" x14ac:dyDescent="0.25">
      <c r="A12321" s="1" t="s">
        <v>45879</v>
      </c>
      <c r="B12321" t="s">
        <v>45880</v>
      </c>
      <c r="C12321" t="s">
        <v>12140</v>
      </c>
      <c r="D12321" t="s">
        <v>57</v>
      </c>
      <c r="E12321">
        <v>4556</v>
      </c>
      <c r="G12321" s="2">
        <v>61754445800</v>
      </c>
      <c r="AL12321" t="s">
        <v>45881</v>
      </c>
      <c r="AM12321">
        <v>-26.687638</v>
      </c>
      <c r="AN12321">
        <v>153.093324</v>
      </c>
      <c r="AO12321" t="s">
        <v>45882</v>
      </c>
      <c r="AP12321" t="s">
        <v>48</v>
      </c>
    </row>
    <row r="12322" spans="1:43" x14ac:dyDescent="0.25">
      <c r="A12322" s="1" t="s">
        <v>45883</v>
      </c>
      <c r="B12322" t="s">
        <v>45884</v>
      </c>
      <c r="C12322" t="s">
        <v>18716</v>
      </c>
      <c r="D12322" t="s">
        <v>57</v>
      </c>
      <c r="E12322">
        <v>4557</v>
      </c>
      <c r="G12322" s="2">
        <v>61754445844</v>
      </c>
      <c r="AE12322" t="s">
        <v>49</v>
      </c>
      <c r="AI12322" t="s">
        <v>49</v>
      </c>
      <c r="AL12322" t="s">
        <v>45599</v>
      </c>
      <c r="AM12322">
        <v>-26.678605000000001</v>
      </c>
      <c r="AN12322">
        <v>153.118326</v>
      </c>
      <c r="AO12322" t="s">
        <v>45885</v>
      </c>
      <c r="AP12322" t="s">
        <v>48</v>
      </c>
    </row>
    <row r="12323" spans="1:43" x14ac:dyDescent="0.25">
      <c r="A12323" s="1" t="s">
        <v>45886</v>
      </c>
      <c r="B12323" t="s">
        <v>15247</v>
      </c>
      <c r="C12323" t="s">
        <v>18716</v>
      </c>
      <c r="D12323" t="s">
        <v>57</v>
      </c>
      <c r="E12323">
        <v>4557</v>
      </c>
      <c r="G12323" s="2">
        <v>61754445849</v>
      </c>
      <c r="AL12323" t="s">
        <v>24378</v>
      </c>
      <c r="AM12323">
        <v>-26.654761000000001</v>
      </c>
      <c r="AN12323">
        <v>153.09603899999999</v>
      </c>
      <c r="AO12323" t="s">
        <v>45887</v>
      </c>
      <c r="AP12323" t="s">
        <v>48</v>
      </c>
    </row>
    <row r="12324" spans="1:43" x14ac:dyDescent="0.25">
      <c r="A12324" s="1" t="s">
        <v>15926</v>
      </c>
      <c r="B12324" t="s">
        <v>45888</v>
      </c>
      <c r="C12324" t="s">
        <v>18716</v>
      </c>
      <c r="D12324" t="s">
        <v>57</v>
      </c>
      <c r="E12324">
        <v>4557</v>
      </c>
      <c r="G12324" s="2">
        <v>61754445884</v>
      </c>
      <c r="AL12324" t="s">
        <v>24339</v>
      </c>
      <c r="AM12324">
        <v>-26.677869000000001</v>
      </c>
      <c r="AN12324">
        <v>153.117347</v>
      </c>
      <c r="AO12324" t="s">
        <v>45889</v>
      </c>
      <c r="AP12324" t="s">
        <v>48</v>
      </c>
    </row>
    <row r="12325" spans="1:43" x14ac:dyDescent="0.25">
      <c r="A12325" s="1" t="s">
        <v>45890</v>
      </c>
      <c r="B12325" t="s">
        <v>45891</v>
      </c>
      <c r="C12325" t="s">
        <v>12141</v>
      </c>
      <c r="D12325" t="s">
        <v>57</v>
      </c>
      <c r="E12325">
        <v>4557</v>
      </c>
      <c r="G12325" s="2">
        <v>61754446137</v>
      </c>
      <c r="I12325" t="s">
        <v>45892</v>
      </c>
      <c r="AL12325" t="s">
        <v>24547</v>
      </c>
      <c r="AM12325">
        <v>-26.689230999999999</v>
      </c>
      <c r="AN12325">
        <v>153.115252</v>
      </c>
      <c r="AO12325" t="s">
        <v>45893</v>
      </c>
      <c r="AP12325" t="s">
        <v>48</v>
      </c>
    </row>
    <row r="12326" spans="1:43" x14ac:dyDescent="0.25">
      <c r="A12326" s="1" t="s">
        <v>45894</v>
      </c>
      <c r="B12326" t="s">
        <v>45891</v>
      </c>
      <c r="C12326" t="s">
        <v>18716</v>
      </c>
      <c r="D12326" t="s">
        <v>57</v>
      </c>
      <c r="E12326">
        <v>4557</v>
      </c>
      <c r="G12326" s="2">
        <v>61754446149</v>
      </c>
      <c r="AL12326" t="s">
        <v>24372</v>
      </c>
      <c r="AM12326">
        <v>-26.689354999999999</v>
      </c>
      <c r="AN12326">
        <v>153.11524800000001</v>
      </c>
      <c r="AO12326" t="s">
        <v>45895</v>
      </c>
      <c r="AP12326" t="s">
        <v>48</v>
      </c>
    </row>
    <row r="12327" spans="1:43" x14ac:dyDescent="0.25">
      <c r="A12327" s="1" t="s">
        <v>45896</v>
      </c>
      <c r="B12327" t="s">
        <v>45897</v>
      </c>
      <c r="C12327" t="s">
        <v>18716</v>
      </c>
      <c r="D12327" t="s">
        <v>57</v>
      </c>
      <c r="E12327">
        <v>4557</v>
      </c>
      <c r="G12327" s="2">
        <v>61754446222</v>
      </c>
      <c r="AL12327" t="s">
        <v>24339</v>
      </c>
      <c r="AM12327">
        <v>-26.677768</v>
      </c>
      <c r="AN12327">
        <v>153.116367</v>
      </c>
      <c r="AO12327" t="s">
        <v>45898</v>
      </c>
      <c r="AP12327" t="s">
        <v>48</v>
      </c>
    </row>
    <row r="12328" spans="1:43" x14ac:dyDescent="0.25">
      <c r="A12328" s="1" t="s">
        <v>45899</v>
      </c>
      <c r="B12328" t="s">
        <v>45900</v>
      </c>
      <c r="C12328" t="s">
        <v>18716</v>
      </c>
      <c r="D12328" t="s">
        <v>57</v>
      </c>
      <c r="E12328">
        <v>4557</v>
      </c>
      <c r="G12328" s="2">
        <v>61754446366</v>
      </c>
      <c r="AL12328" t="s">
        <v>25434</v>
      </c>
      <c r="AM12328">
        <v>-26.689938999999999</v>
      </c>
      <c r="AN12328">
        <v>153.11487700000001</v>
      </c>
      <c r="AO12328" t="s">
        <v>45901</v>
      </c>
      <c r="AP12328" t="s">
        <v>48</v>
      </c>
    </row>
    <row r="12329" spans="1:43" x14ac:dyDescent="0.25">
      <c r="A12329" s="1" t="s">
        <v>45902</v>
      </c>
      <c r="B12329" t="s">
        <v>45903</v>
      </c>
      <c r="C12329" t="s">
        <v>18723</v>
      </c>
      <c r="D12329" t="s">
        <v>57</v>
      </c>
      <c r="E12329">
        <v>4575</v>
      </c>
      <c r="G12329" s="2">
        <v>61754446444</v>
      </c>
      <c r="H12329">
        <v>5</v>
      </c>
      <c r="AL12329" t="s">
        <v>24378</v>
      </c>
      <c r="AM12329">
        <v>-26.684861999999999</v>
      </c>
      <c r="AN12329">
        <v>153.13618199999999</v>
      </c>
      <c r="AO12329" t="s">
        <v>45904</v>
      </c>
      <c r="AP12329" t="s">
        <v>49</v>
      </c>
    </row>
    <row r="12330" spans="1:43" x14ac:dyDescent="0.25">
      <c r="A12330" s="1" t="s">
        <v>45905</v>
      </c>
      <c r="B12330" t="s">
        <v>45906</v>
      </c>
      <c r="C12330" t="s">
        <v>18716</v>
      </c>
      <c r="D12330" t="s">
        <v>57</v>
      </c>
      <c r="E12330">
        <v>4557</v>
      </c>
      <c r="G12330" s="2">
        <v>61754446694</v>
      </c>
      <c r="AL12330" t="s">
        <v>24339</v>
      </c>
      <c r="AM12330">
        <v>-26.688597000000001</v>
      </c>
      <c r="AN12330">
        <v>153.11498399999999</v>
      </c>
      <c r="AO12330" t="s">
        <v>45907</v>
      </c>
      <c r="AP12330" t="s">
        <v>48</v>
      </c>
    </row>
    <row r="12331" spans="1:43" x14ac:dyDescent="0.25">
      <c r="A12331" s="1" t="s">
        <v>45908</v>
      </c>
      <c r="B12331" t="s">
        <v>45909</v>
      </c>
      <c r="C12331" t="s">
        <v>18716</v>
      </c>
      <c r="D12331" t="s">
        <v>57</v>
      </c>
      <c r="E12331">
        <v>4557</v>
      </c>
      <c r="G12331" s="2">
        <v>61754446868</v>
      </c>
      <c r="H12331">
        <v>4</v>
      </c>
      <c r="J12331" t="s">
        <v>24321</v>
      </c>
      <c r="L12331" t="s">
        <v>48</v>
      </c>
      <c r="M12331" t="s">
        <v>48</v>
      </c>
      <c r="N12331" t="s">
        <v>49</v>
      </c>
      <c r="O12331" t="s">
        <v>48</v>
      </c>
      <c r="S12331" t="s">
        <v>49</v>
      </c>
      <c r="T12331" t="s">
        <v>48</v>
      </c>
      <c r="U12331" t="s">
        <v>24322</v>
      </c>
      <c r="AE12331" t="s">
        <v>49</v>
      </c>
      <c r="AI12331" t="s">
        <v>49</v>
      </c>
      <c r="AL12331" t="s">
        <v>24930</v>
      </c>
      <c r="AM12331">
        <v>-26.677869000000001</v>
      </c>
      <c r="AN12331">
        <v>153.117347</v>
      </c>
      <c r="AO12331" t="s">
        <v>45910</v>
      </c>
      <c r="AP12331" t="s">
        <v>49</v>
      </c>
    </row>
    <row r="12332" spans="1:43" x14ac:dyDescent="0.25">
      <c r="A12332" s="1" t="s">
        <v>45911</v>
      </c>
      <c r="B12332" t="s">
        <v>45912</v>
      </c>
      <c r="C12332" t="s">
        <v>18716</v>
      </c>
      <c r="D12332" t="s">
        <v>57</v>
      </c>
      <c r="E12332">
        <v>4557</v>
      </c>
      <c r="G12332" s="2">
        <v>61754447000</v>
      </c>
      <c r="AL12332" t="s">
        <v>24339</v>
      </c>
      <c r="AM12332">
        <v>-26.678664000000001</v>
      </c>
      <c r="AN12332">
        <v>153.11710099999999</v>
      </c>
      <c r="AO12332" t="s">
        <v>45913</v>
      </c>
      <c r="AP12332" t="s">
        <v>48</v>
      </c>
    </row>
    <row r="12333" spans="1:43" x14ac:dyDescent="0.25">
      <c r="A12333" s="1" t="s">
        <v>45914</v>
      </c>
      <c r="B12333" t="s">
        <v>45915</v>
      </c>
      <c r="C12333" t="s">
        <v>18716</v>
      </c>
      <c r="D12333" t="s">
        <v>57</v>
      </c>
      <c r="E12333">
        <v>4557</v>
      </c>
      <c r="G12333" s="2">
        <v>61754447188</v>
      </c>
      <c r="H12333">
        <v>4</v>
      </c>
      <c r="I12333" t="s">
        <v>45916</v>
      </c>
      <c r="AL12333" t="s">
        <v>24323</v>
      </c>
      <c r="AM12333">
        <v>-26.682779</v>
      </c>
      <c r="AN12333">
        <v>153.118596</v>
      </c>
      <c r="AO12333" t="s">
        <v>45917</v>
      </c>
      <c r="AP12333" t="s">
        <v>49</v>
      </c>
      <c r="AQ12333" t="s">
        <v>45918</v>
      </c>
    </row>
    <row r="12334" spans="1:43" x14ac:dyDescent="0.25">
      <c r="A12334" s="1" t="s">
        <v>45919</v>
      </c>
      <c r="B12334" t="s">
        <v>45920</v>
      </c>
      <c r="C12334" t="s">
        <v>18716</v>
      </c>
      <c r="D12334" t="s">
        <v>57</v>
      </c>
      <c r="E12334">
        <v>4557</v>
      </c>
      <c r="G12334" s="2">
        <v>61754448008</v>
      </c>
      <c r="J12334" t="s">
        <v>24360</v>
      </c>
      <c r="K12334" t="s">
        <v>45921</v>
      </c>
      <c r="O12334" t="s">
        <v>49</v>
      </c>
      <c r="AE12334" t="s">
        <v>49</v>
      </c>
      <c r="AL12334" t="s">
        <v>24378</v>
      </c>
      <c r="AM12334">
        <v>-26.681215999999999</v>
      </c>
      <c r="AN12334">
        <v>153.12098399999999</v>
      </c>
      <c r="AO12334" t="s">
        <v>45922</v>
      </c>
      <c r="AP12334" t="s">
        <v>48</v>
      </c>
    </row>
    <row r="12335" spans="1:43" x14ac:dyDescent="0.25">
      <c r="A12335" s="1" t="s">
        <v>45923</v>
      </c>
      <c r="B12335" t="s">
        <v>45924</v>
      </c>
      <c r="C12335" t="s">
        <v>18716</v>
      </c>
      <c r="D12335" t="s">
        <v>57</v>
      </c>
      <c r="E12335">
        <v>4557</v>
      </c>
      <c r="G12335" s="2">
        <v>61754448283</v>
      </c>
      <c r="AL12335" t="s">
        <v>24372</v>
      </c>
      <c r="AM12335">
        <v>-26.678511</v>
      </c>
      <c r="AN12335">
        <v>153.11840900000001</v>
      </c>
      <c r="AO12335" t="s">
        <v>45925</v>
      </c>
      <c r="AP12335" t="s">
        <v>48</v>
      </c>
    </row>
    <row r="12336" spans="1:43" x14ac:dyDescent="0.25">
      <c r="A12336" s="1" t="s">
        <v>45926</v>
      </c>
      <c r="B12336" t="s">
        <v>45927</v>
      </c>
      <c r="C12336" t="s">
        <v>18723</v>
      </c>
      <c r="D12336" t="s">
        <v>57</v>
      </c>
      <c r="E12336">
        <v>4575</v>
      </c>
      <c r="G12336" s="2">
        <v>61754448642</v>
      </c>
      <c r="I12336" t="s">
        <v>45928</v>
      </c>
      <c r="L12336" t="s">
        <v>49</v>
      </c>
      <c r="S12336" t="s">
        <v>49</v>
      </c>
      <c r="T12336" t="s">
        <v>49</v>
      </c>
      <c r="AL12336" t="s">
        <v>45929</v>
      </c>
      <c r="AM12336">
        <v>-26.703614999999999</v>
      </c>
      <c r="AN12336">
        <v>153.135008</v>
      </c>
      <c r="AO12336" t="s">
        <v>45930</v>
      </c>
      <c r="AP12336" t="s">
        <v>48</v>
      </c>
    </row>
    <row r="12337" spans="1:43" x14ac:dyDescent="0.25">
      <c r="A12337" s="1" t="s">
        <v>45931</v>
      </c>
      <c r="B12337" t="s">
        <v>45932</v>
      </c>
      <c r="C12337" t="s">
        <v>18716</v>
      </c>
      <c r="D12337" t="s">
        <v>57</v>
      </c>
      <c r="E12337">
        <v>4557</v>
      </c>
      <c r="G12337" s="2">
        <v>61754448693</v>
      </c>
      <c r="H12337">
        <v>4</v>
      </c>
      <c r="I12337" t="s">
        <v>45933</v>
      </c>
      <c r="K12337" t="s">
        <v>30007</v>
      </c>
      <c r="L12337" t="s">
        <v>48</v>
      </c>
      <c r="N12337" t="s">
        <v>49</v>
      </c>
      <c r="O12337" t="s">
        <v>49</v>
      </c>
      <c r="T12337" t="s">
        <v>49</v>
      </c>
      <c r="AL12337" t="s">
        <v>24352</v>
      </c>
      <c r="AM12337">
        <v>-26.678345</v>
      </c>
      <c r="AN12337">
        <v>153.11031299999999</v>
      </c>
      <c r="AO12337" t="s">
        <v>45934</v>
      </c>
      <c r="AP12337" t="s">
        <v>49</v>
      </c>
    </row>
    <row r="12338" spans="1:43" x14ac:dyDescent="0.25">
      <c r="A12338" s="1" t="s">
        <v>45935</v>
      </c>
      <c r="B12338" t="s">
        <v>45906</v>
      </c>
      <c r="C12338" t="s">
        <v>18716</v>
      </c>
      <c r="D12338" t="s">
        <v>57</v>
      </c>
      <c r="E12338">
        <v>4557</v>
      </c>
      <c r="G12338" s="2">
        <v>61754448788</v>
      </c>
      <c r="AL12338" t="s">
        <v>24339</v>
      </c>
      <c r="AM12338">
        <v>-26.688597000000001</v>
      </c>
      <c r="AN12338">
        <v>153.11498399999999</v>
      </c>
      <c r="AO12338" t="s">
        <v>45936</v>
      </c>
      <c r="AP12338" t="s">
        <v>48</v>
      </c>
    </row>
    <row r="12339" spans="1:43" x14ac:dyDescent="0.25">
      <c r="A12339" s="1" t="s">
        <v>45937</v>
      </c>
      <c r="B12339" t="s">
        <v>45796</v>
      </c>
      <c r="C12339" t="s">
        <v>12141</v>
      </c>
      <c r="D12339" t="s">
        <v>57</v>
      </c>
      <c r="E12339">
        <v>4557</v>
      </c>
      <c r="G12339" s="2">
        <v>61754448800</v>
      </c>
      <c r="AL12339" t="s">
        <v>24378</v>
      </c>
      <c r="AM12339">
        <v>-26.6797</v>
      </c>
      <c r="AN12339">
        <v>153.11994000000001</v>
      </c>
      <c r="AO12339" t="s">
        <v>45938</v>
      </c>
      <c r="AP12339" t="s">
        <v>48</v>
      </c>
    </row>
    <row r="12340" spans="1:43" x14ac:dyDescent="0.25">
      <c r="A12340" s="1" t="s">
        <v>45939</v>
      </c>
      <c r="B12340" t="s">
        <v>45940</v>
      </c>
      <c r="C12340" t="s">
        <v>12141</v>
      </c>
      <c r="D12340" t="s">
        <v>57</v>
      </c>
      <c r="E12340">
        <v>4557</v>
      </c>
      <c r="G12340" s="2">
        <v>61754448820</v>
      </c>
      <c r="H12340">
        <v>4</v>
      </c>
      <c r="I12340" t="s">
        <v>45941</v>
      </c>
      <c r="AL12340" t="s">
        <v>24547</v>
      </c>
      <c r="AM12340">
        <v>-26.678605000000001</v>
      </c>
      <c r="AN12340">
        <v>153.118326</v>
      </c>
      <c r="AO12340" t="s">
        <v>45942</v>
      </c>
      <c r="AP12340" t="s">
        <v>49</v>
      </c>
      <c r="AQ12340" t="s">
        <v>45943</v>
      </c>
    </row>
    <row r="12341" spans="1:43" x14ac:dyDescent="0.25">
      <c r="A12341" s="1" t="s">
        <v>45944</v>
      </c>
      <c r="B12341" t="s">
        <v>45945</v>
      </c>
      <c r="C12341" t="s">
        <v>18728</v>
      </c>
      <c r="D12341" t="s">
        <v>57</v>
      </c>
      <c r="E12341">
        <v>4575</v>
      </c>
      <c r="G12341" s="2">
        <v>61754448844</v>
      </c>
      <c r="AL12341" t="s">
        <v>24372</v>
      </c>
      <c r="AM12341">
        <v>-26.700621000000002</v>
      </c>
      <c r="AN12341">
        <v>153.123651</v>
      </c>
      <c r="AO12341" t="s">
        <v>45946</v>
      </c>
      <c r="AP12341" t="s">
        <v>48</v>
      </c>
    </row>
    <row r="12342" spans="1:43" x14ac:dyDescent="0.25">
      <c r="A12342" s="1" t="s">
        <v>45947</v>
      </c>
      <c r="B12342" t="s">
        <v>45766</v>
      </c>
      <c r="C12342" t="s">
        <v>18723</v>
      </c>
      <c r="D12342" t="s">
        <v>57</v>
      </c>
      <c r="E12342">
        <v>4575</v>
      </c>
      <c r="G12342" s="2">
        <v>61754448868</v>
      </c>
      <c r="AL12342" t="s">
        <v>24339</v>
      </c>
      <c r="AM12342">
        <v>-26.702760000000001</v>
      </c>
      <c r="AN12342">
        <v>153.13074800000001</v>
      </c>
      <c r="AO12342" t="s">
        <v>45948</v>
      </c>
      <c r="AP12342" t="s">
        <v>48</v>
      </c>
    </row>
    <row r="12343" spans="1:43" x14ac:dyDescent="0.25">
      <c r="A12343" s="1" t="s">
        <v>45949</v>
      </c>
      <c r="B12343" t="s">
        <v>45950</v>
      </c>
      <c r="C12343" t="s">
        <v>18716</v>
      </c>
      <c r="D12343" t="s">
        <v>57</v>
      </c>
      <c r="E12343">
        <v>4557</v>
      </c>
      <c r="G12343" s="2">
        <v>61754448950</v>
      </c>
      <c r="AL12343" t="s">
        <v>24339</v>
      </c>
      <c r="AM12343">
        <v>-26.681452</v>
      </c>
      <c r="AN12343">
        <v>153.11980800000001</v>
      </c>
      <c r="AO12343" t="s">
        <v>45951</v>
      </c>
      <c r="AP12343" t="s">
        <v>48</v>
      </c>
    </row>
    <row r="12344" spans="1:43" x14ac:dyDescent="0.25">
      <c r="A12344" s="1" t="s">
        <v>45952</v>
      </c>
      <c r="B12344" t="s">
        <v>45953</v>
      </c>
      <c r="C12344" t="s">
        <v>18755</v>
      </c>
      <c r="D12344" t="s">
        <v>57</v>
      </c>
      <c r="E12344">
        <v>4555</v>
      </c>
      <c r="G12344" s="2">
        <v>61754450933</v>
      </c>
      <c r="H12344">
        <v>4</v>
      </c>
      <c r="K12344" t="s">
        <v>45954</v>
      </c>
      <c r="L12344" t="s">
        <v>49</v>
      </c>
      <c r="O12344" t="s">
        <v>49</v>
      </c>
      <c r="S12344" t="s">
        <v>49</v>
      </c>
      <c r="T12344" t="s">
        <v>49</v>
      </c>
      <c r="AL12344" t="s">
        <v>45955</v>
      </c>
      <c r="AM12344">
        <v>-26.686664</v>
      </c>
      <c r="AN12344">
        <v>152.95793499999999</v>
      </c>
      <c r="AO12344" t="s">
        <v>45956</v>
      </c>
      <c r="AP12344" t="s">
        <v>49</v>
      </c>
    </row>
    <row r="12345" spans="1:43" x14ac:dyDescent="0.25">
      <c r="A12345" s="1" t="s">
        <v>45957</v>
      </c>
      <c r="B12345" t="s">
        <v>45958</v>
      </c>
      <c r="C12345" t="s">
        <v>12140</v>
      </c>
      <c r="D12345" t="s">
        <v>57</v>
      </c>
      <c r="E12345">
        <v>4556</v>
      </c>
      <c r="G12345" s="2">
        <v>61754451391</v>
      </c>
      <c r="AL12345" t="s">
        <v>24378</v>
      </c>
      <c r="AM12345">
        <v>-26.686207</v>
      </c>
      <c r="AN12345">
        <v>153.049982</v>
      </c>
      <c r="AO12345" t="s">
        <v>45959</v>
      </c>
      <c r="AP12345" t="s">
        <v>48</v>
      </c>
    </row>
    <row r="12346" spans="1:43" x14ac:dyDescent="0.25">
      <c r="A12346" s="1" t="s">
        <v>45960</v>
      </c>
      <c r="B12346" t="s">
        <v>45961</v>
      </c>
      <c r="C12346" t="s">
        <v>12140</v>
      </c>
      <c r="D12346" t="s">
        <v>57</v>
      </c>
      <c r="E12346">
        <v>4556</v>
      </c>
      <c r="G12346" s="2">
        <v>61754452055</v>
      </c>
      <c r="AL12346" t="s">
        <v>24372</v>
      </c>
      <c r="AM12346">
        <v>-26.682703</v>
      </c>
      <c r="AN12346">
        <v>153.06610499999999</v>
      </c>
      <c r="AO12346" t="s">
        <v>45962</v>
      </c>
      <c r="AP12346" t="s">
        <v>48</v>
      </c>
    </row>
    <row r="12347" spans="1:43" x14ac:dyDescent="0.25">
      <c r="A12347" s="1" t="s">
        <v>45963</v>
      </c>
      <c r="B12347" t="s">
        <v>45964</v>
      </c>
      <c r="C12347" t="s">
        <v>18800</v>
      </c>
      <c r="D12347" t="s">
        <v>57</v>
      </c>
      <c r="E12347">
        <v>4556</v>
      </c>
      <c r="G12347" s="2">
        <v>61754452240</v>
      </c>
      <c r="AL12347" t="s">
        <v>24372</v>
      </c>
      <c r="AM12347">
        <v>-26.687669</v>
      </c>
      <c r="AN12347">
        <v>153.00478000000001</v>
      </c>
      <c r="AO12347" t="s">
        <v>45965</v>
      </c>
      <c r="AP12347" t="s">
        <v>48</v>
      </c>
    </row>
    <row r="12348" spans="1:43" x14ac:dyDescent="0.25">
      <c r="A12348" s="1" t="s">
        <v>45966</v>
      </c>
      <c r="B12348" t="s">
        <v>45967</v>
      </c>
      <c r="C12348" t="s">
        <v>12140</v>
      </c>
      <c r="D12348" t="s">
        <v>57</v>
      </c>
      <c r="E12348">
        <v>4556</v>
      </c>
      <c r="G12348" s="2">
        <v>61754452533</v>
      </c>
      <c r="AL12348" t="s">
        <v>24339</v>
      </c>
      <c r="AM12348">
        <v>-26.675697</v>
      </c>
      <c r="AN12348">
        <v>153.04455300000001</v>
      </c>
      <c r="AO12348" t="s">
        <v>45968</v>
      </c>
      <c r="AP12348" t="s">
        <v>48</v>
      </c>
    </row>
    <row r="12349" spans="1:43" x14ac:dyDescent="0.25">
      <c r="A12349" s="1" t="s">
        <v>45969</v>
      </c>
      <c r="B12349" t="s">
        <v>45970</v>
      </c>
      <c r="C12349" t="s">
        <v>12140</v>
      </c>
      <c r="D12349" t="s">
        <v>57</v>
      </c>
      <c r="E12349">
        <v>4556</v>
      </c>
      <c r="G12349" s="2">
        <v>61754452926</v>
      </c>
      <c r="I12349" t="s">
        <v>32678</v>
      </c>
      <c r="K12349" t="s">
        <v>41958</v>
      </c>
      <c r="M12349" t="s">
        <v>48</v>
      </c>
      <c r="N12349" t="s">
        <v>49</v>
      </c>
      <c r="O12349" t="s">
        <v>49</v>
      </c>
      <c r="Q12349" t="s">
        <v>24842</v>
      </c>
      <c r="R12349" t="s">
        <v>49</v>
      </c>
      <c r="Z12349" t="s">
        <v>24558</v>
      </c>
      <c r="AE12349" t="s">
        <v>49</v>
      </c>
      <c r="AI12349" t="s">
        <v>49</v>
      </c>
      <c r="AL12349" t="s">
        <v>24378</v>
      </c>
      <c r="AM12349">
        <v>-26.684484000000001</v>
      </c>
      <c r="AN12349">
        <v>153.05632800000001</v>
      </c>
      <c r="AO12349" t="s">
        <v>45971</v>
      </c>
      <c r="AP12349" t="s">
        <v>49</v>
      </c>
    </row>
    <row r="12350" spans="1:43" x14ac:dyDescent="0.25">
      <c r="A12350" s="1" t="s">
        <v>45972</v>
      </c>
      <c r="B12350" t="s">
        <v>45973</v>
      </c>
      <c r="C12350" t="s">
        <v>12140</v>
      </c>
      <c r="D12350" t="s">
        <v>57</v>
      </c>
      <c r="E12350">
        <v>4556</v>
      </c>
      <c r="G12350" s="2">
        <v>61754453388</v>
      </c>
      <c r="AL12350" t="s">
        <v>24339</v>
      </c>
      <c r="AM12350">
        <v>-26.684301000000001</v>
      </c>
      <c r="AN12350">
        <v>153.054958</v>
      </c>
      <c r="AO12350" t="s">
        <v>45974</v>
      </c>
      <c r="AP12350" t="s">
        <v>48</v>
      </c>
    </row>
    <row r="12351" spans="1:43" x14ac:dyDescent="0.25">
      <c r="A12351" s="1" t="s">
        <v>45975</v>
      </c>
      <c r="B12351" t="s">
        <v>45976</v>
      </c>
      <c r="C12351" t="s">
        <v>12140</v>
      </c>
      <c r="D12351" t="s">
        <v>57</v>
      </c>
      <c r="E12351">
        <v>4556</v>
      </c>
      <c r="G12351" s="2">
        <v>61754453844</v>
      </c>
      <c r="H12351">
        <v>2</v>
      </c>
      <c r="AL12351" t="s">
        <v>24378</v>
      </c>
      <c r="AM12351">
        <v>-26.686098999999999</v>
      </c>
      <c r="AN12351">
        <v>153.05109100000001</v>
      </c>
      <c r="AO12351" t="s">
        <v>45977</v>
      </c>
      <c r="AP12351" t="s">
        <v>49</v>
      </c>
    </row>
    <row r="12352" spans="1:43" x14ac:dyDescent="0.25">
      <c r="A12352" s="1" t="s">
        <v>45978</v>
      </c>
      <c r="B12352" t="s">
        <v>45979</v>
      </c>
      <c r="C12352" t="s">
        <v>12140</v>
      </c>
      <c r="D12352" t="s">
        <v>57</v>
      </c>
      <c r="E12352">
        <v>4556</v>
      </c>
      <c r="G12352" s="2">
        <v>61754454286</v>
      </c>
      <c r="AL12352" t="s">
        <v>26466</v>
      </c>
      <c r="AM12352">
        <v>-26.689133000000002</v>
      </c>
      <c r="AN12352">
        <v>153.04648</v>
      </c>
      <c r="AO12352" t="s">
        <v>45980</v>
      </c>
      <c r="AP12352" t="s">
        <v>48</v>
      </c>
    </row>
    <row r="12353" spans="1:42" x14ac:dyDescent="0.25">
      <c r="A12353" s="1" t="s">
        <v>45981</v>
      </c>
      <c r="B12353" t="s">
        <v>45982</v>
      </c>
      <c r="C12353" t="s">
        <v>12140</v>
      </c>
      <c r="D12353" t="s">
        <v>57</v>
      </c>
      <c r="E12353">
        <v>4556</v>
      </c>
      <c r="G12353" s="2">
        <v>61754454566</v>
      </c>
      <c r="AL12353" t="s">
        <v>24339</v>
      </c>
      <c r="AM12353">
        <v>-26.685310000000001</v>
      </c>
      <c r="AN12353">
        <v>153.05047999999999</v>
      </c>
      <c r="AO12353" t="s">
        <v>45983</v>
      </c>
      <c r="AP12353" t="s">
        <v>48</v>
      </c>
    </row>
    <row r="12354" spans="1:42" x14ac:dyDescent="0.25">
      <c r="A12354" s="1" t="s">
        <v>45984</v>
      </c>
      <c r="B12354" t="s">
        <v>45985</v>
      </c>
      <c r="C12354" t="s">
        <v>12140</v>
      </c>
      <c r="D12354" t="s">
        <v>57</v>
      </c>
      <c r="E12354">
        <v>4556</v>
      </c>
      <c r="G12354" s="2">
        <v>61754454715</v>
      </c>
      <c r="AL12354" t="s">
        <v>24378</v>
      </c>
      <c r="AM12354">
        <v>-26.685482</v>
      </c>
      <c r="AN12354">
        <v>153.05155500000001</v>
      </c>
      <c r="AO12354" t="s">
        <v>45986</v>
      </c>
      <c r="AP12354" t="s">
        <v>48</v>
      </c>
    </row>
    <row r="12355" spans="1:42" x14ac:dyDescent="0.25">
      <c r="A12355" s="1" t="s">
        <v>45987</v>
      </c>
      <c r="B12355" t="s">
        <v>45988</v>
      </c>
      <c r="C12355" t="s">
        <v>18790</v>
      </c>
      <c r="D12355" t="s">
        <v>57</v>
      </c>
      <c r="E12355">
        <v>4556</v>
      </c>
      <c r="G12355" s="2">
        <v>61754455005</v>
      </c>
      <c r="AL12355" t="s">
        <v>24378</v>
      </c>
      <c r="AM12355">
        <v>-26.717365000000001</v>
      </c>
      <c r="AN12355">
        <v>153.05172400000001</v>
      </c>
      <c r="AO12355" t="s">
        <v>45989</v>
      </c>
      <c r="AP12355" t="s">
        <v>48</v>
      </c>
    </row>
    <row r="12356" spans="1:42" x14ac:dyDescent="0.25">
      <c r="A12356" s="1" t="s">
        <v>45990</v>
      </c>
      <c r="B12356" t="s">
        <v>45991</v>
      </c>
      <c r="C12356" t="s">
        <v>18795</v>
      </c>
      <c r="D12356" t="s">
        <v>57</v>
      </c>
      <c r="E12356">
        <v>4556</v>
      </c>
      <c r="G12356" s="2">
        <v>61754456111</v>
      </c>
      <c r="AL12356" t="s">
        <v>24372</v>
      </c>
      <c r="AM12356">
        <v>-26.663672999999999</v>
      </c>
      <c r="AN12356">
        <v>153.05251799999999</v>
      </c>
      <c r="AO12356" t="s">
        <v>45992</v>
      </c>
      <c r="AP12356" t="s">
        <v>48</v>
      </c>
    </row>
    <row r="12357" spans="1:42" x14ac:dyDescent="0.25">
      <c r="A12357" s="1" t="s">
        <v>45993</v>
      </c>
      <c r="B12357" t="s">
        <v>45994</v>
      </c>
      <c r="C12357" t="s">
        <v>18800</v>
      </c>
      <c r="D12357" t="s">
        <v>57</v>
      </c>
      <c r="E12357">
        <v>4556</v>
      </c>
      <c r="G12357" s="2">
        <v>61754456322</v>
      </c>
      <c r="AL12357" t="s">
        <v>24339</v>
      </c>
      <c r="AM12357">
        <v>-26.692733</v>
      </c>
      <c r="AN12357">
        <v>153.010875</v>
      </c>
      <c r="AO12357" t="s">
        <v>45995</v>
      </c>
      <c r="AP12357" t="s">
        <v>48</v>
      </c>
    </row>
    <row r="12358" spans="1:42" x14ac:dyDescent="0.25">
      <c r="A12358" s="1" t="s">
        <v>45996</v>
      </c>
      <c r="B12358" t="s">
        <v>45997</v>
      </c>
      <c r="C12358" t="s">
        <v>12140</v>
      </c>
      <c r="D12358" t="s">
        <v>57</v>
      </c>
      <c r="E12358">
        <v>4556</v>
      </c>
      <c r="G12358" s="2">
        <v>61754456661</v>
      </c>
      <c r="H12358">
        <v>4.5</v>
      </c>
      <c r="I12358" t="s">
        <v>45998</v>
      </c>
      <c r="L12358" t="s">
        <v>49</v>
      </c>
      <c r="S12358" t="s">
        <v>48</v>
      </c>
      <c r="AE12358" t="s">
        <v>49</v>
      </c>
      <c r="AG12358" t="s">
        <v>48</v>
      </c>
      <c r="AL12358" t="s">
        <v>24823</v>
      </c>
      <c r="AM12358">
        <v>-26.670967999999998</v>
      </c>
      <c r="AN12358">
        <v>153.04772600000001</v>
      </c>
      <c r="AO12358" t="s">
        <v>45999</v>
      </c>
      <c r="AP12358" t="s">
        <v>49</v>
      </c>
    </row>
    <row r="12359" spans="1:42" x14ac:dyDescent="0.25">
      <c r="A12359" s="1" t="s">
        <v>46000</v>
      </c>
      <c r="B12359" t="s">
        <v>46001</v>
      </c>
      <c r="C12359" t="s">
        <v>12140</v>
      </c>
      <c r="D12359" t="s">
        <v>57</v>
      </c>
      <c r="E12359">
        <v>4556</v>
      </c>
      <c r="G12359" s="2">
        <v>61754456799</v>
      </c>
      <c r="AL12359" t="s">
        <v>24378</v>
      </c>
      <c r="AM12359">
        <v>-26.663739</v>
      </c>
      <c r="AN12359">
        <v>153.05116899999999</v>
      </c>
      <c r="AO12359" t="s">
        <v>46002</v>
      </c>
      <c r="AP12359" t="s">
        <v>48</v>
      </c>
    </row>
    <row r="12360" spans="1:42" x14ac:dyDescent="0.25">
      <c r="A12360" s="1" t="s">
        <v>46003</v>
      </c>
      <c r="B12360" t="s">
        <v>46004</v>
      </c>
      <c r="C12360" t="s">
        <v>46005</v>
      </c>
      <c r="D12360" t="s">
        <v>57</v>
      </c>
      <c r="E12360">
        <v>4560</v>
      </c>
      <c r="G12360" s="2">
        <v>61754457157</v>
      </c>
      <c r="H12360">
        <v>4</v>
      </c>
      <c r="J12360" t="s">
        <v>24321</v>
      </c>
      <c r="W12360" t="s">
        <v>24361</v>
      </c>
      <c r="AL12360" t="s">
        <v>24339</v>
      </c>
      <c r="AM12360">
        <v>-26.657907000000002</v>
      </c>
      <c r="AN12360">
        <v>152.879459</v>
      </c>
      <c r="AO12360" t="s">
        <v>46006</v>
      </c>
      <c r="AP12360" t="s">
        <v>49</v>
      </c>
    </row>
    <row r="12361" spans="1:42" x14ac:dyDescent="0.25">
      <c r="A12361" s="1" t="s">
        <v>46007</v>
      </c>
      <c r="B12361" t="s">
        <v>46008</v>
      </c>
      <c r="C12361" t="s">
        <v>46005</v>
      </c>
      <c r="D12361" t="s">
        <v>57</v>
      </c>
      <c r="E12361">
        <v>4560</v>
      </c>
      <c r="G12361" s="2">
        <v>61754457450</v>
      </c>
      <c r="AE12361" t="s">
        <v>49</v>
      </c>
      <c r="AL12361" t="s">
        <v>24339</v>
      </c>
      <c r="AM12361">
        <v>-26.652419999999999</v>
      </c>
      <c r="AN12361">
        <v>152.877218</v>
      </c>
      <c r="AO12361" t="s">
        <v>46009</v>
      </c>
      <c r="AP12361" t="s">
        <v>48</v>
      </c>
    </row>
    <row r="12362" spans="1:42" x14ac:dyDescent="0.25">
      <c r="A12362" s="1" t="s">
        <v>46010</v>
      </c>
      <c r="B12362" t="s">
        <v>46011</v>
      </c>
      <c r="C12362" t="s">
        <v>19081</v>
      </c>
      <c r="D12362" t="s">
        <v>57</v>
      </c>
      <c r="E12362">
        <v>4560</v>
      </c>
      <c r="G12362" s="2">
        <v>61754457677</v>
      </c>
      <c r="AL12362" t="s">
        <v>24378</v>
      </c>
      <c r="AM12362">
        <v>-26.623801</v>
      </c>
      <c r="AN12362">
        <v>152.86574899999999</v>
      </c>
      <c r="AO12362" t="s">
        <v>46012</v>
      </c>
      <c r="AP12362" t="s">
        <v>48</v>
      </c>
    </row>
    <row r="12363" spans="1:42" x14ac:dyDescent="0.25">
      <c r="A12363" s="1" t="s">
        <v>46013</v>
      </c>
      <c r="B12363" t="s">
        <v>46014</v>
      </c>
      <c r="C12363" t="s">
        <v>19081</v>
      </c>
      <c r="D12363" t="s">
        <v>57</v>
      </c>
      <c r="E12363">
        <v>4560</v>
      </c>
      <c r="G12363" s="2">
        <v>61754457722</v>
      </c>
      <c r="AL12363" t="s">
        <v>24372</v>
      </c>
      <c r="AM12363">
        <v>-26.623546999999999</v>
      </c>
      <c r="AN12363">
        <v>152.86593199999999</v>
      </c>
      <c r="AO12363" t="s">
        <v>46015</v>
      </c>
      <c r="AP12363" t="s">
        <v>48</v>
      </c>
    </row>
    <row r="12364" spans="1:42" x14ac:dyDescent="0.25">
      <c r="A12364" s="1" t="s">
        <v>46016</v>
      </c>
      <c r="B12364" t="s">
        <v>46017</v>
      </c>
      <c r="C12364" t="s">
        <v>18755</v>
      </c>
      <c r="D12364" t="s">
        <v>57</v>
      </c>
      <c r="E12364">
        <v>4555</v>
      </c>
      <c r="G12364" s="2">
        <v>61754459585</v>
      </c>
      <c r="AL12364" t="s">
        <v>24372</v>
      </c>
      <c r="AM12364">
        <v>-26.686968</v>
      </c>
      <c r="AN12364">
        <v>152.958012</v>
      </c>
      <c r="AO12364" t="s">
        <v>46018</v>
      </c>
      <c r="AP12364" t="s">
        <v>48</v>
      </c>
    </row>
    <row r="12365" spans="1:42" x14ac:dyDescent="0.25">
      <c r="A12365" s="1" t="s">
        <v>46019</v>
      </c>
      <c r="B12365" t="s">
        <v>46020</v>
      </c>
      <c r="C12365" t="s">
        <v>46021</v>
      </c>
      <c r="D12365" t="s">
        <v>57</v>
      </c>
      <c r="E12365">
        <v>4554</v>
      </c>
      <c r="G12365" s="2">
        <v>61754459665</v>
      </c>
      <c r="AL12365" t="s">
        <v>24378</v>
      </c>
      <c r="AM12365">
        <v>-26.726521999999999</v>
      </c>
      <c r="AN12365">
        <v>152.958969</v>
      </c>
      <c r="AO12365" t="s">
        <v>46022</v>
      </c>
      <c r="AP12365" t="s">
        <v>48</v>
      </c>
    </row>
    <row r="12366" spans="1:42" x14ac:dyDescent="0.25">
      <c r="A12366" s="1" t="s">
        <v>46023</v>
      </c>
      <c r="B12366" t="s">
        <v>46024</v>
      </c>
      <c r="C12366" t="s">
        <v>12667</v>
      </c>
      <c r="D12366" t="s">
        <v>57</v>
      </c>
      <c r="E12366">
        <v>4573</v>
      </c>
      <c r="G12366" s="2">
        <v>61754461010</v>
      </c>
      <c r="AL12366" t="s">
        <v>24378</v>
      </c>
      <c r="AM12366">
        <v>-26.521146999999999</v>
      </c>
      <c r="AN12366">
        <v>153.090508</v>
      </c>
      <c r="AO12366" t="s">
        <v>46025</v>
      </c>
      <c r="AP12366" t="s">
        <v>48</v>
      </c>
    </row>
    <row r="12367" spans="1:42" x14ac:dyDescent="0.25">
      <c r="A12367" s="1" t="s">
        <v>21718</v>
      </c>
      <c r="B12367" t="s">
        <v>46026</v>
      </c>
      <c r="C12367" t="s">
        <v>12667</v>
      </c>
      <c r="D12367" t="s">
        <v>57</v>
      </c>
      <c r="E12367">
        <v>4573</v>
      </c>
      <c r="G12367" s="2">
        <v>61754461116</v>
      </c>
      <c r="AL12367" t="s">
        <v>24378</v>
      </c>
      <c r="AM12367">
        <v>-26.531980000000001</v>
      </c>
      <c r="AN12367">
        <v>153.091511</v>
      </c>
      <c r="AO12367" t="s">
        <v>46027</v>
      </c>
      <c r="AP12367" t="s">
        <v>48</v>
      </c>
    </row>
    <row r="12368" spans="1:42" x14ac:dyDescent="0.25">
      <c r="A12368" s="1" t="s">
        <v>46028</v>
      </c>
      <c r="B12368" t="s">
        <v>46029</v>
      </c>
      <c r="C12368" t="s">
        <v>12667</v>
      </c>
      <c r="D12368" t="s">
        <v>57</v>
      </c>
      <c r="E12368">
        <v>4573</v>
      </c>
      <c r="G12368" s="2">
        <v>61754461119</v>
      </c>
      <c r="H12368">
        <v>5</v>
      </c>
      <c r="AF12368" t="s">
        <v>48</v>
      </c>
      <c r="AI12368" t="s">
        <v>49</v>
      </c>
      <c r="AL12368" t="s">
        <v>24339</v>
      </c>
      <c r="AM12368">
        <v>-26.527083999999999</v>
      </c>
      <c r="AN12368">
        <v>153.08870300000001</v>
      </c>
      <c r="AO12368" t="s">
        <v>46030</v>
      </c>
      <c r="AP12368" t="s">
        <v>49</v>
      </c>
    </row>
    <row r="12369" spans="1:42" x14ac:dyDescent="0.25">
      <c r="A12369" s="1" t="s">
        <v>46031</v>
      </c>
      <c r="B12369" t="s">
        <v>46032</v>
      </c>
      <c r="C12369" t="s">
        <v>12667</v>
      </c>
      <c r="D12369" t="s">
        <v>57</v>
      </c>
      <c r="E12369">
        <v>4573</v>
      </c>
      <c r="G12369" s="2">
        <v>61754461234</v>
      </c>
      <c r="AL12369" t="s">
        <v>24339</v>
      </c>
      <c r="AM12369">
        <v>-26.549565000000001</v>
      </c>
      <c r="AN12369">
        <v>153.09364099999999</v>
      </c>
      <c r="AO12369" t="s">
        <v>46033</v>
      </c>
      <c r="AP12369" t="s">
        <v>48</v>
      </c>
    </row>
    <row r="12370" spans="1:42" x14ac:dyDescent="0.25">
      <c r="A12370" s="1" t="s">
        <v>46034</v>
      </c>
      <c r="B12370" t="s">
        <v>46035</v>
      </c>
      <c r="C12370" t="s">
        <v>12667</v>
      </c>
      <c r="D12370" t="s">
        <v>57</v>
      </c>
      <c r="E12370">
        <v>4573</v>
      </c>
      <c r="G12370" s="2">
        <v>61754462488</v>
      </c>
      <c r="W12370" t="s">
        <v>24361</v>
      </c>
      <c r="AL12370" t="s">
        <v>24339</v>
      </c>
      <c r="AM12370">
        <v>-26.52852</v>
      </c>
      <c r="AN12370">
        <v>153.09057200000001</v>
      </c>
      <c r="AO12370" t="s">
        <v>46036</v>
      </c>
      <c r="AP12370" t="s">
        <v>48</v>
      </c>
    </row>
    <row r="12371" spans="1:42" x14ac:dyDescent="0.25">
      <c r="A12371" s="1" t="s">
        <v>46037</v>
      </c>
      <c r="B12371" t="s">
        <v>46038</v>
      </c>
      <c r="C12371" t="s">
        <v>12667</v>
      </c>
      <c r="D12371" t="s">
        <v>57</v>
      </c>
      <c r="E12371">
        <v>4573</v>
      </c>
      <c r="G12371" s="2">
        <v>61754463077</v>
      </c>
      <c r="AL12371" t="s">
        <v>24372</v>
      </c>
      <c r="AM12371">
        <v>-26.527000000000001</v>
      </c>
      <c r="AN12371">
        <v>153.08900299999999</v>
      </c>
      <c r="AO12371" t="s">
        <v>46039</v>
      </c>
      <c r="AP12371" t="s">
        <v>48</v>
      </c>
    </row>
    <row r="12372" spans="1:42" x14ac:dyDescent="0.25">
      <c r="A12372" s="1" t="s">
        <v>46040</v>
      </c>
      <c r="B12372" t="s">
        <v>46041</v>
      </c>
      <c r="C12372" t="s">
        <v>12667</v>
      </c>
      <c r="D12372" t="s">
        <v>57</v>
      </c>
      <c r="E12372">
        <v>4573</v>
      </c>
      <c r="G12372" s="2">
        <v>61754463694</v>
      </c>
      <c r="AL12372" t="s">
        <v>24339</v>
      </c>
      <c r="AM12372">
        <v>-26.496220999999998</v>
      </c>
      <c r="AN12372">
        <v>153.06477799999999</v>
      </c>
      <c r="AO12372" t="s">
        <v>46042</v>
      </c>
      <c r="AP12372" t="s">
        <v>48</v>
      </c>
    </row>
    <row r="12373" spans="1:42" x14ac:dyDescent="0.25">
      <c r="A12373" s="1" t="s">
        <v>46043</v>
      </c>
      <c r="B12373" t="s">
        <v>46044</v>
      </c>
      <c r="C12373" t="s">
        <v>12667</v>
      </c>
      <c r="D12373" t="s">
        <v>57</v>
      </c>
      <c r="E12373">
        <v>4573</v>
      </c>
      <c r="G12373" s="2">
        <v>61754463779</v>
      </c>
      <c r="AL12373" t="s">
        <v>24372</v>
      </c>
      <c r="AM12373">
        <v>-26.535471999999999</v>
      </c>
      <c r="AN12373">
        <v>153.072529</v>
      </c>
      <c r="AO12373" t="s">
        <v>46045</v>
      </c>
      <c r="AP12373" t="s">
        <v>48</v>
      </c>
    </row>
    <row r="12374" spans="1:42" x14ac:dyDescent="0.25">
      <c r="A12374" s="1" t="s">
        <v>45280</v>
      </c>
      <c r="B12374" t="s">
        <v>46046</v>
      </c>
      <c r="C12374" t="s">
        <v>46047</v>
      </c>
      <c r="D12374" t="s">
        <v>57</v>
      </c>
      <c r="E12374">
        <v>4573</v>
      </c>
      <c r="G12374" s="2">
        <v>61754463911</v>
      </c>
      <c r="AL12374" t="s">
        <v>24339</v>
      </c>
      <c r="AM12374">
        <v>-26.499421999999999</v>
      </c>
      <c r="AN12374">
        <v>153.066303</v>
      </c>
      <c r="AO12374" t="s">
        <v>46048</v>
      </c>
      <c r="AP12374" t="s">
        <v>48</v>
      </c>
    </row>
    <row r="12375" spans="1:42" x14ac:dyDescent="0.25">
      <c r="A12375" s="1" t="s">
        <v>46049</v>
      </c>
      <c r="B12375" t="s">
        <v>46050</v>
      </c>
      <c r="C12375" t="s">
        <v>18814</v>
      </c>
      <c r="D12375" t="s">
        <v>57</v>
      </c>
      <c r="E12375">
        <v>4573</v>
      </c>
      <c r="G12375" s="2">
        <v>61754464212</v>
      </c>
      <c r="AL12375" t="s">
        <v>24372</v>
      </c>
      <c r="AM12375">
        <v>-26.567654000000001</v>
      </c>
      <c r="AN12375">
        <v>153.09275400000001</v>
      </c>
      <c r="AO12375" t="s">
        <v>46051</v>
      </c>
      <c r="AP12375" t="s">
        <v>48</v>
      </c>
    </row>
    <row r="12376" spans="1:42" x14ac:dyDescent="0.25">
      <c r="A12376" s="1" t="s">
        <v>46052</v>
      </c>
      <c r="B12376" t="s">
        <v>46053</v>
      </c>
      <c r="C12376" t="s">
        <v>12667</v>
      </c>
      <c r="D12376" t="s">
        <v>57</v>
      </c>
      <c r="E12376">
        <v>4573</v>
      </c>
      <c r="G12376" s="2">
        <v>61754464314</v>
      </c>
      <c r="H12376">
        <v>5</v>
      </c>
      <c r="I12376" t="s">
        <v>46054</v>
      </c>
      <c r="J12376" t="s">
        <v>24505</v>
      </c>
      <c r="K12376" t="s">
        <v>46055</v>
      </c>
      <c r="L12376" t="s">
        <v>49</v>
      </c>
      <c r="O12376" t="s">
        <v>49</v>
      </c>
      <c r="S12376" t="s">
        <v>48</v>
      </c>
      <c r="T12376" t="s">
        <v>49</v>
      </c>
      <c r="U12376" t="s">
        <v>24557</v>
      </c>
      <c r="W12376" t="s">
        <v>24693</v>
      </c>
      <c r="Z12376" t="s">
        <v>24558</v>
      </c>
      <c r="AE12376" t="s">
        <v>49</v>
      </c>
      <c r="AI12376" t="s">
        <v>49</v>
      </c>
      <c r="AL12376" t="s">
        <v>24444</v>
      </c>
      <c r="AM12376">
        <v>-26.528614999999999</v>
      </c>
      <c r="AN12376">
        <v>153.09055900000001</v>
      </c>
      <c r="AO12376" t="s">
        <v>46056</v>
      </c>
      <c r="AP12376" t="s">
        <v>49</v>
      </c>
    </row>
    <row r="12377" spans="1:42" x14ac:dyDescent="0.25">
      <c r="A12377" s="1" t="s">
        <v>46057</v>
      </c>
      <c r="B12377" t="s">
        <v>46058</v>
      </c>
      <c r="C12377" t="s">
        <v>12667</v>
      </c>
      <c r="D12377" t="s">
        <v>57</v>
      </c>
      <c r="E12377">
        <v>4573</v>
      </c>
      <c r="G12377" s="2">
        <v>61754464433</v>
      </c>
      <c r="H12377">
        <v>3</v>
      </c>
      <c r="O12377" t="s">
        <v>49</v>
      </c>
      <c r="T12377" t="s">
        <v>49</v>
      </c>
      <c r="AG12377" t="s">
        <v>48</v>
      </c>
      <c r="AJ12377" t="s">
        <v>48</v>
      </c>
      <c r="AL12377" t="s">
        <v>24339</v>
      </c>
      <c r="AM12377">
        <v>-26.532643</v>
      </c>
      <c r="AN12377">
        <v>153.09208599999999</v>
      </c>
      <c r="AO12377" t="s">
        <v>46059</v>
      </c>
      <c r="AP12377" t="s">
        <v>49</v>
      </c>
    </row>
    <row r="12378" spans="1:42" x14ac:dyDescent="0.25">
      <c r="A12378" s="1" t="s">
        <v>46060</v>
      </c>
      <c r="B12378" t="s">
        <v>46061</v>
      </c>
      <c r="C12378" t="s">
        <v>46062</v>
      </c>
      <c r="D12378" t="s">
        <v>57</v>
      </c>
      <c r="E12378">
        <v>4573</v>
      </c>
      <c r="G12378" s="2">
        <v>61754464446</v>
      </c>
      <c r="K12378" t="s">
        <v>46063</v>
      </c>
      <c r="AL12378" t="s">
        <v>24930</v>
      </c>
      <c r="AM12378">
        <v>-26.553003</v>
      </c>
      <c r="AN12378">
        <v>153.097994</v>
      </c>
      <c r="AO12378" t="s">
        <v>46064</v>
      </c>
      <c r="AP12378" t="s">
        <v>49</v>
      </c>
    </row>
    <row r="12379" spans="1:42" x14ac:dyDescent="0.25">
      <c r="A12379" s="1" t="s">
        <v>46065</v>
      </c>
      <c r="B12379" t="s">
        <v>46066</v>
      </c>
      <c r="C12379" t="s">
        <v>12667</v>
      </c>
      <c r="D12379" t="s">
        <v>57</v>
      </c>
      <c r="E12379">
        <v>4573</v>
      </c>
      <c r="G12379" s="2">
        <v>61754465820</v>
      </c>
      <c r="AL12379" t="s">
        <v>24339</v>
      </c>
      <c r="AM12379">
        <v>-26.545064</v>
      </c>
      <c r="AN12379">
        <v>153.09890200000001</v>
      </c>
      <c r="AO12379" t="s">
        <v>46067</v>
      </c>
      <c r="AP12379" t="s">
        <v>48</v>
      </c>
    </row>
    <row r="12380" spans="1:42" x14ac:dyDescent="0.25">
      <c r="A12380" s="1" t="s">
        <v>46068</v>
      </c>
      <c r="B12380" t="s">
        <v>44631</v>
      </c>
      <c r="C12380" t="s">
        <v>18825</v>
      </c>
      <c r="D12380" t="s">
        <v>57</v>
      </c>
      <c r="E12380">
        <v>4561</v>
      </c>
      <c r="G12380" s="2">
        <v>61754467404</v>
      </c>
      <c r="AL12380" t="s">
        <v>24378</v>
      </c>
      <c r="AM12380">
        <v>-26.563289000000001</v>
      </c>
      <c r="AN12380">
        <v>152.96670599999999</v>
      </c>
      <c r="AO12380" t="s">
        <v>46069</v>
      </c>
      <c r="AP12380" t="s">
        <v>48</v>
      </c>
    </row>
    <row r="12381" spans="1:42" x14ac:dyDescent="0.25">
      <c r="A12381" s="1" t="s">
        <v>46070</v>
      </c>
      <c r="B12381" t="s">
        <v>46071</v>
      </c>
      <c r="C12381" t="s">
        <v>18825</v>
      </c>
      <c r="D12381" t="s">
        <v>57</v>
      </c>
      <c r="E12381">
        <v>4561</v>
      </c>
      <c r="G12381" s="2">
        <v>61754467677</v>
      </c>
      <c r="AL12381" t="s">
        <v>24378</v>
      </c>
      <c r="AM12381">
        <v>-26.556753</v>
      </c>
      <c r="AN12381">
        <v>152.96060700000001</v>
      </c>
      <c r="AO12381" t="s">
        <v>46072</v>
      </c>
      <c r="AP12381" t="s">
        <v>48</v>
      </c>
    </row>
    <row r="12382" spans="1:42" x14ac:dyDescent="0.25">
      <c r="A12382" s="1" t="s">
        <v>46073</v>
      </c>
      <c r="B12382" t="s">
        <v>46074</v>
      </c>
      <c r="C12382" t="s">
        <v>18825</v>
      </c>
      <c r="D12382" t="s">
        <v>57</v>
      </c>
      <c r="E12382">
        <v>4561</v>
      </c>
      <c r="G12382" s="2">
        <v>61754468021</v>
      </c>
      <c r="N12382" t="s">
        <v>49</v>
      </c>
      <c r="O12382" t="s">
        <v>49</v>
      </c>
      <c r="S12382" t="s">
        <v>48</v>
      </c>
      <c r="T12382" t="s">
        <v>49</v>
      </c>
      <c r="AL12382" t="s">
        <v>24547</v>
      </c>
      <c r="AM12382">
        <v>-26.561306999999999</v>
      </c>
      <c r="AN12382">
        <v>152.95604800000001</v>
      </c>
      <c r="AO12382" t="s">
        <v>46075</v>
      </c>
      <c r="AP12382" t="s">
        <v>48</v>
      </c>
    </row>
    <row r="12383" spans="1:42" x14ac:dyDescent="0.25">
      <c r="A12383" s="1" t="s">
        <v>46076</v>
      </c>
      <c r="B12383" t="s">
        <v>46077</v>
      </c>
      <c r="C12383" t="s">
        <v>18825</v>
      </c>
      <c r="D12383" t="s">
        <v>57</v>
      </c>
      <c r="E12383">
        <v>4561</v>
      </c>
      <c r="G12383" s="2">
        <v>61754468122</v>
      </c>
      <c r="AL12383" t="s">
        <v>24372</v>
      </c>
      <c r="AM12383">
        <v>-26.561091000000001</v>
      </c>
      <c r="AN12383">
        <v>152.95654099999999</v>
      </c>
      <c r="AO12383" t="s">
        <v>46078</v>
      </c>
      <c r="AP12383" t="s">
        <v>48</v>
      </c>
    </row>
    <row r="12384" spans="1:42" x14ac:dyDescent="0.25">
      <c r="A12384" s="1" t="s">
        <v>46079</v>
      </c>
      <c r="B12384" t="s">
        <v>46080</v>
      </c>
      <c r="C12384" t="s">
        <v>18825</v>
      </c>
      <c r="D12384" t="s">
        <v>57</v>
      </c>
      <c r="E12384">
        <v>4561</v>
      </c>
      <c r="G12384" s="2">
        <v>61754468330</v>
      </c>
      <c r="H12384">
        <v>5</v>
      </c>
      <c r="J12384" t="s">
        <v>24321</v>
      </c>
      <c r="L12384" t="s">
        <v>49</v>
      </c>
      <c r="M12384" t="s">
        <v>48</v>
      </c>
      <c r="N12384" t="s">
        <v>49</v>
      </c>
      <c r="O12384" t="s">
        <v>49</v>
      </c>
      <c r="S12384" t="s">
        <v>49</v>
      </c>
      <c r="T12384" t="s">
        <v>49</v>
      </c>
      <c r="U12384" t="s">
        <v>24322</v>
      </c>
      <c r="W12384" t="s">
        <v>24693</v>
      </c>
      <c r="Z12384" t="s">
        <v>24637</v>
      </c>
      <c r="AE12384" t="s">
        <v>49</v>
      </c>
      <c r="AG12384" t="s">
        <v>48</v>
      </c>
      <c r="AI12384" t="s">
        <v>49</v>
      </c>
      <c r="AJ12384" t="s">
        <v>49</v>
      </c>
      <c r="AL12384" t="s">
        <v>24339</v>
      </c>
      <c r="AM12384">
        <v>-26.561388999999998</v>
      </c>
      <c r="AN12384">
        <v>152.957278</v>
      </c>
      <c r="AO12384" t="s">
        <v>46081</v>
      </c>
      <c r="AP12384" t="s">
        <v>49</v>
      </c>
    </row>
    <row r="12385" spans="1:43" x14ac:dyDescent="0.25">
      <c r="A12385" s="1" t="s">
        <v>46082</v>
      </c>
      <c r="B12385" t="s">
        <v>46083</v>
      </c>
      <c r="C12385" t="s">
        <v>18825</v>
      </c>
      <c r="D12385" t="s">
        <v>57</v>
      </c>
      <c r="E12385">
        <v>4561</v>
      </c>
      <c r="G12385" s="2">
        <v>61754468444</v>
      </c>
      <c r="H12385">
        <v>4</v>
      </c>
      <c r="N12385" t="s">
        <v>49</v>
      </c>
      <c r="O12385" t="s">
        <v>49</v>
      </c>
      <c r="S12385" t="s">
        <v>49</v>
      </c>
      <c r="AL12385" t="s">
        <v>24378</v>
      </c>
      <c r="AM12385">
        <v>-26.561727999999999</v>
      </c>
      <c r="AN12385">
        <v>152.957864</v>
      </c>
      <c r="AO12385" t="s">
        <v>46084</v>
      </c>
      <c r="AP12385" t="s">
        <v>49</v>
      </c>
    </row>
    <row r="12386" spans="1:43" x14ac:dyDescent="0.25">
      <c r="A12386" s="1" t="s">
        <v>46085</v>
      </c>
      <c r="B12386" t="s">
        <v>46086</v>
      </c>
      <c r="C12386" t="s">
        <v>18825</v>
      </c>
      <c r="D12386" t="s">
        <v>57</v>
      </c>
      <c r="E12386">
        <v>4561</v>
      </c>
      <c r="G12386" s="2">
        <v>61754468994</v>
      </c>
      <c r="I12386" t="s">
        <v>46087</v>
      </c>
      <c r="J12386" t="s">
        <v>24338</v>
      </c>
      <c r="L12386" t="s">
        <v>49</v>
      </c>
      <c r="M12386" t="s">
        <v>48</v>
      </c>
      <c r="N12386" t="s">
        <v>48</v>
      </c>
      <c r="O12386" t="s">
        <v>49</v>
      </c>
      <c r="S12386" t="s">
        <v>48</v>
      </c>
      <c r="T12386" t="s">
        <v>49</v>
      </c>
      <c r="U12386" t="s">
        <v>24322</v>
      </c>
      <c r="W12386" t="s">
        <v>24693</v>
      </c>
      <c r="Z12386" t="s">
        <v>24558</v>
      </c>
      <c r="AE12386" t="s">
        <v>49</v>
      </c>
      <c r="AG12386" t="s">
        <v>48</v>
      </c>
      <c r="AI12386" t="s">
        <v>49</v>
      </c>
      <c r="AL12386" t="s">
        <v>27361</v>
      </c>
      <c r="AM12386">
        <v>-26.550827999999999</v>
      </c>
      <c r="AN12386">
        <v>152.95962499999999</v>
      </c>
      <c r="AO12386" t="s">
        <v>46088</v>
      </c>
      <c r="AP12386" t="s">
        <v>48</v>
      </c>
      <c r="AQ12386" t="s">
        <v>46089</v>
      </c>
    </row>
    <row r="12387" spans="1:43" x14ac:dyDescent="0.25">
      <c r="A12387" s="1" t="s">
        <v>46090</v>
      </c>
      <c r="B12387" t="s">
        <v>46091</v>
      </c>
      <c r="C12387" t="s">
        <v>46092</v>
      </c>
      <c r="D12387" t="s">
        <v>57</v>
      </c>
      <c r="E12387">
        <v>4573</v>
      </c>
      <c r="G12387" s="2">
        <v>61754481022</v>
      </c>
      <c r="AL12387" t="s">
        <v>24339</v>
      </c>
      <c r="AM12387">
        <v>-26.531943999999999</v>
      </c>
      <c r="AN12387">
        <v>153.067745</v>
      </c>
      <c r="AO12387" t="s">
        <v>46093</v>
      </c>
      <c r="AP12387" t="s">
        <v>48</v>
      </c>
    </row>
    <row r="12388" spans="1:43" x14ac:dyDescent="0.25">
      <c r="A12388" s="1" t="s">
        <v>46094</v>
      </c>
      <c r="B12388" t="s">
        <v>46095</v>
      </c>
      <c r="C12388" t="s">
        <v>46092</v>
      </c>
      <c r="D12388" t="s">
        <v>57</v>
      </c>
      <c r="E12388">
        <v>4573</v>
      </c>
      <c r="G12388" s="2">
        <v>61754481198</v>
      </c>
      <c r="AL12388" t="s">
        <v>24378</v>
      </c>
      <c r="AM12388">
        <v>-26.531943999999999</v>
      </c>
      <c r="AN12388">
        <v>153.067745</v>
      </c>
      <c r="AO12388" t="s">
        <v>46096</v>
      </c>
      <c r="AP12388" t="s">
        <v>48</v>
      </c>
    </row>
    <row r="12389" spans="1:43" x14ac:dyDescent="0.25">
      <c r="A12389" s="1" t="s">
        <v>46097</v>
      </c>
      <c r="B12389" t="s">
        <v>46098</v>
      </c>
      <c r="C12389" t="s">
        <v>46099</v>
      </c>
      <c r="D12389" t="s">
        <v>57</v>
      </c>
      <c r="E12389">
        <v>4560</v>
      </c>
      <c r="G12389" s="2">
        <v>61754485951</v>
      </c>
      <c r="AL12389" t="s">
        <v>24372</v>
      </c>
      <c r="AM12389">
        <v>-26.622161999999999</v>
      </c>
      <c r="AN12389">
        <v>153.042148</v>
      </c>
      <c r="AO12389" t="s">
        <v>46100</v>
      </c>
      <c r="AP12389" t="s">
        <v>48</v>
      </c>
    </row>
    <row r="12390" spans="1:43" x14ac:dyDescent="0.25">
      <c r="A12390" s="1" t="s">
        <v>46101</v>
      </c>
      <c r="B12390" t="s">
        <v>46098</v>
      </c>
      <c r="C12390" t="s">
        <v>46099</v>
      </c>
      <c r="D12390" t="s">
        <v>57</v>
      </c>
      <c r="E12390">
        <v>4560</v>
      </c>
      <c r="G12390" s="2">
        <v>61754485951</v>
      </c>
      <c r="AL12390" t="s">
        <v>24372</v>
      </c>
      <c r="AM12390">
        <v>-26.622161999999999</v>
      </c>
      <c r="AN12390">
        <v>153.042148</v>
      </c>
      <c r="AO12390" t="s">
        <v>46102</v>
      </c>
      <c r="AP12390" t="s">
        <v>48</v>
      </c>
    </row>
    <row r="12391" spans="1:43" x14ac:dyDescent="0.25">
      <c r="A12391" s="1" t="s">
        <v>46103</v>
      </c>
      <c r="B12391" t="s">
        <v>46104</v>
      </c>
      <c r="C12391" t="s">
        <v>46099</v>
      </c>
      <c r="D12391" t="s">
        <v>57</v>
      </c>
      <c r="E12391">
        <v>4560</v>
      </c>
      <c r="G12391" s="2">
        <v>61754486547</v>
      </c>
      <c r="I12391" t="s">
        <v>46105</v>
      </c>
      <c r="K12391" t="s">
        <v>46106</v>
      </c>
      <c r="AL12391" t="s">
        <v>24930</v>
      </c>
      <c r="AM12391">
        <v>-26.621607999999998</v>
      </c>
      <c r="AN12391">
        <v>153.04324500000001</v>
      </c>
      <c r="AO12391" t="s">
        <v>46107</v>
      </c>
      <c r="AP12391" t="s">
        <v>49</v>
      </c>
      <c r="AQ12391" t="s">
        <v>46108</v>
      </c>
    </row>
    <row r="12392" spans="1:43" x14ac:dyDescent="0.25">
      <c r="A12392" s="1" t="s">
        <v>46109</v>
      </c>
      <c r="B12392" t="s">
        <v>46110</v>
      </c>
      <c r="C12392" t="s">
        <v>46099</v>
      </c>
      <c r="D12392" t="s">
        <v>57</v>
      </c>
      <c r="E12392">
        <v>4560</v>
      </c>
      <c r="G12392" s="2">
        <v>61754486671</v>
      </c>
      <c r="I12392" t="s">
        <v>46111</v>
      </c>
      <c r="AL12392" t="s">
        <v>24323</v>
      </c>
      <c r="AM12392">
        <v>-26.621848</v>
      </c>
      <c r="AN12392">
        <v>153.04229900000001</v>
      </c>
      <c r="AO12392" t="s">
        <v>46112</v>
      </c>
      <c r="AP12392" t="s">
        <v>48</v>
      </c>
    </row>
    <row r="12393" spans="1:43" x14ac:dyDescent="0.25">
      <c r="A12393" s="1" t="s">
        <v>46113</v>
      </c>
      <c r="B12393" t="s">
        <v>46114</v>
      </c>
      <c r="C12393" t="s">
        <v>46115</v>
      </c>
      <c r="D12393" t="s">
        <v>57</v>
      </c>
      <c r="E12393">
        <v>4564</v>
      </c>
      <c r="G12393" s="2">
        <v>61754487025</v>
      </c>
      <c r="I12393" t="s">
        <v>46116</v>
      </c>
      <c r="J12393" t="s">
        <v>24360</v>
      </c>
      <c r="K12393" t="s">
        <v>46117</v>
      </c>
      <c r="L12393" t="s">
        <v>48</v>
      </c>
      <c r="M12393" t="s">
        <v>48</v>
      </c>
      <c r="N12393" t="s">
        <v>49</v>
      </c>
      <c r="O12393" t="s">
        <v>49</v>
      </c>
      <c r="S12393" t="s">
        <v>48</v>
      </c>
      <c r="T12393" t="s">
        <v>48</v>
      </c>
      <c r="U12393" t="s">
        <v>24322</v>
      </c>
      <c r="AL12393" t="s">
        <v>24378</v>
      </c>
      <c r="AM12393">
        <v>-26.615266999999999</v>
      </c>
      <c r="AN12393">
        <v>153.100561</v>
      </c>
      <c r="AO12393" t="s">
        <v>46118</v>
      </c>
      <c r="AP12393" t="s">
        <v>48</v>
      </c>
    </row>
    <row r="12394" spans="1:43" x14ac:dyDescent="0.25">
      <c r="A12394" s="1" t="s">
        <v>46119</v>
      </c>
      <c r="B12394" t="s">
        <v>46120</v>
      </c>
      <c r="C12394" t="s">
        <v>18289</v>
      </c>
      <c r="D12394" t="s">
        <v>57</v>
      </c>
      <c r="E12394">
        <v>4564</v>
      </c>
      <c r="G12394" s="2">
        <v>61754487131</v>
      </c>
      <c r="AL12394" t="s">
        <v>24372</v>
      </c>
      <c r="AM12394">
        <v>-26.583974999999999</v>
      </c>
      <c r="AN12394">
        <v>153.09592499999999</v>
      </c>
      <c r="AO12394" t="s">
        <v>46121</v>
      </c>
      <c r="AP12394" t="s">
        <v>48</v>
      </c>
    </row>
    <row r="12395" spans="1:43" x14ac:dyDescent="0.25">
      <c r="A12395" s="1" t="s">
        <v>46122</v>
      </c>
      <c r="B12395" t="s">
        <v>46123</v>
      </c>
      <c r="C12395" t="s">
        <v>46115</v>
      </c>
      <c r="D12395" t="s">
        <v>57</v>
      </c>
      <c r="E12395">
        <v>4564</v>
      </c>
      <c r="G12395" s="2">
        <v>61754487167</v>
      </c>
      <c r="AL12395" t="s">
        <v>24372</v>
      </c>
      <c r="AM12395">
        <v>-26.610040999999999</v>
      </c>
      <c r="AN12395">
        <v>153.08456000000001</v>
      </c>
      <c r="AO12395" t="s">
        <v>46124</v>
      </c>
      <c r="AP12395" t="s">
        <v>48</v>
      </c>
    </row>
    <row r="12396" spans="1:43" x14ac:dyDescent="0.25">
      <c r="A12396" s="1" t="s">
        <v>46125</v>
      </c>
      <c r="B12396" t="s">
        <v>46126</v>
      </c>
      <c r="C12396" t="s">
        <v>18902</v>
      </c>
      <c r="D12396" t="s">
        <v>57</v>
      </c>
      <c r="E12396">
        <v>4564</v>
      </c>
      <c r="G12396" s="2">
        <v>61754487279</v>
      </c>
      <c r="AL12396" t="s">
        <v>24372</v>
      </c>
      <c r="AM12396">
        <v>-26.615881999999999</v>
      </c>
      <c r="AN12396">
        <v>153.081658</v>
      </c>
      <c r="AO12396" t="s">
        <v>46127</v>
      </c>
      <c r="AP12396" t="s">
        <v>48</v>
      </c>
    </row>
    <row r="12397" spans="1:43" x14ac:dyDescent="0.25">
      <c r="A12397" s="1" t="s">
        <v>46128</v>
      </c>
      <c r="B12397" t="s">
        <v>46129</v>
      </c>
      <c r="C12397" t="s">
        <v>18851</v>
      </c>
      <c r="D12397" t="s">
        <v>57</v>
      </c>
      <c r="E12397">
        <v>4564</v>
      </c>
      <c r="G12397" s="2">
        <v>61754487321</v>
      </c>
      <c r="L12397" t="s">
        <v>49</v>
      </c>
      <c r="M12397" t="s">
        <v>48</v>
      </c>
      <c r="N12397" t="s">
        <v>49</v>
      </c>
      <c r="O12397" t="s">
        <v>49</v>
      </c>
      <c r="S12397" t="s">
        <v>49</v>
      </c>
      <c r="T12397" t="s">
        <v>49</v>
      </c>
      <c r="U12397" t="s">
        <v>24322</v>
      </c>
      <c r="W12397" t="s">
        <v>24361</v>
      </c>
      <c r="Z12397" t="s">
        <v>48</v>
      </c>
      <c r="AE12397" t="s">
        <v>49</v>
      </c>
      <c r="AF12397" t="s">
        <v>48</v>
      </c>
      <c r="AG12397" t="s">
        <v>48</v>
      </c>
      <c r="AI12397" t="s">
        <v>49</v>
      </c>
      <c r="AJ12397" t="s">
        <v>49</v>
      </c>
      <c r="AL12397" t="s">
        <v>24378</v>
      </c>
      <c r="AM12397">
        <v>-26.584520000000001</v>
      </c>
      <c r="AN12397">
        <v>153.09667099999999</v>
      </c>
      <c r="AO12397" t="s">
        <v>46130</v>
      </c>
      <c r="AP12397" t="s">
        <v>48</v>
      </c>
    </row>
    <row r="12398" spans="1:43" x14ac:dyDescent="0.25">
      <c r="A12398" s="1" t="s">
        <v>46131</v>
      </c>
      <c r="B12398" t="s">
        <v>46132</v>
      </c>
      <c r="C12398" t="s">
        <v>18851</v>
      </c>
      <c r="D12398" t="s">
        <v>57</v>
      </c>
      <c r="E12398">
        <v>4564</v>
      </c>
      <c r="G12398" s="2">
        <v>61754487557</v>
      </c>
      <c r="AL12398" t="s">
        <v>24372</v>
      </c>
      <c r="AM12398">
        <v>-26.602658999999999</v>
      </c>
      <c r="AN12398">
        <v>153.09582499999999</v>
      </c>
      <c r="AO12398" t="s">
        <v>46133</v>
      </c>
      <c r="AP12398" t="s">
        <v>48</v>
      </c>
    </row>
    <row r="12399" spans="1:43" x14ac:dyDescent="0.25">
      <c r="A12399" s="1" t="s">
        <v>46134</v>
      </c>
      <c r="B12399" t="s">
        <v>46135</v>
      </c>
      <c r="C12399" t="s">
        <v>18851</v>
      </c>
      <c r="D12399" t="s">
        <v>57</v>
      </c>
      <c r="E12399">
        <v>4564</v>
      </c>
      <c r="G12399" s="2">
        <v>61754487733</v>
      </c>
      <c r="AL12399" t="s">
        <v>24372</v>
      </c>
      <c r="AM12399">
        <v>-26.601880000000001</v>
      </c>
      <c r="AN12399">
        <v>153.095697</v>
      </c>
      <c r="AO12399" t="s">
        <v>46136</v>
      </c>
      <c r="AP12399" t="s">
        <v>48</v>
      </c>
    </row>
    <row r="12400" spans="1:43" x14ac:dyDescent="0.25">
      <c r="A12400" s="1" t="s">
        <v>46137</v>
      </c>
      <c r="B12400" t="s">
        <v>46138</v>
      </c>
      <c r="C12400" t="s">
        <v>18902</v>
      </c>
      <c r="D12400" t="s">
        <v>57</v>
      </c>
      <c r="E12400">
        <v>4564</v>
      </c>
      <c r="G12400" s="2">
        <v>61754487777</v>
      </c>
      <c r="I12400" t="s">
        <v>46139</v>
      </c>
      <c r="AL12400" t="s">
        <v>25410</v>
      </c>
      <c r="AM12400">
        <v>-26.615570000000002</v>
      </c>
      <c r="AN12400">
        <v>153.082348</v>
      </c>
      <c r="AO12400" t="s">
        <v>46140</v>
      </c>
      <c r="AP12400" t="s">
        <v>48</v>
      </c>
    </row>
    <row r="12401" spans="1:42" x14ac:dyDescent="0.25">
      <c r="A12401" s="1" t="s">
        <v>46141</v>
      </c>
      <c r="B12401" t="s">
        <v>46142</v>
      </c>
      <c r="C12401" t="s">
        <v>18846</v>
      </c>
      <c r="D12401" t="s">
        <v>57</v>
      </c>
      <c r="E12401">
        <v>4564</v>
      </c>
      <c r="G12401" s="2">
        <v>61754488000</v>
      </c>
      <c r="AL12401" t="s">
        <v>25110</v>
      </c>
      <c r="AM12401">
        <v>-26.630044999999999</v>
      </c>
      <c r="AN12401">
        <v>153.087658</v>
      </c>
      <c r="AO12401" t="s">
        <v>46143</v>
      </c>
      <c r="AP12401" t="s">
        <v>48</v>
      </c>
    </row>
    <row r="12402" spans="1:42" x14ac:dyDescent="0.25">
      <c r="A12402" s="1" t="s">
        <v>46144</v>
      </c>
      <c r="B12402" t="s">
        <v>46145</v>
      </c>
      <c r="C12402" t="s">
        <v>46115</v>
      </c>
      <c r="D12402" t="s">
        <v>57</v>
      </c>
      <c r="E12402">
        <v>4564</v>
      </c>
      <c r="G12402" s="2">
        <v>61754488449</v>
      </c>
      <c r="AL12402" t="s">
        <v>24339</v>
      </c>
      <c r="AM12402">
        <v>-26.616564</v>
      </c>
      <c r="AN12402">
        <v>153.084609</v>
      </c>
      <c r="AO12402" t="s">
        <v>46146</v>
      </c>
      <c r="AP12402" t="s">
        <v>48</v>
      </c>
    </row>
    <row r="12403" spans="1:42" x14ac:dyDescent="0.25">
      <c r="A12403" s="1" t="s">
        <v>46147</v>
      </c>
      <c r="B12403" t="s">
        <v>46148</v>
      </c>
      <c r="C12403" t="s">
        <v>18851</v>
      </c>
      <c r="D12403" t="s">
        <v>57</v>
      </c>
      <c r="E12403">
        <v>4564</v>
      </c>
      <c r="G12403" s="2">
        <v>61754489089</v>
      </c>
      <c r="H12403">
        <v>5</v>
      </c>
      <c r="I12403" t="s">
        <v>46149</v>
      </c>
      <c r="AL12403" t="s">
        <v>24397</v>
      </c>
      <c r="AM12403">
        <v>-26.600624</v>
      </c>
      <c r="AN12403">
        <v>153.09550899999999</v>
      </c>
      <c r="AO12403" t="s">
        <v>46150</v>
      </c>
      <c r="AP12403" t="s">
        <v>49</v>
      </c>
    </row>
    <row r="12404" spans="1:42" x14ac:dyDescent="0.25">
      <c r="A12404" s="1" t="s">
        <v>46151</v>
      </c>
      <c r="B12404" t="s">
        <v>46152</v>
      </c>
      <c r="C12404" t="s">
        <v>46115</v>
      </c>
      <c r="D12404" t="s">
        <v>57</v>
      </c>
      <c r="E12404">
        <v>4564</v>
      </c>
      <c r="G12404" s="2">
        <v>61754489677</v>
      </c>
      <c r="H12404">
        <v>2.5</v>
      </c>
      <c r="AL12404" t="s">
        <v>24339</v>
      </c>
      <c r="AM12404">
        <v>-26.615611999999999</v>
      </c>
      <c r="AN12404">
        <v>153.09814700000001</v>
      </c>
      <c r="AO12404" t="s">
        <v>46153</v>
      </c>
      <c r="AP12404" t="s">
        <v>49</v>
      </c>
    </row>
    <row r="12405" spans="1:42" x14ac:dyDescent="0.25">
      <c r="A12405" s="1" t="s">
        <v>46154</v>
      </c>
      <c r="B12405" t="s">
        <v>46142</v>
      </c>
      <c r="C12405" t="s">
        <v>18846</v>
      </c>
      <c r="D12405" t="s">
        <v>57</v>
      </c>
      <c r="E12405">
        <v>4564</v>
      </c>
      <c r="G12405" s="2">
        <v>61754505111</v>
      </c>
      <c r="AL12405" t="s">
        <v>24372</v>
      </c>
      <c r="AM12405">
        <v>-26.630044999999999</v>
      </c>
      <c r="AN12405">
        <v>153.087658</v>
      </c>
      <c r="AO12405" t="s">
        <v>46155</v>
      </c>
      <c r="AP12405" t="s">
        <v>48</v>
      </c>
    </row>
    <row r="12406" spans="1:42" x14ac:dyDescent="0.25">
      <c r="A12406" s="1" t="s">
        <v>46156</v>
      </c>
      <c r="B12406" t="s">
        <v>46157</v>
      </c>
      <c r="C12406" t="s">
        <v>18851</v>
      </c>
      <c r="D12406" t="s">
        <v>57</v>
      </c>
      <c r="E12406">
        <v>4564</v>
      </c>
      <c r="G12406" s="2">
        <v>61754505308</v>
      </c>
      <c r="K12406" t="s">
        <v>46158</v>
      </c>
      <c r="AL12406" t="s">
        <v>24339</v>
      </c>
      <c r="AM12406">
        <v>-26.575099999999999</v>
      </c>
      <c r="AN12406">
        <v>153.094662</v>
      </c>
      <c r="AO12406" t="s">
        <v>46159</v>
      </c>
      <c r="AP12406" t="s">
        <v>48</v>
      </c>
    </row>
    <row r="12407" spans="1:42" x14ac:dyDescent="0.25">
      <c r="A12407" s="1" t="s">
        <v>46160</v>
      </c>
      <c r="B12407" t="s">
        <v>46157</v>
      </c>
      <c r="C12407" t="s">
        <v>18851</v>
      </c>
      <c r="D12407" t="s">
        <v>57</v>
      </c>
      <c r="E12407">
        <v>4564</v>
      </c>
      <c r="G12407" s="2">
        <v>61754505308</v>
      </c>
      <c r="AL12407" t="s">
        <v>24339</v>
      </c>
      <c r="AM12407">
        <v>-26.575099999999999</v>
      </c>
      <c r="AN12407">
        <v>153.094662</v>
      </c>
      <c r="AO12407" t="s">
        <v>46161</v>
      </c>
      <c r="AP12407" t="s">
        <v>48</v>
      </c>
    </row>
    <row r="12408" spans="1:42" x14ac:dyDescent="0.25">
      <c r="A12408" s="1" t="s">
        <v>46162</v>
      </c>
      <c r="B12408" t="s">
        <v>46163</v>
      </c>
      <c r="C12408" t="s">
        <v>46115</v>
      </c>
      <c r="D12408" t="s">
        <v>57</v>
      </c>
      <c r="E12408">
        <v>4564</v>
      </c>
      <c r="G12408" s="2">
        <v>61754505400</v>
      </c>
      <c r="H12408">
        <v>4</v>
      </c>
      <c r="AL12408" t="s">
        <v>24378</v>
      </c>
      <c r="AM12408">
        <v>-26.613966000000001</v>
      </c>
      <c r="AN12408">
        <v>153.07946999999999</v>
      </c>
      <c r="AO12408" t="s">
        <v>46164</v>
      </c>
      <c r="AP12408" t="s">
        <v>49</v>
      </c>
    </row>
    <row r="12409" spans="1:42" x14ac:dyDescent="0.25">
      <c r="A12409" s="1" t="s">
        <v>46165</v>
      </c>
      <c r="B12409" t="s">
        <v>46166</v>
      </c>
      <c r="C12409" t="s">
        <v>18851</v>
      </c>
      <c r="D12409" t="s">
        <v>57</v>
      </c>
      <c r="E12409">
        <v>4564</v>
      </c>
      <c r="G12409" s="2">
        <v>61754505775</v>
      </c>
      <c r="AL12409" t="s">
        <v>24378</v>
      </c>
      <c r="AM12409">
        <v>-26.598262999999999</v>
      </c>
      <c r="AN12409">
        <v>153.095235</v>
      </c>
      <c r="AO12409" t="s">
        <v>46167</v>
      </c>
      <c r="AP12409" t="s">
        <v>48</v>
      </c>
    </row>
    <row r="12410" spans="1:42" x14ac:dyDescent="0.25">
      <c r="A12410" s="1" t="s">
        <v>46168</v>
      </c>
      <c r="B12410" t="s">
        <v>46169</v>
      </c>
      <c r="C12410" t="s">
        <v>18902</v>
      </c>
      <c r="D12410" t="s">
        <v>57</v>
      </c>
      <c r="E12410">
        <v>4564</v>
      </c>
      <c r="G12410" s="2">
        <v>61754505888</v>
      </c>
      <c r="AL12410" t="s">
        <v>24372</v>
      </c>
      <c r="AM12410">
        <v>-26.620618</v>
      </c>
      <c r="AN12410">
        <v>153.06902500000001</v>
      </c>
      <c r="AO12410" t="s">
        <v>46170</v>
      </c>
      <c r="AP12410" t="s">
        <v>48</v>
      </c>
    </row>
    <row r="12411" spans="1:42" x14ac:dyDescent="0.25">
      <c r="A12411" s="1" t="s">
        <v>46171</v>
      </c>
      <c r="B12411" t="s">
        <v>46172</v>
      </c>
      <c r="C12411" t="s">
        <v>18902</v>
      </c>
      <c r="D12411" t="s">
        <v>57</v>
      </c>
      <c r="E12411">
        <v>4564</v>
      </c>
      <c r="G12411" s="2">
        <v>61754506244</v>
      </c>
      <c r="AL12411" t="s">
        <v>24372</v>
      </c>
      <c r="AM12411">
        <v>-26.615124999999999</v>
      </c>
      <c r="AN12411">
        <v>153.08312100000001</v>
      </c>
      <c r="AO12411" t="s">
        <v>46173</v>
      </c>
      <c r="AP12411" t="s">
        <v>48</v>
      </c>
    </row>
    <row r="12412" spans="1:42" x14ac:dyDescent="0.25">
      <c r="A12412" s="1" t="s">
        <v>46174</v>
      </c>
      <c r="B12412" t="s">
        <v>46175</v>
      </c>
      <c r="C12412" t="s">
        <v>18851</v>
      </c>
      <c r="D12412" t="s">
        <v>57</v>
      </c>
      <c r="E12412">
        <v>4564</v>
      </c>
      <c r="G12412" s="2">
        <v>61754506604</v>
      </c>
      <c r="AL12412" t="s">
        <v>24378</v>
      </c>
      <c r="AM12412">
        <v>-26.600626999999999</v>
      </c>
      <c r="AN12412">
        <v>153.095855</v>
      </c>
      <c r="AO12412" t="s">
        <v>46176</v>
      </c>
      <c r="AP12412" t="s">
        <v>48</v>
      </c>
    </row>
    <row r="12413" spans="1:42" x14ac:dyDescent="0.25">
      <c r="A12413" s="1" t="s">
        <v>46177</v>
      </c>
      <c r="B12413" t="s">
        <v>46178</v>
      </c>
      <c r="C12413" t="s">
        <v>18902</v>
      </c>
      <c r="D12413" t="s">
        <v>57</v>
      </c>
      <c r="E12413">
        <v>4564</v>
      </c>
      <c r="G12413" s="2">
        <v>61754506677</v>
      </c>
      <c r="O12413" t="s">
        <v>49</v>
      </c>
      <c r="AL12413" t="s">
        <v>24930</v>
      </c>
      <c r="AM12413">
        <v>-26.618452999999999</v>
      </c>
      <c r="AN12413">
        <v>153.077305</v>
      </c>
      <c r="AO12413" t="s">
        <v>46179</v>
      </c>
      <c r="AP12413" t="s">
        <v>48</v>
      </c>
    </row>
    <row r="12414" spans="1:42" x14ac:dyDescent="0.25">
      <c r="A12414" s="1" t="s">
        <v>46180</v>
      </c>
      <c r="B12414" t="s">
        <v>46181</v>
      </c>
      <c r="C12414" t="s">
        <v>18902</v>
      </c>
      <c r="D12414" t="s">
        <v>57</v>
      </c>
      <c r="E12414">
        <v>4564</v>
      </c>
      <c r="G12414" s="2">
        <v>61754506677</v>
      </c>
      <c r="AL12414" t="s">
        <v>24372</v>
      </c>
      <c r="AM12414">
        <v>-26.618452999999999</v>
      </c>
      <c r="AN12414">
        <v>153.077305</v>
      </c>
      <c r="AO12414" t="s">
        <v>46182</v>
      </c>
      <c r="AP12414" t="s">
        <v>48</v>
      </c>
    </row>
    <row r="12415" spans="1:42" x14ac:dyDescent="0.25">
      <c r="A12415" s="1" t="s">
        <v>46183</v>
      </c>
      <c r="B12415" t="s">
        <v>46184</v>
      </c>
      <c r="C12415" t="s">
        <v>18902</v>
      </c>
      <c r="D12415" t="s">
        <v>57</v>
      </c>
      <c r="E12415">
        <v>4564</v>
      </c>
      <c r="G12415" s="2">
        <v>61754507174</v>
      </c>
      <c r="AL12415" t="s">
        <v>24339</v>
      </c>
      <c r="AM12415">
        <v>-26.615193000000001</v>
      </c>
      <c r="AN12415">
        <v>153.082504</v>
      </c>
      <c r="AO12415" t="s">
        <v>46185</v>
      </c>
      <c r="AP12415" t="s">
        <v>48</v>
      </c>
    </row>
    <row r="12416" spans="1:42" x14ac:dyDescent="0.25">
      <c r="A12416" s="1" t="s">
        <v>46186</v>
      </c>
      <c r="B12416" t="s">
        <v>46187</v>
      </c>
      <c r="C12416" t="s">
        <v>46115</v>
      </c>
      <c r="D12416" t="s">
        <v>57</v>
      </c>
      <c r="E12416">
        <v>4564</v>
      </c>
      <c r="G12416" s="2">
        <v>61754507883</v>
      </c>
      <c r="K12416" t="s">
        <v>46188</v>
      </c>
      <c r="L12416" t="s">
        <v>49</v>
      </c>
      <c r="M12416" t="s">
        <v>48</v>
      </c>
      <c r="N12416" t="s">
        <v>49</v>
      </c>
      <c r="S12416" t="s">
        <v>49</v>
      </c>
      <c r="T12416" t="s">
        <v>49</v>
      </c>
      <c r="AL12416" t="s">
        <v>24327</v>
      </c>
      <c r="AM12416">
        <v>-26.615566999999999</v>
      </c>
      <c r="AN12416">
        <v>153.08368999999999</v>
      </c>
      <c r="AO12416" t="s">
        <v>46189</v>
      </c>
      <c r="AP12416" t="s">
        <v>48</v>
      </c>
    </row>
    <row r="12417" spans="1:43" x14ac:dyDescent="0.25">
      <c r="A12417" s="1" t="s">
        <v>46190</v>
      </c>
      <c r="B12417" t="s">
        <v>46191</v>
      </c>
      <c r="C12417" t="s">
        <v>18276</v>
      </c>
      <c r="D12417" t="s">
        <v>57</v>
      </c>
      <c r="E12417">
        <v>4558</v>
      </c>
      <c r="G12417" s="2">
        <v>61754510299</v>
      </c>
      <c r="AL12417" t="s">
        <v>24378</v>
      </c>
      <c r="AM12417">
        <v>-26.654598</v>
      </c>
      <c r="AN12417">
        <v>153.09338</v>
      </c>
      <c r="AO12417" t="s">
        <v>46192</v>
      </c>
      <c r="AP12417" t="s">
        <v>48</v>
      </c>
    </row>
    <row r="12418" spans="1:43" x14ac:dyDescent="0.25">
      <c r="A12418" s="1" t="s">
        <v>46193</v>
      </c>
      <c r="B12418" t="s">
        <v>46194</v>
      </c>
      <c r="C12418" t="s">
        <v>18276</v>
      </c>
      <c r="D12418" t="s">
        <v>57</v>
      </c>
      <c r="E12418">
        <v>4558</v>
      </c>
      <c r="G12418" s="2">
        <v>61754510599</v>
      </c>
      <c r="I12418" t="s">
        <v>46195</v>
      </c>
      <c r="J12418" t="s">
        <v>24321</v>
      </c>
      <c r="M12418" t="s">
        <v>48</v>
      </c>
      <c r="N12418" t="s">
        <v>48</v>
      </c>
      <c r="O12418" t="s">
        <v>49</v>
      </c>
      <c r="T12418" t="s">
        <v>48</v>
      </c>
      <c r="U12418" t="s">
        <v>24322</v>
      </c>
      <c r="W12418" t="s">
        <v>24361</v>
      </c>
      <c r="X12418" t="s">
        <v>46196</v>
      </c>
      <c r="Y12418" t="s">
        <v>48</v>
      </c>
      <c r="Z12418" t="s">
        <v>24558</v>
      </c>
      <c r="AC12418" t="s">
        <v>48</v>
      </c>
      <c r="AD12418" t="s">
        <v>48</v>
      </c>
      <c r="AE12418" t="s">
        <v>49</v>
      </c>
      <c r="AF12418" t="s">
        <v>24427</v>
      </c>
      <c r="AI12418" t="s">
        <v>49</v>
      </c>
      <c r="AL12418" t="s">
        <v>46197</v>
      </c>
      <c r="AM12418">
        <v>-26.654775000000001</v>
      </c>
      <c r="AN12418">
        <v>153.09109900000001</v>
      </c>
      <c r="AO12418" t="s">
        <v>46198</v>
      </c>
      <c r="AP12418" t="s">
        <v>48</v>
      </c>
    </row>
    <row r="12419" spans="1:43" x14ac:dyDescent="0.25">
      <c r="A12419" s="1" t="s">
        <v>46199</v>
      </c>
      <c r="B12419" t="s">
        <v>46200</v>
      </c>
      <c r="C12419" t="s">
        <v>18276</v>
      </c>
      <c r="D12419" t="s">
        <v>57</v>
      </c>
      <c r="E12419">
        <v>4558</v>
      </c>
      <c r="G12419" s="2">
        <v>61754510764</v>
      </c>
      <c r="H12419">
        <v>4</v>
      </c>
      <c r="I12419" t="s">
        <v>46201</v>
      </c>
      <c r="O12419" t="s">
        <v>49</v>
      </c>
      <c r="S12419" t="s">
        <v>49</v>
      </c>
      <c r="T12419" t="s">
        <v>49</v>
      </c>
      <c r="AE12419" t="s">
        <v>49</v>
      </c>
      <c r="AL12419" t="s">
        <v>24433</v>
      </c>
      <c r="AM12419">
        <v>-26.654775000000001</v>
      </c>
      <c r="AN12419">
        <v>153.09109900000001</v>
      </c>
      <c r="AO12419" t="s">
        <v>46202</v>
      </c>
      <c r="AP12419" t="s">
        <v>49</v>
      </c>
      <c r="AQ12419" t="s">
        <v>46203</v>
      </c>
    </row>
    <row r="12420" spans="1:43" x14ac:dyDescent="0.25">
      <c r="A12420" s="1" t="s">
        <v>46204</v>
      </c>
      <c r="B12420" t="s">
        <v>46205</v>
      </c>
      <c r="C12420" t="s">
        <v>18276</v>
      </c>
      <c r="D12420" t="s">
        <v>57</v>
      </c>
      <c r="E12420">
        <v>4558</v>
      </c>
      <c r="G12420" s="2">
        <v>61754511107</v>
      </c>
      <c r="H12420">
        <v>5</v>
      </c>
      <c r="N12420" t="s">
        <v>49</v>
      </c>
      <c r="S12420" t="s">
        <v>49</v>
      </c>
      <c r="T12420" t="s">
        <v>49</v>
      </c>
      <c r="U12420" t="s">
        <v>24322</v>
      </c>
      <c r="W12420" t="s">
        <v>24361</v>
      </c>
      <c r="Z12420" t="s">
        <v>48</v>
      </c>
      <c r="AE12420" t="s">
        <v>49</v>
      </c>
      <c r="AG12420" t="s">
        <v>48</v>
      </c>
      <c r="AI12420" t="s">
        <v>49</v>
      </c>
      <c r="AL12420" t="s">
        <v>24378</v>
      </c>
      <c r="AM12420">
        <v>-26.653251000000001</v>
      </c>
      <c r="AN12420">
        <v>153.08892800000001</v>
      </c>
      <c r="AO12420" t="s">
        <v>46206</v>
      </c>
      <c r="AP12420" t="s">
        <v>49</v>
      </c>
    </row>
    <row r="12421" spans="1:43" x14ac:dyDescent="0.25">
      <c r="A12421" s="1" t="s">
        <v>46207</v>
      </c>
      <c r="B12421" t="s">
        <v>46208</v>
      </c>
      <c r="C12421" t="s">
        <v>18276</v>
      </c>
      <c r="D12421" t="s">
        <v>57</v>
      </c>
      <c r="E12421">
        <v>4558</v>
      </c>
      <c r="G12421" s="2">
        <v>61754511136</v>
      </c>
      <c r="AL12421" t="s">
        <v>24378</v>
      </c>
      <c r="AM12421">
        <v>-26.664422999999999</v>
      </c>
      <c r="AN12421">
        <v>153.093796</v>
      </c>
      <c r="AO12421" t="s">
        <v>46209</v>
      </c>
      <c r="AP12421" t="s">
        <v>48</v>
      </c>
    </row>
    <row r="12422" spans="1:43" x14ac:dyDescent="0.25">
      <c r="A12422" s="1" t="s">
        <v>46210</v>
      </c>
      <c r="B12422" t="s">
        <v>46211</v>
      </c>
      <c r="C12422" t="s">
        <v>18276</v>
      </c>
      <c r="D12422" t="s">
        <v>57</v>
      </c>
      <c r="E12422">
        <v>4558</v>
      </c>
      <c r="G12422" s="2">
        <v>61754511654</v>
      </c>
      <c r="I12422" t="s">
        <v>46212</v>
      </c>
      <c r="AL12422" t="s">
        <v>24658</v>
      </c>
      <c r="AM12422">
        <v>-26.65184</v>
      </c>
      <c r="AN12422">
        <v>153.089439</v>
      </c>
      <c r="AO12422" t="s">
        <v>46213</v>
      </c>
      <c r="AP12422" t="s">
        <v>48</v>
      </c>
    </row>
    <row r="12423" spans="1:43" x14ac:dyDescent="0.25">
      <c r="A12423" s="1" t="s">
        <v>46214</v>
      </c>
      <c r="B12423" t="s">
        <v>46215</v>
      </c>
      <c r="C12423" t="s">
        <v>38718</v>
      </c>
      <c r="D12423" t="s">
        <v>57</v>
      </c>
      <c r="E12423">
        <v>4572</v>
      </c>
      <c r="G12423" s="2">
        <v>61754511992</v>
      </c>
      <c r="AL12423" t="s">
        <v>24372</v>
      </c>
      <c r="AM12423">
        <v>-26.671191</v>
      </c>
      <c r="AN12423">
        <v>153.10882100000001</v>
      </c>
      <c r="AO12423" t="s">
        <v>46216</v>
      </c>
      <c r="AP12423" t="s">
        <v>48</v>
      </c>
    </row>
    <row r="12424" spans="1:43" x14ac:dyDescent="0.25">
      <c r="A12424" s="1" t="s">
        <v>46217</v>
      </c>
      <c r="B12424" t="s">
        <v>46218</v>
      </c>
      <c r="C12424" t="s">
        <v>46219</v>
      </c>
      <c r="D12424" t="s">
        <v>46220</v>
      </c>
      <c r="G12424" s="2">
        <v>61754511992</v>
      </c>
      <c r="I12424" t="s">
        <v>46221</v>
      </c>
      <c r="J12424" t="s">
        <v>46222</v>
      </c>
      <c r="L12424" t="s">
        <v>48</v>
      </c>
      <c r="M12424" t="s">
        <v>48</v>
      </c>
      <c r="N12424" t="s">
        <v>49</v>
      </c>
      <c r="O12424" t="s">
        <v>49</v>
      </c>
      <c r="S12424" t="s">
        <v>49</v>
      </c>
      <c r="U12424" t="s">
        <v>24322</v>
      </c>
      <c r="W12424" t="s">
        <v>24361</v>
      </c>
      <c r="Z12424" t="s">
        <v>48</v>
      </c>
      <c r="AE12424" t="s">
        <v>49</v>
      </c>
      <c r="AF12424" t="s">
        <v>48</v>
      </c>
      <c r="AG12424" t="s">
        <v>48</v>
      </c>
      <c r="AI12424" t="s">
        <v>48</v>
      </c>
      <c r="AM12424">
        <v>-26.670188</v>
      </c>
      <c r="AN12424">
        <v>153.10730899999999</v>
      </c>
      <c r="AO12424" t="s">
        <v>46223</v>
      </c>
      <c r="AP12424" t="s">
        <v>48</v>
      </c>
    </row>
    <row r="12425" spans="1:43" x14ac:dyDescent="0.25">
      <c r="A12425" s="1" t="s">
        <v>46224</v>
      </c>
      <c r="B12425" t="s">
        <v>46225</v>
      </c>
      <c r="C12425" t="s">
        <v>18716</v>
      </c>
      <c r="D12425" t="s">
        <v>57</v>
      </c>
      <c r="E12425">
        <v>4557</v>
      </c>
      <c r="G12425" s="2">
        <v>61754525100</v>
      </c>
      <c r="H12425">
        <v>4</v>
      </c>
      <c r="J12425" t="s">
        <v>24321</v>
      </c>
      <c r="L12425" t="s">
        <v>49</v>
      </c>
      <c r="M12425" t="s">
        <v>48</v>
      </c>
      <c r="N12425" t="s">
        <v>49</v>
      </c>
      <c r="O12425" t="s">
        <v>49</v>
      </c>
      <c r="S12425" t="s">
        <v>49</v>
      </c>
      <c r="T12425" t="s">
        <v>49</v>
      </c>
      <c r="U12425" t="s">
        <v>24322</v>
      </c>
      <c r="W12425" t="s">
        <v>24361</v>
      </c>
      <c r="Z12425" t="s">
        <v>24558</v>
      </c>
      <c r="AE12425" t="s">
        <v>49</v>
      </c>
      <c r="AG12425" t="s">
        <v>48</v>
      </c>
      <c r="AI12425" t="s">
        <v>49</v>
      </c>
      <c r="AJ12425" t="s">
        <v>48</v>
      </c>
      <c r="AL12425" t="s">
        <v>24372</v>
      </c>
      <c r="AM12425">
        <v>-26.682072999999999</v>
      </c>
      <c r="AN12425">
        <v>153.12078399999999</v>
      </c>
      <c r="AO12425" t="s">
        <v>46226</v>
      </c>
      <c r="AP12425" t="s">
        <v>49</v>
      </c>
    </row>
    <row r="12426" spans="1:43" x14ac:dyDescent="0.25">
      <c r="A12426" s="1" t="s">
        <v>46227</v>
      </c>
      <c r="B12426" t="s">
        <v>46228</v>
      </c>
      <c r="C12426" t="s">
        <v>18716</v>
      </c>
      <c r="D12426" t="s">
        <v>57</v>
      </c>
      <c r="E12426">
        <v>4557</v>
      </c>
      <c r="G12426" s="2">
        <v>61754526344</v>
      </c>
      <c r="K12426" t="s">
        <v>34993</v>
      </c>
      <c r="AL12426" t="s">
        <v>32558</v>
      </c>
      <c r="AM12426">
        <v>-26.678491000000001</v>
      </c>
      <c r="AN12426">
        <v>153.11679599999999</v>
      </c>
      <c r="AO12426" t="s">
        <v>46229</v>
      </c>
      <c r="AP12426" t="s">
        <v>49</v>
      </c>
    </row>
    <row r="12427" spans="1:43" x14ac:dyDescent="0.25">
      <c r="A12427" s="1" t="s">
        <v>46230</v>
      </c>
      <c r="B12427" t="s">
        <v>45912</v>
      </c>
      <c r="C12427" t="s">
        <v>18716</v>
      </c>
      <c r="D12427" t="s">
        <v>57</v>
      </c>
      <c r="E12427">
        <v>4557</v>
      </c>
      <c r="G12427" s="2">
        <v>61754526722</v>
      </c>
      <c r="H12427">
        <v>4.5</v>
      </c>
      <c r="J12427" t="s">
        <v>24321</v>
      </c>
      <c r="L12427" t="s">
        <v>49</v>
      </c>
      <c r="O12427" t="s">
        <v>49</v>
      </c>
      <c r="S12427" t="s">
        <v>49</v>
      </c>
      <c r="T12427" t="s">
        <v>49</v>
      </c>
      <c r="U12427" t="s">
        <v>24322</v>
      </c>
      <c r="W12427" t="s">
        <v>24361</v>
      </c>
      <c r="Z12427" t="s">
        <v>24637</v>
      </c>
      <c r="AE12427" t="s">
        <v>49</v>
      </c>
      <c r="AG12427" t="s">
        <v>48</v>
      </c>
      <c r="AI12427" t="s">
        <v>49</v>
      </c>
      <c r="AL12427" t="s">
        <v>24339</v>
      </c>
      <c r="AM12427">
        <v>-26.678664000000001</v>
      </c>
      <c r="AN12427">
        <v>153.11710099999999</v>
      </c>
      <c r="AO12427" t="s">
        <v>46231</v>
      </c>
      <c r="AP12427" t="s">
        <v>49</v>
      </c>
    </row>
    <row r="12428" spans="1:43" x14ac:dyDescent="0.25">
      <c r="A12428" s="1" t="s">
        <v>46232</v>
      </c>
      <c r="B12428" t="s">
        <v>45780</v>
      </c>
      <c r="C12428" t="s">
        <v>18716</v>
      </c>
      <c r="D12428" t="s">
        <v>57</v>
      </c>
      <c r="E12428">
        <v>4557</v>
      </c>
      <c r="G12428" s="2">
        <v>61754526855</v>
      </c>
      <c r="AL12428" t="s">
        <v>24339</v>
      </c>
      <c r="AM12428">
        <v>-26.684711</v>
      </c>
      <c r="AN12428">
        <v>153.13125199999999</v>
      </c>
      <c r="AO12428" t="s">
        <v>46233</v>
      </c>
      <c r="AP12428" t="s">
        <v>48</v>
      </c>
    </row>
    <row r="12429" spans="1:43" x14ac:dyDescent="0.25">
      <c r="A12429" s="1" t="s">
        <v>46234</v>
      </c>
      <c r="B12429" t="s">
        <v>46235</v>
      </c>
      <c r="C12429" t="s">
        <v>18276</v>
      </c>
      <c r="D12429" t="s">
        <v>57</v>
      </c>
      <c r="E12429">
        <v>4558</v>
      </c>
      <c r="G12429" s="2">
        <v>61754527662</v>
      </c>
      <c r="AL12429" t="s">
        <v>24339</v>
      </c>
      <c r="AM12429">
        <v>-26.652023</v>
      </c>
      <c r="AN12429">
        <v>153.0926</v>
      </c>
      <c r="AO12429" t="s">
        <v>46236</v>
      </c>
      <c r="AP12429" t="s">
        <v>48</v>
      </c>
    </row>
    <row r="12430" spans="1:43" x14ac:dyDescent="0.25">
      <c r="A12430" s="1" t="s">
        <v>19094</v>
      </c>
      <c r="B12430" t="s">
        <v>46237</v>
      </c>
      <c r="C12430" t="s">
        <v>12141</v>
      </c>
      <c r="D12430" t="s">
        <v>57</v>
      </c>
      <c r="E12430">
        <v>4558</v>
      </c>
      <c r="G12430" s="2">
        <v>61754527750</v>
      </c>
      <c r="I12430" t="s">
        <v>46238</v>
      </c>
      <c r="AL12430" t="s">
        <v>24339</v>
      </c>
      <c r="AM12430">
        <v>-26.662210999999999</v>
      </c>
      <c r="AN12430">
        <v>153.104378</v>
      </c>
      <c r="AO12430" t="s">
        <v>46239</v>
      </c>
      <c r="AP12430" t="s">
        <v>48</v>
      </c>
      <c r="AQ12430" t="s">
        <v>19098</v>
      </c>
    </row>
    <row r="12431" spans="1:43" x14ac:dyDescent="0.25">
      <c r="A12431" s="1" t="s">
        <v>46240</v>
      </c>
      <c r="B12431" t="s">
        <v>46241</v>
      </c>
      <c r="C12431" t="s">
        <v>18276</v>
      </c>
      <c r="D12431" t="s">
        <v>57</v>
      </c>
      <c r="E12431">
        <v>4558</v>
      </c>
      <c r="G12431" s="2">
        <v>61754527771</v>
      </c>
      <c r="AL12431" t="s">
        <v>24339</v>
      </c>
      <c r="AM12431">
        <v>-26.6492</v>
      </c>
      <c r="AN12431">
        <v>153.088661</v>
      </c>
      <c r="AO12431" t="s">
        <v>46242</v>
      </c>
      <c r="AP12431" t="s">
        <v>48</v>
      </c>
    </row>
    <row r="12432" spans="1:43" x14ac:dyDescent="0.25">
      <c r="A12432" s="1" t="s">
        <v>46243</v>
      </c>
      <c r="B12432" t="s">
        <v>46244</v>
      </c>
      <c r="C12432" t="s">
        <v>18276</v>
      </c>
      <c r="D12432" t="s">
        <v>57</v>
      </c>
      <c r="E12432">
        <v>4558</v>
      </c>
      <c r="G12432" s="2">
        <v>61754527855</v>
      </c>
      <c r="AL12432" t="s">
        <v>24378</v>
      </c>
      <c r="AM12432">
        <v>-26.664422999999999</v>
      </c>
      <c r="AN12432">
        <v>153.093796</v>
      </c>
      <c r="AO12432" t="s">
        <v>46245</v>
      </c>
      <c r="AP12432" t="s">
        <v>48</v>
      </c>
    </row>
    <row r="12433" spans="1:43" x14ac:dyDescent="0.25">
      <c r="A12433" s="1" t="s">
        <v>46246</v>
      </c>
      <c r="B12433" t="s">
        <v>46247</v>
      </c>
      <c r="C12433" t="s">
        <v>12140</v>
      </c>
      <c r="D12433" t="s">
        <v>57</v>
      </c>
      <c r="E12433">
        <v>4556</v>
      </c>
      <c r="G12433" s="2">
        <v>61754533777</v>
      </c>
      <c r="H12433">
        <v>4</v>
      </c>
      <c r="I12433" t="s">
        <v>46248</v>
      </c>
      <c r="K12433" t="s">
        <v>46249</v>
      </c>
      <c r="AL12433" t="s">
        <v>24823</v>
      </c>
      <c r="AM12433">
        <v>-26.688379999999999</v>
      </c>
      <c r="AN12433">
        <v>153.04891699999999</v>
      </c>
      <c r="AO12433" t="s">
        <v>46250</v>
      </c>
      <c r="AP12433" t="s">
        <v>49</v>
      </c>
      <c r="AQ12433" t="s">
        <v>41586</v>
      </c>
    </row>
    <row r="12434" spans="1:43" x14ac:dyDescent="0.25">
      <c r="A12434" s="1" t="s">
        <v>46251</v>
      </c>
      <c r="B12434" t="s">
        <v>46252</v>
      </c>
      <c r="C12434" t="s">
        <v>12140</v>
      </c>
      <c r="D12434" t="s">
        <v>57</v>
      </c>
      <c r="E12434">
        <v>4556</v>
      </c>
      <c r="G12434" s="2">
        <v>61754534626</v>
      </c>
      <c r="H12434">
        <v>3</v>
      </c>
      <c r="T12434" t="s">
        <v>49</v>
      </c>
      <c r="W12434" t="s">
        <v>25135</v>
      </c>
      <c r="AG12434" t="s">
        <v>48</v>
      </c>
      <c r="AJ12434" t="s">
        <v>48</v>
      </c>
      <c r="AL12434" t="s">
        <v>24339</v>
      </c>
      <c r="AM12434">
        <v>-26.708663999999999</v>
      </c>
      <c r="AN12434">
        <v>153.057344</v>
      </c>
      <c r="AO12434" t="s">
        <v>46253</v>
      </c>
      <c r="AP12434" t="s">
        <v>49</v>
      </c>
    </row>
    <row r="12435" spans="1:43" x14ac:dyDescent="0.25">
      <c r="A12435" s="1" t="s">
        <v>24544</v>
      </c>
      <c r="B12435" t="s">
        <v>46254</v>
      </c>
      <c r="C12435" t="s">
        <v>12140</v>
      </c>
      <c r="D12435" t="s">
        <v>57</v>
      </c>
      <c r="E12435">
        <v>4556</v>
      </c>
      <c r="G12435" s="2">
        <v>61754535233</v>
      </c>
      <c r="I12435" t="s">
        <v>24609</v>
      </c>
      <c r="AL12435" t="s">
        <v>24547</v>
      </c>
      <c r="AM12435">
        <v>-26.687837999999999</v>
      </c>
      <c r="AN12435">
        <v>153.04972900000001</v>
      </c>
      <c r="AO12435" t="s">
        <v>46255</v>
      </c>
      <c r="AP12435" t="s">
        <v>48</v>
      </c>
    </row>
    <row r="12436" spans="1:43" x14ac:dyDescent="0.25">
      <c r="A12436" s="1" t="s">
        <v>46256</v>
      </c>
      <c r="B12436" t="s">
        <v>46257</v>
      </c>
      <c r="C12436" t="s">
        <v>46258</v>
      </c>
      <c r="D12436" t="s">
        <v>57</v>
      </c>
      <c r="E12436">
        <v>4556</v>
      </c>
      <c r="G12436" s="2">
        <v>61754537651</v>
      </c>
      <c r="I12436" t="s">
        <v>46259</v>
      </c>
      <c r="AM12436">
        <v>-26.665488</v>
      </c>
      <c r="AN12436">
        <v>153.033556</v>
      </c>
      <c r="AO12436" t="s">
        <v>46260</v>
      </c>
      <c r="AP12436" t="s">
        <v>48</v>
      </c>
    </row>
    <row r="12437" spans="1:43" x14ac:dyDescent="0.25">
      <c r="A12437" s="1" t="s">
        <v>46261</v>
      </c>
      <c r="B12437" t="s">
        <v>46262</v>
      </c>
      <c r="C12437" t="s">
        <v>18790</v>
      </c>
      <c r="D12437" t="s">
        <v>57</v>
      </c>
      <c r="E12437">
        <v>4556</v>
      </c>
      <c r="G12437" s="2">
        <v>61754561000</v>
      </c>
      <c r="AL12437" t="s">
        <v>24372</v>
      </c>
      <c r="AM12437">
        <v>-26.718892</v>
      </c>
      <c r="AN12437">
        <v>153.05024499999999</v>
      </c>
      <c r="AO12437" t="s">
        <v>46263</v>
      </c>
      <c r="AP12437" t="s">
        <v>48</v>
      </c>
    </row>
    <row r="12438" spans="1:43" x14ac:dyDescent="0.25">
      <c r="A12438" s="1" t="s">
        <v>46264</v>
      </c>
      <c r="B12438" t="s">
        <v>46265</v>
      </c>
      <c r="C12438" t="s">
        <v>12140</v>
      </c>
      <c r="D12438" t="s">
        <v>57</v>
      </c>
      <c r="E12438">
        <v>4556</v>
      </c>
      <c r="G12438" s="2">
        <v>61754561115</v>
      </c>
      <c r="AL12438" t="s">
        <v>24378</v>
      </c>
      <c r="AM12438">
        <v>-26.687344</v>
      </c>
      <c r="AN12438">
        <v>153.049004</v>
      </c>
      <c r="AO12438" t="s">
        <v>46266</v>
      </c>
      <c r="AP12438" t="s">
        <v>48</v>
      </c>
    </row>
    <row r="12439" spans="1:43" x14ac:dyDescent="0.25">
      <c r="A12439" s="1" t="s">
        <v>46267</v>
      </c>
      <c r="B12439" t="s">
        <v>46268</v>
      </c>
      <c r="C12439" t="s">
        <v>12140</v>
      </c>
      <c r="D12439" t="s">
        <v>57</v>
      </c>
      <c r="E12439">
        <v>4556</v>
      </c>
      <c r="G12439" s="2">
        <v>61754562229</v>
      </c>
      <c r="H12439">
        <v>4.5</v>
      </c>
      <c r="I12439" t="s">
        <v>46269</v>
      </c>
      <c r="J12439" t="s">
        <v>24321</v>
      </c>
      <c r="N12439" t="s">
        <v>49</v>
      </c>
      <c r="AL12439" t="s">
        <v>26155</v>
      </c>
      <c r="AM12439">
        <v>-26.687861000000002</v>
      </c>
      <c r="AN12439">
        <v>153.04872399999999</v>
      </c>
      <c r="AO12439" t="s">
        <v>46270</v>
      </c>
      <c r="AP12439" t="s">
        <v>49</v>
      </c>
    </row>
    <row r="12440" spans="1:43" x14ac:dyDescent="0.25">
      <c r="A12440" s="1" t="s">
        <v>46271</v>
      </c>
      <c r="B12440" t="s">
        <v>46272</v>
      </c>
      <c r="C12440" t="s">
        <v>46115</v>
      </c>
      <c r="D12440" t="s">
        <v>57</v>
      </c>
      <c r="E12440">
        <v>4564</v>
      </c>
      <c r="G12440" s="2">
        <v>61754570690</v>
      </c>
      <c r="AL12440" t="s">
        <v>24339</v>
      </c>
      <c r="AM12440">
        <v>-26.614820000000002</v>
      </c>
      <c r="AN12440">
        <v>153.10038299999999</v>
      </c>
      <c r="AO12440" t="s">
        <v>46273</v>
      </c>
      <c r="AP12440" t="s">
        <v>48</v>
      </c>
    </row>
    <row r="12441" spans="1:43" x14ac:dyDescent="0.25">
      <c r="A12441" s="1" t="s">
        <v>35132</v>
      </c>
      <c r="B12441" t="s">
        <v>46274</v>
      </c>
      <c r="C12441" t="s">
        <v>18851</v>
      </c>
      <c r="D12441" t="s">
        <v>57</v>
      </c>
      <c r="E12441">
        <v>4564</v>
      </c>
      <c r="G12441" s="2">
        <v>61754570786</v>
      </c>
      <c r="AL12441" t="s">
        <v>24339</v>
      </c>
      <c r="AM12441">
        <v>-26.598262999999999</v>
      </c>
      <c r="AN12441">
        <v>153.095235</v>
      </c>
      <c r="AO12441" t="s">
        <v>46275</v>
      </c>
      <c r="AP12441" t="s">
        <v>48</v>
      </c>
    </row>
    <row r="12442" spans="1:43" x14ac:dyDescent="0.25">
      <c r="A12442" s="1" t="s">
        <v>46276</v>
      </c>
      <c r="B12442" t="s">
        <v>46277</v>
      </c>
      <c r="C12442" t="s">
        <v>18846</v>
      </c>
      <c r="D12442" t="s">
        <v>57</v>
      </c>
      <c r="E12442">
        <v>4564</v>
      </c>
      <c r="G12442" s="2">
        <v>61754570887</v>
      </c>
      <c r="H12442">
        <v>5</v>
      </c>
      <c r="I12442" t="s">
        <v>46278</v>
      </c>
      <c r="K12442" t="s">
        <v>46279</v>
      </c>
      <c r="L12442" t="s">
        <v>49</v>
      </c>
      <c r="M12442" t="s">
        <v>48</v>
      </c>
      <c r="N12442" t="s">
        <v>48</v>
      </c>
      <c r="O12442" t="s">
        <v>49</v>
      </c>
      <c r="Q12442" t="s">
        <v>25180</v>
      </c>
      <c r="R12442" t="s">
        <v>49</v>
      </c>
      <c r="Z12442" t="s">
        <v>24558</v>
      </c>
      <c r="AE12442" t="s">
        <v>49</v>
      </c>
      <c r="AF12442" t="s">
        <v>48</v>
      </c>
      <c r="AH12442" t="s">
        <v>48</v>
      </c>
      <c r="AI12442" t="s">
        <v>49</v>
      </c>
      <c r="AL12442" t="s">
        <v>24823</v>
      </c>
      <c r="AM12442">
        <v>-26.629403</v>
      </c>
      <c r="AN12442">
        <v>153.08637400000001</v>
      </c>
      <c r="AO12442" t="s">
        <v>46280</v>
      </c>
      <c r="AP12442" t="s">
        <v>49</v>
      </c>
    </row>
    <row r="12443" spans="1:43" x14ac:dyDescent="0.25">
      <c r="A12443" s="1" t="s">
        <v>24544</v>
      </c>
      <c r="B12443" t="s">
        <v>46281</v>
      </c>
      <c r="C12443" t="s">
        <v>18276</v>
      </c>
      <c r="D12443" t="s">
        <v>57</v>
      </c>
      <c r="E12443">
        <v>4558</v>
      </c>
      <c r="G12443" s="2">
        <v>61754598111</v>
      </c>
      <c r="I12443" t="s">
        <v>24609</v>
      </c>
      <c r="AL12443" t="s">
        <v>24547</v>
      </c>
      <c r="AM12443">
        <v>-26.651961</v>
      </c>
      <c r="AN12443">
        <v>153.08167299999999</v>
      </c>
      <c r="AO12443" t="s">
        <v>46282</v>
      </c>
      <c r="AP12443" t="s">
        <v>48</v>
      </c>
    </row>
    <row r="12444" spans="1:43" x14ac:dyDescent="0.25">
      <c r="A12444" s="1" t="s">
        <v>24544</v>
      </c>
      <c r="B12444" t="s">
        <v>46283</v>
      </c>
      <c r="C12444" t="s">
        <v>12141</v>
      </c>
      <c r="D12444" t="s">
        <v>57</v>
      </c>
      <c r="E12444">
        <v>4560</v>
      </c>
      <c r="G12444" s="2">
        <v>61754708600</v>
      </c>
      <c r="I12444" t="s">
        <v>24609</v>
      </c>
      <c r="AL12444" t="s">
        <v>24547</v>
      </c>
      <c r="AM12444">
        <v>-26.631350000000001</v>
      </c>
      <c r="AN12444">
        <v>152.96026599999999</v>
      </c>
      <c r="AO12444" t="s">
        <v>46284</v>
      </c>
      <c r="AP12444" t="s">
        <v>48</v>
      </c>
    </row>
    <row r="12445" spans="1:43" x14ac:dyDescent="0.25">
      <c r="A12445" s="1" t="s">
        <v>24544</v>
      </c>
      <c r="B12445" t="s">
        <v>46285</v>
      </c>
      <c r="C12445" t="s">
        <v>18716</v>
      </c>
      <c r="D12445" t="s">
        <v>57</v>
      </c>
      <c r="E12445">
        <v>4557</v>
      </c>
      <c r="G12445" s="2">
        <v>61754709222</v>
      </c>
      <c r="AL12445" t="s">
        <v>24547</v>
      </c>
      <c r="AM12445">
        <v>-26.683790999999999</v>
      </c>
      <c r="AN12445">
        <v>153.11660699999999</v>
      </c>
      <c r="AO12445" t="s">
        <v>46286</v>
      </c>
      <c r="AP12445" t="s">
        <v>48</v>
      </c>
    </row>
    <row r="12446" spans="1:43" x14ac:dyDescent="0.25">
      <c r="A12446" s="1" t="s">
        <v>46287</v>
      </c>
      <c r="B12446" t="s">
        <v>46288</v>
      </c>
      <c r="C12446" t="s">
        <v>46047</v>
      </c>
      <c r="D12446" t="s">
        <v>57</v>
      </c>
      <c r="E12446">
        <v>4573</v>
      </c>
      <c r="G12446" s="2">
        <v>61754712222</v>
      </c>
      <c r="AL12446" t="s">
        <v>24372</v>
      </c>
      <c r="AM12446">
        <v>-26.497173</v>
      </c>
      <c r="AN12446">
        <v>153.07936000000001</v>
      </c>
      <c r="AO12446" t="s">
        <v>46289</v>
      </c>
      <c r="AP12446" t="s">
        <v>48</v>
      </c>
    </row>
    <row r="12447" spans="1:43" x14ac:dyDescent="0.25">
      <c r="A12447" s="1" t="s">
        <v>46290</v>
      </c>
      <c r="B12447" t="s">
        <v>46291</v>
      </c>
      <c r="C12447" t="s">
        <v>12667</v>
      </c>
      <c r="D12447" t="s">
        <v>57</v>
      </c>
      <c r="E12447">
        <v>4573</v>
      </c>
      <c r="G12447" s="2">
        <v>61754716197</v>
      </c>
      <c r="AL12447" t="s">
        <v>24378</v>
      </c>
      <c r="AM12447">
        <v>-26.531123000000001</v>
      </c>
      <c r="AN12447">
        <v>153.091903</v>
      </c>
      <c r="AO12447" t="s">
        <v>46292</v>
      </c>
      <c r="AP12447" t="s">
        <v>48</v>
      </c>
    </row>
    <row r="12448" spans="1:43" x14ac:dyDescent="0.25">
      <c r="A12448" s="1" t="s">
        <v>46293</v>
      </c>
      <c r="B12448" t="s">
        <v>46294</v>
      </c>
      <c r="C12448" t="s">
        <v>12667</v>
      </c>
      <c r="D12448" t="s">
        <v>57</v>
      </c>
      <c r="E12448">
        <v>4573</v>
      </c>
      <c r="G12448" s="2">
        <v>61754716888</v>
      </c>
      <c r="AL12448" t="s">
        <v>24372</v>
      </c>
      <c r="AM12448">
        <v>-26.536118999999999</v>
      </c>
      <c r="AN12448">
        <v>153.07876200000001</v>
      </c>
      <c r="AO12448" t="s">
        <v>46295</v>
      </c>
      <c r="AP12448" t="s">
        <v>48</v>
      </c>
    </row>
    <row r="12449" spans="1:42" x14ac:dyDescent="0.25">
      <c r="A12449" s="1" t="s">
        <v>46296</v>
      </c>
      <c r="B12449" t="s">
        <v>46297</v>
      </c>
      <c r="C12449" t="s">
        <v>46062</v>
      </c>
      <c r="D12449" t="s">
        <v>57</v>
      </c>
      <c r="E12449">
        <v>4573</v>
      </c>
      <c r="G12449" s="2">
        <v>61754717100</v>
      </c>
      <c r="AL12449" t="s">
        <v>24372</v>
      </c>
      <c r="AM12449">
        <v>-26.552893000000001</v>
      </c>
      <c r="AN12449">
        <v>153.09807499999999</v>
      </c>
      <c r="AO12449" t="s">
        <v>46298</v>
      </c>
      <c r="AP12449" t="s">
        <v>48</v>
      </c>
    </row>
    <row r="12450" spans="1:42" x14ac:dyDescent="0.25">
      <c r="A12450" s="1" t="s">
        <v>46299</v>
      </c>
      <c r="B12450" t="s">
        <v>46297</v>
      </c>
      <c r="C12450" t="s">
        <v>46062</v>
      </c>
      <c r="D12450" t="s">
        <v>57</v>
      </c>
      <c r="E12450">
        <v>4573</v>
      </c>
      <c r="G12450" s="2">
        <v>61754717100</v>
      </c>
      <c r="AL12450" t="s">
        <v>24372</v>
      </c>
      <c r="AM12450">
        <v>-26.552893000000001</v>
      </c>
      <c r="AN12450">
        <v>153.09807499999999</v>
      </c>
      <c r="AO12450" t="s">
        <v>46300</v>
      </c>
      <c r="AP12450" t="s">
        <v>48</v>
      </c>
    </row>
    <row r="12451" spans="1:42" x14ac:dyDescent="0.25">
      <c r="A12451" s="1" t="s">
        <v>46301</v>
      </c>
      <c r="B12451" t="s">
        <v>46302</v>
      </c>
      <c r="C12451" t="s">
        <v>12667</v>
      </c>
      <c r="D12451" t="s">
        <v>57</v>
      </c>
      <c r="E12451">
        <v>4573</v>
      </c>
      <c r="G12451" s="2">
        <v>61754717477</v>
      </c>
      <c r="AL12451" t="s">
        <v>24339</v>
      </c>
      <c r="AM12451">
        <v>-26.533037</v>
      </c>
      <c r="AN12451">
        <v>153.092973</v>
      </c>
      <c r="AO12451" t="s">
        <v>46303</v>
      </c>
      <c r="AP12451" t="s">
        <v>48</v>
      </c>
    </row>
    <row r="12452" spans="1:42" x14ac:dyDescent="0.25">
      <c r="A12452" s="1" t="s">
        <v>46304</v>
      </c>
      <c r="B12452" t="s">
        <v>46305</v>
      </c>
      <c r="C12452" t="s">
        <v>12667</v>
      </c>
      <c r="D12452" t="s">
        <v>57</v>
      </c>
      <c r="E12452">
        <v>4573</v>
      </c>
      <c r="G12452" s="2">
        <v>61754717555</v>
      </c>
      <c r="H12452">
        <v>4</v>
      </c>
      <c r="J12452" t="s">
        <v>24505</v>
      </c>
      <c r="L12452" t="s">
        <v>49</v>
      </c>
      <c r="M12452" t="s">
        <v>48</v>
      </c>
      <c r="N12452" t="s">
        <v>49</v>
      </c>
      <c r="O12452" t="s">
        <v>49</v>
      </c>
      <c r="S12452" t="s">
        <v>49</v>
      </c>
      <c r="T12452" t="s">
        <v>49</v>
      </c>
      <c r="U12452" t="s">
        <v>24322</v>
      </c>
      <c r="Z12452" t="s">
        <v>24558</v>
      </c>
      <c r="AL12452" t="s">
        <v>24339</v>
      </c>
      <c r="AM12452">
        <v>-26.532014</v>
      </c>
      <c r="AN12452">
        <v>153.09139400000001</v>
      </c>
      <c r="AO12452" t="s">
        <v>46306</v>
      </c>
      <c r="AP12452" t="s">
        <v>49</v>
      </c>
    </row>
    <row r="12453" spans="1:42" x14ac:dyDescent="0.25">
      <c r="A12453" s="1" t="s">
        <v>46307</v>
      </c>
      <c r="B12453" t="s">
        <v>46308</v>
      </c>
      <c r="C12453" t="s">
        <v>12667</v>
      </c>
      <c r="D12453" t="s">
        <v>57</v>
      </c>
      <c r="E12453">
        <v>4573</v>
      </c>
      <c r="G12453" s="2">
        <v>61754717800</v>
      </c>
      <c r="I12453" t="s">
        <v>1386</v>
      </c>
      <c r="K12453" t="s">
        <v>41958</v>
      </c>
      <c r="M12453" t="s">
        <v>48</v>
      </c>
      <c r="N12453" t="s">
        <v>49</v>
      </c>
      <c r="O12453" t="s">
        <v>49</v>
      </c>
      <c r="Q12453" t="s">
        <v>24842</v>
      </c>
      <c r="R12453" t="s">
        <v>49</v>
      </c>
      <c r="AI12453" t="s">
        <v>49</v>
      </c>
      <c r="AL12453" t="s">
        <v>24378</v>
      </c>
      <c r="AM12453">
        <v>-26.528929999999999</v>
      </c>
      <c r="AN12453">
        <v>153.088964</v>
      </c>
      <c r="AO12453" t="s">
        <v>46309</v>
      </c>
      <c r="AP12453" t="s">
        <v>49</v>
      </c>
    </row>
    <row r="12454" spans="1:42" x14ac:dyDescent="0.25">
      <c r="A12454" s="1" t="s">
        <v>24544</v>
      </c>
      <c r="B12454" t="s">
        <v>46310</v>
      </c>
      <c r="C12454" t="s">
        <v>12667</v>
      </c>
      <c r="D12454" t="s">
        <v>57</v>
      </c>
      <c r="E12454">
        <v>4573</v>
      </c>
      <c r="G12454" s="2">
        <v>61754717899</v>
      </c>
      <c r="H12454">
        <v>5</v>
      </c>
      <c r="J12454" t="s">
        <v>24321</v>
      </c>
      <c r="L12454" t="s">
        <v>48</v>
      </c>
      <c r="M12454" t="s">
        <v>49</v>
      </c>
      <c r="N12454" t="s">
        <v>49</v>
      </c>
      <c r="O12454" t="s">
        <v>49</v>
      </c>
      <c r="S12454" t="s">
        <v>49</v>
      </c>
      <c r="T12454" t="s">
        <v>49</v>
      </c>
      <c r="U12454" t="s">
        <v>24322</v>
      </c>
      <c r="W12454" t="s">
        <v>24361</v>
      </c>
      <c r="Z12454" t="s">
        <v>48</v>
      </c>
      <c r="AE12454" t="s">
        <v>49</v>
      </c>
      <c r="AG12454" t="s">
        <v>48</v>
      </c>
      <c r="AI12454" t="s">
        <v>48</v>
      </c>
      <c r="AL12454" t="s">
        <v>24547</v>
      </c>
      <c r="AM12454">
        <v>-26.529724000000002</v>
      </c>
      <c r="AN12454">
        <v>153.09112099999999</v>
      </c>
      <c r="AO12454" t="s">
        <v>46311</v>
      </c>
      <c r="AP12454" t="s">
        <v>49</v>
      </c>
    </row>
    <row r="12455" spans="1:42" x14ac:dyDescent="0.25">
      <c r="A12455" s="1" t="s">
        <v>46312</v>
      </c>
      <c r="B12455" t="s">
        <v>46291</v>
      </c>
      <c r="C12455" t="s">
        <v>12667</v>
      </c>
      <c r="D12455" t="s">
        <v>57</v>
      </c>
      <c r="E12455">
        <v>4573</v>
      </c>
      <c r="G12455" s="2">
        <v>61754717976</v>
      </c>
      <c r="AL12455" t="s">
        <v>24372</v>
      </c>
      <c r="AM12455">
        <v>-26.531123000000001</v>
      </c>
      <c r="AN12455">
        <v>153.091903</v>
      </c>
      <c r="AO12455" t="s">
        <v>46313</v>
      </c>
      <c r="AP12455" t="s">
        <v>48</v>
      </c>
    </row>
    <row r="12456" spans="1:42" x14ac:dyDescent="0.25">
      <c r="A12456" s="1" t="s">
        <v>46314</v>
      </c>
      <c r="B12456" t="s">
        <v>46315</v>
      </c>
      <c r="C12456" t="s">
        <v>18825</v>
      </c>
      <c r="D12456" t="s">
        <v>57</v>
      </c>
      <c r="E12456">
        <v>4561</v>
      </c>
      <c r="G12456" s="2">
        <v>61754727977</v>
      </c>
      <c r="AL12456" t="s">
        <v>24378</v>
      </c>
      <c r="AM12456">
        <v>-26.561971</v>
      </c>
      <c r="AN12456">
        <v>152.955737</v>
      </c>
      <c r="AO12456" t="s">
        <v>46316</v>
      </c>
      <c r="AP12456" t="s">
        <v>48</v>
      </c>
    </row>
    <row r="12457" spans="1:42" x14ac:dyDescent="0.25">
      <c r="A12457" s="1" t="s">
        <v>46317</v>
      </c>
      <c r="B12457" t="s">
        <v>46318</v>
      </c>
      <c r="C12457" t="s">
        <v>18825</v>
      </c>
      <c r="D12457" t="s">
        <v>57</v>
      </c>
      <c r="E12457">
        <v>4561</v>
      </c>
      <c r="G12457" s="2">
        <v>61754728885</v>
      </c>
      <c r="I12457" t="s">
        <v>46319</v>
      </c>
      <c r="AL12457" t="s">
        <v>24378</v>
      </c>
      <c r="AM12457">
        <v>-26.535737999999998</v>
      </c>
      <c r="AN12457">
        <v>152.96515500000001</v>
      </c>
      <c r="AO12457" t="s">
        <v>46320</v>
      </c>
      <c r="AP12457" t="s">
        <v>48</v>
      </c>
    </row>
    <row r="12458" spans="1:42" x14ac:dyDescent="0.25">
      <c r="A12458" s="1" t="s">
        <v>46321</v>
      </c>
      <c r="B12458" t="s">
        <v>46322</v>
      </c>
      <c r="C12458" t="s">
        <v>12667</v>
      </c>
      <c r="D12458" t="s">
        <v>57</v>
      </c>
      <c r="E12458">
        <v>4573</v>
      </c>
      <c r="G12458" s="2">
        <v>61754739843</v>
      </c>
      <c r="AL12458" t="s">
        <v>24566</v>
      </c>
      <c r="AM12458">
        <v>-26.526945999999999</v>
      </c>
      <c r="AN12458">
        <v>153.088516</v>
      </c>
      <c r="AO12458" t="s">
        <v>46323</v>
      </c>
      <c r="AP12458" t="s">
        <v>48</v>
      </c>
    </row>
    <row r="12459" spans="1:42" x14ac:dyDescent="0.25">
      <c r="A12459" s="1" t="s">
        <v>46324</v>
      </c>
      <c r="B12459" t="s">
        <v>45713</v>
      </c>
      <c r="C12459" t="s">
        <v>38718</v>
      </c>
      <c r="D12459" t="s">
        <v>57</v>
      </c>
      <c r="E12459">
        <v>4572</v>
      </c>
      <c r="G12459" s="2">
        <v>61754750600</v>
      </c>
      <c r="H12459">
        <v>4.5</v>
      </c>
      <c r="AM12459">
        <v>-26.670109</v>
      </c>
      <c r="AN12459">
        <v>153.107246</v>
      </c>
      <c r="AO12459" t="s">
        <v>46325</v>
      </c>
      <c r="AP12459" t="s">
        <v>49</v>
      </c>
    </row>
    <row r="12460" spans="1:42" x14ac:dyDescent="0.25">
      <c r="A12460" s="1" t="s">
        <v>46326</v>
      </c>
      <c r="B12460" t="s">
        <v>46327</v>
      </c>
      <c r="C12460" t="s">
        <v>38718</v>
      </c>
      <c r="D12460" t="s">
        <v>57</v>
      </c>
      <c r="E12460">
        <v>4572</v>
      </c>
      <c r="G12460" s="2">
        <v>61754754211</v>
      </c>
      <c r="H12460">
        <v>3</v>
      </c>
      <c r="AL12460" t="s">
        <v>46328</v>
      </c>
      <c r="AM12460">
        <v>-26.668354999999998</v>
      </c>
      <c r="AN12460">
        <v>153.10630499999999</v>
      </c>
      <c r="AO12460" t="s">
        <v>46329</v>
      </c>
      <c r="AP12460" t="s">
        <v>49</v>
      </c>
    </row>
    <row r="12461" spans="1:42" x14ac:dyDescent="0.25">
      <c r="A12461" s="1" t="s">
        <v>46330</v>
      </c>
      <c r="B12461" t="s">
        <v>46331</v>
      </c>
      <c r="C12461" t="s">
        <v>18690</v>
      </c>
      <c r="D12461" t="s">
        <v>57</v>
      </c>
      <c r="E12461">
        <v>4558</v>
      </c>
      <c r="G12461" s="2">
        <v>61754754355</v>
      </c>
      <c r="I12461" t="s">
        <v>1386</v>
      </c>
      <c r="K12461" t="s">
        <v>24818</v>
      </c>
      <c r="M12461" t="s">
        <v>48</v>
      </c>
      <c r="N12461" t="s">
        <v>49</v>
      </c>
      <c r="O12461" t="s">
        <v>49</v>
      </c>
      <c r="Q12461" t="s">
        <v>24842</v>
      </c>
      <c r="R12461" t="s">
        <v>49</v>
      </c>
      <c r="AE12461" t="s">
        <v>49</v>
      </c>
      <c r="AI12461" t="s">
        <v>49</v>
      </c>
      <c r="AL12461" t="s">
        <v>24378</v>
      </c>
      <c r="AM12461">
        <v>-26.654297</v>
      </c>
      <c r="AN12461">
        <v>153.100368</v>
      </c>
      <c r="AO12461" t="s">
        <v>46332</v>
      </c>
      <c r="AP12461" t="s">
        <v>49</v>
      </c>
    </row>
    <row r="12462" spans="1:42" x14ac:dyDescent="0.25">
      <c r="A12462" s="1" t="s">
        <v>46333</v>
      </c>
      <c r="B12462" t="s">
        <v>46334</v>
      </c>
      <c r="C12462" t="s">
        <v>18276</v>
      </c>
      <c r="D12462" t="s">
        <v>57</v>
      </c>
      <c r="E12462">
        <v>4558</v>
      </c>
      <c r="G12462" s="2">
        <v>61754754404</v>
      </c>
      <c r="AL12462" t="s">
        <v>24378</v>
      </c>
      <c r="AM12462">
        <v>-26.653513</v>
      </c>
      <c r="AN12462">
        <v>153.093141</v>
      </c>
      <c r="AO12462" t="s">
        <v>46335</v>
      </c>
      <c r="AP12462" t="s">
        <v>48</v>
      </c>
    </row>
    <row r="12463" spans="1:42" x14ac:dyDescent="0.25">
      <c r="A12463" s="1" t="s">
        <v>46336</v>
      </c>
      <c r="B12463" t="s">
        <v>46337</v>
      </c>
      <c r="C12463" t="s">
        <v>38718</v>
      </c>
      <c r="D12463" t="s">
        <v>57</v>
      </c>
      <c r="E12463">
        <v>4572</v>
      </c>
      <c r="G12463" s="2">
        <v>61754754412</v>
      </c>
      <c r="H12463">
        <v>4</v>
      </c>
      <c r="I12463" t="s">
        <v>46338</v>
      </c>
      <c r="J12463" t="s">
        <v>24321</v>
      </c>
      <c r="L12463" t="s">
        <v>49</v>
      </c>
      <c r="N12463" t="s">
        <v>49</v>
      </c>
      <c r="O12463" t="s">
        <v>49</v>
      </c>
      <c r="S12463" t="s">
        <v>49</v>
      </c>
      <c r="T12463" t="s">
        <v>49</v>
      </c>
      <c r="W12463" t="s">
        <v>24361</v>
      </c>
      <c r="AE12463" t="s">
        <v>49</v>
      </c>
      <c r="AI12463" t="s">
        <v>49</v>
      </c>
      <c r="AL12463" t="s">
        <v>24339</v>
      </c>
      <c r="AM12463">
        <v>-26.664058000000001</v>
      </c>
      <c r="AN12463">
        <v>153.10485399999999</v>
      </c>
      <c r="AO12463" t="s">
        <v>46339</v>
      </c>
      <c r="AP12463" t="s">
        <v>49</v>
      </c>
    </row>
    <row r="12464" spans="1:42" x14ac:dyDescent="0.25">
      <c r="A12464" s="1" t="s">
        <v>46340</v>
      </c>
      <c r="B12464" t="s">
        <v>46341</v>
      </c>
      <c r="C12464" t="s">
        <v>38718</v>
      </c>
      <c r="D12464" t="s">
        <v>57</v>
      </c>
      <c r="E12464">
        <v>4572</v>
      </c>
      <c r="G12464" s="2">
        <v>61754754525</v>
      </c>
      <c r="H12464">
        <v>5</v>
      </c>
      <c r="AL12464" t="s">
        <v>24339</v>
      </c>
      <c r="AM12464">
        <v>-26.665648000000001</v>
      </c>
      <c r="AN12464">
        <v>153.10585599999999</v>
      </c>
      <c r="AO12464" t="s">
        <v>46342</v>
      </c>
      <c r="AP12464" t="s">
        <v>49</v>
      </c>
    </row>
    <row r="12465" spans="1:42" x14ac:dyDescent="0.25">
      <c r="A12465" s="1" t="s">
        <v>15202</v>
      </c>
      <c r="B12465" t="s">
        <v>46343</v>
      </c>
      <c r="C12465" t="s">
        <v>18276</v>
      </c>
      <c r="D12465" t="s">
        <v>57</v>
      </c>
      <c r="E12465">
        <v>4558</v>
      </c>
      <c r="G12465" s="2">
        <v>61754754698</v>
      </c>
      <c r="H12465">
        <v>4</v>
      </c>
      <c r="I12465" t="s">
        <v>46344</v>
      </c>
      <c r="L12465" t="s">
        <v>48</v>
      </c>
      <c r="O12465" t="s">
        <v>49</v>
      </c>
      <c r="S12465" t="s">
        <v>49</v>
      </c>
      <c r="AL12465" t="s">
        <v>46345</v>
      </c>
      <c r="AM12465">
        <v>-26.651772999999999</v>
      </c>
      <c r="AN12465">
        <v>153.093097</v>
      </c>
      <c r="AO12465" t="s">
        <v>46346</v>
      </c>
      <c r="AP12465" t="s">
        <v>49</v>
      </c>
    </row>
    <row r="12466" spans="1:42" x14ac:dyDescent="0.25">
      <c r="A12466" s="1" t="s">
        <v>39470</v>
      </c>
      <c r="B12466" t="s">
        <v>46347</v>
      </c>
      <c r="C12466" t="s">
        <v>18276</v>
      </c>
      <c r="D12466" t="s">
        <v>57</v>
      </c>
      <c r="E12466">
        <v>4558</v>
      </c>
      <c r="G12466" s="2">
        <v>61754754822</v>
      </c>
      <c r="H12466">
        <v>2.5</v>
      </c>
      <c r="I12466" t="s">
        <v>46348</v>
      </c>
      <c r="J12466" t="s">
        <v>24321</v>
      </c>
      <c r="M12466" t="s">
        <v>48</v>
      </c>
      <c r="N12466" t="s">
        <v>48</v>
      </c>
      <c r="O12466" t="s">
        <v>49</v>
      </c>
      <c r="S12466" t="s">
        <v>49</v>
      </c>
      <c r="T12466" t="s">
        <v>49</v>
      </c>
      <c r="U12466" t="s">
        <v>24322</v>
      </c>
      <c r="W12466" t="s">
        <v>24747</v>
      </c>
      <c r="Z12466" t="s">
        <v>24637</v>
      </c>
      <c r="AE12466" t="s">
        <v>49</v>
      </c>
      <c r="AF12466" t="s">
        <v>48</v>
      </c>
      <c r="AG12466" t="s">
        <v>49</v>
      </c>
      <c r="AI12466" t="s">
        <v>48</v>
      </c>
      <c r="AJ12466" t="s">
        <v>48</v>
      </c>
      <c r="AL12466" t="s">
        <v>24444</v>
      </c>
      <c r="AM12466">
        <v>-26.654343000000001</v>
      </c>
      <c r="AN12466">
        <v>153.088717</v>
      </c>
      <c r="AO12466" t="s">
        <v>46349</v>
      </c>
      <c r="AP12466" t="s">
        <v>49</v>
      </c>
    </row>
    <row r="12467" spans="1:42" x14ac:dyDescent="0.25">
      <c r="A12467" s="1" t="s">
        <v>45914</v>
      </c>
      <c r="B12467" t="s">
        <v>46350</v>
      </c>
      <c r="C12467" t="s">
        <v>18276</v>
      </c>
      <c r="D12467" t="s">
        <v>57</v>
      </c>
      <c r="E12467">
        <v>4558</v>
      </c>
      <c r="G12467" s="2">
        <v>61754754988</v>
      </c>
      <c r="H12467">
        <v>2.5</v>
      </c>
      <c r="J12467" t="s">
        <v>24505</v>
      </c>
      <c r="M12467" t="s">
        <v>48</v>
      </c>
      <c r="O12467" t="s">
        <v>49</v>
      </c>
      <c r="S12467" t="s">
        <v>48</v>
      </c>
      <c r="T12467" t="s">
        <v>48</v>
      </c>
      <c r="U12467" t="s">
        <v>24322</v>
      </c>
      <c r="W12467" t="s">
        <v>24361</v>
      </c>
      <c r="Z12467" t="s">
        <v>48</v>
      </c>
      <c r="AE12467" t="s">
        <v>48</v>
      </c>
      <c r="AF12467" t="s">
        <v>48</v>
      </c>
      <c r="AG12467" t="s">
        <v>48</v>
      </c>
      <c r="AI12467" t="s">
        <v>49</v>
      </c>
      <c r="AJ12467" t="s">
        <v>49</v>
      </c>
      <c r="AL12467" t="s">
        <v>24339</v>
      </c>
      <c r="AM12467">
        <v>-26.653713</v>
      </c>
      <c r="AN12467">
        <v>153.090192</v>
      </c>
      <c r="AO12467" t="s">
        <v>46351</v>
      </c>
      <c r="AP12467" t="s">
        <v>49</v>
      </c>
    </row>
    <row r="12468" spans="1:42" x14ac:dyDescent="0.25">
      <c r="A12468" s="1" t="s">
        <v>46352</v>
      </c>
      <c r="B12468" t="s">
        <v>46353</v>
      </c>
      <c r="C12468" t="s">
        <v>73</v>
      </c>
      <c r="D12468" t="s">
        <v>57</v>
      </c>
      <c r="E12468">
        <v>4560</v>
      </c>
      <c r="G12468" s="2">
        <v>61754760005</v>
      </c>
      <c r="H12468">
        <v>5</v>
      </c>
      <c r="J12468" t="s">
        <v>24321</v>
      </c>
      <c r="M12468" t="s">
        <v>48</v>
      </c>
      <c r="N12468" t="s">
        <v>49</v>
      </c>
      <c r="O12468" t="s">
        <v>49</v>
      </c>
      <c r="S12468" t="s">
        <v>49</v>
      </c>
      <c r="T12468" t="s">
        <v>49</v>
      </c>
      <c r="U12468" t="s">
        <v>24322</v>
      </c>
      <c r="W12468" t="s">
        <v>24693</v>
      </c>
      <c r="AE12468" t="s">
        <v>49</v>
      </c>
      <c r="AF12468" t="s">
        <v>48</v>
      </c>
      <c r="AG12468" t="s">
        <v>49</v>
      </c>
      <c r="AL12468" t="s">
        <v>24378</v>
      </c>
      <c r="AM12468">
        <v>-26.625786999999999</v>
      </c>
      <c r="AN12468">
        <v>152.96132</v>
      </c>
      <c r="AO12468" t="s">
        <v>46354</v>
      </c>
      <c r="AP12468" t="s">
        <v>49</v>
      </c>
    </row>
    <row r="12469" spans="1:42" x14ac:dyDescent="0.25">
      <c r="A12469" s="1" t="s">
        <v>46355</v>
      </c>
      <c r="B12469" t="s">
        <v>46356</v>
      </c>
      <c r="C12469" t="s">
        <v>73</v>
      </c>
      <c r="D12469" t="s">
        <v>57</v>
      </c>
      <c r="E12469">
        <v>4560</v>
      </c>
      <c r="G12469" s="2">
        <v>61754760033</v>
      </c>
      <c r="AL12469" t="s">
        <v>24372</v>
      </c>
      <c r="AM12469">
        <v>-26.620919000000001</v>
      </c>
      <c r="AN12469">
        <v>152.964394</v>
      </c>
      <c r="AO12469" t="s">
        <v>46357</v>
      </c>
      <c r="AP12469" t="s">
        <v>48</v>
      </c>
    </row>
    <row r="12470" spans="1:42" x14ac:dyDescent="0.25">
      <c r="A12470" s="1" t="s">
        <v>46358</v>
      </c>
      <c r="B12470" t="s">
        <v>46359</v>
      </c>
      <c r="C12470" t="s">
        <v>73</v>
      </c>
      <c r="D12470" t="s">
        <v>57</v>
      </c>
      <c r="E12470">
        <v>4560</v>
      </c>
      <c r="G12470" s="2">
        <v>61754760088</v>
      </c>
      <c r="AL12470" t="s">
        <v>24372</v>
      </c>
      <c r="AM12470">
        <v>-26.631191000000001</v>
      </c>
      <c r="AN12470">
        <v>152.958798</v>
      </c>
      <c r="AO12470" t="s">
        <v>46360</v>
      </c>
      <c r="AP12470" t="s">
        <v>48</v>
      </c>
    </row>
    <row r="12471" spans="1:42" x14ac:dyDescent="0.25">
      <c r="A12471" s="1" t="s">
        <v>46361</v>
      </c>
      <c r="B12471" t="s">
        <v>46362</v>
      </c>
      <c r="C12471" t="s">
        <v>73</v>
      </c>
      <c r="D12471" t="s">
        <v>57</v>
      </c>
      <c r="E12471">
        <v>4560</v>
      </c>
      <c r="G12471" s="2">
        <v>61754760458</v>
      </c>
      <c r="M12471" t="s">
        <v>48</v>
      </c>
      <c r="O12471" t="s">
        <v>49</v>
      </c>
      <c r="T12471" t="s">
        <v>49</v>
      </c>
      <c r="AL12471" t="s">
        <v>24378</v>
      </c>
      <c r="AM12471">
        <v>-26.625219999999999</v>
      </c>
      <c r="AN12471">
        <v>152.960655</v>
      </c>
      <c r="AO12471" t="s">
        <v>46363</v>
      </c>
      <c r="AP12471" t="s">
        <v>48</v>
      </c>
    </row>
    <row r="12472" spans="1:42" x14ac:dyDescent="0.25">
      <c r="A12472" s="1" t="s">
        <v>46364</v>
      </c>
      <c r="B12472" t="s">
        <v>46365</v>
      </c>
      <c r="C12472" t="s">
        <v>73</v>
      </c>
      <c r="D12472" t="s">
        <v>57</v>
      </c>
      <c r="E12472">
        <v>4560</v>
      </c>
      <c r="G12472" s="2">
        <v>61754760701</v>
      </c>
      <c r="AL12472" t="s">
        <v>24372</v>
      </c>
      <c r="AM12472">
        <v>-26.630956999999999</v>
      </c>
      <c r="AN12472">
        <v>152.960058</v>
      </c>
      <c r="AO12472" t="s">
        <v>46366</v>
      </c>
      <c r="AP12472" t="s">
        <v>48</v>
      </c>
    </row>
    <row r="12473" spans="1:42" x14ac:dyDescent="0.25">
      <c r="A12473" s="1" t="s">
        <v>46367</v>
      </c>
      <c r="B12473" t="s">
        <v>46368</v>
      </c>
      <c r="C12473" t="s">
        <v>73</v>
      </c>
      <c r="D12473" t="s">
        <v>57</v>
      </c>
      <c r="E12473">
        <v>4560</v>
      </c>
      <c r="G12473" s="2">
        <v>61754761053</v>
      </c>
      <c r="K12473" t="s">
        <v>42730</v>
      </c>
      <c r="L12473" t="s">
        <v>48</v>
      </c>
      <c r="N12473" t="s">
        <v>49</v>
      </c>
      <c r="O12473" t="s">
        <v>49</v>
      </c>
      <c r="T12473" t="s">
        <v>48</v>
      </c>
      <c r="AL12473" t="s">
        <v>24372</v>
      </c>
      <c r="AM12473">
        <v>-26.626111999999999</v>
      </c>
      <c r="AN12473">
        <v>152.96082000000001</v>
      </c>
      <c r="AO12473" t="s">
        <v>46369</v>
      </c>
      <c r="AP12473" t="s">
        <v>48</v>
      </c>
    </row>
    <row r="12474" spans="1:42" x14ac:dyDescent="0.25">
      <c r="A12474" s="1" t="s">
        <v>46370</v>
      </c>
      <c r="B12474" t="s">
        <v>46371</v>
      </c>
      <c r="C12474" t="s">
        <v>73</v>
      </c>
      <c r="D12474" t="s">
        <v>57</v>
      </c>
      <c r="E12474">
        <v>4560</v>
      </c>
      <c r="G12474" s="2">
        <v>61754761111</v>
      </c>
      <c r="AL12474" t="s">
        <v>24372</v>
      </c>
      <c r="AM12474">
        <v>-26.628250999999999</v>
      </c>
      <c r="AN12474">
        <v>152.96055000000001</v>
      </c>
      <c r="AO12474" t="s">
        <v>46372</v>
      </c>
      <c r="AP12474" t="s">
        <v>48</v>
      </c>
    </row>
    <row r="12475" spans="1:42" x14ac:dyDescent="0.25">
      <c r="A12475" s="1" t="s">
        <v>46373</v>
      </c>
      <c r="B12475" t="s">
        <v>46374</v>
      </c>
      <c r="C12475" t="s">
        <v>73</v>
      </c>
      <c r="D12475" t="s">
        <v>57</v>
      </c>
      <c r="E12475">
        <v>4560</v>
      </c>
      <c r="G12475" s="2">
        <v>61754761233</v>
      </c>
      <c r="AL12475" t="s">
        <v>24372</v>
      </c>
      <c r="AM12475">
        <v>-26.631620999999999</v>
      </c>
      <c r="AN12475">
        <v>152.952134</v>
      </c>
      <c r="AO12475" t="s">
        <v>46375</v>
      </c>
      <c r="AP12475" t="s">
        <v>48</v>
      </c>
    </row>
    <row r="12476" spans="1:42" x14ac:dyDescent="0.25">
      <c r="A12476" s="1" t="s">
        <v>46376</v>
      </c>
      <c r="B12476" t="s">
        <v>46377</v>
      </c>
      <c r="C12476" t="s">
        <v>73</v>
      </c>
      <c r="D12476" t="s">
        <v>57</v>
      </c>
      <c r="E12476">
        <v>4560</v>
      </c>
      <c r="G12476" s="2">
        <v>61754761377</v>
      </c>
      <c r="AL12476" t="s">
        <v>24378</v>
      </c>
      <c r="AM12476">
        <v>-26.625810999999999</v>
      </c>
      <c r="AN12476">
        <v>152.95905300000001</v>
      </c>
      <c r="AO12476" t="s">
        <v>46378</v>
      </c>
      <c r="AP12476" t="s">
        <v>48</v>
      </c>
    </row>
    <row r="12477" spans="1:42" x14ac:dyDescent="0.25">
      <c r="A12477" s="1" t="s">
        <v>46379</v>
      </c>
      <c r="B12477" t="s">
        <v>46380</v>
      </c>
      <c r="C12477" t="s">
        <v>73</v>
      </c>
      <c r="D12477" t="s">
        <v>57</v>
      </c>
      <c r="E12477">
        <v>4560</v>
      </c>
      <c r="G12477" s="2">
        <v>61754761551</v>
      </c>
      <c r="AL12477" t="s">
        <v>24378</v>
      </c>
      <c r="AM12477">
        <v>-26.623422999999999</v>
      </c>
      <c r="AN12477">
        <v>152.960398</v>
      </c>
      <c r="AO12477" t="s">
        <v>46381</v>
      </c>
      <c r="AP12477" t="s">
        <v>48</v>
      </c>
    </row>
    <row r="12478" spans="1:42" x14ac:dyDescent="0.25">
      <c r="A12478" s="1" t="s">
        <v>46382</v>
      </c>
      <c r="B12478" t="s">
        <v>46359</v>
      </c>
      <c r="C12478" t="s">
        <v>73</v>
      </c>
      <c r="D12478" t="s">
        <v>57</v>
      </c>
      <c r="E12478">
        <v>4560</v>
      </c>
      <c r="G12478" s="2">
        <v>61754761688</v>
      </c>
      <c r="AL12478" t="s">
        <v>24372</v>
      </c>
      <c r="AM12478">
        <v>-26.631191000000001</v>
      </c>
      <c r="AN12478">
        <v>152.958798</v>
      </c>
      <c r="AO12478" t="s">
        <v>46383</v>
      </c>
      <c r="AP12478" t="s">
        <v>48</v>
      </c>
    </row>
    <row r="12479" spans="1:42" x14ac:dyDescent="0.25">
      <c r="A12479" s="1" t="s">
        <v>18969</v>
      </c>
      <c r="B12479" t="s">
        <v>46384</v>
      </c>
      <c r="C12479" t="s">
        <v>73</v>
      </c>
      <c r="D12479" t="s">
        <v>57</v>
      </c>
      <c r="E12479">
        <v>4560</v>
      </c>
      <c r="G12479" s="2">
        <v>61754761748</v>
      </c>
      <c r="AL12479" t="s">
        <v>24372</v>
      </c>
      <c r="AM12479">
        <v>-26.626795999999999</v>
      </c>
      <c r="AN12479">
        <v>152.96061399999999</v>
      </c>
      <c r="AO12479" t="s">
        <v>46385</v>
      </c>
      <c r="AP12479" t="s">
        <v>48</v>
      </c>
    </row>
    <row r="12480" spans="1:42" x14ac:dyDescent="0.25">
      <c r="A12480" s="1" t="s">
        <v>46386</v>
      </c>
      <c r="B12480" t="s">
        <v>46387</v>
      </c>
      <c r="C12480" t="s">
        <v>73</v>
      </c>
      <c r="D12480" t="s">
        <v>57</v>
      </c>
      <c r="E12480">
        <v>4560</v>
      </c>
      <c r="G12480" s="2">
        <v>61754762438</v>
      </c>
      <c r="I12480" t="s">
        <v>46388</v>
      </c>
      <c r="K12480" t="s">
        <v>46389</v>
      </c>
      <c r="AL12480" t="s">
        <v>44261</v>
      </c>
      <c r="AM12480">
        <v>-26.620740000000001</v>
      </c>
      <c r="AN12480">
        <v>152.96427</v>
      </c>
      <c r="AO12480" t="s">
        <v>46390</v>
      </c>
      <c r="AP12480" t="s">
        <v>48</v>
      </c>
    </row>
    <row r="12481" spans="1:43" x14ac:dyDescent="0.25">
      <c r="A12481" s="1" t="s">
        <v>46391</v>
      </c>
      <c r="B12481" t="s">
        <v>45250</v>
      </c>
      <c r="C12481" t="s">
        <v>73</v>
      </c>
      <c r="D12481" t="s">
        <v>57</v>
      </c>
      <c r="E12481">
        <v>4560</v>
      </c>
      <c r="G12481" s="2">
        <v>61754762459</v>
      </c>
      <c r="AL12481" t="s">
        <v>24378</v>
      </c>
      <c r="AM12481">
        <v>-26.627046</v>
      </c>
      <c r="AN12481">
        <v>152.960038</v>
      </c>
      <c r="AO12481" t="s">
        <v>46392</v>
      </c>
      <c r="AP12481" t="s">
        <v>48</v>
      </c>
    </row>
    <row r="12482" spans="1:43" x14ac:dyDescent="0.25">
      <c r="A12482" s="1" t="s">
        <v>46393</v>
      </c>
      <c r="B12482" t="s">
        <v>46394</v>
      </c>
      <c r="C12482" t="s">
        <v>73</v>
      </c>
      <c r="D12482" t="s">
        <v>57</v>
      </c>
      <c r="E12482">
        <v>4560</v>
      </c>
      <c r="G12482" s="2">
        <v>61754763399</v>
      </c>
      <c r="AL12482" t="s">
        <v>24372</v>
      </c>
      <c r="AM12482">
        <v>-26.624758</v>
      </c>
      <c r="AN12482">
        <v>152.959227</v>
      </c>
      <c r="AO12482" t="s">
        <v>46395</v>
      </c>
      <c r="AP12482" t="s">
        <v>48</v>
      </c>
    </row>
    <row r="12483" spans="1:43" x14ac:dyDescent="0.25">
      <c r="A12483" s="1" t="s">
        <v>46396</v>
      </c>
      <c r="B12483" t="s">
        <v>46397</v>
      </c>
      <c r="C12483" t="s">
        <v>73</v>
      </c>
      <c r="D12483" t="s">
        <v>57</v>
      </c>
      <c r="E12483">
        <v>4560</v>
      </c>
      <c r="G12483" s="2">
        <v>61754763677</v>
      </c>
      <c r="AL12483" t="s">
        <v>24378</v>
      </c>
      <c r="AM12483">
        <v>-26.62594</v>
      </c>
      <c r="AN12483">
        <v>152.958641</v>
      </c>
      <c r="AO12483" t="s">
        <v>46398</v>
      </c>
      <c r="AP12483" t="s">
        <v>48</v>
      </c>
    </row>
    <row r="12484" spans="1:43" x14ac:dyDescent="0.25">
      <c r="A12484" s="1" t="s">
        <v>46399</v>
      </c>
      <c r="B12484" t="s">
        <v>46400</v>
      </c>
      <c r="C12484" t="s">
        <v>73</v>
      </c>
      <c r="D12484" t="s">
        <v>57</v>
      </c>
      <c r="E12484">
        <v>4560</v>
      </c>
      <c r="G12484" s="2">
        <v>61754763857</v>
      </c>
      <c r="M12484" t="s">
        <v>48</v>
      </c>
      <c r="N12484" t="s">
        <v>49</v>
      </c>
      <c r="AL12484" t="s">
        <v>24378</v>
      </c>
      <c r="AM12484">
        <v>-26.626383000000001</v>
      </c>
      <c r="AN12484">
        <v>152.958798</v>
      </c>
      <c r="AO12484" t="s">
        <v>46401</v>
      </c>
      <c r="AP12484" t="s">
        <v>48</v>
      </c>
    </row>
    <row r="12485" spans="1:43" x14ac:dyDescent="0.25">
      <c r="A12485" s="1" t="s">
        <v>4523</v>
      </c>
      <c r="B12485" t="s">
        <v>46402</v>
      </c>
      <c r="C12485" t="s">
        <v>73</v>
      </c>
      <c r="D12485" t="s">
        <v>57</v>
      </c>
      <c r="E12485">
        <v>4560</v>
      </c>
      <c r="G12485" s="2">
        <v>61754764755</v>
      </c>
      <c r="H12485">
        <v>4</v>
      </c>
      <c r="I12485" t="s">
        <v>46403</v>
      </c>
      <c r="J12485" t="s">
        <v>24321</v>
      </c>
      <c r="L12485" t="s">
        <v>49</v>
      </c>
      <c r="M12485" t="s">
        <v>48</v>
      </c>
      <c r="N12485" t="s">
        <v>48</v>
      </c>
      <c r="O12485" t="s">
        <v>49</v>
      </c>
      <c r="S12485" t="s">
        <v>49</v>
      </c>
      <c r="T12485" t="s">
        <v>49</v>
      </c>
      <c r="U12485" t="s">
        <v>24322</v>
      </c>
      <c r="W12485" t="s">
        <v>24361</v>
      </c>
      <c r="Z12485" t="s">
        <v>24558</v>
      </c>
      <c r="AE12485" t="s">
        <v>49</v>
      </c>
      <c r="AG12485" t="s">
        <v>48</v>
      </c>
      <c r="AI12485" t="s">
        <v>49</v>
      </c>
      <c r="AJ12485" t="s">
        <v>49</v>
      </c>
      <c r="AL12485" t="s">
        <v>46404</v>
      </c>
      <c r="AM12485">
        <v>-26.626874000000001</v>
      </c>
      <c r="AN12485">
        <v>152.95962299999999</v>
      </c>
      <c r="AO12485" t="s">
        <v>46405</v>
      </c>
      <c r="AP12485" t="s">
        <v>49</v>
      </c>
    </row>
    <row r="12486" spans="1:43" x14ac:dyDescent="0.25">
      <c r="A12486" s="1" t="s">
        <v>46406</v>
      </c>
      <c r="B12486" t="s">
        <v>46407</v>
      </c>
      <c r="C12486" t="s">
        <v>73</v>
      </c>
      <c r="D12486" t="s">
        <v>57</v>
      </c>
      <c r="E12486">
        <v>4560</v>
      </c>
      <c r="G12486" s="2">
        <v>61754764780</v>
      </c>
      <c r="H12486">
        <v>4</v>
      </c>
      <c r="M12486" t="s">
        <v>48</v>
      </c>
      <c r="N12486" t="s">
        <v>49</v>
      </c>
      <c r="O12486" t="s">
        <v>49</v>
      </c>
      <c r="T12486" t="s">
        <v>49</v>
      </c>
      <c r="AL12486" t="s">
        <v>24339</v>
      </c>
      <c r="AM12486">
        <v>-26.620605000000001</v>
      </c>
      <c r="AN12486">
        <v>152.95260400000001</v>
      </c>
      <c r="AO12486" t="s">
        <v>46408</v>
      </c>
      <c r="AP12486" t="s">
        <v>49</v>
      </c>
    </row>
    <row r="12487" spans="1:43" x14ac:dyDescent="0.25">
      <c r="A12487" s="1" t="s">
        <v>46409</v>
      </c>
      <c r="B12487" t="s">
        <v>46410</v>
      </c>
      <c r="C12487" t="s">
        <v>12140</v>
      </c>
      <c r="D12487" t="s">
        <v>57</v>
      </c>
      <c r="E12487">
        <v>4556</v>
      </c>
      <c r="G12487" s="2">
        <v>61754766288</v>
      </c>
      <c r="AL12487" t="s">
        <v>24339</v>
      </c>
      <c r="AM12487">
        <v>-26.688119</v>
      </c>
      <c r="AN12487">
        <v>153.048239</v>
      </c>
      <c r="AO12487" t="s">
        <v>46411</v>
      </c>
      <c r="AP12487" t="s">
        <v>48</v>
      </c>
    </row>
    <row r="12488" spans="1:43" x14ac:dyDescent="0.25">
      <c r="A12488" s="1" t="s">
        <v>46412</v>
      </c>
      <c r="B12488" t="s">
        <v>46413</v>
      </c>
      <c r="C12488" t="s">
        <v>46258</v>
      </c>
      <c r="D12488" t="s">
        <v>57</v>
      </c>
      <c r="E12488">
        <v>4556</v>
      </c>
      <c r="G12488" s="2">
        <v>61754766319</v>
      </c>
      <c r="AL12488" t="s">
        <v>24372</v>
      </c>
      <c r="AM12488">
        <v>-26.659697999999999</v>
      </c>
      <c r="AN12488">
        <v>153.04160999999999</v>
      </c>
      <c r="AO12488" t="s">
        <v>46414</v>
      </c>
      <c r="AP12488" t="s">
        <v>48</v>
      </c>
    </row>
    <row r="12489" spans="1:43" x14ac:dyDescent="0.25">
      <c r="A12489" s="1" t="s">
        <v>46415</v>
      </c>
      <c r="B12489" t="s">
        <v>19010</v>
      </c>
      <c r="C12489" t="s">
        <v>12140</v>
      </c>
      <c r="D12489" t="s">
        <v>57</v>
      </c>
      <c r="E12489">
        <v>4556</v>
      </c>
      <c r="G12489" s="2">
        <v>61754766411</v>
      </c>
      <c r="S12489" t="s">
        <v>49</v>
      </c>
      <c r="T12489" t="s">
        <v>49</v>
      </c>
      <c r="U12489" t="s">
        <v>24322</v>
      </c>
      <c r="W12489" t="s">
        <v>24693</v>
      </c>
      <c r="AE12489" t="s">
        <v>49</v>
      </c>
      <c r="AG12489" t="s">
        <v>48</v>
      </c>
      <c r="AL12489" t="s">
        <v>24378</v>
      </c>
      <c r="AM12489">
        <v>-26.687047</v>
      </c>
      <c r="AN12489">
        <v>153.049205</v>
      </c>
      <c r="AO12489" t="s">
        <v>46416</v>
      </c>
      <c r="AP12489" t="s">
        <v>48</v>
      </c>
    </row>
    <row r="12490" spans="1:43" x14ac:dyDescent="0.25">
      <c r="A12490" s="1" t="s">
        <v>46417</v>
      </c>
      <c r="B12490" t="s">
        <v>45994</v>
      </c>
      <c r="C12490" t="s">
        <v>18800</v>
      </c>
      <c r="D12490" t="s">
        <v>57</v>
      </c>
      <c r="E12490">
        <v>4556</v>
      </c>
      <c r="G12490" s="2">
        <v>61754766656</v>
      </c>
      <c r="AL12490" t="s">
        <v>24339</v>
      </c>
      <c r="AM12490">
        <v>-26.692733</v>
      </c>
      <c r="AN12490">
        <v>153.010875</v>
      </c>
      <c r="AO12490" t="s">
        <v>46418</v>
      </c>
      <c r="AP12490" t="s">
        <v>48</v>
      </c>
    </row>
    <row r="12491" spans="1:43" x14ac:dyDescent="0.25">
      <c r="A12491" s="1" t="s">
        <v>46419</v>
      </c>
      <c r="B12491" t="s">
        <v>45994</v>
      </c>
      <c r="C12491" t="s">
        <v>18800</v>
      </c>
      <c r="D12491" t="s">
        <v>57</v>
      </c>
      <c r="E12491">
        <v>4556</v>
      </c>
      <c r="G12491" s="2">
        <v>61754766662</v>
      </c>
      <c r="I12491" t="s">
        <v>46420</v>
      </c>
      <c r="AL12491" t="s">
        <v>32483</v>
      </c>
      <c r="AM12491">
        <v>-26.692733</v>
      </c>
      <c r="AN12491">
        <v>153.010875</v>
      </c>
      <c r="AO12491" t="s">
        <v>46421</v>
      </c>
      <c r="AP12491" t="s">
        <v>49</v>
      </c>
      <c r="AQ12491" t="s">
        <v>46422</v>
      </c>
    </row>
    <row r="12492" spans="1:43" x14ac:dyDescent="0.25">
      <c r="A12492" s="1" t="s">
        <v>46423</v>
      </c>
      <c r="B12492" t="s">
        <v>46424</v>
      </c>
      <c r="C12492" t="s">
        <v>46258</v>
      </c>
      <c r="D12492" t="s">
        <v>57</v>
      </c>
      <c r="E12492">
        <v>4556</v>
      </c>
      <c r="G12492" s="2">
        <v>61754767388</v>
      </c>
      <c r="AL12492" t="s">
        <v>24372</v>
      </c>
      <c r="AM12492">
        <v>-26.669250999999999</v>
      </c>
      <c r="AN12492">
        <v>153.03283200000001</v>
      </c>
      <c r="AO12492" t="s">
        <v>46425</v>
      </c>
      <c r="AP12492" t="s">
        <v>48</v>
      </c>
    </row>
    <row r="12493" spans="1:43" x14ac:dyDescent="0.25">
      <c r="A12493" s="1" t="s">
        <v>46426</v>
      </c>
      <c r="B12493" t="s">
        <v>46427</v>
      </c>
      <c r="C12493" t="s">
        <v>18790</v>
      </c>
      <c r="D12493" t="s">
        <v>57</v>
      </c>
      <c r="E12493">
        <v>4556</v>
      </c>
      <c r="G12493" s="2">
        <v>61754767522</v>
      </c>
      <c r="AL12493" t="s">
        <v>24785</v>
      </c>
      <c r="AM12493">
        <v>-26.722752</v>
      </c>
      <c r="AN12493">
        <v>153.05909399999999</v>
      </c>
      <c r="AO12493" t="s">
        <v>46428</v>
      </c>
      <c r="AP12493" t="s">
        <v>48</v>
      </c>
    </row>
    <row r="12494" spans="1:43" x14ac:dyDescent="0.25">
      <c r="A12494" s="1" t="s">
        <v>46429</v>
      </c>
      <c r="B12494" t="s">
        <v>46430</v>
      </c>
      <c r="C12494" t="s">
        <v>46258</v>
      </c>
      <c r="D12494" t="s">
        <v>57</v>
      </c>
      <c r="E12494">
        <v>4556</v>
      </c>
      <c r="G12494" s="2">
        <v>61754768266</v>
      </c>
      <c r="AL12494" t="s">
        <v>24372</v>
      </c>
      <c r="AM12494">
        <v>-26.667217999999998</v>
      </c>
      <c r="AN12494">
        <v>153.02962600000001</v>
      </c>
      <c r="AO12494" t="s">
        <v>46431</v>
      </c>
      <c r="AP12494" t="s">
        <v>48</v>
      </c>
    </row>
    <row r="12495" spans="1:43" x14ac:dyDescent="0.25">
      <c r="A12495" s="1" t="s">
        <v>19025</v>
      </c>
      <c r="B12495" t="s">
        <v>46432</v>
      </c>
      <c r="C12495" t="s">
        <v>12140</v>
      </c>
      <c r="D12495" t="s">
        <v>57</v>
      </c>
      <c r="E12495">
        <v>4556</v>
      </c>
      <c r="G12495" s="2">
        <v>61754768886</v>
      </c>
      <c r="AL12495" t="s">
        <v>24339</v>
      </c>
      <c r="AM12495">
        <v>-26.666730000000001</v>
      </c>
      <c r="AN12495">
        <v>153.063568</v>
      </c>
      <c r="AO12495" t="s">
        <v>46433</v>
      </c>
      <c r="AP12495" t="s">
        <v>48</v>
      </c>
    </row>
    <row r="12496" spans="1:43" x14ac:dyDescent="0.25">
      <c r="A12496" s="1" t="s">
        <v>46147</v>
      </c>
      <c r="B12496" t="s">
        <v>46434</v>
      </c>
      <c r="C12496" t="s">
        <v>18790</v>
      </c>
      <c r="D12496" t="s">
        <v>57</v>
      </c>
      <c r="E12496">
        <v>4556</v>
      </c>
      <c r="G12496" s="2">
        <v>61754769233</v>
      </c>
      <c r="AL12496" t="s">
        <v>24339</v>
      </c>
      <c r="AM12496">
        <v>-26.722508000000001</v>
      </c>
      <c r="AN12496">
        <v>153.058121</v>
      </c>
      <c r="AO12496" t="s">
        <v>46435</v>
      </c>
      <c r="AP12496" t="s">
        <v>48</v>
      </c>
    </row>
    <row r="12497" spans="1:42" x14ac:dyDescent="0.25">
      <c r="A12497" s="1" t="s">
        <v>46436</v>
      </c>
      <c r="B12497" t="s">
        <v>46437</v>
      </c>
      <c r="C12497" t="s">
        <v>12140</v>
      </c>
      <c r="D12497" t="s">
        <v>57</v>
      </c>
      <c r="E12497">
        <v>4556</v>
      </c>
      <c r="G12497" s="2">
        <v>61754769388</v>
      </c>
      <c r="AL12497" t="s">
        <v>24339</v>
      </c>
      <c r="AM12497">
        <v>-26.682665</v>
      </c>
      <c r="AN12497">
        <v>153.063175</v>
      </c>
      <c r="AO12497" t="s">
        <v>46438</v>
      </c>
      <c r="AP12497" t="s">
        <v>48</v>
      </c>
    </row>
    <row r="12498" spans="1:42" x14ac:dyDescent="0.25">
      <c r="A12498" s="1" t="s">
        <v>45890</v>
      </c>
      <c r="B12498" t="s">
        <v>46439</v>
      </c>
      <c r="C12498" t="s">
        <v>12140</v>
      </c>
      <c r="D12498" t="s">
        <v>57</v>
      </c>
      <c r="E12498">
        <v>4556</v>
      </c>
      <c r="G12498" s="2">
        <v>61754769669</v>
      </c>
      <c r="I12498" t="s">
        <v>45892</v>
      </c>
      <c r="AL12498" t="s">
        <v>24372</v>
      </c>
      <c r="AM12498">
        <v>-26.683513999999999</v>
      </c>
      <c r="AN12498">
        <v>153.070176</v>
      </c>
      <c r="AO12498" t="s">
        <v>46440</v>
      </c>
      <c r="AP12498" t="s">
        <v>48</v>
      </c>
    </row>
    <row r="12499" spans="1:42" x14ac:dyDescent="0.25">
      <c r="A12499" s="1" t="s">
        <v>46441</v>
      </c>
      <c r="B12499" t="s">
        <v>46442</v>
      </c>
      <c r="C12499" t="s">
        <v>12140</v>
      </c>
      <c r="D12499" t="s">
        <v>57</v>
      </c>
      <c r="E12499">
        <v>4556</v>
      </c>
      <c r="G12499" s="2">
        <v>61754771190</v>
      </c>
      <c r="AL12499" t="s">
        <v>24378</v>
      </c>
      <c r="AM12499">
        <v>-26.687837999999999</v>
      </c>
      <c r="AN12499">
        <v>153.04972900000001</v>
      </c>
      <c r="AO12499" t="s">
        <v>46443</v>
      </c>
      <c r="AP12499" t="s">
        <v>48</v>
      </c>
    </row>
    <row r="12500" spans="1:42" x14ac:dyDescent="0.25">
      <c r="A12500" s="1" t="s">
        <v>46444</v>
      </c>
      <c r="B12500" t="s">
        <v>25475</v>
      </c>
      <c r="C12500" t="s">
        <v>12140</v>
      </c>
      <c r="D12500" t="s">
        <v>57</v>
      </c>
      <c r="E12500">
        <v>4556</v>
      </c>
      <c r="G12500" s="2">
        <v>61754771331</v>
      </c>
      <c r="H12500">
        <v>3</v>
      </c>
      <c r="AL12500" t="s">
        <v>24339</v>
      </c>
      <c r="AM12500">
        <v>-26.684919000000001</v>
      </c>
      <c r="AN12500">
        <v>153.053203</v>
      </c>
      <c r="AO12500" t="s">
        <v>46445</v>
      </c>
      <c r="AP12500" t="s">
        <v>49</v>
      </c>
    </row>
    <row r="12501" spans="1:42" x14ac:dyDescent="0.25">
      <c r="A12501" s="1" t="s">
        <v>46446</v>
      </c>
      <c r="B12501" t="s">
        <v>46447</v>
      </c>
      <c r="C12501" t="s">
        <v>18800</v>
      </c>
      <c r="D12501" t="s">
        <v>57</v>
      </c>
      <c r="E12501">
        <v>4556</v>
      </c>
      <c r="G12501" s="2">
        <v>61754771787</v>
      </c>
      <c r="AL12501" t="s">
        <v>24339</v>
      </c>
      <c r="AM12501">
        <v>-26.685473999999999</v>
      </c>
      <c r="AN12501">
        <v>153.00443100000001</v>
      </c>
      <c r="AO12501" t="s">
        <v>46448</v>
      </c>
      <c r="AP12501" t="s">
        <v>48</v>
      </c>
    </row>
    <row r="12502" spans="1:42" x14ac:dyDescent="0.25">
      <c r="A12502" s="1" t="s">
        <v>46449</v>
      </c>
      <c r="B12502" t="s">
        <v>46450</v>
      </c>
      <c r="C12502" t="s">
        <v>18716</v>
      </c>
      <c r="D12502" t="s">
        <v>57</v>
      </c>
      <c r="E12502">
        <v>4557</v>
      </c>
      <c r="G12502" s="2">
        <v>61754775133</v>
      </c>
      <c r="AL12502" t="s">
        <v>24372</v>
      </c>
      <c r="AM12502">
        <v>-26.681432000000001</v>
      </c>
      <c r="AN12502">
        <v>153.12114199999999</v>
      </c>
      <c r="AO12502" t="s">
        <v>46451</v>
      </c>
      <c r="AP12502" t="s">
        <v>48</v>
      </c>
    </row>
    <row r="12503" spans="1:42" x14ac:dyDescent="0.25">
      <c r="A12503" s="1" t="s">
        <v>46452</v>
      </c>
      <c r="B12503" t="s">
        <v>46453</v>
      </c>
      <c r="C12503" t="s">
        <v>18728</v>
      </c>
      <c r="D12503" t="s">
        <v>57</v>
      </c>
      <c r="E12503">
        <v>4575</v>
      </c>
      <c r="G12503" s="2">
        <v>61754775420</v>
      </c>
      <c r="AL12503" t="s">
        <v>25391</v>
      </c>
      <c r="AM12503">
        <v>-26.698886999999999</v>
      </c>
      <c r="AN12503">
        <v>153.12386799999999</v>
      </c>
      <c r="AO12503" t="s">
        <v>46454</v>
      </c>
      <c r="AP12503" t="s">
        <v>48</v>
      </c>
    </row>
    <row r="12504" spans="1:42" x14ac:dyDescent="0.25">
      <c r="A12504" s="1" t="s">
        <v>46455</v>
      </c>
      <c r="B12504" t="s">
        <v>46456</v>
      </c>
      <c r="C12504" t="s">
        <v>18716</v>
      </c>
      <c r="D12504" t="s">
        <v>57</v>
      </c>
      <c r="E12504">
        <v>4557</v>
      </c>
      <c r="G12504" s="2">
        <v>61754775488</v>
      </c>
      <c r="L12504" t="s">
        <v>49</v>
      </c>
      <c r="O12504" t="s">
        <v>49</v>
      </c>
      <c r="T12504" t="s">
        <v>49</v>
      </c>
      <c r="U12504" t="s">
        <v>24322</v>
      </c>
      <c r="AL12504" t="s">
        <v>24339</v>
      </c>
      <c r="AM12504">
        <v>-26.681401000000001</v>
      </c>
      <c r="AN12504">
        <v>153.120057</v>
      </c>
      <c r="AO12504" t="s">
        <v>46457</v>
      </c>
      <c r="AP12504" t="s">
        <v>48</v>
      </c>
    </row>
    <row r="12505" spans="1:42" x14ac:dyDescent="0.25">
      <c r="A12505" s="1" t="s">
        <v>46458</v>
      </c>
      <c r="B12505" t="s">
        <v>46459</v>
      </c>
      <c r="C12505" t="s">
        <v>18716</v>
      </c>
      <c r="D12505" t="s">
        <v>57</v>
      </c>
      <c r="E12505">
        <v>4557</v>
      </c>
      <c r="G12505" s="2">
        <v>61754775949</v>
      </c>
      <c r="H12505">
        <v>3</v>
      </c>
      <c r="AL12505" t="s">
        <v>24339</v>
      </c>
      <c r="AM12505">
        <v>-26.677842999999999</v>
      </c>
      <c r="AN12505">
        <v>153.11697100000001</v>
      </c>
      <c r="AO12505" t="s">
        <v>46460</v>
      </c>
      <c r="AP12505" t="s">
        <v>49</v>
      </c>
    </row>
    <row r="12506" spans="1:42" x14ac:dyDescent="0.25">
      <c r="A12506" s="1" t="s">
        <v>46461</v>
      </c>
      <c r="B12506" t="s">
        <v>46462</v>
      </c>
      <c r="C12506" t="s">
        <v>38718</v>
      </c>
      <c r="D12506" t="s">
        <v>57</v>
      </c>
      <c r="E12506">
        <v>4572</v>
      </c>
      <c r="G12506" s="2">
        <v>61754776388</v>
      </c>
      <c r="AL12506" t="s">
        <v>24339</v>
      </c>
      <c r="AM12506">
        <v>-26.671462999999999</v>
      </c>
      <c r="AN12506">
        <v>153.108529</v>
      </c>
      <c r="AO12506" t="s">
        <v>46463</v>
      </c>
      <c r="AP12506" t="s">
        <v>48</v>
      </c>
    </row>
    <row r="12507" spans="1:42" x14ac:dyDescent="0.25">
      <c r="A12507" s="1" t="s">
        <v>46464</v>
      </c>
      <c r="B12507" t="s">
        <v>46465</v>
      </c>
      <c r="C12507" t="s">
        <v>18716</v>
      </c>
      <c r="D12507" t="s">
        <v>57</v>
      </c>
      <c r="E12507">
        <v>4557</v>
      </c>
      <c r="G12507" s="2">
        <v>61754776560</v>
      </c>
      <c r="I12507" t="s">
        <v>18896</v>
      </c>
      <c r="K12507" t="s">
        <v>38732</v>
      </c>
      <c r="AL12507" t="s">
        <v>46466</v>
      </c>
      <c r="AM12507">
        <v>-26.680655000000002</v>
      </c>
      <c r="AN12507">
        <v>153.120755</v>
      </c>
      <c r="AO12507" t="s">
        <v>46467</v>
      </c>
      <c r="AP12507" t="s">
        <v>48</v>
      </c>
    </row>
    <row r="12508" spans="1:42" x14ac:dyDescent="0.25">
      <c r="A12508" s="1" t="s">
        <v>46468</v>
      </c>
      <c r="B12508" t="s">
        <v>46469</v>
      </c>
      <c r="C12508" t="s">
        <v>18716</v>
      </c>
      <c r="D12508" t="s">
        <v>57</v>
      </c>
      <c r="E12508">
        <v>4557</v>
      </c>
      <c r="G12508" s="2">
        <v>61754776588</v>
      </c>
      <c r="AL12508" t="s">
        <v>24378</v>
      </c>
      <c r="AM12508">
        <v>-26.686482000000002</v>
      </c>
      <c r="AN12508">
        <v>153.116106</v>
      </c>
      <c r="AO12508" t="s">
        <v>46470</v>
      </c>
      <c r="AP12508" t="s">
        <v>48</v>
      </c>
    </row>
    <row r="12509" spans="1:42" x14ac:dyDescent="0.25">
      <c r="A12509" s="1" t="s">
        <v>46471</v>
      </c>
      <c r="B12509" t="s">
        <v>46472</v>
      </c>
      <c r="C12509" t="s">
        <v>18716</v>
      </c>
      <c r="D12509" t="s">
        <v>57</v>
      </c>
      <c r="E12509">
        <v>4557</v>
      </c>
      <c r="G12509" s="2">
        <v>61754776877</v>
      </c>
      <c r="I12509" t="s">
        <v>46473</v>
      </c>
      <c r="AL12509" t="s">
        <v>24339</v>
      </c>
      <c r="AM12509">
        <v>-26.681557000000002</v>
      </c>
      <c r="AN12509">
        <v>153.119744</v>
      </c>
      <c r="AO12509" t="s">
        <v>46474</v>
      </c>
      <c r="AP12509" t="s">
        <v>48</v>
      </c>
    </row>
    <row r="12510" spans="1:42" x14ac:dyDescent="0.25">
      <c r="A12510" s="1" t="s">
        <v>28131</v>
      </c>
      <c r="B12510" t="s">
        <v>46475</v>
      </c>
      <c r="C12510" t="s">
        <v>18716</v>
      </c>
      <c r="D12510" t="s">
        <v>57</v>
      </c>
      <c r="E12510">
        <v>4557</v>
      </c>
      <c r="G12510" s="2">
        <v>61754777050</v>
      </c>
      <c r="H12510">
        <v>2</v>
      </c>
      <c r="I12510" t="s">
        <v>46476</v>
      </c>
      <c r="J12510" t="s">
        <v>24360</v>
      </c>
      <c r="K12510" t="s">
        <v>35149</v>
      </c>
      <c r="AL12510" t="s">
        <v>39032</v>
      </c>
      <c r="AM12510">
        <v>-26.683615</v>
      </c>
      <c r="AN12510">
        <v>153.11746099999999</v>
      </c>
      <c r="AO12510" t="s">
        <v>46477</v>
      </c>
      <c r="AP12510" t="s">
        <v>49</v>
      </c>
    </row>
    <row r="12511" spans="1:42" x14ac:dyDescent="0.25">
      <c r="A12511" s="1" t="s">
        <v>46478</v>
      </c>
      <c r="B12511" t="s">
        <v>46479</v>
      </c>
      <c r="C12511" t="s">
        <v>18716</v>
      </c>
      <c r="D12511" t="s">
        <v>57</v>
      </c>
      <c r="E12511">
        <v>4557</v>
      </c>
      <c r="G12511" s="2">
        <v>61754777289</v>
      </c>
      <c r="AL12511" t="s">
        <v>46480</v>
      </c>
      <c r="AM12511">
        <v>-26.679798999999999</v>
      </c>
      <c r="AN12511">
        <v>153.11891399999999</v>
      </c>
      <c r="AO12511" t="s">
        <v>46481</v>
      </c>
      <c r="AP12511" t="s">
        <v>48</v>
      </c>
    </row>
    <row r="12512" spans="1:42" x14ac:dyDescent="0.25">
      <c r="A12512" s="1" t="s">
        <v>46482</v>
      </c>
      <c r="B12512" t="s">
        <v>46483</v>
      </c>
      <c r="C12512" t="s">
        <v>18716</v>
      </c>
      <c r="D12512" t="s">
        <v>57</v>
      </c>
      <c r="E12512">
        <v>4557</v>
      </c>
      <c r="G12512" s="2">
        <v>61754777343</v>
      </c>
      <c r="H12512">
        <v>5</v>
      </c>
      <c r="AL12512" t="s">
        <v>24339</v>
      </c>
      <c r="AM12512">
        <v>-26.674151999999999</v>
      </c>
      <c r="AN12512">
        <v>153.10277199999999</v>
      </c>
      <c r="AO12512" t="s">
        <v>46484</v>
      </c>
      <c r="AP12512" t="s">
        <v>49</v>
      </c>
    </row>
    <row r="12513" spans="1:43" x14ac:dyDescent="0.25">
      <c r="A12513" s="1" t="s">
        <v>46485</v>
      </c>
      <c r="B12513" t="s">
        <v>46486</v>
      </c>
      <c r="C12513" t="s">
        <v>18716</v>
      </c>
      <c r="D12513" t="s">
        <v>57</v>
      </c>
      <c r="E12513">
        <v>4557</v>
      </c>
      <c r="G12513" s="2">
        <v>61754777460</v>
      </c>
      <c r="H12513">
        <v>4</v>
      </c>
      <c r="J12513" t="s">
        <v>24505</v>
      </c>
      <c r="M12513" t="s">
        <v>48</v>
      </c>
      <c r="N12513" t="s">
        <v>48</v>
      </c>
      <c r="T12513" t="s">
        <v>49</v>
      </c>
      <c r="U12513" t="s">
        <v>24557</v>
      </c>
      <c r="W12513" t="s">
        <v>24361</v>
      </c>
      <c r="Z12513" t="s">
        <v>24637</v>
      </c>
      <c r="AE12513" t="s">
        <v>49</v>
      </c>
      <c r="AF12513" t="s">
        <v>48</v>
      </c>
      <c r="AG12513" t="s">
        <v>48</v>
      </c>
      <c r="AI12513" t="s">
        <v>49</v>
      </c>
      <c r="AL12513" t="s">
        <v>24785</v>
      </c>
      <c r="AM12513">
        <v>-26.677869000000001</v>
      </c>
      <c r="AN12513">
        <v>153.117347</v>
      </c>
      <c r="AO12513" t="s">
        <v>46487</v>
      </c>
      <c r="AP12513" t="s">
        <v>49</v>
      </c>
    </row>
    <row r="12514" spans="1:43" x14ac:dyDescent="0.25">
      <c r="A12514" s="1" t="s">
        <v>46488</v>
      </c>
      <c r="B12514" t="s">
        <v>45780</v>
      </c>
      <c r="C12514" t="s">
        <v>18716</v>
      </c>
      <c r="D12514" t="s">
        <v>57</v>
      </c>
      <c r="E12514">
        <v>4557</v>
      </c>
      <c r="G12514" s="2">
        <v>61754777737</v>
      </c>
      <c r="H12514">
        <v>4</v>
      </c>
      <c r="J12514" t="s">
        <v>24321</v>
      </c>
      <c r="L12514" t="s">
        <v>49</v>
      </c>
      <c r="O12514" t="s">
        <v>49</v>
      </c>
      <c r="T12514" t="s">
        <v>49</v>
      </c>
      <c r="AG12514" t="s">
        <v>48</v>
      </c>
      <c r="AL12514" t="s">
        <v>24339</v>
      </c>
      <c r="AM12514">
        <v>-26.684711</v>
      </c>
      <c r="AN12514">
        <v>153.13125199999999</v>
      </c>
      <c r="AO12514" t="s">
        <v>46489</v>
      </c>
      <c r="AP12514" t="s">
        <v>49</v>
      </c>
    </row>
    <row r="12515" spans="1:43" x14ac:dyDescent="0.25">
      <c r="A12515" s="1" t="s">
        <v>46490</v>
      </c>
      <c r="B12515" t="s">
        <v>46491</v>
      </c>
      <c r="C12515" t="s">
        <v>18716</v>
      </c>
      <c r="D12515" t="s">
        <v>57</v>
      </c>
      <c r="E12515">
        <v>4557</v>
      </c>
      <c r="G12515" s="2">
        <v>61754777844</v>
      </c>
      <c r="AL12515" t="s">
        <v>24339</v>
      </c>
      <c r="AM12515">
        <v>-26.679376999999999</v>
      </c>
      <c r="AN12515">
        <v>153.11893499999999</v>
      </c>
      <c r="AO12515" t="s">
        <v>46492</v>
      </c>
      <c r="AP12515" t="s">
        <v>48</v>
      </c>
    </row>
    <row r="12516" spans="1:43" x14ac:dyDescent="0.25">
      <c r="A12516" s="1" t="s">
        <v>46493</v>
      </c>
      <c r="B12516" t="s">
        <v>46494</v>
      </c>
      <c r="C12516" t="s">
        <v>18907</v>
      </c>
      <c r="D12516" t="s">
        <v>57</v>
      </c>
      <c r="E12516">
        <v>4557</v>
      </c>
      <c r="G12516" s="2">
        <v>61754780233</v>
      </c>
      <c r="AL12516" t="s">
        <v>24372</v>
      </c>
      <c r="AM12516">
        <v>-26.691013999999999</v>
      </c>
      <c r="AN12516">
        <v>153.09698</v>
      </c>
      <c r="AO12516" t="s">
        <v>46495</v>
      </c>
      <c r="AP12516" t="s">
        <v>48</v>
      </c>
    </row>
    <row r="12517" spans="1:43" x14ac:dyDescent="0.25">
      <c r="A12517" s="1" t="s">
        <v>46496</v>
      </c>
      <c r="B12517" t="s">
        <v>46497</v>
      </c>
      <c r="C12517" t="s">
        <v>18723</v>
      </c>
      <c r="D12517" t="s">
        <v>57</v>
      </c>
      <c r="E12517">
        <v>4575</v>
      </c>
      <c r="G12517" s="2">
        <v>61754780800</v>
      </c>
      <c r="H12517">
        <v>3</v>
      </c>
      <c r="I12517" t="s">
        <v>46498</v>
      </c>
      <c r="J12517" t="s">
        <v>24321</v>
      </c>
      <c r="L12517" t="s">
        <v>49</v>
      </c>
      <c r="N12517" t="s">
        <v>49</v>
      </c>
      <c r="O12517" t="s">
        <v>49</v>
      </c>
      <c r="S12517" t="s">
        <v>49</v>
      </c>
      <c r="T12517" t="s">
        <v>49</v>
      </c>
      <c r="U12517" t="s">
        <v>24322</v>
      </c>
      <c r="W12517" t="s">
        <v>24361</v>
      </c>
      <c r="Z12517" t="s">
        <v>24558</v>
      </c>
      <c r="AE12517" t="s">
        <v>49</v>
      </c>
      <c r="AF12517" t="s">
        <v>48</v>
      </c>
      <c r="AI12517" t="s">
        <v>49</v>
      </c>
      <c r="AL12517" t="s">
        <v>24397</v>
      </c>
      <c r="AM12517">
        <v>-26.699909000000002</v>
      </c>
      <c r="AN12517">
        <v>153.132093</v>
      </c>
      <c r="AO12517" t="s">
        <v>46499</v>
      </c>
      <c r="AP12517" t="s">
        <v>49</v>
      </c>
    </row>
    <row r="12518" spans="1:43" x14ac:dyDescent="0.25">
      <c r="A12518" s="1" t="s">
        <v>46500</v>
      </c>
      <c r="B12518" t="s">
        <v>46501</v>
      </c>
      <c r="C12518" t="s">
        <v>18716</v>
      </c>
      <c r="D12518" t="s">
        <v>57</v>
      </c>
      <c r="E12518">
        <v>4557</v>
      </c>
      <c r="G12518" s="2">
        <v>61754780883</v>
      </c>
      <c r="AL12518" t="s">
        <v>24372</v>
      </c>
      <c r="AM12518">
        <v>-26.677544000000001</v>
      </c>
      <c r="AN12518">
        <v>153.10426899999999</v>
      </c>
      <c r="AO12518" t="s">
        <v>46502</v>
      </c>
      <c r="AP12518" t="s">
        <v>48</v>
      </c>
    </row>
    <row r="12519" spans="1:43" x14ac:dyDescent="0.25">
      <c r="A12519" s="1" t="s">
        <v>16222</v>
      </c>
      <c r="B12519" t="s">
        <v>45805</v>
      </c>
      <c r="C12519" t="s">
        <v>18716</v>
      </c>
      <c r="D12519" t="s">
        <v>57</v>
      </c>
      <c r="E12519">
        <v>4557</v>
      </c>
      <c r="G12519" s="2">
        <v>61754781111</v>
      </c>
      <c r="H12519">
        <v>5</v>
      </c>
      <c r="AL12519" t="s">
        <v>24339</v>
      </c>
      <c r="AM12519">
        <v>-26.681432000000001</v>
      </c>
      <c r="AN12519">
        <v>153.12114199999999</v>
      </c>
      <c r="AO12519" t="s">
        <v>46503</v>
      </c>
      <c r="AP12519" t="s">
        <v>49</v>
      </c>
    </row>
    <row r="12520" spans="1:43" x14ac:dyDescent="0.25">
      <c r="A12520" s="1" t="s">
        <v>46504</v>
      </c>
      <c r="B12520" t="s">
        <v>46505</v>
      </c>
      <c r="C12520" t="s">
        <v>18716</v>
      </c>
      <c r="D12520" t="s">
        <v>57</v>
      </c>
      <c r="E12520">
        <v>4557</v>
      </c>
      <c r="G12520" s="2">
        <v>61754781847</v>
      </c>
      <c r="H12520">
        <v>5</v>
      </c>
      <c r="AL12520" t="s">
        <v>32454</v>
      </c>
      <c r="AM12520">
        <v>-26.681035999999999</v>
      </c>
      <c r="AN12520">
        <v>153.118933</v>
      </c>
      <c r="AO12520" t="s">
        <v>46506</v>
      </c>
      <c r="AP12520" t="s">
        <v>49</v>
      </c>
    </row>
    <row r="12521" spans="1:43" x14ac:dyDescent="0.25">
      <c r="A12521" s="1" t="s">
        <v>46507</v>
      </c>
      <c r="B12521" t="s">
        <v>46508</v>
      </c>
      <c r="C12521" t="s">
        <v>45874</v>
      </c>
      <c r="D12521" t="s">
        <v>57</v>
      </c>
      <c r="E12521">
        <v>4557</v>
      </c>
      <c r="G12521" s="2">
        <v>61754782244</v>
      </c>
      <c r="AL12521" t="s">
        <v>24339</v>
      </c>
      <c r="AM12521">
        <v>-26.691754</v>
      </c>
      <c r="AN12521">
        <v>153.114858</v>
      </c>
      <c r="AO12521" t="s">
        <v>46509</v>
      </c>
      <c r="AP12521" t="s">
        <v>48</v>
      </c>
    </row>
    <row r="12522" spans="1:43" x14ac:dyDescent="0.25">
      <c r="A12522" s="1" t="s">
        <v>46510</v>
      </c>
      <c r="B12522" t="s">
        <v>46511</v>
      </c>
      <c r="C12522" t="s">
        <v>18716</v>
      </c>
      <c r="D12522" t="s">
        <v>57</v>
      </c>
      <c r="E12522">
        <v>4557</v>
      </c>
      <c r="G12522" s="2">
        <v>61754782742</v>
      </c>
      <c r="H12522">
        <v>4.5</v>
      </c>
      <c r="I12522" t="s">
        <v>46512</v>
      </c>
      <c r="J12522" t="s">
        <v>24321</v>
      </c>
      <c r="K12522" t="s">
        <v>46513</v>
      </c>
      <c r="L12522" t="s">
        <v>49</v>
      </c>
      <c r="M12522" t="s">
        <v>48</v>
      </c>
      <c r="N12522" t="s">
        <v>48</v>
      </c>
      <c r="O12522" t="s">
        <v>49</v>
      </c>
      <c r="S12522" t="s">
        <v>48</v>
      </c>
      <c r="T12522" t="s">
        <v>49</v>
      </c>
      <c r="U12522" t="s">
        <v>24322</v>
      </c>
      <c r="W12522" t="s">
        <v>24361</v>
      </c>
      <c r="Y12522" t="s">
        <v>49</v>
      </c>
      <c r="AE12522" t="s">
        <v>48</v>
      </c>
      <c r="AG12522" t="s">
        <v>49</v>
      </c>
      <c r="AL12522" t="s">
        <v>46514</v>
      </c>
      <c r="AM12522">
        <v>-26.678007999999998</v>
      </c>
      <c r="AN12522">
        <v>153.116795</v>
      </c>
      <c r="AO12522" t="s">
        <v>46515</v>
      </c>
      <c r="AP12522" t="s">
        <v>49</v>
      </c>
      <c r="AQ12522" t="s">
        <v>46516</v>
      </c>
    </row>
    <row r="12523" spans="1:43" x14ac:dyDescent="0.25">
      <c r="A12523" s="1" t="s">
        <v>25065</v>
      </c>
      <c r="B12523" t="s">
        <v>46517</v>
      </c>
      <c r="C12523" t="s">
        <v>19065</v>
      </c>
      <c r="D12523" t="s">
        <v>57</v>
      </c>
      <c r="E12523">
        <v>4701</v>
      </c>
      <c r="G12523" s="2">
        <v>61754782933</v>
      </c>
      <c r="H12523">
        <v>1</v>
      </c>
      <c r="J12523" t="s">
        <v>24360</v>
      </c>
      <c r="L12523" t="s">
        <v>48</v>
      </c>
      <c r="M12523" t="s">
        <v>48</v>
      </c>
      <c r="N12523" t="s">
        <v>49</v>
      </c>
      <c r="O12523" t="s">
        <v>49</v>
      </c>
      <c r="S12523" t="s">
        <v>49</v>
      </c>
      <c r="T12523" t="s">
        <v>49</v>
      </c>
      <c r="U12523" t="s">
        <v>24322</v>
      </c>
      <c r="W12523" t="s">
        <v>25135</v>
      </c>
      <c r="Z12523" t="s">
        <v>48</v>
      </c>
      <c r="AE12523" t="s">
        <v>49</v>
      </c>
      <c r="AG12523" t="s">
        <v>48</v>
      </c>
      <c r="AI12523" t="s">
        <v>48</v>
      </c>
      <c r="AJ12523" t="s">
        <v>48</v>
      </c>
      <c r="AL12523" t="s">
        <v>24372</v>
      </c>
      <c r="AM12523">
        <v>-26.713647000000002</v>
      </c>
      <c r="AN12523">
        <v>153.129637</v>
      </c>
      <c r="AO12523" t="s">
        <v>46518</v>
      </c>
      <c r="AP12523" t="s">
        <v>49</v>
      </c>
    </row>
    <row r="12524" spans="1:43" x14ac:dyDescent="0.25">
      <c r="A12524" s="1" t="s">
        <v>46519</v>
      </c>
      <c r="B12524" t="s">
        <v>15247</v>
      </c>
      <c r="C12524" t="s">
        <v>18716</v>
      </c>
      <c r="D12524" t="s">
        <v>57</v>
      </c>
      <c r="E12524">
        <v>4557</v>
      </c>
      <c r="G12524" s="2">
        <v>61754783199</v>
      </c>
      <c r="H12524">
        <v>3</v>
      </c>
      <c r="J12524" t="s">
        <v>24321</v>
      </c>
      <c r="L12524" t="s">
        <v>49</v>
      </c>
      <c r="N12524" t="s">
        <v>49</v>
      </c>
      <c r="O12524" t="s">
        <v>49</v>
      </c>
      <c r="S12524" t="s">
        <v>49</v>
      </c>
      <c r="T12524" t="s">
        <v>49</v>
      </c>
      <c r="U12524" t="s">
        <v>24322</v>
      </c>
      <c r="W12524" t="s">
        <v>24361</v>
      </c>
      <c r="Z12524" t="s">
        <v>24637</v>
      </c>
      <c r="AE12524" t="s">
        <v>49</v>
      </c>
      <c r="AF12524" t="s">
        <v>48</v>
      </c>
      <c r="AG12524" t="s">
        <v>48</v>
      </c>
      <c r="AI12524" t="s">
        <v>49</v>
      </c>
      <c r="AL12524" t="s">
        <v>24339</v>
      </c>
      <c r="AM12524">
        <v>-26.654761000000001</v>
      </c>
      <c r="AN12524">
        <v>153.09603899999999</v>
      </c>
      <c r="AO12524" t="s">
        <v>46520</v>
      </c>
      <c r="AP12524" t="s">
        <v>49</v>
      </c>
    </row>
    <row r="12525" spans="1:43" x14ac:dyDescent="0.25">
      <c r="A12525" s="1" t="s">
        <v>46521</v>
      </c>
      <c r="B12525" t="s">
        <v>46522</v>
      </c>
      <c r="C12525" t="s">
        <v>18716</v>
      </c>
      <c r="D12525" t="s">
        <v>57</v>
      </c>
      <c r="E12525">
        <v>4557</v>
      </c>
      <c r="G12525" s="2">
        <v>61754783200</v>
      </c>
      <c r="AL12525" t="s">
        <v>24372</v>
      </c>
      <c r="AM12525">
        <v>-26.654119000000001</v>
      </c>
      <c r="AN12525">
        <v>153.09340399999999</v>
      </c>
      <c r="AO12525" t="s">
        <v>46523</v>
      </c>
      <c r="AP12525" t="s">
        <v>48</v>
      </c>
    </row>
    <row r="12526" spans="1:43" x14ac:dyDescent="0.25">
      <c r="A12526" s="1" t="s">
        <v>46524</v>
      </c>
      <c r="B12526" t="s">
        <v>46525</v>
      </c>
      <c r="C12526" t="s">
        <v>18716</v>
      </c>
      <c r="D12526" t="s">
        <v>57</v>
      </c>
      <c r="E12526">
        <v>4557</v>
      </c>
      <c r="G12526" s="2">
        <v>61754783222</v>
      </c>
      <c r="AL12526" t="s">
        <v>24339</v>
      </c>
      <c r="AM12526">
        <v>-26.688147000000001</v>
      </c>
      <c r="AN12526">
        <v>153.11533499999999</v>
      </c>
      <c r="AO12526" t="s">
        <v>46526</v>
      </c>
      <c r="AP12526" t="s">
        <v>48</v>
      </c>
    </row>
    <row r="12527" spans="1:43" x14ac:dyDescent="0.25">
      <c r="A12527" s="1" t="s">
        <v>46527</v>
      </c>
      <c r="B12527" t="s">
        <v>46528</v>
      </c>
      <c r="C12527" t="s">
        <v>18716</v>
      </c>
      <c r="D12527" t="s">
        <v>57</v>
      </c>
      <c r="E12527">
        <v>4557</v>
      </c>
      <c r="G12527" s="2">
        <v>61754783400</v>
      </c>
      <c r="AL12527" t="s">
        <v>24378</v>
      </c>
      <c r="AM12527">
        <v>-26.678543999999999</v>
      </c>
      <c r="AN12527">
        <v>153.11786000000001</v>
      </c>
      <c r="AO12527" t="s">
        <v>46529</v>
      </c>
      <c r="AP12527" t="s">
        <v>48</v>
      </c>
    </row>
    <row r="12528" spans="1:43" x14ac:dyDescent="0.25">
      <c r="A12528" s="1" t="s">
        <v>15520</v>
      </c>
      <c r="B12528" t="s">
        <v>15247</v>
      </c>
      <c r="C12528" t="s">
        <v>18716</v>
      </c>
      <c r="D12528" t="s">
        <v>57</v>
      </c>
      <c r="E12528">
        <v>4557</v>
      </c>
      <c r="G12528" s="2">
        <v>61754783633</v>
      </c>
      <c r="AL12528" t="s">
        <v>24339</v>
      </c>
      <c r="AM12528">
        <v>-26.654761000000001</v>
      </c>
      <c r="AN12528">
        <v>153.09603899999999</v>
      </c>
      <c r="AO12528" t="s">
        <v>46530</v>
      </c>
      <c r="AP12528" t="s">
        <v>48</v>
      </c>
    </row>
    <row r="12529" spans="1:43" x14ac:dyDescent="0.25">
      <c r="A12529" s="1" t="s">
        <v>46531</v>
      </c>
      <c r="B12529" t="s">
        <v>46532</v>
      </c>
      <c r="C12529" t="s">
        <v>18716</v>
      </c>
      <c r="D12529" t="s">
        <v>57</v>
      </c>
      <c r="E12529">
        <v>4557</v>
      </c>
      <c r="G12529" s="2">
        <v>61754783688</v>
      </c>
      <c r="I12529" t="s">
        <v>1386</v>
      </c>
      <c r="K12529" t="s">
        <v>46533</v>
      </c>
      <c r="L12529" t="s">
        <v>48</v>
      </c>
      <c r="M12529" t="s">
        <v>48</v>
      </c>
      <c r="N12529" t="s">
        <v>49</v>
      </c>
      <c r="O12529" t="s">
        <v>49</v>
      </c>
      <c r="Q12529" t="s">
        <v>24842</v>
      </c>
      <c r="R12529" t="s">
        <v>49</v>
      </c>
      <c r="Z12529" t="s">
        <v>24558</v>
      </c>
      <c r="AE12529" t="s">
        <v>49</v>
      </c>
      <c r="AF12529" t="s">
        <v>24427</v>
      </c>
      <c r="AG12529" t="s">
        <v>49</v>
      </c>
      <c r="AI12529" t="s">
        <v>49</v>
      </c>
      <c r="AL12529" t="s">
        <v>24378</v>
      </c>
      <c r="AM12529">
        <v>-26.680143999999999</v>
      </c>
      <c r="AN12529">
        <v>153.120262</v>
      </c>
      <c r="AO12529" t="s">
        <v>46534</v>
      </c>
      <c r="AP12529" t="s">
        <v>49</v>
      </c>
    </row>
    <row r="12530" spans="1:43" x14ac:dyDescent="0.25">
      <c r="A12530" s="1" t="s">
        <v>46535</v>
      </c>
      <c r="B12530" t="s">
        <v>46536</v>
      </c>
      <c r="C12530" t="s">
        <v>18716</v>
      </c>
      <c r="D12530" t="s">
        <v>57</v>
      </c>
      <c r="E12530">
        <v>4557</v>
      </c>
      <c r="G12530" s="2">
        <v>61754784726</v>
      </c>
      <c r="AL12530" t="s">
        <v>24378</v>
      </c>
      <c r="AM12530">
        <v>-26.677768</v>
      </c>
      <c r="AN12530">
        <v>153.116367</v>
      </c>
      <c r="AO12530" t="s">
        <v>46537</v>
      </c>
      <c r="AP12530" t="s">
        <v>48</v>
      </c>
    </row>
    <row r="12531" spans="1:43" x14ac:dyDescent="0.25">
      <c r="A12531" s="1" t="s">
        <v>46538</v>
      </c>
      <c r="B12531" t="s">
        <v>46539</v>
      </c>
      <c r="C12531" t="s">
        <v>18716</v>
      </c>
      <c r="D12531" t="s">
        <v>57</v>
      </c>
      <c r="E12531">
        <v>4557</v>
      </c>
      <c r="G12531" s="2">
        <v>61754784932</v>
      </c>
      <c r="H12531">
        <v>4.5</v>
      </c>
      <c r="I12531" t="s">
        <v>46540</v>
      </c>
      <c r="J12531" t="s">
        <v>24321</v>
      </c>
      <c r="K12531" t="s">
        <v>46541</v>
      </c>
      <c r="L12531" t="s">
        <v>49</v>
      </c>
      <c r="M12531" t="s">
        <v>48</v>
      </c>
      <c r="N12531" t="s">
        <v>48</v>
      </c>
      <c r="O12531" t="s">
        <v>49</v>
      </c>
      <c r="S12531" t="s">
        <v>49</v>
      </c>
      <c r="T12531" t="s">
        <v>49</v>
      </c>
      <c r="U12531" t="s">
        <v>24322</v>
      </c>
      <c r="W12531" t="s">
        <v>24361</v>
      </c>
      <c r="Z12531" t="s">
        <v>24558</v>
      </c>
      <c r="AE12531" t="s">
        <v>49</v>
      </c>
      <c r="AG12531" t="s">
        <v>48</v>
      </c>
      <c r="AI12531" t="s">
        <v>49</v>
      </c>
      <c r="AL12531" t="s">
        <v>35159</v>
      </c>
      <c r="AM12531">
        <v>-26.694071000000001</v>
      </c>
      <c r="AN12531">
        <v>153.11577199999999</v>
      </c>
      <c r="AO12531" t="s">
        <v>46542</v>
      </c>
      <c r="AP12531" t="s">
        <v>49</v>
      </c>
    </row>
    <row r="12532" spans="1:43" x14ac:dyDescent="0.25">
      <c r="A12532" s="1" t="s">
        <v>46543</v>
      </c>
      <c r="B12532" t="s">
        <v>46544</v>
      </c>
      <c r="C12532" t="s">
        <v>18676</v>
      </c>
      <c r="D12532" t="s">
        <v>57</v>
      </c>
      <c r="E12532">
        <v>4560</v>
      </c>
      <c r="G12532" s="2">
        <v>61754785050</v>
      </c>
      <c r="H12532">
        <v>3</v>
      </c>
      <c r="J12532" t="s">
        <v>24321</v>
      </c>
      <c r="L12532" t="s">
        <v>49</v>
      </c>
      <c r="N12532" t="s">
        <v>49</v>
      </c>
      <c r="O12532" t="s">
        <v>49</v>
      </c>
      <c r="S12532" t="s">
        <v>49</v>
      </c>
      <c r="T12532" t="s">
        <v>49</v>
      </c>
      <c r="U12532" t="s">
        <v>24322</v>
      </c>
      <c r="W12532" t="s">
        <v>24747</v>
      </c>
      <c r="Z12532" t="s">
        <v>24558</v>
      </c>
      <c r="AE12532" t="s">
        <v>49</v>
      </c>
      <c r="AG12532" t="s">
        <v>48</v>
      </c>
      <c r="AI12532" t="s">
        <v>49</v>
      </c>
      <c r="AL12532" t="s">
        <v>24339</v>
      </c>
      <c r="AM12532">
        <v>-26.689221</v>
      </c>
      <c r="AN12532">
        <v>152.89551800000001</v>
      </c>
      <c r="AO12532" t="s">
        <v>46545</v>
      </c>
      <c r="AP12532" t="s">
        <v>49</v>
      </c>
    </row>
    <row r="12533" spans="1:43" x14ac:dyDescent="0.25">
      <c r="A12533" s="1" t="s">
        <v>46546</v>
      </c>
      <c r="B12533" t="s">
        <v>46547</v>
      </c>
      <c r="C12533" t="s">
        <v>18676</v>
      </c>
      <c r="D12533" t="s">
        <v>57</v>
      </c>
      <c r="E12533">
        <v>4560</v>
      </c>
      <c r="G12533" s="2">
        <v>61754785313</v>
      </c>
      <c r="H12533">
        <v>5</v>
      </c>
      <c r="J12533" t="s">
        <v>24321</v>
      </c>
      <c r="L12533" t="s">
        <v>49</v>
      </c>
      <c r="M12533" t="s">
        <v>48</v>
      </c>
      <c r="O12533" t="s">
        <v>49</v>
      </c>
      <c r="T12533" t="s">
        <v>49</v>
      </c>
      <c r="U12533" t="s">
        <v>24322</v>
      </c>
      <c r="W12533" t="s">
        <v>24693</v>
      </c>
      <c r="Z12533" t="s">
        <v>24558</v>
      </c>
      <c r="AE12533" t="s">
        <v>49</v>
      </c>
      <c r="AG12533" t="s">
        <v>48</v>
      </c>
      <c r="AI12533" t="s">
        <v>49</v>
      </c>
      <c r="AJ12533" t="s">
        <v>49</v>
      </c>
      <c r="AL12533" t="s">
        <v>24339</v>
      </c>
      <c r="AM12533">
        <v>-26.688161999999998</v>
      </c>
      <c r="AN12533">
        <v>152.891863</v>
      </c>
      <c r="AO12533" t="s">
        <v>46548</v>
      </c>
      <c r="AP12533" t="s">
        <v>49</v>
      </c>
    </row>
    <row r="12534" spans="1:43" x14ac:dyDescent="0.25">
      <c r="A12534" s="1" t="s">
        <v>46549</v>
      </c>
      <c r="B12534" t="s">
        <v>25475</v>
      </c>
      <c r="C12534" t="s">
        <v>18676</v>
      </c>
      <c r="D12534" t="s">
        <v>57</v>
      </c>
      <c r="E12534">
        <v>4560</v>
      </c>
      <c r="G12534" s="2">
        <v>61754785535</v>
      </c>
      <c r="H12534">
        <v>3</v>
      </c>
      <c r="I12534" t="s">
        <v>19072</v>
      </c>
      <c r="K12534" t="s">
        <v>36817</v>
      </c>
      <c r="AL12534" t="s">
        <v>46550</v>
      </c>
      <c r="AM12534">
        <v>-26.687325999999999</v>
      </c>
      <c r="AN12534">
        <v>152.891234</v>
      </c>
      <c r="AO12534" t="s">
        <v>46551</v>
      </c>
      <c r="AP12534" t="s">
        <v>49</v>
      </c>
      <c r="AQ12534" t="s">
        <v>19074</v>
      </c>
    </row>
    <row r="12535" spans="1:43" x14ac:dyDescent="0.25">
      <c r="A12535" s="1" t="s">
        <v>46552</v>
      </c>
      <c r="B12535" t="s">
        <v>46553</v>
      </c>
      <c r="C12535" t="s">
        <v>18676</v>
      </c>
      <c r="D12535" t="s">
        <v>57</v>
      </c>
      <c r="E12535">
        <v>4560</v>
      </c>
      <c r="G12535" s="2">
        <v>61754785560</v>
      </c>
      <c r="U12535" t="s">
        <v>24322</v>
      </c>
      <c r="AL12535" t="s">
        <v>24339</v>
      </c>
      <c r="AM12535">
        <v>-26.688946000000001</v>
      </c>
      <c r="AN12535">
        <v>152.89205899999999</v>
      </c>
      <c r="AO12535" t="s">
        <v>46554</v>
      </c>
      <c r="AP12535" t="s">
        <v>48</v>
      </c>
    </row>
    <row r="12536" spans="1:43" x14ac:dyDescent="0.25">
      <c r="A12536" s="1" t="s">
        <v>46555</v>
      </c>
      <c r="B12536" t="s">
        <v>46553</v>
      </c>
      <c r="C12536" t="s">
        <v>18676</v>
      </c>
      <c r="D12536" t="s">
        <v>57</v>
      </c>
      <c r="E12536">
        <v>4560</v>
      </c>
      <c r="G12536" s="2">
        <v>61754785560</v>
      </c>
      <c r="U12536" t="s">
        <v>24322</v>
      </c>
      <c r="AL12536" t="s">
        <v>24339</v>
      </c>
      <c r="AM12536">
        <v>-26.688946000000001</v>
      </c>
      <c r="AN12536">
        <v>152.89205899999999</v>
      </c>
      <c r="AO12536" t="s">
        <v>46554</v>
      </c>
      <c r="AP12536" t="s">
        <v>48</v>
      </c>
    </row>
    <row r="12537" spans="1:43" x14ac:dyDescent="0.25">
      <c r="A12537" s="1" t="s">
        <v>46556</v>
      </c>
      <c r="B12537" t="s">
        <v>46557</v>
      </c>
      <c r="C12537" t="s">
        <v>18676</v>
      </c>
      <c r="D12537" t="s">
        <v>57</v>
      </c>
      <c r="E12537">
        <v>4560</v>
      </c>
      <c r="G12537" s="2">
        <v>61754785677</v>
      </c>
      <c r="AL12537" t="s">
        <v>24339</v>
      </c>
      <c r="AM12537">
        <v>-26.691071999999998</v>
      </c>
      <c r="AN12537">
        <v>152.89341099999999</v>
      </c>
      <c r="AO12537" t="s">
        <v>46558</v>
      </c>
      <c r="AP12537" t="s">
        <v>48</v>
      </c>
    </row>
    <row r="12538" spans="1:43" x14ac:dyDescent="0.25">
      <c r="A12538" s="1" t="s">
        <v>46559</v>
      </c>
      <c r="B12538" t="s">
        <v>46560</v>
      </c>
      <c r="C12538" t="s">
        <v>46561</v>
      </c>
      <c r="D12538" t="s">
        <v>57</v>
      </c>
      <c r="E12538">
        <v>4552</v>
      </c>
      <c r="G12538" s="2">
        <v>61754785888</v>
      </c>
      <c r="I12538" t="s">
        <v>46562</v>
      </c>
      <c r="AL12538" t="s">
        <v>24378</v>
      </c>
      <c r="AM12538">
        <v>-26.700219000000001</v>
      </c>
      <c r="AN12538">
        <v>152.87113600000001</v>
      </c>
      <c r="AO12538" t="s">
        <v>46563</v>
      </c>
      <c r="AP12538" t="s">
        <v>48</v>
      </c>
      <c r="AQ12538" t="s">
        <v>46564</v>
      </c>
    </row>
    <row r="12539" spans="1:43" x14ac:dyDescent="0.25">
      <c r="A12539" s="1" t="s">
        <v>46565</v>
      </c>
      <c r="B12539" t="s">
        <v>46566</v>
      </c>
      <c r="C12539" t="s">
        <v>19081</v>
      </c>
      <c r="D12539" t="s">
        <v>57</v>
      </c>
      <c r="E12539">
        <v>4560</v>
      </c>
      <c r="G12539" s="2">
        <v>61754786248</v>
      </c>
      <c r="AL12539" t="s">
        <v>24378</v>
      </c>
      <c r="AM12539">
        <v>-26.623926999999998</v>
      </c>
      <c r="AN12539">
        <v>152.86523199999999</v>
      </c>
      <c r="AO12539" t="s">
        <v>46567</v>
      </c>
      <c r="AP12539" t="s">
        <v>48</v>
      </c>
    </row>
    <row r="12540" spans="1:43" x14ac:dyDescent="0.25">
      <c r="A12540" s="1" t="s">
        <v>46568</v>
      </c>
      <c r="B12540" t="s">
        <v>46566</v>
      </c>
      <c r="C12540" t="s">
        <v>19081</v>
      </c>
      <c r="D12540" t="s">
        <v>57</v>
      </c>
      <c r="E12540">
        <v>4560</v>
      </c>
      <c r="G12540" s="2">
        <v>61754786248</v>
      </c>
      <c r="L12540" t="s">
        <v>49</v>
      </c>
      <c r="N12540" t="s">
        <v>49</v>
      </c>
      <c r="O12540" t="s">
        <v>49</v>
      </c>
      <c r="S12540" t="s">
        <v>49</v>
      </c>
      <c r="T12540" t="s">
        <v>49</v>
      </c>
      <c r="AL12540" t="s">
        <v>24378</v>
      </c>
      <c r="AM12540">
        <v>-26.623926999999998</v>
      </c>
      <c r="AN12540">
        <v>152.86523199999999</v>
      </c>
      <c r="AO12540" t="s">
        <v>46569</v>
      </c>
      <c r="AP12540" t="s">
        <v>48</v>
      </c>
    </row>
    <row r="12541" spans="1:43" x14ac:dyDescent="0.25">
      <c r="A12541" s="1" t="s">
        <v>46570</v>
      </c>
      <c r="B12541" t="s">
        <v>46571</v>
      </c>
      <c r="C12541" t="s">
        <v>46005</v>
      </c>
      <c r="D12541" t="s">
        <v>57</v>
      </c>
      <c r="E12541">
        <v>4560</v>
      </c>
      <c r="G12541" s="2">
        <v>61754786453</v>
      </c>
      <c r="AL12541" t="s">
        <v>24378</v>
      </c>
      <c r="AM12541">
        <v>-26.65399</v>
      </c>
      <c r="AN12541">
        <v>152.87795800000001</v>
      </c>
      <c r="AO12541" t="s">
        <v>46572</v>
      </c>
      <c r="AP12541" t="s">
        <v>48</v>
      </c>
    </row>
    <row r="12542" spans="1:43" x14ac:dyDescent="0.25">
      <c r="A12542" s="1" t="s">
        <v>46573</v>
      </c>
      <c r="B12542" t="s">
        <v>46574</v>
      </c>
      <c r="C12542" t="s">
        <v>19081</v>
      </c>
      <c r="D12542" t="s">
        <v>57</v>
      </c>
      <c r="E12542">
        <v>4560</v>
      </c>
      <c r="G12542" s="2">
        <v>61754786657</v>
      </c>
      <c r="AL12542" t="s">
        <v>24378</v>
      </c>
      <c r="AM12542">
        <v>-26.623546999999999</v>
      </c>
      <c r="AN12542">
        <v>152.86593199999999</v>
      </c>
      <c r="AO12542" t="s">
        <v>46575</v>
      </c>
      <c r="AP12542" t="s">
        <v>48</v>
      </c>
    </row>
    <row r="12543" spans="1:43" x14ac:dyDescent="0.25">
      <c r="A12543" s="1" t="s">
        <v>46576</v>
      </c>
      <c r="B12543" t="s">
        <v>46020</v>
      </c>
      <c r="C12543" t="s">
        <v>46021</v>
      </c>
      <c r="D12543" t="s">
        <v>57</v>
      </c>
      <c r="E12543">
        <v>4554</v>
      </c>
      <c r="G12543" s="2">
        <v>61754788100</v>
      </c>
      <c r="AL12543" t="s">
        <v>24378</v>
      </c>
      <c r="AM12543">
        <v>-26.726521999999999</v>
      </c>
      <c r="AN12543">
        <v>152.958969</v>
      </c>
      <c r="AO12543" t="s">
        <v>46577</v>
      </c>
      <c r="AP12543" t="s">
        <v>48</v>
      </c>
    </row>
    <row r="12544" spans="1:43" x14ac:dyDescent="0.25">
      <c r="A12544" s="1" t="s">
        <v>46578</v>
      </c>
      <c r="B12544" t="s">
        <v>46579</v>
      </c>
      <c r="C12544" t="s">
        <v>18755</v>
      </c>
      <c r="D12544" t="s">
        <v>57</v>
      </c>
      <c r="E12544">
        <v>4555</v>
      </c>
      <c r="G12544" s="2">
        <v>61754788711</v>
      </c>
      <c r="AL12544" t="s">
        <v>24339</v>
      </c>
      <c r="AM12544">
        <v>-26.687073000000002</v>
      </c>
      <c r="AN12544">
        <v>152.95902699999999</v>
      </c>
      <c r="AO12544" t="s">
        <v>46580</v>
      </c>
      <c r="AP12544" t="s">
        <v>48</v>
      </c>
    </row>
    <row r="12545" spans="1:42" x14ac:dyDescent="0.25">
      <c r="A12545" s="1" t="s">
        <v>46581</v>
      </c>
      <c r="B12545" t="s">
        <v>46582</v>
      </c>
      <c r="C12545" t="s">
        <v>18755</v>
      </c>
      <c r="D12545" t="s">
        <v>57</v>
      </c>
      <c r="E12545">
        <v>4555</v>
      </c>
      <c r="G12545" s="2">
        <v>61754789249</v>
      </c>
      <c r="AL12545" t="s">
        <v>24372</v>
      </c>
      <c r="AM12545">
        <v>-26.685706</v>
      </c>
      <c r="AN12545">
        <v>152.95924500000001</v>
      </c>
      <c r="AO12545" t="s">
        <v>46583</v>
      </c>
      <c r="AP12545" t="s">
        <v>48</v>
      </c>
    </row>
    <row r="12546" spans="1:42" x14ac:dyDescent="0.25">
      <c r="A12546" s="1" t="s">
        <v>46584</v>
      </c>
      <c r="B12546" t="s">
        <v>46585</v>
      </c>
      <c r="C12546" t="s">
        <v>18755</v>
      </c>
      <c r="D12546" t="s">
        <v>57</v>
      </c>
      <c r="E12546">
        <v>4555</v>
      </c>
      <c r="G12546" s="2">
        <v>61754789515</v>
      </c>
      <c r="AL12546" t="s">
        <v>24378</v>
      </c>
      <c r="AM12546">
        <v>-26.687283999999998</v>
      </c>
      <c r="AN12546">
        <v>152.95854600000001</v>
      </c>
      <c r="AO12546" t="s">
        <v>46586</v>
      </c>
      <c r="AP12546" t="s">
        <v>48</v>
      </c>
    </row>
    <row r="12547" spans="1:42" x14ac:dyDescent="0.25">
      <c r="A12547" s="1" t="s">
        <v>46587</v>
      </c>
      <c r="B12547" t="s">
        <v>46588</v>
      </c>
      <c r="C12547" t="s">
        <v>18276</v>
      </c>
      <c r="D12547" t="s">
        <v>57</v>
      </c>
      <c r="E12547">
        <v>4558</v>
      </c>
      <c r="G12547" s="2">
        <v>61754790022</v>
      </c>
      <c r="H12547">
        <v>4</v>
      </c>
      <c r="AL12547" t="s">
        <v>24339</v>
      </c>
      <c r="AM12547">
        <v>-26.653251999999998</v>
      </c>
      <c r="AN12547">
        <v>153.09311600000001</v>
      </c>
      <c r="AO12547" t="s">
        <v>46589</v>
      </c>
      <c r="AP12547" t="s">
        <v>49</v>
      </c>
    </row>
    <row r="12548" spans="1:42" x14ac:dyDescent="0.25">
      <c r="A12548" s="1" t="s">
        <v>46590</v>
      </c>
      <c r="B12548" t="s">
        <v>46591</v>
      </c>
      <c r="C12548" t="s">
        <v>18276</v>
      </c>
      <c r="D12548" t="s">
        <v>57</v>
      </c>
      <c r="E12548">
        <v>4558</v>
      </c>
      <c r="G12548" s="2">
        <v>61754790115</v>
      </c>
      <c r="AL12548" t="s">
        <v>24372</v>
      </c>
      <c r="AM12548">
        <v>-26.654602000000001</v>
      </c>
      <c r="AN12548">
        <v>153.076233</v>
      </c>
      <c r="AO12548" t="s">
        <v>46592</v>
      </c>
      <c r="AP12548" t="s">
        <v>48</v>
      </c>
    </row>
    <row r="12549" spans="1:42" x14ac:dyDescent="0.25">
      <c r="A12549" s="1" t="s">
        <v>46593</v>
      </c>
      <c r="B12549" t="s">
        <v>46594</v>
      </c>
      <c r="C12549" t="s">
        <v>18276</v>
      </c>
      <c r="D12549" t="s">
        <v>57</v>
      </c>
      <c r="E12549">
        <v>4558</v>
      </c>
      <c r="G12549" s="2">
        <v>61754790720</v>
      </c>
      <c r="H12549">
        <v>4</v>
      </c>
      <c r="AL12549" t="s">
        <v>24378</v>
      </c>
      <c r="AM12549">
        <v>-26.652398999999999</v>
      </c>
      <c r="AN12549">
        <v>153.08957100000001</v>
      </c>
      <c r="AO12549" t="s">
        <v>46595</v>
      </c>
      <c r="AP12549" t="s">
        <v>49</v>
      </c>
    </row>
    <row r="12550" spans="1:42" x14ac:dyDescent="0.25">
      <c r="A12550" s="1" t="s">
        <v>46596</v>
      </c>
      <c r="B12550" t="s">
        <v>46597</v>
      </c>
      <c r="C12550" t="s">
        <v>18276</v>
      </c>
      <c r="D12550" t="s">
        <v>57</v>
      </c>
      <c r="E12550">
        <v>4558</v>
      </c>
      <c r="G12550" s="2">
        <v>61754790741</v>
      </c>
      <c r="H12550">
        <v>3</v>
      </c>
      <c r="L12550" t="s">
        <v>49</v>
      </c>
      <c r="AI12550" t="s">
        <v>49</v>
      </c>
      <c r="AL12550" t="s">
        <v>24339</v>
      </c>
      <c r="AM12550">
        <v>-26.660837999999998</v>
      </c>
      <c r="AN12550">
        <v>153.10134400000001</v>
      </c>
      <c r="AO12550" t="s">
        <v>46598</v>
      </c>
      <c r="AP12550" t="s">
        <v>49</v>
      </c>
    </row>
    <row r="12551" spans="1:42" x14ac:dyDescent="0.25">
      <c r="A12551" s="1" t="s">
        <v>46599</v>
      </c>
      <c r="B12551" t="s">
        <v>46600</v>
      </c>
      <c r="C12551" t="s">
        <v>18276</v>
      </c>
      <c r="D12551" t="s">
        <v>57</v>
      </c>
      <c r="E12551">
        <v>4558</v>
      </c>
      <c r="G12551" s="2">
        <v>61754791100</v>
      </c>
      <c r="N12551" t="s">
        <v>49</v>
      </c>
      <c r="AE12551" t="s">
        <v>49</v>
      </c>
      <c r="AI12551" t="s">
        <v>49</v>
      </c>
      <c r="AL12551" t="s">
        <v>24339</v>
      </c>
      <c r="AM12551">
        <v>-26.654778</v>
      </c>
      <c r="AN12551">
        <v>153.091094</v>
      </c>
      <c r="AO12551" t="s">
        <v>46601</v>
      </c>
      <c r="AP12551" t="s">
        <v>48</v>
      </c>
    </row>
    <row r="12552" spans="1:42" x14ac:dyDescent="0.25">
      <c r="A12552" s="1" t="s">
        <v>46602</v>
      </c>
      <c r="B12552" t="s">
        <v>46603</v>
      </c>
      <c r="C12552" t="s">
        <v>18276</v>
      </c>
      <c r="D12552" t="s">
        <v>57</v>
      </c>
      <c r="E12552">
        <v>4558</v>
      </c>
      <c r="G12552" s="2">
        <v>61754791409</v>
      </c>
      <c r="I12552" t="s">
        <v>46604</v>
      </c>
      <c r="N12552" t="s">
        <v>49</v>
      </c>
      <c r="O12552" t="s">
        <v>49</v>
      </c>
      <c r="S12552" t="s">
        <v>49</v>
      </c>
      <c r="AL12552" t="s">
        <v>24930</v>
      </c>
      <c r="AM12552">
        <v>-26.654588</v>
      </c>
      <c r="AN12552">
        <v>153.09457399999999</v>
      </c>
      <c r="AO12552" t="s">
        <v>46605</v>
      </c>
      <c r="AP12552" t="s">
        <v>48</v>
      </c>
    </row>
    <row r="12553" spans="1:42" x14ac:dyDescent="0.25">
      <c r="A12553" s="1" t="s">
        <v>46606</v>
      </c>
      <c r="B12553" t="s">
        <v>46607</v>
      </c>
      <c r="C12553" t="s">
        <v>18276</v>
      </c>
      <c r="D12553" t="s">
        <v>57</v>
      </c>
      <c r="E12553">
        <v>4558</v>
      </c>
      <c r="G12553" s="2">
        <v>61754791844</v>
      </c>
      <c r="AL12553" t="s">
        <v>24378</v>
      </c>
      <c r="AM12553">
        <v>-26.642824999999998</v>
      </c>
      <c r="AN12553">
        <v>153.065988</v>
      </c>
      <c r="AO12553" t="s">
        <v>46608</v>
      </c>
      <c r="AP12553" t="s">
        <v>48</v>
      </c>
    </row>
    <row r="12554" spans="1:42" x14ac:dyDescent="0.25">
      <c r="A12554" s="1" t="s">
        <v>23598</v>
      </c>
      <c r="B12554" t="s">
        <v>45676</v>
      </c>
      <c r="C12554" t="s">
        <v>18276</v>
      </c>
      <c r="D12554" t="s">
        <v>57</v>
      </c>
      <c r="E12554">
        <v>4558</v>
      </c>
      <c r="G12554" s="2">
        <v>61754792040</v>
      </c>
      <c r="AL12554" t="s">
        <v>24378</v>
      </c>
      <c r="AM12554">
        <v>-26.654775000000001</v>
      </c>
      <c r="AN12554">
        <v>153.09109900000001</v>
      </c>
      <c r="AO12554" t="s">
        <v>46609</v>
      </c>
      <c r="AP12554" t="s">
        <v>48</v>
      </c>
    </row>
    <row r="12555" spans="1:42" x14ac:dyDescent="0.25">
      <c r="A12555" s="1" t="s">
        <v>46610</v>
      </c>
      <c r="B12555" t="s">
        <v>46611</v>
      </c>
      <c r="C12555" t="s">
        <v>18276</v>
      </c>
      <c r="D12555" t="s">
        <v>57</v>
      </c>
      <c r="E12555">
        <v>4558</v>
      </c>
      <c r="G12555" s="2">
        <v>61754792241</v>
      </c>
      <c r="H12555">
        <v>5</v>
      </c>
      <c r="AL12555" t="s">
        <v>24339</v>
      </c>
      <c r="AM12555">
        <v>-26.649429000000001</v>
      </c>
      <c r="AN12555">
        <v>153.08282399999999</v>
      </c>
      <c r="AO12555" t="s">
        <v>46612</v>
      </c>
      <c r="AP12555" t="s">
        <v>49</v>
      </c>
    </row>
    <row r="12556" spans="1:42" x14ac:dyDescent="0.25">
      <c r="A12556" s="1" t="s">
        <v>46613</v>
      </c>
      <c r="B12556" t="s">
        <v>46614</v>
      </c>
      <c r="C12556" t="s">
        <v>18276</v>
      </c>
      <c r="D12556" t="s">
        <v>57</v>
      </c>
      <c r="E12556">
        <v>4558</v>
      </c>
      <c r="G12556" s="2">
        <v>61754792622</v>
      </c>
      <c r="AL12556" t="s">
        <v>24372</v>
      </c>
      <c r="AM12556">
        <v>-26.652428</v>
      </c>
      <c r="AN12556">
        <v>153.062792</v>
      </c>
      <c r="AO12556" t="s">
        <v>46615</v>
      </c>
      <c r="AP12556" t="s">
        <v>48</v>
      </c>
    </row>
    <row r="12557" spans="1:42" x14ac:dyDescent="0.25">
      <c r="A12557" s="1" t="s">
        <v>46616</v>
      </c>
      <c r="B12557" t="s">
        <v>46617</v>
      </c>
      <c r="C12557" t="s">
        <v>12140</v>
      </c>
      <c r="D12557" t="s">
        <v>57</v>
      </c>
      <c r="E12557">
        <v>4556</v>
      </c>
      <c r="G12557" s="2">
        <v>61754792729</v>
      </c>
      <c r="W12557" t="s">
        <v>24361</v>
      </c>
      <c r="AL12557" t="s">
        <v>24378</v>
      </c>
      <c r="AM12557">
        <v>-26.672442</v>
      </c>
      <c r="AN12557">
        <v>153.09176500000001</v>
      </c>
      <c r="AO12557" t="s">
        <v>46618</v>
      </c>
      <c r="AP12557" t="s">
        <v>48</v>
      </c>
    </row>
    <row r="12558" spans="1:42" x14ac:dyDescent="0.25">
      <c r="A12558" s="1" t="s">
        <v>17810</v>
      </c>
      <c r="B12558" t="s">
        <v>45676</v>
      </c>
      <c r="C12558" t="s">
        <v>18276</v>
      </c>
      <c r="D12558" t="s">
        <v>57</v>
      </c>
      <c r="E12558">
        <v>4558</v>
      </c>
      <c r="G12558" s="2">
        <v>61754792989</v>
      </c>
      <c r="AL12558" t="s">
        <v>24372</v>
      </c>
      <c r="AM12558">
        <v>-26.654775000000001</v>
      </c>
      <c r="AN12558">
        <v>153.09109900000001</v>
      </c>
      <c r="AO12558" t="s">
        <v>46619</v>
      </c>
      <c r="AP12558" t="s">
        <v>48</v>
      </c>
    </row>
    <row r="12559" spans="1:42" x14ac:dyDescent="0.25">
      <c r="A12559" s="1" t="s">
        <v>15231</v>
      </c>
      <c r="B12559" t="s">
        <v>45615</v>
      </c>
      <c r="C12559" t="s">
        <v>18276</v>
      </c>
      <c r="D12559" t="s">
        <v>57</v>
      </c>
      <c r="E12559">
        <v>4558</v>
      </c>
      <c r="G12559" s="2">
        <v>61754792990</v>
      </c>
      <c r="AL12559" t="s">
        <v>24339</v>
      </c>
      <c r="AM12559">
        <v>-26.661619999999999</v>
      </c>
      <c r="AN12559">
        <v>153.103306</v>
      </c>
      <c r="AO12559" t="s">
        <v>46620</v>
      </c>
      <c r="AP12559" t="s">
        <v>48</v>
      </c>
    </row>
    <row r="12560" spans="1:42" x14ac:dyDescent="0.25">
      <c r="A12560" s="1" t="s">
        <v>46621</v>
      </c>
      <c r="B12560" t="s">
        <v>46622</v>
      </c>
      <c r="C12560" t="s">
        <v>18276</v>
      </c>
      <c r="D12560" t="s">
        <v>57</v>
      </c>
      <c r="E12560">
        <v>4558</v>
      </c>
      <c r="G12560" s="2">
        <v>61754793322</v>
      </c>
      <c r="AL12560" t="s">
        <v>24372</v>
      </c>
      <c r="AM12560">
        <v>-26.659571</v>
      </c>
      <c r="AN12560">
        <v>153.098085</v>
      </c>
      <c r="AO12560" t="s">
        <v>46623</v>
      </c>
      <c r="AP12560" t="s">
        <v>48</v>
      </c>
    </row>
    <row r="12561" spans="1:42" x14ac:dyDescent="0.25">
      <c r="A12561" s="1" t="s">
        <v>46624</v>
      </c>
      <c r="B12561" t="s">
        <v>46625</v>
      </c>
      <c r="C12561" t="s">
        <v>18276</v>
      </c>
      <c r="D12561" t="s">
        <v>57</v>
      </c>
      <c r="E12561">
        <v>4558</v>
      </c>
      <c r="G12561" s="2">
        <v>61754793343</v>
      </c>
      <c r="AL12561" t="s">
        <v>24339</v>
      </c>
      <c r="AM12561">
        <v>-26.65231</v>
      </c>
      <c r="AN12561">
        <v>153.08994799999999</v>
      </c>
      <c r="AO12561" t="s">
        <v>46626</v>
      </c>
      <c r="AP12561" t="s">
        <v>48</v>
      </c>
    </row>
    <row r="12562" spans="1:42" x14ac:dyDescent="0.25">
      <c r="A12562" s="1" t="s">
        <v>46627</v>
      </c>
      <c r="B12562" t="s">
        <v>46628</v>
      </c>
      <c r="C12562" t="s">
        <v>18276</v>
      </c>
      <c r="D12562" t="s">
        <v>57</v>
      </c>
      <c r="E12562">
        <v>4558</v>
      </c>
      <c r="G12562" s="2">
        <v>61754793550</v>
      </c>
      <c r="I12562" t="s">
        <v>46629</v>
      </c>
      <c r="K12562" t="s">
        <v>46630</v>
      </c>
      <c r="N12562" t="s">
        <v>49</v>
      </c>
      <c r="O12562" t="s">
        <v>49</v>
      </c>
      <c r="Z12562" t="s">
        <v>48</v>
      </c>
      <c r="AE12562" t="s">
        <v>48</v>
      </c>
      <c r="AL12562" t="s">
        <v>24378</v>
      </c>
      <c r="AM12562">
        <v>-26.654420000000002</v>
      </c>
      <c r="AN12562">
        <v>153.091047</v>
      </c>
      <c r="AO12562" t="s">
        <v>46631</v>
      </c>
      <c r="AP12562" t="s">
        <v>49</v>
      </c>
    </row>
    <row r="12563" spans="1:42" x14ac:dyDescent="0.25">
      <c r="A12563" s="1" t="s">
        <v>26252</v>
      </c>
      <c r="B12563" t="s">
        <v>46632</v>
      </c>
      <c r="C12563" t="s">
        <v>18276</v>
      </c>
      <c r="D12563" t="s">
        <v>57</v>
      </c>
      <c r="E12563">
        <v>4558</v>
      </c>
      <c r="G12563" s="2">
        <v>61754793556</v>
      </c>
      <c r="H12563">
        <v>2</v>
      </c>
      <c r="AL12563" t="s">
        <v>24372</v>
      </c>
      <c r="AM12563">
        <v>-26.654775000000001</v>
      </c>
      <c r="AN12563">
        <v>153.09109900000001</v>
      </c>
      <c r="AO12563" t="s">
        <v>46633</v>
      </c>
      <c r="AP12563" t="s">
        <v>49</v>
      </c>
    </row>
    <row r="12564" spans="1:42" x14ac:dyDescent="0.25">
      <c r="A12564" s="1" t="s">
        <v>46634</v>
      </c>
      <c r="B12564" t="s">
        <v>46191</v>
      </c>
      <c r="C12564" t="s">
        <v>18276</v>
      </c>
      <c r="D12564" t="s">
        <v>57</v>
      </c>
      <c r="E12564">
        <v>4558</v>
      </c>
      <c r="G12564" s="2">
        <v>61754794004</v>
      </c>
      <c r="H12564">
        <v>5</v>
      </c>
      <c r="AL12564" t="s">
        <v>24372</v>
      </c>
      <c r="AM12564">
        <v>-26.654598</v>
      </c>
      <c r="AN12564">
        <v>153.09338</v>
      </c>
      <c r="AO12564" t="s">
        <v>46635</v>
      </c>
      <c r="AP12564" t="s">
        <v>49</v>
      </c>
    </row>
    <row r="12565" spans="1:42" x14ac:dyDescent="0.25">
      <c r="A12565" s="1" t="s">
        <v>46636</v>
      </c>
      <c r="B12565" t="s">
        <v>46637</v>
      </c>
      <c r="C12565" t="s">
        <v>18276</v>
      </c>
      <c r="D12565" t="s">
        <v>57</v>
      </c>
      <c r="E12565">
        <v>4558</v>
      </c>
      <c r="G12565" s="2">
        <v>61754794080</v>
      </c>
      <c r="AL12565" t="s">
        <v>27361</v>
      </c>
      <c r="AM12565">
        <v>-26.652373999999998</v>
      </c>
      <c r="AN12565">
        <v>153.089778</v>
      </c>
      <c r="AO12565" t="s">
        <v>46638</v>
      </c>
      <c r="AP12565" t="s">
        <v>48</v>
      </c>
    </row>
    <row r="12566" spans="1:42" x14ac:dyDescent="0.25">
      <c r="A12566" s="1" t="s">
        <v>46639</v>
      </c>
      <c r="B12566" t="s">
        <v>46640</v>
      </c>
      <c r="C12566" t="s">
        <v>18276</v>
      </c>
      <c r="D12566" t="s">
        <v>57</v>
      </c>
      <c r="E12566">
        <v>4558</v>
      </c>
      <c r="G12566" s="2">
        <v>61754794688</v>
      </c>
      <c r="AL12566" t="s">
        <v>24372</v>
      </c>
      <c r="AM12566">
        <v>-26.661676</v>
      </c>
      <c r="AN12566">
        <v>153.10365100000001</v>
      </c>
      <c r="AO12566" t="s">
        <v>46641</v>
      </c>
      <c r="AP12566" t="s">
        <v>48</v>
      </c>
    </row>
    <row r="12567" spans="1:42" x14ac:dyDescent="0.25">
      <c r="A12567" s="1" t="s">
        <v>18433</v>
      </c>
      <c r="B12567" t="s">
        <v>46642</v>
      </c>
      <c r="C12567" t="s">
        <v>18276</v>
      </c>
      <c r="D12567" t="s">
        <v>57</v>
      </c>
      <c r="E12567">
        <v>4558</v>
      </c>
      <c r="G12567" s="2">
        <v>61754795436</v>
      </c>
      <c r="H12567">
        <v>5</v>
      </c>
      <c r="I12567" t="s">
        <v>46643</v>
      </c>
      <c r="N12567" t="s">
        <v>49</v>
      </c>
      <c r="AF12567" t="s">
        <v>48</v>
      </c>
      <c r="AI12567" t="s">
        <v>49</v>
      </c>
      <c r="AL12567" t="s">
        <v>24339</v>
      </c>
      <c r="AM12567">
        <v>-26.658508000000001</v>
      </c>
      <c r="AN12567">
        <v>153.09629200000001</v>
      </c>
      <c r="AO12567" t="s">
        <v>46644</v>
      </c>
      <c r="AP12567" t="s">
        <v>49</v>
      </c>
    </row>
    <row r="12568" spans="1:42" x14ac:dyDescent="0.25">
      <c r="A12568" s="1" t="s">
        <v>46645</v>
      </c>
      <c r="B12568" t="s">
        <v>46646</v>
      </c>
      <c r="C12568" t="s">
        <v>18276</v>
      </c>
      <c r="D12568" t="s">
        <v>57</v>
      </c>
      <c r="E12568">
        <v>4558</v>
      </c>
      <c r="G12568" s="2">
        <v>61754795619</v>
      </c>
      <c r="S12568" t="s">
        <v>49</v>
      </c>
      <c r="T12568" t="s">
        <v>49</v>
      </c>
      <c r="AL12568" t="s">
        <v>24566</v>
      </c>
      <c r="AM12568">
        <v>-26.656254000000001</v>
      </c>
      <c r="AN12568">
        <v>153.10331199999999</v>
      </c>
      <c r="AO12568" t="s">
        <v>46647</v>
      </c>
      <c r="AP12568" t="s">
        <v>48</v>
      </c>
    </row>
    <row r="12569" spans="1:42" x14ac:dyDescent="0.25">
      <c r="A12569" s="1" t="s">
        <v>46648</v>
      </c>
      <c r="B12569" t="s">
        <v>46649</v>
      </c>
      <c r="C12569" t="s">
        <v>18276</v>
      </c>
      <c r="D12569" t="s">
        <v>57</v>
      </c>
      <c r="E12569">
        <v>4558</v>
      </c>
      <c r="G12569" s="2">
        <v>61754795921</v>
      </c>
      <c r="AL12569" t="s">
        <v>24378</v>
      </c>
      <c r="AM12569">
        <v>-26.654833</v>
      </c>
      <c r="AN12569">
        <v>153.08245700000001</v>
      </c>
      <c r="AO12569" t="s">
        <v>46650</v>
      </c>
      <c r="AP12569" t="s">
        <v>48</v>
      </c>
    </row>
    <row r="12570" spans="1:42" x14ac:dyDescent="0.25">
      <c r="A12570" s="1" t="s">
        <v>46651</v>
      </c>
      <c r="B12570" t="s">
        <v>46652</v>
      </c>
      <c r="C12570" t="s">
        <v>18276</v>
      </c>
      <c r="D12570" t="s">
        <v>57</v>
      </c>
      <c r="E12570">
        <v>4558</v>
      </c>
      <c r="G12570" s="2">
        <v>61754796484</v>
      </c>
      <c r="H12570">
        <v>5</v>
      </c>
      <c r="K12570" t="s">
        <v>43954</v>
      </c>
      <c r="AL12570" t="s">
        <v>24378</v>
      </c>
      <c r="AM12570">
        <v>-26.657617999999999</v>
      </c>
      <c r="AN12570">
        <v>153.08560199999999</v>
      </c>
      <c r="AO12570" t="s">
        <v>46653</v>
      </c>
      <c r="AP12570" t="s">
        <v>49</v>
      </c>
    </row>
    <row r="12571" spans="1:42" x14ac:dyDescent="0.25">
      <c r="A12571" s="1" t="s">
        <v>46654</v>
      </c>
      <c r="B12571" t="s">
        <v>46655</v>
      </c>
      <c r="C12571" t="s">
        <v>18276</v>
      </c>
      <c r="D12571" t="s">
        <v>57</v>
      </c>
      <c r="E12571">
        <v>4558</v>
      </c>
      <c r="G12571" s="2">
        <v>61754796575</v>
      </c>
      <c r="H12571">
        <v>3.5</v>
      </c>
      <c r="J12571" t="s">
        <v>24505</v>
      </c>
      <c r="K12571" t="s">
        <v>46656</v>
      </c>
      <c r="L12571" t="s">
        <v>49</v>
      </c>
      <c r="M12571" t="s">
        <v>48</v>
      </c>
      <c r="N12571" t="s">
        <v>48</v>
      </c>
      <c r="O12571" t="s">
        <v>49</v>
      </c>
      <c r="S12571" t="s">
        <v>49</v>
      </c>
      <c r="T12571" t="s">
        <v>49</v>
      </c>
      <c r="U12571" t="s">
        <v>24557</v>
      </c>
      <c r="W12571" t="s">
        <v>24361</v>
      </c>
      <c r="Z12571" t="s">
        <v>24558</v>
      </c>
      <c r="AE12571" t="s">
        <v>49</v>
      </c>
      <c r="AG12571" t="s">
        <v>48</v>
      </c>
      <c r="AI12571" t="s">
        <v>49</v>
      </c>
      <c r="AL12571" t="s">
        <v>36234</v>
      </c>
      <c r="AM12571">
        <v>-26.652788999999999</v>
      </c>
      <c r="AN12571">
        <v>153.09294800000001</v>
      </c>
      <c r="AO12571" t="s">
        <v>46657</v>
      </c>
      <c r="AP12571" t="s">
        <v>49</v>
      </c>
    </row>
    <row r="12572" spans="1:42" x14ac:dyDescent="0.25">
      <c r="A12572" s="1" t="s">
        <v>46658</v>
      </c>
      <c r="B12572" t="s">
        <v>46600</v>
      </c>
      <c r="C12572" t="s">
        <v>18276</v>
      </c>
      <c r="D12572" t="s">
        <v>57</v>
      </c>
      <c r="E12572">
        <v>4558</v>
      </c>
      <c r="G12572" s="2">
        <v>61754796841</v>
      </c>
      <c r="AL12572" t="s">
        <v>24372</v>
      </c>
      <c r="AM12572">
        <v>-26.654778</v>
      </c>
      <c r="AN12572">
        <v>153.091094</v>
      </c>
      <c r="AO12572" t="s">
        <v>46659</v>
      </c>
      <c r="AP12572" t="s">
        <v>48</v>
      </c>
    </row>
    <row r="12573" spans="1:42" x14ac:dyDescent="0.25">
      <c r="A12573" s="1" t="s">
        <v>46660</v>
      </c>
      <c r="B12573" t="s">
        <v>46661</v>
      </c>
      <c r="C12573" t="s">
        <v>18276</v>
      </c>
      <c r="D12573" t="s">
        <v>57</v>
      </c>
      <c r="E12573">
        <v>4558</v>
      </c>
      <c r="G12573" s="2">
        <v>61754796885</v>
      </c>
      <c r="H12573">
        <v>4</v>
      </c>
      <c r="I12573" t="s">
        <v>46662</v>
      </c>
      <c r="J12573" t="s">
        <v>24360</v>
      </c>
      <c r="K12573" t="s">
        <v>36817</v>
      </c>
      <c r="L12573" t="s">
        <v>49</v>
      </c>
      <c r="O12573" t="s">
        <v>49</v>
      </c>
      <c r="S12573" t="s">
        <v>49</v>
      </c>
      <c r="T12573" t="s">
        <v>49</v>
      </c>
      <c r="U12573" t="s">
        <v>24322</v>
      </c>
      <c r="AL12573" t="s">
        <v>25006</v>
      </c>
      <c r="AM12573">
        <v>-26.654775000000001</v>
      </c>
      <c r="AN12573">
        <v>153.09109900000001</v>
      </c>
      <c r="AO12573" t="s">
        <v>46663</v>
      </c>
      <c r="AP12573" t="s">
        <v>49</v>
      </c>
    </row>
    <row r="12574" spans="1:42" x14ac:dyDescent="0.25">
      <c r="A12574" s="1" t="s">
        <v>46664</v>
      </c>
      <c r="B12574" t="s">
        <v>45428</v>
      </c>
      <c r="C12574" t="s">
        <v>12115</v>
      </c>
      <c r="D12574" t="s">
        <v>57</v>
      </c>
      <c r="E12574">
        <v>4551</v>
      </c>
      <c r="G12574" s="2">
        <v>61754910800</v>
      </c>
      <c r="AL12574" t="s">
        <v>24339</v>
      </c>
      <c r="AM12574">
        <v>-26.812902000000001</v>
      </c>
      <c r="AN12574">
        <v>153.12208699999999</v>
      </c>
      <c r="AO12574" t="s">
        <v>46665</v>
      </c>
      <c r="AP12574" t="s">
        <v>48</v>
      </c>
    </row>
    <row r="12575" spans="1:42" x14ac:dyDescent="0.25">
      <c r="A12575" s="1" t="s">
        <v>46666</v>
      </c>
      <c r="B12575" t="s">
        <v>45428</v>
      </c>
      <c r="C12575" t="s">
        <v>12115</v>
      </c>
      <c r="D12575" t="s">
        <v>57</v>
      </c>
      <c r="E12575">
        <v>4551</v>
      </c>
      <c r="G12575" s="2">
        <v>61754910800</v>
      </c>
      <c r="H12575">
        <v>3.5</v>
      </c>
      <c r="J12575" t="s">
        <v>24321</v>
      </c>
      <c r="M12575" t="s">
        <v>48</v>
      </c>
      <c r="N12575" t="s">
        <v>49</v>
      </c>
      <c r="O12575" t="s">
        <v>49</v>
      </c>
      <c r="S12575" t="s">
        <v>49</v>
      </c>
      <c r="T12575" t="s">
        <v>49</v>
      </c>
      <c r="U12575" t="s">
        <v>24322</v>
      </c>
      <c r="W12575" t="s">
        <v>24361</v>
      </c>
      <c r="Z12575" t="s">
        <v>24558</v>
      </c>
      <c r="AE12575" t="s">
        <v>49</v>
      </c>
      <c r="AF12575" t="s">
        <v>48</v>
      </c>
      <c r="AG12575" t="s">
        <v>49</v>
      </c>
      <c r="AI12575" t="s">
        <v>49</v>
      </c>
      <c r="AJ12575" t="s">
        <v>48</v>
      </c>
      <c r="AL12575" t="s">
        <v>24372</v>
      </c>
      <c r="AM12575">
        <v>-26.806636999999998</v>
      </c>
      <c r="AN12575">
        <v>153.13183699999999</v>
      </c>
      <c r="AO12575" t="s">
        <v>46667</v>
      </c>
      <c r="AP12575" t="s">
        <v>49</v>
      </c>
    </row>
    <row r="12576" spans="1:42" x14ac:dyDescent="0.25">
      <c r="A12576" s="1" t="s">
        <v>46668</v>
      </c>
      <c r="B12576" t="s">
        <v>45428</v>
      </c>
      <c r="C12576" t="s">
        <v>12115</v>
      </c>
      <c r="D12576" t="s">
        <v>57</v>
      </c>
      <c r="E12576">
        <v>4551</v>
      </c>
      <c r="G12576" s="2">
        <v>61754910880</v>
      </c>
      <c r="AL12576" t="s">
        <v>24378</v>
      </c>
      <c r="AM12576">
        <v>-26.812902000000001</v>
      </c>
      <c r="AN12576">
        <v>153.12208699999999</v>
      </c>
      <c r="AO12576" t="s">
        <v>46669</v>
      </c>
      <c r="AP12576" t="s">
        <v>48</v>
      </c>
    </row>
    <row r="12577" spans="1:42" x14ac:dyDescent="0.25">
      <c r="A12577" s="1" t="s">
        <v>19106</v>
      </c>
      <c r="B12577" t="s">
        <v>46670</v>
      </c>
      <c r="C12577" t="s">
        <v>12115</v>
      </c>
      <c r="D12577" t="s">
        <v>57</v>
      </c>
      <c r="E12577">
        <v>4551</v>
      </c>
      <c r="G12577" s="2">
        <v>61754911009</v>
      </c>
      <c r="AL12577" t="s">
        <v>24372</v>
      </c>
      <c r="AM12577">
        <v>-26.805060000000001</v>
      </c>
      <c r="AN12577">
        <v>153.128567</v>
      </c>
      <c r="AO12577" t="s">
        <v>46671</v>
      </c>
      <c r="AP12577" t="s">
        <v>48</v>
      </c>
    </row>
    <row r="12578" spans="1:42" x14ac:dyDescent="0.25">
      <c r="A12578" s="1" t="s">
        <v>46672</v>
      </c>
      <c r="B12578" t="s">
        <v>46673</v>
      </c>
      <c r="C12578" t="s">
        <v>12115</v>
      </c>
      <c r="D12578" t="s">
        <v>57</v>
      </c>
      <c r="E12578">
        <v>4551</v>
      </c>
      <c r="G12578" s="2">
        <v>61754911336</v>
      </c>
      <c r="AL12578" t="s">
        <v>24378</v>
      </c>
      <c r="AM12578">
        <v>-26.804759000000001</v>
      </c>
      <c r="AN12578">
        <v>153.13440499999999</v>
      </c>
      <c r="AO12578" t="s">
        <v>46674</v>
      </c>
      <c r="AP12578" t="s">
        <v>48</v>
      </c>
    </row>
    <row r="12579" spans="1:42" x14ac:dyDescent="0.25">
      <c r="A12579" s="1" t="s">
        <v>46675</v>
      </c>
      <c r="B12579" t="s">
        <v>46676</v>
      </c>
      <c r="C12579" t="s">
        <v>12115</v>
      </c>
      <c r="D12579" t="s">
        <v>57</v>
      </c>
      <c r="E12579">
        <v>4551</v>
      </c>
      <c r="G12579" s="2">
        <v>61754911366</v>
      </c>
      <c r="H12579">
        <v>3</v>
      </c>
      <c r="L12579" t="s">
        <v>48</v>
      </c>
      <c r="M12579" t="s">
        <v>48</v>
      </c>
      <c r="O12579" t="s">
        <v>48</v>
      </c>
      <c r="S12579" t="s">
        <v>49</v>
      </c>
      <c r="Z12579" t="s">
        <v>24558</v>
      </c>
      <c r="AL12579" t="s">
        <v>24339</v>
      </c>
      <c r="AM12579">
        <v>-26.800733000000001</v>
      </c>
      <c r="AN12579">
        <v>153.14265800000001</v>
      </c>
      <c r="AO12579" t="s">
        <v>46677</v>
      </c>
      <c r="AP12579" t="s">
        <v>49</v>
      </c>
    </row>
    <row r="12580" spans="1:42" x14ac:dyDescent="0.25">
      <c r="A12580" s="1" t="s">
        <v>46678</v>
      </c>
      <c r="B12580" t="s">
        <v>46679</v>
      </c>
      <c r="C12580" t="s">
        <v>12115</v>
      </c>
      <c r="D12580" t="s">
        <v>57</v>
      </c>
      <c r="E12580">
        <v>4551</v>
      </c>
      <c r="G12580" s="2">
        <v>61754911681</v>
      </c>
      <c r="AL12580" t="s">
        <v>24372</v>
      </c>
      <c r="AM12580">
        <v>-26.804915000000001</v>
      </c>
      <c r="AN12580">
        <v>153.133038</v>
      </c>
      <c r="AO12580" t="s">
        <v>46680</v>
      </c>
      <c r="AP12580" t="s">
        <v>48</v>
      </c>
    </row>
    <row r="12581" spans="1:42" x14ac:dyDescent="0.25">
      <c r="A12581" s="1" t="s">
        <v>19125</v>
      </c>
      <c r="B12581" t="s">
        <v>46679</v>
      </c>
      <c r="C12581" t="s">
        <v>12115</v>
      </c>
      <c r="D12581" t="s">
        <v>57</v>
      </c>
      <c r="E12581">
        <v>4551</v>
      </c>
      <c r="G12581" s="2">
        <v>61754911681</v>
      </c>
      <c r="AL12581" t="s">
        <v>24339</v>
      </c>
      <c r="AM12581">
        <v>-26.804915000000001</v>
      </c>
      <c r="AN12581">
        <v>153.133038</v>
      </c>
      <c r="AO12581" t="s">
        <v>46681</v>
      </c>
      <c r="AP12581" t="s">
        <v>48</v>
      </c>
    </row>
    <row r="12582" spans="1:42" x14ac:dyDescent="0.25">
      <c r="A12582" s="1" t="s">
        <v>46682</v>
      </c>
      <c r="B12582" t="s">
        <v>46683</v>
      </c>
      <c r="C12582" t="s">
        <v>12115</v>
      </c>
      <c r="D12582" t="s">
        <v>57</v>
      </c>
      <c r="E12582">
        <v>4551</v>
      </c>
      <c r="G12582" s="2">
        <v>61754911955</v>
      </c>
      <c r="AL12582" t="s">
        <v>24372</v>
      </c>
      <c r="AM12582">
        <v>-26.804808000000001</v>
      </c>
      <c r="AN12582">
        <v>153.130809</v>
      </c>
      <c r="AO12582" t="s">
        <v>46684</v>
      </c>
      <c r="AP12582" t="s">
        <v>48</v>
      </c>
    </row>
    <row r="12583" spans="1:42" x14ac:dyDescent="0.25">
      <c r="A12583" s="1" t="s">
        <v>46685</v>
      </c>
      <c r="B12583" t="s">
        <v>46686</v>
      </c>
      <c r="C12583" t="s">
        <v>12115</v>
      </c>
      <c r="D12583" t="s">
        <v>57</v>
      </c>
      <c r="E12583">
        <v>4551</v>
      </c>
      <c r="G12583" s="2">
        <v>61754912055</v>
      </c>
      <c r="H12583">
        <v>2</v>
      </c>
      <c r="AL12583" t="s">
        <v>24566</v>
      </c>
      <c r="AM12583">
        <v>-26.804749999999999</v>
      </c>
      <c r="AN12583">
        <v>153.133377</v>
      </c>
      <c r="AO12583" t="s">
        <v>46687</v>
      </c>
      <c r="AP12583" t="s">
        <v>49</v>
      </c>
    </row>
    <row r="12584" spans="1:42" x14ac:dyDescent="0.25">
      <c r="A12584" s="1" t="s">
        <v>46688</v>
      </c>
      <c r="B12584" t="s">
        <v>46689</v>
      </c>
      <c r="C12584" t="s">
        <v>12115</v>
      </c>
      <c r="D12584" t="s">
        <v>57</v>
      </c>
      <c r="E12584">
        <v>4551</v>
      </c>
      <c r="G12584" s="2">
        <v>61754912633</v>
      </c>
      <c r="AL12584" t="s">
        <v>24372</v>
      </c>
      <c r="AM12584">
        <v>-26.804957000000002</v>
      </c>
      <c r="AN12584">
        <v>153.130686</v>
      </c>
      <c r="AO12584" t="s">
        <v>46690</v>
      </c>
      <c r="AP12584" t="s">
        <v>48</v>
      </c>
    </row>
    <row r="12585" spans="1:42" x14ac:dyDescent="0.25">
      <c r="A12585" s="1" t="s">
        <v>46691</v>
      </c>
      <c r="B12585" t="s">
        <v>46692</v>
      </c>
      <c r="C12585" t="s">
        <v>18394</v>
      </c>
      <c r="D12585" t="s">
        <v>57</v>
      </c>
      <c r="E12585">
        <v>4551</v>
      </c>
      <c r="G12585" s="2">
        <v>61754912682</v>
      </c>
      <c r="AL12585" t="s">
        <v>24372</v>
      </c>
      <c r="AM12585">
        <v>-26.783483</v>
      </c>
      <c r="AN12585">
        <v>153.137809</v>
      </c>
      <c r="AO12585" t="s">
        <v>46693</v>
      </c>
      <c r="AP12585" t="s">
        <v>48</v>
      </c>
    </row>
    <row r="12586" spans="1:42" x14ac:dyDescent="0.25">
      <c r="A12586" s="1" t="s">
        <v>46694</v>
      </c>
      <c r="B12586" t="s">
        <v>46692</v>
      </c>
      <c r="C12586" t="s">
        <v>18394</v>
      </c>
      <c r="D12586" t="s">
        <v>57</v>
      </c>
      <c r="E12586">
        <v>4551</v>
      </c>
      <c r="G12586" s="2">
        <v>61754912682</v>
      </c>
      <c r="AL12586" t="s">
        <v>24372</v>
      </c>
      <c r="AM12586">
        <v>-26.783483</v>
      </c>
      <c r="AN12586">
        <v>153.137809</v>
      </c>
      <c r="AO12586" t="s">
        <v>46695</v>
      </c>
      <c r="AP12586" t="s">
        <v>48</v>
      </c>
    </row>
    <row r="12587" spans="1:42" x14ac:dyDescent="0.25">
      <c r="A12587" s="1" t="s">
        <v>46696</v>
      </c>
      <c r="B12587" t="s">
        <v>46697</v>
      </c>
      <c r="C12587" t="s">
        <v>18394</v>
      </c>
      <c r="D12587" t="s">
        <v>57</v>
      </c>
      <c r="E12587">
        <v>4551</v>
      </c>
      <c r="G12587" s="2">
        <v>61754912682</v>
      </c>
      <c r="AL12587" t="s">
        <v>24372</v>
      </c>
      <c r="AM12587">
        <v>-26.783553999999999</v>
      </c>
      <c r="AN12587">
        <v>153.137832</v>
      </c>
      <c r="AO12587" t="s">
        <v>46698</v>
      </c>
      <c r="AP12587" t="s">
        <v>48</v>
      </c>
    </row>
    <row r="12588" spans="1:42" x14ac:dyDescent="0.25">
      <c r="A12588" s="1" t="s">
        <v>5153</v>
      </c>
      <c r="B12588" t="s">
        <v>46699</v>
      </c>
      <c r="C12588" t="s">
        <v>12115</v>
      </c>
      <c r="D12588" t="s">
        <v>57</v>
      </c>
      <c r="E12588">
        <v>4551</v>
      </c>
      <c r="G12588" s="2">
        <v>61754912788</v>
      </c>
      <c r="AL12588" t="s">
        <v>24339</v>
      </c>
      <c r="AM12588">
        <v>-26.804039</v>
      </c>
      <c r="AN12588">
        <v>153.132364</v>
      </c>
      <c r="AO12588" t="s">
        <v>46700</v>
      </c>
      <c r="AP12588" t="s">
        <v>48</v>
      </c>
    </row>
    <row r="12589" spans="1:42" x14ac:dyDescent="0.25">
      <c r="A12589" s="1" t="s">
        <v>46701</v>
      </c>
      <c r="B12589" t="s">
        <v>46702</v>
      </c>
      <c r="C12589" t="s">
        <v>12115</v>
      </c>
      <c r="D12589" t="s">
        <v>57</v>
      </c>
      <c r="E12589">
        <v>4551</v>
      </c>
      <c r="G12589" s="2">
        <v>61754913122</v>
      </c>
      <c r="AL12589" t="s">
        <v>24372</v>
      </c>
      <c r="AM12589">
        <v>-26.804649999999999</v>
      </c>
      <c r="AN12589">
        <v>153.13046199999999</v>
      </c>
      <c r="AO12589" t="s">
        <v>46703</v>
      </c>
      <c r="AP12589" t="s">
        <v>48</v>
      </c>
    </row>
    <row r="12590" spans="1:42" x14ac:dyDescent="0.25">
      <c r="A12590" s="1" t="s">
        <v>46704</v>
      </c>
      <c r="B12590" t="s">
        <v>46705</v>
      </c>
      <c r="C12590" t="s">
        <v>18394</v>
      </c>
      <c r="D12590" t="s">
        <v>57</v>
      </c>
      <c r="E12590">
        <v>4551</v>
      </c>
      <c r="G12590" s="2">
        <v>61754913940</v>
      </c>
      <c r="AL12590" t="s">
        <v>24372</v>
      </c>
      <c r="AM12590">
        <v>-26.783794</v>
      </c>
      <c r="AN12590">
        <v>153.138058</v>
      </c>
      <c r="AO12590" t="s">
        <v>46706</v>
      </c>
      <c r="AP12590" t="s">
        <v>48</v>
      </c>
    </row>
    <row r="12591" spans="1:42" x14ac:dyDescent="0.25">
      <c r="A12591" s="1" t="s">
        <v>46707</v>
      </c>
      <c r="B12591" t="s">
        <v>45471</v>
      </c>
      <c r="C12591" t="s">
        <v>18394</v>
      </c>
      <c r="D12591" t="s">
        <v>57</v>
      </c>
      <c r="E12591">
        <v>4551</v>
      </c>
      <c r="G12591" s="2">
        <v>61754913999</v>
      </c>
      <c r="AL12591" t="s">
        <v>24372</v>
      </c>
      <c r="AM12591">
        <v>-26.783467999999999</v>
      </c>
      <c r="AN12591">
        <v>153.13766799999999</v>
      </c>
      <c r="AO12591" t="s">
        <v>46708</v>
      </c>
      <c r="AP12591" t="s">
        <v>48</v>
      </c>
    </row>
    <row r="12592" spans="1:42" x14ac:dyDescent="0.25">
      <c r="A12592" s="1" t="s">
        <v>46709</v>
      </c>
      <c r="B12592" t="s">
        <v>46710</v>
      </c>
      <c r="C12592" t="s">
        <v>12115</v>
      </c>
      <c r="D12592" t="s">
        <v>57</v>
      </c>
      <c r="E12592">
        <v>4551</v>
      </c>
      <c r="G12592" s="2">
        <v>61754914244</v>
      </c>
      <c r="AL12592" t="s">
        <v>24378</v>
      </c>
      <c r="AM12592">
        <v>-26.804257</v>
      </c>
      <c r="AN12592">
        <v>153.12448699999999</v>
      </c>
      <c r="AO12592" t="s">
        <v>46711</v>
      </c>
      <c r="AP12592" t="s">
        <v>48</v>
      </c>
    </row>
    <row r="12593" spans="1:42" x14ac:dyDescent="0.25">
      <c r="A12593" s="1" t="s">
        <v>15730</v>
      </c>
      <c r="B12593" t="s">
        <v>46712</v>
      </c>
      <c r="C12593" t="s">
        <v>12115</v>
      </c>
      <c r="D12593" t="s">
        <v>57</v>
      </c>
      <c r="E12593">
        <v>4551</v>
      </c>
      <c r="G12593" s="2">
        <v>61754914266</v>
      </c>
      <c r="AL12593" t="s">
        <v>26236</v>
      </c>
      <c r="AM12593">
        <v>-26.804644</v>
      </c>
      <c r="AN12593">
        <v>153.12985499999999</v>
      </c>
      <c r="AO12593" t="s">
        <v>46713</v>
      </c>
      <c r="AP12593" t="s">
        <v>48</v>
      </c>
    </row>
    <row r="12594" spans="1:42" x14ac:dyDescent="0.25">
      <c r="A12594" s="1" t="s">
        <v>7229</v>
      </c>
      <c r="B12594" t="s">
        <v>46714</v>
      </c>
      <c r="C12594" t="s">
        <v>12115</v>
      </c>
      <c r="D12594" t="s">
        <v>57</v>
      </c>
      <c r="E12594">
        <v>4551</v>
      </c>
      <c r="G12594" s="2">
        <v>61754915088</v>
      </c>
      <c r="AL12594" t="s">
        <v>24372</v>
      </c>
      <c r="AM12594">
        <v>-26.802956999999999</v>
      </c>
      <c r="AN12594">
        <v>153.12611100000001</v>
      </c>
      <c r="AO12594" t="s">
        <v>46715</v>
      </c>
      <c r="AP12594" t="s">
        <v>48</v>
      </c>
    </row>
    <row r="12595" spans="1:42" x14ac:dyDescent="0.25">
      <c r="A12595" s="1" t="s">
        <v>2442</v>
      </c>
      <c r="B12595" t="s">
        <v>46716</v>
      </c>
      <c r="C12595" t="s">
        <v>12115</v>
      </c>
      <c r="D12595" t="s">
        <v>57</v>
      </c>
      <c r="E12595">
        <v>4551</v>
      </c>
      <c r="G12595" s="2">
        <v>61754915222</v>
      </c>
      <c r="H12595">
        <v>3</v>
      </c>
      <c r="U12595" t="s">
        <v>24322</v>
      </c>
      <c r="AL12595" t="s">
        <v>24372</v>
      </c>
      <c r="AM12595">
        <v>-26.803946</v>
      </c>
      <c r="AN12595">
        <v>153.12224900000001</v>
      </c>
      <c r="AO12595" t="s">
        <v>46717</v>
      </c>
      <c r="AP12595" t="s">
        <v>49</v>
      </c>
    </row>
    <row r="12596" spans="1:42" x14ac:dyDescent="0.25">
      <c r="A12596" s="1" t="s">
        <v>46718</v>
      </c>
      <c r="B12596" t="s">
        <v>46719</v>
      </c>
      <c r="C12596" t="s">
        <v>12115</v>
      </c>
      <c r="D12596" t="s">
        <v>57</v>
      </c>
      <c r="E12596">
        <v>4551</v>
      </c>
      <c r="G12596" s="2">
        <v>61754915254</v>
      </c>
      <c r="AL12596" t="s">
        <v>24378</v>
      </c>
      <c r="AM12596">
        <v>-26.804777999999999</v>
      </c>
      <c r="AN12596">
        <v>153.132665</v>
      </c>
      <c r="AO12596" t="s">
        <v>46720</v>
      </c>
      <c r="AP12596" t="s">
        <v>48</v>
      </c>
    </row>
    <row r="12597" spans="1:42" x14ac:dyDescent="0.25">
      <c r="A12597" s="1" t="s">
        <v>46721</v>
      </c>
      <c r="B12597" t="s">
        <v>46722</v>
      </c>
      <c r="C12597" t="s">
        <v>12115</v>
      </c>
      <c r="D12597" t="s">
        <v>57</v>
      </c>
      <c r="E12597">
        <v>4551</v>
      </c>
      <c r="G12597" s="2">
        <v>61754915254</v>
      </c>
      <c r="K12597" t="s">
        <v>46723</v>
      </c>
      <c r="AL12597" t="s">
        <v>46724</v>
      </c>
      <c r="AM12597">
        <v>-26.804649999999999</v>
      </c>
      <c r="AN12597">
        <v>153.13046199999999</v>
      </c>
      <c r="AO12597" t="s">
        <v>46725</v>
      </c>
      <c r="AP12597" t="s">
        <v>48</v>
      </c>
    </row>
    <row r="12598" spans="1:42" x14ac:dyDescent="0.25">
      <c r="A12598" s="1" t="s">
        <v>46726</v>
      </c>
      <c r="B12598" t="s">
        <v>46727</v>
      </c>
      <c r="C12598" t="s">
        <v>12115</v>
      </c>
      <c r="D12598" t="s">
        <v>57</v>
      </c>
      <c r="E12598">
        <v>4551</v>
      </c>
      <c r="G12598" s="2">
        <v>61754915644</v>
      </c>
      <c r="AL12598" t="s">
        <v>24372</v>
      </c>
      <c r="AM12598">
        <v>-26.804559999999999</v>
      </c>
      <c r="AN12598">
        <v>153.12147899999999</v>
      </c>
      <c r="AO12598" t="s">
        <v>46728</v>
      </c>
      <c r="AP12598" t="s">
        <v>48</v>
      </c>
    </row>
    <row r="12599" spans="1:42" x14ac:dyDescent="0.25">
      <c r="A12599" s="1" t="s">
        <v>42336</v>
      </c>
      <c r="B12599" t="s">
        <v>46729</v>
      </c>
      <c r="C12599" t="s">
        <v>12115</v>
      </c>
      <c r="D12599" t="s">
        <v>57</v>
      </c>
      <c r="E12599">
        <v>4551</v>
      </c>
      <c r="G12599" s="2">
        <v>61754915741</v>
      </c>
      <c r="AL12599" t="s">
        <v>24339</v>
      </c>
      <c r="AM12599">
        <v>-26.804815000000001</v>
      </c>
      <c r="AN12599">
        <v>153.134173</v>
      </c>
      <c r="AO12599" t="s">
        <v>46730</v>
      </c>
      <c r="AP12599" t="s">
        <v>48</v>
      </c>
    </row>
    <row r="12600" spans="1:42" x14ac:dyDescent="0.25">
      <c r="A12600" s="1" t="s">
        <v>46731</v>
      </c>
      <c r="B12600" t="s">
        <v>46732</v>
      </c>
      <c r="C12600" t="s">
        <v>19129</v>
      </c>
      <c r="D12600" t="s">
        <v>57</v>
      </c>
      <c r="E12600">
        <v>4551</v>
      </c>
      <c r="G12600" s="2">
        <v>61754916033</v>
      </c>
      <c r="AL12600" t="s">
        <v>24372</v>
      </c>
      <c r="AM12600">
        <v>-26.790347000000001</v>
      </c>
      <c r="AN12600">
        <v>153.14180300000001</v>
      </c>
      <c r="AO12600" t="s">
        <v>46733</v>
      </c>
      <c r="AP12600" t="s">
        <v>48</v>
      </c>
    </row>
    <row r="12601" spans="1:42" x14ac:dyDescent="0.25">
      <c r="A12601" s="1" t="s">
        <v>46734</v>
      </c>
      <c r="B12601" t="s">
        <v>46735</v>
      </c>
      <c r="C12601" t="s">
        <v>19129</v>
      </c>
      <c r="D12601" t="s">
        <v>57</v>
      </c>
      <c r="E12601">
        <v>4551</v>
      </c>
      <c r="G12601" s="2">
        <v>61754916644</v>
      </c>
      <c r="AL12601" t="s">
        <v>24372</v>
      </c>
      <c r="AM12601">
        <v>-26.792363999999999</v>
      </c>
      <c r="AN12601">
        <v>153.131137</v>
      </c>
      <c r="AO12601" t="s">
        <v>46736</v>
      </c>
      <c r="AP12601" t="s">
        <v>48</v>
      </c>
    </row>
    <row r="12602" spans="1:42" x14ac:dyDescent="0.25">
      <c r="A12602" s="1" t="s">
        <v>19089</v>
      </c>
      <c r="B12602" t="s">
        <v>19154</v>
      </c>
      <c r="C12602" t="s">
        <v>18347</v>
      </c>
      <c r="D12602" t="s">
        <v>57</v>
      </c>
      <c r="E12602">
        <v>4551</v>
      </c>
      <c r="G12602" s="2">
        <v>61754916660</v>
      </c>
      <c r="N12602" t="s">
        <v>49</v>
      </c>
      <c r="S12602" t="s">
        <v>49</v>
      </c>
      <c r="T12602" t="s">
        <v>49</v>
      </c>
      <c r="AL12602" t="s">
        <v>24378</v>
      </c>
      <c r="AM12602">
        <v>-26.801884999999999</v>
      </c>
      <c r="AN12602">
        <v>153.143125</v>
      </c>
      <c r="AO12602" t="s">
        <v>46737</v>
      </c>
      <c r="AP12602" t="s">
        <v>48</v>
      </c>
    </row>
    <row r="12603" spans="1:42" x14ac:dyDescent="0.25">
      <c r="A12603" s="1" t="s">
        <v>46174</v>
      </c>
      <c r="B12603" t="s">
        <v>46738</v>
      </c>
      <c r="C12603" t="s">
        <v>12115</v>
      </c>
      <c r="D12603" t="s">
        <v>57</v>
      </c>
      <c r="E12603">
        <v>4551</v>
      </c>
      <c r="G12603" s="2">
        <v>61754916846</v>
      </c>
      <c r="AL12603" t="s">
        <v>24378</v>
      </c>
      <c r="AM12603">
        <v>-26.80444</v>
      </c>
      <c r="AN12603">
        <v>153.124076</v>
      </c>
      <c r="AO12603" t="s">
        <v>46739</v>
      </c>
      <c r="AP12603" t="s">
        <v>48</v>
      </c>
    </row>
    <row r="12604" spans="1:42" x14ac:dyDescent="0.25">
      <c r="A12604" s="1" t="s">
        <v>46740</v>
      </c>
      <c r="B12604" t="s">
        <v>46741</v>
      </c>
      <c r="C12604" t="s">
        <v>46742</v>
      </c>
      <c r="D12604" t="s">
        <v>57</v>
      </c>
      <c r="E12604">
        <v>4551</v>
      </c>
      <c r="G12604" s="2">
        <v>61754917007</v>
      </c>
      <c r="AL12604" t="s">
        <v>24372</v>
      </c>
      <c r="AM12604">
        <v>-26.780076000000001</v>
      </c>
      <c r="AN12604">
        <v>153.12079199999999</v>
      </c>
      <c r="AO12604" t="s">
        <v>46743</v>
      </c>
      <c r="AP12604" t="s">
        <v>48</v>
      </c>
    </row>
    <row r="12605" spans="1:42" x14ac:dyDescent="0.25">
      <c r="A12605" s="1" t="s">
        <v>46744</v>
      </c>
      <c r="B12605" t="s">
        <v>46745</v>
      </c>
      <c r="C12605" t="s">
        <v>12115</v>
      </c>
      <c r="D12605" t="s">
        <v>57</v>
      </c>
      <c r="E12605">
        <v>4551</v>
      </c>
      <c r="G12605" s="2">
        <v>61754917411</v>
      </c>
      <c r="I12605" t="s">
        <v>46746</v>
      </c>
      <c r="AL12605" t="s">
        <v>24339</v>
      </c>
      <c r="AM12605">
        <v>-26.804193999999999</v>
      </c>
      <c r="AN12605">
        <v>153.13033300000001</v>
      </c>
      <c r="AO12605" t="s">
        <v>46747</v>
      </c>
      <c r="AP12605" t="s">
        <v>48</v>
      </c>
    </row>
    <row r="12606" spans="1:42" x14ac:dyDescent="0.25">
      <c r="A12606" s="1" t="s">
        <v>46748</v>
      </c>
      <c r="B12606" t="s">
        <v>46749</v>
      </c>
      <c r="C12606" t="s">
        <v>18347</v>
      </c>
      <c r="D12606" t="s">
        <v>57</v>
      </c>
      <c r="E12606">
        <v>4551</v>
      </c>
      <c r="G12606" s="2">
        <v>61754917565</v>
      </c>
      <c r="H12606">
        <v>4.5</v>
      </c>
      <c r="AL12606" t="s">
        <v>24339</v>
      </c>
      <c r="AM12606">
        <v>-26.802358000000002</v>
      </c>
      <c r="AN12606">
        <v>153.14191</v>
      </c>
      <c r="AO12606" t="s">
        <v>46750</v>
      </c>
      <c r="AP12606" t="s">
        <v>49</v>
      </c>
    </row>
    <row r="12607" spans="1:42" x14ac:dyDescent="0.25">
      <c r="A12607" s="1" t="s">
        <v>46751</v>
      </c>
      <c r="B12607" t="s">
        <v>46749</v>
      </c>
      <c r="C12607" t="s">
        <v>18347</v>
      </c>
      <c r="D12607" t="s">
        <v>57</v>
      </c>
      <c r="E12607">
        <v>4551</v>
      </c>
      <c r="G12607" s="2">
        <v>61754917570</v>
      </c>
      <c r="H12607">
        <v>3</v>
      </c>
      <c r="N12607" t="s">
        <v>49</v>
      </c>
      <c r="AL12607" t="s">
        <v>24372</v>
      </c>
      <c r="AM12607">
        <v>-26.802358000000002</v>
      </c>
      <c r="AN12607">
        <v>153.14191</v>
      </c>
      <c r="AO12607" t="s">
        <v>46752</v>
      </c>
      <c r="AP12607" t="s">
        <v>49</v>
      </c>
    </row>
    <row r="12608" spans="1:42" x14ac:dyDescent="0.25">
      <c r="A12608" s="1" t="s">
        <v>25065</v>
      </c>
      <c r="B12608" t="s">
        <v>19160</v>
      </c>
      <c r="C12608" t="s">
        <v>12115</v>
      </c>
      <c r="D12608" t="s">
        <v>57</v>
      </c>
      <c r="E12608">
        <v>4551</v>
      </c>
      <c r="G12608" s="2">
        <v>61754917700</v>
      </c>
      <c r="AL12608" t="s">
        <v>24372</v>
      </c>
      <c r="AM12608">
        <v>-26.803867</v>
      </c>
      <c r="AN12608">
        <v>153.12141399999999</v>
      </c>
      <c r="AO12608" t="s">
        <v>46753</v>
      </c>
      <c r="AP12608" t="s">
        <v>48</v>
      </c>
    </row>
    <row r="12609" spans="1:43" x14ac:dyDescent="0.25">
      <c r="A12609" s="1" t="s">
        <v>46754</v>
      </c>
      <c r="B12609" t="s">
        <v>46755</v>
      </c>
      <c r="C12609" t="s">
        <v>12115</v>
      </c>
      <c r="D12609" t="s">
        <v>57</v>
      </c>
      <c r="E12609">
        <v>4551</v>
      </c>
      <c r="G12609" s="2">
        <v>61754917899</v>
      </c>
      <c r="AL12609" t="s">
        <v>24930</v>
      </c>
      <c r="AM12609">
        <v>-26.804175000000001</v>
      </c>
      <c r="AN12609">
        <v>153.12360100000001</v>
      </c>
      <c r="AO12609" t="s">
        <v>46756</v>
      </c>
      <c r="AP12609" t="s">
        <v>48</v>
      </c>
    </row>
    <row r="12610" spans="1:43" x14ac:dyDescent="0.25">
      <c r="A12610" s="1" t="s">
        <v>46757</v>
      </c>
      <c r="B12610" t="s">
        <v>46758</v>
      </c>
      <c r="C12610" t="s">
        <v>12115</v>
      </c>
      <c r="D12610" t="s">
        <v>57</v>
      </c>
      <c r="E12610">
        <v>4551</v>
      </c>
      <c r="G12610" s="2">
        <v>61754918148</v>
      </c>
      <c r="I12610" t="s">
        <v>46759</v>
      </c>
      <c r="AL12610" t="s">
        <v>24372</v>
      </c>
      <c r="AM12610">
        <v>-26.804656999999999</v>
      </c>
      <c r="AN12610">
        <v>153.12907899999999</v>
      </c>
      <c r="AO12610" t="s">
        <v>46760</v>
      </c>
      <c r="AP12610" t="s">
        <v>48</v>
      </c>
    </row>
    <row r="12611" spans="1:43" x14ac:dyDescent="0.25">
      <c r="A12611" s="1" t="s">
        <v>46761</v>
      </c>
      <c r="B12611" t="s">
        <v>46762</v>
      </c>
      <c r="C12611" t="s">
        <v>12115</v>
      </c>
      <c r="D12611" t="s">
        <v>57</v>
      </c>
      <c r="E12611">
        <v>4551</v>
      </c>
      <c r="G12611" s="2">
        <v>61754918388</v>
      </c>
      <c r="I12611" t="s">
        <v>46763</v>
      </c>
      <c r="K12611" t="s">
        <v>46764</v>
      </c>
      <c r="L12611" t="s">
        <v>49</v>
      </c>
      <c r="M12611" t="s">
        <v>48</v>
      </c>
      <c r="N12611" t="s">
        <v>49</v>
      </c>
      <c r="O12611" t="s">
        <v>49</v>
      </c>
      <c r="Q12611" t="s">
        <v>24842</v>
      </c>
      <c r="R12611" t="s">
        <v>49</v>
      </c>
      <c r="Z12611" t="s">
        <v>48</v>
      </c>
      <c r="AE12611" t="s">
        <v>49</v>
      </c>
      <c r="AF12611" t="s">
        <v>24427</v>
      </c>
      <c r="AG12611" t="s">
        <v>48</v>
      </c>
      <c r="AH12611" t="s">
        <v>49</v>
      </c>
      <c r="AI12611" t="s">
        <v>49</v>
      </c>
      <c r="AL12611" t="s">
        <v>46765</v>
      </c>
      <c r="AM12611">
        <v>-26.803806000000002</v>
      </c>
      <c r="AN12611">
        <v>153.12975399999999</v>
      </c>
      <c r="AO12611" t="s">
        <v>46766</v>
      </c>
      <c r="AP12611" t="s">
        <v>49</v>
      </c>
      <c r="AQ12611" t="s">
        <v>46767</v>
      </c>
    </row>
    <row r="12612" spans="1:43" x14ac:dyDescent="0.25">
      <c r="A12612" s="1" t="s">
        <v>46768</v>
      </c>
      <c r="B12612" t="s">
        <v>18397</v>
      </c>
      <c r="C12612" t="s">
        <v>12115</v>
      </c>
      <c r="D12612" t="s">
        <v>57</v>
      </c>
      <c r="E12612">
        <v>4551</v>
      </c>
      <c r="G12612" s="2">
        <v>61754918877</v>
      </c>
      <c r="AL12612" t="s">
        <v>24339</v>
      </c>
      <c r="AM12612">
        <v>-26.804881000000002</v>
      </c>
      <c r="AN12612">
        <v>153.13228799999999</v>
      </c>
      <c r="AO12612" t="s">
        <v>46769</v>
      </c>
      <c r="AP12612" t="s">
        <v>48</v>
      </c>
    </row>
    <row r="12613" spans="1:43" x14ac:dyDescent="0.25">
      <c r="A12613" s="1" t="s">
        <v>46770</v>
      </c>
      <c r="B12613" t="s">
        <v>46771</v>
      </c>
      <c r="C12613" t="s">
        <v>12115</v>
      </c>
      <c r="D12613" t="s">
        <v>57</v>
      </c>
      <c r="E12613">
        <v>4551</v>
      </c>
      <c r="G12613" s="2">
        <v>61754918903</v>
      </c>
      <c r="N12613" t="s">
        <v>49</v>
      </c>
      <c r="AL12613" t="s">
        <v>24830</v>
      </c>
      <c r="AM12613">
        <v>-26.804955</v>
      </c>
      <c r="AN12613">
        <v>153.13222500000001</v>
      </c>
      <c r="AO12613" t="s">
        <v>46772</v>
      </c>
      <c r="AP12613" t="s">
        <v>48</v>
      </c>
    </row>
    <row r="12614" spans="1:43" x14ac:dyDescent="0.25">
      <c r="A12614" s="1" t="s">
        <v>46773</v>
      </c>
      <c r="B12614" t="s">
        <v>46774</v>
      </c>
      <c r="C12614" t="s">
        <v>19169</v>
      </c>
      <c r="D12614" t="s">
        <v>57</v>
      </c>
      <c r="E12614">
        <v>4551</v>
      </c>
      <c r="G12614" s="2">
        <v>61754919389</v>
      </c>
      <c r="J12614" t="s">
        <v>24321</v>
      </c>
      <c r="W12614" t="s">
        <v>24361</v>
      </c>
      <c r="AG12614" t="s">
        <v>48</v>
      </c>
      <c r="AL12614" t="s">
        <v>24339</v>
      </c>
      <c r="AM12614">
        <v>-26.786401000000001</v>
      </c>
      <c r="AN12614">
        <v>153.08111199999999</v>
      </c>
      <c r="AO12614" t="s">
        <v>46775</v>
      </c>
      <c r="AP12614" t="s">
        <v>48</v>
      </c>
    </row>
    <row r="12615" spans="1:43" x14ac:dyDescent="0.25">
      <c r="A12615" s="1" t="s">
        <v>46776</v>
      </c>
      <c r="B12615" t="s">
        <v>46777</v>
      </c>
      <c r="C12615" t="s">
        <v>12115</v>
      </c>
      <c r="D12615" t="s">
        <v>57</v>
      </c>
      <c r="E12615">
        <v>4551</v>
      </c>
      <c r="G12615" s="2">
        <v>61754919433</v>
      </c>
      <c r="H12615">
        <v>3</v>
      </c>
      <c r="I12615" t="s">
        <v>46778</v>
      </c>
      <c r="AE12615" t="s">
        <v>48</v>
      </c>
      <c r="AI12615" t="s">
        <v>49</v>
      </c>
      <c r="AL12615" t="s">
        <v>24930</v>
      </c>
      <c r="AM12615">
        <v>-26.805105000000001</v>
      </c>
      <c r="AN12615">
        <v>153.13409899999999</v>
      </c>
      <c r="AO12615" t="s">
        <v>46779</v>
      </c>
      <c r="AP12615" t="s">
        <v>49</v>
      </c>
      <c r="AQ12615" t="s">
        <v>46780</v>
      </c>
    </row>
    <row r="12616" spans="1:43" x14ac:dyDescent="0.25">
      <c r="A12616" s="1" t="s">
        <v>46781</v>
      </c>
      <c r="B12616" t="s">
        <v>46782</v>
      </c>
      <c r="C12616" t="s">
        <v>19129</v>
      </c>
      <c r="D12616" t="s">
        <v>57</v>
      </c>
      <c r="E12616">
        <v>4551</v>
      </c>
      <c r="G12616" s="2">
        <v>61754919505</v>
      </c>
      <c r="H12616">
        <v>4</v>
      </c>
      <c r="J12616" t="s">
        <v>24321</v>
      </c>
      <c r="L12616" t="s">
        <v>49</v>
      </c>
      <c r="O12616" t="s">
        <v>49</v>
      </c>
      <c r="S12616" t="s">
        <v>49</v>
      </c>
      <c r="T12616" t="s">
        <v>49</v>
      </c>
      <c r="U12616" t="s">
        <v>24322</v>
      </c>
      <c r="W12616" t="s">
        <v>24361</v>
      </c>
      <c r="AE12616" t="s">
        <v>49</v>
      </c>
      <c r="AL12616" t="s">
        <v>24378</v>
      </c>
      <c r="AM12616">
        <v>-26.791796999999999</v>
      </c>
      <c r="AN12616">
        <v>153.141841</v>
      </c>
      <c r="AO12616" t="s">
        <v>46783</v>
      </c>
      <c r="AP12616" t="s">
        <v>49</v>
      </c>
    </row>
    <row r="12617" spans="1:43" x14ac:dyDescent="0.25">
      <c r="A12617" s="1" t="s">
        <v>19171</v>
      </c>
      <c r="B12617" t="s">
        <v>46784</v>
      </c>
      <c r="C12617" t="s">
        <v>12115</v>
      </c>
      <c r="D12617" t="s">
        <v>57</v>
      </c>
      <c r="E12617">
        <v>4551</v>
      </c>
      <c r="G12617" s="2">
        <v>61754919511</v>
      </c>
      <c r="H12617">
        <v>4.5</v>
      </c>
      <c r="I12617" t="s">
        <v>46785</v>
      </c>
      <c r="J12617" t="s">
        <v>24321</v>
      </c>
      <c r="K12617" t="s">
        <v>46786</v>
      </c>
      <c r="M12617" t="s">
        <v>48</v>
      </c>
      <c r="N12617" t="s">
        <v>49</v>
      </c>
      <c r="O12617" t="s">
        <v>49</v>
      </c>
      <c r="S12617" t="s">
        <v>49</v>
      </c>
      <c r="T12617" t="s">
        <v>49</v>
      </c>
      <c r="U12617" t="s">
        <v>24322</v>
      </c>
      <c r="W12617" t="s">
        <v>24361</v>
      </c>
      <c r="AE12617" t="s">
        <v>49</v>
      </c>
      <c r="AF12617" t="s">
        <v>24427</v>
      </c>
      <c r="AG12617" t="s">
        <v>48</v>
      </c>
      <c r="AL12617" t="s">
        <v>24378</v>
      </c>
      <c r="AM12617">
        <v>-26.805541999999999</v>
      </c>
      <c r="AN12617">
        <v>153.13482200000001</v>
      </c>
      <c r="AO12617" t="s">
        <v>46787</v>
      </c>
      <c r="AP12617" t="s">
        <v>49</v>
      </c>
    </row>
    <row r="12618" spans="1:43" x14ac:dyDescent="0.25">
      <c r="A12618" s="1" t="s">
        <v>46788</v>
      </c>
      <c r="B12618" t="s">
        <v>46789</v>
      </c>
      <c r="C12618" t="s">
        <v>12115</v>
      </c>
      <c r="D12618" t="s">
        <v>57</v>
      </c>
      <c r="E12618">
        <v>4551</v>
      </c>
      <c r="G12618" s="2">
        <v>61754919555</v>
      </c>
      <c r="AL12618" t="s">
        <v>24339</v>
      </c>
      <c r="AM12618">
        <v>-26.804860999999999</v>
      </c>
      <c r="AN12618">
        <v>153.12886900000001</v>
      </c>
      <c r="AO12618" t="s">
        <v>46790</v>
      </c>
      <c r="AP12618" t="s">
        <v>48</v>
      </c>
    </row>
    <row r="12619" spans="1:43" x14ac:dyDescent="0.25">
      <c r="A12619" s="1" t="s">
        <v>46791</v>
      </c>
      <c r="B12619" t="s">
        <v>46792</v>
      </c>
      <c r="C12619" t="s">
        <v>12115</v>
      </c>
      <c r="D12619" t="s">
        <v>57</v>
      </c>
      <c r="E12619">
        <v>4551</v>
      </c>
      <c r="G12619" s="2">
        <v>61754919755</v>
      </c>
      <c r="AL12619" t="s">
        <v>24339</v>
      </c>
      <c r="AM12619">
        <v>-26.804670000000002</v>
      </c>
      <c r="AN12619">
        <v>153.13198199999999</v>
      </c>
      <c r="AO12619" t="s">
        <v>46793</v>
      </c>
      <c r="AP12619" t="s">
        <v>48</v>
      </c>
    </row>
    <row r="12620" spans="1:43" x14ac:dyDescent="0.25">
      <c r="A12620" s="1" t="s">
        <v>46794</v>
      </c>
      <c r="B12620" t="s">
        <v>46795</v>
      </c>
      <c r="C12620" t="s">
        <v>12119</v>
      </c>
      <c r="D12620" t="s">
        <v>57</v>
      </c>
      <c r="E12620">
        <v>4551</v>
      </c>
      <c r="G12620" s="2">
        <v>61754921222</v>
      </c>
      <c r="AL12620" t="s">
        <v>24372</v>
      </c>
      <c r="AM12620">
        <v>-26.818023</v>
      </c>
      <c r="AN12620">
        <v>153.115849</v>
      </c>
      <c r="AO12620" t="s">
        <v>46796</v>
      </c>
      <c r="AP12620" t="s">
        <v>48</v>
      </c>
    </row>
    <row r="12621" spans="1:43" x14ac:dyDescent="0.25">
      <c r="A12621" s="1" t="s">
        <v>46797</v>
      </c>
      <c r="B12621" t="s">
        <v>46798</v>
      </c>
      <c r="C12621" t="s">
        <v>12119</v>
      </c>
      <c r="D12621" t="s">
        <v>57</v>
      </c>
      <c r="E12621">
        <v>4551</v>
      </c>
      <c r="G12621" s="2">
        <v>61754921444</v>
      </c>
      <c r="AL12621" t="s">
        <v>25487</v>
      </c>
      <c r="AM12621">
        <v>-26.814674</v>
      </c>
      <c r="AN12621">
        <v>153.12156200000001</v>
      </c>
      <c r="AO12621" t="s">
        <v>46799</v>
      </c>
      <c r="AP12621" t="s">
        <v>48</v>
      </c>
    </row>
    <row r="12622" spans="1:43" x14ac:dyDescent="0.25">
      <c r="A12622" s="1" t="s">
        <v>46800</v>
      </c>
      <c r="B12622" t="s">
        <v>46801</v>
      </c>
      <c r="C12622" t="s">
        <v>12119</v>
      </c>
      <c r="D12622" t="s">
        <v>57</v>
      </c>
      <c r="E12622">
        <v>4551</v>
      </c>
      <c r="G12622" s="2">
        <v>61754921698</v>
      </c>
      <c r="AL12622" t="s">
        <v>24339</v>
      </c>
      <c r="AM12622">
        <v>-26.822533</v>
      </c>
      <c r="AN12622">
        <v>153.11944099999999</v>
      </c>
      <c r="AO12622" t="s">
        <v>46802</v>
      </c>
      <c r="AP12622" t="s">
        <v>48</v>
      </c>
    </row>
    <row r="12623" spans="1:43" x14ac:dyDescent="0.25">
      <c r="A12623" s="1" t="s">
        <v>46803</v>
      </c>
      <c r="B12623" t="s">
        <v>46801</v>
      </c>
      <c r="C12623" t="s">
        <v>12119</v>
      </c>
      <c r="D12623" t="s">
        <v>57</v>
      </c>
      <c r="E12623">
        <v>4551</v>
      </c>
      <c r="G12623" s="2">
        <v>61754922068</v>
      </c>
      <c r="J12623" t="s">
        <v>24360</v>
      </c>
      <c r="L12623" t="s">
        <v>48</v>
      </c>
      <c r="M12623" t="s">
        <v>48</v>
      </c>
      <c r="N12623" t="s">
        <v>49</v>
      </c>
      <c r="O12623" t="s">
        <v>49</v>
      </c>
      <c r="S12623" t="s">
        <v>49</v>
      </c>
      <c r="T12623" t="s">
        <v>49</v>
      </c>
      <c r="U12623" t="s">
        <v>24322</v>
      </c>
      <c r="W12623" t="s">
        <v>24747</v>
      </c>
      <c r="Z12623" t="s">
        <v>48</v>
      </c>
      <c r="AE12623" t="s">
        <v>49</v>
      </c>
      <c r="AI12623" t="s">
        <v>48</v>
      </c>
      <c r="AL12623" t="s">
        <v>24372</v>
      </c>
      <c r="AM12623">
        <v>-26.822533</v>
      </c>
      <c r="AN12623">
        <v>153.11944099999999</v>
      </c>
      <c r="AO12623" t="s">
        <v>46804</v>
      </c>
      <c r="AP12623" t="s">
        <v>48</v>
      </c>
    </row>
    <row r="12624" spans="1:43" x14ac:dyDescent="0.25">
      <c r="A12624" s="1" t="s">
        <v>46805</v>
      </c>
      <c r="B12624" t="s">
        <v>46806</v>
      </c>
      <c r="C12624" t="s">
        <v>12119</v>
      </c>
      <c r="D12624" t="s">
        <v>57</v>
      </c>
      <c r="E12624">
        <v>4551</v>
      </c>
      <c r="G12624" s="2">
        <v>61754922466</v>
      </c>
      <c r="H12624">
        <v>3</v>
      </c>
      <c r="I12624" t="s">
        <v>46807</v>
      </c>
      <c r="J12624" t="s">
        <v>24321</v>
      </c>
      <c r="K12624" t="s">
        <v>34956</v>
      </c>
      <c r="L12624" t="s">
        <v>49</v>
      </c>
      <c r="M12624" t="s">
        <v>48</v>
      </c>
      <c r="N12624" t="s">
        <v>49</v>
      </c>
      <c r="O12624" t="s">
        <v>49</v>
      </c>
      <c r="Q12624" t="s">
        <v>24842</v>
      </c>
      <c r="R12624" t="s">
        <v>49</v>
      </c>
      <c r="S12624" t="s">
        <v>48</v>
      </c>
      <c r="T12624" t="s">
        <v>48</v>
      </c>
      <c r="U12624" t="s">
        <v>24322</v>
      </c>
      <c r="W12624" t="s">
        <v>24693</v>
      </c>
      <c r="Z12624" t="s">
        <v>24558</v>
      </c>
      <c r="AE12624" t="s">
        <v>49</v>
      </c>
      <c r="AF12624" t="s">
        <v>48</v>
      </c>
      <c r="AG12624" t="s">
        <v>48</v>
      </c>
      <c r="AH12624" t="s">
        <v>49</v>
      </c>
      <c r="AI12624" t="s">
        <v>49</v>
      </c>
      <c r="AL12624" t="s">
        <v>46808</v>
      </c>
      <c r="AM12624">
        <v>-26.816717000000001</v>
      </c>
      <c r="AN12624">
        <v>153.121262</v>
      </c>
      <c r="AO12624" t="s">
        <v>46809</v>
      </c>
      <c r="AP12624" t="s">
        <v>49</v>
      </c>
      <c r="AQ12624" t="s">
        <v>19184</v>
      </c>
    </row>
    <row r="12625" spans="1:42" x14ac:dyDescent="0.25">
      <c r="A12625" s="1" t="s">
        <v>46810</v>
      </c>
      <c r="B12625" t="s">
        <v>46811</v>
      </c>
      <c r="C12625" t="s">
        <v>12119</v>
      </c>
      <c r="D12625" t="s">
        <v>57</v>
      </c>
      <c r="E12625">
        <v>4551</v>
      </c>
      <c r="G12625" s="2">
        <v>61754922666</v>
      </c>
      <c r="AL12625" t="s">
        <v>24372</v>
      </c>
      <c r="AM12625">
        <v>-26.820988</v>
      </c>
      <c r="AN12625">
        <v>153.11962800000001</v>
      </c>
      <c r="AO12625" t="s">
        <v>46812</v>
      </c>
      <c r="AP12625" t="s">
        <v>48</v>
      </c>
    </row>
    <row r="12626" spans="1:42" x14ac:dyDescent="0.25">
      <c r="A12626" s="1" t="s">
        <v>46813</v>
      </c>
      <c r="B12626" t="s">
        <v>45486</v>
      </c>
      <c r="C12626" t="s">
        <v>12119</v>
      </c>
      <c r="D12626" t="s">
        <v>57</v>
      </c>
      <c r="E12626">
        <v>4551</v>
      </c>
      <c r="G12626" s="2">
        <v>61754922827</v>
      </c>
      <c r="J12626" t="s">
        <v>24321</v>
      </c>
      <c r="L12626" t="s">
        <v>49</v>
      </c>
      <c r="N12626" t="s">
        <v>49</v>
      </c>
      <c r="O12626" t="s">
        <v>49</v>
      </c>
      <c r="S12626" t="s">
        <v>49</v>
      </c>
      <c r="T12626" t="s">
        <v>49</v>
      </c>
      <c r="U12626" t="s">
        <v>24322</v>
      </c>
      <c r="W12626" t="s">
        <v>24747</v>
      </c>
      <c r="AE12626" t="s">
        <v>49</v>
      </c>
      <c r="AI12626" t="s">
        <v>49</v>
      </c>
      <c r="AL12626" t="s">
        <v>24785</v>
      </c>
      <c r="AM12626">
        <v>-26.821688999999999</v>
      </c>
      <c r="AN12626">
        <v>153.119542</v>
      </c>
      <c r="AO12626" t="s">
        <v>46814</v>
      </c>
      <c r="AP12626" t="s">
        <v>48</v>
      </c>
    </row>
    <row r="12627" spans="1:42" x14ac:dyDescent="0.25">
      <c r="A12627" s="1" t="s">
        <v>46815</v>
      </c>
      <c r="B12627" t="s">
        <v>46816</v>
      </c>
      <c r="C12627" t="s">
        <v>12119</v>
      </c>
      <c r="D12627" t="s">
        <v>57</v>
      </c>
      <c r="E12627">
        <v>4551</v>
      </c>
      <c r="G12627" s="2">
        <v>61754923233</v>
      </c>
      <c r="AL12627" t="s">
        <v>24372</v>
      </c>
      <c r="AM12627">
        <v>-26.821408999999999</v>
      </c>
      <c r="AN12627">
        <v>153.11953199999999</v>
      </c>
      <c r="AO12627" t="s">
        <v>46817</v>
      </c>
      <c r="AP12627" t="s">
        <v>48</v>
      </c>
    </row>
    <row r="12628" spans="1:42" x14ac:dyDescent="0.25">
      <c r="A12628" s="1" t="s">
        <v>46818</v>
      </c>
      <c r="B12628" t="s">
        <v>46819</v>
      </c>
      <c r="C12628" t="s">
        <v>12119</v>
      </c>
      <c r="D12628" t="s">
        <v>57</v>
      </c>
      <c r="E12628">
        <v>4551</v>
      </c>
      <c r="G12628" s="2">
        <v>61754923401</v>
      </c>
      <c r="H12628">
        <v>4</v>
      </c>
      <c r="J12628" t="s">
        <v>24321</v>
      </c>
      <c r="L12628" t="s">
        <v>49</v>
      </c>
      <c r="M12628" t="s">
        <v>48</v>
      </c>
      <c r="N12628" t="s">
        <v>49</v>
      </c>
      <c r="O12628" t="s">
        <v>49</v>
      </c>
      <c r="S12628" t="s">
        <v>49</v>
      </c>
      <c r="T12628" t="s">
        <v>49</v>
      </c>
      <c r="U12628" t="s">
        <v>24322</v>
      </c>
      <c r="W12628" t="s">
        <v>24361</v>
      </c>
      <c r="AE12628" t="s">
        <v>48</v>
      </c>
      <c r="AG12628" t="s">
        <v>48</v>
      </c>
      <c r="AI12628" t="s">
        <v>49</v>
      </c>
      <c r="AL12628" t="s">
        <v>24339</v>
      </c>
      <c r="AM12628">
        <v>-26.822399000000001</v>
      </c>
      <c r="AN12628">
        <v>153.11945299999999</v>
      </c>
      <c r="AO12628" t="s">
        <v>46820</v>
      </c>
      <c r="AP12628" t="s">
        <v>49</v>
      </c>
    </row>
    <row r="12629" spans="1:42" x14ac:dyDescent="0.25">
      <c r="A12629" s="1" t="s">
        <v>46821</v>
      </c>
      <c r="B12629" t="s">
        <v>46822</v>
      </c>
      <c r="C12629" t="s">
        <v>12119</v>
      </c>
      <c r="D12629" t="s">
        <v>57</v>
      </c>
      <c r="E12629">
        <v>4551</v>
      </c>
      <c r="G12629" s="2">
        <v>61754923737</v>
      </c>
      <c r="AL12629" t="s">
        <v>24378</v>
      </c>
      <c r="AM12629">
        <v>-26.822188000000001</v>
      </c>
      <c r="AN12629">
        <v>153.11990499999999</v>
      </c>
      <c r="AO12629" t="s">
        <v>46823</v>
      </c>
      <c r="AP12629" t="s">
        <v>48</v>
      </c>
    </row>
    <row r="12630" spans="1:42" x14ac:dyDescent="0.25">
      <c r="A12630" s="1" t="s">
        <v>46824</v>
      </c>
      <c r="B12630" t="s">
        <v>46801</v>
      </c>
      <c r="C12630" t="s">
        <v>12119</v>
      </c>
      <c r="D12630" t="s">
        <v>57</v>
      </c>
      <c r="E12630">
        <v>4551</v>
      </c>
      <c r="G12630" s="2">
        <v>61754923915</v>
      </c>
      <c r="AL12630" t="s">
        <v>24566</v>
      </c>
      <c r="AM12630">
        <v>-26.822533</v>
      </c>
      <c r="AN12630">
        <v>153.11944099999999</v>
      </c>
      <c r="AO12630" t="s">
        <v>46825</v>
      </c>
      <c r="AP12630" t="s">
        <v>48</v>
      </c>
    </row>
    <row r="12631" spans="1:42" x14ac:dyDescent="0.25">
      <c r="A12631" s="1" t="s">
        <v>46826</v>
      </c>
      <c r="B12631" t="s">
        <v>46827</v>
      </c>
      <c r="C12631" t="s">
        <v>18360</v>
      </c>
      <c r="D12631" t="s">
        <v>57</v>
      </c>
      <c r="E12631">
        <v>4551</v>
      </c>
      <c r="G12631" s="2">
        <v>61754924122</v>
      </c>
      <c r="AL12631" t="s">
        <v>24378</v>
      </c>
      <c r="AM12631">
        <v>-26.832609000000001</v>
      </c>
      <c r="AN12631">
        <v>153.111537</v>
      </c>
      <c r="AO12631" t="s">
        <v>46828</v>
      </c>
      <c r="AP12631" t="s">
        <v>48</v>
      </c>
    </row>
    <row r="12632" spans="1:42" x14ac:dyDescent="0.25">
      <c r="A12632" s="1" t="s">
        <v>46829</v>
      </c>
      <c r="B12632" t="s">
        <v>46830</v>
      </c>
      <c r="C12632" t="s">
        <v>19169</v>
      </c>
      <c r="D12632" t="s">
        <v>57</v>
      </c>
      <c r="E12632">
        <v>4551</v>
      </c>
      <c r="G12632" s="2">
        <v>61754925522</v>
      </c>
      <c r="AL12632" t="s">
        <v>24444</v>
      </c>
      <c r="AM12632">
        <v>-26.777864999999998</v>
      </c>
      <c r="AN12632">
        <v>153.08909700000001</v>
      </c>
      <c r="AO12632" t="s">
        <v>46831</v>
      </c>
      <c r="AP12632" t="s">
        <v>48</v>
      </c>
    </row>
    <row r="12633" spans="1:42" x14ac:dyDescent="0.25">
      <c r="A12633" s="1" t="s">
        <v>46832</v>
      </c>
      <c r="B12633" t="s">
        <v>46833</v>
      </c>
      <c r="C12633" t="s">
        <v>12115</v>
      </c>
      <c r="D12633" t="s">
        <v>57</v>
      </c>
      <c r="E12633">
        <v>4551</v>
      </c>
      <c r="G12633" s="2">
        <v>61754925555</v>
      </c>
      <c r="H12633">
        <v>3</v>
      </c>
      <c r="J12633" t="s">
        <v>24321</v>
      </c>
      <c r="L12633" t="s">
        <v>49</v>
      </c>
      <c r="N12633" t="s">
        <v>49</v>
      </c>
      <c r="O12633" t="s">
        <v>49</v>
      </c>
      <c r="S12633" t="s">
        <v>49</v>
      </c>
      <c r="T12633" t="s">
        <v>49</v>
      </c>
      <c r="U12633" t="s">
        <v>24322</v>
      </c>
      <c r="W12633" t="s">
        <v>24693</v>
      </c>
      <c r="AE12633" t="s">
        <v>49</v>
      </c>
      <c r="AL12633" t="s">
        <v>24378</v>
      </c>
      <c r="AM12633">
        <v>-26.805337000000002</v>
      </c>
      <c r="AN12633">
        <v>153.12852599999999</v>
      </c>
      <c r="AO12633" t="s">
        <v>46834</v>
      </c>
      <c r="AP12633" t="s">
        <v>49</v>
      </c>
    </row>
    <row r="12634" spans="1:42" x14ac:dyDescent="0.25">
      <c r="A12634" s="1" t="s">
        <v>46835</v>
      </c>
      <c r="B12634" t="s">
        <v>46836</v>
      </c>
      <c r="C12634" t="s">
        <v>12115</v>
      </c>
      <c r="D12634" t="s">
        <v>57</v>
      </c>
      <c r="E12634">
        <v>4551</v>
      </c>
      <c r="G12634" s="2">
        <v>61754925911</v>
      </c>
      <c r="AL12634" t="s">
        <v>24372</v>
      </c>
      <c r="AM12634">
        <v>-26.804727</v>
      </c>
      <c r="AN12634">
        <v>153.13603800000001</v>
      </c>
      <c r="AO12634" t="s">
        <v>46837</v>
      </c>
      <c r="AP12634" t="s">
        <v>48</v>
      </c>
    </row>
    <row r="12635" spans="1:42" x14ac:dyDescent="0.25">
      <c r="A12635" s="1" t="s">
        <v>46838</v>
      </c>
      <c r="B12635" t="s">
        <v>45468</v>
      </c>
      <c r="C12635" t="s">
        <v>12115</v>
      </c>
      <c r="D12635" t="s">
        <v>57</v>
      </c>
      <c r="E12635">
        <v>4551</v>
      </c>
      <c r="G12635" s="2">
        <v>61754925933</v>
      </c>
      <c r="AL12635" t="s">
        <v>24339</v>
      </c>
      <c r="AM12635">
        <v>-26.806224</v>
      </c>
      <c r="AN12635">
        <v>153.13233299999999</v>
      </c>
      <c r="AO12635" t="s">
        <v>46839</v>
      </c>
      <c r="AP12635" t="s">
        <v>48</v>
      </c>
    </row>
    <row r="12636" spans="1:42" x14ac:dyDescent="0.25">
      <c r="A12636" s="1" t="s">
        <v>46840</v>
      </c>
      <c r="B12636" t="s">
        <v>46841</v>
      </c>
      <c r="C12636" t="s">
        <v>12115</v>
      </c>
      <c r="D12636" t="s">
        <v>57</v>
      </c>
      <c r="E12636">
        <v>4551</v>
      </c>
      <c r="G12636" s="2">
        <v>61754926077</v>
      </c>
      <c r="AL12636" t="s">
        <v>24378</v>
      </c>
      <c r="AM12636">
        <v>-26.806224</v>
      </c>
      <c r="AN12636">
        <v>153.13233299999999</v>
      </c>
      <c r="AO12636" t="s">
        <v>46842</v>
      </c>
      <c r="AP12636" t="s">
        <v>48</v>
      </c>
    </row>
    <row r="12637" spans="1:42" x14ac:dyDescent="0.25">
      <c r="A12637" s="1" t="s">
        <v>46843</v>
      </c>
      <c r="B12637" t="s">
        <v>46844</v>
      </c>
      <c r="C12637" t="s">
        <v>12115</v>
      </c>
      <c r="D12637" t="s">
        <v>57</v>
      </c>
      <c r="E12637">
        <v>4551</v>
      </c>
      <c r="G12637" s="2">
        <v>61754926600</v>
      </c>
      <c r="L12637" t="s">
        <v>48</v>
      </c>
      <c r="N12637" t="s">
        <v>48</v>
      </c>
      <c r="O12637" t="s">
        <v>48</v>
      </c>
      <c r="T12637" t="s">
        <v>48</v>
      </c>
      <c r="AL12637" t="s">
        <v>24339</v>
      </c>
      <c r="AM12637">
        <v>-26.804480999999999</v>
      </c>
      <c r="AN12637">
        <v>153.129122</v>
      </c>
      <c r="AO12637" t="s">
        <v>46845</v>
      </c>
      <c r="AP12637" t="s">
        <v>48</v>
      </c>
    </row>
    <row r="12638" spans="1:42" x14ac:dyDescent="0.25">
      <c r="A12638" s="1" t="s">
        <v>46846</v>
      </c>
      <c r="B12638" t="s">
        <v>46844</v>
      </c>
      <c r="C12638" t="s">
        <v>12115</v>
      </c>
      <c r="D12638" t="s">
        <v>57</v>
      </c>
      <c r="E12638">
        <v>4551</v>
      </c>
      <c r="G12638" s="2">
        <v>61754926600</v>
      </c>
      <c r="AL12638" t="s">
        <v>24339</v>
      </c>
      <c r="AM12638">
        <v>-26.804480999999999</v>
      </c>
      <c r="AN12638">
        <v>153.129122</v>
      </c>
      <c r="AO12638" t="s">
        <v>46847</v>
      </c>
      <c r="AP12638" t="s">
        <v>48</v>
      </c>
    </row>
    <row r="12639" spans="1:42" x14ac:dyDescent="0.25">
      <c r="A12639" s="1" t="s">
        <v>46848</v>
      </c>
      <c r="B12639" t="s">
        <v>46849</v>
      </c>
      <c r="C12639" t="s">
        <v>12115</v>
      </c>
      <c r="D12639" t="s">
        <v>57</v>
      </c>
      <c r="E12639">
        <v>4551</v>
      </c>
      <c r="G12639" s="2">
        <v>61754926644</v>
      </c>
      <c r="H12639">
        <v>5</v>
      </c>
      <c r="J12639" t="s">
        <v>24360</v>
      </c>
      <c r="W12639" t="s">
        <v>24361</v>
      </c>
      <c r="AL12639" t="s">
        <v>24339</v>
      </c>
      <c r="AM12639">
        <v>-26.803947000000001</v>
      </c>
      <c r="AN12639">
        <v>153.13189399999999</v>
      </c>
      <c r="AO12639" t="s">
        <v>46850</v>
      </c>
      <c r="AP12639" t="s">
        <v>49</v>
      </c>
    </row>
    <row r="12640" spans="1:42" x14ac:dyDescent="0.25">
      <c r="A12640" s="1" t="s">
        <v>46851</v>
      </c>
      <c r="B12640" t="s">
        <v>46852</v>
      </c>
      <c r="C12640" t="s">
        <v>12115</v>
      </c>
      <c r="D12640" t="s">
        <v>57</v>
      </c>
      <c r="E12640">
        <v>4551</v>
      </c>
      <c r="G12640" s="2">
        <v>61754926955</v>
      </c>
      <c r="I12640" t="s">
        <v>1386</v>
      </c>
      <c r="K12640" t="s">
        <v>45823</v>
      </c>
      <c r="L12640" t="s">
        <v>48</v>
      </c>
      <c r="N12640" t="s">
        <v>49</v>
      </c>
      <c r="O12640" t="s">
        <v>49</v>
      </c>
      <c r="Q12640" t="s">
        <v>24842</v>
      </c>
      <c r="R12640" t="s">
        <v>49</v>
      </c>
      <c r="S12640" t="s">
        <v>49</v>
      </c>
      <c r="T12640" t="s">
        <v>49</v>
      </c>
      <c r="AE12640" t="s">
        <v>48</v>
      </c>
      <c r="AL12640" t="s">
        <v>24378</v>
      </c>
      <c r="AM12640">
        <v>-26.802160000000001</v>
      </c>
      <c r="AN12640">
        <v>153.12619000000001</v>
      </c>
      <c r="AO12640" t="s">
        <v>46853</v>
      </c>
      <c r="AP12640" t="s">
        <v>49</v>
      </c>
    </row>
    <row r="12641" spans="1:43" x14ac:dyDescent="0.25">
      <c r="A12641" s="1" t="s">
        <v>46854</v>
      </c>
      <c r="B12641" t="s">
        <v>46844</v>
      </c>
      <c r="C12641" t="s">
        <v>12115</v>
      </c>
      <c r="D12641" t="s">
        <v>57</v>
      </c>
      <c r="E12641">
        <v>4551</v>
      </c>
      <c r="G12641" s="2">
        <v>61754927006</v>
      </c>
      <c r="H12641">
        <v>3</v>
      </c>
      <c r="I12641" t="s">
        <v>46855</v>
      </c>
      <c r="J12641" t="s">
        <v>24321</v>
      </c>
      <c r="L12641" t="s">
        <v>49</v>
      </c>
      <c r="S12641" t="s">
        <v>49</v>
      </c>
      <c r="AL12641" t="s">
        <v>24372</v>
      </c>
      <c r="AM12641">
        <v>-26.804252000000002</v>
      </c>
      <c r="AN12641">
        <v>153.12911099999999</v>
      </c>
      <c r="AO12641" t="s">
        <v>46856</v>
      </c>
      <c r="AP12641" t="s">
        <v>49</v>
      </c>
    </row>
    <row r="12642" spans="1:43" x14ac:dyDescent="0.25">
      <c r="A12642" s="1" t="s">
        <v>46857</v>
      </c>
      <c r="B12642" t="s">
        <v>46858</v>
      </c>
      <c r="C12642" t="s">
        <v>18347</v>
      </c>
      <c r="D12642" t="s">
        <v>57</v>
      </c>
      <c r="E12642">
        <v>4551</v>
      </c>
      <c r="G12642" s="2">
        <v>61754927030</v>
      </c>
      <c r="AL12642" t="s">
        <v>24378</v>
      </c>
      <c r="AM12642">
        <v>-26.802358000000002</v>
      </c>
      <c r="AN12642">
        <v>153.14191</v>
      </c>
      <c r="AO12642" t="s">
        <v>46859</v>
      </c>
      <c r="AP12642" t="s">
        <v>48</v>
      </c>
    </row>
    <row r="12643" spans="1:43" x14ac:dyDescent="0.25">
      <c r="A12643" s="1" t="s">
        <v>46860</v>
      </c>
      <c r="B12643" t="s">
        <v>46861</v>
      </c>
      <c r="C12643" t="s">
        <v>18394</v>
      </c>
      <c r="D12643" t="s">
        <v>57</v>
      </c>
      <c r="E12643">
        <v>4551</v>
      </c>
      <c r="G12643" s="2">
        <v>61754927077</v>
      </c>
      <c r="AL12643" t="s">
        <v>24339</v>
      </c>
      <c r="AM12643">
        <v>-26.783647999999999</v>
      </c>
      <c r="AN12643">
        <v>153.13834</v>
      </c>
      <c r="AO12643" t="s">
        <v>46862</v>
      </c>
      <c r="AP12643" t="s">
        <v>48</v>
      </c>
    </row>
    <row r="12644" spans="1:43" x14ac:dyDescent="0.25">
      <c r="A12644" s="1" t="s">
        <v>46863</v>
      </c>
      <c r="B12644" t="s">
        <v>46864</v>
      </c>
      <c r="C12644" t="s">
        <v>18394</v>
      </c>
      <c r="D12644" t="s">
        <v>57</v>
      </c>
      <c r="E12644">
        <v>4551</v>
      </c>
      <c r="G12644" s="2">
        <v>61754927077</v>
      </c>
      <c r="K12644" t="s">
        <v>46865</v>
      </c>
      <c r="AL12644" t="s">
        <v>24314</v>
      </c>
      <c r="AM12644">
        <v>-26.784082000000001</v>
      </c>
      <c r="AN12644">
        <v>153.13812300000001</v>
      </c>
      <c r="AO12644" t="s">
        <v>46866</v>
      </c>
      <c r="AP12644" t="s">
        <v>48</v>
      </c>
    </row>
    <row r="12645" spans="1:43" x14ac:dyDescent="0.25">
      <c r="A12645" s="1" t="s">
        <v>46867</v>
      </c>
      <c r="B12645" t="s">
        <v>46868</v>
      </c>
      <c r="C12645" t="s">
        <v>12115</v>
      </c>
      <c r="D12645" t="s">
        <v>57</v>
      </c>
      <c r="E12645">
        <v>4551</v>
      </c>
      <c r="F12645" t="s">
        <v>46869</v>
      </c>
      <c r="G12645" s="2">
        <v>61754928155</v>
      </c>
      <c r="H12645">
        <v>4</v>
      </c>
      <c r="O12645" t="s">
        <v>49</v>
      </c>
      <c r="AL12645" t="s">
        <v>25568</v>
      </c>
      <c r="AM12645">
        <v>-26.805807999999999</v>
      </c>
      <c r="AN12645">
        <v>153.13017099999999</v>
      </c>
      <c r="AO12645" t="s">
        <v>46870</v>
      </c>
      <c r="AP12645" t="s">
        <v>49</v>
      </c>
    </row>
    <row r="12646" spans="1:43" x14ac:dyDescent="0.25">
      <c r="A12646" s="1" t="s">
        <v>46871</v>
      </c>
      <c r="B12646" t="s">
        <v>46864</v>
      </c>
      <c r="C12646" t="s">
        <v>18394</v>
      </c>
      <c r="D12646" t="s">
        <v>57</v>
      </c>
      <c r="E12646">
        <v>4551</v>
      </c>
      <c r="G12646" s="2">
        <v>61754928188</v>
      </c>
      <c r="AL12646" t="s">
        <v>24339</v>
      </c>
      <c r="AM12646">
        <v>-26.784051999999999</v>
      </c>
      <c r="AN12646">
        <v>153.137215</v>
      </c>
      <c r="AO12646" t="s">
        <v>46872</v>
      </c>
      <c r="AP12646" t="s">
        <v>48</v>
      </c>
    </row>
    <row r="12647" spans="1:43" x14ac:dyDescent="0.25">
      <c r="A12647" s="1" t="s">
        <v>46873</v>
      </c>
      <c r="B12647" t="s">
        <v>46874</v>
      </c>
      <c r="C12647" t="s">
        <v>12115</v>
      </c>
      <c r="D12647" t="s">
        <v>57</v>
      </c>
      <c r="E12647">
        <v>4551</v>
      </c>
      <c r="G12647" s="2">
        <v>61754928413</v>
      </c>
      <c r="AL12647" t="s">
        <v>24339</v>
      </c>
      <c r="AM12647">
        <v>-26.804193999999999</v>
      </c>
      <c r="AN12647">
        <v>153.13033300000001</v>
      </c>
      <c r="AO12647" t="s">
        <v>46875</v>
      </c>
      <c r="AP12647" t="s">
        <v>48</v>
      </c>
    </row>
    <row r="12648" spans="1:43" x14ac:dyDescent="0.25">
      <c r="A12648" s="1" t="s">
        <v>46876</v>
      </c>
      <c r="B12648" t="s">
        <v>46877</v>
      </c>
      <c r="C12648" t="s">
        <v>12115</v>
      </c>
      <c r="D12648" t="s">
        <v>57</v>
      </c>
      <c r="E12648">
        <v>4551</v>
      </c>
      <c r="G12648" s="2">
        <v>61754928555</v>
      </c>
      <c r="H12648">
        <v>3.5</v>
      </c>
      <c r="O12648" t="s">
        <v>49</v>
      </c>
      <c r="U12648" t="s">
        <v>24322</v>
      </c>
      <c r="AF12648" t="s">
        <v>48</v>
      </c>
      <c r="AL12648" t="s">
        <v>24378</v>
      </c>
      <c r="AM12648">
        <v>-26.804808000000001</v>
      </c>
      <c r="AN12648">
        <v>153.131182</v>
      </c>
      <c r="AO12648" t="s">
        <v>46878</v>
      </c>
      <c r="AP12648" t="s">
        <v>49</v>
      </c>
    </row>
    <row r="12649" spans="1:43" x14ac:dyDescent="0.25">
      <c r="A12649" s="1" t="s">
        <v>46879</v>
      </c>
      <c r="B12649" t="s">
        <v>46880</v>
      </c>
      <c r="C12649" t="s">
        <v>18347</v>
      </c>
      <c r="D12649" t="s">
        <v>57</v>
      </c>
      <c r="E12649">
        <v>4551</v>
      </c>
      <c r="G12649" s="2">
        <v>61754928889</v>
      </c>
      <c r="H12649">
        <v>4.5</v>
      </c>
      <c r="I12649" t="s">
        <v>19214</v>
      </c>
      <c r="AL12649" t="s">
        <v>24785</v>
      </c>
      <c r="AM12649">
        <v>-26.801978999999999</v>
      </c>
      <c r="AN12649">
        <v>153.14215899999999</v>
      </c>
      <c r="AO12649" t="s">
        <v>46881</v>
      </c>
      <c r="AP12649" t="s">
        <v>49</v>
      </c>
      <c r="AQ12649" t="s">
        <v>19216</v>
      </c>
    </row>
    <row r="12650" spans="1:43" x14ac:dyDescent="0.25">
      <c r="A12650" s="1" t="s">
        <v>46882</v>
      </c>
      <c r="B12650" t="s">
        <v>46883</v>
      </c>
      <c r="C12650" t="s">
        <v>18347</v>
      </c>
      <c r="D12650" t="s">
        <v>57</v>
      </c>
      <c r="E12650">
        <v>4551</v>
      </c>
      <c r="G12650" s="2">
        <v>61754928889</v>
      </c>
      <c r="AL12650" t="s">
        <v>24372</v>
      </c>
      <c r="AM12650">
        <v>-26.800823000000001</v>
      </c>
      <c r="AN12650">
        <v>153.14140599999999</v>
      </c>
      <c r="AO12650" t="s">
        <v>46884</v>
      </c>
      <c r="AP12650" t="s">
        <v>48</v>
      </c>
    </row>
    <row r="12651" spans="1:43" x14ac:dyDescent="0.25">
      <c r="A12651" s="1" t="s">
        <v>46885</v>
      </c>
      <c r="B12651" t="s">
        <v>45401</v>
      </c>
      <c r="C12651" t="s">
        <v>18383</v>
      </c>
      <c r="D12651" t="s">
        <v>57</v>
      </c>
      <c r="E12651">
        <v>4551</v>
      </c>
      <c r="G12651" s="2">
        <v>61754931690</v>
      </c>
      <c r="AL12651" t="s">
        <v>24339</v>
      </c>
      <c r="AM12651">
        <v>-26.766233</v>
      </c>
      <c r="AN12651">
        <v>153.136313</v>
      </c>
      <c r="AO12651" t="s">
        <v>46886</v>
      </c>
      <c r="AP12651" t="s">
        <v>48</v>
      </c>
    </row>
    <row r="12652" spans="1:43" x14ac:dyDescent="0.25">
      <c r="A12652" s="1" t="s">
        <v>46887</v>
      </c>
      <c r="B12652" t="s">
        <v>46888</v>
      </c>
      <c r="C12652" t="s">
        <v>18383</v>
      </c>
      <c r="D12652" t="s">
        <v>57</v>
      </c>
      <c r="E12652">
        <v>4551</v>
      </c>
      <c r="G12652" s="2">
        <v>61754931806</v>
      </c>
      <c r="H12652">
        <v>5</v>
      </c>
      <c r="I12652" t="s">
        <v>46889</v>
      </c>
      <c r="K12652" t="s">
        <v>46890</v>
      </c>
      <c r="AL12652" t="s">
        <v>24638</v>
      </c>
      <c r="AM12652">
        <v>-26.769863000000001</v>
      </c>
      <c r="AN12652">
        <v>153.123378</v>
      </c>
      <c r="AO12652" t="s">
        <v>46891</v>
      </c>
      <c r="AP12652" t="s">
        <v>49</v>
      </c>
    </row>
    <row r="12653" spans="1:43" x14ac:dyDescent="0.25">
      <c r="A12653" s="1" t="s">
        <v>46892</v>
      </c>
      <c r="B12653" t="s">
        <v>46893</v>
      </c>
      <c r="C12653" t="s">
        <v>45232</v>
      </c>
      <c r="D12653" t="s">
        <v>57</v>
      </c>
      <c r="E12653">
        <v>4575</v>
      </c>
      <c r="G12653" s="2">
        <v>61754931906</v>
      </c>
      <c r="H12653">
        <v>5</v>
      </c>
      <c r="AL12653" t="s">
        <v>24372</v>
      </c>
      <c r="AM12653">
        <v>-26.727530000000002</v>
      </c>
      <c r="AN12653">
        <v>153.128736</v>
      </c>
      <c r="AO12653" t="s">
        <v>46894</v>
      </c>
      <c r="AP12653" t="s">
        <v>49</v>
      </c>
    </row>
    <row r="12654" spans="1:43" x14ac:dyDescent="0.25">
      <c r="A12654" s="1" t="s">
        <v>46895</v>
      </c>
      <c r="B12654" t="s">
        <v>46896</v>
      </c>
      <c r="C12654" t="s">
        <v>18383</v>
      </c>
      <c r="D12654" t="s">
        <v>57</v>
      </c>
      <c r="E12654">
        <v>4551</v>
      </c>
      <c r="G12654" s="2">
        <v>61754932133</v>
      </c>
      <c r="AL12654" t="s">
        <v>24372</v>
      </c>
      <c r="AM12654">
        <v>-26.768778999999999</v>
      </c>
      <c r="AN12654">
        <v>153.122941</v>
      </c>
      <c r="AO12654" t="s">
        <v>46897</v>
      </c>
      <c r="AP12654" t="s">
        <v>48</v>
      </c>
    </row>
    <row r="12655" spans="1:43" x14ac:dyDescent="0.25">
      <c r="A12655" s="1" t="s">
        <v>46898</v>
      </c>
      <c r="B12655" t="s">
        <v>46899</v>
      </c>
      <c r="C12655" t="s">
        <v>18383</v>
      </c>
      <c r="D12655" t="s">
        <v>57</v>
      </c>
      <c r="E12655">
        <v>4551</v>
      </c>
      <c r="G12655" s="2">
        <v>61754932323</v>
      </c>
      <c r="AL12655" t="s">
        <v>24372</v>
      </c>
      <c r="AM12655">
        <v>-26.769711000000001</v>
      </c>
      <c r="AN12655">
        <v>153.12239500000001</v>
      </c>
      <c r="AO12655" t="s">
        <v>46900</v>
      </c>
      <c r="AP12655" t="s">
        <v>48</v>
      </c>
    </row>
    <row r="12656" spans="1:43" x14ac:dyDescent="0.25">
      <c r="A12656" s="1" t="s">
        <v>46901</v>
      </c>
      <c r="B12656" t="s">
        <v>46902</v>
      </c>
      <c r="C12656" t="s">
        <v>18387</v>
      </c>
      <c r="D12656" t="s">
        <v>57</v>
      </c>
      <c r="E12656">
        <v>4575</v>
      </c>
      <c r="G12656" s="2">
        <v>61754932499</v>
      </c>
      <c r="AL12656" t="s">
        <v>24372</v>
      </c>
      <c r="AM12656">
        <v>-26.759727000000002</v>
      </c>
      <c r="AN12656">
        <v>153.12429599999999</v>
      </c>
      <c r="AO12656" t="s">
        <v>46903</v>
      </c>
      <c r="AP12656" t="s">
        <v>48</v>
      </c>
    </row>
    <row r="12657" spans="1:42" x14ac:dyDescent="0.25">
      <c r="A12657" s="1" t="s">
        <v>46904</v>
      </c>
      <c r="B12657" t="s">
        <v>46905</v>
      </c>
      <c r="C12657" t="s">
        <v>46906</v>
      </c>
      <c r="D12657" t="s">
        <v>57</v>
      </c>
      <c r="E12657">
        <v>4557</v>
      </c>
      <c r="G12657" s="2">
        <v>61754932611</v>
      </c>
      <c r="H12657">
        <v>5</v>
      </c>
      <c r="AL12657" t="s">
        <v>24339</v>
      </c>
      <c r="AM12657">
        <v>-26.710037</v>
      </c>
      <c r="AN12657">
        <v>153.12143399999999</v>
      </c>
      <c r="AO12657" t="s">
        <v>46907</v>
      </c>
      <c r="AP12657" t="s">
        <v>49</v>
      </c>
    </row>
    <row r="12658" spans="1:42" x14ac:dyDescent="0.25">
      <c r="A12658" s="1" t="s">
        <v>46908</v>
      </c>
      <c r="B12658" t="s">
        <v>46909</v>
      </c>
      <c r="C12658" t="s">
        <v>46910</v>
      </c>
      <c r="D12658" t="s">
        <v>57</v>
      </c>
      <c r="E12658">
        <v>4575</v>
      </c>
      <c r="G12658" s="2">
        <v>61754932699</v>
      </c>
      <c r="AL12658" t="s">
        <v>24339</v>
      </c>
      <c r="AM12658">
        <v>-26.711055999999999</v>
      </c>
      <c r="AN12658">
        <v>153.12393599999999</v>
      </c>
      <c r="AO12658" t="s">
        <v>46911</v>
      </c>
      <c r="AP12658" t="s">
        <v>48</v>
      </c>
    </row>
    <row r="12659" spans="1:42" x14ac:dyDescent="0.25">
      <c r="A12659" s="1" t="s">
        <v>46912</v>
      </c>
      <c r="B12659" t="s">
        <v>46913</v>
      </c>
      <c r="C12659" t="s">
        <v>45232</v>
      </c>
      <c r="D12659" t="s">
        <v>57</v>
      </c>
      <c r="E12659">
        <v>4575</v>
      </c>
      <c r="G12659" s="2">
        <v>61754932839</v>
      </c>
      <c r="H12659">
        <v>5</v>
      </c>
      <c r="J12659" t="s">
        <v>24321</v>
      </c>
      <c r="K12659" t="s">
        <v>31863</v>
      </c>
      <c r="O12659" t="s">
        <v>49</v>
      </c>
      <c r="AF12659" t="s">
        <v>48</v>
      </c>
      <c r="AL12659" t="s">
        <v>46914</v>
      </c>
      <c r="AM12659">
        <v>-26.725507</v>
      </c>
      <c r="AN12659">
        <v>153.12981199999999</v>
      </c>
      <c r="AO12659" t="s">
        <v>46915</v>
      </c>
      <c r="AP12659" t="s">
        <v>49</v>
      </c>
    </row>
    <row r="12660" spans="1:42" x14ac:dyDescent="0.25">
      <c r="A12660" s="1" t="s">
        <v>46916</v>
      </c>
      <c r="B12660" t="s">
        <v>46917</v>
      </c>
      <c r="C12660" t="s">
        <v>46918</v>
      </c>
      <c r="D12660" t="s">
        <v>57</v>
      </c>
      <c r="E12660">
        <v>4575</v>
      </c>
      <c r="G12660" s="2">
        <v>61754933326</v>
      </c>
      <c r="H12660">
        <v>4.5</v>
      </c>
      <c r="I12660" t="s">
        <v>46919</v>
      </c>
      <c r="J12660" t="s">
        <v>24321</v>
      </c>
      <c r="L12660" t="s">
        <v>49</v>
      </c>
      <c r="M12660" t="s">
        <v>48</v>
      </c>
      <c r="N12660" t="s">
        <v>49</v>
      </c>
      <c r="O12660" t="s">
        <v>49</v>
      </c>
      <c r="S12660" t="s">
        <v>49</v>
      </c>
      <c r="T12660" t="s">
        <v>49</v>
      </c>
      <c r="U12660" t="s">
        <v>24322</v>
      </c>
      <c r="Z12660" t="s">
        <v>24558</v>
      </c>
      <c r="AE12660" t="s">
        <v>49</v>
      </c>
      <c r="AG12660" t="s">
        <v>48</v>
      </c>
      <c r="AJ12660" t="s">
        <v>49</v>
      </c>
      <c r="AL12660" t="s">
        <v>26853</v>
      </c>
      <c r="AM12660">
        <v>-26.736186</v>
      </c>
      <c r="AN12660">
        <v>153.12178</v>
      </c>
      <c r="AO12660" t="s">
        <v>46920</v>
      </c>
      <c r="AP12660" t="s">
        <v>49</v>
      </c>
    </row>
    <row r="12661" spans="1:42" x14ac:dyDescent="0.25">
      <c r="A12661" s="1" t="s">
        <v>46921</v>
      </c>
      <c r="B12661" t="s">
        <v>46922</v>
      </c>
      <c r="C12661" t="s">
        <v>45232</v>
      </c>
      <c r="D12661" t="s">
        <v>57</v>
      </c>
      <c r="E12661">
        <v>4575</v>
      </c>
      <c r="G12661" s="2">
        <v>61754933811</v>
      </c>
      <c r="H12661">
        <v>4.5</v>
      </c>
      <c r="AL12661" t="s">
        <v>25925</v>
      </c>
      <c r="AM12661">
        <v>-26.719335999999998</v>
      </c>
      <c r="AN12661">
        <v>153.13055299999999</v>
      </c>
      <c r="AO12661" t="s">
        <v>46923</v>
      </c>
      <c r="AP12661" t="s">
        <v>49</v>
      </c>
    </row>
    <row r="12662" spans="1:42" x14ac:dyDescent="0.25">
      <c r="A12662" s="1" t="s">
        <v>46924</v>
      </c>
      <c r="B12662" t="s">
        <v>46925</v>
      </c>
      <c r="C12662" t="s">
        <v>18383</v>
      </c>
      <c r="D12662" t="s">
        <v>57</v>
      </c>
      <c r="E12662">
        <v>4551</v>
      </c>
      <c r="G12662" s="2">
        <v>61754934173</v>
      </c>
      <c r="K12662" t="s">
        <v>46926</v>
      </c>
      <c r="AL12662" t="s">
        <v>24372</v>
      </c>
      <c r="AM12662">
        <v>-26.766076999999999</v>
      </c>
      <c r="AN12662">
        <v>153.132159</v>
      </c>
      <c r="AO12662" t="s">
        <v>46927</v>
      </c>
      <c r="AP12662" t="s">
        <v>48</v>
      </c>
    </row>
    <row r="12663" spans="1:42" x14ac:dyDescent="0.25">
      <c r="A12663" s="1" t="s">
        <v>46928</v>
      </c>
      <c r="B12663" t="s">
        <v>18386</v>
      </c>
      <c r="C12663" t="s">
        <v>45232</v>
      </c>
      <c r="D12663" t="s">
        <v>57</v>
      </c>
      <c r="E12663">
        <v>4575</v>
      </c>
      <c r="G12663" s="2">
        <v>61754934611</v>
      </c>
      <c r="AL12663" t="s">
        <v>24566</v>
      </c>
      <c r="AM12663">
        <v>-26.719888999999998</v>
      </c>
      <c r="AN12663">
        <v>153.12958</v>
      </c>
      <c r="AO12663" t="s">
        <v>46929</v>
      </c>
      <c r="AP12663" t="s">
        <v>48</v>
      </c>
    </row>
    <row r="12664" spans="1:42" x14ac:dyDescent="0.25">
      <c r="A12664" s="1" t="s">
        <v>46930</v>
      </c>
      <c r="B12664" t="s">
        <v>46931</v>
      </c>
      <c r="C12664" t="s">
        <v>46932</v>
      </c>
      <c r="D12664" t="s">
        <v>57</v>
      </c>
      <c r="E12664">
        <v>4575</v>
      </c>
      <c r="G12664" s="2">
        <v>61754936559</v>
      </c>
      <c r="AL12664" t="s">
        <v>24372</v>
      </c>
      <c r="AM12664">
        <v>-26.736152000000001</v>
      </c>
      <c r="AN12664">
        <v>153.13048699999999</v>
      </c>
      <c r="AO12664" t="s">
        <v>46933</v>
      </c>
      <c r="AP12664" t="s">
        <v>48</v>
      </c>
    </row>
    <row r="12665" spans="1:42" x14ac:dyDescent="0.25">
      <c r="A12665" s="1" t="s">
        <v>46934</v>
      </c>
      <c r="B12665" t="s">
        <v>18386</v>
      </c>
      <c r="C12665" t="s">
        <v>18383</v>
      </c>
      <c r="D12665" t="s">
        <v>57</v>
      </c>
      <c r="E12665">
        <v>4551</v>
      </c>
      <c r="G12665" s="2">
        <v>61754936608</v>
      </c>
      <c r="AL12665" t="s">
        <v>24372</v>
      </c>
      <c r="AM12665">
        <v>-26.771805000000001</v>
      </c>
      <c r="AN12665">
        <v>153.12357700000001</v>
      </c>
      <c r="AO12665" t="s">
        <v>46935</v>
      </c>
      <c r="AP12665" t="s">
        <v>48</v>
      </c>
    </row>
    <row r="12666" spans="1:42" x14ac:dyDescent="0.25">
      <c r="A12666" s="1" t="s">
        <v>46936</v>
      </c>
      <c r="B12666" t="s">
        <v>46937</v>
      </c>
      <c r="C12666" t="s">
        <v>45232</v>
      </c>
      <c r="D12666" t="s">
        <v>57</v>
      </c>
      <c r="E12666">
        <v>4575</v>
      </c>
      <c r="G12666" s="2">
        <v>61754937744</v>
      </c>
      <c r="AL12666" t="s">
        <v>24372</v>
      </c>
      <c r="AM12666">
        <v>-26.719888999999998</v>
      </c>
      <c r="AN12666">
        <v>153.12958</v>
      </c>
      <c r="AO12666" t="s">
        <v>46938</v>
      </c>
      <c r="AP12666" t="s">
        <v>48</v>
      </c>
    </row>
    <row r="12667" spans="1:42" x14ac:dyDescent="0.25">
      <c r="A12667" s="1" t="s">
        <v>46939</v>
      </c>
      <c r="B12667" t="s">
        <v>46913</v>
      </c>
      <c r="C12667" t="s">
        <v>45232</v>
      </c>
      <c r="D12667" t="s">
        <v>57</v>
      </c>
      <c r="E12667">
        <v>4575</v>
      </c>
      <c r="G12667" s="2">
        <v>61754937744</v>
      </c>
      <c r="H12667">
        <v>4</v>
      </c>
      <c r="I12667" t="s">
        <v>46940</v>
      </c>
      <c r="K12667" t="s">
        <v>46941</v>
      </c>
      <c r="AF12667" t="s">
        <v>48</v>
      </c>
      <c r="AL12667" t="s">
        <v>44261</v>
      </c>
      <c r="AM12667">
        <v>-26.725095</v>
      </c>
      <c r="AN12667">
        <v>153.12986799999999</v>
      </c>
      <c r="AO12667" t="s">
        <v>46942</v>
      </c>
      <c r="AP12667" t="s">
        <v>49</v>
      </c>
    </row>
    <row r="12668" spans="1:42" x14ac:dyDescent="0.25">
      <c r="A12668" s="1" t="s">
        <v>46943</v>
      </c>
      <c r="B12668" t="s">
        <v>46944</v>
      </c>
      <c r="C12668" t="s">
        <v>45232</v>
      </c>
      <c r="D12668" t="s">
        <v>57</v>
      </c>
      <c r="E12668">
        <v>4575</v>
      </c>
      <c r="G12668" s="2">
        <v>61754938870</v>
      </c>
      <c r="AL12668" t="s">
        <v>24372</v>
      </c>
      <c r="AM12668">
        <v>-26.728567999999999</v>
      </c>
      <c r="AN12668">
        <v>153.12311399999999</v>
      </c>
      <c r="AO12668" t="s">
        <v>46945</v>
      </c>
      <c r="AP12668" t="s">
        <v>48</v>
      </c>
    </row>
    <row r="12669" spans="1:42" x14ac:dyDescent="0.25">
      <c r="A12669" s="1" t="s">
        <v>46946</v>
      </c>
      <c r="B12669" t="s">
        <v>46947</v>
      </c>
      <c r="C12669" t="s">
        <v>18907</v>
      </c>
      <c r="D12669" t="s">
        <v>57</v>
      </c>
      <c r="G12669" s="2">
        <v>61754939440</v>
      </c>
      <c r="H12669">
        <v>5</v>
      </c>
      <c r="I12669" t="s">
        <v>46948</v>
      </c>
      <c r="J12669" t="s">
        <v>24321</v>
      </c>
      <c r="K12669" t="s">
        <v>39669</v>
      </c>
      <c r="L12669" t="s">
        <v>49</v>
      </c>
      <c r="M12669" t="s">
        <v>48</v>
      </c>
      <c r="N12669" t="s">
        <v>48</v>
      </c>
      <c r="O12669" t="s">
        <v>49</v>
      </c>
      <c r="S12669" t="s">
        <v>49</v>
      </c>
      <c r="T12669" t="s">
        <v>49</v>
      </c>
      <c r="U12669" t="s">
        <v>24322</v>
      </c>
      <c r="W12669" t="s">
        <v>24361</v>
      </c>
      <c r="Z12669" t="s">
        <v>24558</v>
      </c>
      <c r="AC12669" t="s">
        <v>48</v>
      </c>
      <c r="AE12669" t="s">
        <v>49</v>
      </c>
      <c r="AF12669" t="s">
        <v>24427</v>
      </c>
      <c r="AG12669" t="s">
        <v>49</v>
      </c>
      <c r="AI12669" t="s">
        <v>48</v>
      </c>
      <c r="AJ12669" t="s">
        <v>49</v>
      </c>
      <c r="AL12669" t="s">
        <v>46949</v>
      </c>
      <c r="AM12669">
        <v>-26.709447000000001</v>
      </c>
      <c r="AN12669">
        <v>153.10975199999999</v>
      </c>
      <c r="AO12669" t="s">
        <v>46950</v>
      </c>
      <c r="AP12669" t="s">
        <v>49</v>
      </c>
    </row>
    <row r="12670" spans="1:42" x14ac:dyDescent="0.25">
      <c r="A12670" s="1" t="s">
        <v>46951</v>
      </c>
      <c r="B12670" t="s">
        <v>46952</v>
      </c>
      <c r="C12670" t="s">
        <v>46953</v>
      </c>
      <c r="D12670" t="s">
        <v>57</v>
      </c>
      <c r="E12670">
        <v>4575</v>
      </c>
      <c r="G12670" s="2">
        <v>61754939844</v>
      </c>
      <c r="AL12670" t="s">
        <v>24339</v>
      </c>
      <c r="AM12670">
        <v>-26.721549</v>
      </c>
      <c r="AN12670">
        <v>153.12927500000001</v>
      </c>
      <c r="AO12670" t="s">
        <v>46954</v>
      </c>
      <c r="AP12670" t="s">
        <v>48</v>
      </c>
    </row>
    <row r="12671" spans="1:42" x14ac:dyDescent="0.25">
      <c r="A12671" s="1" t="s">
        <v>46955</v>
      </c>
      <c r="B12671" t="s">
        <v>46956</v>
      </c>
      <c r="C12671" t="s">
        <v>18342</v>
      </c>
      <c r="D12671" t="s">
        <v>57</v>
      </c>
      <c r="E12671">
        <v>4519</v>
      </c>
      <c r="G12671" s="2">
        <v>61754940012</v>
      </c>
      <c r="AL12671" t="s">
        <v>24378</v>
      </c>
      <c r="AM12671">
        <v>-26.857787999999999</v>
      </c>
      <c r="AN12671">
        <v>152.955142</v>
      </c>
      <c r="AO12671" t="s">
        <v>46957</v>
      </c>
      <c r="AP12671" t="s">
        <v>48</v>
      </c>
    </row>
    <row r="12672" spans="1:42" x14ac:dyDescent="0.25">
      <c r="A12672" s="1" t="s">
        <v>46958</v>
      </c>
      <c r="B12672" t="s">
        <v>46959</v>
      </c>
      <c r="C12672" t="s">
        <v>18342</v>
      </c>
      <c r="D12672" t="s">
        <v>57</v>
      </c>
      <c r="E12672">
        <v>4519</v>
      </c>
      <c r="G12672" s="2">
        <v>61754940577</v>
      </c>
      <c r="AL12672" t="s">
        <v>26466</v>
      </c>
      <c r="AM12672">
        <v>-26.857375999999999</v>
      </c>
      <c r="AN12672">
        <v>152.956997</v>
      </c>
      <c r="AO12672" t="s">
        <v>46960</v>
      </c>
      <c r="AP12672" t="s">
        <v>48</v>
      </c>
    </row>
    <row r="12673" spans="1:42" x14ac:dyDescent="0.25">
      <c r="A12673" s="1" t="s">
        <v>46961</v>
      </c>
      <c r="B12673" t="s">
        <v>46962</v>
      </c>
      <c r="C12673" t="s">
        <v>18342</v>
      </c>
      <c r="D12673" t="s">
        <v>57</v>
      </c>
      <c r="E12673">
        <v>4519</v>
      </c>
      <c r="G12673" s="2">
        <v>61754940600</v>
      </c>
      <c r="AL12673" t="s">
        <v>24372</v>
      </c>
      <c r="AM12673">
        <v>-26.857845999999999</v>
      </c>
      <c r="AN12673">
        <v>152.95778799999999</v>
      </c>
      <c r="AO12673" t="s">
        <v>46963</v>
      </c>
      <c r="AP12673" t="s">
        <v>48</v>
      </c>
    </row>
    <row r="12674" spans="1:42" x14ac:dyDescent="0.25">
      <c r="A12674" s="1" t="s">
        <v>46964</v>
      </c>
      <c r="B12674" t="s">
        <v>46965</v>
      </c>
      <c r="C12674" t="s">
        <v>18342</v>
      </c>
      <c r="D12674" t="s">
        <v>57</v>
      </c>
      <c r="E12674">
        <v>4519</v>
      </c>
      <c r="G12674" s="2">
        <v>61754940708</v>
      </c>
      <c r="AL12674" t="s">
        <v>24378</v>
      </c>
      <c r="AM12674">
        <v>-26.858803999999999</v>
      </c>
      <c r="AN12674">
        <v>152.95783399999999</v>
      </c>
      <c r="AO12674" t="s">
        <v>46966</v>
      </c>
      <c r="AP12674" t="s">
        <v>48</v>
      </c>
    </row>
    <row r="12675" spans="1:42" x14ac:dyDescent="0.25">
      <c r="A12675" s="1" t="s">
        <v>46967</v>
      </c>
      <c r="B12675" t="s">
        <v>46968</v>
      </c>
      <c r="C12675" t="s">
        <v>18342</v>
      </c>
      <c r="D12675" t="s">
        <v>57</v>
      </c>
      <c r="E12675">
        <v>4519</v>
      </c>
      <c r="G12675" s="2">
        <v>61754940722</v>
      </c>
      <c r="AL12675" t="s">
        <v>24378</v>
      </c>
      <c r="AM12675">
        <v>-26.856964000000001</v>
      </c>
      <c r="AN12675">
        <v>152.957561</v>
      </c>
      <c r="AO12675" t="s">
        <v>46969</v>
      </c>
      <c r="AP12675" t="s">
        <v>48</v>
      </c>
    </row>
    <row r="12676" spans="1:42" x14ac:dyDescent="0.25">
      <c r="A12676" s="1" t="s">
        <v>46970</v>
      </c>
      <c r="B12676" t="s">
        <v>46971</v>
      </c>
      <c r="C12676" t="s">
        <v>18342</v>
      </c>
      <c r="D12676" t="s">
        <v>57</v>
      </c>
      <c r="E12676">
        <v>4519</v>
      </c>
      <c r="G12676" s="2">
        <v>61754940909</v>
      </c>
      <c r="AL12676" t="s">
        <v>24378</v>
      </c>
      <c r="AM12676">
        <v>-26.857963000000002</v>
      </c>
      <c r="AN12676">
        <v>152.95771400000001</v>
      </c>
      <c r="AO12676" t="s">
        <v>46972</v>
      </c>
      <c r="AP12676" t="s">
        <v>48</v>
      </c>
    </row>
    <row r="12677" spans="1:42" x14ac:dyDescent="0.25">
      <c r="A12677" s="1" t="s">
        <v>46973</v>
      </c>
      <c r="B12677" t="s">
        <v>46974</v>
      </c>
      <c r="C12677" t="s">
        <v>45496</v>
      </c>
      <c r="D12677" t="s">
        <v>57</v>
      </c>
      <c r="E12677">
        <v>4550</v>
      </c>
      <c r="G12677" s="2">
        <v>61754941086</v>
      </c>
      <c r="AL12677" t="s">
        <v>24378</v>
      </c>
      <c r="AM12677">
        <v>-26.808503000000002</v>
      </c>
      <c r="AN12677">
        <v>152.96485799999999</v>
      </c>
      <c r="AO12677" t="s">
        <v>46975</v>
      </c>
      <c r="AP12677" t="s">
        <v>48</v>
      </c>
    </row>
    <row r="12678" spans="1:42" x14ac:dyDescent="0.25">
      <c r="A12678" s="1" t="s">
        <v>46976</v>
      </c>
      <c r="B12678" t="s">
        <v>46977</v>
      </c>
      <c r="C12678" t="s">
        <v>45496</v>
      </c>
      <c r="D12678" t="s">
        <v>57</v>
      </c>
      <c r="E12678">
        <v>4550</v>
      </c>
      <c r="G12678" s="2">
        <v>61754941210</v>
      </c>
      <c r="AL12678" t="s">
        <v>24372</v>
      </c>
      <c r="AM12678">
        <v>-26.808503000000002</v>
      </c>
      <c r="AN12678">
        <v>152.96485799999999</v>
      </c>
      <c r="AO12678" t="s">
        <v>46978</v>
      </c>
      <c r="AP12678" t="s">
        <v>48</v>
      </c>
    </row>
    <row r="12679" spans="1:42" x14ac:dyDescent="0.25">
      <c r="A12679" s="1" t="s">
        <v>46979</v>
      </c>
      <c r="B12679" t="s">
        <v>45340</v>
      </c>
      <c r="C12679" t="s">
        <v>18324</v>
      </c>
      <c r="D12679" t="s">
        <v>57</v>
      </c>
      <c r="E12679">
        <v>4552</v>
      </c>
      <c r="G12679" s="2">
        <v>61754942199</v>
      </c>
      <c r="AL12679" t="s">
        <v>24339</v>
      </c>
      <c r="AM12679">
        <v>-26.758565999999998</v>
      </c>
      <c r="AN12679">
        <v>152.85213400000001</v>
      </c>
      <c r="AO12679" t="s">
        <v>46980</v>
      </c>
      <c r="AP12679" t="s">
        <v>48</v>
      </c>
    </row>
    <row r="12680" spans="1:42" x14ac:dyDescent="0.25">
      <c r="A12680" s="1" t="s">
        <v>46981</v>
      </c>
      <c r="B12680" t="s">
        <v>46982</v>
      </c>
      <c r="C12680" t="s">
        <v>18324</v>
      </c>
      <c r="D12680" t="s">
        <v>57</v>
      </c>
      <c r="E12680">
        <v>4552</v>
      </c>
      <c r="G12680" s="2">
        <v>61754942287</v>
      </c>
      <c r="AL12680" t="s">
        <v>24378</v>
      </c>
      <c r="AM12680">
        <v>-26.778793</v>
      </c>
      <c r="AN12680">
        <v>152.890704</v>
      </c>
      <c r="AO12680" t="s">
        <v>46983</v>
      </c>
      <c r="AP12680" t="s">
        <v>48</v>
      </c>
    </row>
    <row r="12681" spans="1:42" x14ac:dyDescent="0.25">
      <c r="A12681" s="1" t="s">
        <v>46984</v>
      </c>
      <c r="B12681" t="s">
        <v>46985</v>
      </c>
      <c r="C12681" t="s">
        <v>18324</v>
      </c>
      <c r="D12681" t="s">
        <v>57</v>
      </c>
      <c r="E12681">
        <v>4552</v>
      </c>
      <c r="G12681" s="2">
        <v>61754942592</v>
      </c>
      <c r="AL12681" t="s">
        <v>24378</v>
      </c>
      <c r="AM12681">
        <v>-26.758683000000001</v>
      </c>
      <c r="AN12681">
        <v>152.85097099999999</v>
      </c>
      <c r="AO12681" t="s">
        <v>46986</v>
      </c>
      <c r="AP12681" t="s">
        <v>48</v>
      </c>
    </row>
    <row r="12682" spans="1:42" x14ac:dyDescent="0.25">
      <c r="A12682" s="1" t="s">
        <v>46987</v>
      </c>
      <c r="B12682" t="s">
        <v>46988</v>
      </c>
      <c r="C12682" t="s">
        <v>18324</v>
      </c>
      <c r="D12682" t="s">
        <v>57</v>
      </c>
      <c r="E12682">
        <v>4552</v>
      </c>
      <c r="G12682" s="2">
        <v>61754942825</v>
      </c>
      <c r="AL12682" t="s">
        <v>24339</v>
      </c>
      <c r="AM12682">
        <v>-26.780165</v>
      </c>
      <c r="AN12682">
        <v>152.85622699999999</v>
      </c>
      <c r="AO12682" t="s">
        <v>46989</v>
      </c>
      <c r="AP12682" t="s">
        <v>48</v>
      </c>
    </row>
    <row r="12683" spans="1:42" x14ac:dyDescent="0.25">
      <c r="A12683" s="1" t="s">
        <v>46990</v>
      </c>
      <c r="B12683" t="s">
        <v>46991</v>
      </c>
      <c r="C12683" t="s">
        <v>18324</v>
      </c>
      <c r="D12683" t="s">
        <v>57</v>
      </c>
      <c r="E12683">
        <v>4552</v>
      </c>
      <c r="G12683" s="2">
        <v>61754942860</v>
      </c>
      <c r="H12683">
        <v>4</v>
      </c>
      <c r="J12683" t="s">
        <v>24321</v>
      </c>
      <c r="L12683" t="s">
        <v>48</v>
      </c>
      <c r="N12683" t="s">
        <v>49</v>
      </c>
      <c r="O12683" t="s">
        <v>49</v>
      </c>
      <c r="S12683" t="s">
        <v>48</v>
      </c>
      <c r="T12683" t="s">
        <v>48</v>
      </c>
      <c r="U12683" t="s">
        <v>24322</v>
      </c>
      <c r="AG12683" t="s">
        <v>48</v>
      </c>
      <c r="AI12683" t="s">
        <v>48</v>
      </c>
      <c r="AL12683" t="s">
        <v>24378</v>
      </c>
      <c r="AM12683">
        <v>-26.758634000000001</v>
      </c>
      <c r="AN12683">
        <v>152.850762</v>
      </c>
      <c r="AO12683" t="s">
        <v>46992</v>
      </c>
      <c r="AP12683" t="s">
        <v>49</v>
      </c>
    </row>
    <row r="12684" spans="1:42" x14ac:dyDescent="0.25">
      <c r="A12684" s="1" t="s">
        <v>46993</v>
      </c>
      <c r="B12684" t="s">
        <v>46994</v>
      </c>
      <c r="C12684" t="s">
        <v>18324</v>
      </c>
      <c r="D12684" t="s">
        <v>57</v>
      </c>
      <c r="E12684">
        <v>4552</v>
      </c>
      <c r="G12684" s="2">
        <v>61754943277</v>
      </c>
      <c r="I12684" t="s">
        <v>46995</v>
      </c>
      <c r="AL12684" t="s">
        <v>24378</v>
      </c>
      <c r="AM12684">
        <v>-26.758997999999998</v>
      </c>
      <c r="AN12684">
        <v>152.85121000000001</v>
      </c>
      <c r="AO12684" t="s">
        <v>46996</v>
      </c>
      <c r="AP12684" t="s">
        <v>48</v>
      </c>
    </row>
    <row r="12685" spans="1:42" x14ac:dyDescent="0.25">
      <c r="A12685" s="1" t="s">
        <v>46997</v>
      </c>
      <c r="B12685" t="s">
        <v>46998</v>
      </c>
      <c r="C12685" t="s">
        <v>18324</v>
      </c>
      <c r="D12685" t="s">
        <v>57</v>
      </c>
      <c r="E12685">
        <v>4552</v>
      </c>
      <c r="G12685" s="2">
        <v>61754943700</v>
      </c>
      <c r="H12685">
        <v>3.5</v>
      </c>
      <c r="I12685" t="s">
        <v>46999</v>
      </c>
      <c r="J12685" t="s">
        <v>24505</v>
      </c>
      <c r="L12685" t="s">
        <v>49</v>
      </c>
      <c r="M12685" t="s">
        <v>48</v>
      </c>
      <c r="O12685" t="s">
        <v>49</v>
      </c>
      <c r="S12685" t="s">
        <v>48</v>
      </c>
      <c r="T12685" t="s">
        <v>48</v>
      </c>
      <c r="U12685" t="s">
        <v>24322</v>
      </c>
      <c r="W12685" t="s">
        <v>24693</v>
      </c>
      <c r="AF12685" t="s">
        <v>48</v>
      </c>
      <c r="AG12685" t="s">
        <v>48</v>
      </c>
      <c r="AI12685" t="s">
        <v>49</v>
      </c>
      <c r="AL12685" t="s">
        <v>25925</v>
      </c>
      <c r="AM12685">
        <v>-26.775866000000001</v>
      </c>
      <c r="AN12685">
        <v>152.892887</v>
      </c>
      <c r="AO12685" t="s">
        <v>47000</v>
      </c>
      <c r="AP12685" t="s">
        <v>49</v>
      </c>
    </row>
    <row r="12686" spans="1:42" x14ac:dyDescent="0.25">
      <c r="A12686" s="1" t="s">
        <v>47001</v>
      </c>
      <c r="B12686" t="s">
        <v>47002</v>
      </c>
      <c r="C12686" t="s">
        <v>18324</v>
      </c>
      <c r="D12686" t="s">
        <v>57</v>
      </c>
      <c r="E12686">
        <v>4552</v>
      </c>
      <c r="G12686" s="2">
        <v>61754943788</v>
      </c>
      <c r="AL12686" t="s">
        <v>24372</v>
      </c>
      <c r="AM12686">
        <v>-26.758044000000002</v>
      </c>
      <c r="AN12686">
        <v>152.853567</v>
      </c>
      <c r="AO12686" t="s">
        <v>47003</v>
      </c>
      <c r="AP12686" t="s">
        <v>48</v>
      </c>
    </row>
    <row r="12687" spans="1:42" x14ac:dyDescent="0.25">
      <c r="A12687" s="1" t="s">
        <v>47004</v>
      </c>
      <c r="B12687" t="s">
        <v>19230</v>
      </c>
      <c r="C12687" t="s">
        <v>18448</v>
      </c>
      <c r="D12687" t="s">
        <v>57</v>
      </c>
      <c r="E12687">
        <v>4553</v>
      </c>
      <c r="G12687" s="2">
        <v>61754945192</v>
      </c>
      <c r="H12687">
        <v>5</v>
      </c>
      <c r="I12687" t="s">
        <v>47005</v>
      </c>
      <c r="J12687" t="s">
        <v>24321</v>
      </c>
      <c r="K12687" t="s">
        <v>24754</v>
      </c>
      <c r="L12687" t="s">
        <v>49</v>
      </c>
      <c r="N12687" t="s">
        <v>49</v>
      </c>
      <c r="O12687" t="s">
        <v>49</v>
      </c>
      <c r="S12687" t="s">
        <v>49</v>
      </c>
      <c r="T12687" t="s">
        <v>49</v>
      </c>
      <c r="U12687" t="s">
        <v>24322</v>
      </c>
      <c r="W12687" t="s">
        <v>24693</v>
      </c>
      <c r="Z12687" t="s">
        <v>24558</v>
      </c>
      <c r="AE12687" t="s">
        <v>49</v>
      </c>
      <c r="AF12687" t="s">
        <v>48</v>
      </c>
      <c r="AG12687" t="s">
        <v>48</v>
      </c>
      <c r="AI12687" t="s">
        <v>49</v>
      </c>
      <c r="AL12687" t="s">
        <v>29775</v>
      </c>
      <c r="AM12687">
        <v>-26.772814</v>
      </c>
      <c r="AN12687">
        <v>153.038613</v>
      </c>
      <c r="AO12687" t="s">
        <v>47006</v>
      </c>
      <c r="AP12687" t="s">
        <v>49</v>
      </c>
    </row>
    <row r="12688" spans="1:42" x14ac:dyDescent="0.25">
      <c r="A12688" s="1" t="s">
        <v>47007</v>
      </c>
      <c r="B12688" t="s">
        <v>47008</v>
      </c>
      <c r="C12688" t="s">
        <v>47009</v>
      </c>
      <c r="D12688" t="s">
        <v>57</v>
      </c>
      <c r="E12688">
        <v>4553</v>
      </c>
      <c r="G12688" s="2">
        <v>61754947477</v>
      </c>
      <c r="AL12688" t="s">
        <v>24378</v>
      </c>
      <c r="AM12688">
        <v>-26.765387</v>
      </c>
      <c r="AN12688">
        <v>152.962243</v>
      </c>
      <c r="AO12688" t="s">
        <v>47010</v>
      </c>
      <c r="AP12688" t="s">
        <v>48</v>
      </c>
    </row>
    <row r="12689" spans="1:42" x14ac:dyDescent="0.25">
      <c r="A12689" s="1" t="s">
        <v>47011</v>
      </c>
      <c r="B12689" t="s">
        <v>47012</v>
      </c>
      <c r="C12689" t="s">
        <v>47009</v>
      </c>
      <c r="D12689" t="s">
        <v>57</v>
      </c>
      <c r="E12689">
        <v>4553</v>
      </c>
      <c r="G12689" s="2">
        <v>61754947722</v>
      </c>
      <c r="AL12689" t="s">
        <v>24378</v>
      </c>
      <c r="AM12689">
        <v>-26.765713999999999</v>
      </c>
      <c r="AN12689">
        <v>152.96170799999999</v>
      </c>
      <c r="AO12689" t="s">
        <v>47013</v>
      </c>
      <c r="AP12689" t="s">
        <v>48</v>
      </c>
    </row>
    <row r="12690" spans="1:42" x14ac:dyDescent="0.25">
      <c r="A12690" s="1" t="s">
        <v>47014</v>
      </c>
      <c r="B12690" t="s">
        <v>46974</v>
      </c>
      <c r="C12690" t="s">
        <v>45496</v>
      </c>
      <c r="D12690" t="s">
        <v>57</v>
      </c>
      <c r="E12690">
        <v>4550</v>
      </c>
      <c r="G12690" s="2">
        <v>61754948333</v>
      </c>
      <c r="AL12690" t="s">
        <v>24378</v>
      </c>
      <c r="AM12690">
        <v>-26.808503000000002</v>
      </c>
      <c r="AN12690">
        <v>152.96485799999999</v>
      </c>
      <c r="AO12690" t="s">
        <v>47015</v>
      </c>
      <c r="AP12690" t="s">
        <v>48</v>
      </c>
    </row>
    <row r="12691" spans="1:42" x14ac:dyDescent="0.25">
      <c r="A12691" s="1" t="s">
        <v>47016</v>
      </c>
      <c r="B12691" t="s">
        <v>46974</v>
      </c>
      <c r="C12691" t="s">
        <v>45496</v>
      </c>
      <c r="D12691" t="s">
        <v>57</v>
      </c>
      <c r="E12691">
        <v>4550</v>
      </c>
      <c r="G12691" s="2">
        <v>61754948333</v>
      </c>
      <c r="AL12691" t="s">
        <v>24372</v>
      </c>
      <c r="AM12691">
        <v>-26.808503000000002</v>
      </c>
      <c r="AN12691">
        <v>152.96485799999999</v>
      </c>
      <c r="AO12691" t="s">
        <v>47017</v>
      </c>
      <c r="AP12691" t="s">
        <v>48</v>
      </c>
    </row>
    <row r="12692" spans="1:42" x14ac:dyDescent="0.25">
      <c r="A12692" s="1" t="s">
        <v>47018</v>
      </c>
      <c r="B12692" t="s">
        <v>47019</v>
      </c>
      <c r="C12692" t="s">
        <v>18269</v>
      </c>
      <c r="D12692" t="s">
        <v>57</v>
      </c>
      <c r="E12692">
        <v>4510</v>
      </c>
      <c r="G12692" s="2">
        <v>61754951283</v>
      </c>
      <c r="T12692" t="s">
        <v>49</v>
      </c>
      <c r="AL12692" t="s">
        <v>24372</v>
      </c>
      <c r="AM12692">
        <v>-27.076653</v>
      </c>
      <c r="AN12692">
        <v>152.950253</v>
      </c>
      <c r="AO12692" t="s">
        <v>47020</v>
      </c>
      <c r="AP12692" t="s">
        <v>48</v>
      </c>
    </row>
    <row r="12693" spans="1:42" x14ac:dyDescent="0.25">
      <c r="A12693" s="1" t="s">
        <v>47021</v>
      </c>
      <c r="B12693" t="s">
        <v>47022</v>
      </c>
      <c r="C12693" t="s">
        <v>18269</v>
      </c>
      <c r="D12693" t="s">
        <v>57</v>
      </c>
      <c r="E12693">
        <v>4510</v>
      </c>
      <c r="G12693" s="2">
        <v>61754951699</v>
      </c>
      <c r="I12693" t="s">
        <v>19260</v>
      </c>
      <c r="K12693" t="s">
        <v>47023</v>
      </c>
      <c r="AL12693" t="s">
        <v>47024</v>
      </c>
      <c r="AM12693">
        <v>-27.039666</v>
      </c>
      <c r="AN12693">
        <v>152.94728799999999</v>
      </c>
      <c r="AO12693" t="s">
        <v>47025</v>
      </c>
      <c r="AP12693" t="s">
        <v>49</v>
      </c>
    </row>
    <row r="12694" spans="1:42" x14ac:dyDescent="0.25">
      <c r="A12694" s="1" t="s">
        <v>47026</v>
      </c>
      <c r="B12694" t="s">
        <v>47027</v>
      </c>
      <c r="C12694" t="s">
        <v>18296</v>
      </c>
      <c r="D12694" t="s">
        <v>57</v>
      </c>
      <c r="E12694">
        <v>4506</v>
      </c>
      <c r="G12694" s="2">
        <v>61754951811</v>
      </c>
      <c r="AL12694" t="s">
        <v>24372</v>
      </c>
      <c r="AM12694">
        <v>-27.102601</v>
      </c>
      <c r="AN12694">
        <v>152.94913</v>
      </c>
      <c r="AO12694" t="s">
        <v>47028</v>
      </c>
      <c r="AP12694" t="s">
        <v>48</v>
      </c>
    </row>
    <row r="12695" spans="1:42" x14ac:dyDescent="0.25">
      <c r="A12695" s="1" t="s">
        <v>47029</v>
      </c>
      <c r="B12695" t="s">
        <v>47030</v>
      </c>
      <c r="C12695" t="s">
        <v>18296</v>
      </c>
      <c r="D12695" t="s">
        <v>57</v>
      </c>
      <c r="E12695">
        <v>4506</v>
      </c>
      <c r="G12695" s="2">
        <v>61754951978</v>
      </c>
      <c r="AL12695" t="s">
        <v>24378</v>
      </c>
      <c r="AM12695">
        <v>-27.101371</v>
      </c>
      <c r="AN12695">
        <v>152.94693899999999</v>
      </c>
      <c r="AO12695" t="s">
        <v>47031</v>
      </c>
      <c r="AP12695" t="s">
        <v>48</v>
      </c>
    </row>
    <row r="12696" spans="1:42" x14ac:dyDescent="0.25">
      <c r="A12696" s="1" t="s">
        <v>47032</v>
      </c>
      <c r="B12696" t="s">
        <v>45302</v>
      </c>
      <c r="C12696" t="s">
        <v>18269</v>
      </c>
      <c r="D12696" t="s">
        <v>57</v>
      </c>
      <c r="E12696">
        <v>4510</v>
      </c>
      <c r="G12696" s="2">
        <v>61754952127</v>
      </c>
      <c r="T12696" t="s">
        <v>48</v>
      </c>
      <c r="AL12696" t="s">
        <v>24372</v>
      </c>
      <c r="AM12696">
        <v>-27.084845999999999</v>
      </c>
      <c r="AN12696">
        <v>152.95298199999999</v>
      </c>
      <c r="AO12696" t="s">
        <v>47033</v>
      </c>
      <c r="AP12696" t="s">
        <v>48</v>
      </c>
    </row>
    <row r="12697" spans="1:42" x14ac:dyDescent="0.25">
      <c r="A12697" s="1" t="s">
        <v>47034</v>
      </c>
      <c r="B12697" t="s">
        <v>47035</v>
      </c>
      <c r="C12697" t="s">
        <v>18269</v>
      </c>
      <c r="D12697" t="s">
        <v>57</v>
      </c>
      <c r="E12697">
        <v>4510</v>
      </c>
      <c r="G12697" s="2">
        <v>61754952466</v>
      </c>
      <c r="H12697">
        <v>5</v>
      </c>
      <c r="AL12697" t="s">
        <v>24378</v>
      </c>
      <c r="AM12697">
        <v>-27.084599999999998</v>
      </c>
      <c r="AN12697">
        <v>152.953034</v>
      </c>
      <c r="AO12697" t="s">
        <v>47036</v>
      </c>
      <c r="AP12697" t="s">
        <v>49</v>
      </c>
    </row>
    <row r="12698" spans="1:42" x14ac:dyDescent="0.25">
      <c r="A12698" s="1" t="s">
        <v>47037</v>
      </c>
      <c r="B12698" t="s">
        <v>47038</v>
      </c>
      <c r="C12698" t="s">
        <v>18296</v>
      </c>
      <c r="D12698" t="s">
        <v>57</v>
      </c>
      <c r="E12698">
        <v>4506</v>
      </c>
      <c r="G12698" s="2">
        <v>61754953955</v>
      </c>
      <c r="H12698">
        <v>2</v>
      </c>
      <c r="AL12698" t="s">
        <v>24372</v>
      </c>
      <c r="AM12698">
        <v>-27.105453000000001</v>
      </c>
      <c r="AN12698">
        <v>152.94814500000001</v>
      </c>
      <c r="AO12698" t="s">
        <v>47039</v>
      </c>
      <c r="AP12698" t="s">
        <v>49</v>
      </c>
    </row>
    <row r="12699" spans="1:42" x14ac:dyDescent="0.25">
      <c r="A12699" s="1" t="s">
        <v>47040</v>
      </c>
      <c r="B12699" t="s">
        <v>47041</v>
      </c>
      <c r="C12699" t="s">
        <v>18269</v>
      </c>
      <c r="D12699" t="s">
        <v>57</v>
      </c>
      <c r="E12699">
        <v>4510</v>
      </c>
      <c r="G12699" s="2">
        <v>61754954166</v>
      </c>
      <c r="AL12699" t="s">
        <v>24378</v>
      </c>
      <c r="AM12699">
        <v>-27.083043</v>
      </c>
      <c r="AN12699">
        <v>152.95078100000001</v>
      </c>
      <c r="AO12699" t="s">
        <v>47042</v>
      </c>
      <c r="AP12699" t="s">
        <v>48</v>
      </c>
    </row>
    <row r="12700" spans="1:42" x14ac:dyDescent="0.25">
      <c r="A12700" s="1" t="s">
        <v>47043</v>
      </c>
      <c r="B12700" t="s">
        <v>47044</v>
      </c>
      <c r="C12700" t="s">
        <v>18296</v>
      </c>
      <c r="D12700" t="s">
        <v>57</v>
      </c>
      <c r="E12700">
        <v>4506</v>
      </c>
      <c r="G12700" s="2">
        <v>61754954320</v>
      </c>
      <c r="H12700">
        <v>5</v>
      </c>
      <c r="AL12700" t="s">
        <v>24372</v>
      </c>
      <c r="AM12700">
        <v>-27.095721999999999</v>
      </c>
      <c r="AN12700">
        <v>152.94949399999999</v>
      </c>
      <c r="AO12700" t="s">
        <v>47045</v>
      </c>
      <c r="AP12700" t="s">
        <v>49</v>
      </c>
    </row>
    <row r="12701" spans="1:42" x14ac:dyDescent="0.25">
      <c r="A12701" s="1" t="s">
        <v>47046</v>
      </c>
      <c r="B12701" t="s">
        <v>47047</v>
      </c>
      <c r="C12701" t="s">
        <v>18296</v>
      </c>
      <c r="D12701" t="s">
        <v>57</v>
      </c>
      <c r="E12701">
        <v>4506</v>
      </c>
      <c r="G12701" s="2">
        <v>61754955188</v>
      </c>
      <c r="H12701">
        <v>1</v>
      </c>
      <c r="AL12701" t="s">
        <v>24339</v>
      </c>
      <c r="AM12701">
        <v>-27.093657</v>
      </c>
      <c r="AN12701">
        <v>152.94992999999999</v>
      </c>
      <c r="AO12701" t="s">
        <v>47048</v>
      </c>
      <c r="AP12701" t="s">
        <v>49</v>
      </c>
    </row>
    <row r="12702" spans="1:42" x14ac:dyDescent="0.25">
      <c r="A12702" s="1" t="s">
        <v>47049</v>
      </c>
      <c r="B12702" t="s">
        <v>47050</v>
      </c>
      <c r="C12702" t="s">
        <v>19278</v>
      </c>
      <c r="D12702" t="s">
        <v>57</v>
      </c>
      <c r="E12702">
        <v>4510</v>
      </c>
      <c r="G12702" s="2">
        <v>61754955955</v>
      </c>
      <c r="H12702">
        <v>3</v>
      </c>
      <c r="N12702" t="s">
        <v>49</v>
      </c>
      <c r="O12702" t="s">
        <v>48</v>
      </c>
      <c r="S12702" t="s">
        <v>49</v>
      </c>
      <c r="AL12702" t="s">
        <v>24372</v>
      </c>
      <c r="AM12702">
        <v>-27.095721999999999</v>
      </c>
      <c r="AN12702">
        <v>152.94949399999999</v>
      </c>
      <c r="AO12702" t="s">
        <v>47051</v>
      </c>
      <c r="AP12702" t="s">
        <v>49</v>
      </c>
    </row>
    <row r="12703" spans="1:42" x14ac:dyDescent="0.25">
      <c r="A12703" s="1" t="s">
        <v>47052</v>
      </c>
      <c r="B12703" t="s">
        <v>47053</v>
      </c>
      <c r="C12703" t="s">
        <v>18296</v>
      </c>
      <c r="D12703" t="s">
        <v>57</v>
      </c>
      <c r="E12703">
        <v>4506</v>
      </c>
      <c r="G12703" s="2">
        <v>61754956088</v>
      </c>
      <c r="AL12703" t="s">
        <v>24372</v>
      </c>
      <c r="AM12703">
        <v>-27.102944999999998</v>
      </c>
      <c r="AN12703">
        <v>152.950344</v>
      </c>
      <c r="AO12703" t="s">
        <v>47054</v>
      </c>
      <c r="AP12703" t="s">
        <v>48</v>
      </c>
    </row>
    <row r="12704" spans="1:42" x14ac:dyDescent="0.25">
      <c r="A12704" s="1" t="s">
        <v>47055</v>
      </c>
      <c r="B12704" t="s">
        <v>47056</v>
      </c>
      <c r="C12704" t="s">
        <v>18296</v>
      </c>
      <c r="D12704" t="s">
        <v>57</v>
      </c>
      <c r="E12704">
        <v>4506</v>
      </c>
      <c r="G12704" s="2">
        <v>61754956300</v>
      </c>
      <c r="AL12704" t="s">
        <v>24339</v>
      </c>
      <c r="AM12704">
        <v>-27.105585999999999</v>
      </c>
      <c r="AN12704">
        <v>152.948758</v>
      </c>
      <c r="AO12704" t="s">
        <v>47057</v>
      </c>
      <c r="AP12704" t="s">
        <v>48</v>
      </c>
    </row>
    <row r="12705" spans="1:42" x14ac:dyDescent="0.25">
      <c r="A12705" s="1" t="s">
        <v>47058</v>
      </c>
      <c r="B12705" t="s">
        <v>47059</v>
      </c>
      <c r="C12705" t="s">
        <v>18296</v>
      </c>
      <c r="D12705" t="s">
        <v>57</v>
      </c>
      <c r="E12705">
        <v>4506</v>
      </c>
      <c r="G12705" s="2">
        <v>61754956300</v>
      </c>
      <c r="AL12705" t="s">
        <v>43361</v>
      </c>
      <c r="AM12705">
        <v>-27.105585999999999</v>
      </c>
      <c r="AN12705">
        <v>152.948758</v>
      </c>
      <c r="AO12705" t="s">
        <v>47060</v>
      </c>
      <c r="AP12705" t="s">
        <v>48</v>
      </c>
    </row>
    <row r="12706" spans="1:42" x14ac:dyDescent="0.25">
      <c r="A12706" s="1" t="s">
        <v>47061</v>
      </c>
      <c r="B12706" t="s">
        <v>47062</v>
      </c>
      <c r="C12706" t="s">
        <v>18269</v>
      </c>
      <c r="D12706" t="s">
        <v>57</v>
      </c>
      <c r="E12706">
        <v>4510</v>
      </c>
      <c r="G12706" s="2">
        <v>61754957005</v>
      </c>
      <c r="H12706">
        <v>3</v>
      </c>
      <c r="L12706" t="s">
        <v>48</v>
      </c>
      <c r="M12706" t="s">
        <v>48</v>
      </c>
      <c r="N12706" t="s">
        <v>49</v>
      </c>
      <c r="O12706" t="s">
        <v>49</v>
      </c>
      <c r="S12706" t="s">
        <v>49</v>
      </c>
      <c r="T12706" t="s">
        <v>49</v>
      </c>
      <c r="U12706" t="s">
        <v>24322</v>
      </c>
      <c r="W12706" t="s">
        <v>24361</v>
      </c>
      <c r="Z12706" t="s">
        <v>48</v>
      </c>
      <c r="AE12706" t="s">
        <v>48</v>
      </c>
      <c r="AF12706" t="s">
        <v>48</v>
      </c>
      <c r="AG12706" t="s">
        <v>48</v>
      </c>
      <c r="AI12706" t="s">
        <v>48</v>
      </c>
      <c r="AJ12706" t="s">
        <v>48</v>
      </c>
      <c r="AL12706" t="s">
        <v>24378</v>
      </c>
      <c r="AM12706">
        <v>-27.084959000000001</v>
      </c>
      <c r="AN12706">
        <v>152.95000899999999</v>
      </c>
      <c r="AO12706" t="s">
        <v>47063</v>
      </c>
      <c r="AP12706" t="s">
        <v>49</v>
      </c>
    </row>
    <row r="12707" spans="1:42" x14ac:dyDescent="0.25">
      <c r="A12707" s="1" t="s">
        <v>25065</v>
      </c>
      <c r="B12707" t="s">
        <v>47064</v>
      </c>
      <c r="C12707" t="s">
        <v>18269</v>
      </c>
      <c r="D12707" t="s">
        <v>57</v>
      </c>
      <c r="E12707">
        <v>4510</v>
      </c>
      <c r="G12707" s="2">
        <v>61754957622</v>
      </c>
      <c r="AL12707" t="s">
        <v>24372</v>
      </c>
      <c r="AM12707">
        <v>-27.097882999999999</v>
      </c>
      <c r="AN12707">
        <v>152.94893400000001</v>
      </c>
      <c r="AO12707" t="s">
        <v>47065</v>
      </c>
      <c r="AP12707" t="s">
        <v>48</v>
      </c>
    </row>
    <row r="12708" spans="1:42" x14ac:dyDescent="0.25">
      <c r="A12708" s="1" t="s">
        <v>47066</v>
      </c>
      <c r="B12708" t="s">
        <v>47067</v>
      </c>
      <c r="C12708" t="s">
        <v>18269</v>
      </c>
      <c r="D12708" t="s">
        <v>57</v>
      </c>
      <c r="E12708">
        <v>4510</v>
      </c>
      <c r="G12708" s="2">
        <v>61754957981</v>
      </c>
      <c r="H12708">
        <v>1</v>
      </c>
      <c r="L12708" t="s">
        <v>48</v>
      </c>
      <c r="U12708" t="s">
        <v>24322</v>
      </c>
      <c r="AG12708" t="s">
        <v>48</v>
      </c>
      <c r="AL12708" t="s">
        <v>24372</v>
      </c>
      <c r="AM12708">
        <v>-27.082108000000002</v>
      </c>
      <c r="AN12708">
        <v>152.980818</v>
      </c>
      <c r="AO12708" t="s">
        <v>47068</v>
      </c>
      <c r="AP12708" t="s">
        <v>49</v>
      </c>
    </row>
    <row r="12709" spans="1:42" x14ac:dyDescent="0.25">
      <c r="A12709" s="1" t="s">
        <v>19013</v>
      </c>
      <c r="B12709" t="s">
        <v>47069</v>
      </c>
      <c r="C12709" t="s">
        <v>18269</v>
      </c>
      <c r="D12709" t="s">
        <v>57</v>
      </c>
      <c r="E12709">
        <v>4510</v>
      </c>
      <c r="G12709" s="2">
        <v>61754958900</v>
      </c>
      <c r="AL12709" t="s">
        <v>24372</v>
      </c>
      <c r="AM12709">
        <v>-27.084814999999999</v>
      </c>
      <c r="AN12709">
        <v>152.98056600000001</v>
      </c>
      <c r="AO12709" t="s">
        <v>47070</v>
      </c>
      <c r="AP12709" t="s">
        <v>48</v>
      </c>
    </row>
    <row r="12710" spans="1:42" x14ac:dyDescent="0.25">
      <c r="A12710" s="1" t="s">
        <v>14136</v>
      </c>
      <c r="B12710" t="s">
        <v>47071</v>
      </c>
      <c r="C12710" t="s">
        <v>18269</v>
      </c>
      <c r="D12710" t="s">
        <v>57</v>
      </c>
      <c r="E12710">
        <v>4510</v>
      </c>
      <c r="G12710" s="2">
        <v>61754958933</v>
      </c>
      <c r="H12710">
        <v>4</v>
      </c>
      <c r="I12710" t="s">
        <v>14153</v>
      </c>
      <c r="K12710" t="s">
        <v>47072</v>
      </c>
      <c r="AL12710" t="s">
        <v>35256</v>
      </c>
      <c r="AM12710">
        <v>-27.099423000000002</v>
      </c>
      <c r="AN12710">
        <v>152.94845900000001</v>
      </c>
      <c r="AO12710" t="s">
        <v>47073</v>
      </c>
      <c r="AP12710" t="s">
        <v>49</v>
      </c>
    </row>
    <row r="12711" spans="1:42" x14ac:dyDescent="0.25">
      <c r="A12711" s="1" t="s">
        <v>47074</v>
      </c>
      <c r="B12711" t="s">
        <v>47075</v>
      </c>
      <c r="C12711" t="s">
        <v>47076</v>
      </c>
      <c r="D12711" t="s">
        <v>57</v>
      </c>
      <c r="E12711">
        <v>4517</v>
      </c>
      <c r="G12711" s="2">
        <v>61754960342</v>
      </c>
      <c r="AL12711" t="s">
        <v>24378</v>
      </c>
      <c r="AM12711">
        <v>-26.944818000000001</v>
      </c>
      <c r="AN12711">
        <v>152.95926700000001</v>
      </c>
      <c r="AO12711" t="s">
        <v>47077</v>
      </c>
      <c r="AP12711" t="s">
        <v>48</v>
      </c>
    </row>
    <row r="12712" spans="1:42" x14ac:dyDescent="0.25">
      <c r="A12712" s="1" t="s">
        <v>47078</v>
      </c>
      <c r="B12712" t="s">
        <v>47079</v>
      </c>
      <c r="C12712" t="s">
        <v>45299</v>
      </c>
      <c r="D12712" t="s">
        <v>57</v>
      </c>
      <c r="E12712">
        <v>4514</v>
      </c>
      <c r="G12712" s="2">
        <v>61754961343</v>
      </c>
      <c r="AL12712" t="s">
        <v>24372</v>
      </c>
      <c r="AM12712">
        <v>-26.953773000000002</v>
      </c>
      <c r="AN12712">
        <v>152.777287</v>
      </c>
      <c r="AO12712" t="s">
        <v>47080</v>
      </c>
      <c r="AP12712" t="s">
        <v>48</v>
      </c>
    </row>
    <row r="12713" spans="1:42" x14ac:dyDescent="0.25">
      <c r="A12713" s="1" t="s">
        <v>24912</v>
      </c>
      <c r="B12713" t="s">
        <v>47081</v>
      </c>
      <c r="C12713" t="s">
        <v>45299</v>
      </c>
      <c r="D12713" t="s">
        <v>57</v>
      </c>
      <c r="E12713">
        <v>4514</v>
      </c>
      <c r="G12713" s="2">
        <v>61754961430</v>
      </c>
      <c r="AL12713" t="s">
        <v>24378</v>
      </c>
      <c r="AM12713">
        <v>-26.953876999999999</v>
      </c>
      <c r="AN12713">
        <v>152.77759399999999</v>
      </c>
      <c r="AO12713" t="s">
        <v>47082</v>
      </c>
      <c r="AP12713" t="s">
        <v>48</v>
      </c>
    </row>
    <row r="12714" spans="1:42" x14ac:dyDescent="0.25">
      <c r="A12714" s="1" t="s">
        <v>47083</v>
      </c>
      <c r="B12714" t="s">
        <v>47084</v>
      </c>
      <c r="C12714" t="s">
        <v>45299</v>
      </c>
      <c r="D12714" t="s">
        <v>57</v>
      </c>
      <c r="E12714">
        <v>4514</v>
      </c>
      <c r="G12714" s="2">
        <v>61754961831</v>
      </c>
      <c r="AL12714" t="s">
        <v>24372</v>
      </c>
      <c r="AM12714">
        <v>-26.95524</v>
      </c>
      <c r="AN12714">
        <v>152.77780200000001</v>
      </c>
      <c r="AO12714" t="s">
        <v>47085</v>
      </c>
      <c r="AP12714" t="s">
        <v>48</v>
      </c>
    </row>
    <row r="12715" spans="1:42" x14ac:dyDescent="0.25">
      <c r="A12715" s="1" t="s">
        <v>47086</v>
      </c>
      <c r="B12715" t="s">
        <v>47087</v>
      </c>
      <c r="C12715" t="s">
        <v>45299</v>
      </c>
      <c r="D12715" t="s">
        <v>57</v>
      </c>
      <c r="E12715">
        <v>4514</v>
      </c>
      <c r="G12715" s="2">
        <v>61754961866</v>
      </c>
      <c r="AL12715" t="s">
        <v>24403</v>
      </c>
      <c r="AM12715">
        <v>-26.953769000000001</v>
      </c>
      <c r="AN12715">
        <v>152.777748</v>
      </c>
      <c r="AO12715" t="s">
        <v>47088</v>
      </c>
      <c r="AP12715" t="s">
        <v>48</v>
      </c>
    </row>
    <row r="12716" spans="1:42" x14ac:dyDescent="0.25">
      <c r="A12716" s="1" t="s">
        <v>47089</v>
      </c>
      <c r="B12716" t="s">
        <v>47090</v>
      </c>
      <c r="C12716" t="s">
        <v>45299</v>
      </c>
      <c r="D12716" t="s">
        <v>57</v>
      </c>
      <c r="E12716">
        <v>4514</v>
      </c>
      <c r="G12716" s="2">
        <v>61754961866</v>
      </c>
      <c r="M12716" t="s">
        <v>48</v>
      </c>
      <c r="N12716" t="s">
        <v>49</v>
      </c>
      <c r="O12716" t="s">
        <v>49</v>
      </c>
      <c r="S12716" t="s">
        <v>49</v>
      </c>
      <c r="AL12716" t="s">
        <v>24378</v>
      </c>
      <c r="AM12716">
        <v>-26.953838000000001</v>
      </c>
      <c r="AN12716">
        <v>152.77757500000001</v>
      </c>
      <c r="AO12716" t="s">
        <v>47091</v>
      </c>
      <c r="AP12716" t="s">
        <v>48</v>
      </c>
    </row>
    <row r="12717" spans="1:42" x14ac:dyDescent="0.25">
      <c r="A12717" s="1" t="s">
        <v>47092</v>
      </c>
      <c r="B12717" t="s">
        <v>47093</v>
      </c>
      <c r="C12717" t="s">
        <v>45337</v>
      </c>
      <c r="D12717" t="s">
        <v>57</v>
      </c>
      <c r="E12717">
        <v>4510</v>
      </c>
      <c r="G12717" s="2">
        <v>61754962228</v>
      </c>
      <c r="AL12717" t="s">
        <v>24339</v>
      </c>
      <c r="AM12717">
        <v>-27.128532</v>
      </c>
      <c r="AN12717">
        <v>153.05100100000001</v>
      </c>
      <c r="AO12717" t="s">
        <v>47094</v>
      </c>
      <c r="AP12717" t="s">
        <v>48</v>
      </c>
    </row>
    <row r="12718" spans="1:42" x14ac:dyDescent="0.25">
      <c r="A12718" s="1" t="s">
        <v>47095</v>
      </c>
      <c r="B12718" t="s">
        <v>47096</v>
      </c>
      <c r="C12718" t="s">
        <v>47097</v>
      </c>
      <c r="D12718" t="s">
        <v>57</v>
      </c>
      <c r="E12718">
        <v>4514</v>
      </c>
      <c r="G12718" s="2">
        <v>61754964332</v>
      </c>
      <c r="AL12718" t="s">
        <v>24378</v>
      </c>
      <c r="AM12718">
        <v>-26.996385</v>
      </c>
      <c r="AN12718">
        <v>152.79318000000001</v>
      </c>
      <c r="AO12718" t="s">
        <v>47098</v>
      </c>
      <c r="AP12718" t="s">
        <v>48</v>
      </c>
    </row>
    <row r="12719" spans="1:42" x14ac:dyDescent="0.25">
      <c r="A12719" s="1" t="s">
        <v>47099</v>
      </c>
      <c r="B12719" t="s">
        <v>47100</v>
      </c>
      <c r="C12719" t="s">
        <v>47101</v>
      </c>
      <c r="D12719" t="s">
        <v>57</v>
      </c>
      <c r="E12719">
        <v>4512</v>
      </c>
      <c r="G12719" s="2">
        <v>61754966472</v>
      </c>
      <c r="AL12719" t="s">
        <v>24372</v>
      </c>
      <c r="AM12719">
        <v>-27.039482</v>
      </c>
      <c r="AN12719">
        <v>152.859611</v>
      </c>
      <c r="AO12719" t="s">
        <v>47102</v>
      </c>
      <c r="AP12719" t="s">
        <v>48</v>
      </c>
    </row>
    <row r="12720" spans="1:42" x14ac:dyDescent="0.25">
      <c r="A12720" s="1" t="s">
        <v>47103</v>
      </c>
      <c r="B12720" t="s">
        <v>47104</v>
      </c>
      <c r="C12720" t="s">
        <v>47101</v>
      </c>
      <c r="D12720" t="s">
        <v>57</v>
      </c>
      <c r="E12720">
        <v>4512</v>
      </c>
      <c r="G12720" s="2">
        <v>61754966744</v>
      </c>
      <c r="AL12720" t="s">
        <v>24372</v>
      </c>
      <c r="AM12720">
        <v>-27.040658000000001</v>
      </c>
      <c r="AN12720">
        <v>152.86817099999999</v>
      </c>
      <c r="AO12720" t="s">
        <v>47105</v>
      </c>
      <c r="AP12720" t="s">
        <v>48</v>
      </c>
    </row>
    <row r="12721" spans="1:42" x14ac:dyDescent="0.25">
      <c r="A12721" s="1" t="s">
        <v>47106</v>
      </c>
      <c r="B12721" t="s">
        <v>10076</v>
      </c>
      <c r="C12721" t="s">
        <v>45337</v>
      </c>
      <c r="D12721" t="s">
        <v>57</v>
      </c>
      <c r="E12721">
        <v>4510</v>
      </c>
      <c r="G12721" s="2">
        <v>61754968539</v>
      </c>
      <c r="AL12721" t="s">
        <v>24372</v>
      </c>
      <c r="AM12721">
        <v>-27.129144</v>
      </c>
      <c r="AN12721">
        <v>153.052513</v>
      </c>
      <c r="AO12721" t="s">
        <v>47107</v>
      </c>
      <c r="AP12721" t="s">
        <v>48</v>
      </c>
    </row>
    <row r="12722" spans="1:42" x14ac:dyDescent="0.25">
      <c r="A12722" s="1" t="s">
        <v>47108</v>
      </c>
      <c r="B12722" t="s">
        <v>47109</v>
      </c>
      <c r="C12722" t="s">
        <v>45337</v>
      </c>
      <c r="D12722" t="s">
        <v>57</v>
      </c>
      <c r="E12722">
        <v>4510</v>
      </c>
      <c r="G12722" s="2">
        <v>61754968539</v>
      </c>
      <c r="AL12722" t="s">
        <v>24372</v>
      </c>
      <c r="AM12722">
        <v>-27.129306</v>
      </c>
      <c r="AN12722">
        <v>153.053099</v>
      </c>
      <c r="AO12722" t="s">
        <v>47110</v>
      </c>
      <c r="AP12722" t="s">
        <v>48</v>
      </c>
    </row>
    <row r="12723" spans="1:42" x14ac:dyDescent="0.25">
      <c r="A12723" s="1" t="s">
        <v>47111</v>
      </c>
      <c r="B12723" t="s">
        <v>47112</v>
      </c>
      <c r="C12723" t="s">
        <v>45337</v>
      </c>
      <c r="D12723" t="s">
        <v>57</v>
      </c>
      <c r="E12723">
        <v>4510</v>
      </c>
      <c r="G12723" s="2">
        <v>61754968839</v>
      </c>
      <c r="AL12723" t="s">
        <v>24372</v>
      </c>
      <c r="AM12723">
        <v>-27.129380000000001</v>
      </c>
      <c r="AN12723">
        <v>153.049363</v>
      </c>
      <c r="AO12723" t="s">
        <v>47113</v>
      </c>
      <c r="AP12723" t="s">
        <v>48</v>
      </c>
    </row>
    <row r="12724" spans="1:42" x14ac:dyDescent="0.25">
      <c r="A12724" s="1" t="s">
        <v>47114</v>
      </c>
      <c r="B12724" t="s">
        <v>47115</v>
      </c>
      <c r="C12724" t="s">
        <v>19219</v>
      </c>
      <c r="D12724" t="s">
        <v>57</v>
      </c>
      <c r="E12724">
        <v>4518</v>
      </c>
      <c r="G12724" s="2">
        <v>61754969247</v>
      </c>
      <c r="I12724" t="s">
        <v>47116</v>
      </c>
      <c r="J12724" t="s">
        <v>24360</v>
      </c>
      <c r="K12724" t="s">
        <v>47117</v>
      </c>
      <c r="L12724" t="s">
        <v>48</v>
      </c>
      <c r="M12724" t="s">
        <v>48</v>
      </c>
      <c r="N12724" t="s">
        <v>49</v>
      </c>
      <c r="O12724" t="s">
        <v>49</v>
      </c>
      <c r="S12724" t="s">
        <v>49</v>
      </c>
      <c r="T12724" t="s">
        <v>49</v>
      </c>
      <c r="U12724" t="s">
        <v>24322</v>
      </c>
      <c r="Z12724" t="s">
        <v>48</v>
      </c>
      <c r="AE12724" t="s">
        <v>49</v>
      </c>
      <c r="AG12724" t="s">
        <v>48</v>
      </c>
      <c r="AI12724" t="s">
        <v>48</v>
      </c>
      <c r="AL12724" t="s">
        <v>47118</v>
      </c>
      <c r="AM12724">
        <v>-26.887779999999999</v>
      </c>
      <c r="AN12724">
        <v>152.99262999999999</v>
      </c>
      <c r="AO12724" t="s">
        <v>47119</v>
      </c>
      <c r="AP12724" t="s">
        <v>48</v>
      </c>
    </row>
    <row r="12725" spans="1:42" x14ac:dyDescent="0.25">
      <c r="A12725" s="1" t="s">
        <v>47120</v>
      </c>
      <c r="B12725" t="s">
        <v>47121</v>
      </c>
      <c r="C12725" t="s">
        <v>19219</v>
      </c>
      <c r="D12725" t="s">
        <v>57</v>
      </c>
      <c r="E12725">
        <v>4518</v>
      </c>
      <c r="G12725" s="2">
        <v>61754969466</v>
      </c>
      <c r="K12725" t="s">
        <v>47122</v>
      </c>
      <c r="AL12725" t="s">
        <v>24327</v>
      </c>
      <c r="AM12725">
        <v>-26.885783</v>
      </c>
      <c r="AN12725">
        <v>152.96175099999999</v>
      </c>
      <c r="AO12725" t="s">
        <v>47123</v>
      </c>
      <c r="AP12725" t="s">
        <v>48</v>
      </c>
    </row>
    <row r="12726" spans="1:42" x14ac:dyDescent="0.25">
      <c r="A12726" s="1" t="s">
        <v>47124</v>
      </c>
      <c r="B12726" t="s">
        <v>39308</v>
      </c>
      <c r="C12726" t="s">
        <v>19219</v>
      </c>
      <c r="D12726" t="s">
        <v>57</v>
      </c>
      <c r="E12726">
        <v>4518</v>
      </c>
      <c r="G12726" s="2">
        <v>61754969608</v>
      </c>
      <c r="AL12726" t="s">
        <v>24378</v>
      </c>
      <c r="AM12726">
        <v>-26.925827000000002</v>
      </c>
      <c r="AN12726">
        <v>152.902635</v>
      </c>
      <c r="AO12726" t="s">
        <v>47125</v>
      </c>
      <c r="AP12726" t="s">
        <v>48</v>
      </c>
    </row>
    <row r="12727" spans="1:42" x14ac:dyDescent="0.25">
      <c r="A12727" s="1" t="s">
        <v>47126</v>
      </c>
      <c r="B12727" t="s">
        <v>44631</v>
      </c>
      <c r="C12727" t="s">
        <v>19219</v>
      </c>
      <c r="D12727" t="s">
        <v>57</v>
      </c>
      <c r="E12727">
        <v>4518</v>
      </c>
      <c r="G12727" s="2">
        <v>61754969666</v>
      </c>
      <c r="AL12727" t="s">
        <v>24444</v>
      </c>
      <c r="AM12727">
        <v>-26.987130000000001</v>
      </c>
      <c r="AN12727">
        <v>152.979097</v>
      </c>
      <c r="AO12727" t="s">
        <v>47127</v>
      </c>
      <c r="AP12727" t="s">
        <v>48</v>
      </c>
    </row>
    <row r="12728" spans="1:42" x14ac:dyDescent="0.25">
      <c r="A12728" s="1" t="s">
        <v>47128</v>
      </c>
      <c r="B12728" t="s">
        <v>47129</v>
      </c>
      <c r="C12728" t="s">
        <v>19219</v>
      </c>
      <c r="D12728" t="s">
        <v>57</v>
      </c>
      <c r="E12728">
        <v>4518</v>
      </c>
      <c r="G12728" s="2">
        <v>61754969722</v>
      </c>
      <c r="AL12728" t="s">
        <v>24372</v>
      </c>
      <c r="AM12728">
        <v>-26.897948</v>
      </c>
      <c r="AN12728">
        <v>152.95775800000001</v>
      </c>
      <c r="AO12728" t="s">
        <v>47130</v>
      </c>
      <c r="AP12728" t="s">
        <v>48</v>
      </c>
    </row>
    <row r="12729" spans="1:42" x14ac:dyDescent="0.25">
      <c r="A12729" s="1" t="s">
        <v>47131</v>
      </c>
      <c r="B12729" t="s">
        <v>47132</v>
      </c>
      <c r="C12729" t="s">
        <v>47133</v>
      </c>
      <c r="D12729" t="s">
        <v>57</v>
      </c>
      <c r="E12729">
        <v>4511</v>
      </c>
      <c r="G12729" s="2">
        <v>61754975313</v>
      </c>
      <c r="AL12729" t="s">
        <v>24339</v>
      </c>
      <c r="AM12729">
        <v>-27.068794</v>
      </c>
      <c r="AN12729">
        <v>153.131462</v>
      </c>
      <c r="AO12729" t="s">
        <v>47134</v>
      </c>
      <c r="AP12729" t="s">
        <v>48</v>
      </c>
    </row>
    <row r="12730" spans="1:42" x14ac:dyDescent="0.25">
      <c r="A12730" s="1" t="s">
        <v>47135</v>
      </c>
      <c r="B12730" t="s">
        <v>47136</v>
      </c>
      <c r="C12730" t="s">
        <v>47137</v>
      </c>
      <c r="D12730" t="s">
        <v>57</v>
      </c>
      <c r="E12730">
        <v>4511</v>
      </c>
      <c r="G12730" s="2">
        <v>61754976128</v>
      </c>
      <c r="M12730" t="s">
        <v>48</v>
      </c>
      <c r="N12730" t="s">
        <v>49</v>
      </c>
      <c r="AL12730" t="s">
        <v>24372</v>
      </c>
      <c r="AM12730">
        <v>-27.062784000000001</v>
      </c>
      <c r="AN12730">
        <v>153.090295</v>
      </c>
      <c r="AO12730" t="s">
        <v>47138</v>
      </c>
      <c r="AP12730" t="s">
        <v>48</v>
      </c>
    </row>
    <row r="12731" spans="1:42" x14ac:dyDescent="0.25">
      <c r="A12731" s="1" t="s">
        <v>47139</v>
      </c>
      <c r="B12731" t="s">
        <v>47132</v>
      </c>
      <c r="C12731" t="s">
        <v>47133</v>
      </c>
      <c r="D12731" t="s">
        <v>57</v>
      </c>
      <c r="E12731">
        <v>4511</v>
      </c>
      <c r="G12731" s="2">
        <v>61754976444</v>
      </c>
      <c r="AL12731" t="s">
        <v>29683</v>
      </c>
      <c r="AM12731">
        <v>-27.068794</v>
      </c>
      <c r="AN12731">
        <v>153.131462</v>
      </c>
      <c r="AO12731" t="s">
        <v>47140</v>
      </c>
      <c r="AP12731" t="s">
        <v>48</v>
      </c>
    </row>
    <row r="12732" spans="1:42" x14ac:dyDescent="0.25">
      <c r="A12732" s="1" t="s">
        <v>47141</v>
      </c>
      <c r="B12732" t="s">
        <v>47142</v>
      </c>
      <c r="C12732" t="s">
        <v>47133</v>
      </c>
      <c r="D12732" t="s">
        <v>57</v>
      </c>
      <c r="E12732">
        <v>4511</v>
      </c>
      <c r="G12732" s="2">
        <v>61754976855</v>
      </c>
      <c r="AL12732" t="s">
        <v>24378</v>
      </c>
      <c r="AM12732">
        <v>-27.080380999999999</v>
      </c>
      <c r="AN12732">
        <v>153.12606299999999</v>
      </c>
      <c r="AO12732" t="s">
        <v>47143</v>
      </c>
      <c r="AP12732" t="s">
        <v>48</v>
      </c>
    </row>
    <row r="12733" spans="1:42" x14ac:dyDescent="0.25">
      <c r="A12733" s="1" t="s">
        <v>47144</v>
      </c>
      <c r="B12733" t="s">
        <v>47145</v>
      </c>
      <c r="C12733" t="s">
        <v>18296</v>
      </c>
      <c r="D12733" t="s">
        <v>57</v>
      </c>
      <c r="E12733">
        <v>4506</v>
      </c>
      <c r="G12733" s="2">
        <v>61754978808</v>
      </c>
      <c r="AL12733" t="s">
        <v>24372</v>
      </c>
      <c r="AM12733">
        <v>-27.115089999999999</v>
      </c>
      <c r="AN12733">
        <v>152.95375100000001</v>
      </c>
      <c r="AO12733" t="s">
        <v>47146</v>
      </c>
      <c r="AP12733" t="s">
        <v>48</v>
      </c>
    </row>
    <row r="12734" spans="1:42" x14ac:dyDescent="0.25">
      <c r="A12734" s="1" t="s">
        <v>47147</v>
      </c>
      <c r="B12734" t="s">
        <v>47148</v>
      </c>
      <c r="C12734" t="s">
        <v>14253</v>
      </c>
      <c r="D12734" t="s">
        <v>57</v>
      </c>
      <c r="E12734">
        <v>4505</v>
      </c>
      <c r="G12734" s="2">
        <v>61754978838</v>
      </c>
      <c r="AL12734" t="s">
        <v>24372</v>
      </c>
      <c r="AM12734">
        <v>-27.138449000000001</v>
      </c>
      <c r="AN12734">
        <v>152.98071200000001</v>
      </c>
      <c r="AO12734" t="s">
        <v>47149</v>
      </c>
      <c r="AP12734" t="s">
        <v>48</v>
      </c>
    </row>
    <row r="12735" spans="1:42" x14ac:dyDescent="0.25">
      <c r="A12735" s="1" t="s">
        <v>47150</v>
      </c>
      <c r="B12735" t="s">
        <v>33688</v>
      </c>
      <c r="C12735" t="s">
        <v>18296</v>
      </c>
      <c r="D12735" t="s">
        <v>57</v>
      </c>
      <c r="E12735">
        <v>4506</v>
      </c>
      <c r="G12735" s="2">
        <v>61754979711</v>
      </c>
      <c r="I12735" t="s">
        <v>47151</v>
      </c>
      <c r="AL12735" t="s">
        <v>25487</v>
      </c>
      <c r="AM12735">
        <v>-27.109157</v>
      </c>
      <c r="AN12735">
        <v>152.951629</v>
      </c>
      <c r="AO12735" t="s">
        <v>47152</v>
      </c>
      <c r="AP12735" t="s">
        <v>48</v>
      </c>
    </row>
    <row r="12736" spans="1:42" x14ac:dyDescent="0.25">
      <c r="A12736" s="1" t="s">
        <v>47153</v>
      </c>
      <c r="B12736" t="s">
        <v>47154</v>
      </c>
      <c r="C12736" t="s">
        <v>18269</v>
      </c>
      <c r="D12736" t="s">
        <v>57</v>
      </c>
      <c r="E12736">
        <v>4510</v>
      </c>
      <c r="G12736" s="2">
        <v>61754980327</v>
      </c>
      <c r="AL12736" t="s">
        <v>24339</v>
      </c>
      <c r="AM12736">
        <v>-27.074033</v>
      </c>
      <c r="AN12736">
        <v>152.955657</v>
      </c>
      <c r="AO12736" t="s">
        <v>47155</v>
      </c>
      <c r="AP12736" t="s">
        <v>48</v>
      </c>
    </row>
    <row r="12737" spans="1:43" x14ac:dyDescent="0.25">
      <c r="A12737" s="1" t="s">
        <v>47156</v>
      </c>
      <c r="B12737" t="s">
        <v>47157</v>
      </c>
      <c r="C12737" t="s">
        <v>47158</v>
      </c>
      <c r="D12737" t="s">
        <v>57</v>
      </c>
      <c r="E12737">
        <v>4521</v>
      </c>
      <c r="G12737" s="2">
        <v>61754982244</v>
      </c>
      <c r="H12737">
        <v>4</v>
      </c>
      <c r="I12737" t="s">
        <v>47159</v>
      </c>
      <c r="J12737" t="s">
        <v>24505</v>
      </c>
      <c r="K12737" t="s">
        <v>47160</v>
      </c>
      <c r="L12737" t="s">
        <v>49</v>
      </c>
      <c r="O12737" t="s">
        <v>49</v>
      </c>
      <c r="S12737" t="s">
        <v>49</v>
      </c>
      <c r="T12737" t="s">
        <v>49</v>
      </c>
      <c r="U12737" t="s">
        <v>24322</v>
      </c>
      <c r="W12737" t="s">
        <v>24361</v>
      </c>
      <c r="Z12737" t="s">
        <v>24558</v>
      </c>
      <c r="AE12737" t="s">
        <v>49</v>
      </c>
      <c r="AI12737" t="s">
        <v>49</v>
      </c>
      <c r="AL12737" t="s">
        <v>47161</v>
      </c>
      <c r="AM12737">
        <v>-27.080559999999998</v>
      </c>
      <c r="AN12737">
        <v>152.772448</v>
      </c>
      <c r="AO12737" t="s">
        <v>47162</v>
      </c>
      <c r="AP12737" t="s">
        <v>49</v>
      </c>
      <c r="AQ12737" t="s">
        <v>47163</v>
      </c>
    </row>
    <row r="12738" spans="1:43" x14ac:dyDescent="0.25">
      <c r="A12738" s="1" t="s">
        <v>47164</v>
      </c>
      <c r="B12738" t="s">
        <v>47165</v>
      </c>
      <c r="C12738" t="s">
        <v>18296</v>
      </c>
      <c r="D12738" t="s">
        <v>57</v>
      </c>
      <c r="E12738">
        <v>4506</v>
      </c>
      <c r="G12738" s="2">
        <v>61754985875</v>
      </c>
      <c r="AL12738" t="s">
        <v>24378</v>
      </c>
      <c r="AM12738">
        <v>-27.116841000000001</v>
      </c>
      <c r="AN12738">
        <v>152.95342099999999</v>
      </c>
      <c r="AO12738" t="s">
        <v>47166</v>
      </c>
      <c r="AP12738" t="s">
        <v>48</v>
      </c>
    </row>
    <row r="12739" spans="1:43" x14ac:dyDescent="0.25">
      <c r="A12739" s="1" t="s">
        <v>47167</v>
      </c>
      <c r="B12739" t="s">
        <v>47168</v>
      </c>
      <c r="C12739" t="s">
        <v>18296</v>
      </c>
      <c r="D12739" t="s">
        <v>57</v>
      </c>
      <c r="E12739">
        <v>4506</v>
      </c>
      <c r="G12739" s="2">
        <v>61754987966</v>
      </c>
      <c r="AL12739" t="s">
        <v>24372</v>
      </c>
      <c r="AM12739">
        <v>-27.114839</v>
      </c>
      <c r="AN12739">
        <v>152.96330900000001</v>
      </c>
      <c r="AO12739" t="s">
        <v>47169</v>
      </c>
      <c r="AP12739" t="s">
        <v>48</v>
      </c>
    </row>
    <row r="12740" spans="1:43" x14ac:dyDescent="0.25">
      <c r="A12740" s="1" t="s">
        <v>26966</v>
      </c>
      <c r="B12740" t="s">
        <v>47170</v>
      </c>
      <c r="C12740" t="s">
        <v>18269</v>
      </c>
      <c r="D12740" t="s">
        <v>57</v>
      </c>
      <c r="E12740">
        <v>4510</v>
      </c>
      <c r="G12740" s="2">
        <v>61754989220</v>
      </c>
      <c r="AL12740" t="s">
        <v>24372</v>
      </c>
      <c r="AM12740">
        <v>-27.083062999999999</v>
      </c>
      <c r="AN12740">
        <v>152.95320599999999</v>
      </c>
      <c r="AO12740" t="s">
        <v>47171</v>
      </c>
      <c r="AP12740" t="s">
        <v>48</v>
      </c>
    </row>
    <row r="12741" spans="1:43" x14ac:dyDescent="0.25">
      <c r="A12741" s="1" t="s">
        <v>47172</v>
      </c>
      <c r="B12741" t="s">
        <v>47173</v>
      </c>
      <c r="C12741" t="s">
        <v>18269</v>
      </c>
      <c r="D12741" t="s">
        <v>57</v>
      </c>
      <c r="E12741">
        <v>4510</v>
      </c>
      <c r="G12741" s="2">
        <v>61754989311</v>
      </c>
      <c r="AL12741" t="s">
        <v>24372</v>
      </c>
      <c r="AM12741">
        <v>-27.083674999999999</v>
      </c>
      <c r="AN12741">
        <v>152.981358</v>
      </c>
      <c r="AO12741" t="s">
        <v>47174</v>
      </c>
      <c r="AP12741" t="s">
        <v>48</v>
      </c>
    </row>
    <row r="12742" spans="1:43" x14ac:dyDescent="0.25">
      <c r="A12742" s="1" t="s">
        <v>47175</v>
      </c>
      <c r="B12742" t="s">
        <v>47176</v>
      </c>
      <c r="C12742" t="s">
        <v>18269</v>
      </c>
      <c r="D12742" t="s">
        <v>57</v>
      </c>
      <c r="E12742">
        <v>4510</v>
      </c>
      <c r="G12742" s="2">
        <v>61754989698</v>
      </c>
      <c r="AL12742" t="s">
        <v>24372</v>
      </c>
      <c r="AM12742">
        <v>-27.072645999999999</v>
      </c>
      <c r="AN12742">
        <v>152.94701800000001</v>
      </c>
      <c r="AO12742" t="s">
        <v>47177</v>
      </c>
      <c r="AP12742" t="s">
        <v>48</v>
      </c>
    </row>
    <row r="12743" spans="1:43" x14ac:dyDescent="0.25">
      <c r="A12743" s="1" t="s">
        <v>47178</v>
      </c>
      <c r="B12743" t="s">
        <v>47179</v>
      </c>
      <c r="C12743" t="s">
        <v>18269</v>
      </c>
      <c r="D12743" t="s">
        <v>57</v>
      </c>
      <c r="E12743">
        <v>4510</v>
      </c>
      <c r="G12743" s="2">
        <v>61754989973</v>
      </c>
      <c r="AL12743" t="s">
        <v>24372</v>
      </c>
      <c r="AM12743">
        <v>-27.078886000000001</v>
      </c>
      <c r="AN12743">
        <v>152.95829000000001</v>
      </c>
      <c r="AO12743" t="s">
        <v>47180</v>
      </c>
      <c r="AP12743" t="s">
        <v>48</v>
      </c>
    </row>
    <row r="12744" spans="1:43" x14ac:dyDescent="0.25">
      <c r="A12744" s="1" t="s">
        <v>47181</v>
      </c>
      <c r="B12744" t="s">
        <v>47182</v>
      </c>
      <c r="C12744" t="s">
        <v>18296</v>
      </c>
      <c r="D12744" t="s">
        <v>57</v>
      </c>
      <c r="E12744">
        <v>4506</v>
      </c>
      <c r="G12744" s="2">
        <v>61754990446</v>
      </c>
      <c r="AL12744" t="s">
        <v>24339</v>
      </c>
      <c r="AM12744">
        <v>-27.099888</v>
      </c>
      <c r="AN12744">
        <v>152.94687400000001</v>
      </c>
      <c r="AO12744" t="s">
        <v>47183</v>
      </c>
      <c r="AP12744" t="s">
        <v>48</v>
      </c>
    </row>
    <row r="12745" spans="1:43" x14ac:dyDescent="0.25">
      <c r="A12745" s="1" t="s">
        <v>47184</v>
      </c>
      <c r="B12745" t="s">
        <v>47185</v>
      </c>
      <c r="C12745" t="s">
        <v>18269</v>
      </c>
      <c r="D12745" t="s">
        <v>57</v>
      </c>
      <c r="E12745">
        <v>4510</v>
      </c>
      <c r="G12745" s="2">
        <v>61754990788</v>
      </c>
      <c r="AL12745" t="s">
        <v>24372</v>
      </c>
      <c r="AM12745">
        <v>-27.079055</v>
      </c>
      <c r="AN12745">
        <v>152.95439300000001</v>
      </c>
      <c r="AO12745" t="s">
        <v>47186</v>
      </c>
      <c r="AP12745" t="s">
        <v>48</v>
      </c>
    </row>
    <row r="12746" spans="1:43" x14ac:dyDescent="0.25">
      <c r="A12746" s="1" t="s">
        <v>47187</v>
      </c>
      <c r="B12746" t="s">
        <v>47188</v>
      </c>
      <c r="C12746" t="s">
        <v>18296</v>
      </c>
      <c r="D12746" t="s">
        <v>57</v>
      </c>
      <c r="E12746">
        <v>4506</v>
      </c>
      <c r="G12746" s="2">
        <v>61754991555</v>
      </c>
      <c r="AL12746" t="s">
        <v>24372</v>
      </c>
      <c r="AM12746">
        <v>-27.107533</v>
      </c>
      <c r="AN12746">
        <v>152.92898700000001</v>
      </c>
      <c r="AO12746" t="s">
        <v>47189</v>
      </c>
      <c r="AP12746" t="s">
        <v>48</v>
      </c>
    </row>
    <row r="12747" spans="1:43" x14ac:dyDescent="0.25">
      <c r="A12747" s="1" t="s">
        <v>47190</v>
      </c>
      <c r="B12747" t="s">
        <v>45321</v>
      </c>
      <c r="C12747" t="s">
        <v>18296</v>
      </c>
      <c r="D12747" t="s">
        <v>57</v>
      </c>
      <c r="E12747">
        <v>4506</v>
      </c>
      <c r="G12747" s="2">
        <v>61754992557</v>
      </c>
      <c r="AL12747" t="s">
        <v>24372</v>
      </c>
      <c r="AM12747">
        <v>-27.110363</v>
      </c>
      <c r="AN12747">
        <v>152.949962</v>
      </c>
      <c r="AO12747" t="s">
        <v>47191</v>
      </c>
      <c r="AP12747" t="s">
        <v>48</v>
      </c>
    </row>
    <row r="12748" spans="1:43" x14ac:dyDescent="0.25">
      <c r="A12748" s="1" t="s">
        <v>47192</v>
      </c>
      <c r="B12748" t="s">
        <v>47193</v>
      </c>
      <c r="C12748" t="s">
        <v>18269</v>
      </c>
      <c r="D12748" t="s">
        <v>57</v>
      </c>
      <c r="E12748">
        <v>4510</v>
      </c>
      <c r="G12748" s="2">
        <v>61754993514</v>
      </c>
      <c r="H12748">
        <v>5</v>
      </c>
      <c r="AL12748" t="s">
        <v>24372</v>
      </c>
      <c r="AM12748">
        <v>-27.075292999999999</v>
      </c>
      <c r="AN12748">
        <v>152.92757</v>
      </c>
      <c r="AO12748" t="s">
        <v>47194</v>
      </c>
      <c r="AP12748" t="s">
        <v>49</v>
      </c>
    </row>
    <row r="12749" spans="1:43" x14ac:dyDescent="0.25">
      <c r="A12749" s="1" t="s">
        <v>47195</v>
      </c>
      <c r="B12749" t="s">
        <v>47196</v>
      </c>
      <c r="C12749" t="s">
        <v>18296</v>
      </c>
      <c r="D12749" t="s">
        <v>57</v>
      </c>
      <c r="E12749">
        <v>4506</v>
      </c>
      <c r="G12749" s="2">
        <v>61754993648</v>
      </c>
      <c r="AL12749" t="s">
        <v>24378</v>
      </c>
      <c r="AM12749">
        <v>-27.102975000000001</v>
      </c>
      <c r="AN12749">
        <v>152.94770800000001</v>
      </c>
      <c r="AO12749" t="s">
        <v>47197</v>
      </c>
      <c r="AP12749" t="s">
        <v>48</v>
      </c>
    </row>
    <row r="12750" spans="1:43" x14ac:dyDescent="0.25">
      <c r="A12750" s="1" t="s">
        <v>47198</v>
      </c>
      <c r="B12750" t="s">
        <v>47199</v>
      </c>
      <c r="C12750" t="s">
        <v>18269</v>
      </c>
      <c r="D12750" t="s">
        <v>57</v>
      </c>
      <c r="E12750">
        <v>4510</v>
      </c>
      <c r="G12750" s="2">
        <v>61754994022</v>
      </c>
      <c r="AL12750" t="s">
        <v>24378</v>
      </c>
      <c r="AM12750">
        <v>-27.084651000000001</v>
      </c>
      <c r="AN12750">
        <v>152.985398</v>
      </c>
      <c r="AO12750" t="s">
        <v>47200</v>
      </c>
      <c r="AP12750" t="s">
        <v>48</v>
      </c>
    </row>
    <row r="12751" spans="1:43" x14ac:dyDescent="0.25">
      <c r="A12751" s="1" t="s">
        <v>47201</v>
      </c>
      <c r="B12751" t="s">
        <v>47202</v>
      </c>
      <c r="C12751" t="s">
        <v>18296</v>
      </c>
      <c r="D12751" t="s">
        <v>57</v>
      </c>
      <c r="E12751">
        <v>4506</v>
      </c>
      <c r="G12751" s="2">
        <v>61754994122</v>
      </c>
      <c r="AL12751" t="s">
        <v>24372</v>
      </c>
      <c r="AM12751">
        <v>-27.102975000000001</v>
      </c>
      <c r="AN12751">
        <v>152.94770800000001</v>
      </c>
      <c r="AO12751" t="s">
        <v>47203</v>
      </c>
      <c r="AP12751" t="s">
        <v>48</v>
      </c>
    </row>
    <row r="12752" spans="1:43" x14ac:dyDescent="0.25">
      <c r="A12752" s="1" t="s">
        <v>47204</v>
      </c>
      <c r="B12752" t="s">
        <v>47205</v>
      </c>
      <c r="C12752" t="s">
        <v>18269</v>
      </c>
      <c r="D12752" t="s">
        <v>57</v>
      </c>
      <c r="E12752">
        <v>4510</v>
      </c>
      <c r="G12752" s="2">
        <v>61754994155</v>
      </c>
      <c r="AL12752" t="s">
        <v>29530</v>
      </c>
      <c r="AM12752">
        <v>-27.075672999999998</v>
      </c>
      <c r="AN12752">
        <v>152.92783700000001</v>
      </c>
      <c r="AO12752" t="s">
        <v>47206</v>
      </c>
      <c r="AP12752" t="s">
        <v>48</v>
      </c>
    </row>
    <row r="12753" spans="1:42" x14ac:dyDescent="0.25">
      <c r="A12753" s="1" t="s">
        <v>7229</v>
      </c>
      <c r="B12753" t="s">
        <v>47202</v>
      </c>
      <c r="C12753" t="s">
        <v>18296</v>
      </c>
      <c r="D12753" t="s">
        <v>57</v>
      </c>
      <c r="E12753">
        <v>4506</v>
      </c>
      <c r="G12753" s="2">
        <v>61754994294</v>
      </c>
      <c r="AL12753" t="s">
        <v>24372</v>
      </c>
      <c r="AM12753">
        <v>-27.102975000000001</v>
      </c>
      <c r="AN12753">
        <v>152.94770800000001</v>
      </c>
      <c r="AO12753" t="s">
        <v>47207</v>
      </c>
      <c r="AP12753" t="s">
        <v>48</v>
      </c>
    </row>
    <row r="12754" spans="1:42" x14ac:dyDescent="0.25">
      <c r="A12754" s="1" t="s">
        <v>47208</v>
      </c>
      <c r="B12754" t="s">
        <v>47209</v>
      </c>
      <c r="C12754" t="s">
        <v>18269</v>
      </c>
      <c r="D12754" t="s">
        <v>57</v>
      </c>
      <c r="E12754">
        <v>4510</v>
      </c>
      <c r="G12754" s="2">
        <v>61754994359</v>
      </c>
      <c r="AL12754" t="s">
        <v>24378</v>
      </c>
      <c r="AM12754">
        <v>-27.098326</v>
      </c>
      <c r="AN12754">
        <v>152.948859</v>
      </c>
      <c r="AO12754" t="s">
        <v>47210</v>
      </c>
      <c r="AP12754" t="s">
        <v>48</v>
      </c>
    </row>
    <row r="12755" spans="1:42" x14ac:dyDescent="0.25">
      <c r="A12755" s="1" t="s">
        <v>3339</v>
      </c>
      <c r="B12755" t="s">
        <v>47211</v>
      </c>
      <c r="C12755" t="s">
        <v>18296</v>
      </c>
      <c r="D12755" t="s">
        <v>57</v>
      </c>
      <c r="E12755">
        <v>4506</v>
      </c>
      <c r="G12755" s="2">
        <v>61754994484</v>
      </c>
      <c r="AL12755" t="s">
        <v>24372</v>
      </c>
      <c r="AM12755">
        <v>-27.093657</v>
      </c>
      <c r="AN12755">
        <v>152.94992999999999</v>
      </c>
      <c r="AO12755" t="s">
        <v>47212</v>
      </c>
      <c r="AP12755" t="s">
        <v>48</v>
      </c>
    </row>
    <row r="12756" spans="1:42" x14ac:dyDescent="0.25">
      <c r="A12756" s="1" t="s">
        <v>47213</v>
      </c>
      <c r="B12756" t="s">
        <v>47202</v>
      </c>
      <c r="C12756" t="s">
        <v>18296</v>
      </c>
      <c r="D12756" t="s">
        <v>57</v>
      </c>
      <c r="E12756">
        <v>4506</v>
      </c>
      <c r="G12756" s="2">
        <v>61754994733</v>
      </c>
      <c r="AL12756" t="s">
        <v>24372</v>
      </c>
      <c r="AM12756">
        <v>-27.102975000000001</v>
      </c>
      <c r="AN12756">
        <v>152.94770800000001</v>
      </c>
      <c r="AO12756" t="s">
        <v>47214</v>
      </c>
      <c r="AP12756" t="s">
        <v>48</v>
      </c>
    </row>
    <row r="12757" spans="1:42" x14ac:dyDescent="0.25">
      <c r="A12757" s="1" t="s">
        <v>47215</v>
      </c>
      <c r="B12757" t="s">
        <v>47216</v>
      </c>
      <c r="C12757" t="s">
        <v>18296</v>
      </c>
      <c r="D12757" t="s">
        <v>57</v>
      </c>
      <c r="E12757">
        <v>4506</v>
      </c>
      <c r="G12757" s="2">
        <v>61754994833</v>
      </c>
      <c r="I12757" t="s">
        <v>47217</v>
      </c>
      <c r="K12757" t="s">
        <v>47218</v>
      </c>
      <c r="N12757" t="s">
        <v>49</v>
      </c>
      <c r="O12757" t="s">
        <v>49</v>
      </c>
      <c r="AL12757" t="s">
        <v>24378</v>
      </c>
      <c r="AM12757">
        <v>-27.109867999999999</v>
      </c>
      <c r="AN12757">
        <v>152.94957199999999</v>
      </c>
      <c r="AO12757" t="s">
        <v>47219</v>
      </c>
      <c r="AP12757" t="s">
        <v>49</v>
      </c>
    </row>
    <row r="12758" spans="1:42" x14ac:dyDescent="0.25">
      <c r="A12758" s="1" t="s">
        <v>47220</v>
      </c>
      <c r="B12758" t="s">
        <v>47221</v>
      </c>
      <c r="C12758" t="s">
        <v>18269</v>
      </c>
      <c r="D12758" t="s">
        <v>57</v>
      </c>
      <c r="E12758">
        <v>4510</v>
      </c>
      <c r="G12758" s="2">
        <v>61754994844</v>
      </c>
      <c r="H12758">
        <v>3.5</v>
      </c>
      <c r="J12758" t="s">
        <v>24360</v>
      </c>
      <c r="M12758" t="s">
        <v>48</v>
      </c>
      <c r="N12758" t="s">
        <v>49</v>
      </c>
      <c r="O12758" t="s">
        <v>49</v>
      </c>
      <c r="S12758" t="s">
        <v>49</v>
      </c>
      <c r="T12758" t="s">
        <v>49</v>
      </c>
      <c r="U12758" t="s">
        <v>24322</v>
      </c>
      <c r="W12758" t="s">
        <v>24361</v>
      </c>
      <c r="Z12758" t="s">
        <v>48</v>
      </c>
      <c r="AE12758" t="s">
        <v>49</v>
      </c>
      <c r="AF12758" t="s">
        <v>48</v>
      </c>
      <c r="AG12758" t="s">
        <v>48</v>
      </c>
      <c r="AI12758" t="s">
        <v>48</v>
      </c>
      <c r="AL12758" t="s">
        <v>24339</v>
      </c>
      <c r="AM12758">
        <v>-27.084728999999999</v>
      </c>
      <c r="AN12758">
        <v>152.95254700000001</v>
      </c>
      <c r="AO12758" t="s">
        <v>47222</v>
      </c>
      <c r="AP12758" t="s">
        <v>49</v>
      </c>
    </row>
    <row r="12759" spans="1:42" x14ac:dyDescent="0.25">
      <c r="A12759" s="1" t="s">
        <v>3794</v>
      </c>
      <c r="B12759" t="s">
        <v>47223</v>
      </c>
      <c r="C12759" t="s">
        <v>18296</v>
      </c>
      <c r="D12759" t="s">
        <v>57</v>
      </c>
      <c r="E12759">
        <v>4506</v>
      </c>
      <c r="G12759" s="2">
        <v>61754994899</v>
      </c>
      <c r="I12759" t="s">
        <v>41131</v>
      </c>
      <c r="AL12759" t="s">
        <v>24444</v>
      </c>
      <c r="AM12759">
        <v>-27.099893999999999</v>
      </c>
      <c r="AN12759">
        <v>152.948891</v>
      </c>
      <c r="AO12759" t="s">
        <v>47224</v>
      </c>
      <c r="AP12759" t="s">
        <v>48</v>
      </c>
    </row>
    <row r="12760" spans="1:42" x14ac:dyDescent="0.25">
      <c r="A12760" s="1" t="s">
        <v>47225</v>
      </c>
      <c r="B12760" t="s">
        <v>47226</v>
      </c>
      <c r="C12760" t="s">
        <v>18394</v>
      </c>
      <c r="D12760" t="s">
        <v>57</v>
      </c>
      <c r="E12760">
        <v>4551</v>
      </c>
      <c r="G12760" s="2">
        <v>61754996155</v>
      </c>
      <c r="AL12760" t="s">
        <v>24339</v>
      </c>
      <c r="AM12760">
        <v>-26.782844999999998</v>
      </c>
      <c r="AN12760">
        <v>153.13453899999999</v>
      </c>
      <c r="AO12760" t="s">
        <v>47227</v>
      </c>
      <c r="AP12760" t="s">
        <v>48</v>
      </c>
    </row>
    <row r="12761" spans="1:42" x14ac:dyDescent="0.25">
      <c r="A12761" s="1" t="s">
        <v>47228</v>
      </c>
      <c r="B12761" t="s">
        <v>47229</v>
      </c>
      <c r="C12761" t="s">
        <v>19129</v>
      </c>
      <c r="D12761" t="s">
        <v>57</v>
      </c>
      <c r="E12761">
        <v>4551</v>
      </c>
      <c r="G12761" s="2">
        <v>61754996388</v>
      </c>
      <c r="AL12761" t="s">
        <v>24339</v>
      </c>
      <c r="AM12761">
        <v>-26.788996000000001</v>
      </c>
      <c r="AN12761">
        <v>153.13865899999999</v>
      </c>
      <c r="AO12761" t="s">
        <v>47230</v>
      </c>
      <c r="AP12761" t="s">
        <v>48</v>
      </c>
    </row>
    <row r="12762" spans="1:42" x14ac:dyDescent="0.25">
      <c r="A12762" s="1" t="s">
        <v>47231</v>
      </c>
      <c r="B12762" t="s">
        <v>45383</v>
      </c>
      <c r="C12762" t="s">
        <v>18347</v>
      </c>
      <c r="D12762" t="s">
        <v>57</v>
      </c>
      <c r="E12762">
        <v>4551</v>
      </c>
      <c r="G12762" s="2">
        <v>61754996600</v>
      </c>
      <c r="AL12762" t="s">
        <v>24339</v>
      </c>
      <c r="AM12762">
        <v>-26.804787999999999</v>
      </c>
      <c r="AN12762">
        <v>153.13966600000001</v>
      </c>
      <c r="AO12762" t="s">
        <v>47232</v>
      </c>
      <c r="AP12762" t="s">
        <v>48</v>
      </c>
    </row>
    <row r="12763" spans="1:42" x14ac:dyDescent="0.25">
      <c r="A12763" s="1" t="s">
        <v>47233</v>
      </c>
      <c r="B12763" t="s">
        <v>47234</v>
      </c>
      <c r="C12763" t="s">
        <v>19129</v>
      </c>
      <c r="D12763" t="s">
        <v>57</v>
      </c>
      <c r="E12763">
        <v>4551</v>
      </c>
      <c r="G12763" s="2">
        <v>61754996686</v>
      </c>
      <c r="AL12763" t="s">
        <v>24339</v>
      </c>
      <c r="AM12763">
        <v>-26.790140999999998</v>
      </c>
      <c r="AN12763">
        <v>153.141749</v>
      </c>
      <c r="AO12763" t="s">
        <v>47235</v>
      </c>
      <c r="AP12763" t="s">
        <v>48</v>
      </c>
    </row>
    <row r="12764" spans="1:42" x14ac:dyDescent="0.25">
      <c r="A12764" s="1" t="s">
        <v>19329</v>
      </c>
      <c r="B12764" t="s">
        <v>47236</v>
      </c>
      <c r="C12764" t="s">
        <v>12115</v>
      </c>
      <c r="D12764" t="s">
        <v>57</v>
      </c>
      <c r="E12764">
        <v>4551</v>
      </c>
      <c r="G12764" s="2">
        <v>61754996833</v>
      </c>
      <c r="AL12764" t="s">
        <v>24566</v>
      </c>
      <c r="AM12764">
        <v>-26.804596</v>
      </c>
      <c r="AN12764">
        <v>153.13143700000001</v>
      </c>
      <c r="AO12764" t="s">
        <v>47237</v>
      </c>
      <c r="AP12764" t="s">
        <v>48</v>
      </c>
    </row>
    <row r="12765" spans="1:42" x14ac:dyDescent="0.25">
      <c r="A12765" s="1" t="s">
        <v>47238</v>
      </c>
      <c r="B12765" t="s">
        <v>47239</v>
      </c>
      <c r="C12765" t="s">
        <v>18431</v>
      </c>
      <c r="D12765" t="s">
        <v>57</v>
      </c>
      <c r="E12765">
        <v>4551</v>
      </c>
      <c r="G12765" s="2">
        <v>61754996989</v>
      </c>
      <c r="AL12765" t="s">
        <v>24372</v>
      </c>
      <c r="AM12765">
        <v>-26.777434</v>
      </c>
      <c r="AN12765">
        <v>153.13259099999999</v>
      </c>
      <c r="AO12765" t="s">
        <v>47240</v>
      </c>
      <c r="AP12765" t="s">
        <v>48</v>
      </c>
    </row>
    <row r="12766" spans="1:42" x14ac:dyDescent="0.25">
      <c r="A12766" s="1" t="s">
        <v>47241</v>
      </c>
      <c r="B12766" t="s">
        <v>47242</v>
      </c>
      <c r="C12766" t="s">
        <v>12115</v>
      </c>
      <c r="D12766" t="s">
        <v>57</v>
      </c>
      <c r="E12766">
        <v>4551</v>
      </c>
      <c r="G12766" s="2">
        <v>61754997393</v>
      </c>
      <c r="I12766" t="s">
        <v>47243</v>
      </c>
      <c r="AL12766" t="s">
        <v>24339</v>
      </c>
      <c r="AM12766">
        <v>-26.806801</v>
      </c>
      <c r="AN12766">
        <v>153.13423499999999</v>
      </c>
      <c r="AO12766" t="s">
        <v>47244</v>
      </c>
      <c r="AP12766" t="s">
        <v>48</v>
      </c>
    </row>
    <row r="12767" spans="1:42" x14ac:dyDescent="0.25">
      <c r="A12767" s="1" t="s">
        <v>47245</v>
      </c>
      <c r="B12767" t="s">
        <v>47246</v>
      </c>
      <c r="C12767" t="s">
        <v>18431</v>
      </c>
      <c r="D12767" t="s">
        <v>57</v>
      </c>
      <c r="E12767">
        <v>4551</v>
      </c>
      <c r="G12767" s="2">
        <v>61754997744</v>
      </c>
      <c r="AL12767" t="s">
        <v>24339</v>
      </c>
      <c r="AM12767">
        <v>-26.778886</v>
      </c>
      <c r="AN12767">
        <v>153.126938</v>
      </c>
      <c r="AO12767" t="s">
        <v>47247</v>
      </c>
      <c r="AP12767" t="s">
        <v>48</v>
      </c>
    </row>
    <row r="12768" spans="1:42" x14ac:dyDescent="0.25">
      <c r="A12768" s="1" t="s">
        <v>46678</v>
      </c>
      <c r="B12768" t="s">
        <v>47248</v>
      </c>
      <c r="C12768" t="s">
        <v>12115</v>
      </c>
      <c r="D12768" t="s">
        <v>57</v>
      </c>
      <c r="E12768">
        <v>4551</v>
      </c>
      <c r="G12768" s="2">
        <v>61754997888</v>
      </c>
      <c r="AL12768" t="s">
        <v>24339</v>
      </c>
      <c r="AM12768">
        <v>-26.805819</v>
      </c>
      <c r="AN12768">
        <v>153.13258200000001</v>
      </c>
      <c r="AO12768" t="s">
        <v>47249</v>
      </c>
      <c r="AP12768" t="s">
        <v>48</v>
      </c>
    </row>
    <row r="12769" spans="1:43" x14ac:dyDescent="0.25">
      <c r="A12769" s="1" t="s">
        <v>47250</v>
      </c>
      <c r="B12769" t="s">
        <v>47251</v>
      </c>
      <c r="C12769" t="s">
        <v>18324</v>
      </c>
      <c r="D12769" t="s">
        <v>57</v>
      </c>
      <c r="E12769">
        <v>4552</v>
      </c>
      <c r="G12769" s="2">
        <v>61754999177</v>
      </c>
      <c r="N12769" t="s">
        <v>49</v>
      </c>
      <c r="O12769" t="s">
        <v>49</v>
      </c>
      <c r="S12769" t="s">
        <v>49</v>
      </c>
      <c r="T12769" t="s">
        <v>49</v>
      </c>
      <c r="AL12769" t="s">
        <v>24378</v>
      </c>
      <c r="AM12769">
        <v>-26.758606</v>
      </c>
      <c r="AN12769">
        <v>152.85261399999999</v>
      </c>
      <c r="AO12769" t="s">
        <v>47252</v>
      </c>
      <c r="AP12769" t="s">
        <v>48</v>
      </c>
    </row>
    <row r="12770" spans="1:43" x14ac:dyDescent="0.25">
      <c r="A12770" s="1" t="s">
        <v>47253</v>
      </c>
      <c r="B12770" t="s">
        <v>47254</v>
      </c>
      <c r="C12770" t="s">
        <v>18324</v>
      </c>
      <c r="D12770" t="s">
        <v>57</v>
      </c>
      <c r="E12770">
        <v>4552</v>
      </c>
      <c r="G12770" s="2">
        <v>61754999377</v>
      </c>
      <c r="H12770">
        <v>5</v>
      </c>
      <c r="I12770" t="s">
        <v>47255</v>
      </c>
      <c r="M12770" t="s">
        <v>48</v>
      </c>
      <c r="N12770" t="s">
        <v>48</v>
      </c>
      <c r="O12770" t="s">
        <v>49</v>
      </c>
      <c r="S12770" t="s">
        <v>49</v>
      </c>
      <c r="T12770" t="s">
        <v>49</v>
      </c>
      <c r="AL12770" t="s">
        <v>33293</v>
      </c>
      <c r="AM12770">
        <v>-26.780071</v>
      </c>
      <c r="AN12770">
        <v>152.85748100000001</v>
      </c>
      <c r="AO12770" t="s">
        <v>47256</v>
      </c>
      <c r="AP12770" t="s">
        <v>49</v>
      </c>
      <c r="AQ12770" t="s">
        <v>47257</v>
      </c>
    </row>
    <row r="12771" spans="1:43" x14ac:dyDescent="0.25">
      <c r="A12771" s="1" t="s">
        <v>47258</v>
      </c>
      <c r="B12771" t="s">
        <v>47259</v>
      </c>
      <c r="C12771" t="s">
        <v>18324</v>
      </c>
      <c r="D12771" t="s">
        <v>57</v>
      </c>
      <c r="E12771">
        <v>4552</v>
      </c>
      <c r="G12771" s="2">
        <v>61754999444</v>
      </c>
      <c r="AL12771" t="s">
        <v>24372</v>
      </c>
      <c r="AM12771">
        <v>-26.758457</v>
      </c>
      <c r="AN12771">
        <v>152.850617</v>
      </c>
      <c r="AO12771" t="s">
        <v>47260</v>
      </c>
      <c r="AP12771" t="s">
        <v>48</v>
      </c>
    </row>
    <row r="12772" spans="1:43" x14ac:dyDescent="0.25">
      <c r="A12772" s="1" t="s">
        <v>47261</v>
      </c>
      <c r="B12772" t="s">
        <v>47262</v>
      </c>
      <c r="C12772" t="s">
        <v>18324</v>
      </c>
      <c r="D12772" t="s">
        <v>57</v>
      </c>
      <c r="E12772">
        <v>4552</v>
      </c>
      <c r="G12772" s="2">
        <v>61754999500</v>
      </c>
      <c r="AL12772" t="s">
        <v>24378</v>
      </c>
      <c r="AM12772">
        <v>-26.75808</v>
      </c>
      <c r="AN12772">
        <v>152.85323</v>
      </c>
      <c r="AO12772" t="s">
        <v>47263</v>
      </c>
      <c r="AP12772" t="s">
        <v>48</v>
      </c>
    </row>
    <row r="12773" spans="1:43" x14ac:dyDescent="0.25">
      <c r="A12773" s="1" t="s">
        <v>47264</v>
      </c>
      <c r="B12773" t="s">
        <v>47265</v>
      </c>
      <c r="C12773" t="s">
        <v>47266</v>
      </c>
      <c r="D12773" t="s">
        <v>57</v>
      </c>
      <c r="E12773">
        <v>4212</v>
      </c>
      <c r="G12773" s="2">
        <v>61755000008</v>
      </c>
      <c r="I12773" t="s">
        <v>47267</v>
      </c>
      <c r="K12773" t="s">
        <v>25104</v>
      </c>
      <c r="AL12773" t="s">
        <v>24378</v>
      </c>
      <c r="AM12773">
        <v>-27.927351000000002</v>
      </c>
      <c r="AN12773">
        <v>153.33368999999999</v>
      </c>
      <c r="AO12773" t="s">
        <v>47268</v>
      </c>
      <c r="AP12773" t="s">
        <v>49</v>
      </c>
    </row>
    <row r="12774" spans="1:43" x14ac:dyDescent="0.25">
      <c r="A12774" s="1" t="s">
        <v>47269</v>
      </c>
      <c r="B12774" t="s">
        <v>47270</v>
      </c>
      <c r="C12774" t="s">
        <v>99</v>
      </c>
      <c r="D12774" t="s">
        <v>57</v>
      </c>
      <c r="E12774">
        <v>4211</v>
      </c>
      <c r="G12774" s="2">
        <v>61755004601</v>
      </c>
      <c r="AL12774" t="s">
        <v>24378</v>
      </c>
      <c r="AM12774">
        <v>-27.998939</v>
      </c>
      <c r="AN12774">
        <v>153.33885599999999</v>
      </c>
      <c r="AO12774" t="s">
        <v>47271</v>
      </c>
      <c r="AP12774" t="s">
        <v>48</v>
      </c>
    </row>
    <row r="12775" spans="1:43" x14ac:dyDescent="0.25">
      <c r="A12775" s="1" t="s">
        <v>47272</v>
      </c>
      <c r="B12775" t="s">
        <v>47273</v>
      </c>
      <c r="C12775" t="s">
        <v>99</v>
      </c>
      <c r="D12775" t="s">
        <v>57</v>
      </c>
      <c r="E12775">
        <v>4211</v>
      </c>
      <c r="G12775" s="2">
        <v>61755004748</v>
      </c>
      <c r="AL12775" t="s">
        <v>24339</v>
      </c>
      <c r="AM12775">
        <v>-27.992277999999999</v>
      </c>
      <c r="AN12775">
        <v>153.332112</v>
      </c>
      <c r="AO12775" t="s">
        <v>47274</v>
      </c>
      <c r="AP12775" t="s">
        <v>48</v>
      </c>
    </row>
    <row r="12776" spans="1:43" x14ac:dyDescent="0.25">
      <c r="A12776" s="1" t="s">
        <v>29246</v>
      </c>
      <c r="B12776" t="s">
        <v>47275</v>
      </c>
      <c r="C12776" t="s">
        <v>19453</v>
      </c>
      <c r="D12776" t="s">
        <v>57</v>
      </c>
      <c r="E12776">
        <v>4216</v>
      </c>
      <c r="G12776" s="2">
        <v>61755006128</v>
      </c>
      <c r="AL12776" t="s">
        <v>24378</v>
      </c>
      <c r="AM12776">
        <v>-27.891971999999999</v>
      </c>
      <c r="AN12776">
        <v>153.389028</v>
      </c>
      <c r="AO12776" t="s">
        <v>47276</v>
      </c>
      <c r="AP12776" t="s">
        <v>48</v>
      </c>
    </row>
    <row r="12777" spans="1:43" x14ac:dyDescent="0.25">
      <c r="A12777" s="1" t="s">
        <v>47277</v>
      </c>
      <c r="B12777" t="s">
        <v>47278</v>
      </c>
      <c r="C12777" t="s">
        <v>47279</v>
      </c>
      <c r="D12777" t="s">
        <v>57</v>
      </c>
      <c r="E12777">
        <v>4214</v>
      </c>
      <c r="G12777" s="2">
        <v>61755006679</v>
      </c>
      <c r="AL12777" t="s">
        <v>24378</v>
      </c>
      <c r="AM12777">
        <v>-27.936852999999999</v>
      </c>
      <c r="AN12777">
        <v>153.38570300000001</v>
      </c>
      <c r="AO12777" t="s">
        <v>47280</v>
      </c>
      <c r="AP12777" t="s">
        <v>48</v>
      </c>
    </row>
    <row r="12778" spans="1:43" x14ac:dyDescent="0.25">
      <c r="A12778" s="1" t="s">
        <v>47281</v>
      </c>
      <c r="B12778" t="s">
        <v>47282</v>
      </c>
      <c r="C12778" t="s">
        <v>19453</v>
      </c>
      <c r="D12778" t="s">
        <v>57</v>
      </c>
      <c r="E12778">
        <v>4216</v>
      </c>
      <c r="G12778" s="2">
        <v>61755006727</v>
      </c>
      <c r="H12778">
        <v>5</v>
      </c>
      <c r="AL12778" t="s">
        <v>24323</v>
      </c>
      <c r="AM12778">
        <v>-27.932841</v>
      </c>
      <c r="AN12778">
        <v>153.399888</v>
      </c>
      <c r="AO12778" t="s">
        <v>47283</v>
      </c>
      <c r="AP12778" t="s">
        <v>49</v>
      </c>
    </row>
    <row r="12779" spans="1:43" x14ac:dyDescent="0.25">
      <c r="A12779" s="1" t="s">
        <v>19351</v>
      </c>
      <c r="B12779" t="s">
        <v>47284</v>
      </c>
      <c r="C12779" t="s">
        <v>19453</v>
      </c>
      <c r="D12779" t="s">
        <v>57</v>
      </c>
      <c r="E12779">
        <v>4216</v>
      </c>
      <c r="G12779" s="2">
        <v>61755006819</v>
      </c>
      <c r="I12779" t="s">
        <v>19353</v>
      </c>
      <c r="AL12779" t="s">
        <v>24658</v>
      </c>
      <c r="AM12779">
        <v>-27.928868000000001</v>
      </c>
      <c r="AN12779">
        <v>153.389286</v>
      </c>
      <c r="AO12779" t="s">
        <v>47285</v>
      </c>
      <c r="AP12779" t="s">
        <v>48</v>
      </c>
    </row>
    <row r="12780" spans="1:43" x14ac:dyDescent="0.25">
      <c r="A12780" s="1" t="s">
        <v>19351</v>
      </c>
      <c r="B12780" t="s">
        <v>47286</v>
      </c>
      <c r="C12780" t="s">
        <v>19453</v>
      </c>
      <c r="D12780" t="s">
        <v>57</v>
      </c>
      <c r="E12780">
        <v>4216</v>
      </c>
      <c r="G12780" s="2">
        <v>61755006819</v>
      </c>
      <c r="AL12780" t="s">
        <v>24339</v>
      </c>
      <c r="AM12780">
        <v>-27.928868000000001</v>
      </c>
      <c r="AN12780">
        <v>153.389286</v>
      </c>
      <c r="AO12780" t="s">
        <v>47287</v>
      </c>
      <c r="AP12780" t="s">
        <v>48</v>
      </c>
    </row>
    <row r="12781" spans="1:43" x14ac:dyDescent="0.25">
      <c r="A12781" s="1" t="s">
        <v>47288</v>
      </c>
      <c r="B12781" t="s">
        <v>47289</v>
      </c>
      <c r="C12781" t="s">
        <v>19687</v>
      </c>
      <c r="D12781" t="s">
        <v>57</v>
      </c>
      <c r="E12781">
        <v>4216</v>
      </c>
      <c r="G12781" s="2">
        <v>61755015967</v>
      </c>
      <c r="H12781">
        <v>2.5</v>
      </c>
      <c r="AL12781" t="s">
        <v>24444</v>
      </c>
      <c r="AM12781">
        <v>-27.885517</v>
      </c>
      <c r="AN12781">
        <v>153.395499</v>
      </c>
      <c r="AO12781" t="s">
        <v>47290</v>
      </c>
      <c r="AP12781" t="s">
        <v>49</v>
      </c>
    </row>
    <row r="12782" spans="1:43" x14ac:dyDescent="0.25">
      <c r="A12782" s="1" t="s">
        <v>47291</v>
      </c>
      <c r="B12782" t="s">
        <v>47292</v>
      </c>
      <c r="C12782" t="s">
        <v>99</v>
      </c>
      <c r="D12782" t="s">
        <v>57</v>
      </c>
      <c r="E12782">
        <v>4211</v>
      </c>
      <c r="G12782" s="2">
        <v>61755022888</v>
      </c>
      <c r="AL12782" t="s">
        <v>24339</v>
      </c>
      <c r="AM12782">
        <v>-28.000102999999999</v>
      </c>
      <c r="AN12782">
        <v>153.33857</v>
      </c>
      <c r="AO12782" t="s">
        <v>47293</v>
      </c>
      <c r="AP12782" t="s">
        <v>48</v>
      </c>
    </row>
    <row r="12783" spans="1:43" x14ac:dyDescent="0.25">
      <c r="A12783" s="1" t="s">
        <v>47294</v>
      </c>
      <c r="B12783" t="s">
        <v>47295</v>
      </c>
      <c r="C12783" t="s">
        <v>47266</v>
      </c>
      <c r="D12783" t="s">
        <v>57</v>
      </c>
      <c r="E12783">
        <v>4212</v>
      </c>
      <c r="G12783" s="2">
        <v>61755023422</v>
      </c>
      <c r="H12783">
        <v>4</v>
      </c>
      <c r="AL12783" t="s">
        <v>47296</v>
      </c>
      <c r="AM12783">
        <v>-27.908342999999999</v>
      </c>
      <c r="AN12783">
        <v>153.33994200000001</v>
      </c>
      <c r="AO12783" t="s">
        <v>47297</v>
      </c>
      <c r="AP12783" t="s">
        <v>49</v>
      </c>
    </row>
    <row r="12784" spans="1:43" x14ac:dyDescent="0.25">
      <c r="A12784" s="1" t="s">
        <v>47298</v>
      </c>
      <c r="B12784" t="s">
        <v>47299</v>
      </c>
      <c r="C12784" t="s">
        <v>47266</v>
      </c>
      <c r="D12784" t="s">
        <v>57</v>
      </c>
      <c r="E12784">
        <v>4212</v>
      </c>
      <c r="G12784" s="2">
        <v>61755023422</v>
      </c>
      <c r="AL12784" t="s">
        <v>24372</v>
      </c>
      <c r="AM12784">
        <v>-27.908663000000001</v>
      </c>
      <c r="AN12784">
        <v>153.33879300000001</v>
      </c>
      <c r="AO12784" t="s">
        <v>47300</v>
      </c>
      <c r="AP12784" t="s">
        <v>48</v>
      </c>
    </row>
    <row r="12785" spans="1:43" x14ac:dyDescent="0.25">
      <c r="A12785" s="1" t="s">
        <v>47301</v>
      </c>
      <c r="B12785" t="s">
        <v>47302</v>
      </c>
      <c r="C12785" t="s">
        <v>47266</v>
      </c>
      <c r="D12785" t="s">
        <v>57</v>
      </c>
      <c r="E12785">
        <v>4212</v>
      </c>
      <c r="G12785" s="2">
        <v>61755026759</v>
      </c>
      <c r="I12785" t="s">
        <v>47303</v>
      </c>
      <c r="K12785" t="s">
        <v>47304</v>
      </c>
      <c r="M12785" t="s">
        <v>48</v>
      </c>
      <c r="N12785" t="s">
        <v>49</v>
      </c>
      <c r="O12785" t="s">
        <v>49</v>
      </c>
      <c r="AL12785" t="s">
        <v>47305</v>
      </c>
      <c r="AM12785">
        <v>-27.923179999999999</v>
      </c>
      <c r="AN12785">
        <v>153.33418699999999</v>
      </c>
      <c r="AO12785" t="s">
        <v>47306</v>
      </c>
      <c r="AP12785" t="s">
        <v>48</v>
      </c>
      <c r="AQ12785" t="s">
        <v>47307</v>
      </c>
    </row>
    <row r="12786" spans="1:43" x14ac:dyDescent="0.25">
      <c r="A12786" s="1" t="s">
        <v>47308</v>
      </c>
      <c r="B12786" t="s">
        <v>47309</v>
      </c>
      <c r="C12786" t="s">
        <v>47266</v>
      </c>
      <c r="D12786" t="s">
        <v>57</v>
      </c>
      <c r="E12786">
        <v>4212</v>
      </c>
      <c r="G12786" s="2">
        <v>61755028431</v>
      </c>
      <c r="AL12786" t="s">
        <v>24339</v>
      </c>
      <c r="AM12786">
        <v>-27.926825999999998</v>
      </c>
      <c r="AN12786">
        <v>153.335725</v>
      </c>
      <c r="AO12786" t="s">
        <v>47310</v>
      </c>
      <c r="AP12786" t="s">
        <v>48</v>
      </c>
    </row>
    <row r="12787" spans="1:43" x14ac:dyDescent="0.25">
      <c r="A12787" s="1" t="s">
        <v>47311</v>
      </c>
      <c r="B12787" t="s">
        <v>47312</v>
      </c>
      <c r="C12787" t="s">
        <v>47266</v>
      </c>
      <c r="D12787" t="s">
        <v>57</v>
      </c>
      <c r="E12787">
        <v>4212</v>
      </c>
      <c r="G12787" s="2">
        <v>61755029770</v>
      </c>
      <c r="H12787">
        <v>2</v>
      </c>
      <c r="I12787" t="s">
        <v>47313</v>
      </c>
      <c r="J12787" t="s">
        <v>24321</v>
      </c>
      <c r="K12787" t="s">
        <v>47314</v>
      </c>
      <c r="L12787" t="s">
        <v>49</v>
      </c>
      <c r="N12787" t="s">
        <v>49</v>
      </c>
      <c r="O12787" t="s">
        <v>49</v>
      </c>
      <c r="S12787" t="s">
        <v>49</v>
      </c>
      <c r="U12787" t="s">
        <v>24322</v>
      </c>
      <c r="W12787" t="s">
        <v>24361</v>
      </c>
      <c r="Z12787" t="s">
        <v>48</v>
      </c>
      <c r="AE12787" t="s">
        <v>49</v>
      </c>
      <c r="AF12787" t="s">
        <v>48</v>
      </c>
      <c r="AG12787" t="s">
        <v>48</v>
      </c>
      <c r="AI12787" t="s">
        <v>49</v>
      </c>
      <c r="AJ12787" t="s">
        <v>48</v>
      </c>
      <c r="AL12787" t="s">
        <v>24930</v>
      </c>
      <c r="AM12787">
        <v>-27.904199999999999</v>
      </c>
      <c r="AN12787">
        <v>153.31756300000001</v>
      </c>
      <c r="AO12787" t="s">
        <v>47315</v>
      </c>
      <c r="AP12787" t="s">
        <v>49</v>
      </c>
      <c r="AQ12787" t="s">
        <v>47316</v>
      </c>
    </row>
    <row r="12788" spans="1:43" x14ac:dyDescent="0.25">
      <c r="A12788" s="1" t="s">
        <v>47317</v>
      </c>
      <c r="B12788" t="s">
        <v>47318</v>
      </c>
      <c r="C12788" t="s">
        <v>12638</v>
      </c>
      <c r="D12788" t="s">
        <v>57</v>
      </c>
      <c r="E12788">
        <v>4215</v>
      </c>
      <c r="G12788" s="2">
        <v>61755030070</v>
      </c>
      <c r="I12788" t="s">
        <v>47319</v>
      </c>
      <c r="K12788" t="s">
        <v>47320</v>
      </c>
      <c r="AJ12788" t="s">
        <v>49</v>
      </c>
      <c r="AL12788" t="s">
        <v>25105</v>
      </c>
      <c r="AM12788">
        <v>-27.970403000000001</v>
      </c>
      <c r="AN12788">
        <v>153.41462799999999</v>
      </c>
      <c r="AO12788" t="s">
        <v>47321</v>
      </c>
      <c r="AP12788" t="s">
        <v>48</v>
      </c>
      <c r="AQ12788" t="s">
        <v>47322</v>
      </c>
    </row>
    <row r="12789" spans="1:43" x14ac:dyDescent="0.25">
      <c r="A12789" s="1" t="s">
        <v>47323</v>
      </c>
      <c r="B12789" t="s">
        <v>47324</v>
      </c>
      <c r="C12789" t="s">
        <v>12638</v>
      </c>
      <c r="D12789" t="s">
        <v>57</v>
      </c>
      <c r="E12789">
        <v>4215</v>
      </c>
      <c r="G12789" s="2">
        <v>61755030277</v>
      </c>
      <c r="AL12789" t="s">
        <v>24339</v>
      </c>
      <c r="AM12789">
        <v>-27.966909000000001</v>
      </c>
      <c r="AN12789">
        <v>153.41596899999999</v>
      </c>
      <c r="AO12789" t="s">
        <v>47325</v>
      </c>
      <c r="AP12789" t="s">
        <v>48</v>
      </c>
    </row>
    <row r="12790" spans="1:43" x14ac:dyDescent="0.25">
      <c r="A12790" s="1" t="s">
        <v>47326</v>
      </c>
      <c r="B12790" t="s">
        <v>47327</v>
      </c>
      <c r="C12790" t="s">
        <v>19409</v>
      </c>
      <c r="D12790" t="s">
        <v>57</v>
      </c>
      <c r="E12790">
        <v>4215</v>
      </c>
      <c r="G12790" s="2">
        <v>61755031308</v>
      </c>
      <c r="AL12790" t="s">
        <v>34949</v>
      </c>
      <c r="AM12790">
        <v>-27.991347999999999</v>
      </c>
      <c r="AN12790">
        <v>153.412252</v>
      </c>
      <c r="AO12790" t="s">
        <v>47328</v>
      </c>
      <c r="AP12790" t="s">
        <v>48</v>
      </c>
    </row>
    <row r="12791" spans="1:43" x14ac:dyDescent="0.25">
      <c r="A12791" s="1" t="s">
        <v>47329</v>
      </c>
      <c r="B12791" t="s">
        <v>47330</v>
      </c>
      <c r="C12791" t="s">
        <v>12885</v>
      </c>
      <c r="D12791" t="s">
        <v>57</v>
      </c>
      <c r="E12791">
        <v>4218</v>
      </c>
      <c r="G12791" s="2">
        <v>61755045210</v>
      </c>
      <c r="H12791">
        <v>4.5</v>
      </c>
      <c r="I12791" t="s">
        <v>47331</v>
      </c>
      <c r="J12791" t="s">
        <v>24321</v>
      </c>
      <c r="L12791" t="s">
        <v>49</v>
      </c>
      <c r="M12791" t="s">
        <v>48</v>
      </c>
      <c r="N12791" t="s">
        <v>48</v>
      </c>
      <c r="O12791" t="s">
        <v>49</v>
      </c>
      <c r="S12791" t="s">
        <v>48</v>
      </c>
      <c r="T12791" t="s">
        <v>49</v>
      </c>
      <c r="U12791" t="s">
        <v>24557</v>
      </c>
      <c r="W12791" t="s">
        <v>24361</v>
      </c>
      <c r="Z12791" t="s">
        <v>24558</v>
      </c>
      <c r="AE12791" t="s">
        <v>49</v>
      </c>
      <c r="AF12791" t="s">
        <v>48</v>
      </c>
      <c r="AG12791" t="s">
        <v>48</v>
      </c>
      <c r="AI12791" t="s">
        <v>49</v>
      </c>
      <c r="AL12791" t="s">
        <v>26021</v>
      </c>
      <c r="AM12791">
        <v>-28.030564999999999</v>
      </c>
      <c r="AN12791">
        <v>153.432749</v>
      </c>
      <c r="AO12791" t="s">
        <v>47332</v>
      </c>
      <c r="AP12791" t="s">
        <v>49</v>
      </c>
    </row>
    <row r="12792" spans="1:43" x14ac:dyDescent="0.25">
      <c r="A12792" s="1" t="s">
        <v>47333</v>
      </c>
      <c r="B12792" t="s">
        <v>47334</v>
      </c>
      <c r="C12792" t="s">
        <v>12885</v>
      </c>
      <c r="D12792" t="s">
        <v>57</v>
      </c>
      <c r="E12792">
        <v>4218</v>
      </c>
      <c r="G12792" s="2">
        <v>61755045335</v>
      </c>
      <c r="H12792">
        <v>4</v>
      </c>
      <c r="J12792" t="s">
        <v>24505</v>
      </c>
      <c r="K12792" t="s">
        <v>47335</v>
      </c>
      <c r="L12792" t="s">
        <v>49</v>
      </c>
      <c r="M12792" t="s">
        <v>48</v>
      </c>
      <c r="N12792" t="s">
        <v>49</v>
      </c>
      <c r="O12792" t="s">
        <v>49</v>
      </c>
      <c r="S12792" t="s">
        <v>49</v>
      </c>
      <c r="T12792" t="s">
        <v>49</v>
      </c>
      <c r="U12792" t="s">
        <v>24322</v>
      </c>
      <c r="W12792" t="s">
        <v>24693</v>
      </c>
      <c r="Z12792" t="s">
        <v>24558</v>
      </c>
      <c r="AE12792" t="s">
        <v>49</v>
      </c>
      <c r="AF12792" t="s">
        <v>48</v>
      </c>
      <c r="AG12792" t="s">
        <v>48</v>
      </c>
      <c r="AI12792" t="s">
        <v>49</v>
      </c>
      <c r="AL12792" t="s">
        <v>24339</v>
      </c>
      <c r="AM12792">
        <v>-28.027650000000001</v>
      </c>
      <c r="AN12792">
        <v>153.43150600000001</v>
      </c>
      <c r="AO12792" t="s">
        <v>47336</v>
      </c>
      <c r="AP12792" t="s">
        <v>49</v>
      </c>
    </row>
    <row r="12793" spans="1:43" x14ac:dyDescent="0.25">
      <c r="A12793" s="1" t="s">
        <v>19351</v>
      </c>
      <c r="B12793" t="s">
        <v>47337</v>
      </c>
      <c r="C12793" t="s">
        <v>12885</v>
      </c>
      <c r="D12793" t="s">
        <v>57</v>
      </c>
      <c r="E12793">
        <v>4218</v>
      </c>
      <c r="G12793" s="2">
        <v>61755045550</v>
      </c>
      <c r="H12793">
        <v>2</v>
      </c>
      <c r="J12793" t="s">
        <v>24360</v>
      </c>
      <c r="L12793" t="s">
        <v>48</v>
      </c>
      <c r="M12793" t="s">
        <v>48</v>
      </c>
      <c r="N12793" t="s">
        <v>49</v>
      </c>
      <c r="O12793" t="s">
        <v>49</v>
      </c>
      <c r="S12793" t="s">
        <v>49</v>
      </c>
      <c r="T12793" t="s">
        <v>49</v>
      </c>
      <c r="U12793" t="s">
        <v>24322</v>
      </c>
      <c r="W12793" t="s">
        <v>24361</v>
      </c>
      <c r="Z12793" t="s">
        <v>24637</v>
      </c>
      <c r="AE12793" t="s">
        <v>48</v>
      </c>
      <c r="AF12793" t="s">
        <v>48</v>
      </c>
      <c r="AG12793" t="s">
        <v>48</v>
      </c>
      <c r="AI12793" t="s">
        <v>49</v>
      </c>
      <c r="AJ12793" t="s">
        <v>49</v>
      </c>
      <c r="AL12793" t="s">
        <v>24339</v>
      </c>
      <c r="AM12793">
        <v>-28.019797000000001</v>
      </c>
      <c r="AN12793">
        <v>153.42937499999999</v>
      </c>
      <c r="AO12793" t="s">
        <v>47338</v>
      </c>
      <c r="AP12793" t="s">
        <v>49</v>
      </c>
    </row>
    <row r="12794" spans="1:43" x14ac:dyDescent="0.25">
      <c r="A12794" s="1" t="s">
        <v>47339</v>
      </c>
      <c r="B12794" t="s">
        <v>47340</v>
      </c>
      <c r="C12794" t="s">
        <v>19376</v>
      </c>
      <c r="D12794" t="s">
        <v>57</v>
      </c>
      <c r="E12794">
        <v>4217</v>
      </c>
      <c r="G12794" s="2">
        <v>61755045565</v>
      </c>
      <c r="AL12794" t="s">
        <v>24378</v>
      </c>
      <c r="AM12794">
        <v>-28.000045</v>
      </c>
      <c r="AN12794">
        <v>153.427055</v>
      </c>
      <c r="AO12794" t="s">
        <v>47341</v>
      </c>
      <c r="AP12794" t="s">
        <v>48</v>
      </c>
    </row>
    <row r="12795" spans="1:43" x14ac:dyDescent="0.25">
      <c r="A12795" s="1" t="s">
        <v>47342</v>
      </c>
      <c r="B12795" t="s">
        <v>47343</v>
      </c>
      <c r="C12795" t="s">
        <v>19376</v>
      </c>
      <c r="D12795" t="s">
        <v>57</v>
      </c>
      <c r="E12795">
        <v>4217</v>
      </c>
      <c r="G12795" s="2">
        <v>61755045699</v>
      </c>
      <c r="AL12795" t="s">
        <v>24339</v>
      </c>
      <c r="AM12795">
        <v>-28.001170999999999</v>
      </c>
      <c r="AN12795">
        <v>153.42831699999999</v>
      </c>
      <c r="AO12795" t="s">
        <v>47344</v>
      </c>
      <c r="AP12795" t="s">
        <v>48</v>
      </c>
    </row>
    <row r="12796" spans="1:43" x14ac:dyDescent="0.25">
      <c r="A12796" s="1" t="s">
        <v>47345</v>
      </c>
      <c r="B12796" t="s">
        <v>47346</v>
      </c>
      <c r="C12796" t="s">
        <v>19376</v>
      </c>
      <c r="D12796" t="s">
        <v>57</v>
      </c>
      <c r="E12796">
        <v>4217</v>
      </c>
      <c r="G12796" s="2">
        <v>61755046060</v>
      </c>
      <c r="H12796">
        <v>2</v>
      </c>
      <c r="O12796" t="s">
        <v>49</v>
      </c>
      <c r="S12796" t="s">
        <v>48</v>
      </c>
      <c r="AE12796" t="s">
        <v>49</v>
      </c>
      <c r="AL12796" t="s">
        <v>24444</v>
      </c>
      <c r="AM12796">
        <v>-28.001846</v>
      </c>
      <c r="AN12796">
        <v>153.428451</v>
      </c>
      <c r="AO12796" t="s">
        <v>47347</v>
      </c>
      <c r="AP12796" t="s">
        <v>49</v>
      </c>
    </row>
    <row r="12797" spans="1:43" x14ac:dyDescent="0.25">
      <c r="A12797" s="1" t="s">
        <v>47348</v>
      </c>
      <c r="B12797" t="s">
        <v>47349</v>
      </c>
      <c r="C12797" t="s">
        <v>19376</v>
      </c>
      <c r="D12797" t="s">
        <v>57</v>
      </c>
      <c r="E12797">
        <v>4217</v>
      </c>
      <c r="G12797" s="2">
        <v>61755046063</v>
      </c>
      <c r="H12797">
        <v>4.5</v>
      </c>
      <c r="J12797" t="s">
        <v>24321</v>
      </c>
      <c r="K12797" t="s">
        <v>30569</v>
      </c>
      <c r="L12797" t="s">
        <v>48</v>
      </c>
      <c r="M12797" t="s">
        <v>48</v>
      </c>
      <c r="N12797" t="s">
        <v>49</v>
      </c>
      <c r="O12797" t="s">
        <v>49</v>
      </c>
      <c r="S12797" t="s">
        <v>49</v>
      </c>
      <c r="T12797" t="s">
        <v>49</v>
      </c>
      <c r="AL12797" t="s">
        <v>24314</v>
      </c>
      <c r="AM12797">
        <v>-28.002099999999999</v>
      </c>
      <c r="AN12797">
        <v>153.428236</v>
      </c>
      <c r="AO12797" t="s">
        <v>47350</v>
      </c>
      <c r="AP12797" t="s">
        <v>49</v>
      </c>
    </row>
    <row r="12798" spans="1:43" x14ac:dyDescent="0.25">
      <c r="A12798" s="1" t="s">
        <v>47351</v>
      </c>
      <c r="B12798" t="s">
        <v>47352</v>
      </c>
      <c r="C12798" t="s">
        <v>19376</v>
      </c>
      <c r="D12798" t="s">
        <v>57</v>
      </c>
      <c r="E12798">
        <v>4217</v>
      </c>
      <c r="G12798" s="2">
        <v>61755046358</v>
      </c>
      <c r="AL12798" t="s">
        <v>24339</v>
      </c>
      <c r="AM12798">
        <v>-28.003288000000001</v>
      </c>
      <c r="AN12798">
        <v>153.42856599999999</v>
      </c>
      <c r="AO12798" t="s">
        <v>47353</v>
      </c>
      <c r="AP12798" t="s">
        <v>48</v>
      </c>
    </row>
    <row r="12799" spans="1:43" x14ac:dyDescent="0.25">
      <c r="A12799" s="1" t="s">
        <v>47354</v>
      </c>
      <c r="B12799" t="s">
        <v>47355</v>
      </c>
      <c r="C12799" t="s">
        <v>19376</v>
      </c>
      <c r="D12799" t="s">
        <v>57</v>
      </c>
      <c r="E12799">
        <v>4217</v>
      </c>
      <c r="G12799" s="2">
        <v>61755046404</v>
      </c>
      <c r="H12799">
        <v>4</v>
      </c>
      <c r="I12799" t="s">
        <v>47356</v>
      </c>
      <c r="K12799" t="s">
        <v>47357</v>
      </c>
      <c r="AL12799" t="s">
        <v>24488</v>
      </c>
      <c r="AM12799">
        <v>-27.99803</v>
      </c>
      <c r="AN12799">
        <v>153.41909699999999</v>
      </c>
      <c r="AO12799" t="s">
        <v>47358</v>
      </c>
      <c r="AP12799" t="s">
        <v>49</v>
      </c>
      <c r="AQ12799" t="s">
        <v>47359</v>
      </c>
    </row>
    <row r="12800" spans="1:43" x14ac:dyDescent="0.25">
      <c r="A12800" s="1" t="s">
        <v>47360</v>
      </c>
      <c r="B12800" t="s">
        <v>47361</v>
      </c>
      <c r="C12800" t="s">
        <v>19376</v>
      </c>
      <c r="D12800" t="s">
        <v>57</v>
      </c>
      <c r="E12800">
        <v>4217</v>
      </c>
      <c r="G12800" s="2">
        <v>61755046404</v>
      </c>
      <c r="I12800" t="s">
        <v>47362</v>
      </c>
      <c r="AL12800" t="s">
        <v>35606</v>
      </c>
      <c r="AM12800">
        <v>-27.998446999999999</v>
      </c>
      <c r="AN12800">
        <v>153.41911300000001</v>
      </c>
      <c r="AO12800" t="s">
        <v>47363</v>
      </c>
      <c r="AP12800" t="s">
        <v>48</v>
      </c>
      <c r="AQ12800" t="s">
        <v>47364</v>
      </c>
    </row>
    <row r="12801" spans="1:43" x14ac:dyDescent="0.25">
      <c r="A12801" s="1" t="s">
        <v>47365</v>
      </c>
      <c r="B12801" t="s">
        <v>47361</v>
      </c>
      <c r="C12801" t="s">
        <v>19376</v>
      </c>
      <c r="D12801" t="s">
        <v>57</v>
      </c>
      <c r="E12801">
        <v>4217</v>
      </c>
      <c r="G12801" s="2">
        <v>61755046404</v>
      </c>
      <c r="AL12801" t="s">
        <v>24339</v>
      </c>
      <c r="AM12801">
        <v>-27.998083999999999</v>
      </c>
      <c r="AN12801">
        <v>153.41909200000001</v>
      </c>
      <c r="AO12801" t="s">
        <v>47366</v>
      </c>
      <c r="AP12801" t="s">
        <v>48</v>
      </c>
    </row>
    <row r="12802" spans="1:43" x14ac:dyDescent="0.25">
      <c r="A12802" s="1" t="s">
        <v>47367</v>
      </c>
      <c r="B12802" t="s">
        <v>47368</v>
      </c>
      <c r="C12802" t="s">
        <v>19376</v>
      </c>
      <c r="D12802" t="s">
        <v>57</v>
      </c>
      <c r="E12802">
        <v>4217</v>
      </c>
      <c r="G12802" s="2">
        <v>61755046466</v>
      </c>
      <c r="H12802">
        <v>3</v>
      </c>
      <c r="J12802" t="s">
        <v>24338</v>
      </c>
      <c r="L12802" t="s">
        <v>49</v>
      </c>
      <c r="M12802" t="s">
        <v>48</v>
      </c>
      <c r="N12802" t="s">
        <v>48</v>
      </c>
      <c r="O12802" t="s">
        <v>49</v>
      </c>
      <c r="S12802" t="s">
        <v>48</v>
      </c>
      <c r="T12802" t="s">
        <v>49</v>
      </c>
      <c r="U12802" t="s">
        <v>24557</v>
      </c>
      <c r="W12802" t="s">
        <v>24693</v>
      </c>
      <c r="Z12802" t="s">
        <v>24558</v>
      </c>
      <c r="AE12802" t="s">
        <v>48</v>
      </c>
      <c r="AF12802" t="s">
        <v>48</v>
      </c>
      <c r="AG12802" t="s">
        <v>48</v>
      </c>
      <c r="AI12802" t="s">
        <v>49</v>
      </c>
      <c r="AL12802" t="s">
        <v>24339</v>
      </c>
      <c r="AM12802">
        <v>-28.000371999999999</v>
      </c>
      <c r="AN12802">
        <v>153.428359</v>
      </c>
      <c r="AO12802" t="s">
        <v>47369</v>
      </c>
      <c r="AP12802" t="s">
        <v>49</v>
      </c>
    </row>
    <row r="12803" spans="1:43" x14ac:dyDescent="0.25">
      <c r="A12803" s="1" t="s">
        <v>47370</v>
      </c>
      <c r="B12803" t="s">
        <v>47371</v>
      </c>
      <c r="C12803" t="s">
        <v>19376</v>
      </c>
      <c r="D12803" t="s">
        <v>57</v>
      </c>
      <c r="E12803">
        <v>4217</v>
      </c>
      <c r="G12803" s="2">
        <v>61755046744</v>
      </c>
      <c r="K12803" t="s">
        <v>25310</v>
      </c>
      <c r="AL12803" t="s">
        <v>24314</v>
      </c>
      <c r="AM12803">
        <v>-28.001170999999999</v>
      </c>
      <c r="AN12803">
        <v>153.42831699999999</v>
      </c>
      <c r="AO12803" t="s">
        <v>47372</v>
      </c>
      <c r="AP12803" t="s">
        <v>48</v>
      </c>
    </row>
    <row r="12804" spans="1:43" x14ac:dyDescent="0.25">
      <c r="A12804" s="1" t="s">
        <v>47373</v>
      </c>
      <c r="B12804" t="s">
        <v>47374</v>
      </c>
      <c r="C12804" t="s">
        <v>12885</v>
      </c>
      <c r="D12804" t="s">
        <v>57</v>
      </c>
      <c r="E12804">
        <v>4218</v>
      </c>
      <c r="G12804" s="2">
        <v>61755047754</v>
      </c>
      <c r="H12804">
        <v>3</v>
      </c>
      <c r="I12804" t="s">
        <v>47375</v>
      </c>
      <c r="K12804" t="s">
        <v>27329</v>
      </c>
      <c r="AL12804" t="s">
        <v>47376</v>
      </c>
      <c r="AM12804">
        <v>-28.0291</v>
      </c>
      <c r="AN12804">
        <v>153.431388</v>
      </c>
      <c r="AO12804" t="s">
        <v>47377</v>
      </c>
      <c r="AP12804" t="s">
        <v>49</v>
      </c>
    </row>
    <row r="12805" spans="1:43" x14ac:dyDescent="0.25">
      <c r="A12805" s="1" t="s">
        <v>47378</v>
      </c>
      <c r="B12805" t="s">
        <v>47379</v>
      </c>
      <c r="C12805" t="s">
        <v>19478</v>
      </c>
      <c r="D12805" t="s">
        <v>57</v>
      </c>
      <c r="E12805">
        <v>4217</v>
      </c>
      <c r="G12805" s="2">
        <v>61755047771</v>
      </c>
      <c r="AL12805" t="s">
        <v>24378</v>
      </c>
      <c r="AM12805">
        <v>-28.008237000000001</v>
      </c>
      <c r="AN12805">
        <v>153.410056</v>
      </c>
      <c r="AO12805" t="s">
        <v>47380</v>
      </c>
      <c r="AP12805" t="s">
        <v>48</v>
      </c>
    </row>
    <row r="12806" spans="1:43" x14ac:dyDescent="0.25">
      <c r="A12806" s="1" t="s">
        <v>27426</v>
      </c>
      <c r="B12806" t="s">
        <v>47381</v>
      </c>
      <c r="C12806" t="s">
        <v>12885</v>
      </c>
      <c r="D12806" t="s">
        <v>57</v>
      </c>
      <c r="E12806">
        <v>4218</v>
      </c>
      <c r="G12806" s="2">
        <v>61755047799</v>
      </c>
      <c r="I12806" t="s">
        <v>47382</v>
      </c>
      <c r="K12806" t="s">
        <v>41316</v>
      </c>
      <c r="AL12806" t="s">
        <v>24547</v>
      </c>
      <c r="AM12806">
        <v>-28.030196</v>
      </c>
      <c r="AN12806">
        <v>153.43328</v>
      </c>
      <c r="AO12806" t="s">
        <v>47383</v>
      </c>
      <c r="AP12806" t="s">
        <v>49</v>
      </c>
    </row>
    <row r="12807" spans="1:43" x14ac:dyDescent="0.25">
      <c r="A12807" s="1" t="s">
        <v>47384</v>
      </c>
      <c r="B12807" t="s">
        <v>47385</v>
      </c>
      <c r="C12807" t="s">
        <v>12885</v>
      </c>
      <c r="D12807" t="s">
        <v>57</v>
      </c>
      <c r="E12807">
        <v>4218</v>
      </c>
      <c r="G12807" s="2">
        <v>61755047810</v>
      </c>
      <c r="AL12807" t="s">
        <v>24339</v>
      </c>
      <c r="AM12807">
        <v>-28.027740999999999</v>
      </c>
      <c r="AN12807">
        <v>153.42999</v>
      </c>
      <c r="AO12807" t="s">
        <v>47386</v>
      </c>
      <c r="AP12807" t="s">
        <v>48</v>
      </c>
    </row>
    <row r="12808" spans="1:43" x14ac:dyDescent="0.25">
      <c r="A12808" s="1" t="s">
        <v>19351</v>
      </c>
      <c r="B12808" t="s">
        <v>47387</v>
      </c>
      <c r="C12808" t="s">
        <v>12700</v>
      </c>
      <c r="D12808" t="s">
        <v>57</v>
      </c>
      <c r="E12808">
        <v>4220</v>
      </c>
      <c r="G12808" s="2">
        <v>61755082208</v>
      </c>
      <c r="H12808">
        <v>3</v>
      </c>
      <c r="AL12808" t="s">
        <v>24339</v>
      </c>
      <c r="AM12808">
        <v>-28.074456000000001</v>
      </c>
      <c r="AN12808">
        <v>153.44458800000001</v>
      </c>
      <c r="AO12808" t="s">
        <v>47388</v>
      </c>
      <c r="AP12808" t="s">
        <v>49</v>
      </c>
    </row>
    <row r="12809" spans="1:43" x14ac:dyDescent="0.25">
      <c r="A12809" s="1" t="s">
        <v>19351</v>
      </c>
      <c r="B12809" t="s">
        <v>47389</v>
      </c>
      <c r="C12809" t="s">
        <v>24431</v>
      </c>
      <c r="D12809" t="s">
        <v>57</v>
      </c>
      <c r="E12809">
        <v>4226</v>
      </c>
      <c r="G12809" s="2">
        <v>61755082258</v>
      </c>
      <c r="J12809" t="s">
        <v>24321</v>
      </c>
      <c r="L12809" t="s">
        <v>48</v>
      </c>
      <c r="M12809" t="s">
        <v>48</v>
      </c>
      <c r="N12809" t="s">
        <v>49</v>
      </c>
      <c r="O12809" t="s">
        <v>49</v>
      </c>
      <c r="S12809" t="s">
        <v>49</v>
      </c>
      <c r="T12809" t="s">
        <v>49</v>
      </c>
      <c r="U12809" t="s">
        <v>24322</v>
      </c>
      <c r="Z12809" t="s">
        <v>48</v>
      </c>
      <c r="AE12809" t="s">
        <v>48</v>
      </c>
      <c r="AF12809" t="s">
        <v>48</v>
      </c>
      <c r="AG12809" t="s">
        <v>48</v>
      </c>
      <c r="AI12809" t="s">
        <v>49</v>
      </c>
      <c r="AJ12809" t="s">
        <v>49</v>
      </c>
      <c r="AL12809" t="s">
        <v>24339</v>
      </c>
      <c r="AM12809">
        <v>-28.085576</v>
      </c>
      <c r="AN12809">
        <v>153.425251</v>
      </c>
      <c r="AO12809" t="s">
        <v>47390</v>
      </c>
      <c r="AP12809" t="s">
        <v>48</v>
      </c>
    </row>
    <row r="12810" spans="1:43" x14ac:dyDescent="0.25">
      <c r="A12810" s="1" t="s">
        <v>47391</v>
      </c>
      <c r="B12810" t="s">
        <v>47392</v>
      </c>
      <c r="C12810" t="s">
        <v>19388</v>
      </c>
      <c r="D12810" t="s">
        <v>57</v>
      </c>
      <c r="E12810">
        <v>4217</v>
      </c>
      <c r="G12810" s="2">
        <v>61755098000</v>
      </c>
      <c r="AL12810" t="s">
        <v>24339</v>
      </c>
      <c r="AM12810">
        <v>-27.967167</v>
      </c>
      <c r="AN12810">
        <v>153.42637099999999</v>
      </c>
      <c r="AO12810" t="s">
        <v>47393</v>
      </c>
      <c r="AP12810" t="s">
        <v>48</v>
      </c>
    </row>
    <row r="12811" spans="1:43" x14ac:dyDescent="0.25">
      <c r="A12811" s="1" t="s">
        <v>47394</v>
      </c>
      <c r="B12811" t="s">
        <v>47395</v>
      </c>
      <c r="C12811" t="s">
        <v>19393</v>
      </c>
      <c r="D12811" t="s">
        <v>57</v>
      </c>
      <c r="E12811">
        <v>4212</v>
      </c>
      <c r="G12811" s="2">
        <v>61755108488</v>
      </c>
      <c r="H12811">
        <v>5</v>
      </c>
      <c r="L12811" t="s">
        <v>49</v>
      </c>
      <c r="M12811" t="s">
        <v>48</v>
      </c>
      <c r="S12811" t="s">
        <v>49</v>
      </c>
      <c r="T12811" t="s">
        <v>49</v>
      </c>
      <c r="AL12811" t="s">
        <v>24339</v>
      </c>
      <c r="AM12811">
        <v>-27.864252</v>
      </c>
      <c r="AN12811">
        <v>153.35080400000001</v>
      </c>
      <c r="AO12811" t="s">
        <v>47396</v>
      </c>
      <c r="AP12811" t="s">
        <v>49</v>
      </c>
    </row>
    <row r="12812" spans="1:43" x14ac:dyDescent="0.25">
      <c r="A12812" s="1" t="s">
        <v>47397</v>
      </c>
      <c r="B12812" t="s">
        <v>47398</v>
      </c>
      <c r="C12812" t="s">
        <v>19405</v>
      </c>
      <c r="D12812" t="s">
        <v>57</v>
      </c>
      <c r="E12812">
        <v>4220</v>
      </c>
      <c r="G12812" s="2">
        <v>61755109129</v>
      </c>
      <c r="I12812" t="s">
        <v>47399</v>
      </c>
      <c r="AL12812" t="s">
        <v>24339</v>
      </c>
      <c r="AM12812">
        <v>-28.089825000000001</v>
      </c>
      <c r="AN12812">
        <v>153.45488399999999</v>
      </c>
      <c r="AO12812" t="s">
        <v>47400</v>
      </c>
      <c r="AP12812" t="s">
        <v>48</v>
      </c>
    </row>
    <row r="12813" spans="1:43" x14ac:dyDescent="0.25">
      <c r="A12813" s="1" t="s">
        <v>47401</v>
      </c>
      <c r="B12813" t="s">
        <v>47402</v>
      </c>
      <c r="C12813" t="s">
        <v>12638</v>
      </c>
      <c r="D12813" t="s">
        <v>57</v>
      </c>
      <c r="E12813">
        <v>4215</v>
      </c>
      <c r="G12813" s="2">
        <v>61755115121</v>
      </c>
      <c r="H12813">
        <v>5</v>
      </c>
      <c r="J12813" t="s">
        <v>24321</v>
      </c>
      <c r="K12813" t="s">
        <v>47403</v>
      </c>
      <c r="L12813" t="s">
        <v>48</v>
      </c>
      <c r="M12813" t="s">
        <v>48</v>
      </c>
      <c r="N12813" t="s">
        <v>49</v>
      </c>
      <c r="O12813" t="s">
        <v>48</v>
      </c>
      <c r="Q12813" t="s">
        <v>24842</v>
      </c>
      <c r="R12813" t="s">
        <v>49</v>
      </c>
      <c r="S12813" t="s">
        <v>49</v>
      </c>
      <c r="U12813" t="s">
        <v>24322</v>
      </c>
      <c r="W12813" t="s">
        <v>24361</v>
      </c>
      <c r="Z12813" t="s">
        <v>48</v>
      </c>
      <c r="AE12813" t="s">
        <v>49</v>
      </c>
      <c r="AF12813" t="s">
        <v>48</v>
      </c>
      <c r="AH12813" t="s">
        <v>49</v>
      </c>
      <c r="AI12813" t="s">
        <v>49</v>
      </c>
      <c r="AL12813" t="s">
        <v>47404</v>
      </c>
      <c r="AM12813">
        <v>-27.963953</v>
      </c>
      <c r="AN12813">
        <v>153.41132999999999</v>
      </c>
      <c r="AO12813" t="s">
        <v>47405</v>
      </c>
      <c r="AP12813" t="s">
        <v>49</v>
      </c>
    </row>
    <row r="12814" spans="1:43" x14ac:dyDescent="0.25">
      <c r="A12814" s="1" t="s">
        <v>47406</v>
      </c>
      <c r="B12814" t="s">
        <v>47407</v>
      </c>
      <c r="C12814" t="s">
        <v>19376</v>
      </c>
      <c r="D12814" t="s">
        <v>57</v>
      </c>
      <c r="E12814">
        <v>4217</v>
      </c>
      <c r="G12814" s="2">
        <v>61755119534</v>
      </c>
      <c r="H12814">
        <v>3</v>
      </c>
      <c r="I12814" t="s">
        <v>47408</v>
      </c>
      <c r="AL12814" t="s">
        <v>39042</v>
      </c>
      <c r="AM12814">
        <v>-28.007237</v>
      </c>
      <c r="AN12814">
        <v>153.428303</v>
      </c>
      <c r="AO12814" t="s">
        <v>47409</v>
      </c>
      <c r="AP12814" t="s">
        <v>49</v>
      </c>
      <c r="AQ12814" t="s">
        <v>47410</v>
      </c>
    </row>
    <row r="12815" spans="1:43" x14ac:dyDescent="0.25">
      <c r="A12815" s="1" t="s">
        <v>42425</v>
      </c>
      <c r="B12815" t="s">
        <v>47411</v>
      </c>
      <c r="C12815" t="s">
        <v>12885</v>
      </c>
      <c r="D12815" t="s">
        <v>57</v>
      </c>
      <c r="G12815" s="2">
        <v>61755120555</v>
      </c>
      <c r="H12815">
        <v>4</v>
      </c>
      <c r="I12815" t="s">
        <v>47412</v>
      </c>
      <c r="J12815" t="s">
        <v>24321</v>
      </c>
      <c r="L12815" t="s">
        <v>48</v>
      </c>
      <c r="O12815" t="s">
        <v>49</v>
      </c>
      <c r="S12815" t="s">
        <v>48</v>
      </c>
      <c r="T12815" t="s">
        <v>49</v>
      </c>
      <c r="U12815" t="s">
        <v>24322</v>
      </c>
      <c r="AL12815" t="s">
        <v>42429</v>
      </c>
      <c r="AM12815">
        <v>-28.0291</v>
      </c>
      <c r="AN12815">
        <v>153.431388</v>
      </c>
      <c r="AO12815" t="s">
        <v>47413</v>
      </c>
      <c r="AP12815" t="s">
        <v>49</v>
      </c>
    </row>
    <row r="12816" spans="1:43" x14ac:dyDescent="0.25">
      <c r="A12816" s="1" t="s">
        <v>47414</v>
      </c>
      <c r="B12816" t="s">
        <v>47415</v>
      </c>
      <c r="C12816" t="s">
        <v>19405</v>
      </c>
      <c r="D12816" t="s">
        <v>57</v>
      </c>
      <c r="E12816">
        <v>4220</v>
      </c>
      <c r="G12816" s="2">
        <v>61755200583</v>
      </c>
      <c r="H12816">
        <v>4</v>
      </c>
      <c r="J12816" t="s">
        <v>24360</v>
      </c>
      <c r="L12816" t="s">
        <v>49</v>
      </c>
      <c r="M12816" t="s">
        <v>48</v>
      </c>
      <c r="N12816" t="s">
        <v>49</v>
      </c>
      <c r="O12816" t="s">
        <v>49</v>
      </c>
      <c r="P12816" t="s">
        <v>25994</v>
      </c>
      <c r="S12816" t="s">
        <v>49</v>
      </c>
      <c r="T12816" t="s">
        <v>49</v>
      </c>
      <c r="U12816" t="s">
        <v>24322</v>
      </c>
      <c r="W12816" t="s">
        <v>24361</v>
      </c>
      <c r="Z12816" t="s">
        <v>24637</v>
      </c>
      <c r="AE12816" t="s">
        <v>49</v>
      </c>
      <c r="AG12816" t="s">
        <v>48</v>
      </c>
      <c r="AI12816" t="s">
        <v>49</v>
      </c>
      <c r="AL12816" t="s">
        <v>28809</v>
      </c>
      <c r="AM12816">
        <v>-28.113427999999999</v>
      </c>
      <c r="AN12816">
        <v>153.44099199999999</v>
      </c>
      <c r="AO12816" t="s">
        <v>47416</v>
      </c>
      <c r="AP12816" t="s">
        <v>49</v>
      </c>
    </row>
    <row r="12817" spans="1:43" x14ac:dyDescent="0.25">
      <c r="A12817" s="1" t="s">
        <v>47417</v>
      </c>
      <c r="B12817" t="s">
        <v>47418</v>
      </c>
      <c r="C12817" t="s">
        <v>47419</v>
      </c>
      <c r="D12817" t="s">
        <v>57</v>
      </c>
      <c r="E12817">
        <v>4220</v>
      </c>
      <c r="G12817" s="2">
        <v>61755200806</v>
      </c>
      <c r="I12817" t="s">
        <v>47420</v>
      </c>
      <c r="J12817" t="s">
        <v>24360</v>
      </c>
      <c r="K12817" t="s">
        <v>47421</v>
      </c>
      <c r="L12817" t="s">
        <v>48</v>
      </c>
      <c r="M12817" t="s">
        <v>48</v>
      </c>
      <c r="N12817" t="s">
        <v>49</v>
      </c>
      <c r="O12817" t="s">
        <v>49</v>
      </c>
      <c r="S12817" t="s">
        <v>49</v>
      </c>
      <c r="T12817" t="s">
        <v>48</v>
      </c>
      <c r="U12817" t="s">
        <v>24322</v>
      </c>
      <c r="W12817" t="s">
        <v>24361</v>
      </c>
      <c r="Z12817" t="s">
        <v>48</v>
      </c>
      <c r="AE12817" t="s">
        <v>49</v>
      </c>
      <c r="AF12817" t="s">
        <v>24427</v>
      </c>
      <c r="AG12817" t="s">
        <v>48</v>
      </c>
      <c r="AI12817" t="s">
        <v>48</v>
      </c>
      <c r="AJ12817" t="s">
        <v>49</v>
      </c>
      <c r="AL12817" t="s">
        <v>47422</v>
      </c>
      <c r="AM12817">
        <v>-28.076066999999998</v>
      </c>
      <c r="AN12817">
        <v>153.42316199999999</v>
      </c>
      <c r="AO12817" t="s">
        <v>47423</v>
      </c>
      <c r="AP12817" t="s">
        <v>48</v>
      </c>
      <c r="AQ12817" t="s">
        <v>47424</v>
      </c>
    </row>
    <row r="12818" spans="1:43" x14ac:dyDescent="0.25">
      <c r="A12818" s="1" t="s">
        <v>47425</v>
      </c>
      <c r="B12818" t="s">
        <v>47426</v>
      </c>
      <c r="C12818" t="s">
        <v>19409</v>
      </c>
      <c r="D12818" t="s">
        <v>57</v>
      </c>
      <c r="E12818">
        <v>4220</v>
      </c>
      <c r="G12818" s="2">
        <v>61755201177</v>
      </c>
      <c r="H12818">
        <v>5</v>
      </c>
      <c r="I12818" t="s">
        <v>47427</v>
      </c>
      <c r="AL12818" t="s">
        <v>24444</v>
      </c>
      <c r="AM12818">
        <v>-28.089825000000001</v>
      </c>
      <c r="AN12818">
        <v>153.45488399999999</v>
      </c>
      <c r="AO12818" t="s">
        <v>47428</v>
      </c>
      <c r="AP12818" t="s">
        <v>49</v>
      </c>
    </row>
    <row r="12819" spans="1:43" x14ac:dyDescent="0.25">
      <c r="A12819" s="1" t="s">
        <v>19351</v>
      </c>
      <c r="B12819" t="s">
        <v>47429</v>
      </c>
      <c r="C12819" t="s">
        <v>47430</v>
      </c>
      <c r="D12819" t="s">
        <v>57</v>
      </c>
      <c r="E12819">
        <v>4220</v>
      </c>
      <c r="G12819" s="2">
        <v>61755201600</v>
      </c>
      <c r="AL12819" t="s">
        <v>24339</v>
      </c>
      <c r="AM12819">
        <v>-32.298887999999998</v>
      </c>
      <c r="AN12819">
        <v>115.768187</v>
      </c>
      <c r="AO12819" t="s">
        <v>47431</v>
      </c>
      <c r="AP12819" t="s">
        <v>48</v>
      </c>
    </row>
    <row r="12820" spans="1:43" x14ac:dyDescent="0.25">
      <c r="A12820" s="1" t="s">
        <v>47432</v>
      </c>
      <c r="B12820" t="s">
        <v>47433</v>
      </c>
      <c r="C12820" t="s">
        <v>19405</v>
      </c>
      <c r="D12820" t="s">
        <v>57</v>
      </c>
      <c r="E12820">
        <v>4220</v>
      </c>
      <c r="G12820" s="2">
        <v>61755202972</v>
      </c>
      <c r="H12820">
        <v>4</v>
      </c>
      <c r="M12820" t="s">
        <v>48</v>
      </c>
      <c r="N12820" t="s">
        <v>48</v>
      </c>
      <c r="O12820" t="s">
        <v>49</v>
      </c>
      <c r="S12820" t="s">
        <v>49</v>
      </c>
      <c r="AL12820" t="s">
        <v>24339</v>
      </c>
      <c r="AM12820">
        <v>-28.089915999999999</v>
      </c>
      <c r="AN12820">
        <v>153.45529999999999</v>
      </c>
      <c r="AO12820" t="s">
        <v>47434</v>
      </c>
      <c r="AP12820" t="s">
        <v>49</v>
      </c>
    </row>
    <row r="12821" spans="1:43" x14ac:dyDescent="0.25">
      <c r="A12821" s="1" t="s">
        <v>19013</v>
      </c>
      <c r="B12821" t="s">
        <v>47435</v>
      </c>
      <c r="C12821" t="s">
        <v>24431</v>
      </c>
      <c r="D12821" t="s">
        <v>57</v>
      </c>
      <c r="E12821">
        <v>4226</v>
      </c>
      <c r="G12821" s="2">
        <v>61755203165</v>
      </c>
      <c r="I12821" t="s">
        <v>47436</v>
      </c>
      <c r="J12821" t="s">
        <v>24360</v>
      </c>
      <c r="L12821" t="s">
        <v>48</v>
      </c>
      <c r="M12821" t="s">
        <v>48</v>
      </c>
      <c r="N12821" t="s">
        <v>49</v>
      </c>
      <c r="O12821" t="s">
        <v>49</v>
      </c>
      <c r="S12821" t="s">
        <v>49</v>
      </c>
      <c r="U12821" t="s">
        <v>24322</v>
      </c>
      <c r="AL12821" t="s">
        <v>24372</v>
      </c>
      <c r="AM12821">
        <v>-28.057579</v>
      </c>
      <c r="AN12821">
        <v>153.414152</v>
      </c>
      <c r="AO12821" t="s">
        <v>47437</v>
      </c>
      <c r="AP12821" t="s">
        <v>48</v>
      </c>
    </row>
    <row r="12822" spans="1:43" x14ac:dyDescent="0.25">
      <c r="A12822" s="1" t="s">
        <v>47438</v>
      </c>
      <c r="B12822" t="s">
        <v>47439</v>
      </c>
      <c r="C12822" t="s">
        <v>19405</v>
      </c>
      <c r="D12822" t="s">
        <v>57</v>
      </c>
      <c r="E12822">
        <v>4220</v>
      </c>
      <c r="G12822" s="2">
        <v>61755203377</v>
      </c>
      <c r="H12822">
        <v>4.5</v>
      </c>
      <c r="J12822" t="s">
        <v>24321</v>
      </c>
      <c r="K12822" t="s">
        <v>42661</v>
      </c>
      <c r="L12822" t="s">
        <v>49</v>
      </c>
      <c r="M12822" t="s">
        <v>48</v>
      </c>
      <c r="N12822" t="s">
        <v>49</v>
      </c>
      <c r="O12822" t="s">
        <v>49</v>
      </c>
      <c r="P12822" t="s">
        <v>25994</v>
      </c>
      <c r="S12822" t="s">
        <v>49</v>
      </c>
      <c r="T12822" t="s">
        <v>49</v>
      </c>
      <c r="U12822" t="s">
        <v>24322</v>
      </c>
      <c r="W12822" t="s">
        <v>24361</v>
      </c>
      <c r="Z12822" t="s">
        <v>48</v>
      </c>
      <c r="AE12822" t="s">
        <v>49</v>
      </c>
      <c r="AG12822" t="s">
        <v>48</v>
      </c>
      <c r="AI12822" t="s">
        <v>49</v>
      </c>
      <c r="AJ12822" t="s">
        <v>48</v>
      </c>
      <c r="AL12822" t="s">
        <v>24378</v>
      </c>
      <c r="AM12822">
        <v>-28.081057000000001</v>
      </c>
      <c r="AN12822">
        <v>153.44673700000001</v>
      </c>
      <c r="AO12822" t="s">
        <v>47440</v>
      </c>
      <c r="AP12822" t="s">
        <v>49</v>
      </c>
    </row>
    <row r="12823" spans="1:43" x14ac:dyDescent="0.25">
      <c r="A12823" s="1" t="s">
        <v>47441</v>
      </c>
      <c r="B12823" t="s">
        <v>47442</v>
      </c>
      <c r="C12823" t="s">
        <v>19405</v>
      </c>
      <c r="D12823" t="s">
        <v>57</v>
      </c>
      <c r="E12823">
        <v>4220</v>
      </c>
      <c r="G12823" s="2">
        <v>61755204477</v>
      </c>
      <c r="H12823">
        <v>4.5</v>
      </c>
      <c r="I12823" t="s">
        <v>47443</v>
      </c>
      <c r="J12823" t="s">
        <v>24360</v>
      </c>
      <c r="Z12823" t="s">
        <v>24637</v>
      </c>
      <c r="AL12823" t="s">
        <v>24339</v>
      </c>
      <c r="AM12823">
        <v>-28.088576</v>
      </c>
      <c r="AN12823">
        <v>153.45083600000001</v>
      </c>
      <c r="AO12823" t="s">
        <v>47444</v>
      </c>
      <c r="AP12823" t="s">
        <v>49</v>
      </c>
    </row>
    <row r="12824" spans="1:43" x14ac:dyDescent="0.25">
      <c r="A12824" s="1" t="s">
        <v>47445</v>
      </c>
      <c r="B12824" t="s">
        <v>47446</v>
      </c>
      <c r="C12824" t="s">
        <v>12700</v>
      </c>
      <c r="D12824" t="s">
        <v>57</v>
      </c>
      <c r="E12824">
        <v>4220</v>
      </c>
      <c r="G12824" s="2">
        <v>61755205323</v>
      </c>
      <c r="H12824">
        <v>4</v>
      </c>
      <c r="J12824" t="s">
        <v>24505</v>
      </c>
      <c r="M12824" t="s">
        <v>48</v>
      </c>
      <c r="N12824" t="s">
        <v>49</v>
      </c>
      <c r="O12824" t="s">
        <v>49</v>
      </c>
      <c r="S12824" t="s">
        <v>49</v>
      </c>
      <c r="T12824" t="s">
        <v>49</v>
      </c>
      <c r="U12824" t="s">
        <v>24322</v>
      </c>
      <c r="W12824" t="s">
        <v>24361</v>
      </c>
      <c r="Z12824" t="s">
        <v>48</v>
      </c>
      <c r="AE12824" t="s">
        <v>48</v>
      </c>
      <c r="AF12824" t="s">
        <v>48</v>
      </c>
      <c r="AG12824" t="s">
        <v>48</v>
      </c>
      <c r="AL12824" t="s">
        <v>24372</v>
      </c>
      <c r="AM12824">
        <v>-28.073767</v>
      </c>
      <c r="AN12824">
        <v>153.4443</v>
      </c>
      <c r="AO12824" t="s">
        <v>47447</v>
      </c>
      <c r="AP12824" t="s">
        <v>49</v>
      </c>
    </row>
    <row r="12825" spans="1:43" x14ac:dyDescent="0.25">
      <c r="A12825" s="1" t="s">
        <v>28655</v>
      </c>
      <c r="B12825" t="s">
        <v>47448</v>
      </c>
      <c r="C12825" t="s">
        <v>12700</v>
      </c>
      <c r="D12825" t="s">
        <v>57</v>
      </c>
      <c r="E12825">
        <v>4220</v>
      </c>
      <c r="G12825" s="2">
        <v>61755205885</v>
      </c>
      <c r="I12825" t="s">
        <v>47449</v>
      </c>
      <c r="K12825" t="s">
        <v>47450</v>
      </c>
      <c r="AL12825" t="s">
        <v>47451</v>
      </c>
      <c r="AM12825">
        <v>-28.075467</v>
      </c>
      <c r="AN12825">
        <v>153.444929</v>
      </c>
      <c r="AO12825" t="s">
        <v>47452</v>
      </c>
      <c r="AP12825" t="s">
        <v>49</v>
      </c>
      <c r="AQ12825" t="s">
        <v>47453</v>
      </c>
    </row>
    <row r="12826" spans="1:43" x14ac:dyDescent="0.25">
      <c r="A12826" s="1" t="s">
        <v>47454</v>
      </c>
      <c r="B12826" t="s">
        <v>47455</v>
      </c>
      <c r="C12826" t="s">
        <v>19467</v>
      </c>
      <c r="D12826" t="s">
        <v>57</v>
      </c>
      <c r="E12826">
        <v>4213</v>
      </c>
      <c r="G12826" s="2">
        <v>61755227888</v>
      </c>
      <c r="AL12826" t="s">
        <v>24339</v>
      </c>
      <c r="AM12826">
        <v>-28.049541999999999</v>
      </c>
      <c r="AN12826">
        <v>153.353735</v>
      </c>
      <c r="AO12826" t="s">
        <v>47456</v>
      </c>
      <c r="AP12826" t="s">
        <v>48</v>
      </c>
    </row>
    <row r="12827" spans="1:43" x14ac:dyDescent="0.25">
      <c r="A12827" s="1" t="s">
        <v>47457</v>
      </c>
      <c r="B12827" t="s">
        <v>47458</v>
      </c>
      <c r="C12827" t="s">
        <v>19467</v>
      </c>
      <c r="D12827" t="s">
        <v>57</v>
      </c>
      <c r="E12827">
        <v>4213</v>
      </c>
      <c r="G12827" s="2">
        <v>61755227899</v>
      </c>
      <c r="I12827" t="s">
        <v>47459</v>
      </c>
      <c r="L12827" t="s">
        <v>49</v>
      </c>
      <c r="M12827" t="s">
        <v>49</v>
      </c>
      <c r="N12827" t="s">
        <v>49</v>
      </c>
      <c r="AL12827" t="s">
        <v>24397</v>
      </c>
      <c r="AM12827">
        <v>-28.062162000000001</v>
      </c>
      <c r="AN12827">
        <v>153.35456099999999</v>
      </c>
      <c r="AO12827" t="s">
        <v>47460</v>
      </c>
      <c r="AP12827" t="s">
        <v>48</v>
      </c>
    </row>
    <row r="12828" spans="1:43" x14ac:dyDescent="0.25">
      <c r="A12828" s="1" t="s">
        <v>47461</v>
      </c>
      <c r="B12828" t="s">
        <v>47462</v>
      </c>
      <c r="C12828" t="s">
        <v>47463</v>
      </c>
      <c r="D12828" t="s">
        <v>57</v>
      </c>
      <c r="E12828">
        <v>4213</v>
      </c>
      <c r="G12828" s="2">
        <v>61755251166</v>
      </c>
      <c r="AL12828" t="s">
        <v>26466</v>
      </c>
      <c r="AM12828">
        <v>-28.077874999999999</v>
      </c>
      <c r="AN12828">
        <v>153.364991</v>
      </c>
      <c r="AO12828" t="s">
        <v>47464</v>
      </c>
      <c r="AP12828" t="s">
        <v>48</v>
      </c>
    </row>
    <row r="12829" spans="1:43" x14ac:dyDescent="0.25">
      <c r="A12829" s="1" t="s">
        <v>47465</v>
      </c>
      <c r="B12829" t="s">
        <v>47466</v>
      </c>
      <c r="C12829" t="s">
        <v>47463</v>
      </c>
      <c r="D12829" t="s">
        <v>57</v>
      </c>
      <c r="E12829">
        <v>4213</v>
      </c>
      <c r="G12829" s="2">
        <v>61755251655</v>
      </c>
      <c r="H12829">
        <v>5</v>
      </c>
      <c r="AL12829" t="s">
        <v>24339</v>
      </c>
      <c r="AM12829">
        <v>-28.074961999999999</v>
      </c>
      <c r="AN12829">
        <v>153.36376100000001</v>
      </c>
      <c r="AO12829" t="s">
        <v>47467</v>
      </c>
      <c r="AP12829" t="s">
        <v>49</v>
      </c>
    </row>
    <row r="12830" spans="1:43" x14ac:dyDescent="0.25">
      <c r="A12830" s="1" t="s">
        <v>47468</v>
      </c>
      <c r="B12830" t="s">
        <v>47469</v>
      </c>
      <c r="C12830" t="s">
        <v>19467</v>
      </c>
      <c r="D12830" t="s">
        <v>57</v>
      </c>
      <c r="E12830">
        <v>4213</v>
      </c>
      <c r="G12830" s="2">
        <v>61755252232</v>
      </c>
      <c r="AL12830" t="s">
        <v>24378</v>
      </c>
      <c r="AM12830">
        <v>-28.048589</v>
      </c>
      <c r="AN12830">
        <v>153.35414800000001</v>
      </c>
      <c r="AO12830" t="s">
        <v>47470</v>
      </c>
      <c r="AP12830" t="s">
        <v>48</v>
      </c>
    </row>
    <row r="12831" spans="1:43" x14ac:dyDescent="0.25">
      <c r="A12831" s="1" t="s">
        <v>26306</v>
      </c>
      <c r="B12831" t="s">
        <v>47471</v>
      </c>
      <c r="C12831" t="s">
        <v>47463</v>
      </c>
      <c r="D12831" t="s">
        <v>57</v>
      </c>
      <c r="E12831">
        <v>4213</v>
      </c>
      <c r="G12831" s="2">
        <v>61755252688</v>
      </c>
      <c r="AL12831" t="s">
        <v>24372</v>
      </c>
      <c r="AM12831">
        <v>-28.061809</v>
      </c>
      <c r="AN12831">
        <v>153.36090999999999</v>
      </c>
      <c r="AO12831" t="s">
        <v>47472</v>
      </c>
      <c r="AP12831" t="s">
        <v>48</v>
      </c>
    </row>
    <row r="12832" spans="1:43" x14ac:dyDescent="0.25">
      <c r="A12832" s="1" t="s">
        <v>47473</v>
      </c>
      <c r="B12832" t="s">
        <v>47474</v>
      </c>
      <c r="C12832" t="s">
        <v>47463</v>
      </c>
      <c r="D12832" t="s">
        <v>57</v>
      </c>
      <c r="E12832">
        <v>4213</v>
      </c>
      <c r="F12832" t="s">
        <v>47475</v>
      </c>
      <c r="G12832" s="2">
        <v>61755252709</v>
      </c>
      <c r="K12832" t="s">
        <v>47476</v>
      </c>
      <c r="L12832" t="s">
        <v>49</v>
      </c>
      <c r="M12832" t="s">
        <v>48</v>
      </c>
      <c r="O12832" t="s">
        <v>49</v>
      </c>
      <c r="S12832" t="s">
        <v>49</v>
      </c>
      <c r="AL12832" t="s">
        <v>24352</v>
      </c>
      <c r="AM12832">
        <v>-28.080410000000001</v>
      </c>
      <c r="AN12832">
        <v>153.36678900000001</v>
      </c>
      <c r="AO12832" t="s">
        <v>47477</v>
      </c>
      <c r="AP12832" t="s">
        <v>48</v>
      </c>
    </row>
    <row r="12833" spans="1:43" x14ac:dyDescent="0.25">
      <c r="A12833" s="1" t="s">
        <v>47478</v>
      </c>
      <c r="B12833" t="s">
        <v>47479</v>
      </c>
      <c r="C12833" t="s">
        <v>47463</v>
      </c>
      <c r="D12833" t="s">
        <v>57</v>
      </c>
      <c r="E12833">
        <v>4213</v>
      </c>
      <c r="G12833" s="2">
        <v>61755253053</v>
      </c>
      <c r="L12833" t="s">
        <v>49</v>
      </c>
      <c r="O12833" t="s">
        <v>49</v>
      </c>
      <c r="T12833" t="s">
        <v>49</v>
      </c>
      <c r="U12833" t="s">
        <v>24557</v>
      </c>
      <c r="AG12833" t="s">
        <v>48</v>
      </c>
      <c r="AI12833" t="s">
        <v>49</v>
      </c>
      <c r="AL12833" t="s">
        <v>24378</v>
      </c>
      <c r="AM12833">
        <v>-28.100216</v>
      </c>
      <c r="AN12833">
        <v>153.323812</v>
      </c>
      <c r="AO12833" t="s">
        <v>47480</v>
      </c>
      <c r="AP12833" t="s">
        <v>48</v>
      </c>
    </row>
    <row r="12834" spans="1:43" x14ac:dyDescent="0.25">
      <c r="A12834" s="1" t="s">
        <v>47481</v>
      </c>
      <c r="B12834" t="s">
        <v>47482</v>
      </c>
      <c r="C12834" t="s">
        <v>47463</v>
      </c>
      <c r="D12834" t="s">
        <v>57</v>
      </c>
      <c r="E12834">
        <v>4213</v>
      </c>
      <c r="G12834" s="2">
        <v>61755253500</v>
      </c>
      <c r="H12834">
        <v>4</v>
      </c>
      <c r="AL12834" t="s">
        <v>24339</v>
      </c>
      <c r="AM12834">
        <v>-28.079384000000001</v>
      </c>
      <c r="AN12834">
        <v>153.36552699999999</v>
      </c>
      <c r="AO12834" t="s">
        <v>47483</v>
      </c>
      <c r="AP12834" t="s">
        <v>49</v>
      </c>
    </row>
    <row r="12835" spans="1:43" x14ac:dyDescent="0.25">
      <c r="A12835" s="1" t="s">
        <v>47484</v>
      </c>
      <c r="B12835" t="s">
        <v>47485</v>
      </c>
      <c r="C12835" t="s">
        <v>24386</v>
      </c>
      <c r="D12835" t="s">
        <v>57</v>
      </c>
      <c r="E12835">
        <v>4218</v>
      </c>
      <c r="G12835" s="2">
        <v>61755260944</v>
      </c>
      <c r="H12835">
        <v>4.5</v>
      </c>
      <c r="I12835" t="s">
        <v>47486</v>
      </c>
      <c r="J12835" t="s">
        <v>24505</v>
      </c>
      <c r="L12835" t="s">
        <v>49</v>
      </c>
      <c r="M12835" t="s">
        <v>48</v>
      </c>
      <c r="N12835" t="s">
        <v>48</v>
      </c>
      <c r="O12835" t="s">
        <v>49</v>
      </c>
      <c r="S12835" t="s">
        <v>48</v>
      </c>
      <c r="T12835" t="s">
        <v>49</v>
      </c>
      <c r="U12835" t="s">
        <v>24322</v>
      </c>
      <c r="W12835" t="s">
        <v>24747</v>
      </c>
      <c r="Y12835" t="s">
        <v>48</v>
      </c>
      <c r="Z12835" t="s">
        <v>24637</v>
      </c>
      <c r="AE12835" t="s">
        <v>48</v>
      </c>
      <c r="AG12835" t="s">
        <v>48</v>
      </c>
      <c r="AI12835" t="s">
        <v>49</v>
      </c>
      <c r="AL12835" t="s">
        <v>47487</v>
      </c>
      <c r="AM12835">
        <v>-28.046282000000001</v>
      </c>
      <c r="AN12835">
        <v>153.434879</v>
      </c>
      <c r="AO12835" t="s">
        <v>47488</v>
      </c>
      <c r="AP12835" t="s">
        <v>49</v>
      </c>
      <c r="AQ12835" t="s">
        <v>47489</v>
      </c>
    </row>
    <row r="12836" spans="1:43" x14ac:dyDescent="0.25">
      <c r="A12836" s="1" t="s">
        <v>47490</v>
      </c>
      <c r="B12836" t="s">
        <v>47491</v>
      </c>
      <c r="C12836" t="s">
        <v>24386</v>
      </c>
      <c r="D12836" t="s">
        <v>57</v>
      </c>
      <c r="E12836">
        <v>4218</v>
      </c>
      <c r="G12836" s="2">
        <v>61755261772</v>
      </c>
      <c r="H12836">
        <v>4</v>
      </c>
      <c r="J12836" t="s">
        <v>24321</v>
      </c>
      <c r="O12836" t="s">
        <v>49</v>
      </c>
      <c r="AL12836" t="s">
        <v>24314</v>
      </c>
      <c r="AM12836">
        <v>-28.049008000000001</v>
      </c>
      <c r="AN12836">
        <v>153.43548699999999</v>
      </c>
      <c r="AO12836" t="s">
        <v>47492</v>
      </c>
      <c r="AP12836" t="s">
        <v>49</v>
      </c>
    </row>
    <row r="12837" spans="1:43" x14ac:dyDescent="0.25">
      <c r="A12837" s="1" t="s">
        <v>47493</v>
      </c>
      <c r="B12837" t="s">
        <v>47494</v>
      </c>
      <c r="C12837" t="s">
        <v>12885</v>
      </c>
      <c r="D12837" t="s">
        <v>57</v>
      </c>
      <c r="E12837">
        <v>4218</v>
      </c>
      <c r="G12837" s="2">
        <v>61755262011</v>
      </c>
      <c r="AL12837" t="s">
        <v>24339</v>
      </c>
      <c r="AM12837">
        <v>-28.027471999999999</v>
      </c>
      <c r="AN12837">
        <v>153.43133599999999</v>
      </c>
      <c r="AO12837" t="s">
        <v>47495</v>
      </c>
      <c r="AP12837" t="s">
        <v>48</v>
      </c>
    </row>
    <row r="12838" spans="1:43" x14ac:dyDescent="0.25">
      <c r="A12838" s="1" t="s">
        <v>47496</v>
      </c>
      <c r="B12838" t="s">
        <v>47497</v>
      </c>
      <c r="C12838" t="s">
        <v>19376</v>
      </c>
      <c r="D12838" t="s">
        <v>57</v>
      </c>
      <c r="E12838">
        <v>4217</v>
      </c>
      <c r="G12838" s="2">
        <v>61755262588</v>
      </c>
      <c r="AL12838" t="s">
        <v>24372</v>
      </c>
      <c r="AM12838">
        <v>-28.000026999999999</v>
      </c>
      <c r="AN12838">
        <v>153.426998</v>
      </c>
      <c r="AO12838" t="s">
        <v>47498</v>
      </c>
      <c r="AP12838" t="s">
        <v>48</v>
      </c>
    </row>
    <row r="12839" spans="1:43" x14ac:dyDescent="0.25">
      <c r="A12839" s="1" t="s">
        <v>47499</v>
      </c>
      <c r="B12839" t="s">
        <v>47500</v>
      </c>
      <c r="C12839" t="s">
        <v>12885</v>
      </c>
      <c r="D12839" t="s">
        <v>57</v>
      </c>
      <c r="E12839">
        <v>4218</v>
      </c>
      <c r="G12839" s="2">
        <v>61755262728</v>
      </c>
      <c r="AL12839" t="s">
        <v>24339</v>
      </c>
      <c r="AM12839">
        <v>-28.027799000000002</v>
      </c>
      <c r="AN12839">
        <v>153.43140399999999</v>
      </c>
      <c r="AO12839" t="s">
        <v>47501</v>
      </c>
      <c r="AP12839" t="s">
        <v>48</v>
      </c>
    </row>
    <row r="12840" spans="1:43" x14ac:dyDescent="0.25">
      <c r="A12840" s="1" t="s">
        <v>47502</v>
      </c>
      <c r="B12840" t="s">
        <v>47503</v>
      </c>
      <c r="C12840" t="s">
        <v>19376</v>
      </c>
      <c r="D12840" t="s">
        <v>57</v>
      </c>
      <c r="E12840">
        <v>4217</v>
      </c>
      <c r="G12840" s="2">
        <v>61755262992</v>
      </c>
      <c r="H12840">
        <v>4</v>
      </c>
      <c r="I12840" t="s">
        <v>47504</v>
      </c>
      <c r="K12840" t="s">
        <v>47505</v>
      </c>
      <c r="AL12840" t="s">
        <v>24378</v>
      </c>
      <c r="AM12840">
        <v>-27.998018999999999</v>
      </c>
      <c r="AN12840">
        <v>153.41860800000001</v>
      </c>
      <c r="AO12840" t="s">
        <v>47506</v>
      </c>
      <c r="AP12840" t="s">
        <v>49</v>
      </c>
      <c r="AQ12840" t="s">
        <v>47507</v>
      </c>
    </row>
    <row r="12841" spans="1:43" x14ac:dyDescent="0.25">
      <c r="A12841" s="1" t="s">
        <v>47508</v>
      </c>
      <c r="B12841" t="s">
        <v>47509</v>
      </c>
      <c r="C12841" t="s">
        <v>12638</v>
      </c>
      <c r="D12841" t="s">
        <v>57</v>
      </c>
      <c r="E12841">
        <v>4215</v>
      </c>
      <c r="G12841" s="2">
        <v>61755263922</v>
      </c>
      <c r="AL12841" t="s">
        <v>24372</v>
      </c>
      <c r="AM12841">
        <v>-27.968882000000001</v>
      </c>
      <c r="AN12841">
        <v>153.416878</v>
      </c>
      <c r="AO12841" t="s">
        <v>47510</v>
      </c>
      <c r="AP12841" t="s">
        <v>48</v>
      </c>
    </row>
    <row r="12842" spans="1:43" x14ac:dyDescent="0.25">
      <c r="A12842" s="1" t="s">
        <v>47511</v>
      </c>
      <c r="B12842" t="s">
        <v>47512</v>
      </c>
      <c r="C12842" t="s">
        <v>12638</v>
      </c>
      <c r="D12842" t="s">
        <v>57</v>
      </c>
      <c r="E12842">
        <v>4215</v>
      </c>
      <c r="G12842" s="2">
        <v>61755264577</v>
      </c>
      <c r="AL12842" t="s">
        <v>24339</v>
      </c>
      <c r="AM12842">
        <v>-27.978280000000002</v>
      </c>
      <c r="AN12842">
        <v>153.40338499999999</v>
      </c>
      <c r="AO12842" t="s">
        <v>47513</v>
      </c>
      <c r="AP12842" t="s">
        <v>48</v>
      </c>
    </row>
    <row r="12843" spans="1:43" x14ac:dyDescent="0.25">
      <c r="A12843" s="1" t="s">
        <v>47514</v>
      </c>
      <c r="B12843" t="s">
        <v>47515</v>
      </c>
      <c r="C12843" t="s">
        <v>19388</v>
      </c>
      <c r="D12843" t="s">
        <v>57</v>
      </c>
      <c r="E12843">
        <v>4217</v>
      </c>
      <c r="G12843" s="2">
        <v>61755264858</v>
      </c>
      <c r="N12843" t="s">
        <v>49</v>
      </c>
      <c r="O12843" t="s">
        <v>49</v>
      </c>
      <c r="S12843" t="s">
        <v>49</v>
      </c>
      <c r="T12843" t="s">
        <v>49</v>
      </c>
      <c r="AL12843" t="s">
        <v>24378</v>
      </c>
      <c r="AM12843">
        <v>-27.978535999999998</v>
      </c>
      <c r="AN12843">
        <v>153.42548199999999</v>
      </c>
      <c r="AO12843" t="s">
        <v>47516</v>
      </c>
      <c r="AP12843" t="s">
        <v>48</v>
      </c>
    </row>
    <row r="12844" spans="1:43" x14ac:dyDescent="0.25">
      <c r="A12844" s="1" t="s">
        <v>47517</v>
      </c>
      <c r="B12844" t="s">
        <v>47518</v>
      </c>
      <c r="C12844" t="s">
        <v>24386</v>
      </c>
      <c r="D12844" t="s">
        <v>57</v>
      </c>
      <c r="E12844">
        <v>4218</v>
      </c>
      <c r="G12844" s="2">
        <v>61755265033</v>
      </c>
      <c r="H12844">
        <v>4</v>
      </c>
      <c r="I12844" t="s">
        <v>47519</v>
      </c>
      <c r="J12844" t="s">
        <v>24505</v>
      </c>
      <c r="K12844" t="s">
        <v>47520</v>
      </c>
      <c r="L12844" t="s">
        <v>49</v>
      </c>
      <c r="M12844" t="s">
        <v>48</v>
      </c>
      <c r="N12844" t="s">
        <v>48</v>
      </c>
      <c r="O12844" t="s">
        <v>49</v>
      </c>
      <c r="S12844" t="s">
        <v>49</v>
      </c>
      <c r="W12844" t="s">
        <v>24693</v>
      </c>
      <c r="AJ12844" t="s">
        <v>49</v>
      </c>
      <c r="AL12844" t="s">
        <v>30601</v>
      </c>
      <c r="AM12844">
        <v>-28.04607</v>
      </c>
      <c r="AN12844">
        <v>153.43482499999999</v>
      </c>
      <c r="AO12844" t="s">
        <v>47521</v>
      </c>
      <c r="AP12844" t="s">
        <v>49</v>
      </c>
    </row>
    <row r="12845" spans="1:43" x14ac:dyDescent="0.25">
      <c r="A12845" s="1" t="s">
        <v>47522</v>
      </c>
      <c r="B12845" t="s">
        <v>47523</v>
      </c>
      <c r="C12845" t="s">
        <v>24386</v>
      </c>
      <c r="D12845" t="s">
        <v>57</v>
      </c>
      <c r="E12845">
        <v>4218</v>
      </c>
      <c r="G12845" s="2">
        <v>61755266260</v>
      </c>
      <c r="H12845">
        <v>5</v>
      </c>
      <c r="AL12845" t="s">
        <v>24378</v>
      </c>
      <c r="AM12845">
        <v>-28.041817000000002</v>
      </c>
      <c r="AN12845">
        <v>153.43711099999999</v>
      </c>
      <c r="AO12845" t="s">
        <v>47524</v>
      </c>
      <c r="AP12845" t="s">
        <v>49</v>
      </c>
    </row>
    <row r="12846" spans="1:43" x14ac:dyDescent="0.25">
      <c r="A12846" s="1" t="s">
        <v>47525</v>
      </c>
      <c r="B12846" t="s">
        <v>47526</v>
      </c>
      <c r="C12846" t="s">
        <v>39399</v>
      </c>
      <c r="D12846" t="s">
        <v>57</v>
      </c>
      <c r="E12846">
        <v>4218</v>
      </c>
      <c r="G12846" s="2">
        <v>61755266388</v>
      </c>
      <c r="H12846">
        <v>5</v>
      </c>
      <c r="J12846" t="s">
        <v>24360</v>
      </c>
      <c r="M12846" t="s">
        <v>48</v>
      </c>
      <c r="N12846" t="s">
        <v>49</v>
      </c>
      <c r="O12846" t="s">
        <v>49</v>
      </c>
      <c r="U12846" t="s">
        <v>24322</v>
      </c>
      <c r="Z12846" t="s">
        <v>48</v>
      </c>
      <c r="AE12846" t="s">
        <v>49</v>
      </c>
      <c r="AG12846" t="s">
        <v>48</v>
      </c>
      <c r="AI12846" t="s">
        <v>49</v>
      </c>
      <c r="AL12846" t="s">
        <v>24372</v>
      </c>
      <c r="AM12846">
        <v>-28.0244</v>
      </c>
      <c r="AN12846">
        <v>153.41114999999999</v>
      </c>
      <c r="AO12846" t="s">
        <v>47527</v>
      </c>
      <c r="AP12846" t="s">
        <v>49</v>
      </c>
    </row>
    <row r="12847" spans="1:43" x14ac:dyDescent="0.25">
      <c r="A12847" s="1" t="s">
        <v>47528</v>
      </c>
      <c r="B12847" t="s">
        <v>47529</v>
      </c>
      <c r="C12847" t="s">
        <v>19409</v>
      </c>
      <c r="D12847" t="s">
        <v>57</v>
      </c>
      <c r="E12847">
        <v>4218</v>
      </c>
      <c r="G12847" s="2">
        <v>61755266565</v>
      </c>
      <c r="H12847">
        <v>4.5</v>
      </c>
      <c r="I12847" t="s">
        <v>47530</v>
      </c>
      <c r="J12847" t="s">
        <v>24321</v>
      </c>
      <c r="K12847" t="s">
        <v>47531</v>
      </c>
      <c r="L12847" t="s">
        <v>49</v>
      </c>
      <c r="M12847" t="s">
        <v>48</v>
      </c>
      <c r="N12847" t="s">
        <v>48</v>
      </c>
      <c r="O12847" t="s">
        <v>49</v>
      </c>
      <c r="P12847" t="s">
        <v>25994</v>
      </c>
      <c r="Q12847" t="s">
        <v>25180</v>
      </c>
      <c r="R12847" t="s">
        <v>49</v>
      </c>
      <c r="S12847" t="s">
        <v>49</v>
      </c>
      <c r="T12847" t="s">
        <v>49</v>
      </c>
      <c r="U12847" t="s">
        <v>24322</v>
      </c>
      <c r="V12847" t="s">
        <v>24322</v>
      </c>
      <c r="W12847" t="s">
        <v>24361</v>
      </c>
      <c r="Z12847" t="s">
        <v>24558</v>
      </c>
      <c r="AE12847" t="s">
        <v>49</v>
      </c>
      <c r="AF12847" t="s">
        <v>24427</v>
      </c>
      <c r="AG12847" t="s">
        <v>48</v>
      </c>
      <c r="AH12847" t="s">
        <v>49</v>
      </c>
      <c r="AI12847" t="s">
        <v>49</v>
      </c>
      <c r="AJ12847" t="s">
        <v>49</v>
      </c>
      <c r="AL12847" t="s">
        <v>47532</v>
      </c>
      <c r="AM12847">
        <v>-28.059189</v>
      </c>
      <c r="AN12847">
        <v>153.44165899999999</v>
      </c>
      <c r="AO12847" t="s">
        <v>47533</v>
      </c>
      <c r="AP12847" t="s">
        <v>49</v>
      </c>
    </row>
    <row r="12848" spans="1:43" x14ac:dyDescent="0.25">
      <c r="A12848" s="1" t="s">
        <v>47534</v>
      </c>
      <c r="B12848" t="s">
        <v>47535</v>
      </c>
      <c r="C12848" t="s">
        <v>19376</v>
      </c>
      <c r="D12848" t="s">
        <v>57</v>
      </c>
      <c r="E12848">
        <v>4217</v>
      </c>
      <c r="G12848" s="2">
        <v>61755267055</v>
      </c>
      <c r="AL12848" t="s">
        <v>47536</v>
      </c>
      <c r="AM12848">
        <v>-28.000729</v>
      </c>
      <c r="AN12848">
        <v>153.42836399999999</v>
      </c>
      <c r="AO12848" t="s">
        <v>47537</v>
      </c>
      <c r="AP12848" t="s">
        <v>48</v>
      </c>
    </row>
    <row r="12849" spans="1:42" x14ac:dyDescent="0.25">
      <c r="A12849" s="1" t="s">
        <v>47538</v>
      </c>
      <c r="B12849" t="s">
        <v>47539</v>
      </c>
      <c r="C12849" t="s">
        <v>12885</v>
      </c>
      <c r="D12849" t="s">
        <v>57</v>
      </c>
      <c r="E12849">
        <v>4218</v>
      </c>
      <c r="G12849" s="2">
        <v>61755267070</v>
      </c>
      <c r="AL12849" t="s">
        <v>24378</v>
      </c>
      <c r="AM12849">
        <v>-28.029156</v>
      </c>
      <c r="AN12849">
        <v>153.431736</v>
      </c>
      <c r="AO12849" t="s">
        <v>47540</v>
      </c>
      <c r="AP12849" t="s">
        <v>48</v>
      </c>
    </row>
    <row r="12850" spans="1:42" x14ac:dyDescent="0.25">
      <c r="A12850" s="1" t="s">
        <v>47541</v>
      </c>
      <c r="B12850" t="s">
        <v>47542</v>
      </c>
      <c r="C12850" t="s">
        <v>19409</v>
      </c>
      <c r="D12850" t="s">
        <v>57</v>
      </c>
      <c r="E12850">
        <v>4217</v>
      </c>
      <c r="G12850" s="2">
        <v>61755267322</v>
      </c>
      <c r="H12850">
        <v>5</v>
      </c>
      <c r="K12850" t="s">
        <v>36041</v>
      </c>
      <c r="T12850" t="s">
        <v>49</v>
      </c>
      <c r="Z12850" t="s">
        <v>24558</v>
      </c>
      <c r="AF12850" t="s">
        <v>48</v>
      </c>
      <c r="AL12850" t="s">
        <v>47543</v>
      </c>
      <c r="AM12850">
        <v>-28.002853000000002</v>
      </c>
      <c r="AN12850">
        <v>153.42912699999999</v>
      </c>
      <c r="AO12850" t="s">
        <v>47544</v>
      </c>
      <c r="AP12850" t="s">
        <v>49</v>
      </c>
    </row>
    <row r="12851" spans="1:42" x14ac:dyDescent="0.25">
      <c r="A12851" s="1" t="s">
        <v>47545</v>
      </c>
      <c r="B12851" t="s">
        <v>47546</v>
      </c>
      <c r="C12851" t="s">
        <v>12885</v>
      </c>
      <c r="D12851" t="s">
        <v>57</v>
      </c>
      <c r="E12851">
        <v>4218</v>
      </c>
      <c r="G12851" s="2">
        <v>61755267361</v>
      </c>
      <c r="I12851" t="s">
        <v>1386</v>
      </c>
      <c r="K12851" t="s">
        <v>24700</v>
      </c>
      <c r="M12851" t="s">
        <v>48</v>
      </c>
      <c r="N12851" t="s">
        <v>49</v>
      </c>
      <c r="O12851" t="s">
        <v>49</v>
      </c>
      <c r="Q12851" t="s">
        <v>24842</v>
      </c>
      <c r="R12851" t="s">
        <v>49</v>
      </c>
      <c r="Z12851" t="s">
        <v>24558</v>
      </c>
      <c r="AF12851" t="s">
        <v>24427</v>
      </c>
      <c r="AI12851" t="s">
        <v>49</v>
      </c>
      <c r="AL12851" t="s">
        <v>24378</v>
      </c>
      <c r="AM12851">
        <v>-28.02758</v>
      </c>
      <c r="AN12851">
        <v>153.43077500000001</v>
      </c>
      <c r="AO12851" t="s">
        <v>47547</v>
      </c>
      <c r="AP12851" t="s">
        <v>49</v>
      </c>
    </row>
    <row r="12852" spans="1:42" x14ac:dyDescent="0.25">
      <c r="A12852" s="1" t="s">
        <v>15926</v>
      </c>
      <c r="B12852" t="s">
        <v>47548</v>
      </c>
      <c r="C12852" t="s">
        <v>19376</v>
      </c>
      <c r="D12852" t="s">
        <v>57</v>
      </c>
      <c r="E12852">
        <v>4217</v>
      </c>
      <c r="G12852" s="2">
        <v>61755267711</v>
      </c>
      <c r="AL12852" t="s">
        <v>24339</v>
      </c>
      <c r="AM12852">
        <v>-27.998619999999999</v>
      </c>
      <c r="AN12852">
        <v>153.428584</v>
      </c>
      <c r="AO12852" t="s">
        <v>47549</v>
      </c>
      <c r="AP12852" t="s">
        <v>48</v>
      </c>
    </row>
    <row r="12853" spans="1:42" x14ac:dyDescent="0.25">
      <c r="A12853" s="1" t="s">
        <v>47550</v>
      </c>
      <c r="B12853" t="s">
        <v>47551</v>
      </c>
      <c r="C12853" t="s">
        <v>19376</v>
      </c>
      <c r="D12853" t="s">
        <v>57</v>
      </c>
      <c r="E12853">
        <v>4217</v>
      </c>
      <c r="G12853" s="2">
        <v>61755267736</v>
      </c>
      <c r="AL12853" t="s">
        <v>24339</v>
      </c>
      <c r="AM12853">
        <v>-28.000496999999999</v>
      </c>
      <c r="AN12853">
        <v>153.42942500000001</v>
      </c>
      <c r="AO12853" t="s">
        <v>47552</v>
      </c>
      <c r="AP12853" t="s">
        <v>48</v>
      </c>
    </row>
    <row r="12854" spans="1:42" x14ac:dyDescent="0.25">
      <c r="A12854" s="1" t="s">
        <v>47553</v>
      </c>
      <c r="B12854" t="s">
        <v>47554</v>
      </c>
      <c r="C12854" t="s">
        <v>12885</v>
      </c>
      <c r="D12854" t="s">
        <v>57</v>
      </c>
      <c r="E12854">
        <v>4218</v>
      </c>
      <c r="G12854" s="2">
        <v>61755267746</v>
      </c>
      <c r="AL12854" t="s">
        <v>24339</v>
      </c>
      <c r="AM12854">
        <v>-28.023519</v>
      </c>
      <c r="AN12854">
        <v>153.42890700000001</v>
      </c>
      <c r="AO12854" t="s">
        <v>47555</v>
      </c>
      <c r="AP12854" t="s">
        <v>48</v>
      </c>
    </row>
    <row r="12855" spans="1:42" x14ac:dyDescent="0.25">
      <c r="A12855" s="1" t="s">
        <v>47556</v>
      </c>
      <c r="B12855" t="s">
        <v>47557</v>
      </c>
      <c r="C12855" t="s">
        <v>19376</v>
      </c>
      <c r="D12855" t="s">
        <v>57</v>
      </c>
      <c r="E12855">
        <v>4217</v>
      </c>
      <c r="G12855" s="2">
        <v>61755267977</v>
      </c>
      <c r="AL12855" t="s">
        <v>24339</v>
      </c>
      <c r="AM12855">
        <v>-28.001819999999999</v>
      </c>
      <c r="AN12855">
        <v>153.42899199999999</v>
      </c>
      <c r="AO12855" t="s">
        <v>47558</v>
      </c>
      <c r="AP12855" t="s">
        <v>48</v>
      </c>
    </row>
    <row r="12856" spans="1:42" x14ac:dyDescent="0.25">
      <c r="A12856" s="1" t="s">
        <v>47559</v>
      </c>
      <c r="B12856" t="s">
        <v>47560</v>
      </c>
      <c r="C12856" t="s">
        <v>19376</v>
      </c>
      <c r="D12856" t="s">
        <v>57</v>
      </c>
      <c r="E12856">
        <v>4217</v>
      </c>
      <c r="G12856" s="2">
        <v>61755268123</v>
      </c>
      <c r="H12856">
        <v>4</v>
      </c>
      <c r="L12856" t="s">
        <v>49</v>
      </c>
      <c r="M12856" t="s">
        <v>48</v>
      </c>
      <c r="N12856" t="s">
        <v>49</v>
      </c>
      <c r="O12856" t="s">
        <v>49</v>
      </c>
      <c r="S12856" t="s">
        <v>48</v>
      </c>
      <c r="T12856" t="s">
        <v>49</v>
      </c>
      <c r="AL12856" t="s">
        <v>24339</v>
      </c>
      <c r="AM12856">
        <v>-27.998542</v>
      </c>
      <c r="AN12856">
        <v>153.428528</v>
      </c>
      <c r="AO12856" t="s">
        <v>47561</v>
      </c>
      <c r="AP12856" t="s">
        <v>49</v>
      </c>
    </row>
    <row r="12857" spans="1:42" x14ac:dyDescent="0.25">
      <c r="A12857" s="1" t="s">
        <v>47562</v>
      </c>
      <c r="B12857" t="s">
        <v>47563</v>
      </c>
      <c r="C12857" t="s">
        <v>12885</v>
      </c>
      <c r="D12857" t="s">
        <v>57</v>
      </c>
      <c r="E12857">
        <v>4218</v>
      </c>
      <c r="G12857" s="2">
        <v>61755268328</v>
      </c>
      <c r="H12857">
        <v>5</v>
      </c>
      <c r="AL12857" t="s">
        <v>24339</v>
      </c>
      <c r="AM12857">
        <v>-28.031815000000002</v>
      </c>
      <c r="AN12857">
        <v>153.43104600000001</v>
      </c>
      <c r="AO12857" t="s">
        <v>47564</v>
      </c>
      <c r="AP12857" t="s">
        <v>49</v>
      </c>
    </row>
    <row r="12858" spans="1:42" x14ac:dyDescent="0.25">
      <c r="A12858" s="1" t="s">
        <v>23638</v>
      </c>
      <c r="B12858" t="s">
        <v>47565</v>
      </c>
      <c r="C12858" t="s">
        <v>19376</v>
      </c>
      <c r="D12858" t="s">
        <v>57</v>
      </c>
      <c r="E12858">
        <v>4217</v>
      </c>
      <c r="G12858" s="2">
        <v>61755268846</v>
      </c>
      <c r="I12858" t="s">
        <v>47566</v>
      </c>
      <c r="K12858" t="s">
        <v>30569</v>
      </c>
      <c r="L12858" t="s">
        <v>48</v>
      </c>
      <c r="N12858" t="s">
        <v>49</v>
      </c>
      <c r="O12858" t="s">
        <v>49</v>
      </c>
      <c r="S12858" t="s">
        <v>49</v>
      </c>
      <c r="T12858" t="s">
        <v>49</v>
      </c>
      <c r="AL12858" t="s">
        <v>37556</v>
      </c>
      <c r="AM12858">
        <v>-27.998639000000001</v>
      </c>
      <c r="AN12858">
        <v>153.427334</v>
      </c>
      <c r="AO12858" t="s">
        <v>47567</v>
      </c>
      <c r="AP12858" t="s">
        <v>48</v>
      </c>
    </row>
    <row r="12859" spans="1:42" x14ac:dyDescent="0.25">
      <c r="A12859" s="1" t="s">
        <v>47568</v>
      </c>
      <c r="B12859" t="s">
        <v>47569</v>
      </c>
      <c r="C12859" t="s">
        <v>12885</v>
      </c>
      <c r="D12859" t="s">
        <v>57</v>
      </c>
      <c r="E12859">
        <v>4218</v>
      </c>
      <c r="G12859" s="2">
        <v>61755268856</v>
      </c>
      <c r="H12859">
        <v>1</v>
      </c>
      <c r="J12859" t="s">
        <v>24321</v>
      </c>
      <c r="S12859" t="s">
        <v>48</v>
      </c>
      <c r="T12859" t="s">
        <v>48</v>
      </c>
      <c r="U12859" t="s">
        <v>24322</v>
      </c>
      <c r="W12859" t="s">
        <v>24361</v>
      </c>
      <c r="Z12859" t="s">
        <v>24637</v>
      </c>
      <c r="AE12859" t="s">
        <v>48</v>
      </c>
      <c r="AF12859" t="s">
        <v>48</v>
      </c>
      <c r="AG12859" t="s">
        <v>48</v>
      </c>
      <c r="AI12859" t="s">
        <v>49</v>
      </c>
      <c r="AJ12859" t="s">
        <v>48</v>
      </c>
      <c r="AL12859" t="s">
        <v>24339</v>
      </c>
      <c r="AM12859">
        <v>-28.029216999999999</v>
      </c>
      <c r="AN12859">
        <v>153.43196499999999</v>
      </c>
      <c r="AO12859" t="s">
        <v>47570</v>
      </c>
      <c r="AP12859" t="s">
        <v>49</v>
      </c>
    </row>
    <row r="12860" spans="1:42" x14ac:dyDescent="0.25">
      <c r="A12860" s="1" t="s">
        <v>47571</v>
      </c>
      <c r="B12860" t="s">
        <v>47572</v>
      </c>
      <c r="C12860" t="s">
        <v>19376</v>
      </c>
      <c r="D12860" t="s">
        <v>57</v>
      </c>
      <c r="E12860">
        <v>4217</v>
      </c>
      <c r="G12860" s="2">
        <v>61755268891</v>
      </c>
      <c r="H12860">
        <v>3</v>
      </c>
      <c r="L12860" t="s">
        <v>49</v>
      </c>
      <c r="O12860" t="s">
        <v>49</v>
      </c>
      <c r="S12860" t="s">
        <v>49</v>
      </c>
      <c r="T12860" t="s">
        <v>49</v>
      </c>
      <c r="AE12860" t="s">
        <v>48</v>
      </c>
      <c r="AL12860" t="s">
        <v>24372</v>
      </c>
      <c r="AM12860">
        <v>-27.995965999999999</v>
      </c>
      <c r="AN12860">
        <v>153.428327</v>
      </c>
      <c r="AO12860" t="s">
        <v>47573</v>
      </c>
      <c r="AP12860" t="s">
        <v>49</v>
      </c>
    </row>
    <row r="12861" spans="1:42" x14ac:dyDescent="0.25">
      <c r="A12861" s="1" t="s">
        <v>47574</v>
      </c>
      <c r="B12861" t="s">
        <v>47575</v>
      </c>
      <c r="C12861" t="s">
        <v>19376</v>
      </c>
      <c r="D12861" t="s">
        <v>57</v>
      </c>
      <c r="E12861">
        <v>4217</v>
      </c>
      <c r="G12861" s="2">
        <v>61755268999</v>
      </c>
      <c r="AL12861" t="s">
        <v>47576</v>
      </c>
      <c r="AM12861">
        <v>-28.001118000000002</v>
      </c>
      <c r="AN12861">
        <v>153.42839599999999</v>
      </c>
      <c r="AO12861" t="s">
        <v>47577</v>
      </c>
      <c r="AP12861" t="s">
        <v>48</v>
      </c>
    </row>
    <row r="12862" spans="1:42" x14ac:dyDescent="0.25">
      <c r="A12862" s="1" t="s">
        <v>47578</v>
      </c>
      <c r="B12862" t="s">
        <v>47579</v>
      </c>
      <c r="C12862" t="s">
        <v>12885</v>
      </c>
      <c r="D12862" t="s">
        <v>57</v>
      </c>
      <c r="E12862">
        <v>4218</v>
      </c>
      <c r="G12862" s="2">
        <v>61755269488</v>
      </c>
      <c r="AL12862" t="s">
        <v>24378</v>
      </c>
      <c r="AM12862">
        <v>-28.027471999999999</v>
      </c>
      <c r="AN12862">
        <v>153.43133599999999</v>
      </c>
      <c r="AO12862" t="s">
        <v>47580</v>
      </c>
      <c r="AP12862" t="s">
        <v>48</v>
      </c>
    </row>
    <row r="12863" spans="1:42" x14ac:dyDescent="0.25">
      <c r="A12863" s="1" t="s">
        <v>47581</v>
      </c>
      <c r="B12863" t="s">
        <v>47582</v>
      </c>
      <c r="C12863" t="s">
        <v>12885</v>
      </c>
      <c r="D12863" t="s">
        <v>57</v>
      </c>
      <c r="E12863">
        <v>4218</v>
      </c>
      <c r="G12863" s="2">
        <v>61755269506</v>
      </c>
      <c r="I12863" t="s">
        <v>47583</v>
      </c>
      <c r="K12863" t="s">
        <v>47584</v>
      </c>
      <c r="L12863" t="s">
        <v>49</v>
      </c>
      <c r="M12863" t="s">
        <v>48</v>
      </c>
      <c r="W12863" t="s">
        <v>24747</v>
      </c>
      <c r="Y12863" t="s">
        <v>49</v>
      </c>
      <c r="AG12863" t="s">
        <v>49</v>
      </c>
      <c r="AL12863" t="s">
        <v>47585</v>
      </c>
      <c r="AM12863">
        <v>-28.027577999999998</v>
      </c>
      <c r="AN12863">
        <v>153.43131299999999</v>
      </c>
      <c r="AO12863" t="s">
        <v>47586</v>
      </c>
      <c r="AP12863" t="s">
        <v>48</v>
      </c>
    </row>
    <row r="12864" spans="1:42" x14ac:dyDescent="0.25">
      <c r="A12864" s="1" t="s">
        <v>47587</v>
      </c>
      <c r="B12864" t="s">
        <v>47588</v>
      </c>
      <c r="C12864" t="s">
        <v>12885</v>
      </c>
      <c r="D12864" t="s">
        <v>57</v>
      </c>
      <c r="E12864">
        <v>4218</v>
      </c>
      <c r="G12864" s="2">
        <v>61755269506</v>
      </c>
      <c r="AL12864" t="s">
        <v>24339</v>
      </c>
      <c r="AM12864">
        <v>-28.027471999999999</v>
      </c>
      <c r="AN12864">
        <v>153.43133599999999</v>
      </c>
      <c r="AO12864" t="s">
        <v>47589</v>
      </c>
      <c r="AP12864" t="s">
        <v>48</v>
      </c>
    </row>
    <row r="12865" spans="1:43" x14ac:dyDescent="0.25">
      <c r="A12865" s="1" t="s">
        <v>47590</v>
      </c>
      <c r="B12865" t="s">
        <v>47591</v>
      </c>
      <c r="C12865" t="s">
        <v>12885</v>
      </c>
      <c r="D12865" t="s">
        <v>57</v>
      </c>
      <c r="E12865">
        <v>4218</v>
      </c>
      <c r="G12865" s="2">
        <v>61755269522</v>
      </c>
      <c r="I12865" t="s">
        <v>47592</v>
      </c>
      <c r="J12865" t="s">
        <v>24360</v>
      </c>
      <c r="L12865" t="s">
        <v>48</v>
      </c>
      <c r="M12865" t="s">
        <v>48</v>
      </c>
      <c r="N12865" t="s">
        <v>49</v>
      </c>
      <c r="O12865" t="s">
        <v>48</v>
      </c>
      <c r="S12865" t="s">
        <v>48</v>
      </c>
      <c r="T12865" t="s">
        <v>48</v>
      </c>
      <c r="U12865" t="s">
        <v>24322</v>
      </c>
      <c r="W12865" t="s">
        <v>24693</v>
      </c>
      <c r="Z12865" t="s">
        <v>48</v>
      </c>
      <c r="AE12865" t="s">
        <v>49</v>
      </c>
      <c r="AF12865" t="s">
        <v>48</v>
      </c>
      <c r="AG12865" t="s">
        <v>48</v>
      </c>
      <c r="AI12865" t="s">
        <v>48</v>
      </c>
      <c r="AJ12865" t="s">
        <v>48</v>
      </c>
      <c r="AL12865" t="s">
        <v>24314</v>
      </c>
      <c r="AM12865">
        <v>-28.034953000000002</v>
      </c>
      <c r="AN12865">
        <v>153.426785</v>
      </c>
      <c r="AO12865" t="s">
        <v>47593</v>
      </c>
      <c r="AP12865" t="s">
        <v>48</v>
      </c>
      <c r="AQ12865" t="s">
        <v>47594</v>
      </c>
    </row>
    <row r="12866" spans="1:43" x14ac:dyDescent="0.25">
      <c r="A12866" s="1" t="s">
        <v>47595</v>
      </c>
      <c r="B12866" t="s">
        <v>47596</v>
      </c>
      <c r="C12866" t="s">
        <v>12885</v>
      </c>
      <c r="D12866" t="s">
        <v>57</v>
      </c>
      <c r="E12866">
        <v>4218</v>
      </c>
      <c r="G12866" s="2">
        <v>61755269643</v>
      </c>
      <c r="AL12866" t="s">
        <v>24378</v>
      </c>
      <c r="AM12866">
        <v>-28.020340999999998</v>
      </c>
      <c r="AN12866">
        <v>153.42908499999999</v>
      </c>
      <c r="AO12866" t="s">
        <v>47597</v>
      </c>
      <c r="AP12866" t="s">
        <v>48</v>
      </c>
    </row>
    <row r="12867" spans="1:43" x14ac:dyDescent="0.25">
      <c r="A12867" s="1" t="s">
        <v>47598</v>
      </c>
      <c r="B12867" t="s">
        <v>47599</v>
      </c>
      <c r="C12867" t="s">
        <v>12885</v>
      </c>
      <c r="D12867" t="s">
        <v>57</v>
      </c>
      <c r="E12867">
        <v>4218</v>
      </c>
      <c r="G12867" s="2">
        <v>61755269769</v>
      </c>
      <c r="H12867">
        <v>4</v>
      </c>
      <c r="I12867" t="s">
        <v>47600</v>
      </c>
      <c r="L12867" t="s">
        <v>48</v>
      </c>
      <c r="S12867" t="s">
        <v>49</v>
      </c>
      <c r="AL12867" t="s">
        <v>47601</v>
      </c>
      <c r="AM12867">
        <v>-28.031144999999999</v>
      </c>
      <c r="AN12867">
        <v>153.431591</v>
      </c>
      <c r="AO12867" t="s">
        <v>47602</v>
      </c>
      <c r="AP12867" t="s">
        <v>49</v>
      </c>
    </row>
    <row r="12868" spans="1:43" x14ac:dyDescent="0.25">
      <c r="A12868" s="1" t="s">
        <v>47603</v>
      </c>
      <c r="B12868" t="s">
        <v>47604</v>
      </c>
      <c r="C12868" t="s">
        <v>19376</v>
      </c>
      <c r="D12868" t="s">
        <v>57</v>
      </c>
      <c r="E12868">
        <v>4217</v>
      </c>
      <c r="G12868" s="2">
        <v>61755269994</v>
      </c>
      <c r="I12868" t="s">
        <v>47605</v>
      </c>
      <c r="O12868" t="s">
        <v>49</v>
      </c>
      <c r="S12868" t="s">
        <v>49</v>
      </c>
      <c r="T12868" t="s">
        <v>49</v>
      </c>
      <c r="AL12868" t="s">
        <v>47606</v>
      </c>
      <c r="AM12868">
        <v>-27.999063</v>
      </c>
      <c r="AN12868">
        <v>153.430635</v>
      </c>
      <c r="AO12868" t="s">
        <v>47607</v>
      </c>
      <c r="AP12868" t="s">
        <v>48</v>
      </c>
      <c r="AQ12868" t="s">
        <v>47608</v>
      </c>
    </row>
    <row r="12869" spans="1:43" x14ac:dyDescent="0.25">
      <c r="A12869" s="1" t="s">
        <v>47609</v>
      </c>
      <c r="B12869" t="s">
        <v>47610</v>
      </c>
      <c r="C12869" t="s">
        <v>19388</v>
      </c>
      <c r="D12869" t="s">
        <v>57</v>
      </c>
      <c r="E12869">
        <v>4217</v>
      </c>
      <c r="G12869" s="2">
        <v>61755270115</v>
      </c>
      <c r="H12869">
        <v>4</v>
      </c>
      <c r="AL12869" t="s">
        <v>24339</v>
      </c>
      <c r="AM12869">
        <v>-27.979831000000001</v>
      </c>
      <c r="AN12869">
        <v>153.42495600000001</v>
      </c>
      <c r="AO12869" t="s">
        <v>47611</v>
      </c>
      <c r="AP12869" t="s">
        <v>49</v>
      </c>
    </row>
    <row r="12870" spans="1:43" x14ac:dyDescent="0.25">
      <c r="A12870" s="1" t="s">
        <v>47612</v>
      </c>
      <c r="B12870" t="s">
        <v>47613</v>
      </c>
      <c r="C12870" t="s">
        <v>12638</v>
      </c>
      <c r="D12870" t="s">
        <v>57</v>
      </c>
      <c r="E12870">
        <v>4215</v>
      </c>
      <c r="G12870" s="2">
        <v>61755270255</v>
      </c>
      <c r="H12870">
        <v>3</v>
      </c>
      <c r="J12870" t="s">
        <v>24321</v>
      </c>
      <c r="N12870" t="s">
        <v>49</v>
      </c>
      <c r="O12870" t="s">
        <v>49</v>
      </c>
      <c r="S12870" t="s">
        <v>49</v>
      </c>
      <c r="T12870" t="s">
        <v>49</v>
      </c>
      <c r="U12870" t="s">
        <v>24322</v>
      </c>
      <c r="W12870" t="s">
        <v>24361</v>
      </c>
      <c r="AE12870" t="s">
        <v>49</v>
      </c>
      <c r="AF12870" t="s">
        <v>48</v>
      </c>
      <c r="AI12870" t="s">
        <v>49</v>
      </c>
      <c r="AJ12870" t="s">
        <v>48</v>
      </c>
      <c r="AL12870" t="s">
        <v>24339</v>
      </c>
      <c r="AM12870">
        <v>-27.985050999999999</v>
      </c>
      <c r="AN12870">
        <v>153.411419</v>
      </c>
      <c r="AO12870" t="s">
        <v>47614</v>
      </c>
      <c r="AP12870" t="s">
        <v>49</v>
      </c>
    </row>
    <row r="12871" spans="1:43" x14ac:dyDescent="0.25">
      <c r="A12871" s="1" t="s">
        <v>47615</v>
      </c>
      <c r="B12871" t="s">
        <v>47616</v>
      </c>
      <c r="C12871" t="s">
        <v>19445</v>
      </c>
      <c r="D12871" t="s">
        <v>57</v>
      </c>
      <c r="E12871">
        <v>4215</v>
      </c>
      <c r="G12871" s="2">
        <v>61755270291</v>
      </c>
      <c r="I12871" t="s">
        <v>47617</v>
      </c>
      <c r="K12871" t="s">
        <v>35149</v>
      </c>
      <c r="L12871" t="s">
        <v>49</v>
      </c>
      <c r="M12871" t="s">
        <v>49</v>
      </c>
      <c r="N12871" t="s">
        <v>49</v>
      </c>
      <c r="O12871" t="s">
        <v>49</v>
      </c>
      <c r="Q12871" t="s">
        <v>25672</v>
      </c>
      <c r="R12871" t="s">
        <v>49</v>
      </c>
      <c r="Z12871" t="s">
        <v>24637</v>
      </c>
      <c r="AE12871" t="s">
        <v>49</v>
      </c>
      <c r="AF12871" t="s">
        <v>48</v>
      </c>
      <c r="AH12871" t="s">
        <v>48</v>
      </c>
      <c r="AI12871" t="s">
        <v>49</v>
      </c>
      <c r="AJ12871" t="s">
        <v>49</v>
      </c>
      <c r="AL12871" t="s">
        <v>47618</v>
      </c>
      <c r="AM12871">
        <v>-27.944938</v>
      </c>
      <c r="AN12871">
        <v>153.40997400000001</v>
      </c>
      <c r="AO12871" t="s">
        <v>47619</v>
      </c>
      <c r="AP12871" t="s">
        <v>49</v>
      </c>
    </row>
    <row r="12872" spans="1:43" x14ac:dyDescent="0.25">
      <c r="A12872" s="1" t="s">
        <v>47620</v>
      </c>
      <c r="B12872" t="s">
        <v>47621</v>
      </c>
      <c r="C12872" t="s">
        <v>19445</v>
      </c>
      <c r="D12872" t="s">
        <v>57</v>
      </c>
      <c r="E12872">
        <v>4215</v>
      </c>
      <c r="G12872" s="2">
        <v>61755270291</v>
      </c>
      <c r="AL12872" t="s">
        <v>24397</v>
      </c>
      <c r="AM12872">
        <v>-27.946522000000002</v>
      </c>
      <c r="AN12872">
        <v>153.39486600000001</v>
      </c>
      <c r="AO12872" t="s">
        <v>47622</v>
      </c>
      <c r="AP12872" t="s">
        <v>48</v>
      </c>
    </row>
    <row r="12873" spans="1:43" x14ac:dyDescent="0.25">
      <c r="A12873" s="1" t="s">
        <v>47623</v>
      </c>
      <c r="B12873" t="s">
        <v>47624</v>
      </c>
      <c r="C12873" t="s">
        <v>19388</v>
      </c>
      <c r="D12873" t="s">
        <v>57</v>
      </c>
      <c r="E12873">
        <v>4217</v>
      </c>
      <c r="G12873" s="2">
        <v>61755271009</v>
      </c>
      <c r="H12873">
        <v>4</v>
      </c>
      <c r="I12873" t="s">
        <v>47625</v>
      </c>
      <c r="J12873" t="s">
        <v>24505</v>
      </c>
      <c r="L12873" t="s">
        <v>49</v>
      </c>
      <c r="M12873" t="s">
        <v>48</v>
      </c>
      <c r="O12873" t="s">
        <v>49</v>
      </c>
      <c r="S12873" t="s">
        <v>48</v>
      </c>
      <c r="T12873" t="s">
        <v>49</v>
      </c>
      <c r="U12873" t="s">
        <v>24322</v>
      </c>
      <c r="AA12873" t="s">
        <v>48</v>
      </c>
      <c r="AG12873" t="s">
        <v>48</v>
      </c>
      <c r="AL12873" t="s">
        <v>47626</v>
      </c>
      <c r="AM12873">
        <v>-27.967113999999999</v>
      </c>
      <c r="AN12873">
        <v>153.427505</v>
      </c>
      <c r="AO12873" t="s">
        <v>47627</v>
      </c>
      <c r="AP12873" t="s">
        <v>49</v>
      </c>
      <c r="AQ12873" t="s">
        <v>47628</v>
      </c>
    </row>
    <row r="12874" spans="1:43" x14ac:dyDescent="0.25">
      <c r="A12874" s="1" t="s">
        <v>47629</v>
      </c>
      <c r="B12874" t="s">
        <v>47630</v>
      </c>
      <c r="C12874" t="s">
        <v>47631</v>
      </c>
      <c r="D12874" t="s">
        <v>57</v>
      </c>
      <c r="E12874">
        <v>4215</v>
      </c>
      <c r="G12874" s="2">
        <v>61755271111</v>
      </c>
      <c r="AL12874" t="s">
        <v>24566</v>
      </c>
      <c r="AM12874">
        <v>-27.956524999999999</v>
      </c>
      <c r="AN12874">
        <v>153.401622</v>
      </c>
      <c r="AO12874" t="s">
        <v>47632</v>
      </c>
      <c r="AP12874" t="s">
        <v>48</v>
      </c>
    </row>
    <row r="12875" spans="1:43" x14ac:dyDescent="0.25">
      <c r="A12875" s="1" t="s">
        <v>47633</v>
      </c>
      <c r="B12875" t="s">
        <v>47634</v>
      </c>
      <c r="C12875" t="s">
        <v>12638</v>
      </c>
      <c r="D12875" t="s">
        <v>57</v>
      </c>
      <c r="E12875">
        <v>4215</v>
      </c>
      <c r="G12875" s="2">
        <v>61755271343</v>
      </c>
      <c r="H12875">
        <v>5</v>
      </c>
      <c r="J12875" t="s">
        <v>24360</v>
      </c>
      <c r="L12875" t="s">
        <v>49</v>
      </c>
      <c r="M12875" t="s">
        <v>48</v>
      </c>
      <c r="N12875" t="s">
        <v>49</v>
      </c>
      <c r="O12875" t="s">
        <v>49</v>
      </c>
      <c r="S12875" t="s">
        <v>49</v>
      </c>
      <c r="T12875" t="s">
        <v>49</v>
      </c>
      <c r="U12875" t="s">
        <v>24322</v>
      </c>
      <c r="AL12875" t="s">
        <v>24339</v>
      </c>
      <c r="AM12875">
        <v>-27.970447</v>
      </c>
      <c r="AN12875">
        <v>153.41394500000001</v>
      </c>
      <c r="AO12875" t="s">
        <v>47635</v>
      </c>
      <c r="AP12875" t="s">
        <v>49</v>
      </c>
    </row>
    <row r="12876" spans="1:43" x14ac:dyDescent="0.25">
      <c r="A12876" s="1" t="s">
        <v>47636</v>
      </c>
      <c r="B12876" t="s">
        <v>47637</v>
      </c>
      <c r="C12876" t="s">
        <v>12638</v>
      </c>
      <c r="D12876" t="s">
        <v>57</v>
      </c>
      <c r="E12876">
        <v>4215</v>
      </c>
      <c r="G12876" s="2">
        <v>61755271553</v>
      </c>
      <c r="H12876">
        <v>4.5</v>
      </c>
      <c r="J12876" t="s">
        <v>24360</v>
      </c>
      <c r="K12876" t="s">
        <v>32315</v>
      </c>
      <c r="L12876" t="s">
        <v>48</v>
      </c>
      <c r="M12876" t="s">
        <v>48</v>
      </c>
      <c r="N12876" t="s">
        <v>49</v>
      </c>
      <c r="O12876" t="s">
        <v>48</v>
      </c>
      <c r="S12876" t="s">
        <v>49</v>
      </c>
      <c r="T12876" t="s">
        <v>49</v>
      </c>
      <c r="U12876" t="s">
        <v>24322</v>
      </c>
      <c r="W12876" t="s">
        <v>24361</v>
      </c>
      <c r="Z12876" t="s">
        <v>48</v>
      </c>
      <c r="AE12876" t="s">
        <v>48</v>
      </c>
      <c r="AF12876" t="s">
        <v>48</v>
      </c>
      <c r="AG12876" t="s">
        <v>48</v>
      </c>
      <c r="AI12876" t="s">
        <v>48</v>
      </c>
      <c r="AL12876" t="s">
        <v>24327</v>
      </c>
      <c r="AM12876">
        <v>-27.969701000000001</v>
      </c>
      <c r="AN12876">
        <v>153.41456700000001</v>
      </c>
      <c r="AO12876" t="s">
        <v>47638</v>
      </c>
      <c r="AP12876" t="s">
        <v>49</v>
      </c>
    </row>
    <row r="12877" spans="1:43" x14ac:dyDescent="0.25">
      <c r="A12877" s="1" t="s">
        <v>47639</v>
      </c>
      <c r="B12877" t="s">
        <v>47640</v>
      </c>
      <c r="C12877" t="s">
        <v>12638</v>
      </c>
      <c r="D12877" t="s">
        <v>57</v>
      </c>
      <c r="E12877">
        <v>4215</v>
      </c>
      <c r="G12877" s="2">
        <v>61755271800</v>
      </c>
      <c r="I12877" t="s">
        <v>47641</v>
      </c>
      <c r="AL12877" t="s">
        <v>24378</v>
      </c>
      <c r="AM12877">
        <v>-27.989944000000001</v>
      </c>
      <c r="AN12877">
        <v>153.41237799999999</v>
      </c>
      <c r="AO12877" t="s">
        <v>47642</v>
      </c>
      <c r="AP12877" t="s">
        <v>49</v>
      </c>
      <c r="AQ12877" t="s">
        <v>47643</v>
      </c>
    </row>
    <row r="12878" spans="1:43" x14ac:dyDescent="0.25">
      <c r="A12878" s="1" t="s">
        <v>47644</v>
      </c>
      <c r="B12878" t="s">
        <v>47645</v>
      </c>
      <c r="C12878" t="s">
        <v>99</v>
      </c>
      <c r="D12878" t="s">
        <v>57</v>
      </c>
      <c r="E12878">
        <v>4211</v>
      </c>
      <c r="G12878" s="2">
        <v>61755272163</v>
      </c>
      <c r="L12878" t="s">
        <v>48</v>
      </c>
      <c r="O12878" t="s">
        <v>49</v>
      </c>
      <c r="S12878" t="s">
        <v>49</v>
      </c>
      <c r="U12878" t="s">
        <v>24322</v>
      </c>
      <c r="AL12878" t="s">
        <v>24372</v>
      </c>
      <c r="AM12878">
        <v>-27.991173</v>
      </c>
      <c r="AN12878">
        <v>153.335149</v>
      </c>
      <c r="AO12878" t="s">
        <v>47646</v>
      </c>
      <c r="AP12878" t="s">
        <v>48</v>
      </c>
    </row>
    <row r="12879" spans="1:43" x14ac:dyDescent="0.25">
      <c r="A12879" s="1" t="s">
        <v>47647</v>
      </c>
      <c r="B12879" t="s">
        <v>47648</v>
      </c>
      <c r="C12879" t="s">
        <v>99</v>
      </c>
      <c r="D12879" t="s">
        <v>57</v>
      </c>
      <c r="E12879">
        <v>4211</v>
      </c>
      <c r="G12879" s="2">
        <v>61755272829</v>
      </c>
      <c r="AL12879" t="s">
        <v>24339</v>
      </c>
      <c r="AM12879">
        <v>-27.994947</v>
      </c>
      <c r="AN12879">
        <v>153.33916400000001</v>
      </c>
      <c r="AO12879" t="s">
        <v>47649</v>
      </c>
      <c r="AP12879" t="s">
        <v>48</v>
      </c>
    </row>
    <row r="12880" spans="1:43" x14ac:dyDescent="0.25">
      <c r="A12880" s="1" t="s">
        <v>47650</v>
      </c>
      <c r="B12880" t="s">
        <v>47651</v>
      </c>
      <c r="C12880" t="s">
        <v>99</v>
      </c>
      <c r="D12880" t="s">
        <v>57</v>
      </c>
      <c r="E12880">
        <v>4211</v>
      </c>
      <c r="G12880" s="2">
        <v>61755273022</v>
      </c>
      <c r="AL12880" t="s">
        <v>24372</v>
      </c>
      <c r="AM12880">
        <v>-28.000102999999999</v>
      </c>
      <c r="AN12880">
        <v>153.33857</v>
      </c>
      <c r="AO12880" t="s">
        <v>47652</v>
      </c>
      <c r="AP12880" t="s">
        <v>48</v>
      </c>
    </row>
    <row r="12881" spans="1:43" x14ac:dyDescent="0.25">
      <c r="A12881" s="1" t="s">
        <v>47653</v>
      </c>
      <c r="B12881" t="s">
        <v>39416</v>
      </c>
      <c r="C12881" t="s">
        <v>99</v>
      </c>
      <c r="D12881" t="s">
        <v>57</v>
      </c>
      <c r="E12881">
        <v>4211</v>
      </c>
      <c r="G12881" s="2">
        <v>61755273188</v>
      </c>
      <c r="AL12881" t="s">
        <v>24378</v>
      </c>
      <c r="AM12881">
        <v>-28.004017000000001</v>
      </c>
      <c r="AN12881">
        <v>153.338807</v>
      </c>
      <c r="AO12881" t="s">
        <v>47654</v>
      </c>
      <c r="AP12881" t="s">
        <v>48</v>
      </c>
    </row>
    <row r="12882" spans="1:43" x14ac:dyDescent="0.25">
      <c r="A12882" s="1" t="s">
        <v>47655</v>
      </c>
      <c r="B12882" t="s">
        <v>47656</v>
      </c>
      <c r="C12882" t="s">
        <v>99</v>
      </c>
      <c r="D12882" t="s">
        <v>57</v>
      </c>
      <c r="E12882">
        <v>4211</v>
      </c>
      <c r="G12882" s="2">
        <v>61755274039</v>
      </c>
      <c r="H12882">
        <v>3</v>
      </c>
      <c r="M12882" t="s">
        <v>48</v>
      </c>
      <c r="O12882" t="s">
        <v>49</v>
      </c>
      <c r="S12882" t="s">
        <v>49</v>
      </c>
      <c r="AL12882" t="s">
        <v>24378</v>
      </c>
      <c r="AM12882">
        <v>-27.997798</v>
      </c>
      <c r="AN12882">
        <v>153.33922999999999</v>
      </c>
      <c r="AO12882" t="s">
        <v>47657</v>
      </c>
      <c r="AP12882" t="s">
        <v>49</v>
      </c>
    </row>
    <row r="12883" spans="1:43" x14ac:dyDescent="0.25">
      <c r="A12883" s="1" t="s">
        <v>26306</v>
      </c>
      <c r="B12883" t="s">
        <v>47658</v>
      </c>
      <c r="C12883" t="s">
        <v>99</v>
      </c>
      <c r="D12883" t="s">
        <v>57</v>
      </c>
      <c r="E12883">
        <v>4211</v>
      </c>
      <c r="G12883" s="2">
        <v>61755274088</v>
      </c>
      <c r="AL12883" t="s">
        <v>24372</v>
      </c>
      <c r="AM12883">
        <v>-28.004891000000001</v>
      </c>
      <c r="AN12883">
        <v>153.34489400000001</v>
      </c>
      <c r="AO12883" t="s">
        <v>47659</v>
      </c>
      <c r="AP12883" t="s">
        <v>48</v>
      </c>
    </row>
    <row r="12884" spans="1:43" x14ac:dyDescent="0.25">
      <c r="A12884" s="1" t="s">
        <v>47660</v>
      </c>
      <c r="B12884" t="s">
        <v>47661</v>
      </c>
      <c r="C12884" t="s">
        <v>99</v>
      </c>
      <c r="D12884" t="s">
        <v>57</v>
      </c>
      <c r="E12884">
        <v>4211</v>
      </c>
      <c r="G12884" s="2">
        <v>61755274666</v>
      </c>
      <c r="AL12884" t="s">
        <v>24378</v>
      </c>
      <c r="AM12884">
        <v>-27.995405000000002</v>
      </c>
      <c r="AN12884">
        <v>153.33945600000001</v>
      </c>
      <c r="AO12884" t="s">
        <v>47662</v>
      </c>
      <c r="AP12884" t="s">
        <v>48</v>
      </c>
    </row>
    <row r="12885" spans="1:43" x14ac:dyDescent="0.25">
      <c r="A12885" s="1" t="s">
        <v>47663</v>
      </c>
      <c r="B12885" t="s">
        <v>47664</v>
      </c>
      <c r="C12885" t="s">
        <v>19376</v>
      </c>
      <c r="D12885" t="s">
        <v>57</v>
      </c>
      <c r="E12885">
        <v>4217</v>
      </c>
      <c r="G12885" s="2">
        <v>61755275180</v>
      </c>
      <c r="H12885">
        <v>5</v>
      </c>
      <c r="J12885" t="s">
        <v>24360</v>
      </c>
      <c r="AL12885" t="s">
        <v>24372</v>
      </c>
      <c r="AM12885">
        <v>-28.005510999999998</v>
      </c>
      <c r="AN12885">
        <v>153.428111</v>
      </c>
      <c r="AO12885" t="s">
        <v>47665</v>
      </c>
      <c r="AP12885" t="s">
        <v>49</v>
      </c>
    </row>
    <row r="12886" spans="1:43" x14ac:dyDescent="0.25">
      <c r="A12886" s="1" t="s">
        <v>47666</v>
      </c>
      <c r="B12886" t="s">
        <v>47667</v>
      </c>
      <c r="C12886" t="s">
        <v>19376</v>
      </c>
      <c r="D12886" t="s">
        <v>57</v>
      </c>
      <c r="E12886">
        <v>4217</v>
      </c>
      <c r="G12886" s="2">
        <v>61755275250</v>
      </c>
      <c r="H12886">
        <v>2.5</v>
      </c>
      <c r="J12886" t="s">
        <v>24321</v>
      </c>
      <c r="O12886" t="s">
        <v>49</v>
      </c>
      <c r="S12886" t="s">
        <v>49</v>
      </c>
      <c r="T12886" t="s">
        <v>49</v>
      </c>
      <c r="U12886" t="s">
        <v>24322</v>
      </c>
      <c r="W12886" t="s">
        <v>24361</v>
      </c>
      <c r="Z12886" t="s">
        <v>24637</v>
      </c>
      <c r="AE12886" t="s">
        <v>49</v>
      </c>
      <c r="AF12886" t="s">
        <v>48</v>
      </c>
      <c r="AG12886" t="s">
        <v>48</v>
      </c>
      <c r="AI12886" t="s">
        <v>48</v>
      </c>
      <c r="AJ12886" t="s">
        <v>48</v>
      </c>
      <c r="AL12886" t="s">
        <v>24339</v>
      </c>
      <c r="AM12886">
        <v>-28.001804</v>
      </c>
      <c r="AN12886">
        <v>153.42929799999999</v>
      </c>
      <c r="AO12886" t="s">
        <v>47668</v>
      </c>
      <c r="AP12886" t="s">
        <v>49</v>
      </c>
    </row>
    <row r="12887" spans="1:43" x14ac:dyDescent="0.25">
      <c r="A12887" s="1" t="s">
        <v>47669</v>
      </c>
      <c r="B12887" t="s">
        <v>47670</v>
      </c>
      <c r="C12887" t="s">
        <v>19376</v>
      </c>
      <c r="D12887" t="s">
        <v>57</v>
      </c>
      <c r="E12887">
        <v>4217</v>
      </c>
      <c r="G12887" s="2">
        <v>61755275271</v>
      </c>
      <c r="H12887">
        <v>5</v>
      </c>
      <c r="I12887" t="s">
        <v>47671</v>
      </c>
      <c r="K12887" t="s">
        <v>38478</v>
      </c>
      <c r="L12887" t="s">
        <v>48</v>
      </c>
      <c r="M12887" t="s">
        <v>48</v>
      </c>
      <c r="N12887" t="s">
        <v>49</v>
      </c>
      <c r="O12887" t="s">
        <v>49</v>
      </c>
      <c r="AL12887" t="s">
        <v>24830</v>
      </c>
      <c r="AM12887">
        <v>-28.000644000000001</v>
      </c>
      <c r="AN12887">
        <v>153.42837299999999</v>
      </c>
      <c r="AO12887" t="s">
        <v>47672</v>
      </c>
      <c r="AP12887" t="s">
        <v>49</v>
      </c>
      <c r="AQ12887" t="s">
        <v>47673</v>
      </c>
    </row>
    <row r="12888" spans="1:43" x14ac:dyDescent="0.25">
      <c r="A12888" s="1" t="s">
        <v>47674</v>
      </c>
      <c r="B12888" t="s">
        <v>47675</v>
      </c>
      <c r="C12888" t="s">
        <v>19376</v>
      </c>
      <c r="D12888" t="s">
        <v>57</v>
      </c>
      <c r="E12888">
        <v>4217</v>
      </c>
      <c r="G12888" s="2">
        <v>61755275273</v>
      </c>
      <c r="AL12888" t="s">
        <v>24339</v>
      </c>
      <c r="AM12888">
        <v>-28.000634999999999</v>
      </c>
      <c r="AN12888">
        <v>153.42953900000001</v>
      </c>
      <c r="AO12888" t="s">
        <v>47676</v>
      </c>
      <c r="AP12888" t="s">
        <v>48</v>
      </c>
    </row>
    <row r="12889" spans="1:43" x14ac:dyDescent="0.25">
      <c r="A12889" s="1" t="s">
        <v>47677</v>
      </c>
      <c r="B12889" t="s">
        <v>47678</v>
      </c>
      <c r="C12889" t="s">
        <v>19433</v>
      </c>
      <c r="D12889" t="s">
        <v>45</v>
      </c>
      <c r="E12889">
        <v>4217</v>
      </c>
      <c r="G12889" s="2">
        <v>61755275496</v>
      </c>
      <c r="AL12889" t="s">
        <v>24339</v>
      </c>
      <c r="AM12889">
        <v>-28.006795</v>
      </c>
      <c r="AN12889">
        <v>153.406577</v>
      </c>
      <c r="AO12889" t="s">
        <v>47679</v>
      </c>
      <c r="AP12889" t="s">
        <v>48</v>
      </c>
    </row>
    <row r="12890" spans="1:43" x14ac:dyDescent="0.25">
      <c r="A12890" s="1" t="s">
        <v>47680</v>
      </c>
      <c r="B12890" t="s">
        <v>47681</v>
      </c>
      <c r="C12890" t="s">
        <v>12885</v>
      </c>
      <c r="D12890" t="s">
        <v>57</v>
      </c>
      <c r="E12890">
        <v>4218</v>
      </c>
      <c r="G12890" s="2">
        <v>61755275511</v>
      </c>
      <c r="AL12890" t="s">
        <v>24339</v>
      </c>
      <c r="AM12890">
        <v>-28.034967000000002</v>
      </c>
      <c r="AN12890">
        <v>153.43157500000001</v>
      </c>
      <c r="AO12890" t="s">
        <v>47682</v>
      </c>
      <c r="AP12890" t="s">
        <v>48</v>
      </c>
    </row>
    <row r="12891" spans="1:43" x14ac:dyDescent="0.25">
      <c r="A12891" s="1" t="s">
        <v>47683</v>
      </c>
      <c r="B12891" t="s">
        <v>47684</v>
      </c>
      <c r="C12891" t="s">
        <v>12885</v>
      </c>
      <c r="D12891" t="s">
        <v>57</v>
      </c>
      <c r="E12891">
        <v>4218</v>
      </c>
      <c r="G12891" s="2">
        <v>61755275552</v>
      </c>
      <c r="AL12891" t="s">
        <v>24566</v>
      </c>
      <c r="AM12891">
        <v>-28.035197</v>
      </c>
      <c r="AN12891">
        <v>153.42166800000001</v>
      </c>
      <c r="AO12891" t="s">
        <v>47685</v>
      </c>
      <c r="AP12891" t="s">
        <v>48</v>
      </c>
    </row>
    <row r="12892" spans="1:43" x14ac:dyDescent="0.25">
      <c r="A12892" s="1" t="s">
        <v>47686</v>
      </c>
      <c r="B12892" t="s">
        <v>47687</v>
      </c>
      <c r="C12892" t="s">
        <v>12885</v>
      </c>
      <c r="D12892" t="s">
        <v>57</v>
      </c>
      <c r="E12892">
        <v>4218</v>
      </c>
      <c r="G12892" s="2">
        <v>61755275702</v>
      </c>
      <c r="H12892">
        <v>3</v>
      </c>
      <c r="J12892" t="s">
        <v>24321</v>
      </c>
      <c r="L12892" t="s">
        <v>49</v>
      </c>
      <c r="M12892" t="s">
        <v>48</v>
      </c>
      <c r="N12892" t="s">
        <v>48</v>
      </c>
      <c r="O12892" t="s">
        <v>49</v>
      </c>
      <c r="S12892" t="s">
        <v>49</v>
      </c>
      <c r="T12892" t="s">
        <v>49</v>
      </c>
      <c r="U12892" t="s">
        <v>24322</v>
      </c>
      <c r="AL12892" t="s">
        <v>24339</v>
      </c>
      <c r="AM12892">
        <v>-28.029216999999999</v>
      </c>
      <c r="AN12892">
        <v>153.43196499999999</v>
      </c>
      <c r="AO12892" t="s">
        <v>47688</v>
      </c>
      <c r="AP12892" t="s">
        <v>49</v>
      </c>
    </row>
    <row r="12893" spans="1:43" x14ac:dyDescent="0.25">
      <c r="A12893" s="1" t="s">
        <v>47689</v>
      </c>
      <c r="B12893" t="s">
        <v>47690</v>
      </c>
      <c r="C12893" t="s">
        <v>19376</v>
      </c>
      <c r="D12893" t="s">
        <v>57</v>
      </c>
      <c r="E12893">
        <v>4217</v>
      </c>
      <c r="G12893" s="2">
        <v>61755275940</v>
      </c>
      <c r="AL12893" t="s">
        <v>24339</v>
      </c>
      <c r="AM12893">
        <v>-28.003499000000001</v>
      </c>
      <c r="AN12893">
        <v>153.42843300000001</v>
      </c>
      <c r="AO12893" t="s">
        <v>47691</v>
      </c>
      <c r="AP12893" t="s">
        <v>48</v>
      </c>
    </row>
    <row r="12894" spans="1:43" x14ac:dyDescent="0.25">
      <c r="A12894" s="1" t="s">
        <v>47692</v>
      </c>
      <c r="B12894" t="s">
        <v>47693</v>
      </c>
      <c r="C12894" t="s">
        <v>39399</v>
      </c>
      <c r="D12894" t="s">
        <v>57</v>
      </c>
      <c r="E12894">
        <v>4218</v>
      </c>
      <c r="G12894" s="2">
        <v>61755276223</v>
      </c>
      <c r="H12894">
        <v>4</v>
      </c>
      <c r="I12894" t="s">
        <v>47694</v>
      </c>
      <c r="J12894" t="s">
        <v>24321</v>
      </c>
      <c r="L12894" t="s">
        <v>49</v>
      </c>
      <c r="M12894" t="s">
        <v>48</v>
      </c>
      <c r="N12894" t="s">
        <v>49</v>
      </c>
      <c r="O12894" t="s">
        <v>49</v>
      </c>
      <c r="S12894" t="s">
        <v>49</v>
      </c>
      <c r="T12894" t="s">
        <v>49</v>
      </c>
      <c r="U12894" t="s">
        <v>24322</v>
      </c>
      <c r="Z12894" t="s">
        <v>48</v>
      </c>
      <c r="AE12894" t="s">
        <v>49</v>
      </c>
      <c r="AF12894" t="s">
        <v>24427</v>
      </c>
      <c r="AG12894" t="s">
        <v>48</v>
      </c>
      <c r="AL12894" t="s">
        <v>24378</v>
      </c>
      <c r="AM12894">
        <v>-28.027818</v>
      </c>
      <c r="AN12894">
        <v>153.42444499999999</v>
      </c>
      <c r="AO12894" t="s">
        <v>47695</v>
      </c>
      <c r="AP12894" t="s">
        <v>49</v>
      </c>
      <c r="AQ12894" t="s">
        <v>47696</v>
      </c>
    </row>
    <row r="12895" spans="1:43" x14ac:dyDescent="0.25">
      <c r="A12895" s="1" t="s">
        <v>47697</v>
      </c>
      <c r="B12895" t="s">
        <v>47698</v>
      </c>
      <c r="C12895" t="s">
        <v>12885</v>
      </c>
      <c r="D12895" t="s">
        <v>57</v>
      </c>
      <c r="E12895">
        <v>4218</v>
      </c>
      <c r="G12895" s="2">
        <v>61755276287</v>
      </c>
      <c r="AL12895" t="s">
        <v>24378</v>
      </c>
      <c r="AM12895">
        <v>-28.027473000000001</v>
      </c>
      <c r="AN12895">
        <v>153.43041500000001</v>
      </c>
      <c r="AO12895" t="s">
        <v>47699</v>
      </c>
      <c r="AP12895" t="s">
        <v>48</v>
      </c>
    </row>
    <row r="12896" spans="1:43" x14ac:dyDescent="0.25">
      <c r="A12896" s="1" t="s">
        <v>47700</v>
      </c>
      <c r="B12896" t="s">
        <v>47701</v>
      </c>
      <c r="C12896" t="s">
        <v>12885</v>
      </c>
      <c r="D12896" t="s">
        <v>57</v>
      </c>
      <c r="E12896">
        <v>4218</v>
      </c>
      <c r="G12896" s="2">
        <v>61755276287</v>
      </c>
      <c r="H12896">
        <v>4.5</v>
      </c>
      <c r="J12896" t="s">
        <v>24321</v>
      </c>
      <c r="M12896" t="s">
        <v>48</v>
      </c>
      <c r="N12896" t="s">
        <v>49</v>
      </c>
      <c r="O12896" t="s">
        <v>49</v>
      </c>
      <c r="S12896" t="s">
        <v>49</v>
      </c>
      <c r="T12896" t="s">
        <v>49</v>
      </c>
      <c r="U12896" t="s">
        <v>24322</v>
      </c>
      <c r="Z12896" t="s">
        <v>24637</v>
      </c>
      <c r="AE12896" t="s">
        <v>49</v>
      </c>
      <c r="AG12896" t="s">
        <v>49</v>
      </c>
      <c r="AI12896" t="s">
        <v>49</v>
      </c>
      <c r="AL12896" t="s">
        <v>24416</v>
      </c>
      <c r="AM12896">
        <v>-28.027491999999999</v>
      </c>
      <c r="AN12896">
        <v>153.43097900000001</v>
      </c>
      <c r="AO12896" t="s">
        <v>47702</v>
      </c>
      <c r="AP12896" t="s">
        <v>49</v>
      </c>
    </row>
    <row r="12897" spans="1:43" x14ac:dyDescent="0.25">
      <c r="A12897" s="1" t="s">
        <v>4797</v>
      </c>
      <c r="B12897" t="s">
        <v>47703</v>
      </c>
      <c r="C12897" t="s">
        <v>12885</v>
      </c>
      <c r="D12897" t="s">
        <v>57</v>
      </c>
      <c r="E12897">
        <v>4218</v>
      </c>
      <c r="G12897" s="2">
        <v>61755276294</v>
      </c>
      <c r="I12897" t="s">
        <v>47704</v>
      </c>
      <c r="K12897" t="s">
        <v>47705</v>
      </c>
      <c r="N12897" t="s">
        <v>49</v>
      </c>
      <c r="O12897" t="s">
        <v>49</v>
      </c>
      <c r="AL12897" t="s">
        <v>24378</v>
      </c>
      <c r="AM12897">
        <v>-28.035012999999999</v>
      </c>
      <c r="AN12897">
        <v>153.42433399999999</v>
      </c>
      <c r="AO12897" t="s">
        <v>47706</v>
      </c>
      <c r="AP12897" t="s">
        <v>49</v>
      </c>
    </row>
    <row r="12898" spans="1:43" x14ac:dyDescent="0.25">
      <c r="A12898" s="1" t="s">
        <v>47707</v>
      </c>
      <c r="B12898" t="s">
        <v>47708</v>
      </c>
      <c r="C12898" t="s">
        <v>19409</v>
      </c>
      <c r="D12898" t="s">
        <v>57</v>
      </c>
      <c r="E12898">
        <v>4220</v>
      </c>
      <c r="G12898" s="2">
        <v>61755277412</v>
      </c>
      <c r="I12898" t="s">
        <v>47709</v>
      </c>
      <c r="K12898" t="s">
        <v>47710</v>
      </c>
      <c r="L12898" t="s">
        <v>49</v>
      </c>
      <c r="M12898" t="s">
        <v>48</v>
      </c>
      <c r="N12898" t="s">
        <v>48</v>
      </c>
      <c r="O12898" t="s">
        <v>49</v>
      </c>
      <c r="S12898" t="s">
        <v>48</v>
      </c>
      <c r="AL12898" t="s">
        <v>47711</v>
      </c>
      <c r="AM12898">
        <v>-28.060262999999999</v>
      </c>
      <c r="AN12898">
        <v>153.43838</v>
      </c>
      <c r="AO12898" t="s">
        <v>47712</v>
      </c>
      <c r="AP12898" t="s">
        <v>48</v>
      </c>
    </row>
    <row r="12899" spans="1:43" x14ac:dyDescent="0.25">
      <c r="A12899" s="1" t="s">
        <v>47713</v>
      </c>
      <c r="B12899" t="s">
        <v>47714</v>
      </c>
      <c r="C12899" t="s">
        <v>24386</v>
      </c>
      <c r="D12899" t="s">
        <v>57</v>
      </c>
      <c r="E12899">
        <v>4218</v>
      </c>
      <c r="G12899" s="2">
        <v>61755277746</v>
      </c>
      <c r="AL12899" t="s">
        <v>24397</v>
      </c>
      <c r="AM12899">
        <v>-28.045387000000002</v>
      </c>
      <c r="AN12899">
        <v>153.434844</v>
      </c>
      <c r="AO12899" t="s">
        <v>47715</v>
      </c>
      <c r="AP12899" t="s">
        <v>48</v>
      </c>
    </row>
    <row r="12900" spans="1:43" x14ac:dyDescent="0.25">
      <c r="A12900" s="1" t="s">
        <v>47716</v>
      </c>
      <c r="B12900" t="s">
        <v>47717</v>
      </c>
      <c r="C12900" t="s">
        <v>24386</v>
      </c>
      <c r="D12900" t="s">
        <v>57</v>
      </c>
      <c r="E12900">
        <v>4218</v>
      </c>
      <c r="G12900" s="2">
        <v>61755277878</v>
      </c>
      <c r="H12900">
        <v>3.5</v>
      </c>
      <c r="J12900" t="s">
        <v>24321</v>
      </c>
      <c r="K12900" t="s">
        <v>39839</v>
      </c>
      <c r="L12900" t="s">
        <v>49</v>
      </c>
      <c r="M12900" t="s">
        <v>48</v>
      </c>
      <c r="N12900" t="s">
        <v>49</v>
      </c>
      <c r="O12900" t="s">
        <v>49</v>
      </c>
      <c r="S12900" t="s">
        <v>48</v>
      </c>
      <c r="T12900" t="s">
        <v>48</v>
      </c>
      <c r="U12900" t="s">
        <v>24322</v>
      </c>
      <c r="Z12900" t="s">
        <v>48</v>
      </c>
      <c r="AE12900" t="s">
        <v>49</v>
      </c>
      <c r="AL12900" t="s">
        <v>25105</v>
      </c>
      <c r="AM12900">
        <v>-28.049482999999999</v>
      </c>
      <c r="AN12900">
        <v>153.43658199999999</v>
      </c>
      <c r="AO12900" t="s">
        <v>47718</v>
      </c>
      <c r="AP12900" t="s">
        <v>49</v>
      </c>
    </row>
    <row r="12901" spans="1:43" x14ac:dyDescent="0.25">
      <c r="A12901" s="1" t="s">
        <v>47719</v>
      </c>
      <c r="B12901" t="s">
        <v>47720</v>
      </c>
      <c r="C12901" t="s">
        <v>19631</v>
      </c>
      <c r="D12901" t="s">
        <v>57</v>
      </c>
      <c r="E12901">
        <v>4214</v>
      </c>
      <c r="G12901" s="2">
        <v>61755278524</v>
      </c>
      <c r="K12901" t="s">
        <v>47721</v>
      </c>
      <c r="L12901" t="s">
        <v>49</v>
      </c>
      <c r="M12901" t="s">
        <v>49</v>
      </c>
      <c r="N12901" t="s">
        <v>49</v>
      </c>
      <c r="O12901" t="s">
        <v>49</v>
      </c>
      <c r="Q12901" t="s">
        <v>25672</v>
      </c>
      <c r="R12901" t="s">
        <v>49</v>
      </c>
      <c r="Z12901" t="s">
        <v>48</v>
      </c>
      <c r="AE12901" t="s">
        <v>49</v>
      </c>
      <c r="AF12901" t="s">
        <v>24427</v>
      </c>
      <c r="AH12901" t="s">
        <v>49</v>
      </c>
      <c r="AI12901" t="s">
        <v>48</v>
      </c>
      <c r="AL12901" t="s">
        <v>24830</v>
      </c>
      <c r="AM12901">
        <v>-27.977696000000002</v>
      </c>
      <c r="AN12901">
        <v>153.35727399999999</v>
      </c>
      <c r="AO12901" t="s">
        <v>47722</v>
      </c>
      <c r="AP12901" t="s">
        <v>49</v>
      </c>
    </row>
    <row r="12902" spans="1:43" x14ac:dyDescent="0.25">
      <c r="A12902" s="1" t="s">
        <v>47723</v>
      </c>
      <c r="B12902" t="s">
        <v>47724</v>
      </c>
      <c r="C12902" t="s">
        <v>19589</v>
      </c>
      <c r="D12902" t="s">
        <v>57</v>
      </c>
      <c r="E12902">
        <v>4214</v>
      </c>
      <c r="G12902" s="2">
        <v>61755278655</v>
      </c>
      <c r="AL12902" t="s">
        <v>24372</v>
      </c>
      <c r="AM12902">
        <v>-27.979343</v>
      </c>
      <c r="AN12902">
        <v>153.379052</v>
      </c>
      <c r="AO12902" t="s">
        <v>47725</v>
      </c>
      <c r="AP12902" t="s">
        <v>48</v>
      </c>
    </row>
    <row r="12903" spans="1:43" x14ac:dyDescent="0.25">
      <c r="A12903" s="1" t="s">
        <v>19351</v>
      </c>
      <c r="B12903" t="s">
        <v>47726</v>
      </c>
      <c r="C12903" t="s">
        <v>19837</v>
      </c>
      <c r="D12903" t="s">
        <v>57</v>
      </c>
      <c r="E12903">
        <v>4217</v>
      </c>
      <c r="G12903" s="2">
        <v>61755279019</v>
      </c>
      <c r="H12903">
        <v>5</v>
      </c>
      <c r="I12903" t="s">
        <v>47727</v>
      </c>
      <c r="M12903" t="s">
        <v>48</v>
      </c>
      <c r="N12903" t="s">
        <v>49</v>
      </c>
      <c r="S12903" t="s">
        <v>49</v>
      </c>
      <c r="AL12903" t="s">
        <v>27350</v>
      </c>
      <c r="AM12903">
        <v>-28.009426999999999</v>
      </c>
      <c r="AN12903">
        <v>153.39192</v>
      </c>
      <c r="AO12903" t="s">
        <v>47728</v>
      </c>
      <c r="AP12903" t="s">
        <v>49</v>
      </c>
    </row>
    <row r="12904" spans="1:43" x14ac:dyDescent="0.25">
      <c r="A12904" s="1" t="s">
        <v>47729</v>
      </c>
      <c r="B12904" t="s">
        <v>47730</v>
      </c>
      <c r="C12904" t="s">
        <v>12638</v>
      </c>
      <c r="D12904" t="s">
        <v>57</v>
      </c>
      <c r="E12904">
        <v>4215</v>
      </c>
      <c r="G12904" s="2">
        <v>61755280009</v>
      </c>
      <c r="H12904">
        <v>5</v>
      </c>
      <c r="AL12904" t="s">
        <v>24658</v>
      </c>
      <c r="AM12904">
        <v>-27.976634000000001</v>
      </c>
      <c r="AN12904">
        <v>153.397617</v>
      </c>
      <c r="AO12904" t="s">
        <v>47731</v>
      </c>
      <c r="AP12904" t="s">
        <v>49</v>
      </c>
    </row>
    <row r="12905" spans="1:43" x14ac:dyDescent="0.25">
      <c r="A12905" s="1" t="s">
        <v>47732</v>
      </c>
      <c r="B12905" t="s">
        <v>47733</v>
      </c>
      <c r="C12905" t="s">
        <v>12638</v>
      </c>
      <c r="D12905" t="s">
        <v>57</v>
      </c>
      <c r="E12905">
        <v>4215</v>
      </c>
      <c r="G12905" s="2">
        <v>61755280387</v>
      </c>
      <c r="AL12905" t="s">
        <v>24378</v>
      </c>
      <c r="AM12905">
        <v>-27.973027999999999</v>
      </c>
      <c r="AN12905">
        <v>153.407792</v>
      </c>
      <c r="AO12905" t="s">
        <v>47734</v>
      </c>
      <c r="AP12905" t="s">
        <v>48</v>
      </c>
    </row>
    <row r="12906" spans="1:43" x14ac:dyDescent="0.25">
      <c r="A12906" s="1" t="s">
        <v>47735</v>
      </c>
      <c r="B12906" t="s">
        <v>47736</v>
      </c>
      <c r="C12906" t="s">
        <v>19388</v>
      </c>
      <c r="D12906" t="s">
        <v>57</v>
      </c>
      <c r="E12906">
        <v>4217</v>
      </c>
      <c r="G12906" s="2">
        <v>61755280388</v>
      </c>
      <c r="I12906" t="s">
        <v>47737</v>
      </c>
      <c r="K12906" t="s">
        <v>47738</v>
      </c>
      <c r="L12906" t="s">
        <v>49</v>
      </c>
      <c r="M12906" t="s">
        <v>48</v>
      </c>
      <c r="N12906" t="s">
        <v>48</v>
      </c>
      <c r="O12906" t="s">
        <v>49</v>
      </c>
      <c r="Q12906" t="s">
        <v>24842</v>
      </c>
      <c r="R12906" t="s">
        <v>49</v>
      </c>
      <c r="Z12906" t="s">
        <v>24558</v>
      </c>
      <c r="AE12906" t="s">
        <v>49</v>
      </c>
      <c r="AF12906" t="s">
        <v>48</v>
      </c>
      <c r="AG12906" t="s">
        <v>48</v>
      </c>
      <c r="AH12906" t="s">
        <v>48</v>
      </c>
      <c r="AI12906" t="s">
        <v>49</v>
      </c>
      <c r="AJ12906" t="s">
        <v>49</v>
      </c>
      <c r="AL12906" t="s">
        <v>47739</v>
      </c>
      <c r="AM12906">
        <v>-27.978693</v>
      </c>
      <c r="AN12906">
        <v>153.42488499999999</v>
      </c>
      <c r="AO12906" t="s">
        <v>47740</v>
      </c>
      <c r="AP12906" t="s">
        <v>49</v>
      </c>
      <c r="AQ12906" t="s">
        <v>47741</v>
      </c>
    </row>
    <row r="12907" spans="1:43" x14ac:dyDescent="0.25">
      <c r="A12907" s="1" t="s">
        <v>28772</v>
      </c>
      <c r="B12907" t="s">
        <v>47640</v>
      </c>
      <c r="C12907" t="s">
        <v>12638</v>
      </c>
      <c r="D12907" t="s">
        <v>57</v>
      </c>
      <c r="E12907">
        <v>4215</v>
      </c>
      <c r="G12907" s="2">
        <v>61755280577</v>
      </c>
      <c r="AL12907" t="s">
        <v>24372</v>
      </c>
      <c r="AM12907">
        <v>-27.989944000000001</v>
      </c>
      <c r="AN12907">
        <v>153.41237799999999</v>
      </c>
      <c r="AO12907" t="s">
        <v>47742</v>
      </c>
      <c r="AP12907" t="s">
        <v>48</v>
      </c>
    </row>
    <row r="12908" spans="1:43" x14ac:dyDescent="0.25">
      <c r="A12908" s="1" t="s">
        <v>47743</v>
      </c>
      <c r="B12908" t="s">
        <v>47744</v>
      </c>
      <c r="C12908" t="s">
        <v>12638</v>
      </c>
      <c r="D12908" t="s">
        <v>57</v>
      </c>
      <c r="E12908">
        <v>4215</v>
      </c>
      <c r="G12908" s="2">
        <v>61755280588</v>
      </c>
      <c r="AL12908" t="s">
        <v>24372</v>
      </c>
      <c r="AM12908">
        <v>-27.967884000000002</v>
      </c>
      <c r="AN12908">
        <v>153.41664</v>
      </c>
      <c r="AO12908" t="s">
        <v>47745</v>
      </c>
      <c r="AP12908" t="s">
        <v>48</v>
      </c>
    </row>
    <row r="12909" spans="1:43" x14ac:dyDescent="0.25">
      <c r="A12909" s="1" t="s">
        <v>47746</v>
      </c>
      <c r="B12909" t="s">
        <v>47747</v>
      </c>
      <c r="C12909" t="s">
        <v>12638</v>
      </c>
      <c r="D12909" t="s">
        <v>57</v>
      </c>
      <c r="E12909">
        <v>4215</v>
      </c>
      <c r="G12909" s="2">
        <v>61755280613</v>
      </c>
      <c r="I12909" t="s">
        <v>47748</v>
      </c>
      <c r="K12909" t="s">
        <v>47749</v>
      </c>
      <c r="L12909" t="s">
        <v>48</v>
      </c>
      <c r="M12909" t="s">
        <v>49</v>
      </c>
      <c r="N12909" t="s">
        <v>49</v>
      </c>
      <c r="O12909" t="s">
        <v>49</v>
      </c>
      <c r="Q12909" t="s">
        <v>24842</v>
      </c>
      <c r="R12909" t="s">
        <v>49</v>
      </c>
      <c r="Z12909" t="s">
        <v>48</v>
      </c>
      <c r="AE12909" t="s">
        <v>49</v>
      </c>
      <c r="AF12909" t="s">
        <v>24427</v>
      </c>
      <c r="AH12909" t="s">
        <v>49</v>
      </c>
      <c r="AI12909" t="s">
        <v>48</v>
      </c>
      <c r="AJ12909" t="s">
        <v>48</v>
      </c>
      <c r="AL12909" t="s">
        <v>24830</v>
      </c>
      <c r="AM12909">
        <v>-27.969418000000001</v>
      </c>
      <c r="AN12909">
        <v>153.38861900000001</v>
      </c>
      <c r="AO12909" t="s">
        <v>47750</v>
      </c>
      <c r="AP12909" t="s">
        <v>49</v>
      </c>
      <c r="AQ12909" t="s">
        <v>47751</v>
      </c>
    </row>
    <row r="12910" spans="1:43" x14ac:dyDescent="0.25">
      <c r="A12910" s="1" t="s">
        <v>47752</v>
      </c>
      <c r="B12910" t="s">
        <v>47753</v>
      </c>
      <c r="C12910" t="s">
        <v>12638</v>
      </c>
      <c r="D12910" t="s">
        <v>57</v>
      </c>
      <c r="E12910">
        <v>4215</v>
      </c>
      <c r="G12910" s="2">
        <v>61755281117</v>
      </c>
      <c r="I12910" t="s">
        <v>47754</v>
      </c>
      <c r="N12910" t="s">
        <v>49</v>
      </c>
      <c r="AI12910" t="s">
        <v>49</v>
      </c>
      <c r="AL12910" t="s">
        <v>24930</v>
      </c>
      <c r="AM12910">
        <v>-27.973922999999999</v>
      </c>
      <c r="AN12910">
        <v>153.41852499999999</v>
      </c>
      <c r="AO12910" t="s">
        <v>47755</v>
      </c>
      <c r="AP12910" t="s">
        <v>48</v>
      </c>
    </row>
    <row r="12911" spans="1:43" x14ac:dyDescent="0.25">
      <c r="A12911" s="1" t="s">
        <v>47756</v>
      </c>
      <c r="B12911" t="s">
        <v>47757</v>
      </c>
      <c r="C12911" t="s">
        <v>12638</v>
      </c>
      <c r="D12911" t="s">
        <v>57</v>
      </c>
      <c r="E12911">
        <v>4215</v>
      </c>
      <c r="G12911" s="2">
        <v>61755281300</v>
      </c>
      <c r="AL12911" t="s">
        <v>24378</v>
      </c>
      <c r="AM12911">
        <v>-27.971982000000001</v>
      </c>
      <c r="AN12911">
        <v>153.415254</v>
      </c>
      <c r="AO12911" t="s">
        <v>47758</v>
      </c>
      <c r="AP12911" t="s">
        <v>48</v>
      </c>
    </row>
    <row r="12912" spans="1:43" x14ac:dyDescent="0.25">
      <c r="A12912" s="1" t="s">
        <v>47759</v>
      </c>
      <c r="B12912" t="s">
        <v>47760</v>
      </c>
      <c r="C12912" t="s">
        <v>12638</v>
      </c>
      <c r="D12912" t="s">
        <v>57</v>
      </c>
      <c r="E12912">
        <v>4215</v>
      </c>
      <c r="G12912" s="2">
        <v>61755281322</v>
      </c>
      <c r="AL12912" t="s">
        <v>24378</v>
      </c>
      <c r="AM12912">
        <v>-27.980153999999999</v>
      </c>
      <c r="AN12912">
        <v>153.40903900000001</v>
      </c>
      <c r="AO12912" t="s">
        <v>47761</v>
      </c>
      <c r="AP12912" t="s">
        <v>48</v>
      </c>
    </row>
    <row r="12913" spans="1:42" x14ac:dyDescent="0.25">
      <c r="A12913" s="1" t="s">
        <v>47762</v>
      </c>
      <c r="B12913" t="s">
        <v>47763</v>
      </c>
      <c r="C12913" t="s">
        <v>12638</v>
      </c>
      <c r="D12913" t="s">
        <v>57</v>
      </c>
      <c r="E12913">
        <v>4215</v>
      </c>
      <c r="G12913" s="2">
        <v>61755281383</v>
      </c>
      <c r="AL12913" t="s">
        <v>24339</v>
      </c>
      <c r="AM12913">
        <v>-27.968043000000002</v>
      </c>
      <c r="AN12913">
        <v>153.41394099999999</v>
      </c>
      <c r="AO12913" t="s">
        <v>47764</v>
      </c>
      <c r="AP12913" t="s">
        <v>48</v>
      </c>
    </row>
    <row r="12914" spans="1:42" x14ac:dyDescent="0.25">
      <c r="A12914" s="1" t="s">
        <v>47765</v>
      </c>
      <c r="B12914" t="s">
        <v>47766</v>
      </c>
      <c r="C12914" t="s">
        <v>12638</v>
      </c>
      <c r="D12914" t="s">
        <v>57</v>
      </c>
      <c r="E12914">
        <v>4215</v>
      </c>
      <c r="G12914" s="2">
        <v>61755281616</v>
      </c>
      <c r="H12914">
        <v>5</v>
      </c>
      <c r="J12914" t="s">
        <v>24321</v>
      </c>
      <c r="L12914" t="s">
        <v>49</v>
      </c>
      <c r="M12914" t="s">
        <v>48</v>
      </c>
      <c r="N12914" t="s">
        <v>49</v>
      </c>
      <c r="O12914" t="s">
        <v>49</v>
      </c>
      <c r="S12914" t="s">
        <v>49</v>
      </c>
      <c r="T12914" t="s">
        <v>49</v>
      </c>
      <c r="U12914" t="s">
        <v>24322</v>
      </c>
      <c r="W12914" t="s">
        <v>24361</v>
      </c>
      <c r="Z12914" t="s">
        <v>24637</v>
      </c>
      <c r="AE12914" t="s">
        <v>49</v>
      </c>
      <c r="AF12914" t="s">
        <v>48</v>
      </c>
      <c r="AG12914" t="s">
        <v>48</v>
      </c>
      <c r="AI12914" t="s">
        <v>49</v>
      </c>
      <c r="AL12914" t="s">
        <v>24314</v>
      </c>
      <c r="AM12914">
        <v>-27.969701000000001</v>
      </c>
      <c r="AN12914">
        <v>153.41456700000001</v>
      </c>
      <c r="AO12914" t="s">
        <v>47767</v>
      </c>
      <c r="AP12914" t="s">
        <v>49</v>
      </c>
    </row>
    <row r="12915" spans="1:42" x14ac:dyDescent="0.25">
      <c r="A12915" s="1" t="s">
        <v>47768</v>
      </c>
      <c r="B12915" t="s">
        <v>47769</v>
      </c>
      <c r="C12915" t="s">
        <v>12638</v>
      </c>
      <c r="D12915" t="s">
        <v>57</v>
      </c>
      <c r="E12915">
        <v>4215</v>
      </c>
      <c r="G12915" s="2">
        <v>61755281616</v>
      </c>
      <c r="AL12915" t="s">
        <v>24372</v>
      </c>
      <c r="AM12915">
        <v>-27.968722</v>
      </c>
      <c r="AN12915">
        <v>153.41348300000001</v>
      </c>
      <c r="AO12915" t="s">
        <v>47770</v>
      </c>
      <c r="AP12915" t="s">
        <v>48</v>
      </c>
    </row>
    <row r="12916" spans="1:42" x14ac:dyDescent="0.25">
      <c r="A12916" s="1" t="s">
        <v>47771</v>
      </c>
      <c r="B12916" t="s">
        <v>47772</v>
      </c>
      <c r="C12916" t="s">
        <v>19445</v>
      </c>
      <c r="D12916" t="s">
        <v>57</v>
      </c>
      <c r="E12916">
        <v>4215</v>
      </c>
      <c r="G12916" s="2">
        <v>61755281777</v>
      </c>
      <c r="AL12916" t="s">
        <v>24339</v>
      </c>
      <c r="AM12916">
        <v>-27.947489000000001</v>
      </c>
      <c r="AN12916">
        <v>153.40880100000001</v>
      </c>
      <c r="AO12916" t="s">
        <v>47773</v>
      </c>
      <c r="AP12916" t="s">
        <v>48</v>
      </c>
    </row>
    <row r="12917" spans="1:42" x14ac:dyDescent="0.25">
      <c r="A12917" s="1" t="s">
        <v>47774</v>
      </c>
      <c r="B12917" t="s">
        <v>47610</v>
      </c>
      <c r="C12917" t="s">
        <v>19388</v>
      </c>
      <c r="D12917" t="s">
        <v>57</v>
      </c>
      <c r="E12917">
        <v>4217</v>
      </c>
      <c r="G12917" s="2">
        <v>61755281811</v>
      </c>
      <c r="AL12917" t="s">
        <v>24339</v>
      </c>
      <c r="AM12917">
        <v>-27.979831000000001</v>
      </c>
      <c r="AN12917">
        <v>153.42495600000001</v>
      </c>
      <c r="AO12917" t="s">
        <v>47775</v>
      </c>
      <c r="AP12917" t="s">
        <v>48</v>
      </c>
    </row>
    <row r="12918" spans="1:42" x14ac:dyDescent="0.25">
      <c r="A12918" s="1" t="s">
        <v>47776</v>
      </c>
      <c r="B12918" t="s">
        <v>47777</v>
      </c>
      <c r="C12918" t="s">
        <v>12638</v>
      </c>
      <c r="D12918" t="s">
        <v>57</v>
      </c>
      <c r="E12918">
        <v>4215</v>
      </c>
      <c r="G12918" s="2">
        <v>61755281868</v>
      </c>
      <c r="H12918">
        <v>4.5</v>
      </c>
      <c r="N12918" t="s">
        <v>49</v>
      </c>
      <c r="S12918" t="s">
        <v>48</v>
      </c>
      <c r="T12918" t="s">
        <v>49</v>
      </c>
      <c r="U12918" t="s">
        <v>24322</v>
      </c>
      <c r="Z12918" t="s">
        <v>48</v>
      </c>
      <c r="AE12918" t="s">
        <v>48</v>
      </c>
      <c r="AI12918" t="s">
        <v>49</v>
      </c>
      <c r="AL12918" t="s">
        <v>24458</v>
      </c>
      <c r="AM12918">
        <v>-27.96726</v>
      </c>
      <c r="AN12918">
        <v>153.41490899999999</v>
      </c>
      <c r="AO12918" t="s">
        <v>47778</v>
      </c>
      <c r="AP12918" t="s">
        <v>49</v>
      </c>
    </row>
    <row r="12919" spans="1:42" x14ac:dyDescent="0.25">
      <c r="A12919" s="1" t="s">
        <v>47779</v>
      </c>
      <c r="B12919" t="s">
        <v>47780</v>
      </c>
      <c r="C12919" t="s">
        <v>12638</v>
      </c>
      <c r="D12919" t="s">
        <v>57</v>
      </c>
      <c r="E12919">
        <v>4215</v>
      </c>
      <c r="G12919" s="2">
        <v>61755282112</v>
      </c>
      <c r="H12919">
        <v>4.5</v>
      </c>
      <c r="I12919" t="s">
        <v>47781</v>
      </c>
      <c r="J12919" t="s">
        <v>24360</v>
      </c>
      <c r="L12919" t="s">
        <v>48</v>
      </c>
      <c r="M12919" t="s">
        <v>48</v>
      </c>
      <c r="N12919" t="s">
        <v>49</v>
      </c>
      <c r="O12919" t="s">
        <v>48</v>
      </c>
      <c r="S12919" t="s">
        <v>49</v>
      </c>
      <c r="T12919" t="s">
        <v>49</v>
      </c>
      <c r="U12919" t="s">
        <v>24322</v>
      </c>
      <c r="W12919" t="s">
        <v>24361</v>
      </c>
      <c r="Z12919" t="s">
        <v>48</v>
      </c>
      <c r="AE12919" t="s">
        <v>49</v>
      </c>
      <c r="AG12919" t="s">
        <v>48</v>
      </c>
      <c r="AI12919" t="s">
        <v>48</v>
      </c>
      <c r="AJ12919" t="s">
        <v>48</v>
      </c>
      <c r="AL12919" t="s">
        <v>24314</v>
      </c>
      <c r="AM12919">
        <v>-27.96846</v>
      </c>
      <c r="AN12919">
        <v>153.41419099999999</v>
      </c>
      <c r="AO12919" t="s">
        <v>47782</v>
      </c>
      <c r="AP12919" t="s">
        <v>49</v>
      </c>
    </row>
    <row r="12920" spans="1:42" x14ac:dyDescent="0.25">
      <c r="A12920" s="1" t="s">
        <v>47783</v>
      </c>
      <c r="B12920" t="s">
        <v>47772</v>
      </c>
      <c r="C12920" t="s">
        <v>19445</v>
      </c>
      <c r="D12920" t="s">
        <v>57</v>
      </c>
      <c r="E12920">
        <v>4215</v>
      </c>
      <c r="G12920" s="2">
        <v>61755282133</v>
      </c>
      <c r="H12920">
        <v>4</v>
      </c>
      <c r="O12920" t="s">
        <v>49</v>
      </c>
      <c r="AL12920" t="s">
        <v>24339</v>
      </c>
      <c r="AM12920">
        <v>-27.947489000000001</v>
      </c>
      <c r="AN12920">
        <v>153.40880100000001</v>
      </c>
      <c r="AO12920" t="s">
        <v>47784</v>
      </c>
      <c r="AP12920" t="s">
        <v>49</v>
      </c>
    </row>
    <row r="12921" spans="1:42" x14ac:dyDescent="0.25">
      <c r="A12921" s="1" t="s">
        <v>47785</v>
      </c>
      <c r="B12921" t="s">
        <v>47786</v>
      </c>
      <c r="C12921" t="s">
        <v>19445</v>
      </c>
      <c r="D12921" t="s">
        <v>57</v>
      </c>
      <c r="E12921">
        <v>4215</v>
      </c>
      <c r="G12921" s="2">
        <v>61755282377</v>
      </c>
      <c r="I12921" t="s">
        <v>47787</v>
      </c>
      <c r="L12921" t="s">
        <v>49</v>
      </c>
      <c r="M12921" t="s">
        <v>48</v>
      </c>
      <c r="AL12921" t="s">
        <v>24339</v>
      </c>
      <c r="AM12921">
        <v>-27.942360000000001</v>
      </c>
      <c r="AN12921">
        <v>153.408334</v>
      </c>
      <c r="AO12921" t="s">
        <v>47788</v>
      </c>
      <c r="AP12921" t="s">
        <v>48</v>
      </c>
    </row>
    <row r="12922" spans="1:42" x14ac:dyDescent="0.25">
      <c r="A12922" s="1" t="s">
        <v>19351</v>
      </c>
      <c r="B12922" t="s">
        <v>47789</v>
      </c>
      <c r="C12922" t="s">
        <v>12638</v>
      </c>
      <c r="D12922" t="s">
        <v>57</v>
      </c>
      <c r="E12922">
        <v>4215</v>
      </c>
      <c r="G12922" s="2">
        <v>61755282412</v>
      </c>
      <c r="I12922" t="s">
        <v>47790</v>
      </c>
      <c r="K12922" t="s">
        <v>25310</v>
      </c>
      <c r="N12922" t="s">
        <v>49</v>
      </c>
      <c r="O12922" t="s">
        <v>49</v>
      </c>
      <c r="S12922" t="s">
        <v>49</v>
      </c>
      <c r="T12922" t="s">
        <v>49</v>
      </c>
      <c r="AL12922" t="s">
        <v>27350</v>
      </c>
      <c r="AM12922">
        <v>-27.973852999999998</v>
      </c>
      <c r="AN12922">
        <v>153.41089099999999</v>
      </c>
      <c r="AO12922" t="s">
        <v>47791</v>
      </c>
      <c r="AP12922" t="s">
        <v>48</v>
      </c>
    </row>
    <row r="12923" spans="1:42" x14ac:dyDescent="0.25">
      <c r="A12923" s="1" t="s">
        <v>47792</v>
      </c>
      <c r="B12923" t="s">
        <v>47793</v>
      </c>
      <c r="C12923" t="s">
        <v>19388</v>
      </c>
      <c r="D12923" t="s">
        <v>57</v>
      </c>
      <c r="E12923">
        <v>4217</v>
      </c>
      <c r="G12923" s="2">
        <v>61755282622</v>
      </c>
      <c r="H12923">
        <v>3</v>
      </c>
      <c r="I12923" t="s">
        <v>47794</v>
      </c>
      <c r="AE12923" t="s">
        <v>49</v>
      </c>
      <c r="AL12923" t="s">
        <v>25006</v>
      </c>
      <c r="AM12923">
        <v>-27.968005000000002</v>
      </c>
      <c r="AN12923">
        <v>153.42696900000001</v>
      </c>
      <c r="AO12923" t="s">
        <v>47795</v>
      </c>
      <c r="AP12923" t="s">
        <v>49</v>
      </c>
    </row>
    <row r="12924" spans="1:42" x14ac:dyDescent="0.25">
      <c r="A12924" s="1" t="s">
        <v>47796</v>
      </c>
      <c r="B12924" t="s">
        <v>47772</v>
      </c>
      <c r="C12924" t="s">
        <v>19445</v>
      </c>
      <c r="D12924" t="s">
        <v>57</v>
      </c>
      <c r="E12924">
        <v>4215</v>
      </c>
      <c r="G12924" s="2">
        <v>61755282669</v>
      </c>
      <c r="H12924">
        <v>4.5</v>
      </c>
      <c r="L12924" t="s">
        <v>49</v>
      </c>
      <c r="S12924" t="s">
        <v>49</v>
      </c>
      <c r="U12924" t="s">
        <v>24322</v>
      </c>
      <c r="Z12924" t="s">
        <v>24637</v>
      </c>
      <c r="AL12924" t="s">
        <v>24547</v>
      </c>
      <c r="AM12924">
        <v>-27.947489000000001</v>
      </c>
      <c r="AN12924">
        <v>153.40880100000001</v>
      </c>
      <c r="AO12924" t="s">
        <v>47797</v>
      </c>
      <c r="AP12924" t="s">
        <v>49</v>
      </c>
    </row>
    <row r="12925" spans="1:42" x14ac:dyDescent="0.25">
      <c r="A12925" s="1" t="s">
        <v>47798</v>
      </c>
      <c r="B12925" t="s">
        <v>47799</v>
      </c>
      <c r="C12925" t="s">
        <v>12638</v>
      </c>
      <c r="D12925" t="s">
        <v>57</v>
      </c>
      <c r="E12925">
        <v>4215</v>
      </c>
      <c r="G12925" s="2">
        <v>61755282718</v>
      </c>
      <c r="AL12925" t="s">
        <v>24378</v>
      </c>
      <c r="AM12925">
        <v>-27.969082</v>
      </c>
      <c r="AN12925">
        <v>153.41566499999999</v>
      </c>
      <c r="AO12925" t="s">
        <v>47800</v>
      </c>
      <c r="AP12925" t="s">
        <v>48</v>
      </c>
    </row>
    <row r="12926" spans="1:42" x14ac:dyDescent="0.25">
      <c r="A12926" s="1" t="s">
        <v>47801</v>
      </c>
      <c r="B12926" t="s">
        <v>47802</v>
      </c>
      <c r="C12926" t="s">
        <v>12638</v>
      </c>
      <c r="D12926" t="s">
        <v>57</v>
      </c>
      <c r="E12926">
        <v>4215</v>
      </c>
      <c r="G12926" s="2">
        <v>61755282718</v>
      </c>
      <c r="AL12926" t="s">
        <v>24378</v>
      </c>
      <c r="AM12926">
        <v>-27.969352000000001</v>
      </c>
      <c r="AN12926">
        <v>153.41398699999999</v>
      </c>
      <c r="AO12926" t="s">
        <v>47803</v>
      </c>
      <c r="AP12926" t="s">
        <v>48</v>
      </c>
    </row>
    <row r="12927" spans="1:42" x14ac:dyDescent="0.25">
      <c r="A12927" s="1" t="s">
        <v>47804</v>
      </c>
      <c r="B12927" t="s">
        <v>47805</v>
      </c>
      <c r="C12927" t="s">
        <v>19445</v>
      </c>
      <c r="D12927" t="s">
        <v>57</v>
      </c>
      <c r="E12927">
        <v>4215</v>
      </c>
      <c r="G12927" s="2">
        <v>61755282889</v>
      </c>
      <c r="AL12927" t="s">
        <v>24372</v>
      </c>
      <c r="AM12927">
        <v>-27.955874999999999</v>
      </c>
      <c r="AN12927">
        <v>153.40101000000001</v>
      </c>
      <c r="AO12927" t="s">
        <v>47806</v>
      </c>
      <c r="AP12927" t="s">
        <v>48</v>
      </c>
    </row>
    <row r="12928" spans="1:42" x14ac:dyDescent="0.25">
      <c r="A12928" s="1" t="s">
        <v>47807</v>
      </c>
      <c r="B12928" t="s">
        <v>47808</v>
      </c>
      <c r="C12928" t="s">
        <v>19388</v>
      </c>
      <c r="D12928" t="s">
        <v>57</v>
      </c>
      <c r="E12928">
        <v>4217</v>
      </c>
      <c r="G12928" s="2">
        <v>61755282999</v>
      </c>
      <c r="AL12928" t="s">
        <v>24339</v>
      </c>
      <c r="AM12928">
        <v>-27.969062000000001</v>
      </c>
      <c r="AN12928">
        <v>153.42569800000001</v>
      </c>
      <c r="AO12928" t="s">
        <v>47809</v>
      </c>
      <c r="AP12928" t="s">
        <v>48</v>
      </c>
    </row>
    <row r="12929" spans="1:42" x14ac:dyDescent="0.25">
      <c r="A12929" s="1" t="s">
        <v>47810</v>
      </c>
      <c r="B12929" t="s">
        <v>47811</v>
      </c>
      <c r="C12929" t="s">
        <v>12638</v>
      </c>
      <c r="D12929" t="s">
        <v>57</v>
      </c>
      <c r="E12929">
        <v>4215</v>
      </c>
      <c r="G12929" s="2">
        <v>61755283101</v>
      </c>
      <c r="J12929" t="s">
        <v>24321</v>
      </c>
      <c r="M12929" t="s">
        <v>48</v>
      </c>
      <c r="N12929" t="s">
        <v>49</v>
      </c>
      <c r="O12929" t="s">
        <v>48</v>
      </c>
      <c r="S12929" t="s">
        <v>49</v>
      </c>
      <c r="AL12929" t="s">
        <v>24372</v>
      </c>
      <c r="AM12929">
        <v>-27.967748</v>
      </c>
      <c r="AN12929">
        <v>153.41444300000001</v>
      </c>
      <c r="AO12929" t="s">
        <v>47812</v>
      </c>
      <c r="AP12929" t="s">
        <v>48</v>
      </c>
    </row>
    <row r="12930" spans="1:42" x14ac:dyDescent="0.25">
      <c r="A12930" s="1" t="s">
        <v>47813</v>
      </c>
      <c r="B12930" t="s">
        <v>47814</v>
      </c>
      <c r="C12930" t="s">
        <v>19388</v>
      </c>
      <c r="D12930" t="s">
        <v>57</v>
      </c>
      <c r="E12930">
        <v>4217</v>
      </c>
      <c r="G12930" s="2">
        <v>61755283777</v>
      </c>
      <c r="H12930">
        <v>3</v>
      </c>
      <c r="J12930" t="s">
        <v>24360</v>
      </c>
      <c r="L12930" t="s">
        <v>48</v>
      </c>
      <c r="M12930" t="s">
        <v>48</v>
      </c>
      <c r="N12930" t="s">
        <v>48</v>
      </c>
      <c r="O12930" t="s">
        <v>49</v>
      </c>
      <c r="S12930" t="s">
        <v>49</v>
      </c>
      <c r="T12930" t="s">
        <v>49</v>
      </c>
      <c r="U12930" t="s">
        <v>24322</v>
      </c>
      <c r="W12930" t="s">
        <v>24693</v>
      </c>
      <c r="Z12930" t="s">
        <v>48</v>
      </c>
      <c r="AE12930" t="s">
        <v>49</v>
      </c>
      <c r="AF12930" t="s">
        <v>48</v>
      </c>
      <c r="AG12930" t="s">
        <v>48</v>
      </c>
      <c r="AI12930" t="s">
        <v>48</v>
      </c>
      <c r="AJ12930" t="s">
        <v>48</v>
      </c>
      <c r="AL12930" t="s">
        <v>24339</v>
      </c>
      <c r="AM12930">
        <v>-27.979794999999999</v>
      </c>
      <c r="AN12930">
        <v>153.42447899999999</v>
      </c>
      <c r="AO12930" t="s">
        <v>47815</v>
      </c>
      <c r="AP12930" t="s">
        <v>49</v>
      </c>
    </row>
    <row r="12931" spans="1:42" x14ac:dyDescent="0.25">
      <c r="A12931" s="1" t="s">
        <v>47816</v>
      </c>
      <c r="B12931" t="s">
        <v>47817</v>
      </c>
      <c r="C12931" t="s">
        <v>12638</v>
      </c>
      <c r="D12931" t="s">
        <v>57</v>
      </c>
      <c r="E12931">
        <v>4215</v>
      </c>
      <c r="G12931" s="2">
        <v>61755283821</v>
      </c>
      <c r="AL12931" t="s">
        <v>24339</v>
      </c>
      <c r="AM12931">
        <v>-27.973922999999999</v>
      </c>
      <c r="AN12931">
        <v>153.41852499999999</v>
      </c>
      <c r="AO12931" t="s">
        <v>47818</v>
      </c>
      <c r="AP12931" t="s">
        <v>48</v>
      </c>
    </row>
    <row r="12932" spans="1:42" x14ac:dyDescent="0.25">
      <c r="A12932" s="1" t="s">
        <v>47819</v>
      </c>
      <c r="B12932" t="s">
        <v>47820</v>
      </c>
      <c r="C12932" t="s">
        <v>19409</v>
      </c>
      <c r="D12932" t="s">
        <v>57</v>
      </c>
      <c r="E12932">
        <v>4215</v>
      </c>
      <c r="G12932" s="2">
        <v>61755283828</v>
      </c>
      <c r="H12932">
        <v>4.5</v>
      </c>
      <c r="J12932" t="s">
        <v>24360</v>
      </c>
      <c r="L12932" t="s">
        <v>48</v>
      </c>
      <c r="M12932" t="s">
        <v>48</v>
      </c>
      <c r="N12932" t="s">
        <v>49</v>
      </c>
      <c r="O12932" t="s">
        <v>49</v>
      </c>
      <c r="S12932" t="s">
        <v>49</v>
      </c>
      <c r="T12932" t="s">
        <v>49</v>
      </c>
      <c r="U12932" t="s">
        <v>24322</v>
      </c>
      <c r="W12932" t="s">
        <v>24361</v>
      </c>
      <c r="AE12932" t="s">
        <v>49</v>
      </c>
      <c r="AG12932" t="s">
        <v>49</v>
      </c>
      <c r="AI12932" t="s">
        <v>48</v>
      </c>
      <c r="AL12932" t="s">
        <v>47821</v>
      </c>
      <c r="AM12932">
        <v>-27.944976</v>
      </c>
      <c r="AN12932">
        <v>153.41005899999999</v>
      </c>
      <c r="AO12932" t="s">
        <v>47822</v>
      </c>
      <c r="AP12932" t="s">
        <v>49</v>
      </c>
    </row>
    <row r="12933" spans="1:42" x14ac:dyDescent="0.25">
      <c r="A12933" s="1" t="s">
        <v>47823</v>
      </c>
      <c r="B12933" t="s">
        <v>47640</v>
      </c>
      <c r="C12933" t="s">
        <v>12638</v>
      </c>
      <c r="D12933" t="s">
        <v>57</v>
      </c>
      <c r="E12933">
        <v>4215</v>
      </c>
      <c r="G12933" s="2">
        <v>61755284336</v>
      </c>
      <c r="AL12933" t="s">
        <v>24339</v>
      </c>
      <c r="AM12933">
        <v>-27.989944000000001</v>
      </c>
      <c r="AN12933">
        <v>153.41237799999999</v>
      </c>
      <c r="AO12933" t="s">
        <v>47824</v>
      </c>
      <c r="AP12933" t="s">
        <v>48</v>
      </c>
    </row>
    <row r="12934" spans="1:42" x14ac:dyDescent="0.25">
      <c r="A12934" s="1" t="s">
        <v>47825</v>
      </c>
      <c r="B12934" t="s">
        <v>47826</v>
      </c>
      <c r="C12934" t="s">
        <v>19409</v>
      </c>
      <c r="D12934" t="s">
        <v>57</v>
      </c>
      <c r="E12934">
        <v>4215</v>
      </c>
      <c r="G12934" s="2">
        <v>61755284618</v>
      </c>
      <c r="H12934">
        <v>4</v>
      </c>
      <c r="I12934" t="s">
        <v>47827</v>
      </c>
      <c r="K12934" t="s">
        <v>47828</v>
      </c>
      <c r="M12934" t="s">
        <v>48</v>
      </c>
      <c r="O12934" t="s">
        <v>49</v>
      </c>
      <c r="U12934" t="s">
        <v>24322</v>
      </c>
      <c r="AL12934" t="s">
        <v>47829</v>
      </c>
      <c r="AM12934">
        <v>-27.968959000000002</v>
      </c>
      <c r="AN12934">
        <v>153.41461899999999</v>
      </c>
      <c r="AO12934" t="s">
        <v>47830</v>
      </c>
      <c r="AP12934" t="s">
        <v>49</v>
      </c>
    </row>
    <row r="12935" spans="1:42" x14ac:dyDescent="0.25">
      <c r="A12935" s="1" t="s">
        <v>47831</v>
      </c>
      <c r="B12935" t="s">
        <v>47832</v>
      </c>
      <c r="C12935" t="s">
        <v>12638</v>
      </c>
      <c r="D12935" t="s">
        <v>57</v>
      </c>
      <c r="E12935">
        <v>4215</v>
      </c>
      <c r="G12935" s="2">
        <v>61755284747</v>
      </c>
      <c r="H12935">
        <v>4</v>
      </c>
      <c r="AL12935" t="s">
        <v>47833</v>
      </c>
      <c r="AM12935">
        <v>-27.978252999999999</v>
      </c>
      <c r="AN12935">
        <v>153.40345099999999</v>
      </c>
      <c r="AO12935" t="s">
        <v>47834</v>
      </c>
      <c r="AP12935" t="s">
        <v>49</v>
      </c>
    </row>
    <row r="12936" spans="1:42" x14ac:dyDescent="0.25">
      <c r="A12936" s="1" t="s">
        <v>47835</v>
      </c>
      <c r="B12936" t="s">
        <v>47836</v>
      </c>
      <c r="C12936" t="s">
        <v>12638</v>
      </c>
      <c r="D12936" t="s">
        <v>57</v>
      </c>
      <c r="E12936">
        <v>4215</v>
      </c>
      <c r="G12936" s="2">
        <v>61755284849</v>
      </c>
      <c r="AL12936" t="s">
        <v>24339</v>
      </c>
      <c r="AM12936">
        <v>-27.963792000000002</v>
      </c>
      <c r="AN12936">
        <v>153.41182599999999</v>
      </c>
      <c r="AO12936" t="s">
        <v>47837</v>
      </c>
      <c r="AP12936" t="s">
        <v>48</v>
      </c>
    </row>
    <row r="12937" spans="1:42" x14ac:dyDescent="0.25">
      <c r="A12937" s="1" t="s">
        <v>47838</v>
      </c>
      <c r="B12937" t="s">
        <v>47839</v>
      </c>
      <c r="C12937" t="s">
        <v>12638</v>
      </c>
      <c r="D12937" t="s">
        <v>57</v>
      </c>
      <c r="E12937">
        <v>4215</v>
      </c>
      <c r="G12937" s="2">
        <v>61755286011</v>
      </c>
      <c r="AL12937" t="s">
        <v>24378</v>
      </c>
      <c r="AM12937">
        <v>-27.971031</v>
      </c>
      <c r="AN12937">
        <v>153.407433</v>
      </c>
      <c r="AO12937" t="s">
        <v>47840</v>
      </c>
      <c r="AP12937" t="s">
        <v>48</v>
      </c>
    </row>
    <row r="12938" spans="1:42" x14ac:dyDescent="0.25">
      <c r="A12938" s="1" t="s">
        <v>47841</v>
      </c>
      <c r="B12938" t="s">
        <v>47842</v>
      </c>
      <c r="C12938" t="s">
        <v>12638</v>
      </c>
      <c r="D12938" t="s">
        <v>57</v>
      </c>
      <c r="E12938">
        <v>4215</v>
      </c>
      <c r="G12938" s="2">
        <v>61755286098</v>
      </c>
      <c r="AL12938" t="s">
        <v>24372</v>
      </c>
      <c r="AM12938">
        <v>-27.972771000000002</v>
      </c>
      <c r="AN12938">
        <v>153.41543300000001</v>
      </c>
      <c r="AO12938" t="s">
        <v>47843</v>
      </c>
      <c r="AP12938" t="s">
        <v>48</v>
      </c>
    </row>
    <row r="12939" spans="1:42" x14ac:dyDescent="0.25">
      <c r="A12939" s="1" t="s">
        <v>47844</v>
      </c>
      <c r="B12939" t="s">
        <v>47845</v>
      </c>
      <c r="C12939" t="s">
        <v>12638</v>
      </c>
      <c r="D12939" t="s">
        <v>57</v>
      </c>
      <c r="E12939">
        <v>4215</v>
      </c>
      <c r="G12939" s="2">
        <v>61755286100</v>
      </c>
      <c r="AL12939" t="s">
        <v>24372</v>
      </c>
      <c r="AM12939">
        <v>-27.968921000000002</v>
      </c>
      <c r="AN12939">
        <v>153.39156299999999</v>
      </c>
      <c r="AO12939" t="s">
        <v>47846</v>
      </c>
      <c r="AP12939" t="s">
        <v>48</v>
      </c>
    </row>
    <row r="12940" spans="1:42" x14ac:dyDescent="0.25">
      <c r="A12940" s="1" t="s">
        <v>47847</v>
      </c>
      <c r="B12940" t="s">
        <v>47848</v>
      </c>
      <c r="C12940" t="s">
        <v>19445</v>
      </c>
      <c r="D12940" t="s">
        <v>57</v>
      </c>
      <c r="E12940">
        <v>4215</v>
      </c>
      <c r="G12940" s="2">
        <v>61755286442</v>
      </c>
      <c r="K12940" t="s">
        <v>47849</v>
      </c>
      <c r="AL12940" t="s">
        <v>30601</v>
      </c>
      <c r="AM12940">
        <v>-27.947586000000001</v>
      </c>
      <c r="AN12940">
        <v>153.398832</v>
      </c>
      <c r="AO12940" t="s">
        <v>47850</v>
      </c>
      <c r="AP12940" t="s">
        <v>48</v>
      </c>
    </row>
    <row r="12941" spans="1:42" x14ac:dyDescent="0.25">
      <c r="A12941" s="1" t="s">
        <v>47851</v>
      </c>
      <c r="B12941" t="s">
        <v>47852</v>
      </c>
      <c r="C12941" t="s">
        <v>47279</v>
      </c>
      <c r="D12941" t="s">
        <v>57</v>
      </c>
      <c r="E12941">
        <v>4214</v>
      </c>
      <c r="G12941" s="2">
        <v>61755288664</v>
      </c>
      <c r="AL12941" t="s">
        <v>24372</v>
      </c>
      <c r="AM12941">
        <v>-27.935649999999999</v>
      </c>
      <c r="AN12941">
        <v>153.377938</v>
      </c>
      <c r="AO12941" t="s">
        <v>47853</v>
      </c>
      <c r="AP12941" t="s">
        <v>48</v>
      </c>
    </row>
    <row r="12942" spans="1:42" x14ac:dyDescent="0.25">
      <c r="A12942" s="1" t="s">
        <v>47854</v>
      </c>
      <c r="B12942" t="s">
        <v>47855</v>
      </c>
      <c r="C12942" t="s">
        <v>19622</v>
      </c>
      <c r="D12942" t="s">
        <v>57</v>
      </c>
      <c r="E12942">
        <v>4216</v>
      </c>
      <c r="G12942" s="2">
        <v>61755290199</v>
      </c>
      <c r="K12942" t="s">
        <v>47856</v>
      </c>
      <c r="M12942" t="s">
        <v>49</v>
      </c>
      <c r="N12942" t="s">
        <v>49</v>
      </c>
      <c r="O12942" t="s">
        <v>49</v>
      </c>
      <c r="W12942" t="s">
        <v>24693</v>
      </c>
      <c r="AL12942" t="s">
        <v>28292</v>
      </c>
      <c r="AM12942">
        <v>-27.912306000000001</v>
      </c>
      <c r="AN12942">
        <v>153.38933800000001</v>
      </c>
      <c r="AO12942" t="s">
        <v>47857</v>
      </c>
      <c r="AP12942" t="s">
        <v>49</v>
      </c>
    </row>
    <row r="12943" spans="1:42" x14ac:dyDescent="0.25">
      <c r="A12943" s="1" t="s">
        <v>47858</v>
      </c>
      <c r="B12943" t="s">
        <v>47859</v>
      </c>
      <c r="C12943" t="s">
        <v>19453</v>
      </c>
      <c r="D12943" t="s">
        <v>57</v>
      </c>
      <c r="E12943">
        <v>4216</v>
      </c>
      <c r="G12943" s="2">
        <v>61755290200</v>
      </c>
      <c r="K12943" t="s">
        <v>47860</v>
      </c>
      <c r="AL12943" t="s">
        <v>27416</v>
      </c>
      <c r="AM12943">
        <v>-27.93451</v>
      </c>
      <c r="AN12943">
        <v>153.390826</v>
      </c>
      <c r="AO12943" t="s">
        <v>47861</v>
      </c>
      <c r="AP12943" t="s">
        <v>48</v>
      </c>
    </row>
    <row r="12944" spans="1:42" x14ac:dyDescent="0.25">
      <c r="A12944" s="1" t="s">
        <v>47862</v>
      </c>
      <c r="B12944" t="s">
        <v>46525</v>
      </c>
      <c r="C12944" t="s">
        <v>19445</v>
      </c>
      <c r="D12944" t="s">
        <v>57</v>
      </c>
      <c r="E12944">
        <v>4215</v>
      </c>
      <c r="G12944" s="2">
        <v>61755291005</v>
      </c>
      <c r="AL12944" t="s">
        <v>24372</v>
      </c>
      <c r="AM12944">
        <v>-27.934746000000001</v>
      </c>
      <c r="AN12944">
        <v>153.391265</v>
      </c>
      <c r="AO12944" t="s">
        <v>47863</v>
      </c>
      <c r="AP12944" t="s">
        <v>48</v>
      </c>
    </row>
    <row r="12945" spans="1:43" x14ac:dyDescent="0.25">
      <c r="A12945" s="1" t="s">
        <v>47864</v>
      </c>
      <c r="B12945" t="s">
        <v>47865</v>
      </c>
      <c r="C12945" t="s">
        <v>19453</v>
      </c>
      <c r="D12945" t="s">
        <v>57</v>
      </c>
      <c r="E12945">
        <v>4216</v>
      </c>
      <c r="G12945" s="2">
        <v>61755292000</v>
      </c>
      <c r="H12945">
        <v>2</v>
      </c>
      <c r="I12945" t="s">
        <v>19454</v>
      </c>
      <c r="J12945" t="s">
        <v>24321</v>
      </c>
      <c r="K12945" t="s">
        <v>47866</v>
      </c>
      <c r="L12945" t="s">
        <v>49</v>
      </c>
      <c r="M12945" t="s">
        <v>48</v>
      </c>
      <c r="N12945" t="s">
        <v>49</v>
      </c>
      <c r="O12945" t="s">
        <v>49</v>
      </c>
      <c r="R12945" t="s">
        <v>49</v>
      </c>
      <c r="S12945" t="s">
        <v>49</v>
      </c>
      <c r="T12945" t="s">
        <v>49</v>
      </c>
      <c r="U12945" t="s">
        <v>24322</v>
      </c>
      <c r="W12945" t="s">
        <v>25135</v>
      </c>
      <c r="Z12945" t="s">
        <v>24558</v>
      </c>
      <c r="AE12945" t="s">
        <v>49</v>
      </c>
      <c r="AF12945" t="s">
        <v>48</v>
      </c>
      <c r="AG12945" t="s">
        <v>48</v>
      </c>
      <c r="AI12945" t="s">
        <v>49</v>
      </c>
      <c r="AL12945" t="s">
        <v>47867</v>
      </c>
      <c r="AM12945">
        <v>-27.931415000000001</v>
      </c>
      <c r="AN12945">
        <v>153.38782399999999</v>
      </c>
      <c r="AO12945" t="s">
        <v>47868</v>
      </c>
      <c r="AP12945" t="s">
        <v>49</v>
      </c>
    </row>
    <row r="12946" spans="1:43" x14ac:dyDescent="0.25">
      <c r="A12946" s="1" t="s">
        <v>47869</v>
      </c>
      <c r="B12946" t="s">
        <v>47870</v>
      </c>
      <c r="C12946" t="s">
        <v>19622</v>
      </c>
      <c r="D12946" t="s">
        <v>57</v>
      </c>
      <c r="E12946">
        <v>4216</v>
      </c>
      <c r="G12946" s="2">
        <v>61755292266</v>
      </c>
      <c r="AL12946" t="s">
        <v>24372</v>
      </c>
      <c r="AM12946">
        <v>-27.912452999999999</v>
      </c>
      <c r="AN12946">
        <v>153.394465</v>
      </c>
      <c r="AO12946" t="s">
        <v>47871</v>
      </c>
      <c r="AP12946" t="s">
        <v>48</v>
      </c>
    </row>
    <row r="12947" spans="1:43" x14ac:dyDescent="0.25">
      <c r="A12947" s="1" t="s">
        <v>47872</v>
      </c>
      <c r="B12947" t="s">
        <v>47873</v>
      </c>
      <c r="C12947" t="s">
        <v>19445</v>
      </c>
      <c r="D12947" t="s">
        <v>57</v>
      </c>
      <c r="E12947">
        <v>4215</v>
      </c>
      <c r="G12947" s="2">
        <v>61755292500</v>
      </c>
      <c r="I12947" t="s">
        <v>47874</v>
      </c>
      <c r="K12947" t="s">
        <v>47875</v>
      </c>
      <c r="AL12947" t="s">
        <v>26466</v>
      </c>
      <c r="AM12947">
        <v>-27.935638999999998</v>
      </c>
      <c r="AN12947">
        <v>153.39049600000001</v>
      </c>
      <c r="AO12947" t="s">
        <v>47876</v>
      </c>
      <c r="AP12947" t="s">
        <v>49</v>
      </c>
      <c r="AQ12947" t="s">
        <v>47877</v>
      </c>
    </row>
    <row r="12948" spans="1:43" x14ac:dyDescent="0.25">
      <c r="A12948" s="1" t="s">
        <v>47878</v>
      </c>
      <c r="B12948" t="s">
        <v>47879</v>
      </c>
      <c r="C12948" t="s">
        <v>47266</v>
      </c>
      <c r="D12948" t="s">
        <v>57</v>
      </c>
      <c r="E12948">
        <v>4212</v>
      </c>
      <c r="G12948" s="2">
        <v>61755298333</v>
      </c>
      <c r="I12948" t="s">
        <v>47880</v>
      </c>
      <c r="AL12948" t="s">
        <v>26823</v>
      </c>
      <c r="AM12948">
        <v>-27.922560000000001</v>
      </c>
      <c r="AN12948">
        <v>153.33499399999999</v>
      </c>
      <c r="AO12948" t="s">
        <v>47881</v>
      </c>
      <c r="AP12948" t="s">
        <v>48</v>
      </c>
    </row>
    <row r="12949" spans="1:43" x14ac:dyDescent="0.25">
      <c r="A12949" s="1" t="s">
        <v>47882</v>
      </c>
      <c r="B12949" t="s">
        <v>47883</v>
      </c>
      <c r="C12949" t="s">
        <v>47266</v>
      </c>
      <c r="D12949" t="s">
        <v>57</v>
      </c>
      <c r="E12949">
        <v>4212</v>
      </c>
      <c r="G12949" s="2">
        <v>61755299599</v>
      </c>
      <c r="AL12949" t="s">
        <v>24339</v>
      </c>
      <c r="AM12949">
        <v>-27.892773999999999</v>
      </c>
      <c r="AN12949">
        <v>153.33756399999999</v>
      </c>
      <c r="AO12949" t="s">
        <v>47884</v>
      </c>
      <c r="AP12949" t="s">
        <v>48</v>
      </c>
    </row>
    <row r="12950" spans="1:43" x14ac:dyDescent="0.25">
      <c r="A12950" s="1" t="s">
        <v>47885</v>
      </c>
      <c r="B12950" t="s">
        <v>47886</v>
      </c>
      <c r="C12950" t="s">
        <v>19393</v>
      </c>
      <c r="D12950" t="s">
        <v>57</v>
      </c>
      <c r="E12950">
        <v>4212</v>
      </c>
      <c r="G12950" s="2">
        <v>61755301108</v>
      </c>
      <c r="AL12950" t="s">
        <v>24327</v>
      </c>
      <c r="AM12950">
        <v>-27.878558000000002</v>
      </c>
      <c r="AN12950">
        <v>153.373188</v>
      </c>
      <c r="AO12950" t="s">
        <v>47887</v>
      </c>
      <c r="AP12950" t="s">
        <v>48</v>
      </c>
    </row>
    <row r="12951" spans="1:43" x14ac:dyDescent="0.25">
      <c r="A12951" s="1" t="s">
        <v>47888</v>
      </c>
      <c r="B12951" t="s">
        <v>47889</v>
      </c>
      <c r="C12951" t="s">
        <v>12514</v>
      </c>
      <c r="D12951" t="s">
        <v>57</v>
      </c>
      <c r="E12951">
        <v>4211</v>
      </c>
      <c r="G12951" s="2">
        <v>61755302544</v>
      </c>
      <c r="AL12951" t="s">
        <v>24372</v>
      </c>
      <c r="AM12951">
        <v>-28.033598999999999</v>
      </c>
      <c r="AN12951">
        <v>153.35334900000001</v>
      </c>
      <c r="AO12951" t="s">
        <v>47890</v>
      </c>
      <c r="AP12951" t="s">
        <v>48</v>
      </c>
    </row>
    <row r="12952" spans="1:43" x14ac:dyDescent="0.25">
      <c r="A12952" s="1" t="s">
        <v>47891</v>
      </c>
      <c r="B12952" t="s">
        <v>47892</v>
      </c>
      <c r="C12952" t="s">
        <v>47463</v>
      </c>
      <c r="D12952" t="s">
        <v>57</v>
      </c>
      <c r="E12952">
        <v>4213</v>
      </c>
      <c r="G12952" s="2">
        <v>61755303188</v>
      </c>
      <c r="AL12952" t="s">
        <v>24339</v>
      </c>
      <c r="AM12952">
        <v>-28.085287000000001</v>
      </c>
      <c r="AN12952">
        <v>153.375958</v>
      </c>
      <c r="AO12952" t="s">
        <v>47893</v>
      </c>
      <c r="AP12952" t="s">
        <v>48</v>
      </c>
    </row>
    <row r="12953" spans="1:43" x14ac:dyDescent="0.25">
      <c r="A12953" s="1" t="s">
        <v>47894</v>
      </c>
      <c r="B12953" t="s">
        <v>47455</v>
      </c>
      <c r="C12953" t="s">
        <v>19467</v>
      </c>
      <c r="D12953" t="s">
        <v>57</v>
      </c>
      <c r="E12953">
        <v>4213</v>
      </c>
      <c r="G12953" s="2">
        <v>61755304888</v>
      </c>
      <c r="K12953" t="s">
        <v>47895</v>
      </c>
      <c r="AL12953" t="s">
        <v>26656</v>
      </c>
      <c r="AM12953">
        <v>-28.048589</v>
      </c>
      <c r="AN12953">
        <v>153.35414800000001</v>
      </c>
      <c r="AO12953" t="s">
        <v>47896</v>
      </c>
      <c r="AP12953" t="s">
        <v>48</v>
      </c>
    </row>
    <row r="12954" spans="1:43" x14ac:dyDescent="0.25">
      <c r="A12954" s="1" t="s">
        <v>47897</v>
      </c>
      <c r="B12954" t="s">
        <v>47898</v>
      </c>
      <c r="C12954" t="s">
        <v>12514</v>
      </c>
      <c r="D12954" t="s">
        <v>57</v>
      </c>
      <c r="E12954">
        <v>4211</v>
      </c>
      <c r="G12954" s="2">
        <v>61755304925</v>
      </c>
      <c r="I12954" t="s">
        <v>47899</v>
      </c>
      <c r="J12954" t="s">
        <v>24321</v>
      </c>
      <c r="L12954" t="s">
        <v>49</v>
      </c>
      <c r="M12954" t="s">
        <v>48</v>
      </c>
      <c r="N12954" t="s">
        <v>48</v>
      </c>
      <c r="O12954" t="s">
        <v>49</v>
      </c>
      <c r="S12954" t="s">
        <v>49</v>
      </c>
      <c r="T12954" t="s">
        <v>49</v>
      </c>
      <c r="U12954" t="s">
        <v>24322</v>
      </c>
      <c r="AL12954" t="s">
        <v>47900</v>
      </c>
      <c r="AM12954">
        <v>-28.046157000000001</v>
      </c>
      <c r="AN12954">
        <v>153.366581</v>
      </c>
      <c r="AO12954" t="s">
        <v>47901</v>
      </c>
      <c r="AP12954" t="s">
        <v>48</v>
      </c>
      <c r="AQ12954" t="s">
        <v>47902</v>
      </c>
    </row>
    <row r="12955" spans="1:43" x14ac:dyDescent="0.25">
      <c r="A12955" s="1" t="s">
        <v>47903</v>
      </c>
      <c r="B12955" t="s">
        <v>47904</v>
      </c>
      <c r="C12955" t="s">
        <v>19471</v>
      </c>
      <c r="D12955" t="s">
        <v>57</v>
      </c>
      <c r="E12955">
        <v>4226</v>
      </c>
      <c r="G12955" s="2">
        <v>61755305236</v>
      </c>
      <c r="H12955">
        <v>4.5</v>
      </c>
      <c r="I12955" t="s">
        <v>47905</v>
      </c>
      <c r="J12955" t="s">
        <v>24505</v>
      </c>
      <c r="L12955" t="s">
        <v>49</v>
      </c>
      <c r="M12955" t="s">
        <v>48</v>
      </c>
      <c r="N12955" t="s">
        <v>49</v>
      </c>
      <c r="O12955" t="s">
        <v>49</v>
      </c>
      <c r="S12955" t="s">
        <v>49</v>
      </c>
      <c r="T12955" t="s">
        <v>49</v>
      </c>
      <c r="U12955" t="s">
        <v>24322</v>
      </c>
      <c r="W12955" t="s">
        <v>24361</v>
      </c>
      <c r="Z12955" t="s">
        <v>24558</v>
      </c>
      <c r="AE12955" t="s">
        <v>49</v>
      </c>
      <c r="AG12955" t="s">
        <v>48</v>
      </c>
      <c r="AI12955" t="s">
        <v>49</v>
      </c>
      <c r="AL12955" t="s">
        <v>47906</v>
      </c>
      <c r="AM12955">
        <v>-28.048656000000001</v>
      </c>
      <c r="AN12955">
        <v>153.35668699999999</v>
      </c>
      <c r="AO12955" t="s">
        <v>47907</v>
      </c>
      <c r="AP12955" t="s">
        <v>49</v>
      </c>
    </row>
    <row r="12956" spans="1:43" x14ac:dyDescent="0.25">
      <c r="A12956" s="1" t="s">
        <v>47908</v>
      </c>
      <c r="B12956" t="s">
        <v>47909</v>
      </c>
      <c r="C12956" t="s">
        <v>47463</v>
      </c>
      <c r="D12956" t="s">
        <v>57</v>
      </c>
      <c r="E12956">
        <v>4213</v>
      </c>
      <c r="G12956" s="2">
        <v>61755305855</v>
      </c>
      <c r="AL12956" t="s">
        <v>24372</v>
      </c>
      <c r="AM12956">
        <v>-28.097615000000001</v>
      </c>
      <c r="AN12956">
        <v>153.35706300000001</v>
      </c>
      <c r="AO12956" t="s">
        <v>47910</v>
      </c>
      <c r="AP12956" t="s">
        <v>48</v>
      </c>
    </row>
    <row r="12957" spans="1:43" x14ac:dyDescent="0.25">
      <c r="A12957" s="1" t="s">
        <v>47911</v>
      </c>
      <c r="B12957" t="s">
        <v>47912</v>
      </c>
      <c r="C12957" t="s">
        <v>47463</v>
      </c>
      <c r="D12957" t="s">
        <v>57</v>
      </c>
      <c r="E12957">
        <v>4213</v>
      </c>
      <c r="G12957" s="2">
        <v>61755307050</v>
      </c>
      <c r="AL12957" t="s">
        <v>24339</v>
      </c>
      <c r="AM12957">
        <v>-28.075848000000001</v>
      </c>
      <c r="AN12957">
        <v>153.36452399999999</v>
      </c>
      <c r="AO12957" t="s">
        <v>47913</v>
      </c>
      <c r="AP12957" t="s">
        <v>48</v>
      </c>
    </row>
    <row r="12958" spans="1:43" x14ac:dyDescent="0.25">
      <c r="A12958" s="1" t="s">
        <v>47914</v>
      </c>
      <c r="B12958" t="s">
        <v>47915</v>
      </c>
      <c r="C12958" t="s">
        <v>19737</v>
      </c>
      <c r="D12958" t="s">
        <v>57</v>
      </c>
      <c r="E12958">
        <v>4226</v>
      </c>
      <c r="G12958" s="2">
        <v>61755307123</v>
      </c>
      <c r="AL12958" t="s">
        <v>24339</v>
      </c>
      <c r="AM12958">
        <v>-28.069938</v>
      </c>
      <c r="AN12958">
        <v>153.36378300000001</v>
      </c>
      <c r="AO12958" t="s">
        <v>47916</v>
      </c>
      <c r="AP12958" t="s">
        <v>48</v>
      </c>
    </row>
    <row r="12959" spans="1:43" x14ac:dyDescent="0.25">
      <c r="A12959" s="1" t="s">
        <v>47917</v>
      </c>
      <c r="B12959" t="s">
        <v>47918</v>
      </c>
      <c r="C12959" t="s">
        <v>19471</v>
      </c>
      <c r="D12959" t="s">
        <v>57</v>
      </c>
      <c r="E12959">
        <v>4226</v>
      </c>
      <c r="G12959" s="2">
        <v>61755307480</v>
      </c>
      <c r="I12959" t="s">
        <v>47919</v>
      </c>
      <c r="AL12959" t="s">
        <v>25925</v>
      </c>
      <c r="AM12959">
        <v>-28.046603999999999</v>
      </c>
      <c r="AN12959">
        <v>153.36650299999999</v>
      </c>
      <c r="AO12959" t="s">
        <v>47920</v>
      </c>
      <c r="AP12959" t="s">
        <v>48</v>
      </c>
    </row>
    <row r="12960" spans="1:43" x14ac:dyDescent="0.25">
      <c r="A12960" s="1" t="s">
        <v>47921</v>
      </c>
      <c r="B12960" t="s">
        <v>47922</v>
      </c>
      <c r="C12960" t="s">
        <v>19471</v>
      </c>
      <c r="D12960" t="s">
        <v>57</v>
      </c>
      <c r="E12960">
        <v>4226</v>
      </c>
      <c r="G12960" s="2">
        <v>61755307480</v>
      </c>
      <c r="I12960" t="s">
        <v>47923</v>
      </c>
      <c r="J12960" t="s">
        <v>24321</v>
      </c>
      <c r="K12960" t="s">
        <v>47924</v>
      </c>
      <c r="L12960" t="s">
        <v>49</v>
      </c>
      <c r="M12960" t="s">
        <v>49</v>
      </c>
      <c r="N12960" t="s">
        <v>49</v>
      </c>
      <c r="O12960" t="s">
        <v>49</v>
      </c>
      <c r="Q12960" t="s">
        <v>47925</v>
      </c>
      <c r="R12960" t="s">
        <v>49</v>
      </c>
      <c r="S12960" t="s">
        <v>49</v>
      </c>
      <c r="T12960" t="s">
        <v>49</v>
      </c>
      <c r="U12960" t="s">
        <v>24322</v>
      </c>
      <c r="W12960" t="s">
        <v>24361</v>
      </c>
      <c r="Z12960" t="s">
        <v>24637</v>
      </c>
      <c r="AE12960" t="s">
        <v>49</v>
      </c>
      <c r="AF12960" t="s">
        <v>48</v>
      </c>
      <c r="AG12960" t="s">
        <v>49</v>
      </c>
      <c r="AH12960" t="s">
        <v>48</v>
      </c>
      <c r="AI12960" t="s">
        <v>49</v>
      </c>
      <c r="AJ12960" t="s">
        <v>49</v>
      </c>
      <c r="AL12960" t="s">
        <v>24547</v>
      </c>
      <c r="AM12960">
        <v>-28.046603999999999</v>
      </c>
      <c r="AN12960">
        <v>153.36650299999999</v>
      </c>
      <c r="AO12960" t="s">
        <v>47926</v>
      </c>
      <c r="AP12960" t="s">
        <v>49</v>
      </c>
    </row>
    <row r="12961" spans="1:42" x14ac:dyDescent="0.25">
      <c r="A12961" s="1" t="s">
        <v>47927</v>
      </c>
      <c r="B12961" t="s">
        <v>47928</v>
      </c>
      <c r="C12961" t="s">
        <v>19393</v>
      </c>
      <c r="D12961" t="s">
        <v>57</v>
      </c>
      <c r="E12961">
        <v>4212</v>
      </c>
      <c r="G12961" s="2">
        <v>61755308111</v>
      </c>
      <c r="H12961">
        <v>4</v>
      </c>
      <c r="J12961" t="s">
        <v>24505</v>
      </c>
      <c r="L12961" t="s">
        <v>49</v>
      </c>
      <c r="M12961" t="s">
        <v>49</v>
      </c>
      <c r="N12961" t="s">
        <v>49</v>
      </c>
      <c r="O12961" t="s">
        <v>49</v>
      </c>
      <c r="S12961" t="s">
        <v>49</v>
      </c>
      <c r="T12961" t="s">
        <v>49</v>
      </c>
      <c r="U12961" t="s">
        <v>24322</v>
      </c>
      <c r="W12961" t="s">
        <v>24361</v>
      </c>
      <c r="Z12961" t="s">
        <v>24558</v>
      </c>
      <c r="AE12961" t="s">
        <v>49</v>
      </c>
      <c r="AG12961" t="s">
        <v>48</v>
      </c>
      <c r="AI12961" t="s">
        <v>49</v>
      </c>
      <c r="AJ12961" t="s">
        <v>48</v>
      </c>
      <c r="AL12961" t="s">
        <v>24339</v>
      </c>
      <c r="AM12961">
        <v>-27.882014999999999</v>
      </c>
      <c r="AN12961">
        <v>153.33400399999999</v>
      </c>
      <c r="AO12961" t="s">
        <v>47929</v>
      </c>
      <c r="AP12961" t="s">
        <v>49</v>
      </c>
    </row>
    <row r="12962" spans="1:42" x14ac:dyDescent="0.25">
      <c r="A12962" s="1" t="s">
        <v>47655</v>
      </c>
      <c r="B12962" t="s">
        <v>47930</v>
      </c>
      <c r="C12962" t="s">
        <v>12638</v>
      </c>
      <c r="D12962" t="s">
        <v>57</v>
      </c>
      <c r="E12962">
        <v>4215</v>
      </c>
      <c r="G12962" s="2">
        <v>61755310073</v>
      </c>
      <c r="AL12962" t="s">
        <v>24378</v>
      </c>
      <c r="AM12962">
        <v>-27.985050999999999</v>
      </c>
      <c r="AN12962">
        <v>153.411419</v>
      </c>
      <c r="AO12962" t="s">
        <v>47931</v>
      </c>
      <c r="AP12962" t="s">
        <v>48</v>
      </c>
    </row>
    <row r="12963" spans="1:42" x14ac:dyDescent="0.25">
      <c r="A12963" s="1" t="s">
        <v>47932</v>
      </c>
      <c r="B12963" t="s">
        <v>47933</v>
      </c>
      <c r="C12963" t="s">
        <v>19445</v>
      </c>
      <c r="D12963" t="s">
        <v>57</v>
      </c>
      <c r="E12963">
        <v>4215</v>
      </c>
      <c r="G12963" s="2">
        <v>61755310177</v>
      </c>
      <c r="H12963">
        <v>4</v>
      </c>
      <c r="I12963" t="s">
        <v>47934</v>
      </c>
      <c r="O12963" t="s">
        <v>49</v>
      </c>
      <c r="S12963" t="s">
        <v>48</v>
      </c>
      <c r="T12963" t="s">
        <v>49</v>
      </c>
      <c r="AL12963" t="s">
        <v>24339</v>
      </c>
      <c r="AM12963">
        <v>-27.94509</v>
      </c>
      <c r="AN12963">
        <v>153.40981400000001</v>
      </c>
      <c r="AO12963" t="s">
        <v>47935</v>
      </c>
      <c r="AP12963" t="s">
        <v>49</v>
      </c>
    </row>
    <row r="12964" spans="1:42" x14ac:dyDescent="0.25">
      <c r="A12964" s="1" t="s">
        <v>47936</v>
      </c>
      <c r="B12964" t="s">
        <v>47937</v>
      </c>
      <c r="C12964" t="s">
        <v>19388</v>
      </c>
      <c r="D12964" t="s">
        <v>57</v>
      </c>
      <c r="E12964">
        <v>4217</v>
      </c>
      <c r="G12964" s="2">
        <v>61755310300</v>
      </c>
      <c r="H12964">
        <v>5</v>
      </c>
      <c r="I12964" t="s">
        <v>47938</v>
      </c>
      <c r="L12964" t="s">
        <v>49</v>
      </c>
      <c r="M12964" t="s">
        <v>48</v>
      </c>
      <c r="T12964" t="s">
        <v>49</v>
      </c>
      <c r="AL12964" t="s">
        <v>24339</v>
      </c>
      <c r="AM12964">
        <v>-27.956088999999999</v>
      </c>
      <c r="AN12964">
        <v>153.42678000000001</v>
      </c>
      <c r="AO12964" t="s">
        <v>47939</v>
      </c>
      <c r="AP12964" t="s">
        <v>49</v>
      </c>
    </row>
    <row r="12965" spans="1:42" x14ac:dyDescent="0.25">
      <c r="A12965" s="1" t="s">
        <v>27426</v>
      </c>
      <c r="B12965" t="s">
        <v>47940</v>
      </c>
      <c r="C12965" t="s">
        <v>12638</v>
      </c>
      <c r="D12965" t="s">
        <v>57</v>
      </c>
      <c r="E12965">
        <v>4215</v>
      </c>
      <c r="G12965" s="2">
        <v>61755310466</v>
      </c>
      <c r="I12965" t="s">
        <v>47941</v>
      </c>
      <c r="K12965" t="s">
        <v>47942</v>
      </c>
      <c r="AL12965" t="s">
        <v>24547</v>
      </c>
      <c r="AM12965">
        <v>-27.957222000000002</v>
      </c>
      <c r="AN12965">
        <v>153.40878499999999</v>
      </c>
      <c r="AO12965" t="s">
        <v>47943</v>
      </c>
      <c r="AP12965" t="s">
        <v>49</v>
      </c>
    </row>
    <row r="12966" spans="1:42" x14ac:dyDescent="0.25">
      <c r="A12966" s="1" t="s">
        <v>47944</v>
      </c>
      <c r="B12966" t="s">
        <v>47930</v>
      </c>
      <c r="C12966" t="s">
        <v>12638</v>
      </c>
      <c r="D12966" t="s">
        <v>57</v>
      </c>
      <c r="E12966">
        <v>4215</v>
      </c>
      <c r="G12966" s="2">
        <v>61755311069</v>
      </c>
      <c r="AL12966" t="s">
        <v>24372</v>
      </c>
      <c r="AM12966">
        <v>-27.985050999999999</v>
      </c>
      <c r="AN12966">
        <v>153.411419</v>
      </c>
      <c r="AO12966" t="s">
        <v>47945</v>
      </c>
      <c r="AP12966" t="s">
        <v>48</v>
      </c>
    </row>
    <row r="12967" spans="1:42" x14ac:dyDescent="0.25">
      <c r="A12967" s="1" t="s">
        <v>47946</v>
      </c>
      <c r="B12967" t="s">
        <v>47760</v>
      </c>
      <c r="C12967" t="s">
        <v>12638</v>
      </c>
      <c r="D12967" t="s">
        <v>57</v>
      </c>
      <c r="E12967">
        <v>4215</v>
      </c>
      <c r="G12967" s="2">
        <v>61755311383</v>
      </c>
      <c r="AL12967" t="s">
        <v>24378</v>
      </c>
      <c r="AM12967">
        <v>-27.980153999999999</v>
      </c>
      <c r="AN12967">
        <v>153.40903900000001</v>
      </c>
      <c r="AO12967" t="s">
        <v>47947</v>
      </c>
      <c r="AP12967" t="s">
        <v>48</v>
      </c>
    </row>
    <row r="12968" spans="1:42" x14ac:dyDescent="0.25">
      <c r="A12968" s="1" t="s">
        <v>47948</v>
      </c>
      <c r="B12968" t="s">
        <v>47949</v>
      </c>
      <c r="C12968" t="s">
        <v>19445</v>
      </c>
      <c r="D12968" t="s">
        <v>57</v>
      </c>
      <c r="E12968">
        <v>4215</v>
      </c>
      <c r="G12968" s="2">
        <v>61755311780</v>
      </c>
      <c r="H12968">
        <v>4</v>
      </c>
      <c r="L12968" t="s">
        <v>49</v>
      </c>
      <c r="M12968" t="s">
        <v>48</v>
      </c>
      <c r="N12968" t="s">
        <v>49</v>
      </c>
      <c r="AL12968" t="s">
        <v>24339</v>
      </c>
      <c r="AM12968">
        <v>-27.944966999999998</v>
      </c>
      <c r="AN12968">
        <v>153.40971999999999</v>
      </c>
      <c r="AO12968" t="s">
        <v>47950</v>
      </c>
      <c r="AP12968" t="s">
        <v>49</v>
      </c>
    </row>
    <row r="12969" spans="1:42" x14ac:dyDescent="0.25">
      <c r="A12969" s="1" t="s">
        <v>47951</v>
      </c>
      <c r="B12969" t="s">
        <v>47952</v>
      </c>
      <c r="C12969" t="s">
        <v>12638</v>
      </c>
      <c r="D12969" t="s">
        <v>57</v>
      </c>
      <c r="E12969">
        <v>4215</v>
      </c>
      <c r="G12969" s="2">
        <v>61755312423</v>
      </c>
      <c r="AL12969" t="s">
        <v>24378</v>
      </c>
      <c r="AM12969">
        <v>-27.966443000000002</v>
      </c>
      <c r="AN12969">
        <v>153.41555500000001</v>
      </c>
      <c r="AO12969" t="s">
        <v>47953</v>
      </c>
      <c r="AP12969" t="s">
        <v>48</v>
      </c>
    </row>
    <row r="12970" spans="1:42" x14ac:dyDescent="0.25">
      <c r="A12970" s="1" t="s">
        <v>47954</v>
      </c>
      <c r="B12970" t="s">
        <v>47952</v>
      </c>
      <c r="C12970" t="s">
        <v>12638</v>
      </c>
      <c r="D12970" t="s">
        <v>57</v>
      </c>
      <c r="E12970">
        <v>4215</v>
      </c>
      <c r="G12970" s="2">
        <v>61755312423</v>
      </c>
      <c r="AL12970" t="s">
        <v>24339</v>
      </c>
      <c r="AM12970">
        <v>-27.966443000000002</v>
      </c>
      <c r="AN12970">
        <v>153.41555500000001</v>
      </c>
      <c r="AO12970" t="s">
        <v>47955</v>
      </c>
      <c r="AP12970" t="s">
        <v>48</v>
      </c>
    </row>
    <row r="12971" spans="1:42" x14ac:dyDescent="0.25">
      <c r="A12971" s="1" t="s">
        <v>2442</v>
      </c>
      <c r="B12971" t="s">
        <v>47956</v>
      </c>
      <c r="C12971" t="s">
        <v>12638</v>
      </c>
      <c r="D12971" t="s">
        <v>57</v>
      </c>
      <c r="E12971">
        <v>4215</v>
      </c>
      <c r="G12971" s="2">
        <v>61755312566</v>
      </c>
      <c r="AL12971" t="s">
        <v>24372</v>
      </c>
      <c r="AM12971">
        <v>-27.954446000000001</v>
      </c>
      <c r="AN12971">
        <v>153.40872300000001</v>
      </c>
      <c r="AO12971" t="s">
        <v>47957</v>
      </c>
      <c r="AP12971" t="s">
        <v>48</v>
      </c>
    </row>
    <row r="12972" spans="1:42" x14ac:dyDescent="0.25">
      <c r="A12972" s="1" t="s">
        <v>47958</v>
      </c>
      <c r="B12972" t="s">
        <v>47959</v>
      </c>
      <c r="C12972" t="s">
        <v>12638</v>
      </c>
      <c r="D12972" t="s">
        <v>57</v>
      </c>
      <c r="E12972">
        <v>4215</v>
      </c>
      <c r="G12972" s="2">
        <v>61755312678</v>
      </c>
      <c r="AL12972" t="s">
        <v>24378</v>
      </c>
      <c r="AM12972">
        <v>-27.966625000000001</v>
      </c>
      <c r="AN12972">
        <v>153.41305600000001</v>
      </c>
      <c r="AO12972" t="s">
        <v>47960</v>
      </c>
      <c r="AP12972" t="s">
        <v>48</v>
      </c>
    </row>
    <row r="12973" spans="1:42" x14ac:dyDescent="0.25">
      <c r="A12973" s="1" t="s">
        <v>47961</v>
      </c>
      <c r="B12973" t="s">
        <v>47962</v>
      </c>
      <c r="C12973" t="s">
        <v>12638</v>
      </c>
      <c r="D12973" t="s">
        <v>57</v>
      </c>
      <c r="E12973">
        <v>4215</v>
      </c>
      <c r="G12973" s="2">
        <v>61755314099</v>
      </c>
      <c r="AL12973" t="s">
        <v>24339</v>
      </c>
      <c r="AM12973">
        <v>-27.976747</v>
      </c>
      <c r="AN12973">
        <v>153.41919100000001</v>
      </c>
      <c r="AO12973" t="s">
        <v>47963</v>
      </c>
      <c r="AP12973" t="s">
        <v>48</v>
      </c>
    </row>
    <row r="12974" spans="1:42" x14ac:dyDescent="0.25">
      <c r="A12974" s="1" t="s">
        <v>47964</v>
      </c>
      <c r="B12974" t="s">
        <v>47965</v>
      </c>
      <c r="C12974" t="s">
        <v>12638</v>
      </c>
      <c r="D12974" t="s">
        <v>57</v>
      </c>
      <c r="E12974">
        <v>4215</v>
      </c>
      <c r="G12974" s="2">
        <v>61755314588</v>
      </c>
      <c r="AL12974" t="s">
        <v>24372</v>
      </c>
      <c r="AM12974">
        <v>-27.963332999999999</v>
      </c>
      <c r="AN12974">
        <v>153.41395299999999</v>
      </c>
      <c r="AO12974" t="s">
        <v>47966</v>
      </c>
      <c r="AP12974" t="s">
        <v>48</v>
      </c>
    </row>
    <row r="12975" spans="1:42" x14ac:dyDescent="0.25">
      <c r="A12975" s="1" t="s">
        <v>47967</v>
      </c>
      <c r="B12975" t="s">
        <v>47968</v>
      </c>
      <c r="C12975" t="s">
        <v>12638</v>
      </c>
      <c r="D12975" t="s">
        <v>57</v>
      </c>
      <c r="E12975">
        <v>4215</v>
      </c>
      <c r="G12975" s="2">
        <v>61755314777</v>
      </c>
      <c r="AL12975" t="s">
        <v>24339</v>
      </c>
      <c r="AM12975">
        <v>-27.962617000000002</v>
      </c>
      <c r="AN12975">
        <v>153.41314399999999</v>
      </c>
      <c r="AO12975" t="s">
        <v>47969</v>
      </c>
      <c r="AP12975" t="s">
        <v>48</v>
      </c>
    </row>
    <row r="12976" spans="1:42" x14ac:dyDescent="0.25">
      <c r="A12976" s="1" t="s">
        <v>47970</v>
      </c>
      <c r="B12976" t="s">
        <v>47971</v>
      </c>
      <c r="C12976" t="s">
        <v>12638</v>
      </c>
      <c r="D12976" t="s">
        <v>57</v>
      </c>
      <c r="E12976">
        <v>4215</v>
      </c>
      <c r="G12976" s="2">
        <v>61755314884</v>
      </c>
      <c r="AL12976" t="s">
        <v>24378</v>
      </c>
      <c r="AM12976">
        <v>-27.967980000000001</v>
      </c>
      <c r="AN12976">
        <v>153.41359700000001</v>
      </c>
      <c r="AO12976" t="s">
        <v>47972</v>
      </c>
      <c r="AP12976" t="s">
        <v>48</v>
      </c>
    </row>
    <row r="12977" spans="1:43" x14ac:dyDescent="0.25">
      <c r="A12977" s="1" t="s">
        <v>47973</v>
      </c>
      <c r="B12977" t="s">
        <v>47763</v>
      </c>
      <c r="C12977" t="s">
        <v>12638</v>
      </c>
      <c r="D12977" t="s">
        <v>57</v>
      </c>
      <c r="E12977">
        <v>4215</v>
      </c>
      <c r="G12977" s="2">
        <v>61755314955</v>
      </c>
      <c r="AL12977" t="s">
        <v>24372</v>
      </c>
      <c r="AM12977">
        <v>-27.968043000000002</v>
      </c>
      <c r="AN12977">
        <v>153.41394099999999</v>
      </c>
      <c r="AO12977" t="s">
        <v>47974</v>
      </c>
      <c r="AP12977" t="s">
        <v>48</v>
      </c>
    </row>
    <row r="12978" spans="1:43" x14ac:dyDescent="0.25">
      <c r="A12978" s="1" t="s">
        <v>47975</v>
      </c>
      <c r="B12978" t="s">
        <v>47976</v>
      </c>
      <c r="C12978" t="s">
        <v>19376</v>
      </c>
      <c r="D12978" t="s">
        <v>57</v>
      </c>
      <c r="E12978">
        <v>4217</v>
      </c>
      <c r="G12978" s="2">
        <v>61755315749</v>
      </c>
      <c r="H12978">
        <v>5</v>
      </c>
      <c r="J12978" t="s">
        <v>24321</v>
      </c>
      <c r="L12978" t="s">
        <v>49</v>
      </c>
      <c r="M12978" t="s">
        <v>48</v>
      </c>
      <c r="O12978" t="s">
        <v>49</v>
      </c>
      <c r="S12978" t="s">
        <v>49</v>
      </c>
      <c r="T12978" t="s">
        <v>49</v>
      </c>
      <c r="U12978" t="s">
        <v>24322</v>
      </c>
      <c r="W12978" t="s">
        <v>24361</v>
      </c>
      <c r="Z12978" t="s">
        <v>24637</v>
      </c>
      <c r="AE12978" t="s">
        <v>48</v>
      </c>
      <c r="AG12978" t="s">
        <v>49</v>
      </c>
      <c r="AI12978" t="s">
        <v>49</v>
      </c>
      <c r="AL12978" t="s">
        <v>24458</v>
      </c>
      <c r="AM12978">
        <v>-28.002303000000001</v>
      </c>
      <c r="AN12978">
        <v>153.427513</v>
      </c>
      <c r="AO12978" t="s">
        <v>47977</v>
      </c>
      <c r="AP12978" t="s">
        <v>49</v>
      </c>
    </row>
    <row r="12979" spans="1:43" x14ac:dyDescent="0.25">
      <c r="A12979" s="1" t="s">
        <v>47978</v>
      </c>
      <c r="B12979" t="s">
        <v>47979</v>
      </c>
      <c r="C12979" t="s">
        <v>19376</v>
      </c>
      <c r="D12979" t="s">
        <v>57</v>
      </c>
      <c r="E12979">
        <v>4217</v>
      </c>
      <c r="G12979" s="2">
        <v>61755315883</v>
      </c>
      <c r="AL12979" t="s">
        <v>24339</v>
      </c>
      <c r="AM12979">
        <v>-28.006924999999999</v>
      </c>
      <c r="AN12979">
        <v>153.429295</v>
      </c>
      <c r="AO12979" t="s">
        <v>47980</v>
      </c>
      <c r="AP12979" t="s">
        <v>48</v>
      </c>
    </row>
    <row r="12980" spans="1:43" x14ac:dyDescent="0.25">
      <c r="A12980" s="1" t="s">
        <v>47981</v>
      </c>
      <c r="B12980" t="s">
        <v>47982</v>
      </c>
      <c r="C12980" t="s">
        <v>19376</v>
      </c>
      <c r="D12980" t="s">
        <v>57</v>
      </c>
      <c r="E12980">
        <v>4217</v>
      </c>
      <c r="G12980" s="2">
        <v>61755315966</v>
      </c>
      <c r="H12980">
        <v>1</v>
      </c>
      <c r="J12980" t="s">
        <v>24321</v>
      </c>
      <c r="AL12980" t="s">
        <v>24444</v>
      </c>
      <c r="AM12980">
        <v>-28.00338</v>
      </c>
      <c r="AN12980">
        <v>153.43082000000001</v>
      </c>
      <c r="AO12980" t="s">
        <v>47983</v>
      </c>
      <c r="AP12980" t="s">
        <v>49</v>
      </c>
    </row>
    <row r="12981" spans="1:43" x14ac:dyDescent="0.25">
      <c r="A12981" s="1" t="s">
        <v>47984</v>
      </c>
      <c r="B12981" t="s">
        <v>47985</v>
      </c>
      <c r="C12981" t="s">
        <v>19376</v>
      </c>
      <c r="D12981" t="s">
        <v>57</v>
      </c>
      <c r="E12981">
        <v>4217</v>
      </c>
      <c r="G12981" s="2">
        <v>61755316177</v>
      </c>
      <c r="AL12981" t="s">
        <v>24339</v>
      </c>
      <c r="AM12981">
        <v>-28.001846</v>
      </c>
      <c r="AN12981">
        <v>153.428451</v>
      </c>
      <c r="AO12981" t="s">
        <v>47986</v>
      </c>
      <c r="AP12981" t="s">
        <v>48</v>
      </c>
    </row>
    <row r="12982" spans="1:43" x14ac:dyDescent="0.25">
      <c r="A12982" s="1" t="s">
        <v>47987</v>
      </c>
      <c r="B12982" t="s">
        <v>47988</v>
      </c>
      <c r="C12982" t="s">
        <v>12885</v>
      </c>
      <c r="D12982" t="s">
        <v>57</v>
      </c>
      <c r="E12982">
        <v>4218</v>
      </c>
      <c r="G12982" s="2">
        <v>61755316188</v>
      </c>
      <c r="AL12982" t="s">
        <v>24372</v>
      </c>
      <c r="AM12982">
        <v>-28.027573</v>
      </c>
      <c r="AN12982">
        <v>153.43037200000001</v>
      </c>
      <c r="AO12982" t="s">
        <v>47989</v>
      </c>
      <c r="AP12982" t="s">
        <v>48</v>
      </c>
    </row>
    <row r="12983" spans="1:43" x14ac:dyDescent="0.25">
      <c r="A12983" s="1" t="s">
        <v>47990</v>
      </c>
      <c r="B12983" t="s">
        <v>47991</v>
      </c>
      <c r="C12983" t="s">
        <v>19433</v>
      </c>
      <c r="D12983" t="s">
        <v>57</v>
      </c>
      <c r="E12983">
        <v>4217</v>
      </c>
      <c r="G12983" s="2">
        <v>61755316544</v>
      </c>
      <c r="AL12983" t="s">
        <v>24566</v>
      </c>
      <c r="AM12983">
        <v>-28.006795</v>
      </c>
      <c r="AN12983">
        <v>153.406577</v>
      </c>
      <c r="AO12983" t="s">
        <v>47992</v>
      </c>
      <c r="AP12983" t="s">
        <v>48</v>
      </c>
    </row>
    <row r="12984" spans="1:43" x14ac:dyDescent="0.25">
      <c r="A12984" s="1" t="s">
        <v>28772</v>
      </c>
      <c r="B12984" t="s">
        <v>47993</v>
      </c>
      <c r="C12984" t="s">
        <v>12885</v>
      </c>
      <c r="D12984" t="s">
        <v>57</v>
      </c>
      <c r="E12984">
        <v>4218</v>
      </c>
      <c r="G12984" s="2">
        <v>61755316605</v>
      </c>
      <c r="AL12984" t="s">
        <v>24372</v>
      </c>
      <c r="AM12984">
        <v>-28.028175000000001</v>
      </c>
      <c r="AN12984">
        <v>153.430137</v>
      </c>
      <c r="AO12984" t="s">
        <v>47994</v>
      </c>
      <c r="AP12984" t="s">
        <v>48</v>
      </c>
    </row>
    <row r="12985" spans="1:43" x14ac:dyDescent="0.25">
      <c r="A12985" s="1" t="s">
        <v>47995</v>
      </c>
      <c r="B12985" t="s">
        <v>47996</v>
      </c>
      <c r="C12985" t="s">
        <v>19376</v>
      </c>
      <c r="D12985" t="s">
        <v>57</v>
      </c>
      <c r="E12985">
        <v>4217</v>
      </c>
      <c r="G12985" s="2">
        <v>61755317150</v>
      </c>
      <c r="H12985">
        <v>3</v>
      </c>
      <c r="J12985" t="s">
        <v>24321</v>
      </c>
      <c r="L12985" t="s">
        <v>49</v>
      </c>
      <c r="M12985" t="s">
        <v>48</v>
      </c>
      <c r="O12985" t="s">
        <v>49</v>
      </c>
      <c r="S12985" t="s">
        <v>48</v>
      </c>
      <c r="T12985" t="s">
        <v>49</v>
      </c>
      <c r="U12985" t="s">
        <v>24322</v>
      </c>
      <c r="W12985" t="s">
        <v>24361</v>
      </c>
      <c r="AE12985" t="s">
        <v>48</v>
      </c>
      <c r="AG12985" t="s">
        <v>48</v>
      </c>
      <c r="AL12985" t="s">
        <v>24339</v>
      </c>
      <c r="AM12985">
        <v>-28.001642</v>
      </c>
      <c r="AN12985">
        <v>153.42783499999999</v>
      </c>
      <c r="AO12985" t="s">
        <v>47997</v>
      </c>
      <c r="AP12985" t="s">
        <v>49</v>
      </c>
    </row>
    <row r="12986" spans="1:43" x14ac:dyDescent="0.25">
      <c r="A12986" s="1" t="s">
        <v>47998</v>
      </c>
      <c r="B12986" t="s">
        <v>47999</v>
      </c>
      <c r="C12986" t="s">
        <v>48000</v>
      </c>
      <c r="D12986" t="s">
        <v>57</v>
      </c>
      <c r="E12986">
        <v>4217</v>
      </c>
      <c r="G12986" s="2">
        <v>61755317706</v>
      </c>
      <c r="AL12986" t="s">
        <v>24339</v>
      </c>
      <c r="AM12986">
        <v>-27.997344999999999</v>
      </c>
      <c r="AN12986">
        <v>153.41984600000001</v>
      </c>
      <c r="AO12986" t="s">
        <v>48001</v>
      </c>
      <c r="AP12986" t="s">
        <v>48</v>
      </c>
    </row>
    <row r="12987" spans="1:43" x14ac:dyDescent="0.25">
      <c r="A12987" s="1" t="s">
        <v>48002</v>
      </c>
      <c r="B12987" t="s">
        <v>47621</v>
      </c>
      <c r="C12987" t="s">
        <v>19445</v>
      </c>
      <c r="D12987" t="s">
        <v>57</v>
      </c>
      <c r="E12987">
        <v>4215</v>
      </c>
      <c r="G12987" s="2">
        <v>61755320005</v>
      </c>
      <c r="K12987" t="s">
        <v>48003</v>
      </c>
      <c r="AL12987" t="s">
        <v>24372</v>
      </c>
      <c r="AM12987">
        <v>-27.946522000000002</v>
      </c>
      <c r="AN12987">
        <v>153.39486600000001</v>
      </c>
      <c r="AO12987" t="s">
        <v>48004</v>
      </c>
      <c r="AP12987" t="s">
        <v>48</v>
      </c>
    </row>
    <row r="12988" spans="1:43" x14ac:dyDescent="0.25">
      <c r="A12988" s="1" t="s">
        <v>48005</v>
      </c>
      <c r="B12988" t="s">
        <v>48006</v>
      </c>
      <c r="C12988" t="s">
        <v>19388</v>
      </c>
      <c r="D12988" t="s">
        <v>57</v>
      </c>
      <c r="E12988">
        <v>4217</v>
      </c>
      <c r="G12988" s="2">
        <v>61755320050</v>
      </c>
      <c r="H12988">
        <v>4</v>
      </c>
      <c r="AL12988" t="s">
        <v>24339</v>
      </c>
      <c r="AM12988">
        <v>-27.978693</v>
      </c>
      <c r="AN12988">
        <v>153.42488499999999</v>
      </c>
      <c r="AO12988" t="s">
        <v>48007</v>
      </c>
      <c r="AP12988" t="s">
        <v>49</v>
      </c>
    </row>
    <row r="12989" spans="1:43" x14ac:dyDescent="0.25">
      <c r="A12989" s="1" t="s">
        <v>48008</v>
      </c>
      <c r="B12989" t="s">
        <v>48009</v>
      </c>
      <c r="C12989" t="s">
        <v>12638</v>
      </c>
      <c r="D12989" t="s">
        <v>57</v>
      </c>
      <c r="E12989">
        <v>4215</v>
      </c>
      <c r="G12989" s="2">
        <v>61755320122</v>
      </c>
      <c r="I12989" t="s">
        <v>48010</v>
      </c>
      <c r="K12989" t="s">
        <v>48011</v>
      </c>
      <c r="AL12989" t="s">
        <v>35792</v>
      </c>
      <c r="AM12989">
        <v>-27.967715999999999</v>
      </c>
      <c r="AN12989">
        <v>153.4126</v>
      </c>
      <c r="AO12989" t="s">
        <v>48012</v>
      </c>
      <c r="AP12989" t="s">
        <v>48</v>
      </c>
      <c r="AQ12989" t="s">
        <v>48013</v>
      </c>
    </row>
    <row r="12990" spans="1:43" x14ac:dyDescent="0.25">
      <c r="A12990" s="1" t="s">
        <v>48014</v>
      </c>
      <c r="B12990" t="s">
        <v>48015</v>
      </c>
      <c r="C12990" t="s">
        <v>12638</v>
      </c>
      <c r="D12990" t="s">
        <v>57</v>
      </c>
      <c r="E12990">
        <v>4215</v>
      </c>
      <c r="G12990" s="2">
        <v>61755320122</v>
      </c>
      <c r="AL12990" t="s">
        <v>24339</v>
      </c>
      <c r="AM12990">
        <v>-27.967974000000002</v>
      </c>
      <c r="AN12990">
        <v>153.41285300000001</v>
      </c>
      <c r="AO12990" t="s">
        <v>48016</v>
      </c>
      <c r="AP12990" t="s">
        <v>48</v>
      </c>
    </row>
    <row r="12991" spans="1:43" x14ac:dyDescent="0.25">
      <c r="A12991" s="1" t="s">
        <v>4585</v>
      </c>
      <c r="B12991" t="s">
        <v>48015</v>
      </c>
      <c r="C12991" t="s">
        <v>12638</v>
      </c>
      <c r="D12991" t="s">
        <v>57</v>
      </c>
      <c r="E12991">
        <v>4215</v>
      </c>
      <c r="G12991" s="2">
        <v>61755320122</v>
      </c>
      <c r="AL12991" t="s">
        <v>25110</v>
      </c>
      <c r="AM12991">
        <v>-27.967974000000002</v>
      </c>
      <c r="AN12991">
        <v>153.41285300000001</v>
      </c>
      <c r="AO12991" t="s">
        <v>48017</v>
      </c>
      <c r="AP12991" t="s">
        <v>48</v>
      </c>
    </row>
    <row r="12992" spans="1:43" x14ac:dyDescent="0.25">
      <c r="A12992" s="1" t="s">
        <v>48018</v>
      </c>
      <c r="B12992" t="s">
        <v>48019</v>
      </c>
      <c r="C12992" t="s">
        <v>19388</v>
      </c>
      <c r="D12992" t="s">
        <v>57</v>
      </c>
      <c r="E12992">
        <v>4217</v>
      </c>
      <c r="G12992" s="2">
        <v>61755320600</v>
      </c>
      <c r="AL12992" t="s">
        <v>24339</v>
      </c>
      <c r="AM12992">
        <v>-27.979562999999999</v>
      </c>
      <c r="AN12992">
        <v>153.42526699999999</v>
      </c>
      <c r="AO12992" t="s">
        <v>48020</v>
      </c>
      <c r="AP12992" t="s">
        <v>48</v>
      </c>
    </row>
    <row r="12993" spans="1:43" x14ac:dyDescent="0.25">
      <c r="A12993" s="1" t="s">
        <v>48021</v>
      </c>
      <c r="B12993" t="s">
        <v>48022</v>
      </c>
      <c r="C12993" t="s">
        <v>19445</v>
      </c>
      <c r="D12993" t="s">
        <v>57</v>
      </c>
      <c r="E12993">
        <v>4215</v>
      </c>
      <c r="G12993" s="2">
        <v>61755320749</v>
      </c>
      <c r="AL12993" t="s">
        <v>24372</v>
      </c>
      <c r="AM12993">
        <v>-27.954294000000001</v>
      </c>
      <c r="AN12993">
        <v>153.407963</v>
      </c>
      <c r="AO12993" t="s">
        <v>48023</v>
      </c>
      <c r="AP12993" t="s">
        <v>48</v>
      </c>
    </row>
    <row r="12994" spans="1:43" x14ac:dyDescent="0.25">
      <c r="A12994" s="1" t="s">
        <v>48024</v>
      </c>
      <c r="B12994" t="s">
        <v>48025</v>
      </c>
      <c r="C12994" t="s">
        <v>12638</v>
      </c>
      <c r="D12994" t="s">
        <v>57</v>
      </c>
      <c r="E12994">
        <v>4215</v>
      </c>
      <c r="G12994" s="2">
        <v>61755321155</v>
      </c>
      <c r="I12994" t="s">
        <v>48026</v>
      </c>
      <c r="J12994" t="s">
        <v>24321</v>
      </c>
      <c r="L12994" t="s">
        <v>49</v>
      </c>
      <c r="M12994" t="s">
        <v>48</v>
      </c>
      <c r="O12994" t="s">
        <v>49</v>
      </c>
      <c r="S12994" t="s">
        <v>49</v>
      </c>
      <c r="AL12994" t="s">
        <v>24339</v>
      </c>
      <c r="AM12994">
        <v>-27.967307000000002</v>
      </c>
      <c r="AN12994">
        <v>153.41451499999999</v>
      </c>
      <c r="AO12994" t="s">
        <v>48027</v>
      </c>
      <c r="AP12994" t="s">
        <v>48</v>
      </c>
      <c r="AQ12994" t="s">
        <v>48028</v>
      </c>
    </row>
    <row r="12995" spans="1:43" x14ac:dyDescent="0.25">
      <c r="A12995" s="1" t="s">
        <v>48029</v>
      </c>
      <c r="B12995" t="s">
        <v>48030</v>
      </c>
      <c r="C12995" t="s">
        <v>12638</v>
      </c>
      <c r="D12995" t="s">
        <v>57</v>
      </c>
      <c r="E12995">
        <v>4215</v>
      </c>
      <c r="G12995" s="2">
        <v>61755321717</v>
      </c>
      <c r="AL12995" t="s">
        <v>24339</v>
      </c>
      <c r="AM12995">
        <v>-27.973012000000001</v>
      </c>
      <c r="AN12995">
        <v>153.40484599999999</v>
      </c>
      <c r="AO12995" t="s">
        <v>48031</v>
      </c>
      <c r="AP12995" t="s">
        <v>48</v>
      </c>
    </row>
    <row r="12996" spans="1:43" x14ac:dyDescent="0.25">
      <c r="A12996" s="1" t="s">
        <v>48032</v>
      </c>
      <c r="B12996" t="s">
        <v>48033</v>
      </c>
      <c r="C12996" t="s">
        <v>12638</v>
      </c>
      <c r="D12996" t="s">
        <v>57</v>
      </c>
      <c r="E12996">
        <v>4215</v>
      </c>
      <c r="G12996" s="2">
        <v>61755322300</v>
      </c>
      <c r="AL12996" t="s">
        <v>24372</v>
      </c>
      <c r="AM12996">
        <v>-27.985396000000001</v>
      </c>
      <c r="AN12996">
        <v>153.39755199999999</v>
      </c>
      <c r="AO12996" t="s">
        <v>48034</v>
      </c>
      <c r="AP12996" t="s">
        <v>48</v>
      </c>
    </row>
    <row r="12997" spans="1:43" x14ac:dyDescent="0.25">
      <c r="A12997" s="1" t="s">
        <v>48035</v>
      </c>
      <c r="B12997" t="s">
        <v>48036</v>
      </c>
      <c r="C12997" t="s">
        <v>12638</v>
      </c>
      <c r="D12997" t="s">
        <v>57</v>
      </c>
      <c r="E12997">
        <v>4215</v>
      </c>
      <c r="G12997" s="2">
        <v>61755322338</v>
      </c>
      <c r="L12997" t="s">
        <v>49</v>
      </c>
      <c r="M12997" t="s">
        <v>49</v>
      </c>
      <c r="N12997" t="s">
        <v>49</v>
      </c>
      <c r="O12997" t="s">
        <v>49</v>
      </c>
      <c r="S12997" t="s">
        <v>49</v>
      </c>
      <c r="AL12997" t="s">
        <v>24339</v>
      </c>
      <c r="AM12997">
        <v>-27.973541000000001</v>
      </c>
      <c r="AN12997">
        <v>153.41964100000001</v>
      </c>
      <c r="AO12997" t="s">
        <v>48037</v>
      </c>
      <c r="AP12997" t="s">
        <v>48</v>
      </c>
    </row>
    <row r="12998" spans="1:43" x14ac:dyDescent="0.25">
      <c r="A12998" s="1" t="s">
        <v>48038</v>
      </c>
      <c r="B12998" t="s">
        <v>47933</v>
      </c>
      <c r="C12998" t="s">
        <v>19445</v>
      </c>
      <c r="D12998" t="s">
        <v>57</v>
      </c>
      <c r="E12998">
        <v>4215</v>
      </c>
      <c r="G12998" s="2">
        <v>61755322511</v>
      </c>
      <c r="AL12998" t="s">
        <v>24339</v>
      </c>
      <c r="AM12998">
        <v>-27.94509</v>
      </c>
      <c r="AN12998">
        <v>153.40981400000001</v>
      </c>
      <c r="AO12998" t="s">
        <v>48039</v>
      </c>
      <c r="AP12998" t="s">
        <v>48</v>
      </c>
    </row>
    <row r="12999" spans="1:43" x14ac:dyDescent="0.25">
      <c r="A12999" s="1" t="s">
        <v>48040</v>
      </c>
      <c r="B12999" t="s">
        <v>48041</v>
      </c>
      <c r="C12999" t="s">
        <v>12638</v>
      </c>
      <c r="D12999" t="s">
        <v>57</v>
      </c>
      <c r="E12999">
        <v>4215</v>
      </c>
      <c r="G12999" s="2">
        <v>61755322633</v>
      </c>
      <c r="AL12999" t="s">
        <v>24378</v>
      </c>
      <c r="AM12999">
        <v>-27.968056000000001</v>
      </c>
      <c r="AN12999">
        <v>153.41349500000001</v>
      </c>
      <c r="AO12999" t="s">
        <v>48042</v>
      </c>
      <c r="AP12999" t="s">
        <v>48</v>
      </c>
    </row>
    <row r="13000" spans="1:43" x14ac:dyDescent="0.25">
      <c r="A13000" s="1" t="s">
        <v>48043</v>
      </c>
      <c r="B13000" t="s">
        <v>48044</v>
      </c>
      <c r="C13000" t="s">
        <v>47631</v>
      </c>
      <c r="D13000" t="s">
        <v>57</v>
      </c>
      <c r="E13000">
        <v>4215</v>
      </c>
      <c r="G13000" s="2">
        <v>61755322733</v>
      </c>
      <c r="AL13000" t="s">
        <v>24339</v>
      </c>
      <c r="AM13000">
        <v>-27.956524999999999</v>
      </c>
      <c r="AN13000">
        <v>153.401622</v>
      </c>
      <c r="AO13000" t="s">
        <v>48045</v>
      </c>
      <c r="AP13000" t="s">
        <v>48</v>
      </c>
    </row>
    <row r="13001" spans="1:43" x14ac:dyDescent="0.25">
      <c r="A13001" s="1" t="s">
        <v>48046</v>
      </c>
      <c r="B13001" t="s">
        <v>48047</v>
      </c>
      <c r="C13001" t="s">
        <v>12638</v>
      </c>
      <c r="D13001" t="s">
        <v>57</v>
      </c>
      <c r="E13001">
        <v>4215</v>
      </c>
      <c r="G13001" s="2">
        <v>61755322744</v>
      </c>
      <c r="AL13001" t="s">
        <v>24372</v>
      </c>
      <c r="AM13001">
        <v>-27.967896</v>
      </c>
      <c r="AN13001">
        <v>153.41659000000001</v>
      </c>
      <c r="AO13001" t="s">
        <v>48048</v>
      </c>
      <c r="AP13001" t="s">
        <v>48</v>
      </c>
    </row>
    <row r="13002" spans="1:43" x14ac:dyDescent="0.25">
      <c r="A13002" s="1" t="s">
        <v>48049</v>
      </c>
      <c r="B13002" t="s">
        <v>48044</v>
      </c>
      <c r="C13002" t="s">
        <v>19445</v>
      </c>
      <c r="D13002" t="s">
        <v>57</v>
      </c>
      <c r="E13002">
        <v>4215</v>
      </c>
      <c r="G13002" s="2">
        <v>61755322874</v>
      </c>
      <c r="AL13002" t="s">
        <v>24378</v>
      </c>
      <c r="AM13002">
        <v>-27.956334999999999</v>
      </c>
      <c r="AN13002">
        <v>153.401679</v>
      </c>
      <c r="AO13002" t="s">
        <v>48050</v>
      </c>
      <c r="AP13002" t="s">
        <v>48</v>
      </c>
    </row>
    <row r="13003" spans="1:43" x14ac:dyDescent="0.25">
      <c r="A13003" s="1" t="s">
        <v>48051</v>
      </c>
      <c r="B13003" t="s">
        <v>48052</v>
      </c>
      <c r="C13003" t="s">
        <v>19376</v>
      </c>
      <c r="D13003" t="s">
        <v>57</v>
      </c>
      <c r="G13003" s="2">
        <v>61755322954</v>
      </c>
      <c r="I13003" t="s">
        <v>48053</v>
      </c>
      <c r="AL13003" t="s">
        <v>25568</v>
      </c>
      <c r="AM13003">
        <v>-28.001170999999999</v>
      </c>
      <c r="AN13003">
        <v>153.42831699999999</v>
      </c>
      <c r="AO13003" t="s">
        <v>48054</v>
      </c>
      <c r="AP13003" t="s">
        <v>48</v>
      </c>
      <c r="AQ13003" t="s">
        <v>19493</v>
      </c>
    </row>
    <row r="13004" spans="1:43" x14ac:dyDescent="0.25">
      <c r="A13004" s="1" t="s">
        <v>48055</v>
      </c>
      <c r="B13004" t="s">
        <v>48056</v>
      </c>
      <c r="C13004" t="s">
        <v>12638</v>
      </c>
      <c r="D13004" t="s">
        <v>57</v>
      </c>
      <c r="E13004">
        <v>4215</v>
      </c>
      <c r="G13004" s="2">
        <v>61755323271</v>
      </c>
      <c r="H13004">
        <v>2</v>
      </c>
      <c r="J13004" t="s">
        <v>24321</v>
      </c>
      <c r="L13004" t="s">
        <v>49</v>
      </c>
      <c r="M13004" t="s">
        <v>48</v>
      </c>
      <c r="O13004" t="s">
        <v>49</v>
      </c>
      <c r="S13004" t="s">
        <v>49</v>
      </c>
      <c r="T13004" t="s">
        <v>49</v>
      </c>
      <c r="U13004" t="s">
        <v>24322</v>
      </c>
      <c r="W13004" t="s">
        <v>24361</v>
      </c>
      <c r="Y13004" t="s">
        <v>48</v>
      </c>
      <c r="Z13004" t="s">
        <v>24558</v>
      </c>
      <c r="AE13004" t="s">
        <v>49</v>
      </c>
      <c r="AG13004" t="s">
        <v>49</v>
      </c>
      <c r="AI13004" t="s">
        <v>49</v>
      </c>
      <c r="AL13004" t="s">
        <v>25006</v>
      </c>
      <c r="AM13004">
        <v>-27.975859</v>
      </c>
      <c r="AN13004">
        <v>153.42033599999999</v>
      </c>
      <c r="AO13004" t="s">
        <v>48057</v>
      </c>
      <c r="AP13004" t="s">
        <v>49</v>
      </c>
    </row>
    <row r="13005" spans="1:43" x14ac:dyDescent="0.25">
      <c r="A13005" s="1" t="s">
        <v>48058</v>
      </c>
      <c r="B13005" t="s">
        <v>48059</v>
      </c>
      <c r="C13005" t="s">
        <v>12638</v>
      </c>
      <c r="D13005" t="s">
        <v>57</v>
      </c>
      <c r="E13005">
        <v>4215</v>
      </c>
      <c r="G13005" s="2">
        <v>61755323456</v>
      </c>
      <c r="AL13005" t="s">
        <v>24372</v>
      </c>
      <c r="AM13005">
        <v>-27.966289</v>
      </c>
      <c r="AN13005">
        <v>153.41583</v>
      </c>
      <c r="AO13005" t="s">
        <v>48060</v>
      </c>
      <c r="AP13005" t="s">
        <v>48</v>
      </c>
    </row>
    <row r="13006" spans="1:43" x14ac:dyDescent="0.25">
      <c r="A13006" s="1" t="s">
        <v>48061</v>
      </c>
      <c r="B13006" t="s">
        <v>48062</v>
      </c>
      <c r="C13006" t="s">
        <v>12638</v>
      </c>
      <c r="D13006" t="s">
        <v>57</v>
      </c>
      <c r="E13006">
        <v>4215</v>
      </c>
      <c r="G13006" s="2">
        <v>61755323522</v>
      </c>
      <c r="H13006">
        <v>3</v>
      </c>
      <c r="I13006" t="s">
        <v>48063</v>
      </c>
      <c r="L13006" t="s">
        <v>49</v>
      </c>
      <c r="M13006" t="s">
        <v>49</v>
      </c>
      <c r="N13006" t="s">
        <v>49</v>
      </c>
      <c r="O13006" t="s">
        <v>49</v>
      </c>
      <c r="Q13006" t="s">
        <v>24842</v>
      </c>
      <c r="R13006" t="s">
        <v>49</v>
      </c>
      <c r="T13006" t="s">
        <v>49</v>
      </c>
      <c r="Z13006" t="s">
        <v>24558</v>
      </c>
      <c r="AE13006" t="s">
        <v>49</v>
      </c>
      <c r="AF13006" t="s">
        <v>48</v>
      </c>
      <c r="AH13006" t="s">
        <v>48</v>
      </c>
      <c r="AI13006" t="s">
        <v>49</v>
      </c>
      <c r="AL13006" t="s">
        <v>24372</v>
      </c>
      <c r="AM13006">
        <v>-27.957478999999999</v>
      </c>
      <c r="AN13006">
        <v>153.40917899999999</v>
      </c>
      <c r="AO13006" t="s">
        <v>48064</v>
      </c>
      <c r="AP13006" t="s">
        <v>49</v>
      </c>
      <c r="AQ13006" t="s">
        <v>21031</v>
      </c>
    </row>
    <row r="13007" spans="1:43" x14ac:dyDescent="0.25">
      <c r="A13007" s="1" t="s">
        <v>48065</v>
      </c>
      <c r="B13007" t="s">
        <v>48066</v>
      </c>
      <c r="C13007" t="s">
        <v>12638</v>
      </c>
      <c r="D13007" t="s">
        <v>57</v>
      </c>
      <c r="E13007">
        <v>4215</v>
      </c>
      <c r="G13007" s="2">
        <v>61755323888</v>
      </c>
      <c r="AL13007" t="s">
        <v>24372</v>
      </c>
      <c r="AM13007">
        <v>-27.981712999999999</v>
      </c>
      <c r="AN13007">
        <v>153.41081700000001</v>
      </c>
      <c r="AO13007" t="s">
        <v>48067</v>
      </c>
      <c r="AP13007" t="s">
        <v>48</v>
      </c>
    </row>
    <row r="13008" spans="1:43" x14ac:dyDescent="0.25">
      <c r="A13008" s="1" t="s">
        <v>48068</v>
      </c>
      <c r="B13008" t="s">
        <v>48069</v>
      </c>
      <c r="C13008" t="s">
        <v>12638</v>
      </c>
      <c r="D13008" t="s">
        <v>57</v>
      </c>
      <c r="E13008">
        <v>4215</v>
      </c>
      <c r="G13008" s="2">
        <v>61755323932</v>
      </c>
      <c r="AL13008" t="s">
        <v>24566</v>
      </c>
      <c r="AM13008">
        <v>-27.969387000000001</v>
      </c>
      <c r="AN13008">
        <v>153.41277099999999</v>
      </c>
      <c r="AO13008" t="s">
        <v>48070</v>
      </c>
      <c r="AP13008" t="s">
        <v>48</v>
      </c>
    </row>
    <row r="13009" spans="1:43" x14ac:dyDescent="0.25">
      <c r="A13009" s="1" t="s">
        <v>48071</v>
      </c>
      <c r="B13009" t="s">
        <v>48072</v>
      </c>
      <c r="C13009" t="s">
        <v>12907</v>
      </c>
      <c r="D13009" t="s">
        <v>57</v>
      </c>
      <c r="E13009">
        <v>4020</v>
      </c>
      <c r="G13009" s="2">
        <v>61755324461</v>
      </c>
      <c r="AL13009" t="s">
        <v>24372</v>
      </c>
      <c r="AM13009">
        <v>-27.204620999999999</v>
      </c>
      <c r="AN13009">
        <v>153.11000000000001</v>
      </c>
      <c r="AO13009" t="s">
        <v>48073</v>
      </c>
      <c r="AP13009" t="s">
        <v>48</v>
      </c>
    </row>
    <row r="13010" spans="1:43" x14ac:dyDescent="0.25">
      <c r="A13010" s="1" t="s">
        <v>48074</v>
      </c>
      <c r="B13010" t="s">
        <v>48075</v>
      </c>
      <c r="C13010" t="s">
        <v>47631</v>
      </c>
      <c r="D13010" t="s">
        <v>57</v>
      </c>
      <c r="E13010">
        <v>4215</v>
      </c>
      <c r="G13010" s="2">
        <v>61755324488</v>
      </c>
      <c r="H13010">
        <v>4.5</v>
      </c>
      <c r="AL13010" t="s">
        <v>24339</v>
      </c>
      <c r="AM13010">
        <v>-27.972152000000001</v>
      </c>
      <c r="AN13010">
        <v>153.409526</v>
      </c>
      <c r="AO13010" t="s">
        <v>48076</v>
      </c>
      <c r="AP13010" t="s">
        <v>49</v>
      </c>
    </row>
    <row r="13011" spans="1:43" x14ac:dyDescent="0.25">
      <c r="A13011" s="1" t="s">
        <v>48077</v>
      </c>
      <c r="B13011" t="s">
        <v>48019</v>
      </c>
      <c r="C13011" t="s">
        <v>19388</v>
      </c>
      <c r="D13011" t="s">
        <v>57</v>
      </c>
      <c r="E13011">
        <v>4217</v>
      </c>
      <c r="G13011" s="2">
        <v>61755324539</v>
      </c>
      <c r="H13011">
        <v>1</v>
      </c>
      <c r="I13011" t="s">
        <v>48078</v>
      </c>
      <c r="J13011" t="s">
        <v>24505</v>
      </c>
      <c r="L13011" t="s">
        <v>49</v>
      </c>
      <c r="N13011" t="s">
        <v>49</v>
      </c>
      <c r="O13011" t="s">
        <v>49</v>
      </c>
      <c r="S13011" t="s">
        <v>49</v>
      </c>
      <c r="T13011" t="s">
        <v>49</v>
      </c>
      <c r="W13011" t="s">
        <v>24361</v>
      </c>
      <c r="AE13011" t="s">
        <v>49</v>
      </c>
      <c r="AL13011" t="s">
        <v>24339</v>
      </c>
      <c r="AM13011">
        <v>-27.979562999999999</v>
      </c>
      <c r="AN13011">
        <v>153.42526699999999</v>
      </c>
      <c r="AO13011" t="s">
        <v>48079</v>
      </c>
      <c r="AP13011" t="s">
        <v>49</v>
      </c>
      <c r="AQ13011" t="s">
        <v>48080</v>
      </c>
    </row>
    <row r="13012" spans="1:43" x14ac:dyDescent="0.25">
      <c r="A13012" s="1" t="s">
        <v>48081</v>
      </c>
      <c r="B13012" t="s">
        <v>48082</v>
      </c>
      <c r="C13012" t="s">
        <v>12638</v>
      </c>
      <c r="D13012" t="s">
        <v>57</v>
      </c>
      <c r="E13012">
        <v>4215</v>
      </c>
      <c r="G13012" s="2">
        <v>61755325000</v>
      </c>
      <c r="K13012" t="s">
        <v>48083</v>
      </c>
      <c r="M13012" t="s">
        <v>48</v>
      </c>
      <c r="O13012" t="s">
        <v>49</v>
      </c>
      <c r="S13012" t="s">
        <v>48</v>
      </c>
      <c r="T13012" t="s">
        <v>49</v>
      </c>
      <c r="AL13012" t="s">
        <v>48084</v>
      </c>
      <c r="AM13012">
        <v>-27.968184999999998</v>
      </c>
      <c r="AN13012">
        <v>153.41323399999999</v>
      </c>
      <c r="AO13012" t="s">
        <v>48085</v>
      </c>
      <c r="AP13012" t="s">
        <v>48</v>
      </c>
    </row>
    <row r="13013" spans="1:43" x14ac:dyDescent="0.25">
      <c r="A13013" s="1" t="s">
        <v>48086</v>
      </c>
      <c r="B13013" t="s">
        <v>48087</v>
      </c>
      <c r="C13013" t="s">
        <v>12638</v>
      </c>
      <c r="D13013" t="s">
        <v>57</v>
      </c>
      <c r="E13013">
        <v>4215</v>
      </c>
      <c r="G13013" s="2">
        <v>61755325145</v>
      </c>
      <c r="AL13013" t="s">
        <v>24372</v>
      </c>
      <c r="AM13013">
        <v>-27.965893000000001</v>
      </c>
      <c r="AN13013">
        <v>153.41295400000001</v>
      </c>
      <c r="AO13013" t="s">
        <v>48088</v>
      </c>
      <c r="AP13013" t="s">
        <v>48</v>
      </c>
    </row>
    <row r="13014" spans="1:43" x14ac:dyDescent="0.25">
      <c r="A13014" s="1" t="s">
        <v>48089</v>
      </c>
      <c r="B13014" t="s">
        <v>48090</v>
      </c>
      <c r="C13014" t="s">
        <v>19409</v>
      </c>
      <c r="D13014" t="s">
        <v>57</v>
      </c>
      <c r="G13014" s="2">
        <v>61755325500</v>
      </c>
      <c r="H13014">
        <v>4</v>
      </c>
      <c r="J13014" t="s">
        <v>24321</v>
      </c>
      <c r="L13014" t="s">
        <v>49</v>
      </c>
      <c r="M13014" t="s">
        <v>48</v>
      </c>
      <c r="N13014" t="s">
        <v>49</v>
      </c>
      <c r="O13014" t="s">
        <v>49</v>
      </c>
      <c r="S13014" t="s">
        <v>49</v>
      </c>
      <c r="T13014" t="s">
        <v>49</v>
      </c>
      <c r="U13014" t="s">
        <v>24322</v>
      </c>
      <c r="Z13014" t="s">
        <v>24637</v>
      </c>
      <c r="AE13014" t="s">
        <v>48</v>
      </c>
      <c r="AG13014" t="s">
        <v>48</v>
      </c>
      <c r="AI13014" t="s">
        <v>49</v>
      </c>
      <c r="AJ13014" t="s">
        <v>49</v>
      </c>
      <c r="AL13014" t="s">
        <v>24421</v>
      </c>
      <c r="AM13014">
        <v>-27.967500999999999</v>
      </c>
      <c r="AN13014">
        <v>153.41634300000001</v>
      </c>
      <c r="AO13014" t="s">
        <v>48091</v>
      </c>
      <c r="AP13014" t="s">
        <v>49</v>
      </c>
    </row>
    <row r="13015" spans="1:43" x14ac:dyDescent="0.25">
      <c r="A13015" s="1" t="s">
        <v>48092</v>
      </c>
      <c r="B13015" t="s">
        <v>47766</v>
      </c>
      <c r="C13015" t="s">
        <v>12638</v>
      </c>
      <c r="D13015" t="s">
        <v>57</v>
      </c>
      <c r="E13015">
        <v>4215</v>
      </c>
      <c r="G13015" s="2">
        <v>61755325544</v>
      </c>
      <c r="AL13015" t="s">
        <v>24378</v>
      </c>
      <c r="AM13015">
        <v>-27.969701000000001</v>
      </c>
      <c r="AN13015">
        <v>153.41456700000001</v>
      </c>
      <c r="AO13015" t="s">
        <v>48093</v>
      </c>
      <c r="AP13015" t="s">
        <v>48</v>
      </c>
    </row>
    <row r="13016" spans="1:43" x14ac:dyDescent="0.25">
      <c r="A13016" s="1" t="s">
        <v>48094</v>
      </c>
      <c r="B13016" t="s">
        <v>48095</v>
      </c>
      <c r="C13016" t="s">
        <v>12638</v>
      </c>
      <c r="D13016" t="s">
        <v>57</v>
      </c>
      <c r="E13016">
        <v>4215</v>
      </c>
      <c r="G13016" s="2">
        <v>61755325772</v>
      </c>
      <c r="AL13016" t="s">
        <v>24372</v>
      </c>
      <c r="AM13016">
        <v>-27.973922999999999</v>
      </c>
      <c r="AN13016">
        <v>153.41852499999999</v>
      </c>
      <c r="AO13016" t="s">
        <v>48096</v>
      </c>
      <c r="AP13016" t="s">
        <v>48</v>
      </c>
    </row>
    <row r="13017" spans="1:43" x14ac:dyDescent="0.25">
      <c r="A13017" s="1" t="s">
        <v>48097</v>
      </c>
      <c r="B13017" t="s">
        <v>48098</v>
      </c>
      <c r="C13017" t="s">
        <v>12638</v>
      </c>
      <c r="D13017" t="s">
        <v>57</v>
      </c>
      <c r="E13017">
        <v>4215</v>
      </c>
      <c r="G13017" s="2">
        <v>61755325984</v>
      </c>
      <c r="AL13017" t="s">
        <v>24378</v>
      </c>
      <c r="AM13017">
        <v>-27.965968</v>
      </c>
      <c r="AN13017">
        <v>153.41313099999999</v>
      </c>
      <c r="AO13017" t="s">
        <v>48099</v>
      </c>
      <c r="AP13017" t="s">
        <v>48</v>
      </c>
    </row>
    <row r="13018" spans="1:43" x14ac:dyDescent="0.25">
      <c r="A13018" s="1" t="s">
        <v>48100</v>
      </c>
      <c r="B13018" t="s">
        <v>48101</v>
      </c>
      <c r="C13018" t="s">
        <v>19445</v>
      </c>
      <c r="D13018" t="s">
        <v>57</v>
      </c>
      <c r="E13018">
        <v>4215</v>
      </c>
      <c r="G13018" s="2">
        <v>61755325991</v>
      </c>
      <c r="AL13018" t="s">
        <v>24339</v>
      </c>
      <c r="AM13018">
        <v>-27.948121</v>
      </c>
      <c r="AN13018">
        <v>153.40233599999999</v>
      </c>
      <c r="AO13018" t="s">
        <v>48102</v>
      </c>
      <c r="AP13018" t="s">
        <v>48</v>
      </c>
    </row>
    <row r="13019" spans="1:43" x14ac:dyDescent="0.25">
      <c r="A13019" s="1" t="s">
        <v>48103</v>
      </c>
      <c r="B13019" t="s">
        <v>48104</v>
      </c>
      <c r="C13019" t="s">
        <v>12638</v>
      </c>
      <c r="D13019" t="s">
        <v>57</v>
      </c>
      <c r="E13019">
        <v>4215</v>
      </c>
      <c r="G13019" s="2">
        <v>61755326309</v>
      </c>
      <c r="AL13019" t="s">
        <v>24372</v>
      </c>
      <c r="AM13019">
        <v>-27.967307000000002</v>
      </c>
      <c r="AN13019">
        <v>153.41451499999999</v>
      </c>
      <c r="AO13019" t="s">
        <v>48105</v>
      </c>
      <c r="AP13019" t="s">
        <v>48</v>
      </c>
    </row>
    <row r="13020" spans="1:43" x14ac:dyDescent="0.25">
      <c r="A13020" s="1" t="s">
        <v>48106</v>
      </c>
      <c r="B13020" t="s">
        <v>47512</v>
      </c>
      <c r="C13020" t="s">
        <v>12638</v>
      </c>
      <c r="D13020" t="s">
        <v>57</v>
      </c>
      <c r="E13020">
        <v>4215</v>
      </c>
      <c r="G13020" s="2">
        <v>61755327271</v>
      </c>
      <c r="AL13020" t="s">
        <v>24339</v>
      </c>
      <c r="AM13020">
        <v>-27.978280000000002</v>
      </c>
      <c r="AN13020">
        <v>153.40338499999999</v>
      </c>
      <c r="AO13020" t="s">
        <v>48107</v>
      </c>
      <c r="AP13020" t="s">
        <v>48</v>
      </c>
    </row>
    <row r="13021" spans="1:43" x14ac:dyDescent="0.25">
      <c r="A13021" s="1" t="s">
        <v>48108</v>
      </c>
      <c r="B13021" t="s">
        <v>48109</v>
      </c>
      <c r="C13021" t="s">
        <v>12638</v>
      </c>
      <c r="D13021" t="s">
        <v>57</v>
      </c>
      <c r="E13021">
        <v>4215</v>
      </c>
      <c r="G13021" s="2">
        <v>61755327725</v>
      </c>
      <c r="AL13021" t="s">
        <v>24372</v>
      </c>
      <c r="AM13021">
        <v>-27.961660999999999</v>
      </c>
      <c r="AN13021">
        <v>153.409876</v>
      </c>
      <c r="AO13021" t="s">
        <v>48110</v>
      </c>
      <c r="AP13021" t="s">
        <v>48</v>
      </c>
    </row>
    <row r="13022" spans="1:43" x14ac:dyDescent="0.25">
      <c r="A13022" s="1" t="s">
        <v>48111</v>
      </c>
      <c r="B13022" t="s">
        <v>48112</v>
      </c>
      <c r="C13022" t="s">
        <v>12638</v>
      </c>
      <c r="D13022" t="s">
        <v>57</v>
      </c>
      <c r="E13022">
        <v>4215</v>
      </c>
      <c r="G13022" s="2">
        <v>61755327776</v>
      </c>
      <c r="AL13022" t="s">
        <v>24378</v>
      </c>
      <c r="AM13022">
        <v>-27.970251999999999</v>
      </c>
      <c r="AN13022">
        <v>153.41631000000001</v>
      </c>
      <c r="AO13022" t="s">
        <v>48113</v>
      </c>
      <c r="AP13022" t="s">
        <v>48</v>
      </c>
    </row>
    <row r="13023" spans="1:43" x14ac:dyDescent="0.25">
      <c r="A13023" s="1" t="s">
        <v>48114</v>
      </c>
      <c r="B13023" t="s">
        <v>47933</v>
      </c>
      <c r="C13023" t="s">
        <v>19445</v>
      </c>
      <c r="D13023" t="s">
        <v>57</v>
      </c>
      <c r="E13023">
        <v>4215</v>
      </c>
      <c r="G13023" s="2">
        <v>61755327900</v>
      </c>
      <c r="AL13023" t="s">
        <v>24339</v>
      </c>
      <c r="AM13023">
        <v>-27.94509</v>
      </c>
      <c r="AN13023">
        <v>153.40981400000001</v>
      </c>
      <c r="AO13023" t="s">
        <v>48115</v>
      </c>
      <c r="AP13023" t="s">
        <v>48</v>
      </c>
    </row>
    <row r="13024" spans="1:43" x14ac:dyDescent="0.25">
      <c r="A13024" s="1" t="s">
        <v>48116</v>
      </c>
      <c r="B13024" t="s">
        <v>47933</v>
      </c>
      <c r="C13024" t="s">
        <v>19445</v>
      </c>
      <c r="D13024" t="s">
        <v>57</v>
      </c>
      <c r="E13024">
        <v>4215</v>
      </c>
      <c r="G13024" s="2">
        <v>61755327977</v>
      </c>
      <c r="AL13024" t="s">
        <v>24339</v>
      </c>
      <c r="AM13024">
        <v>-27.94509</v>
      </c>
      <c r="AN13024">
        <v>153.40981400000001</v>
      </c>
      <c r="AO13024" t="s">
        <v>48117</v>
      </c>
      <c r="AP13024" t="s">
        <v>48</v>
      </c>
    </row>
    <row r="13025" spans="1:42" x14ac:dyDescent="0.25">
      <c r="A13025" s="1" t="s">
        <v>48118</v>
      </c>
      <c r="B13025" t="s">
        <v>48119</v>
      </c>
      <c r="C13025" t="s">
        <v>19589</v>
      </c>
      <c r="D13025" t="s">
        <v>57</v>
      </c>
      <c r="E13025">
        <v>4214</v>
      </c>
      <c r="G13025" s="2">
        <v>61755328299</v>
      </c>
      <c r="AL13025" t="s">
        <v>24372</v>
      </c>
      <c r="AM13025">
        <v>-27.978835</v>
      </c>
      <c r="AN13025">
        <v>153.38619600000001</v>
      </c>
      <c r="AO13025" t="s">
        <v>48120</v>
      </c>
      <c r="AP13025" t="s">
        <v>48</v>
      </c>
    </row>
    <row r="13026" spans="1:42" x14ac:dyDescent="0.25">
      <c r="A13026" s="1" t="s">
        <v>48121</v>
      </c>
      <c r="B13026" t="s">
        <v>48122</v>
      </c>
      <c r="C13026" t="s">
        <v>19388</v>
      </c>
      <c r="D13026" t="s">
        <v>57</v>
      </c>
      <c r="E13026">
        <v>4217</v>
      </c>
      <c r="G13026" s="2">
        <v>61755328660</v>
      </c>
      <c r="AL13026" t="s">
        <v>24378</v>
      </c>
      <c r="AM13026">
        <v>-27.975325999999999</v>
      </c>
      <c r="AN13026">
        <v>153.427133</v>
      </c>
      <c r="AO13026" t="s">
        <v>48123</v>
      </c>
      <c r="AP13026" t="s">
        <v>48</v>
      </c>
    </row>
    <row r="13027" spans="1:42" x14ac:dyDescent="0.25">
      <c r="A13027" s="1" t="s">
        <v>48124</v>
      </c>
      <c r="B13027" t="s">
        <v>48125</v>
      </c>
      <c r="C13027" t="s">
        <v>12638</v>
      </c>
      <c r="D13027" t="s">
        <v>57</v>
      </c>
      <c r="E13027">
        <v>4215</v>
      </c>
      <c r="G13027" s="2">
        <v>61755328836</v>
      </c>
      <c r="AL13027" t="s">
        <v>24372</v>
      </c>
      <c r="AM13027">
        <v>-27.973386000000001</v>
      </c>
      <c r="AN13027">
        <v>153.38857300000001</v>
      </c>
      <c r="AO13027" t="s">
        <v>48126</v>
      </c>
      <c r="AP13027" t="s">
        <v>48</v>
      </c>
    </row>
    <row r="13028" spans="1:42" x14ac:dyDescent="0.25">
      <c r="A13028" s="1" t="s">
        <v>48127</v>
      </c>
      <c r="B13028" t="s">
        <v>48104</v>
      </c>
      <c r="C13028" t="s">
        <v>12638</v>
      </c>
      <c r="D13028" t="s">
        <v>57</v>
      </c>
      <c r="E13028">
        <v>4215</v>
      </c>
      <c r="G13028" s="2">
        <v>61755328836</v>
      </c>
      <c r="AL13028" t="s">
        <v>24372</v>
      </c>
      <c r="AM13028">
        <v>-27.967307000000002</v>
      </c>
      <c r="AN13028">
        <v>153.41451499999999</v>
      </c>
      <c r="AO13028" t="s">
        <v>48128</v>
      </c>
      <c r="AP13028" t="s">
        <v>48</v>
      </c>
    </row>
    <row r="13029" spans="1:42" x14ac:dyDescent="0.25">
      <c r="A13029" s="1" t="s">
        <v>9382</v>
      </c>
      <c r="B13029" t="s">
        <v>48129</v>
      </c>
      <c r="C13029" t="s">
        <v>12638</v>
      </c>
      <c r="D13029" t="s">
        <v>57</v>
      </c>
      <c r="E13029">
        <v>4215</v>
      </c>
      <c r="G13029" s="2">
        <v>61755328994</v>
      </c>
      <c r="I13029" t="s">
        <v>48130</v>
      </c>
      <c r="J13029" t="s">
        <v>24360</v>
      </c>
      <c r="K13029" t="s">
        <v>48131</v>
      </c>
      <c r="O13029" t="s">
        <v>48</v>
      </c>
      <c r="U13029" t="s">
        <v>24322</v>
      </c>
      <c r="W13029" t="s">
        <v>24361</v>
      </c>
      <c r="AF13029" t="s">
        <v>24427</v>
      </c>
      <c r="AG13029" t="s">
        <v>49</v>
      </c>
      <c r="AJ13029" t="s">
        <v>49</v>
      </c>
      <c r="AL13029" t="s">
        <v>28860</v>
      </c>
      <c r="AM13029">
        <v>-27.968043000000002</v>
      </c>
      <c r="AN13029">
        <v>153.41394099999999</v>
      </c>
      <c r="AO13029" t="s">
        <v>48132</v>
      </c>
      <c r="AP13029" t="s">
        <v>48</v>
      </c>
    </row>
    <row r="13030" spans="1:42" x14ac:dyDescent="0.25">
      <c r="A13030" s="1" t="s">
        <v>48133</v>
      </c>
      <c r="B13030" t="s">
        <v>48134</v>
      </c>
      <c r="C13030" t="s">
        <v>12638</v>
      </c>
      <c r="D13030" t="s">
        <v>57</v>
      </c>
      <c r="E13030">
        <v>4215</v>
      </c>
      <c r="G13030" s="2">
        <v>61755329154</v>
      </c>
      <c r="I13030" t="s">
        <v>48135</v>
      </c>
      <c r="L13030" t="s">
        <v>49</v>
      </c>
      <c r="AG13030" t="s">
        <v>49</v>
      </c>
      <c r="AI13030" t="s">
        <v>49</v>
      </c>
      <c r="AL13030" t="s">
        <v>48136</v>
      </c>
      <c r="AM13030">
        <v>-27.968820000000001</v>
      </c>
      <c r="AN13030">
        <v>153.41320400000001</v>
      </c>
      <c r="AO13030" t="s">
        <v>48137</v>
      </c>
      <c r="AP13030" t="s">
        <v>48</v>
      </c>
    </row>
    <row r="13031" spans="1:42" x14ac:dyDescent="0.25">
      <c r="A13031" s="1" t="s">
        <v>48138</v>
      </c>
      <c r="B13031" t="s">
        <v>48139</v>
      </c>
      <c r="C13031" t="s">
        <v>12638</v>
      </c>
      <c r="D13031" t="s">
        <v>57</v>
      </c>
      <c r="E13031">
        <v>4215</v>
      </c>
      <c r="G13031" s="2">
        <v>61755329543</v>
      </c>
      <c r="AL13031" t="s">
        <v>24339</v>
      </c>
      <c r="AM13031">
        <v>-27.970762000000001</v>
      </c>
      <c r="AN13031">
        <v>153.416256</v>
      </c>
      <c r="AO13031" t="s">
        <v>48140</v>
      </c>
      <c r="AP13031" t="s">
        <v>48</v>
      </c>
    </row>
    <row r="13032" spans="1:42" x14ac:dyDescent="0.25">
      <c r="A13032" s="1" t="s">
        <v>48141</v>
      </c>
      <c r="B13032" t="s">
        <v>48142</v>
      </c>
      <c r="C13032" t="s">
        <v>12638</v>
      </c>
      <c r="D13032" t="s">
        <v>57</v>
      </c>
      <c r="E13032">
        <v>4215</v>
      </c>
      <c r="G13032" s="2">
        <v>61755329822</v>
      </c>
      <c r="AL13032" t="s">
        <v>24372</v>
      </c>
      <c r="AM13032">
        <v>-27.989944000000001</v>
      </c>
      <c r="AN13032">
        <v>153.41237799999999</v>
      </c>
      <c r="AO13032" t="s">
        <v>48143</v>
      </c>
      <c r="AP13032" t="s">
        <v>48</v>
      </c>
    </row>
    <row r="13033" spans="1:42" x14ac:dyDescent="0.25">
      <c r="A13033" s="1" t="s">
        <v>48144</v>
      </c>
      <c r="B13033" t="s">
        <v>48145</v>
      </c>
      <c r="C13033" t="s">
        <v>19445</v>
      </c>
      <c r="D13033" t="s">
        <v>57</v>
      </c>
      <c r="E13033">
        <v>4215</v>
      </c>
      <c r="G13033" s="2">
        <v>61755329933</v>
      </c>
      <c r="H13033">
        <v>5</v>
      </c>
      <c r="K13033" t="s">
        <v>48146</v>
      </c>
      <c r="L13033" t="s">
        <v>49</v>
      </c>
      <c r="M13033" t="s">
        <v>48</v>
      </c>
      <c r="N13033" t="s">
        <v>49</v>
      </c>
      <c r="O13033" t="s">
        <v>49</v>
      </c>
      <c r="S13033" t="s">
        <v>49</v>
      </c>
      <c r="T13033" t="s">
        <v>49</v>
      </c>
      <c r="U13033" t="s">
        <v>24322</v>
      </c>
      <c r="Z13033" t="s">
        <v>24637</v>
      </c>
      <c r="AE13033" t="s">
        <v>49</v>
      </c>
      <c r="AF13033" t="s">
        <v>48</v>
      </c>
      <c r="AG13033" t="s">
        <v>48</v>
      </c>
      <c r="AI13033" t="s">
        <v>49</v>
      </c>
      <c r="AL13033" t="s">
        <v>28292</v>
      </c>
      <c r="AM13033">
        <v>-27.944392000000001</v>
      </c>
      <c r="AN13033">
        <v>153.40821399999999</v>
      </c>
      <c r="AO13033" t="s">
        <v>48147</v>
      </c>
      <c r="AP13033" t="s">
        <v>49</v>
      </c>
    </row>
    <row r="13034" spans="1:42" x14ac:dyDescent="0.25">
      <c r="A13034" s="1" t="s">
        <v>48148</v>
      </c>
      <c r="B13034" t="s">
        <v>48149</v>
      </c>
      <c r="C13034" t="s">
        <v>19445</v>
      </c>
      <c r="D13034" t="s">
        <v>57</v>
      </c>
      <c r="E13034">
        <v>4215</v>
      </c>
      <c r="G13034" s="2">
        <v>61755329977</v>
      </c>
      <c r="H13034">
        <v>3.5</v>
      </c>
      <c r="J13034" t="s">
        <v>24321</v>
      </c>
      <c r="O13034" t="s">
        <v>49</v>
      </c>
      <c r="T13034" t="s">
        <v>49</v>
      </c>
      <c r="U13034" t="s">
        <v>24322</v>
      </c>
      <c r="W13034" t="s">
        <v>24361</v>
      </c>
      <c r="Z13034" t="s">
        <v>24558</v>
      </c>
      <c r="AE13034" t="s">
        <v>49</v>
      </c>
      <c r="AL13034" t="s">
        <v>24339</v>
      </c>
      <c r="AM13034">
        <v>-27.951930000000001</v>
      </c>
      <c r="AN13034">
        <v>153.40796599999999</v>
      </c>
      <c r="AO13034" t="s">
        <v>48150</v>
      </c>
      <c r="AP13034" t="s">
        <v>49</v>
      </c>
    </row>
    <row r="13035" spans="1:42" x14ac:dyDescent="0.25">
      <c r="A13035" s="1" t="s">
        <v>48151</v>
      </c>
      <c r="B13035" t="s">
        <v>48152</v>
      </c>
      <c r="C13035" t="s">
        <v>48153</v>
      </c>
      <c r="D13035" t="s">
        <v>57</v>
      </c>
      <c r="E13035">
        <v>4211</v>
      </c>
      <c r="G13035" s="2">
        <v>61755331213</v>
      </c>
      <c r="I13035" t="s">
        <v>48154</v>
      </c>
      <c r="N13035" t="s">
        <v>48</v>
      </c>
      <c r="AL13035" t="s">
        <v>24444</v>
      </c>
      <c r="AM13035">
        <v>-28.048100999999999</v>
      </c>
      <c r="AN13035">
        <v>153.24596</v>
      </c>
      <c r="AO13035" t="s">
        <v>48155</v>
      </c>
      <c r="AP13035" t="s">
        <v>48</v>
      </c>
    </row>
    <row r="13036" spans="1:42" x14ac:dyDescent="0.25">
      <c r="A13036" s="1" t="s">
        <v>48156</v>
      </c>
      <c r="B13036" t="s">
        <v>48157</v>
      </c>
      <c r="C13036" t="s">
        <v>19524</v>
      </c>
      <c r="D13036" t="s">
        <v>57</v>
      </c>
      <c r="E13036">
        <v>4221</v>
      </c>
      <c r="G13036" s="2">
        <v>61755345488</v>
      </c>
      <c r="H13036">
        <v>5</v>
      </c>
      <c r="J13036" t="s">
        <v>24360</v>
      </c>
      <c r="L13036" t="s">
        <v>48</v>
      </c>
      <c r="M13036" t="s">
        <v>48</v>
      </c>
      <c r="N13036" t="s">
        <v>49</v>
      </c>
      <c r="O13036" t="s">
        <v>49</v>
      </c>
      <c r="S13036" t="s">
        <v>49</v>
      </c>
      <c r="T13036" t="s">
        <v>49</v>
      </c>
      <c r="U13036" t="s">
        <v>24322</v>
      </c>
      <c r="W13036" t="s">
        <v>24361</v>
      </c>
      <c r="Z13036" t="s">
        <v>48</v>
      </c>
      <c r="AE13036" t="s">
        <v>49</v>
      </c>
      <c r="AF13036" t="s">
        <v>48</v>
      </c>
      <c r="AG13036" t="s">
        <v>48</v>
      </c>
      <c r="AI13036" t="s">
        <v>49</v>
      </c>
      <c r="AJ13036" t="s">
        <v>49</v>
      </c>
      <c r="AL13036" t="s">
        <v>24378</v>
      </c>
      <c r="AM13036">
        <v>-28.125233999999999</v>
      </c>
      <c r="AN13036">
        <v>153.470157</v>
      </c>
      <c r="AO13036" t="s">
        <v>48158</v>
      </c>
      <c r="AP13036" t="s">
        <v>49</v>
      </c>
    </row>
    <row r="13037" spans="1:42" x14ac:dyDescent="0.25">
      <c r="A13037" s="1" t="s">
        <v>48159</v>
      </c>
      <c r="B13037" t="s">
        <v>47433</v>
      </c>
      <c r="C13037" t="s">
        <v>19405</v>
      </c>
      <c r="D13037" t="s">
        <v>57</v>
      </c>
      <c r="E13037">
        <v>4220</v>
      </c>
      <c r="G13037" s="2">
        <v>61755351973</v>
      </c>
      <c r="H13037">
        <v>5</v>
      </c>
      <c r="J13037" t="s">
        <v>24321</v>
      </c>
      <c r="L13037" t="s">
        <v>49</v>
      </c>
      <c r="M13037" t="s">
        <v>48</v>
      </c>
      <c r="N13037" t="s">
        <v>49</v>
      </c>
      <c r="O13037" t="s">
        <v>49</v>
      </c>
      <c r="S13037" t="s">
        <v>49</v>
      </c>
      <c r="T13037" t="s">
        <v>49</v>
      </c>
      <c r="U13037" t="s">
        <v>24322</v>
      </c>
      <c r="W13037" t="s">
        <v>24361</v>
      </c>
      <c r="Z13037" t="s">
        <v>24558</v>
      </c>
      <c r="AE13037" t="s">
        <v>49</v>
      </c>
      <c r="AF13037" t="s">
        <v>48</v>
      </c>
      <c r="AG13037" t="s">
        <v>48</v>
      </c>
      <c r="AI13037" t="s">
        <v>49</v>
      </c>
      <c r="AJ13037" t="s">
        <v>48</v>
      </c>
      <c r="AL13037" t="s">
        <v>24372</v>
      </c>
      <c r="AM13037">
        <v>-28.089915999999999</v>
      </c>
      <c r="AN13037">
        <v>153.45529999999999</v>
      </c>
      <c r="AO13037" t="s">
        <v>48160</v>
      </c>
      <c r="AP13037" t="s">
        <v>49</v>
      </c>
    </row>
    <row r="13038" spans="1:42" x14ac:dyDescent="0.25">
      <c r="A13038" s="1" t="s">
        <v>48161</v>
      </c>
      <c r="B13038" t="s">
        <v>48162</v>
      </c>
      <c r="C13038" t="s">
        <v>19405</v>
      </c>
      <c r="D13038" t="s">
        <v>57</v>
      </c>
      <c r="E13038">
        <v>4220</v>
      </c>
      <c r="G13038" s="2">
        <v>61755353511</v>
      </c>
      <c r="H13038">
        <v>2</v>
      </c>
      <c r="J13038" t="s">
        <v>24321</v>
      </c>
      <c r="L13038" t="s">
        <v>48</v>
      </c>
      <c r="M13038" t="s">
        <v>48</v>
      </c>
      <c r="N13038" t="s">
        <v>48</v>
      </c>
      <c r="O13038" t="s">
        <v>49</v>
      </c>
      <c r="S13038" t="s">
        <v>48</v>
      </c>
      <c r="T13038" t="s">
        <v>48</v>
      </c>
      <c r="U13038" t="s">
        <v>24322</v>
      </c>
      <c r="W13038" t="s">
        <v>24361</v>
      </c>
      <c r="Z13038" t="s">
        <v>24558</v>
      </c>
      <c r="AE13038" t="s">
        <v>49</v>
      </c>
      <c r="AF13038" t="s">
        <v>48</v>
      </c>
      <c r="AG13038" t="s">
        <v>48</v>
      </c>
      <c r="AI13038" t="s">
        <v>49</v>
      </c>
      <c r="AL13038" t="s">
        <v>24339</v>
      </c>
      <c r="AM13038">
        <v>-28.089259999999999</v>
      </c>
      <c r="AN13038">
        <v>153.44976299999999</v>
      </c>
      <c r="AO13038" t="s">
        <v>48163</v>
      </c>
      <c r="AP13038" t="s">
        <v>49</v>
      </c>
    </row>
    <row r="13039" spans="1:42" x14ac:dyDescent="0.25">
      <c r="A13039" s="1" t="s">
        <v>48164</v>
      </c>
      <c r="B13039" t="s">
        <v>47389</v>
      </c>
      <c r="C13039" t="s">
        <v>24431</v>
      </c>
      <c r="D13039" t="s">
        <v>57</v>
      </c>
      <c r="E13039">
        <v>4226</v>
      </c>
      <c r="G13039" s="2">
        <v>61755353660</v>
      </c>
      <c r="AL13039" t="s">
        <v>24372</v>
      </c>
      <c r="AM13039">
        <v>-28.085576</v>
      </c>
      <c r="AN13039">
        <v>153.425251</v>
      </c>
      <c r="AO13039" t="s">
        <v>48165</v>
      </c>
      <c r="AP13039" t="s">
        <v>48</v>
      </c>
    </row>
    <row r="13040" spans="1:42" x14ac:dyDescent="0.25">
      <c r="A13040" s="1" t="s">
        <v>48166</v>
      </c>
      <c r="B13040" t="s">
        <v>48167</v>
      </c>
      <c r="C13040" t="s">
        <v>19405</v>
      </c>
      <c r="D13040" t="s">
        <v>57</v>
      </c>
      <c r="E13040">
        <v>4220</v>
      </c>
      <c r="G13040" s="2">
        <v>61755357725</v>
      </c>
      <c r="H13040">
        <v>4.5</v>
      </c>
      <c r="J13040" t="s">
        <v>24338</v>
      </c>
      <c r="L13040" t="s">
        <v>49</v>
      </c>
      <c r="M13040" t="s">
        <v>48</v>
      </c>
      <c r="N13040" t="s">
        <v>48</v>
      </c>
      <c r="O13040" t="s">
        <v>49</v>
      </c>
      <c r="S13040" t="s">
        <v>48</v>
      </c>
      <c r="T13040" t="s">
        <v>49</v>
      </c>
      <c r="U13040" t="s">
        <v>24557</v>
      </c>
      <c r="W13040" t="s">
        <v>24361</v>
      </c>
      <c r="Z13040" t="s">
        <v>24558</v>
      </c>
      <c r="AE13040" t="s">
        <v>48</v>
      </c>
      <c r="AF13040" t="s">
        <v>48</v>
      </c>
      <c r="AG13040" t="s">
        <v>48</v>
      </c>
      <c r="AI13040" t="s">
        <v>49</v>
      </c>
      <c r="AJ13040" t="s">
        <v>48</v>
      </c>
      <c r="AL13040" t="s">
        <v>25925</v>
      </c>
      <c r="AM13040">
        <v>-28.089525999999999</v>
      </c>
      <c r="AN13040">
        <v>153.45427000000001</v>
      </c>
      <c r="AO13040" t="s">
        <v>48168</v>
      </c>
      <c r="AP13040" t="s">
        <v>49</v>
      </c>
    </row>
    <row r="13041" spans="1:43" x14ac:dyDescent="0.25">
      <c r="A13041" s="1" t="s">
        <v>48169</v>
      </c>
      <c r="B13041" t="s">
        <v>48170</v>
      </c>
      <c r="C13041" t="s">
        <v>19405</v>
      </c>
      <c r="D13041" t="s">
        <v>57</v>
      </c>
      <c r="E13041">
        <v>4220</v>
      </c>
      <c r="G13041" s="2">
        <v>61755359082</v>
      </c>
      <c r="H13041">
        <v>5</v>
      </c>
      <c r="I13041" t="s">
        <v>48171</v>
      </c>
      <c r="K13041" t="s">
        <v>39839</v>
      </c>
      <c r="L13041" t="s">
        <v>48</v>
      </c>
      <c r="M13041" t="s">
        <v>48</v>
      </c>
      <c r="N13041" t="s">
        <v>49</v>
      </c>
      <c r="O13041" t="s">
        <v>49</v>
      </c>
      <c r="Q13041" t="s">
        <v>24842</v>
      </c>
      <c r="Z13041" t="s">
        <v>48</v>
      </c>
      <c r="AE13041" t="s">
        <v>49</v>
      </c>
      <c r="AF13041" t="s">
        <v>24427</v>
      </c>
      <c r="AI13041" t="s">
        <v>48</v>
      </c>
      <c r="AL13041" t="s">
        <v>48172</v>
      </c>
      <c r="AM13041">
        <v>-28.085402999999999</v>
      </c>
      <c r="AN13041">
        <v>153.44086300000001</v>
      </c>
      <c r="AO13041" t="s">
        <v>48173</v>
      </c>
      <c r="AP13041" t="s">
        <v>49</v>
      </c>
      <c r="AQ13041" t="s">
        <v>48174</v>
      </c>
    </row>
    <row r="13042" spans="1:43" x14ac:dyDescent="0.25">
      <c r="A13042" s="1" t="s">
        <v>48175</v>
      </c>
      <c r="B13042" t="s">
        <v>48176</v>
      </c>
      <c r="C13042" t="s">
        <v>48177</v>
      </c>
      <c r="D13042" t="s">
        <v>57</v>
      </c>
      <c r="E13042">
        <v>4225</v>
      </c>
      <c r="G13042" s="2">
        <v>61755361766</v>
      </c>
      <c r="AL13042" t="s">
        <v>24378</v>
      </c>
      <c r="AM13042">
        <v>-26.591214999999998</v>
      </c>
      <c r="AN13042">
        <v>153.017741</v>
      </c>
      <c r="AO13042" t="s">
        <v>48178</v>
      </c>
      <c r="AP13042" t="s">
        <v>48</v>
      </c>
    </row>
    <row r="13043" spans="1:43" x14ac:dyDescent="0.25">
      <c r="A13043" s="1" t="s">
        <v>48179</v>
      </c>
      <c r="B13043" t="s">
        <v>48180</v>
      </c>
      <c r="C13043" t="s">
        <v>19376</v>
      </c>
      <c r="D13043" t="s">
        <v>57</v>
      </c>
      <c r="E13043">
        <v>4217</v>
      </c>
      <c r="G13043" s="2">
        <v>61755368077</v>
      </c>
      <c r="H13043">
        <v>3.5</v>
      </c>
      <c r="I13043" t="s">
        <v>48181</v>
      </c>
      <c r="J13043" t="s">
        <v>24321</v>
      </c>
      <c r="L13043" t="s">
        <v>48</v>
      </c>
      <c r="M13043" t="s">
        <v>48</v>
      </c>
      <c r="N13043" t="s">
        <v>49</v>
      </c>
      <c r="O13043" t="s">
        <v>49</v>
      </c>
      <c r="P13043" t="s">
        <v>25994</v>
      </c>
      <c r="S13043" t="s">
        <v>49</v>
      </c>
      <c r="T13043" t="s">
        <v>49</v>
      </c>
      <c r="U13043" t="s">
        <v>24322</v>
      </c>
      <c r="W13043" t="s">
        <v>24747</v>
      </c>
      <c r="Z13043" t="s">
        <v>48</v>
      </c>
      <c r="AE13043" t="s">
        <v>48</v>
      </c>
      <c r="AG13043" t="s">
        <v>48</v>
      </c>
      <c r="AI13043" t="s">
        <v>49</v>
      </c>
      <c r="AL13043" t="s">
        <v>24709</v>
      </c>
      <c r="AM13043">
        <v>-28.005333</v>
      </c>
      <c r="AN13043">
        <v>153.428686</v>
      </c>
      <c r="AO13043" t="s">
        <v>48182</v>
      </c>
      <c r="AP13043" t="s">
        <v>49</v>
      </c>
    </row>
    <row r="13044" spans="1:43" x14ac:dyDescent="0.25">
      <c r="A13044" s="1" t="s">
        <v>48183</v>
      </c>
      <c r="B13044" t="s">
        <v>48184</v>
      </c>
      <c r="C13044" t="s">
        <v>19445</v>
      </c>
      <c r="D13044" t="s">
        <v>57</v>
      </c>
      <c r="E13044">
        <v>4215</v>
      </c>
      <c r="G13044" s="2">
        <v>61755371988</v>
      </c>
      <c r="H13044">
        <v>4</v>
      </c>
      <c r="U13044" t="s">
        <v>24322</v>
      </c>
      <c r="AF13044" t="s">
        <v>48</v>
      </c>
      <c r="AI13044" t="s">
        <v>48</v>
      </c>
      <c r="AL13044" t="s">
        <v>24372</v>
      </c>
      <c r="AM13044">
        <v>-27.935784000000002</v>
      </c>
      <c r="AN13044">
        <v>153.398619</v>
      </c>
      <c r="AO13044" t="s">
        <v>48185</v>
      </c>
      <c r="AP13044" t="s">
        <v>49</v>
      </c>
    </row>
    <row r="13045" spans="1:43" x14ac:dyDescent="0.25">
      <c r="A13045" s="1" t="s">
        <v>26306</v>
      </c>
      <c r="B13045" t="s">
        <v>48186</v>
      </c>
      <c r="C13045" t="s">
        <v>19445</v>
      </c>
      <c r="D13045" t="s">
        <v>57</v>
      </c>
      <c r="E13045">
        <v>4215</v>
      </c>
      <c r="G13045" s="2">
        <v>61755372966</v>
      </c>
      <c r="H13045">
        <v>1</v>
      </c>
      <c r="J13045" t="s">
        <v>24360</v>
      </c>
      <c r="L13045" t="s">
        <v>48</v>
      </c>
      <c r="M13045" t="s">
        <v>48</v>
      </c>
      <c r="N13045" t="s">
        <v>49</v>
      </c>
      <c r="O13045" t="s">
        <v>49</v>
      </c>
      <c r="S13045" t="s">
        <v>49</v>
      </c>
      <c r="T13045" t="s">
        <v>49</v>
      </c>
      <c r="U13045" t="s">
        <v>24322</v>
      </c>
      <c r="W13045" t="s">
        <v>24747</v>
      </c>
      <c r="Z13045" t="s">
        <v>48</v>
      </c>
      <c r="AE13045" t="s">
        <v>49</v>
      </c>
      <c r="AF13045" t="s">
        <v>24427</v>
      </c>
      <c r="AG13045" t="s">
        <v>49</v>
      </c>
      <c r="AI13045" t="s">
        <v>48</v>
      </c>
      <c r="AJ13045" t="s">
        <v>48</v>
      </c>
      <c r="AL13045" t="s">
        <v>24372</v>
      </c>
      <c r="AM13045">
        <v>-27.934866</v>
      </c>
      <c r="AN13045">
        <v>153.39137500000001</v>
      </c>
      <c r="AO13045" t="s">
        <v>48187</v>
      </c>
      <c r="AP13045" t="s">
        <v>49</v>
      </c>
    </row>
    <row r="13046" spans="1:43" x14ac:dyDescent="0.25">
      <c r="A13046" s="1" t="s">
        <v>48188</v>
      </c>
      <c r="B13046" t="s">
        <v>47282</v>
      </c>
      <c r="C13046" t="s">
        <v>19453</v>
      </c>
      <c r="D13046" t="s">
        <v>57</v>
      </c>
      <c r="E13046">
        <v>4216</v>
      </c>
      <c r="G13046" s="2">
        <v>61755373636</v>
      </c>
      <c r="H13046">
        <v>2.5</v>
      </c>
      <c r="M13046" t="s">
        <v>48</v>
      </c>
      <c r="AJ13046" t="s">
        <v>48</v>
      </c>
      <c r="AL13046" t="s">
        <v>24372</v>
      </c>
      <c r="AM13046">
        <v>-27.932841</v>
      </c>
      <c r="AN13046">
        <v>153.399888</v>
      </c>
      <c r="AO13046" t="s">
        <v>48189</v>
      </c>
      <c r="AP13046" t="s">
        <v>49</v>
      </c>
    </row>
    <row r="13047" spans="1:43" x14ac:dyDescent="0.25">
      <c r="A13047" s="1" t="s">
        <v>48190</v>
      </c>
      <c r="B13047" t="s">
        <v>48191</v>
      </c>
      <c r="C13047" t="s">
        <v>19622</v>
      </c>
      <c r="D13047" t="s">
        <v>57</v>
      </c>
      <c r="E13047">
        <v>4216</v>
      </c>
      <c r="G13047" s="2">
        <v>61755373750</v>
      </c>
      <c r="H13047">
        <v>5</v>
      </c>
      <c r="AL13047" t="s">
        <v>24339</v>
      </c>
      <c r="AM13047">
        <v>-27.913004999999998</v>
      </c>
      <c r="AN13047">
        <v>153.38833199999999</v>
      </c>
      <c r="AO13047" t="s">
        <v>48192</v>
      </c>
      <c r="AP13047" t="s">
        <v>49</v>
      </c>
    </row>
    <row r="13048" spans="1:43" x14ac:dyDescent="0.25">
      <c r="A13048" s="1" t="s">
        <v>48193</v>
      </c>
      <c r="B13048" t="s">
        <v>48194</v>
      </c>
      <c r="C13048" t="s">
        <v>19453</v>
      </c>
      <c r="D13048" t="s">
        <v>57</v>
      </c>
      <c r="E13048">
        <v>4216</v>
      </c>
      <c r="G13048" s="2">
        <v>61755374018</v>
      </c>
      <c r="AL13048" t="s">
        <v>24378</v>
      </c>
      <c r="AM13048">
        <v>-27.932901999999999</v>
      </c>
      <c r="AN13048">
        <v>153.38581600000001</v>
      </c>
      <c r="AO13048" t="s">
        <v>48195</v>
      </c>
      <c r="AP13048" t="s">
        <v>48</v>
      </c>
    </row>
    <row r="13049" spans="1:43" x14ac:dyDescent="0.25">
      <c r="A13049" s="1" t="s">
        <v>48196</v>
      </c>
      <c r="B13049" t="s">
        <v>48197</v>
      </c>
      <c r="C13049" t="s">
        <v>19622</v>
      </c>
      <c r="D13049" t="s">
        <v>57</v>
      </c>
      <c r="E13049">
        <v>4216</v>
      </c>
      <c r="G13049" s="2">
        <v>61755375530</v>
      </c>
      <c r="AL13049" t="s">
        <v>24372</v>
      </c>
      <c r="AM13049">
        <v>-27.924472999999999</v>
      </c>
      <c r="AN13049">
        <v>153.403718</v>
      </c>
      <c r="AO13049" t="s">
        <v>48198</v>
      </c>
      <c r="AP13049" t="s">
        <v>48</v>
      </c>
    </row>
    <row r="13050" spans="1:43" x14ac:dyDescent="0.25">
      <c r="A13050" s="1" t="s">
        <v>48199</v>
      </c>
      <c r="B13050" t="s">
        <v>48200</v>
      </c>
      <c r="C13050" t="s">
        <v>12885</v>
      </c>
      <c r="D13050" t="s">
        <v>57</v>
      </c>
      <c r="E13050">
        <v>4218</v>
      </c>
      <c r="G13050" s="2">
        <v>61755380110</v>
      </c>
      <c r="J13050" t="s">
        <v>24321</v>
      </c>
      <c r="L13050" t="s">
        <v>49</v>
      </c>
      <c r="M13050" t="s">
        <v>49</v>
      </c>
      <c r="N13050" t="s">
        <v>49</v>
      </c>
      <c r="O13050" t="s">
        <v>49</v>
      </c>
      <c r="S13050" t="s">
        <v>49</v>
      </c>
      <c r="T13050" t="s">
        <v>49</v>
      </c>
      <c r="U13050" t="s">
        <v>24322</v>
      </c>
      <c r="AE13050" t="s">
        <v>49</v>
      </c>
      <c r="AL13050" t="s">
        <v>24339</v>
      </c>
      <c r="AM13050">
        <v>-28.023308</v>
      </c>
      <c r="AN13050">
        <v>153.42889700000001</v>
      </c>
      <c r="AO13050" t="s">
        <v>48201</v>
      </c>
      <c r="AP13050" t="s">
        <v>48</v>
      </c>
    </row>
    <row r="13051" spans="1:43" x14ac:dyDescent="0.25">
      <c r="A13051" s="1" t="s">
        <v>48202</v>
      </c>
      <c r="B13051" t="s">
        <v>48203</v>
      </c>
      <c r="C13051" t="s">
        <v>19376</v>
      </c>
      <c r="D13051" t="s">
        <v>57</v>
      </c>
      <c r="E13051">
        <v>4217</v>
      </c>
      <c r="G13051" s="2">
        <v>61755380395</v>
      </c>
      <c r="I13051" t="s">
        <v>48204</v>
      </c>
      <c r="AL13051" t="s">
        <v>24339</v>
      </c>
      <c r="AM13051">
        <v>-28.005813</v>
      </c>
      <c r="AN13051">
        <v>153.428954</v>
      </c>
      <c r="AO13051" t="s">
        <v>48205</v>
      </c>
      <c r="AP13051" t="s">
        <v>48</v>
      </c>
    </row>
    <row r="13052" spans="1:43" x14ac:dyDescent="0.25">
      <c r="A13052" s="1" t="s">
        <v>25065</v>
      </c>
      <c r="B13052" t="s">
        <v>48206</v>
      </c>
      <c r="C13052" t="s">
        <v>12885</v>
      </c>
      <c r="D13052" t="s">
        <v>57</v>
      </c>
      <c r="E13052">
        <v>4218</v>
      </c>
      <c r="G13052" s="2">
        <v>61755380499</v>
      </c>
      <c r="AL13052" t="s">
        <v>24372</v>
      </c>
      <c r="AM13052">
        <v>-28.029484</v>
      </c>
      <c r="AN13052">
        <v>153.42993799999999</v>
      </c>
      <c r="AO13052" t="s">
        <v>48207</v>
      </c>
      <c r="AP13052" t="s">
        <v>48</v>
      </c>
    </row>
    <row r="13053" spans="1:43" x14ac:dyDescent="0.25">
      <c r="A13053" s="1" t="s">
        <v>48208</v>
      </c>
      <c r="B13053" t="s">
        <v>48206</v>
      </c>
      <c r="C13053" t="s">
        <v>12885</v>
      </c>
      <c r="D13053" t="s">
        <v>57</v>
      </c>
      <c r="E13053">
        <v>4218</v>
      </c>
      <c r="G13053" s="2">
        <v>61755380520</v>
      </c>
      <c r="AL13053" t="s">
        <v>24378</v>
      </c>
      <c r="AM13053">
        <v>-28.029484</v>
      </c>
      <c r="AN13053">
        <v>153.42993799999999</v>
      </c>
      <c r="AO13053" t="s">
        <v>48209</v>
      </c>
      <c r="AP13053" t="s">
        <v>48</v>
      </c>
    </row>
    <row r="13054" spans="1:43" x14ac:dyDescent="0.25">
      <c r="A13054" s="1" t="s">
        <v>48210</v>
      </c>
      <c r="B13054" t="s">
        <v>47675</v>
      </c>
      <c r="C13054" t="s">
        <v>19376</v>
      </c>
      <c r="D13054" t="s">
        <v>57</v>
      </c>
      <c r="E13054">
        <v>4217</v>
      </c>
      <c r="G13054" s="2">
        <v>61755380668</v>
      </c>
      <c r="AL13054" t="s">
        <v>24339</v>
      </c>
      <c r="AM13054">
        <v>-28.000634999999999</v>
      </c>
      <c r="AN13054">
        <v>153.42953900000001</v>
      </c>
      <c r="AO13054" t="s">
        <v>48211</v>
      </c>
      <c r="AP13054" t="s">
        <v>48</v>
      </c>
    </row>
    <row r="13055" spans="1:43" x14ac:dyDescent="0.25">
      <c r="A13055" s="1" t="s">
        <v>48212</v>
      </c>
      <c r="B13055" t="s">
        <v>48213</v>
      </c>
      <c r="C13055" t="s">
        <v>12885</v>
      </c>
      <c r="D13055" t="s">
        <v>57</v>
      </c>
      <c r="E13055">
        <v>4218</v>
      </c>
      <c r="G13055" s="2">
        <v>61755380806</v>
      </c>
      <c r="H13055">
        <v>2.5</v>
      </c>
      <c r="L13055" t="s">
        <v>49</v>
      </c>
      <c r="O13055" t="s">
        <v>49</v>
      </c>
      <c r="U13055" t="s">
        <v>24322</v>
      </c>
      <c r="AL13055" t="s">
        <v>24339</v>
      </c>
      <c r="AM13055">
        <v>-28.029216999999999</v>
      </c>
      <c r="AN13055">
        <v>153.43196499999999</v>
      </c>
      <c r="AO13055" t="s">
        <v>48214</v>
      </c>
      <c r="AP13055" t="s">
        <v>49</v>
      </c>
    </row>
    <row r="13056" spans="1:43" x14ac:dyDescent="0.25">
      <c r="A13056" s="1" t="s">
        <v>26402</v>
      </c>
      <c r="B13056" t="s">
        <v>48215</v>
      </c>
      <c r="C13056" t="s">
        <v>19376</v>
      </c>
      <c r="D13056" t="s">
        <v>57</v>
      </c>
      <c r="E13056">
        <v>4217</v>
      </c>
      <c r="G13056" s="2">
        <v>61755380808</v>
      </c>
      <c r="AL13056" t="s">
        <v>24339</v>
      </c>
      <c r="AM13056">
        <v>-28.005410999999999</v>
      </c>
      <c r="AN13056">
        <v>153.42958300000001</v>
      </c>
      <c r="AO13056" t="s">
        <v>48216</v>
      </c>
      <c r="AP13056" t="s">
        <v>48</v>
      </c>
    </row>
    <row r="13057" spans="1:42" x14ac:dyDescent="0.25">
      <c r="A13057" s="1" t="s">
        <v>48217</v>
      </c>
      <c r="B13057" t="s">
        <v>48218</v>
      </c>
      <c r="C13057" t="s">
        <v>19376</v>
      </c>
      <c r="D13057" t="s">
        <v>57</v>
      </c>
      <c r="E13057">
        <v>4217</v>
      </c>
      <c r="G13057" s="2">
        <v>61755381022</v>
      </c>
      <c r="H13057">
        <v>2.5</v>
      </c>
      <c r="J13057" t="s">
        <v>24505</v>
      </c>
      <c r="L13057" t="s">
        <v>49</v>
      </c>
      <c r="M13057" t="s">
        <v>48</v>
      </c>
      <c r="N13057" t="s">
        <v>48</v>
      </c>
      <c r="O13057" t="s">
        <v>49</v>
      </c>
      <c r="S13057" t="s">
        <v>48</v>
      </c>
      <c r="T13057" t="s">
        <v>49</v>
      </c>
      <c r="U13057" t="s">
        <v>24322</v>
      </c>
      <c r="W13057" t="s">
        <v>24361</v>
      </c>
      <c r="Z13057" t="s">
        <v>48</v>
      </c>
      <c r="AE13057" t="s">
        <v>49</v>
      </c>
      <c r="AF13057" t="s">
        <v>24427</v>
      </c>
      <c r="AG13057" t="s">
        <v>49</v>
      </c>
      <c r="AJ13057" t="s">
        <v>48</v>
      </c>
      <c r="AL13057" t="s">
        <v>48219</v>
      </c>
      <c r="AM13057">
        <v>-27.999237999999998</v>
      </c>
      <c r="AN13057">
        <v>153.43078800000001</v>
      </c>
      <c r="AO13057" t="s">
        <v>48220</v>
      </c>
      <c r="AP13057" t="s">
        <v>49</v>
      </c>
    </row>
    <row r="13058" spans="1:42" x14ac:dyDescent="0.25">
      <c r="A13058" s="1" t="s">
        <v>48221</v>
      </c>
      <c r="B13058" t="s">
        <v>48222</v>
      </c>
      <c r="C13058" t="s">
        <v>12885</v>
      </c>
      <c r="D13058" t="s">
        <v>57</v>
      </c>
      <c r="E13058">
        <v>4218</v>
      </c>
      <c r="G13058" s="2">
        <v>61755381131</v>
      </c>
      <c r="H13058">
        <v>3.5</v>
      </c>
      <c r="J13058" t="s">
        <v>24321</v>
      </c>
      <c r="L13058" t="s">
        <v>49</v>
      </c>
      <c r="M13058" t="s">
        <v>48</v>
      </c>
      <c r="N13058" t="s">
        <v>48</v>
      </c>
      <c r="O13058" t="s">
        <v>49</v>
      </c>
      <c r="S13058" t="s">
        <v>49</v>
      </c>
      <c r="T13058" t="s">
        <v>49</v>
      </c>
      <c r="U13058" t="s">
        <v>24322</v>
      </c>
      <c r="W13058" t="s">
        <v>25135</v>
      </c>
      <c r="Z13058" t="s">
        <v>48</v>
      </c>
      <c r="AE13058" t="s">
        <v>49</v>
      </c>
      <c r="AF13058" t="s">
        <v>48</v>
      </c>
      <c r="AG13058" t="s">
        <v>48</v>
      </c>
      <c r="AI13058" t="s">
        <v>49</v>
      </c>
      <c r="AJ13058" t="s">
        <v>48</v>
      </c>
      <c r="AL13058" t="s">
        <v>24314</v>
      </c>
      <c r="AM13058">
        <v>-28.028953000000001</v>
      </c>
      <c r="AN13058">
        <v>153.43051399999999</v>
      </c>
      <c r="AO13058" t="s">
        <v>48223</v>
      </c>
      <c r="AP13058" t="s">
        <v>49</v>
      </c>
    </row>
    <row r="13059" spans="1:42" x14ac:dyDescent="0.25">
      <c r="A13059" s="1" t="s">
        <v>48224</v>
      </c>
      <c r="B13059" t="s">
        <v>48225</v>
      </c>
      <c r="C13059" t="s">
        <v>12885</v>
      </c>
      <c r="D13059" t="s">
        <v>57</v>
      </c>
      <c r="E13059">
        <v>4218</v>
      </c>
      <c r="G13059" s="2">
        <v>61755381222</v>
      </c>
      <c r="H13059">
        <v>3.5</v>
      </c>
      <c r="T13059" t="s">
        <v>49</v>
      </c>
      <c r="AL13059" t="s">
        <v>24339</v>
      </c>
      <c r="AM13059">
        <v>-28.027913000000002</v>
      </c>
      <c r="AN13059">
        <v>153.431094</v>
      </c>
      <c r="AO13059" t="s">
        <v>48226</v>
      </c>
      <c r="AP13059" t="s">
        <v>49</v>
      </c>
    </row>
    <row r="13060" spans="1:42" x14ac:dyDescent="0.25">
      <c r="A13060" s="1" t="s">
        <v>48227</v>
      </c>
      <c r="B13060" t="s">
        <v>48228</v>
      </c>
      <c r="C13060" t="s">
        <v>12885</v>
      </c>
      <c r="D13060" t="s">
        <v>57</v>
      </c>
      <c r="E13060">
        <v>4218</v>
      </c>
      <c r="G13060" s="2">
        <v>61755381222</v>
      </c>
      <c r="AL13060" t="s">
        <v>24339</v>
      </c>
      <c r="AM13060">
        <v>-28.028713</v>
      </c>
      <c r="AN13060">
        <v>153.431138</v>
      </c>
      <c r="AO13060" t="s">
        <v>48229</v>
      </c>
      <c r="AP13060" t="s">
        <v>48</v>
      </c>
    </row>
    <row r="13061" spans="1:42" x14ac:dyDescent="0.25">
      <c r="A13061" s="1" t="s">
        <v>48230</v>
      </c>
      <c r="B13061" t="s">
        <v>48231</v>
      </c>
      <c r="C13061" t="s">
        <v>48000</v>
      </c>
      <c r="D13061" t="s">
        <v>57</v>
      </c>
      <c r="E13061">
        <v>4217</v>
      </c>
      <c r="G13061" s="2">
        <v>61755381243</v>
      </c>
      <c r="AL13061" t="s">
        <v>24378</v>
      </c>
      <c r="AM13061">
        <v>-27.998184999999999</v>
      </c>
      <c r="AN13061">
        <v>153.41977499999999</v>
      </c>
      <c r="AO13061" t="s">
        <v>48232</v>
      </c>
      <c r="AP13061" t="s">
        <v>48</v>
      </c>
    </row>
    <row r="13062" spans="1:42" x14ac:dyDescent="0.25">
      <c r="A13062" s="1" t="s">
        <v>48233</v>
      </c>
      <c r="B13062" t="s">
        <v>48234</v>
      </c>
      <c r="C13062" t="s">
        <v>19376</v>
      </c>
      <c r="D13062" t="s">
        <v>57</v>
      </c>
      <c r="E13062">
        <v>4217</v>
      </c>
      <c r="G13062" s="2">
        <v>61755381621</v>
      </c>
      <c r="H13062">
        <v>5</v>
      </c>
      <c r="W13062" t="s">
        <v>24361</v>
      </c>
      <c r="AE13062" t="s">
        <v>49</v>
      </c>
      <c r="AG13062" t="s">
        <v>48</v>
      </c>
      <c r="AI13062" t="s">
        <v>48</v>
      </c>
      <c r="AL13062" t="s">
        <v>24372</v>
      </c>
      <c r="AM13062">
        <v>-27.991596000000001</v>
      </c>
      <c r="AN13062">
        <v>153.42926299999999</v>
      </c>
      <c r="AO13062" t="s">
        <v>48235</v>
      </c>
      <c r="AP13062" t="s">
        <v>49</v>
      </c>
    </row>
    <row r="13063" spans="1:42" x14ac:dyDescent="0.25">
      <c r="A13063" s="1" t="s">
        <v>48236</v>
      </c>
      <c r="B13063" t="s">
        <v>48237</v>
      </c>
      <c r="C13063" t="s">
        <v>19376</v>
      </c>
      <c r="D13063" t="s">
        <v>57</v>
      </c>
      <c r="E13063">
        <v>4217</v>
      </c>
      <c r="G13063" s="2">
        <v>61755381699</v>
      </c>
      <c r="H13063">
        <v>4</v>
      </c>
      <c r="J13063" t="s">
        <v>24321</v>
      </c>
      <c r="K13063" t="s">
        <v>48238</v>
      </c>
      <c r="N13063" t="s">
        <v>49</v>
      </c>
      <c r="O13063" t="s">
        <v>49</v>
      </c>
      <c r="S13063" t="s">
        <v>49</v>
      </c>
      <c r="U13063" t="s">
        <v>24322</v>
      </c>
      <c r="W13063" t="s">
        <v>24693</v>
      </c>
      <c r="AE13063" t="s">
        <v>49</v>
      </c>
      <c r="AG13063" t="s">
        <v>48</v>
      </c>
      <c r="AI13063" t="s">
        <v>49</v>
      </c>
      <c r="AL13063" t="s">
        <v>24930</v>
      </c>
      <c r="AM13063">
        <v>-27.998246999999999</v>
      </c>
      <c r="AN13063">
        <v>153.41857300000001</v>
      </c>
      <c r="AO13063" t="s">
        <v>48239</v>
      </c>
      <c r="AP13063" t="s">
        <v>49</v>
      </c>
    </row>
    <row r="13064" spans="1:42" x14ac:dyDescent="0.25">
      <c r="A13064" s="1" t="s">
        <v>48240</v>
      </c>
      <c r="B13064" t="s">
        <v>48241</v>
      </c>
      <c r="C13064" t="s">
        <v>19376</v>
      </c>
      <c r="D13064" t="s">
        <v>57</v>
      </c>
      <c r="E13064">
        <v>4217</v>
      </c>
      <c r="G13064" s="2">
        <v>61755381800</v>
      </c>
      <c r="AL13064" t="s">
        <v>24339</v>
      </c>
      <c r="AM13064">
        <v>-28.000634999999999</v>
      </c>
      <c r="AN13064">
        <v>153.42953900000001</v>
      </c>
      <c r="AO13064" t="s">
        <v>48242</v>
      </c>
      <c r="AP13064" t="s">
        <v>48</v>
      </c>
    </row>
    <row r="13065" spans="1:42" x14ac:dyDescent="0.25">
      <c r="A13065" s="1" t="s">
        <v>48243</v>
      </c>
      <c r="B13065" t="s">
        <v>48244</v>
      </c>
      <c r="C13065" t="s">
        <v>48000</v>
      </c>
      <c r="D13065" t="s">
        <v>57</v>
      </c>
      <c r="E13065">
        <v>4217</v>
      </c>
      <c r="G13065" s="2">
        <v>61755382122</v>
      </c>
      <c r="H13065">
        <v>4</v>
      </c>
      <c r="J13065" t="s">
        <v>24321</v>
      </c>
      <c r="S13065" t="s">
        <v>48</v>
      </c>
      <c r="T13065" t="s">
        <v>49</v>
      </c>
      <c r="U13065" t="s">
        <v>24322</v>
      </c>
      <c r="W13065" t="s">
        <v>24747</v>
      </c>
      <c r="Z13065" t="s">
        <v>24558</v>
      </c>
      <c r="AE13065" t="s">
        <v>49</v>
      </c>
      <c r="AF13065" t="s">
        <v>48</v>
      </c>
      <c r="AG13065" t="s">
        <v>49</v>
      </c>
      <c r="AI13065" t="s">
        <v>48</v>
      </c>
      <c r="AJ13065" t="s">
        <v>48</v>
      </c>
      <c r="AL13065" t="s">
        <v>24339</v>
      </c>
      <c r="AM13065">
        <v>-27.997630999999998</v>
      </c>
      <c r="AN13065">
        <v>153.41924599999999</v>
      </c>
      <c r="AO13065" t="s">
        <v>48245</v>
      </c>
      <c r="AP13065" t="s">
        <v>49</v>
      </c>
    </row>
    <row r="13066" spans="1:42" x14ac:dyDescent="0.25">
      <c r="A13066" s="1" t="s">
        <v>47571</v>
      </c>
      <c r="B13066" t="s">
        <v>48246</v>
      </c>
      <c r="C13066" t="s">
        <v>12885</v>
      </c>
      <c r="D13066" t="s">
        <v>57</v>
      </c>
      <c r="E13066">
        <v>4218</v>
      </c>
      <c r="G13066" s="2">
        <v>61755382144</v>
      </c>
      <c r="H13066">
        <v>4</v>
      </c>
      <c r="AL13066" t="s">
        <v>24930</v>
      </c>
      <c r="AM13066">
        <v>-28.021522999999998</v>
      </c>
      <c r="AN13066">
        <v>153.429169</v>
      </c>
      <c r="AO13066" t="s">
        <v>48247</v>
      </c>
      <c r="AP13066" t="s">
        <v>49</v>
      </c>
    </row>
    <row r="13067" spans="1:42" x14ac:dyDescent="0.25">
      <c r="A13067" s="1" t="s">
        <v>48248</v>
      </c>
      <c r="B13067" t="s">
        <v>48249</v>
      </c>
      <c r="C13067" t="s">
        <v>19376</v>
      </c>
      <c r="D13067" t="s">
        <v>57</v>
      </c>
      <c r="E13067">
        <v>4217</v>
      </c>
      <c r="G13067" s="2">
        <v>61755382221</v>
      </c>
      <c r="H13067">
        <v>2</v>
      </c>
      <c r="J13067" t="s">
        <v>24505</v>
      </c>
      <c r="L13067" t="s">
        <v>49</v>
      </c>
      <c r="N13067" t="s">
        <v>49</v>
      </c>
      <c r="O13067" t="s">
        <v>49</v>
      </c>
      <c r="S13067" t="s">
        <v>48</v>
      </c>
      <c r="T13067" t="s">
        <v>48</v>
      </c>
      <c r="U13067" t="s">
        <v>24322</v>
      </c>
      <c r="W13067" t="s">
        <v>24361</v>
      </c>
      <c r="AE13067" t="s">
        <v>48</v>
      </c>
      <c r="AF13067" t="s">
        <v>48</v>
      </c>
      <c r="AG13067" t="s">
        <v>48</v>
      </c>
      <c r="AI13067" t="s">
        <v>49</v>
      </c>
      <c r="AJ13067" t="s">
        <v>48</v>
      </c>
      <c r="AL13067" t="s">
        <v>24339</v>
      </c>
      <c r="AM13067">
        <v>-28.004002</v>
      </c>
      <c r="AN13067">
        <v>153.42882</v>
      </c>
      <c r="AO13067" t="s">
        <v>48250</v>
      </c>
      <c r="AP13067" t="s">
        <v>49</v>
      </c>
    </row>
    <row r="13068" spans="1:42" x14ac:dyDescent="0.25">
      <c r="A13068" s="1" t="s">
        <v>48251</v>
      </c>
      <c r="B13068" t="s">
        <v>48252</v>
      </c>
      <c r="C13068" t="s">
        <v>19376</v>
      </c>
      <c r="D13068" t="s">
        <v>57</v>
      </c>
      <c r="E13068">
        <v>4217</v>
      </c>
      <c r="G13068" s="2">
        <v>61755382355</v>
      </c>
      <c r="H13068">
        <v>2.5</v>
      </c>
      <c r="I13068" t="s">
        <v>48253</v>
      </c>
      <c r="K13068" t="s">
        <v>48254</v>
      </c>
      <c r="M13068" t="s">
        <v>48</v>
      </c>
      <c r="S13068" t="s">
        <v>49</v>
      </c>
      <c r="T13068" t="s">
        <v>49</v>
      </c>
      <c r="AL13068" t="s">
        <v>48255</v>
      </c>
      <c r="AM13068">
        <v>-28.001995000000001</v>
      </c>
      <c r="AN13068">
        <v>153.430103</v>
      </c>
      <c r="AO13068" t="s">
        <v>48256</v>
      </c>
      <c r="AP13068" t="s">
        <v>49</v>
      </c>
    </row>
    <row r="13069" spans="1:42" x14ac:dyDescent="0.25">
      <c r="A13069" s="1" t="s">
        <v>48257</v>
      </c>
      <c r="B13069" t="s">
        <v>48258</v>
      </c>
      <c r="C13069" t="s">
        <v>19376</v>
      </c>
      <c r="D13069" t="s">
        <v>57</v>
      </c>
      <c r="E13069">
        <v>4217</v>
      </c>
      <c r="G13069" s="2">
        <v>61755382559</v>
      </c>
      <c r="H13069">
        <v>5</v>
      </c>
      <c r="I13069" t="s">
        <v>48259</v>
      </c>
      <c r="J13069" t="s">
        <v>24321</v>
      </c>
      <c r="L13069" t="s">
        <v>49</v>
      </c>
      <c r="M13069" t="s">
        <v>48</v>
      </c>
      <c r="N13069" t="s">
        <v>48</v>
      </c>
      <c r="O13069" t="s">
        <v>49</v>
      </c>
      <c r="S13069" t="s">
        <v>49</v>
      </c>
      <c r="T13069" t="s">
        <v>49</v>
      </c>
      <c r="U13069" t="s">
        <v>24322</v>
      </c>
      <c r="W13069" t="s">
        <v>24747</v>
      </c>
      <c r="Y13069" t="s">
        <v>48</v>
      </c>
      <c r="Z13069" t="s">
        <v>24558</v>
      </c>
      <c r="AA13069" t="s">
        <v>48</v>
      </c>
      <c r="AC13069" t="s">
        <v>48</v>
      </c>
      <c r="AE13069" t="s">
        <v>49</v>
      </c>
      <c r="AF13069" t="s">
        <v>24427</v>
      </c>
      <c r="AG13069" t="s">
        <v>49</v>
      </c>
      <c r="AI13069" t="s">
        <v>49</v>
      </c>
      <c r="AJ13069" t="s">
        <v>48</v>
      </c>
      <c r="AL13069" t="s">
        <v>48260</v>
      </c>
      <c r="AM13069">
        <v>-28.006440000000001</v>
      </c>
      <c r="AN13069">
        <v>153.430092</v>
      </c>
      <c r="AO13069" t="s">
        <v>48261</v>
      </c>
      <c r="AP13069" t="s">
        <v>49</v>
      </c>
    </row>
    <row r="13070" spans="1:42" x14ac:dyDescent="0.25">
      <c r="A13070" s="1" t="s">
        <v>48262</v>
      </c>
      <c r="B13070" t="s">
        <v>48263</v>
      </c>
      <c r="C13070" t="s">
        <v>19376</v>
      </c>
      <c r="D13070" t="s">
        <v>57</v>
      </c>
      <c r="E13070">
        <v>4217</v>
      </c>
      <c r="G13070" s="2">
        <v>61755382872</v>
      </c>
      <c r="H13070">
        <v>5</v>
      </c>
      <c r="AL13070" t="s">
        <v>24339</v>
      </c>
      <c r="AM13070">
        <v>-28.006556</v>
      </c>
      <c r="AN13070">
        <v>153.41280599999999</v>
      </c>
      <c r="AO13070" t="s">
        <v>48264</v>
      </c>
      <c r="AP13070" t="s">
        <v>49</v>
      </c>
    </row>
    <row r="13071" spans="1:42" x14ac:dyDescent="0.25">
      <c r="A13071" s="1" t="s">
        <v>48265</v>
      </c>
      <c r="B13071" t="s">
        <v>48266</v>
      </c>
      <c r="C13071" t="s">
        <v>19376</v>
      </c>
      <c r="D13071" t="s">
        <v>57</v>
      </c>
      <c r="E13071">
        <v>4217</v>
      </c>
      <c r="G13071" s="2">
        <v>61755382955</v>
      </c>
      <c r="AL13071" t="s">
        <v>24339</v>
      </c>
      <c r="AM13071">
        <v>-27.999248000000001</v>
      </c>
      <c r="AN13071">
        <v>153.43012999999999</v>
      </c>
      <c r="AO13071" t="s">
        <v>48267</v>
      </c>
      <c r="AP13071" t="s">
        <v>48</v>
      </c>
    </row>
    <row r="13072" spans="1:42" x14ac:dyDescent="0.25">
      <c r="A13072" s="1" t="s">
        <v>48268</v>
      </c>
      <c r="B13072" t="s">
        <v>48269</v>
      </c>
      <c r="C13072" t="s">
        <v>12885</v>
      </c>
      <c r="D13072" t="s">
        <v>57</v>
      </c>
      <c r="E13072">
        <v>4218</v>
      </c>
      <c r="G13072" s="2">
        <v>61755383111</v>
      </c>
      <c r="I13072" t="s">
        <v>48270</v>
      </c>
      <c r="AL13072" t="s">
        <v>48271</v>
      </c>
      <c r="AM13072">
        <v>-28.0291</v>
      </c>
      <c r="AN13072">
        <v>153.431388</v>
      </c>
      <c r="AO13072" t="s">
        <v>48272</v>
      </c>
      <c r="AP13072" t="s">
        <v>48</v>
      </c>
    </row>
    <row r="13073" spans="1:43" x14ac:dyDescent="0.25">
      <c r="A13073" s="1" t="s">
        <v>48273</v>
      </c>
      <c r="B13073" t="s">
        <v>39358</v>
      </c>
      <c r="C13073" t="s">
        <v>19376</v>
      </c>
      <c r="D13073" t="s">
        <v>57</v>
      </c>
      <c r="E13073">
        <v>4217</v>
      </c>
      <c r="G13073" s="2">
        <v>61755383203</v>
      </c>
      <c r="AL13073" t="s">
        <v>25105</v>
      </c>
      <c r="AM13073">
        <v>-27.998964999999998</v>
      </c>
      <c r="AN13073">
        <v>153.42898299999999</v>
      </c>
      <c r="AO13073" t="s">
        <v>48274</v>
      </c>
      <c r="AP13073" t="s">
        <v>48</v>
      </c>
    </row>
    <row r="13074" spans="1:43" x14ac:dyDescent="0.25">
      <c r="A13074" s="1" t="s">
        <v>48275</v>
      </c>
      <c r="B13074" t="s">
        <v>48276</v>
      </c>
      <c r="C13074" t="s">
        <v>12885</v>
      </c>
      <c r="D13074" t="s">
        <v>57</v>
      </c>
      <c r="E13074">
        <v>4218</v>
      </c>
      <c r="G13074" s="2">
        <v>61755383478</v>
      </c>
      <c r="K13074" t="s">
        <v>48277</v>
      </c>
      <c r="L13074" t="s">
        <v>49</v>
      </c>
      <c r="N13074" t="s">
        <v>49</v>
      </c>
      <c r="O13074" t="s">
        <v>49</v>
      </c>
      <c r="S13074" t="s">
        <v>49</v>
      </c>
      <c r="T13074" t="s">
        <v>49</v>
      </c>
      <c r="AL13074" t="s">
        <v>24397</v>
      </c>
      <c r="AM13074">
        <v>-28.029266</v>
      </c>
      <c r="AN13074">
        <v>153.431048</v>
      </c>
      <c r="AO13074" t="s">
        <v>48278</v>
      </c>
      <c r="AP13074" t="s">
        <v>48</v>
      </c>
    </row>
    <row r="13075" spans="1:43" x14ac:dyDescent="0.25">
      <c r="A13075" s="1" t="s">
        <v>48279</v>
      </c>
      <c r="B13075" t="s">
        <v>48280</v>
      </c>
      <c r="C13075" t="s">
        <v>19376</v>
      </c>
      <c r="D13075" t="s">
        <v>57</v>
      </c>
      <c r="E13075">
        <v>4217</v>
      </c>
      <c r="G13075" s="2">
        <v>61755383762</v>
      </c>
      <c r="AL13075" t="s">
        <v>24339</v>
      </c>
      <c r="AM13075">
        <v>-28.010314999999999</v>
      </c>
      <c r="AN13075">
        <v>153.429722</v>
      </c>
      <c r="AO13075" t="s">
        <v>48281</v>
      </c>
      <c r="AP13075" t="s">
        <v>48</v>
      </c>
    </row>
    <row r="13076" spans="1:43" x14ac:dyDescent="0.25">
      <c r="A13076" s="1" t="s">
        <v>40153</v>
      </c>
      <c r="B13076" t="s">
        <v>48282</v>
      </c>
      <c r="C13076" t="s">
        <v>19376</v>
      </c>
      <c r="D13076" t="s">
        <v>57</v>
      </c>
      <c r="E13076">
        <v>4217</v>
      </c>
      <c r="G13076" s="2">
        <v>61755383788</v>
      </c>
      <c r="H13076">
        <v>5</v>
      </c>
      <c r="J13076" t="s">
        <v>24360</v>
      </c>
      <c r="K13076" t="s">
        <v>25310</v>
      </c>
      <c r="M13076" t="s">
        <v>48</v>
      </c>
      <c r="N13076" t="s">
        <v>49</v>
      </c>
      <c r="S13076" t="s">
        <v>49</v>
      </c>
      <c r="T13076" t="s">
        <v>49</v>
      </c>
      <c r="U13076" t="s">
        <v>24322</v>
      </c>
      <c r="W13076" t="s">
        <v>24693</v>
      </c>
      <c r="Z13076" t="s">
        <v>48</v>
      </c>
      <c r="AE13076" t="s">
        <v>48</v>
      </c>
      <c r="AG13076" t="s">
        <v>48</v>
      </c>
      <c r="AI13076" t="s">
        <v>48</v>
      </c>
      <c r="AL13076" t="s">
        <v>30290</v>
      </c>
      <c r="AM13076">
        <v>-28.002490000000002</v>
      </c>
      <c r="AN13076">
        <v>153.430069</v>
      </c>
      <c r="AO13076" t="s">
        <v>48283</v>
      </c>
      <c r="AP13076" t="s">
        <v>49</v>
      </c>
    </row>
    <row r="13077" spans="1:43" x14ac:dyDescent="0.25">
      <c r="A13077" s="1" t="s">
        <v>48284</v>
      </c>
      <c r="B13077" t="s">
        <v>48285</v>
      </c>
      <c r="C13077" t="s">
        <v>19376</v>
      </c>
      <c r="D13077" t="s">
        <v>57</v>
      </c>
      <c r="E13077">
        <v>4217</v>
      </c>
      <c r="G13077" s="2">
        <v>61755383788</v>
      </c>
      <c r="AL13077" t="s">
        <v>24339</v>
      </c>
      <c r="AM13077">
        <v>-28.004128999999999</v>
      </c>
      <c r="AN13077">
        <v>153.42731599999999</v>
      </c>
      <c r="AO13077" t="s">
        <v>48286</v>
      </c>
      <c r="AP13077" t="s">
        <v>48</v>
      </c>
    </row>
    <row r="13078" spans="1:43" x14ac:dyDescent="0.25">
      <c r="A13078" s="1" t="s">
        <v>48287</v>
      </c>
      <c r="B13078" t="s">
        <v>48288</v>
      </c>
      <c r="C13078" t="s">
        <v>12885</v>
      </c>
      <c r="D13078" t="s">
        <v>57</v>
      </c>
      <c r="E13078">
        <v>4218</v>
      </c>
      <c r="G13078" s="2">
        <v>61755383900</v>
      </c>
      <c r="N13078" t="s">
        <v>49</v>
      </c>
      <c r="O13078" t="s">
        <v>49</v>
      </c>
      <c r="AL13078" t="s">
        <v>24372</v>
      </c>
      <c r="AM13078">
        <v>-28.020453</v>
      </c>
      <c r="AN13078">
        <v>153.432365</v>
      </c>
      <c r="AO13078" t="s">
        <v>48289</v>
      </c>
      <c r="AP13078" t="s">
        <v>48</v>
      </c>
    </row>
    <row r="13079" spans="1:43" x14ac:dyDescent="0.25">
      <c r="A13079" s="1" t="s">
        <v>48290</v>
      </c>
      <c r="B13079" t="s">
        <v>48291</v>
      </c>
      <c r="C13079" t="s">
        <v>12885</v>
      </c>
      <c r="D13079" t="s">
        <v>57</v>
      </c>
      <c r="E13079">
        <v>4218</v>
      </c>
      <c r="G13079" s="2">
        <v>61755384123</v>
      </c>
      <c r="AL13079" t="s">
        <v>24339</v>
      </c>
      <c r="AM13079">
        <v>-28.027471999999999</v>
      </c>
      <c r="AN13079">
        <v>153.43133599999999</v>
      </c>
      <c r="AO13079" t="s">
        <v>48292</v>
      </c>
      <c r="AP13079" t="s">
        <v>48</v>
      </c>
    </row>
    <row r="13080" spans="1:43" x14ac:dyDescent="0.25">
      <c r="A13080" s="1" t="s">
        <v>48293</v>
      </c>
      <c r="B13080" t="s">
        <v>48294</v>
      </c>
      <c r="C13080" t="s">
        <v>12885</v>
      </c>
      <c r="D13080" t="s">
        <v>57</v>
      </c>
      <c r="E13080">
        <v>4218</v>
      </c>
      <c r="G13080" s="2">
        <v>61755384123</v>
      </c>
      <c r="I13080" t="s">
        <v>48295</v>
      </c>
      <c r="S13080" t="s">
        <v>48</v>
      </c>
      <c r="T13080" t="s">
        <v>48</v>
      </c>
      <c r="U13080" t="s">
        <v>24322</v>
      </c>
      <c r="AL13080" t="s">
        <v>48296</v>
      </c>
      <c r="AM13080">
        <v>-28.028351000000001</v>
      </c>
      <c r="AN13080">
        <v>153.43106700000001</v>
      </c>
      <c r="AO13080" t="s">
        <v>48297</v>
      </c>
      <c r="AP13080" t="s">
        <v>48</v>
      </c>
    </row>
    <row r="13081" spans="1:43" x14ac:dyDescent="0.25">
      <c r="A13081" s="1" t="s">
        <v>48298</v>
      </c>
      <c r="B13081" t="s">
        <v>48299</v>
      </c>
      <c r="C13081" t="s">
        <v>19376</v>
      </c>
      <c r="D13081" t="s">
        <v>57</v>
      </c>
      <c r="E13081">
        <v>4217</v>
      </c>
      <c r="G13081" s="2">
        <v>61755384377</v>
      </c>
      <c r="H13081">
        <v>5</v>
      </c>
      <c r="J13081" t="s">
        <v>24505</v>
      </c>
      <c r="L13081" t="s">
        <v>49</v>
      </c>
      <c r="M13081" t="s">
        <v>48</v>
      </c>
      <c r="N13081" t="s">
        <v>49</v>
      </c>
      <c r="S13081" t="s">
        <v>49</v>
      </c>
      <c r="T13081" t="s">
        <v>48</v>
      </c>
      <c r="U13081" t="s">
        <v>24322</v>
      </c>
      <c r="AE13081" t="s">
        <v>49</v>
      </c>
      <c r="AL13081" t="s">
        <v>24314</v>
      </c>
      <c r="AM13081">
        <v>-28.005502</v>
      </c>
      <c r="AN13081">
        <v>153.42810900000001</v>
      </c>
      <c r="AO13081" t="s">
        <v>48300</v>
      </c>
      <c r="AP13081" t="s">
        <v>49</v>
      </c>
    </row>
    <row r="13082" spans="1:43" x14ac:dyDescent="0.25">
      <c r="A13082" s="1" t="s">
        <v>48301</v>
      </c>
      <c r="B13082" t="s">
        <v>48302</v>
      </c>
      <c r="C13082" t="s">
        <v>12885</v>
      </c>
      <c r="D13082" t="s">
        <v>57</v>
      </c>
      <c r="E13082">
        <v>4218</v>
      </c>
      <c r="G13082" s="2">
        <v>61755384463</v>
      </c>
      <c r="H13082">
        <v>1</v>
      </c>
      <c r="M13082" t="s">
        <v>48</v>
      </c>
      <c r="N13082" t="s">
        <v>49</v>
      </c>
      <c r="O13082" t="s">
        <v>49</v>
      </c>
      <c r="S13082" t="s">
        <v>48</v>
      </c>
      <c r="T13082" t="s">
        <v>49</v>
      </c>
      <c r="AL13082" t="s">
        <v>24488</v>
      </c>
      <c r="AM13082">
        <v>-28.028341000000001</v>
      </c>
      <c r="AN13082">
        <v>153.43146200000001</v>
      </c>
      <c r="AO13082" t="s">
        <v>48303</v>
      </c>
      <c r="AP13082" t="s">
        <v>49</v>
      </c>
    </row>
    <row r="13083" spans="1:43" x14ac:dyDescent="0.25">
      <c r="A13083" s="1" t="s">
        <v>48304</v>
      </c>
      <c r="B13083" t="s">
        <v>48305</v>
      </c>
      <c r="C13083" t="s">
        <v>19376</v>
      </c>
      <c r="D13083" t="s">
        <v>57</v>
      </c>
      <c r="E13083">
        <v>4217</v>
      </c>
      <c r="G13083" s="2">
        <v>61755384567</v>
      </c>
      <c r="H13083">
        <v>3.5</v>
      </c>
      <c r="L13083" t="s">
        <v>49</v>
      </c>
      <c r="N13083" t="s">
        <v>49</v>
      </c>
      <c r="O13083" t="s">
        <v>49</v>
      </c>
      <c r="S13083" t="s">
        <v>49</v>
      </c>
      <c r="T13083" t="s">
        <v>49</v>
      </c>
      <c r="W13083" t="s">
        <v>24361</v>
      </c>
      <c r="AE13083" t="s">
        <v>49</v>
      </c>
      <c r="AF13083" t="s">
        <v>48</v>
      </c>
      <c r="AL13083" t="s">
        <v>24339</v>
      </c>
      <c r="AM13083">
        <v>-28.004846000000001</v>
      </c>
      <c r="AN13083">
        <v>153.42892000000001</v>
      </c>
      <c r="AO13083" t="s">
        <v>48306</v>
      </c>
      <c r="AP13083" t="s">
        <v>49</v>
      </c>
    </row>
    <row r="13084" spans="1:43" x14ac:dyDescent="0.25">
      <c r="A13084" s="1" t="s">
        <v>18750</v>
      </c>
      <c r="B13084" t="s">
        <v>48307</v>
      </c>
      <c r="C13084" t="s">
        <v>19376</v>
      </c>
      <c r="D13084" t="s">
        <v>57</v>
      </c>
      <c r="E13084">
        <v>4217</v>
      </c>
      <c r="G13084" s="2">
        <v>61755384748</v>
      </c>
      <c r="H13084">
        <v>2.5</v>
      </c>
      <c r="L13084" t="s">
        <v>49</v>
      </c>
      <c r="U13084" t="s">
        <v>24322</v>
      </c>
      <c r="AI13084" t="s">
        <v>49</v>
      </c>
      <c r="AL13084" t="s">
        <v>24339</v>
      </c>
      <c r="AM13084">
        <v>-28.004273000000001</v>
      </c>
      <c r="AN13084">
        <v>153.430634</v>
      </c>
      <c r="AO13084" t="s">
        <v>48308</v>
      </c>
      <c r="AP13084" t="s">
        <v>49</v>
      </c>
    </row>
    <row r="13085" spans="1:43" x14ac:dyDescent="0.25">
      <c r="A13085" s="1" t="s">
        <v>48309</v>
      </c>
      <c r="B13085" t="s">
        <v>48310</v>
      </c>
      <c r="C13085" t="s">
        <v>12885</v>
      </c>
      <c r="D13085" t="s">
        <v>57</v>
      </c>
      <c r="E13085">
        <v>4218</v>
      </c>
      <c r="G13085" s="2">
        <v>61755384813</v>
      </c>
      <c r="I13085" t="s">
        <v>48311</v>
      </c>
      <c r="J13085" t="s">
        <v>24321</v>
      </c>
      <c r="L13085" t="s">
        <v>48</v>
      </c>
      <c r="M13085" t="s">
        <v>49</v>
      </c>
      <c r="N13085" t="s">
        <v>49</v>
      </c>
      <c r="O13085" t="s">
        <v>49</v>
      </c>
      <c r="S13085" t="s">
        <v>49</v>
      </c>
      <c r="T13085" t="s">
        <v>48</v>
      </c>
      <c r="U13085" t="s">
        <v>24322</v>
      </c>
      <c r="AE13085" t="s">
        <v>48</v>
      </c>
      <c r="AL13085" t="s">
        <v>27361</v>
      </c>
      <c r="AM13085">
        <v>-28.018616000000002</v>
      </c>
      <c r="AN13085">
        <v>153.42957799999999</v>
      </c>
      <c r="AO13085" t="s">
        <v>48312</v>
      </c>
      <c r="AP13085" t="s">
        <v>48</v>
      </c>
      <c r="AQ13085" t="s">
        <v>17487</v>
      </c>
    </row>
    <row r="13086" spans="1:43" x14ac:dyDescent="0.25">
      <c r="A13086" s="1" t="s">
        <v>48313</v>
      </c>
      <c r="B13086" t="s">
        <v>48314</v>
      </c>
      <c r="C13086" t="s">
        <v>12885</v>
      </c>
      <c r="D13086" t="s">
        <v>57</v>
      </c>
      <c r="E13086">
        <v>4218</v>
      </c>
      <c r="G13086" s="2">
        <v>61755384813</v>
      </c>
      <c r="H13086">
        <v>4</v>
      </c>
      <c r="J13086" t="s">
        <v>24360</v>
      </c>
      <c r="N13086" t="s">
        <v>49</v>
      </c>
      <c r="S13086" t="s">
        <v>49</v>
      </c>
      <c r="U13086" t="s">
        <v>24322</v>
      </c>
      <c r="AE13086" t="s">
        <v>49</v>
      </c>
      <c r="AI13086" t="s">
        <v>48</v>
      </c>
      <c r="AL13086" t="s">
        <v>24372</v>
      </c>
      <c r="AM13086">
        <v>-28.019797000000001</v>
      </c>
      <c r="AN13086">
        <v>153.42937499999999</v>
      </c>
      <c r="AO13086" t="s">
        <v>48315</v>
      </c>
      <c r="AP13086" t="s">
        <v>49</v>
      </c>
    </row>
    <row r="13087" spans="1:43" x14ac:dyDescent="0.25">
      <c r="A13087" s="1" t="s">
        <v>26402</v>
      </c>
      <c r="B13087" t="s">
        <v>48316</v>
      </c>
      <c r="C13087" t="s">
        <v>12885</v>
      </c>
      <c r="D13087" t="s">
        <v>57</v>
      </c>
      <c r="E13087">
        <v>4218</v>
      </c>
      <c r="G13087" s="2">
        <v>61755384849</v>
      </c>
      <c r="AL13087" t="s">
        <v>24339</v>
      </c>
      <c r="AM13087">
        <v>-28.028462999999999</v>
      </c>
      <c r="AN13087">
        <v>153.43044699999999</v>
      </c>
      <c r="AO13087" t="s">
        <v>48317</v>
      </c>
      <c r="AP13087" t="s">
        <v>48</v>
      </c>
    </row>
    <row r="13088" spans="1:43" x14ac:dyDescent="0.25">
      <c r="A13088" s="1" t="s">
        <v>48318</v>
      </c>
      <c r="B13088" t="s">
        <v>48319</v>
      </c>
      <c r="C13088" t="s">
        <v>19478</v>
      </c>
      <c r="D13088" t="s">
        <v>57</v>
      </c>
      <c r="E13088">
        <v>4217</v>
      </c>
      <c r="G13088" s="2">
        <v>61755384919</v>
      </c>
      <c r="AL13088" t="s">
        <v>24339</v>
      </c>
      <c r="AM13088">
        <v>-28.000166</v>
      </c>
      <c r="AN13088">
        <v>153.41396800000001</v>
      </c>
      <c r="AO13088" t="s">
        <v>48320</v>
      </c>
      <c r="AP13088" t="s">
        <v>48</v>
      </c>
    </row>
    <row r="13089" spans="1:43" x14ac:dyDescent="0.25">
      <c r="A13089" s="1" t="s">
        <v>48321</v>
      </c>
      <c r="B13089" t="s">
        <v>48322</v>
      </c>
      <c r="C13089" t="s">
        <v>19409</v>
      </c>
      <c r="D13089" t="s">
        <v>57</v>
      </c>
      <c r="E13089">
        <v>4217</v>
      </c>
      <c r="G13089" s="2">
        <v>61755385203</v>
      </c>
      <c r="H13089">
        <v>4</v>
      </c>
      <c r="I13089" t="s">
        <v>48323</v>
      </c>
      <c r="J13089" t="s">
        <v>24321</v>
      </c>
      <c r="K13089" t="s">
        <v>35693</v>
      </c>
      <c r="L13089" t="s">
        <v>49</v>
      </c>
      <c r="M13089" t="s">
        <v>48</v>
      </c>
      <c r="N13089" t="s">
        <v>49</v>
      </c>
      <c r="O13089" t="s">
        <v>49</v>
      </c>
      <c r="Q13089" t="s">
        <v>24842</v>
      </c>
      <c r="R13089" t="s">
        <v>49</v>
      </c>
      <c r="S13089" t="s">
        <v>49</v>
      </c>
      <c r="T13089" t="s">
        <v>49</v>
      </c>
      <c r="U13089" t="s">
        <v>24322</v>
      </c>
      <c r="Z13089" t="s">
        <v>24558</v>
      </c>
      <c r="AE13089" t="s">
        <v>49</v>
      </c>
      <c r="AF13089" t="s">
        <v>24427</v>
      </c>
      <c r="AG13089" t="s">
        <v>48</v>
      </c>
      <c r="AH13089" t="s">
        <v>49</v>
      </c>
      <c r="AI13089" t="s">
        <v>49</v>
      </c>
      <c r="AJ13089" t="s">
        <v>48</v>
      </c>
      <c r="AL13089" t="s">
        <v>24638</v>
      </c>
      <c r="AM13089">
        <v>-27.999960999999999</v>
      </c>
      <c r="AN13089">
        <v>153.429723</v>
      </c>
      <c r="AO13089" t="s">
        <v>48324</v>
      </c>
      <c r="AP13089" t="s">
        <v>49</v>
      </c>
    </row>
    <row r="13090" spans="1:43" x14ac:dyDescent="0.25">
      <c r="A13090" s="1" t="s">
        <v>48325</v>
      </c>
      <c r="B13090" t="s">
        <v>48326</v>
      </c>
      <c r="C13090" t="s">
        <v>12885</v>
      </c>
      <c r="D13090" t="s">
        <v>57</v>
      </c>
      <c r="E13090">
        <v>4218</v>
      </c>
      <c r="G13090" s="2">
        <v>61755385221</v>
      </c>
      <c r="H13090">
        <v>4</v>
      </c>
      <c r="J13090" t="s">
        <v>24360</v>
      </c>
      <c r="K13090" t="s">
        <v>24515</v>
      </c>
      <c r="L13090" t="s">
        <v>48</v>
      </c>
      <c r="M13090" t="s">
        <v>48</v>
      </c>
      <c r="N13090" t="s">
        <v>49</v>
      </c>
      <c r="O13090" t="s">
        <v>49</v>
      </c>
      <c r="P13090" t="s">
        <v>25994</v>
      </c>
      <c r="S13090" t="s">
        <v>49</v>
      </c>
      <c r="T13090" t="s">
        <v>49</v>
      </c>
      <c r="U13090" t="s">
        <v>24322</v>
      </c>
      <c r="W13090" t="s">
        <v>24361</v>
      </c>
      <c r="Z13090" t="s">
        <v>48</v>
      </c>
      <c r="AE13090" t="s">
        <v>49</v>
      </c>
      <c r="AF13090" t="s">
        <v>48</v>
      </c>
      <c r="AG13090" t="s">
        <v>48</v>
      </c>
      <c r="AI13090" t="s">
        <v>49</v>
      </c>
      <c r="AJ13090" t="s">
        <v>48</v>
      </c>
      <c r="AL13090" t="s">
        <v>34674</v>
      </c>
      <c r="AM13090">
        <v>-28.0291</v>
      </c>
      <c r="AN13090">
        <v>153.431388</v>
      </c>
      <c r="AO13090" t="s">
        <v>48327</v>
      </c>
      <c r="AP13090" t="s">
        <v>49</v>
      </c>
    </row>
    <row r="13091" spans="1:43" x14ac:dyDescent="0.25">
      <c r="A13091" s="1" t="s">
        <v>48328</v>
      </c>
      <c r="B13091" t="s">
        <v>48329</v>
      </c>
      <c r="C13091" t="s">
        <v>19376</v>
      </c>
      <c r="D13091" t="s">
        <v>57</v>
      </c>
      <c r="E13091">
        <v>4217</v>
      </c>
      <c r="G13091" s="2">
        <v>61755385244</v>
      </c>
      <c r="AL13091" t="s">
        <v>24339</v>
      </c>
      <c r="AM13091">
        <v>-28.012159</v>
      </c>
      <c r="AN13091">
        <v>153.43186600000001</v>
      </c>
      <c r="AO13091" t="s">
        <v>48330</v>
      </c>
      <c r="AP13091" t="s">
        <v>48</v>
      </c>
    </row>
    <row r="13092" spans="1:43" x14ac:dyDescent="0.25">
      <c r="A13092" s="1" t="s">
        <v>48331</v>
      </c>
      <c r="B13092" t="s">
        <v>48332</v>
      </c>
      <c r="C13092" t="s">
        <v>19376</v>
      </c>
      <c r="D13092" t="s">
        <v>57</v>
      </c>
      <c r="E13092">
        <v>4217</v>
      </c>
      <c r="G13092" s="2">
        <v>61755385285</v>
      </c>
      <c r="H13092">
        <v>3.5</v>
      </c>
      <c r="L13092" t="s">
        <v>48</v>
      </c>
      <c r="S13092" t="s">
        <v>49</v>
      </c>
      <c r="T13092" t="s">
        <v>49</v>
      </c>
      <c r="U13092" t="s">
        <v>24322</v>
      </c>
      <c r="AL13092" t="s">
        <v>24339</v>
      </c>
      <c r="AM13092">
        <v>-28.001846</v>
      </c>
      <c r="AN13092">
        <v>153.428451</v>
      </c>
      <c r="AO13092" t="s">
        <v>48333</v>
      </c>
      <c r="AP13092" t="s">
        <v>49</v>
      </c>
    </row>
    <row r="13093" spans="1:43" x14ac:dyDescent="0.25">
      <c r="A13093" s="1" t="s">
        <v>48334</v>
      </c>
      <c r="B13093" t="s">
        <v>48335</v>
      </c>
      <c r="C13093" t="s">
        <v>19376</v>
      </c>
      <c r="D13093" t="s">
        <v>57</v>
      </c>
      <c r="E13093">
        <v>4217</v>
      </c>
      <c r="G13093" s="2">
        <v>61755385378</v>
      </c>
      <c r="AL13093" t="s">
        <v>24339</v>
      </c>
      <c r="AM13093">
        <v>-28.004840999999999</v>
      </c>
      <c r="AN13093">
        <v>153.42879400000001</v>
      </c>
      <c r="AO13093" t="s">
        <v>48336</v>
      </c>
      <c r="AP13093" t="s">
        <v>48</v>
      </c>
    </row>
    <row r="13094" spans="1:43" x14ac:dyDescent="0.25">
      <c r="A13094" s="1" t="s">
        <v>48337</v>
      </c>
      <c r="B13094" t="s">
        <v>48338</v>
      </c>
      <c r="C13094" t="s">
        <v>19376</v>
      </c>
      <c r="D13094" t="s">
        <v>57</v>
      </c>
      <c r="E13094">
        <v>4217</v>
      </c>
      <c r="G13094" s="2">
        <v>61755385555</v>
      </c>
      <c r="I13094" t="s">
        <v>48339</v>
      </c>
      <c r="K13094" t="s">
        <v>38553</v>
      </c>
      <c r="AL13094" t="s">
        <v>48340</v>
      </c>
      <c r="AM13094">
        <v>-28.001904</v>
      </c>
      <c r="AN13094">
        <v>153.42763400000001</v>
      </c>
      <c r="AO13094" t="s">
        <v>48341</v>
      </c>
      <c r="AP13094" t="s">
        <v>48</v>
      </c>
      <c r="AQ13094" t="s">
        <v>48342</v>
      </c>
    </row>
    <row r="13095" spans="1:43" x14ac:dyDescent="0.25">
      <c r="A13095" s="1" t="s">
        <v>48343</v>
      </c>
      <c r="B13095" t="s">
        <v>48344</v>
      </c>
      <c r="C13095" t="s">
        <v>19478</v>
      </c>
      <c r="D13095" t="s">
        <v>57</v>
      </c>
      <c r="E13095">
        <v>4217</v>
      </c>
      <c r="G13095" s="2">
        <v>61755385598</v>
      </c>
      <c r="AL13095" t="s">
        <v>24378</v>
      </c>
      <c r="AM13095">
        <v>-28.005393999999999</v>
      </c>
      <c r="AN13095">
        <v>153.412858</v>
      </c>
      <c r="AO13095" t="s">
        <v>48345</v>
      </c>
      <c r="AP13095" t="s">
        <v>48</v>
      </c>
    </row>
    <row r="13096" spans="1:43" x14ac:dyDescent="0.25">
      <c r="A13096" s="1" t="s">
        <v>4797</v>
      </c>
      <c r="B13096" t="s">
        <v>48346</v>
      </c>
      <c r="C13096" t="s">
        <v>19376</v>
      </c>
      <c r="D13096" t="s">
        <v>57</v>
      </c>
      <c r="E13096">
        <v>4217</v>
      </c>
      <c r="G13096" s="2">
        <v>61755385653</v>
      </c>
      <c r="H13096">
        <v>5</v>
      </c>
      <c r="I13096" t="s">
        <v>48347</v>
      </c>
      <c r="J13096" t="s">
        <v>24321</v>
      </c>
      <c r="K13096" t="s">
        <v>48348</v>
      </c>
      <c r="L13096" t="s">
        <v>48</v>
      </c>
      <c r="M13096" t="s">
        <v>48</v>
      </c>
      <c r="N13096" t="s">
        <v>49</v>
      </c>
      <c r="O13096" t="s">
        <v>49</v>
      </c>
      <c r="S13096" t="s">
        <v>49</v>
      </c>
      <c r="T13096" t="s">
        <v>48</v>
      </c>
      <c r="U13096" t="s">
        <v>24322</v>
      </c>
      <c r="W13096" t="s">
        <v>24361</v>
      </c>
      <c r="AE13096" t="s">
        <v>49</v>
      </c>
      <c r="AG13096" t="s">
        <v>48</v>
      </c>
      <c r="AI13096" t="s">
        <v>48</v>
      </c>
      <c r="AJ13096" t="s">
        <v>48</v>
      </c>
      <c r="AL13096" t="s">
        <v>24378</v>
      </c>
      <c r="AM13096">
        <v>-28.001650000000001</v>
      </c>
      <c r="AN13096">
        <v>153.42868000000001</v>
      </c>
      <c r="AO13096" t="s">
        <v>48349</v>
      </c>
      <c r="AP13096" t="s">
        <v>49</v>
      </c>
    </row>
    <row r="13097" spans="1:43" x14ac:dyDescent="0.25">
      <c r="A13097" s="1" t="s">
        <v>48350</v>
      </c>
      <c r="B13097" t="s">
        <v>48351</v>
      </c>
      <c r="C13097" t="s">
        <v>48352</v>
      </c>
      <c r="D13097" t="s">
        <v>57</v>
      </c>
      <c r="E13097">
        <v>4218</v>
      </c>
      <c r="G13097" s="2">
        <v>61755385655</v>
      </c>
      <c r="H13097">
        <v>4</v>
      </c>
      <c r="I13097" t="s">
        <v>48353</v>
      </c>
      <c r="K13097" t="s">
        <v>48354</v>
      </c>
      <c r="AL13097" t="s">
        <v>24830</v>
      </c>
      <c r="AM13097">
        <v>-28.018096</v>
      </c>
      <c r="AN13097">
        <v>153.41977499999999</v>
      </c>
      <c r="AO13097" t="s">
        <v>48355</v>
      </c>
      <c r="AP13097" t="s">
        <v>49</v>
      </c>
    </row>
    <row r="13098" spans="1:43" x14ac:dyDescent="0.25">
      <c r="A13098" s="1" t="s">
        <v>48356</v>
      </c>
      <c r="B13098" t="s">
        <v>48357</v>
      </c>
      <c r="C13098" t="s">
        <v>19409</v>
      </c>
      <c r="D13098" t="s">
        <v>57</v>
      </c>
      <c r="E13098">
        <v>4217</v>
      </c>
      <c r="G13098" s="2">
        <v>61755386041</v>
      </c>
      <c r="K13098" t="s">
        <v>48358</v>
      </c>
      <c r="AL13098" t="s">
        <v>24785</v>
      </c>
      <c r="AM13098">
        <v>-28.013400000000001</v>
      </c>
      <c r="AN13098">
        <v>153.41110800000001</v>
      </c>
      <c r="AO13098" t="s">
        <v>48359</v>
      </c>
      <c r="AP13098" t="s">
        <v>48</v>
      </c>
    </row>
    <row r="13099" spans="1:43" x14ac:dyDescent="0.25">
      <c r="A13099" s="1" t="s">
        <v>19351</v>
      </c>
      <c r="B13099" t="s">
        <v>48360</v>
      </c>
      <c r="C13099" t="s">
        <v>39399</v>
      </c>
      <c r="D13099" t="s">
        <v>57</v>
      </c>
      <c r="E13099">
        <v>4218</v>
      </c>
      <c r="G13099" s="2">
        <v>61755386200</v>
      </c>
      <c r="I13099" t="s">
        <v>41514</v>
      </c>
      <c r="K13099" t="s">
        <v>25310</v>
      </c>
      <c r="AL13099" t="s">
        <v>33833</v>
      </c>
      <c r="AM13099">
        <v>-28.039089000000001</v>
      </c>
      <c r="AN13099">
        <v>153.428752</v>
      </c>
      <c r="AO13099" t="s">
        <v>48361</v>
      </c>
      <c r="AP13099" t="s">
        <v>48</v>
      </c>
    </row>
    <row r="13100" spans="1:43" x14ac:dyDescent="0.25">
      <c r="A13100" s="1" t="s">
        <v>48362</v>
      </c>
      <c r="B13100" t="s">
        <v>48363</v>
      </c>
      <c r="C13100" t="s">
        <v>19478</v>
      </c>
      <c r="D13100" t="s">
        <v>57</v>
      </c>
      <c r="G13100" s="2">
        <v>61755386572</v>
      </c>
      <c r="H13100">
        <v>4</v>
      </c>
      <c r="AL13100" t="s">
        <v>24823</v>
      </c>
      <c r="AM13100">
        <v>-28.006339000000001</v>
      </c>
      <c r="AN13100">
        <v>153.41291000000001</v>
      </c>
      <c r="AO13100" t="s">
        <v>48364</v>
      </c>
      <c r="AP13100" t="s">
        <v>49</v>
      </c>
    </row>
    <row r="13101" spans="1:43" x14ac:dyDescent="0.25">
      <c r="A13101" s="1" t="s">
        <v>48365</v>
      </c>
      <c r="B13101" t="s">
        <v>48366</v>
      </c>
      <c r="C13101" t="s">
        <v>19376</v>
      </c>
      <c r="D13101" t="s">
        <v>57</v>
      </c>
      <c r="E13101">
        <v>4217</v>
      </c>
      <c r="G13101" s="2">
        <v>61755386668</v>
      </c>
      <c r="H13101">
        <v>3</v>
      </c>
      <c r="J13101" t="s">
        <v>24321</v>
      </c>
      <c r="L13101" t="s">
        <v>48</v>
      </c>
      <c r="M13101" t="s">
        <v>48</v>
      </c>
      <c r="S13101" t="s">
        <v>48</v>
      </c>
      <c r="T13101" t="s">
        <v>48</v>
      </c>
      <c r="U13101" t="s">
        <v>24322</v>
      </c>
      <c r="AJ13101" t="s">
        <v>48</v>
      </c>
      <c r="AL13101" t="s">
        <v>24378</v>
      </c>
      <c r="AM13101">
        <v>-27.994516000000001</v>
      </c>
      <c r="AN13101">
        <v>153.42448200000001</v>
      </c>
      <c r="AO13101" t="s">
        <v>48367</v>
      </c>
      <c r="AP13101" t="s">
        <v>49</v>
      </c>
    </row>
    <row r="13102" spans="1:43" x14ac:dyDescent="0.25">
      <c r="A13102" s="1" t="s">
        <v>27426</v>
      </c>
      <c r="B13102" t="s">
        <v>48368</v>
      </c>
      <c r="C13102" t="s">
        <v>19376</v>
      </c>
      <c r="D13102" t="s">
        <v>57</v>
      </c>
      <c r="E13102">
        <v>4217</v>
      </c>
      <c r="G13102" s="2">
        <v>61755386720</v>
      </c>
      <c r="I13102" t="s">
        <v>48369</v>
      </c>
      <c r="K13102" t="s">
        <v>41316</v>
      </c>
      <c r="AL13102" t="s">
        <v>24547</v>
      </c>
      <c r="AM13102">
        <v>-27.998967</v>
      </c>
      <c r="AN13102">
        <v>153.42860999999999</v>
      </c>
      <c r="AO13102" t="s">
        <v>48370</v>
      </c>
      <c r="AP13102" t="s">
        <v>49</v>
      </c>
    </row>
    <row r="13103" spans="1:43" x14ac:dyDescent="0.25">
      <c r="A13103" s="1" t="s">
        <v>26306</v>
      </c>
      <c r="B13103" t="s">
        <v>48332</v>
      </c>
      <c r="C13103" t="s">
        <v>19376</v>
      </c>
      <c r="D13103" t="s">
        <v>57</v>
      </c>
      <c r="E13103">
        <v>4217</v>
      </c>
      <c r="G13103" s="2">
        <v>61755386933</v>
      </c>
      <c r="H13103">
        <v>5</v>
      </c>
      <c r="L13103" t="s">
        <v>48</v>
      </c>
      <c r="M13103" t="s">
        <v>48</v>
      </c>
      <c r="N13103" t="s">
        <v>49</v>
      </c>
      <c r="O13103" t="s">
        <v>49</v>
      </c>
      <c r="S13103" t="s">
        <v>49</v>
      </c>
      <c r="T13103" t="s">
        <v>49</v>
      </c>
      <c r="AE13103" t="s">
        <v>49</v>
      </c>
      <c r="AG13103" t="s">
        <v>48</v>
      </c>
      <c r="AL13103" t="s">
        <v>24372</v>
      </c>
      <c r="AM13103">
        <v>-28.001846</v>
      </c>
      <c r="AN13103">
        <v>153.428451</v>
      </c>
      <c r="AO13103" t="s">
        <v>48371</v>
      </c>
      <c r="AP13103" t="s">
        <v>49</v>
      </c>
    </row>
    <row r="13104" spans="1:43" x14ac:dyDescent="0.25">
      <c r="A13104" s="1" t="s">
        <v>48372</v>
      </c>
      <c r="B13104" t="s">
        <v>48332</v>
      </c>
      <c r="C13104" t="s">
        <v>19376</v>
      </c>
      <c r="D13104" t="s">
        <v>57</v>
      </c>
      <c r="E13104">
        <v>4217</v>
      </c>
      <c r="G13104" s="2">
        <v>61755387106</v>
      </c>
      <c r="AL13104" t="s">
        <v>24372</v>
      </c>
      <c r="AM13104">
        <v>-28.001846</v>
      </c>
      <c r="AN13104">
        <v>153.428451</v>
      </c>
      <c r="AO13104" t="s">
        <v>48373</v>
      </c>
      <c r="AP13104" t="s">
        <v>48</v>
      </c>
    </row>
    <row r="13105" spans="1:42" x14ac:dyDescent="0.25">
      <c r="A13105" s="1" t="s">
        <v>48374</v>
      </c>
      <c r="B13105" t="s">
        <v>48375</v>
      </c>
      <c r="C13105" t="s">
        <v>48352</v>
      </c>
      <c r="D13105" t="s">
        <v>57</v>
      </c>
      <c r="E13105">
        <v>4218</v>
      </c>
      <c r="G13105" s="2">
        <v>61755387433</v>
      </c>
      <c r="H13105">
        <v>5</v>
      </c>
      <c r="J13105" t="s">
        <v>24360</v>
      </c>
      <c r="K13105" t="s">
        <v>48376</v>
      </c>
      <c r="L13105" t="s">
        <v>48</v>
      </c>
      <c r="M13105" t="s">
        <v>48</v>
      </c>
      <c r="N13105" t="s">
        <v>49</v>
      </c>
      <c r="O13105" t="s">
        <v>49</v>
      </c>
      <c r="S13105" t="s">
        <v>49</v>
      </c>
      <c r="T13105" t="s">
        <v>49</v>
      </c>
      <c r="U13105" t="s">
        <v>24322</v>
      </c>
      <c r="W13105" t="s">
        <v>24693</v>
      </c>
      <c r="Z13105" t="s">
        <v>48</v>
      </c>
      <c r="AE13105" t="s">
        <v>48</v>
      </c>
      <c r="AF13105" t="s">
        <v>48</v>
      </c>
      <c r="AI13105" t="s">
        <v>48</v>
      </c>
      <c r="AL13105" t="s">
        <v>48377</v>
      </c>
      <c r="AM13105">
        <v>-28.025704999999999</v>
      </c>
      <c r="AN13105">
        <v>153.417507</v>
      </c>
      <c r="AO13105" t="s">
        <v>48378</v>
      </c>
      <c r="AP13105" t="s">
        <v>49</v>
      </c>
    </row>
    <row r="13106" spans="1:42" x14ac:dyDescent="0.25">
      <c r="A13106" s="1" t="s">
        <v>48379</v>
      </c>
      <c r="B13106" t="s">
        <v>48380</v>
      </c>
      <c r="C13106" t="s">
        <v>19376</v>
      </c>
      <c r="D13106" t="s">
        <v>57</v>
      </c>
      <c r="E13106">
        <v>4217</v>
      </c>
      <c r="G13106" s="2">
        <v>61755387588</v>
      </c>
      <c r="N13106" t="s">
        <v>49</v>
      </c>
      <c r="O13106" t="s">
        <v>49</v>
      </c>
      <c r="T13106" t="s">
        <v>49</v>
      </c>
      <c r="AL13106" t="s">
        <v>24339</v>
      </c>
      <c r="AM13106">
        <v>-28.018737000000002</v>
      </c>
      <c r="AN13106">
        <v>153.42917600000001</v>
      </c>
      <c r="AO13106" t="s">
        <v>48381</v>
      </c>
      <c r="AP13106" t="s">
        <v>48</v>
      </c>
    </row>
    <row r="13107" spans="1:42" x14ac:dyDescent="0.25">
      <c r="A13107" s="1" t="s">
        <v>48382</v>
      </c>
      <c r="B13107" t="s">
        <v>48383</v>
      </c>
      <c r="C13107" t="s">
        <v>19376</v>
      </c>
      <c r="D13107" t="s">
        <v>57</v>
      </c>
      <c r="E13107">
        <v>4217</v>
      </c>
      <c r="G13107" s="2">
        <v>61755387734</v>
      </c>
      <c r="AL13107" t="s">
        <v>24378</v>
      </c>
      <c r="AM13107">
        <v>-28.002292000000001</v>
      </c>
      <c r="AN13107">
        <v>153.426962</v>
      </c>
      <c r="AO13107" t="s">
        <v>48384</v>
      </c>
      <c r="AP13107" t="s">
        <v>48</v>
      </c>
    </row>
    <row r="13108" spans="1:42" x14ac:dyDescent="0.25">
      <c r="A13108" s="1" t="s">
        <v>48385</v>
      </c>
      <c r="B13108" t="s">
        <v>48386</v>
      </c>
      <c r="C13108" t="s">
        <v>19376</v>
      </c>
      <c r="D13108" t="s">
        <v>57</v>
      </c>
      <c r="E13108">
        <v>4217</v>
      </c>
      <c r="G13108" s="2">
        <v>61755387791</v>
      </c>
      <c r="I13108" t="s">
        <v>48387</v>
      </c>
      <c r="K13108" t="s">
        <v>30569</v>
      </c>
      <c r="L13108" t="s">
        <v>48</v>
      </c>
      <c r="M13108" t="s">
        <v>49</v>
      </c>
      <c r="N13108" t="s">
        <v>49</v>
      </c>
      <c r="O13108" t="s">
        <v>49</v>
      </c>
      <c r="Q13108" t="s">
        <v>24842</v>
      </c>
      <c r="R13108" t="s">
        <v>49</v>
      </c>
      <c r="Z13108" t="s">
        <v>24637</v>
      </c>
      <c r="AE13108" t="s">
        <v>49</v>
      </c>
      <c r="AF13108" t="s">
        <v>48</v>
      </c>
      <c r="AH13108" t="s">
        <v>48</v>
      </c>
      <c r="AI13108" t="s">
        <v>49</v>
      </c>
      <c r="AJ13108" t="s">
        <v>49</v>
      </c>
      <c r="AL13108" t="s">
        <v>47618</v>
      </c>
      <c r="AM13108">
        <v>-28.005676999999999</v>
      </c>
      <c r="AN13108">
        <v>153.42906300000001</v>
      </c>
      <c r="AO13108" t="s">
        <v>48388</v>
      </c>
      <c r="AP13108" t="s">
        <v>49</v>
      </c>
    </row>
    <row r="13109" spans="1:42" x14ac:dyDescent="0.25">
      <c r="A13109" s="1" t="s">
        <v>48389</v>
      </c>
      <c r="B13109" t="s">
        <v>48390</v>
      </c>
      <c r="C13109" t="s">
        <v>19376</v>
      </c>
      <c r="D13109" t="s">
        <v>57</v>
      </c>
      <c r="E13109">
        <v>4217</v>
      </c>
      <c r="G13109" s="2">
        <v>61755387816</v>
      </c>
      <c r="H13109">
        <v>4.5</v>
      </c>
      <c r="J13109" t="s">
        <v>24321</v>
      </c>
      <c r="K13109" t="s">
        <v>48391</v>
      </c>
      <c r="L13109" t="s">
        <v>49</v>
      </c>
      <c r="M13109" t="s">
        <v>48</v>
      </c>
      <c r="N13109" t="s">
        <v>49</v>
      </c>
      <c r="O13109" t="s">
        <v>48</v>
      </c>
      <c r="S13109" t="s">
        <v>49</v>
      </c>
      <c r="T13109" t="s">
        <v>49</v>
      </c>
      <c r="U13109" t="s">
        <v>24322</v>
      </c>
      <c r="Z13109" t="s">
        <v>48</v>
      </c>
      <c r="AF13109" t="s">
        <v>48</v>
      </c>
      <c r="AG13109" t="s">
        <v>49</v>
      </c>
      <c r="AL13109" t="s">
        <v>27350</v>
      </c>
      <c r="AM13109">
        <v>-28.000114</v>
      </c>
      <c r="AN13109">
        <v>153.42904999999999</v>
      </c>
      <c r="AO13109" t="s">
        <v>48392</v>
      </c>
      <c r="AP13109" t="s">
        <v>49</v>
      </c>
    </row>
    <row r="13110" spans="1:42" x14ac:dyDescent="0.25">
      <c r="A13110" s="1" t="s">
        <v>48393</v>
      </c>
      <c r="B13110" t="s">
        <v>48394</v>
      </c>
      <c r="C13110" t="s">
        <v>19409</v>
      </c>
      <c r="D13110" t="s">
        <v>57</v>
      </c>
      <c r="E13110">
        <v>4217</v>
      </c>
      <c r="G13110" s="2">
        <v>61755388005</v>
      </c>
      <c r="K13110" t="s">
        <v>48395</v>
      </c>
      <c r="O13110" t="s">
        <v>49</v>
      </c>
      <c r="T13110" t="s">
        <v>49</v>
      </c>
      <c r="U13110" t="s">
        <v>24557</v>
      </c>
      <c r="AL13110" t="s">
        <v>24823</v>
      </c>
      <c r="AM13110">
        <v>-28.01154</v>
      </c>
      <c r="AN13110">
        <v>153.42462699999999</v>
      </c>
      <c r="AO13110" t="s">
        <v>48396</v>
      </c>
      <c r="AP13110" t="s">
        <v>48</v>
      </c>
    </row>
    <row r="13111" spans="1:42" x14ac:dyDescent="0.25">
      <c r="A13111" s="1" t="s">
        <v>48397</v>
      </c>
      <c r="B13111" t="s">
        <v>48398</v>
      </c>
      <c r="C13111" t="s">
        <v>19376</v>
      </c>
      <c r="D13111" t="s">
        <v>57</v>
      </c>
      <c r="E13111">
        <v>4217</v>
      </c>
      <c r="G13111" s="2">
        <v>61755388118</v>
      </c>
      <c r="AL13111" t="s">
        <v>24339</v>
      </c>
      <c r="AM13111">
        <v>-28.012426000000001</v>
      </c>
      <c r="AN13111">
        <v>153.43007800000001</v>
      </c>
      <c r="AO13111" t="s">
        <v>48399</v>
      </c>
      <c r="AP13111" t="s">
        <v>48</v>
      </c>
    </row>
    <row r="13112" spans="1:42" x14ac:dyDescent="0.25">
      <c r="A13112" s="1" t="s">
        <v>48400</v>
      </c>
      <c r="B13112" t="s">
        <v>48401</v>
      </c>
      <c r="C13112" t="s">
        <v>19376</v>
      </c>
      <c r="D13112" t="s">
        <v>57</v>
      </c>
      <c r="E13112">
        <v>4217</v>
      </c>
      <c r="G13112" s="2">
        <v>61755388160</v>
      </c>
      <c r="AL13112" t="s">
        <v>24372</v>
      </c>
      <c r="AM13112">
        <v>-28.003056999999998</v>
      </c>
      <c r="AN13112">
        <v>153.428686</v>
      </c>
      <c r="AO13112" t="s">
        <v>48402</v>
      </c>
      <c r="AP13112" t="s">
        <v>48</v>
      </c>
    </row>
    <row r="13113" spans="1:42" x14ac:dyDescent="0.25">
      <c r="A13113" s="1" t="s">
        <v>48403</v>
      </c>
      <c r="B13113" t="s">
        <v>48404</v>
      </c>
      <c r="C13113" t="s">
        <v>48352</v>
      </c>
      <c r="D13113" t="s">
        <v>57</v>
      </c>
      <c r="E13113">
        <v>4218</v>
      </c>
      <c r="G13113" s="2">
        <v>61755388200</v>
      </c>
      <c r="AL13113" t="s">
        <v>24339</v>
      </c>
      <c r="AM13113">
        <v>-28.026826</v>
      </c>
      <c r="AN13113">
        <v>153.417517</v>
      </c>
      <c r="AO13113" t="s">
        <v>48405</v>
      </c>
      <c r="AP13113" t="s">
        <v>48</v>
      </c>
    </row>
    <row r="13114" spans="1:42" x14ac:dyDescent="0.25">
      <c r="A13114" s="1" t="s">
        <v>48406</v>
      </c>
      <c r="B13114" t="s">
        <v>48407</v>
      </c>
      <c r="C13114" t="s">
        <v>19376</v>
      </c>
      <c r="D13114" t="s">
        <v>57</v>
      </c>
      <c r="E13114">
        <v>4217</v>
      </c>
      <c r="G13114" s="2">
        <v>61755388381</v>
      </c>
      <c r="K13114" t="s">
        <v>27907</v>
      </c>
      <c r="L13114" t="s">
        <v>48</v>
      </c>
      <c r="AL13114" t="s">
        <v>24416</v>
      </c>
      <c r="AM13114">
        <v>-27.999078000000001</v>
      </c>
      <c r="AN13114">
        <v>153.42930899999999</v>
      </c>
      <c r="AO13114" t="s">
        <v>48408</v>
      </c>
      <c r="AP13114" t="s">
        <v>48</v>
      </c>
    </row>
    <row r="13115" spans="1:42" x14ac:dyDescent="0.25">
      <c r="A13115" s="1" t="s">
        <v>48409</v>
      </c>
      <c r="B13115" t="s">
        <v>48410</v>
      </c>
      <c r="C13115" t="s">
        <v>19376</v>
      </c>
      <c r="D13115" t="s">
        <v>57</v>
      </c>
      <c r="E13115">
        <v>4217</v>
      </c>
      <c r="G13115" s="2">
        <v>61755388391</v>
      </c>
      <c r="H13115">
        <v>5</v>
      </c>
      <c r="I13115" t="s">
        <v>48411</v>
      </c>
      <c r="K13115" t="s">
        <v>48412</v>
      </c>
      <c r="L13115" t="s">
        <v>49</v>
      </c>
      <c r="N13115" t="s">
        <v>49</v>
      </c>
      <c r="O13115" t="s">
        <v>49</v>
      </c>
      <c r="Q13115" t="s">
        <v>24842</v>
      </c>
      <c r="R13115" t="s">
        <v>49</v>
      </c>
      <c r="AE13115" t="s">
        <v>49</v>
      </c>
      <c r="AF13115" t="s">
        <v>24427</v>
      </c>
      <c r="AL13115" t="s">
        <v>24378</v>
      </c>
      <c r="AM13115">
        <v>-28.005461</v>
      </c>
      <c r="AN13115">
        <v>153.4288</v>
      </c>
      <c r="AO13115" t="s">
        <v>48413</v>
      </c>
      <c r="AP13115" t="s">
        <v>49</v>
      </c>
    </row>
    <row r="13116" spans="1:42" x14ac:dyDescent="0.25">
      <c r="A13116" s="1" t="s">
        <v>48414</v>
      </c>
      <c r="B13116" t="s">
        <v>48415</v>
      </c>
      <c r="C13116" t="s">
        <v>48000</v>
      </c>
      <c r="D13116" t="s">
        <v>57</v>
      </c>
      <c r="E13116">
        <v>4217</v>
      </c>
      <c r="G13116" s="2">
        <v>61755388444</v>
      </c>
      <c r="AL13116" t="s">
        <v>24378</v>
      </c>
      <c r="AM13116">
        <v>-27.998103</v>
      </c>
      <c r="AN13116">
        <v>153.420143</v>
      </c>
      <c r="AO13116" t="s">
        <v>48416</v>
      </c>
      <c r="AP13116" t="s">
        <v>48</v>
      </c>
    </row>
    <row r="13117" spans="1:42" x14ac:dyDescent="0.25">
      <c r="A13117" s="1" t="s">
        <v>22289</v>
      </c>
      <c r="B13117" t="s">
        <v>48417</v>
      </c>
      <c r="C13117" t="s">
        <v>12885</v>
      </c>
      <c r="D13117" t="s">
        <v>57</v>
      </c>
      <c r="E13117">
        <v>4218</v>
      </c>
      <c r="G13117" s="2">
        <v>61755388553</v>
      </c>
      <c r="H13117">
        <v>3</v>
      </c>
      <c r="L13117" t="s">
        <v>48</v>
      </c>
      <c r="M13117" t="s">
        <v>48</v>
      </c>
      <c r="N13117" t="s">
        <v>49</v>
      </c>
      <c r="S13117" t="s">
        <v>49</v>
      </c>
      <c r="T13117" t="s">
        <v>49</v>
      </c>
      <c r="AL13117" t="s">
        <v>24378</v>
      </c>
      <c r="AM13117">
        <v>-28.029340000000001</v>
      </c>
      <c r="AN13117">
        <v>153.431591</v>
      </c>
      <c r="AO13117" t="s">
        <v>48418</v>
      </c>
      <c r="AP13117" t="s">
        <v>49</v>
      </c>
    </row>
    <row r="13118" spans="1:42" x14ac:dyDescent="0.25">
      <c r="A13118" s="1" t="s">
        <v>48419</v>
      </c>
      <c r="B13118" t="s">
        <v>48225</v>
      </c>
      <c r="C13118" t="s">
        <v>12885</v>
      </c>
      <c r="D13118" t="s">
        <v>57</v>
      </c>
      <c r="E13118">
        <v>4218</v>
      </c>
      <c r="G13118" s="2">
        <v>61755388744</v>
      </c>
      <c r="H13118">
        <v>4.5</v>
      </c>
      <c r="J13118" t="s">
        <v>24360</v>
      </c>
      <c r="K13118" t="s">
        <v>25825</v>
      </c>
      <c r="L13118" t="s">
        <v>48</v>
      </c>
      <c r="M13118" t="s">
        <v>48</v>
      </c>
      <c r="N13118" t="s">
        <v>49</v>
      </c>
      <c r="O13118" t="s">
        <v>49</v>
      </c>
      <c r="S13118" t="s">
        <v>49</v>
      </c>
      <c r="T13118" t="s">
        <v>49</v>
      </c>
      <c r="U13118" t="s">
        <v>24322</v>
      </c>
      <c r="W13118" t="s">
        <v>24361</v>
      </c>
      <c r="Z13118" t="s">
        <v>24558</v>
      </c>
      <c r="AE13118" t="s">
        <v>49</v>
      </c>
      <c r="AF13118" t="s">
        <v>24427</v>
      </c>
      <c r="AG13118" t="s">
        <v>49</v>
      </c>
      <c r="AI13118" t="s">
        <v>48</v>
      </c>
      <c r="AJ13118" t="s">
        <v>48</v>
      </c>
      <c r="AL13118" t="s">
        <v>24830</v>
      </c>
      <c r="AM13118">
        <v>-28.027913000000002</v>
      </c>
      <c r="AN13118">
        <v>153.431094</v>
      </c>
      <c r="AO13118" t="s">
        <v>48420</v>
      </c>
      <c r="AP13118" t="s">
        <v>49</v>
      </c>
    </row>
    <row r="13119" spans="1:42" x14ac:dyDescent="0.25">
      <c r="A13119" s="1" t="s">
        <v>48421</v>
      </c>
      <c r="B13119" t="s">
        <v>48422</v>
      </c>
      <c r="C13119" t="s">
        <v>19376</v>
      </c>
      <c r="D13119" t="s">
        <v>57</v>
      </c>
      <c r="E13119">
        <v>4217</v>
      </c>
      <c r="G13119" s="2">
        <v>61755388766</v>
      </c>
      <c r="AL13119" t="s">
        <v>24339</v>
      </c>
      <c r="AM13119">
        <v>-28.000641000000002</v>
      </c>
      <c r="AN13119">
        <v>153.42964499999999</v>
      </c>
      <c r="AO13119" t="s">
        <v>48423</v>
      </c>
      <c r="AP13119" t="s">
        <v>48</v>
      </c>
    </row>
    <row r="13120" spans="1:42" x14ac:dyDescent="0.25">
      <c r="A13120" s="1" t="s">
        <v>48424</v>
      </c>
      <c r="B13120" t="s">
        <v>48425</v>
      </c>
      <c r="C13120" t="s">
        <v>19376</v>
      </c>
      <c r="D13120" t="s">
        <v>57</v>
      </c>
      <c r="E13120">
        <v>4217</v>
      </c>
      <c r="G13120" s="2">
        <v>61755388836</v>
      </c>
      <c r="AL13120" t="s">
        <v>24314</v>
      </c>
      <c r="AM13120">
        <v>-28.000045</v>
      </c>
      <c r="AN13120">
        <v>153.427055</v>
      </c>
      <c r="AO13120" t="s">
        <v>48426</v>
      </c>
      <c r="AP13120" t="s">
        <v>48</v>
      </c>
    </row>
    <row r="13121" spans="1:43" x14ac:dyDescent="0.25">
      <c r="A13121" s="1" t="s">
        <v>48427</v>
      </c>
      <c r="B13121" t="s">
        <v>48428</v>
      </c>
      <c r="C13121" t="s">
        <v>12885</v>
      </c>
      <c r="D13121" t="s">
        <v>57</v>
      </c>
      <c r="E13121">
        <v>4218</v>
      </c>
      <c r="G13121" s="2">
        <v>61755388868</v>
      </c>
      <c r="H13121">
        <v>5</v>
      </c>
      <c r="J13121" t="s">
        <v>24338</v>
      </c>
      <c r="L13121" t="s">
        <v>49</v>
      </c>
      <c r="M13121" t="s">
        <v>48</v>
      </c>
      <c r="N13121" t="s">
        <v>48</v>
      </c>
      <c r="O13121" t="s">
        <v>49</v>
      </c>
      <c r="S13121" t="s">
        <v>48</v>
      </c>
      <c r="T13121" t="s">
        <v>49</v>
      </c>
      <c r="U13121" t="s">
        <v>24557</v>
      </c>
      <c r="W13121" t="s">
        <v>24747</v>
      </c>
      <c r="Z13121" t="s">
        <v>24558</v>
      </c>
      <c r="AE13121" t="s">
        <v>48</v>
      </c>
      <c r="AF13121" t="s">
        <v>24427</v>
      </c>
      <c r="AG13121" t="s">
        <v>49</v>
      </c>
      <c r="AI13121" t="s">
        <v>49</v>
      </c>
      <c r="AJ13121" t="s">
        <v>48</v>
      </c>
      <c r="AL13121" t="s">
        <v>24339</v>
      </c>
      <c r="AM13121">
        <v>-28.028880999999998</v>
      </c>
      <c r="AN13121">
        <v>153.431059</v>
      </c>
      <c r="AO13121" t="s">
        <v>48429</v>
      </c>
      <c r="AP13121" t="s">
        <v>49</v>
      </c>
    </row>
    <row r="13122" spans="1:43" x14ac:dyDescent="0.25">
      <c r="A13122" s="1" t="s">
        <v>48430</v>
      </c>
      <c r="B13122" t="s">
        <v>48431</v>
      </c>
      <c r="C13122" t="s">
        <v>19376</v>
      </c>
      <c r="D13122" t="s">
        <v>57</v>
      </c>
      <c r="E13122">
        <v>4217</v>
      </c>
      <c r="G13122" s="2">
        <v>61755388909</v>
      </c>
      <c r="H13122">
        <v>4</v>
      </c>
      <c r="M13122" t="s">
        <v>48</v>
      </c>
      <c r="T13122" t="s">
        <v>49</v>
      </c>
      <c r="AI13122" t="s">
        <v>49</v>
      </c>
      <c r="AL13122" t="s">
        <v>25925</v>
      </c>
      <c r="AM13122">
        <v>-28.001961999999999</v>
      </c>
      <c r="AN13122">
        <v>153.431096</v>
      </c>
      <c r="AO13122" t="s">
        <v>48432</v>
      </c>
      <c r="AP13122" t="s">
        <v>49</v>
      </c>
    </row>
    <row r="13123" spans="1:43" x14ac:dyDescent="0.25">
      <c r="A13123" s="1" t="s">
        <v>48433</v>
      </c>
      <c r="B13123" t="s">
        <v>48434</v>
      </c>
      <c r="C13123" t="s">
        <v>12885</v>
      </c>
      <c r="D13123" t="s">
        <v>57</v>
      </c>
      <c r="E13123">
        <v>4218</v>
      </c>
      <c r="G13123" s="2">
        <v>61755388918</v>
      </c>
      <c r="H13123">
        <v>4.5</v>
      </c>
      <c r="L13123" t="s">
        <v>48</v>
      </c>
      <c r="O13123" t="s">
        <v>49</v>
      </c>
      <c r="S13123" t="s">
        <v>49</v>
      </c>
      <c r="AE13123" t="s">
        <v>49</v>
      </c>
      <c r="AL13123" t="s">
        <v>24339</v>
      </c>
      <c r="AM13123">
        <v>-28.028787999999999</v>
      </c>
      <c r="AN13123">
        <v>153.43113099999999</v>
      </c>
      <c r="AO13123" t="s">
        <v>48435</v>
      </c>
      <c r="AP13123" t="s">
        <v>49</v>
      </c>
    </row>
    <row r="13124" spans="1:43" x14ac:dyDescent="0.25">
      <c r="A13124" s="1" t="s">
        <v>4797</v>
      </c>
      <c r="B13124" t="s">
        <v>48436</v>
      </c>
      <c r="C13124" t="s">
        <v>19376</v>
      </c>
      <c r="D13124" t="s">
        <v>57</v>
      </c>
      <c r="E13124">
        <v>4217</v>
      </c>
      <c r="G13124" s="2">
        <v>61755388940</v>
      </c>
      <c r="I13124" t="s">
        <v>1386</v>
      </c>
      <c r="K13124" t="s">
        <v>48437</v>
      </c>
      <c r="AL13124" t="s">
        <v>24378</v>
      </c>
      <c r="AM13124">
        <v>-28.002140000000001</v>
      </c>
      <c r="AN13124">
        <v>153.43030899999999</v>
      </c>
      <c r="AO13124" t="s">
        <v>48438</v>
      </c>
      <c r="AP13124" t="s">
        <v>49</v>
      </c>
    </row>
    <row r="13125" spans="1:43" x14ac:dyDescent="0.25">
      <c r="A13125" s="1" t="s">
        <v>48439</v>
      </c>
      <c r="B13125" t="s">
        <v>48282</v>
      </c>
      <c r="C13125" t="s">
        <v>19376</v>
      </c>
      <c r="D13125" t="s">
        <v>57</v>
      </c>
      <c r="E13125">
        <v>4217</v>
      </c>
      <c r="G13125" s="2">
        <v>61755388967</v>
      </c>
      <c r="H13125">
        <v>4</v>
      </c>
      <c r="I13125" t="s">
        <v>40785</v>
      </c>
      <c r="J13125" t="s">
        <v>24321</v>
      </c>
      <c r="K13125" t="s">
        <v>28623</v>
      </c>
      <c r="L13125" t="s">
        <v>49</v>
      </c>
      <c r="M13125" t="s">
        <v>48</v>
      </c>
      <c r="N13125" t="s">
        <v>49</v>
      </c>
      <c r="O13125" t="s">
        <v>49</v>
      </c>
      <c r="S13125" t="s">
        <v>49</v>
      </c>
      <c r="T13125" t="s">
        <v>49</v>
      </c>
      <c r="U13125" t="s">
        <v>24322</v>
      </c>
      <c r="W13125" t="s">
        <v>24747</v>
      </c>
      <c r="Z13125" t="s">
        <v>24558</v>
      </c>
      <c r="AE13125" t="s">
        <v>49</v>
      </c>
      <c r="AG13125" t="s">
        <v>48</v>
      </c>
      <c r="AL13125" t="s">
        <v>48440</v>
      </c>
      <c r="AM13125">
        <v>-28.002303000000001</v>
      </c>
      <c r="AN13125">
        <v>153.430092</v>
      </c>
      <c r="AO13125" t="s">
        <v>48441</v>
      </c>
      <c r="AP13125" t="s">
        <v>49</v>
      </c>
    </row>
    <row r="13126" spans="1:43" x14ac:dyDescent="0.25">
      <c r="A13126" s="1" t="s">
        <v>48442</v>
      </c>
      <c r="B13126" t="s">
        <v>48443</v>
      </c>
      <c r="C13126" t="s">
        <v>12885</v>
      </c>
      <c r="D13126" t="s">
        <v>57</v>
      </c>
      <c r="E13126">
        <v>4218</v>
      </c>
      <c r="G13126" s="2">
        <v>61755388998</v>
      </c>
      <c r="H13126">
        <v>3</v>
      </c>
      <c r="J13126" t="s">
        <v>24321</v>
      </c>
      <c r="L13126" t="s">
        <v>49</v>
      </c>
      <c r="O13126" t="s">
        <v>49</v>
      </c>
      <c r="S13126" t="s">
        <v>49</v>
      </c>
      <c r="T13126" t="s">
        <v>49</v>
      </c>
      <c r="AL13126" t="s">
        <v>24339</v>
      </c>
      <c r="AM13126">
        <v>-28.029471999999998</v>
      </c>
      <c r="AN13126">
        <v>153.43163300000001</v>
      </c>
      <c r="AO13126" t="s">
        <v>48444</v>
      </c>
      <c r="AP13126" t="s">
        <v>49</v>
      </c>
    </row>
    <row r="13127" spans="1:43" x14ac:dyDescent="0.25">
      <c r="A13127" s="1" t="s">
        <v>48445</v>
      </c>
      <c r="B13127" t="s">
        <v>48446</v>
      </c>
      <c r="C13127" t="s">
        <v>19433</v>
      </c>
      <c r="D13127" t="s">
        <v>57</v>
      </c>
      <c r="E13127">
        <v>4217</v>
      </c>
      <c r="G13127" s="2">
        <v>61755389130</v>
      </c>
      <c r="W13127" t="s">
        <v>24361</v>
      </c>
      <c r="AL13127" t="s">
        <v>24339</v>
      </c>
      <c r="AM13127">
        <v>-28.016828</v>
      </c>
      <c r="AN13127">
        <v>153.40314599999999</v>
      </c>
      <c r="AO13127" t="s">
        <v>48447</v>
      </c>
      <c r="AP13127" t="s">
        <v>48</v>
      </c>
    </row>
    <row r="13128" spans="1:43" x14ac:dyDescent="0.25">
      <c r="A13128" s="1" t="s">
        <v>48448</v>
      </c>
      <c r="B13128" t="s">
        <v>48449</v>
      </c>
      <c r="C13128" t="s">
        <v>19376</v>
      </c>
      <c r="D13128" t="s">
        <v>57</v>
      </c>
      <c r="E13128">
        <v>4217</v>
      </c>
      <c r="G13128" s="2">
        <v>61755389333</v>
      </c>
      <c r="I13128" t="s">
        <v>48450</v>
      </c>
      <c r="AL13128" t="s">
        <v>24785</v>
      </c>
      <c r="AM13128">
        <v>-28.001401999999999</v>
      </c>
      <c r="AN13128">
        <v>153.42718300000001</v>
      </c>
      <c r="AO13128" t="s">
        <v>48451</v>
      </c>
      <c r="AP13128" t="s">
        <v>48</v>
      </c>
    </row>
    <row r="13129" spans="1:43" x14ac:dyDescent="0.25">
      <c r="A13129" s="1" t="s">
        <v>48452</v>
      </c>
      <c r="B13129" t="s">
        <v>48453</v>
      </c>
      <c r="C13129" t="s">
        <v>19376</v>
      </c>
      <c r="D13129" t="s">
        <v>57</v>
      </c>
      <c r="E13129">
        <v>4217</v>
      </c>
      <c r="G13129" s="2">
        <v>61755389333</v>
      </c>
      <c r="J13129" t="s">
        <v>24321</v>
      </c>
      <c r="L13129" t="s">
        <v>49</v>
      </c>
      <c r="O13129" t="s">
        <v>49</v>
      </c>
      <c r="S13129" t="s">
        <v>49</v>
      </c>
      <c r="T13129" t="s">
        <v>49</v>
      </c>
      <c r="U13129" t="s">
        <v>24322</v>
      </c>
      <c r="W13129" t="s">
        <v>24747</v>
      </c>
      <c r="Z13129" t="s">
        <v>24637</v>
      </c>
      <c r="AE13129" t="s">
        <v>49</v>
      </c>
      <c r="AG13129" t="s">
        <v>48</v>
      </c>
      <c r="AI13129" t="s">
        <v>49</v>
      </c>
      <c r="AL13129" t="s">
        <v>24785</v>
      </c>
      <c r="AM13129">
        <v>-28.007189</v>
      </c>
      <c r="AN13129">
        <v>153.42906500000001</v>
      </c>
      <c r="AO13129" t="s">
        <v>48454</v>
      </c>
      <c r="AP13129" t="s">
        <v>48</v>
      </c>
    </row>
    <row r="13130" spans="1:43" x14ac:dyDescent="0.25">
      <c r="A13130" s="1" t="s">
        <v>48455</v>
      </c>
      <c r="B13130" t="s">
        <v>48456</v>
      </c>
      <c r="C13130" t="s">
        <v>19376</v>
      </c>
      <c r="D13130" t="s">
        <v>57</v>
      </c>
      <c r="E13130">
        <v>4217</v>
      </c>
      <c r="G13130" s="2">
        <v>61755389677</v>
      </c>
      <c r="H13130">
        <v>5</v>
      </c>
      <c r="I13130" t="s">
        <v>48457</v>
      </c>
      <c r="L13130" t="s">
        <v>49</v>
      </c>
      <c r="O13130" t="s">
        <v>49</v>
      </c>
      <c r="S13130" t="s">
        <v>49</v>
      </c>
      <c r="T13130" t="s">
        <v>49</v>
      </c>
      <c r="Z13130" t="s">
        <v>24558</v>
      </c>
      <c r="AD13130" t="s">
        <v>25158</v>
      </c>
      <c r="AL13130" t="s">
        <v>36072</v>
      </c>
      <c r="AM13130">
        <v>-27.999794999999999</v>
      </c>
      <c r="AN13130">
        <v>153.426312</v>
      </c>
      <c r="AO13130" t="s">
        <v>48458</v>
      </c>
      <c r="AP13130" t="s">
        <v>49</v>
      </c>
    </row>
    <row r="13131" spans="1:43" x14ac:dyDescent="0.25">
      <c r="A13131" s="1" t="s">
        <v>48459</v>
      </c>
      <c r="B13131" t="s">
        <v>48460</v>
      </c>
      <c r="C13131" t="s">
        <v>12885</v>
      </c>
      <c r="D13131" t="s">
        <v>57</v>
      </c>
      <c r="E13131">
        <v>4218</v>
      </c>
      <c r="F13131" t="s">
        <v>48461</v>
      </c>
      <c r="G13131" s="2">
        <v>61755389938</v>
      </c>
      <c r="H13131">
        <v>3.5</v>
      </c>
      <c r="I13131" t="s">
        <v>48462</v>
      </c>
      <c r="J13131" t="s">
        <v>24321</v>
      </c>
      <c r="K13131" t="s">
        <v>37763</v>
      </c>
      <c r="L13131" t="s">
        <v>49</v>
      </c>
      <c r="M13131" t="s">
        <v>48</v>
      </c>
      <c r="N13131" t="s">
        <v>49</v>
      </c>
      <c r="O13131" t="s">
        <v>49</v>
      </c>
      <c r="Q13131" t="s">
        <v>24842</v>
      </c>
      <c r="R13131" t="s">
        <v>49</v>
      </c>
      <c r="S13131" t="s">
        <v>49</v>
      </c>
      <c r="T13131" t="s">
        <v>49</v>
      </c>
      <c r="U13131" t="s">
        <v>24322</v>
      </c>
      <c r="W13131" t="s">
        <v>24747</v>
      </c>
      <c r="Z13131" t="s">
        <v>24558</v>
      </c>
      <c r="AE13131" t="s">
        <v>49</v>
      </c>
      <c r="AF13131" t="s">
        <v>48</v>
      </c>
      <c r="AG13131" t="s">
        <v>49</v>
      </c>
      <c r="AH13131" t="s">
        <v>48</v>
      </c>
      <c r="AI13131" t="s">
        <v>49</v>
      </c>
      <c r="AJ13131" t="s">
        <v>48</v>
      </c>
      <c r="AL13131" t="s">
        <v>24378</v>
      </c>
      <c r="AM13131">
        <v>-28.027495999999999</v>
      </c>
      <c r="AN13131">
        <v>153.431556</v>
      </c>
      <c r="AO13131" t="s">
        <v>48463</v>
      </c>
      <c r="AP13131" t="s">
        <v>49</v>
      </c>
      <c r="AQ13131" t="s">
        <v>48464</v>
      </c>
    </row>
    <row r="13132" spans="1:43" x14ac:dyDescent="0.25">
      <c r="A13132" s="1" t="s">
        <v>19351</v>
      </c>
      <c r="B13132" t="s">
        <v>48465</v>
      </c>
      <c r="C13132" t="s">
        <v>19376</v>
      </c>
      <c r="D13132" t="s">
        <v>57</v>
      </c>
      <c r="E13132">
        <v>4217</v>
      </c>
      <c r="G13132" s="2">
        <v>61755390001</v>
      </c>
      <c r="H13132">
        <v>4.5</v>
      </c>
      <c r="L13132" t="s">
        <v>48</v>
      </c>
      <c r="N13132" t="s">
        <v>49</v>
      </c>
      <c r="O13132" t="s">
        <v>49</v>
      </c>
      <c r="S13132" t="s">
        <v>49</v>
      </c>
      <c r="T13132" t="s">
        <v>49</v>
      </c>
      <c r="AG13132" t="s">
        <v>49</v>
      </c>
      <c r="AI13132" t="s">
        <v>48</v>
      </c>
      <c r="AL13132" t="s">
        <v>24339</v>
      </c>
      <c r="AM13132">
        <v>-27.997150999999999</v>
      </c>
      <c r="AN13132">
        <v>153.42702600000001</v>
      </c>
      <c r="AO13132" t="s">
        <v>48466</v>
      </c>
      <c r="AP13132" t="s">
        <v>49</v>
      </c>
    </row>
    <row r="13133" spans="1:43" x14ac:dyDescent="0.25">
      <c r="A13133" s="1" t="s">
        <v>48467</v>
      </c>
      <c r="B13133" t="s">
        <v>48468</v>
      </c>
      <c r="C13133" t="s">
        <v>19376</v>
      </c>
      <c r="D13133" t="s">
        <v>57</v>
      </c>
      <c r="E13133">
        <v>4217</v>
      </c>
      <c r="G13133" s="2">
        <v>61755390062</v>
      </c>
      <c r="AL13133" t="s">
        <v>28244</v>
      </c>
      <c r="AM13133">
        <v>-28.000026999999999</v>
      </c>
      <c r="AN13133">
        <v>153.426998</v>
      </c>
      <c r="AO13133" t="s">
        <v>48469</v>
      </c>
      <c r="AP13133" t="s">
        <v>48</v>
      </c>
    </row>
    <row r="13134" spans="1:43" x14ac:dyDescent="0.25">
      <c r="A13134" s="1" t="s">
        <v>48470</v>
      </c>
      <c r="B13134" t="s">
        <v>48471</v>
      </c>
      <c r="C13134" t="s">
        <v>19376</v>
      </c>
      <c r="D13134" t="s">
        <v>57</v>
      </c>
      <c r="E13134">
        <v>4217</v>
      </c>
      <c r="G13134" s="2">
        <v>61755390077</v>
      </c>
      <c r="AL13134" t="s">
        <v>24339</v>
      </c>
      <c r="AM13134">
        <v>-28.016579</v>
      </c>
      <c r="AN13134">
        <v>153.42898600000001</v>
      </c>
      <c r="AO13134" t="s">
        <v>48472</v>
      </c>
      <c r="AP13134" t="s">
        <v>48</v>
      </c>
    </row>
    <row r="13135" spans="1:43" x14ac:dyDescent="0.25">
      <c r="A13135" s="1" t="s">
        <v>48473</v>
      </c>
      <c r="B13135" t="s">
        <v>48474</v>
      </c>
      <c r="C13135" t="s">
        <v>19376</v>
      </c>
      <c r="D13135" t="s">
        <v>57</v>
      </c>
      <c r="E13135">
        <v>4217</v>
      </c>
      <c r="G13135" s="2">
        <v>61755390093</v>
      </c>
      <c r="K13135" t="s">
        <v>48475</v>
      </c>
      <c r="AL13135" t="s">
        <v>24378</v>
      </c>
      <c r="AM13135">
        <v>-27.997674</v>
      </c>
      <c r="AN13135">
        <v>153.427201</v>
      </c>
      <c r="AO13135" t="s">
        <v>48476</v>
      </c>
      <c r="AP13135" t="s">
        <v>49</v>
      </c>
    </row>
    <row r="13136" spans="1:43" x14ac:dyDescent="0.25">
      <c r="A13136" s="1" t="s">
        <v>48477</v>
      </c>
      <c r="B13136" t="s">
        <v>48478</v>
      </c>
      <c r="C13136" t="s">
        <v>12885</v>
      </c>
      <c r="D13136" t="s">
        <v>57</v>
      </c>
      <c r="E13136">
        <v>4218</v>
      </c>
      <c r="G13136" s="2">
        <v>61755390169</v>
      </c>
      <c r="AL13136" t="s">
        <v>24339</v>
      </c>
      <c r="AM13136">
        <v>-28.028663000000002</v>
      </c>
      <c r="AN13136">
        <v>153.43114199999999</v>
      </c>
      <c r="AO13136" t="s">
        <v>48479</v>
      </c>
      <c r="AP13136" t="s">
        <v>48</v>
      </c>
    </row>
    <row r="13137" spans="1:43" x14ac:dyDescent="0.25">
      <c r="A13137" s="1" t="s">
        <v>48480</v>
      </c>
      <c r="B13137" t="s">
        <v>48481</v>
      </c>
      <c r="C13137" t="s">
        <v>48000</v>
      </c>
      <c r="D13137" t="s">
        <v>57</v>
      </c>
      <c r="E13137">
        <v>4217</v>
      </c>
      <c r="G13137" s="2">
        <v>61755390285</v>
      </c>
      <c r="AL13137" t="s">
        <v>24339</v>
      </c>
      <c r="AM13137">
        <v>-27.998058</v>
      </c>
      <c r="AN13137">
        <v>153.41895500000001</v>
      </c>
      <c r="AO13137" t="s">
        <v>48482</v>
      </c>
      <c r="AP13137" t="s">
        <v>48</v>
      </c>
    </row>
    <row r="13138" spans="1:43" x14ac:dyDescent="0.25">
      <c r="A13138" s="1" t="s">
        <v>48483</v>
      </c>
      <c r="B13138" t="s">
        <v>48484</v>
      </c>
      <c r="C13138" t="s">
        <v>12885</v>
      </c>
      <c r="D13138" t="s">
        <v>57</v>
      </c>
      <c r="E13138">
        <v>4218</v>
      </c>
      <c r="G13138" s="2">
        <v>61755390377</v>
      </c>
      <c r="H13138">
        <v>3.5</v>
      </c>
      <c r="I13138" t="s">
        <v>48485</v>
      </c>
      <c r="J13138" t="s">
        <v>24321</v>
      </c>
      <c r="L13138" t="s">
        <v>49</v>
      </c>
      <c r="M13138" t="s">
        <v>48</v>
      </c>
      <c r="N13138" t="s">
        <v>48</v>
      </c>
      <c r="O13138" t="s">
        <v>49</v>
      </c>
      <c r="S13138" t="s">
        <v>49</v>
      </c>
      <c r="T13138" t="s">
        <v>49</v>
      </c>
      <c r="U13138" t="s">
        <v>24322</v>
      </c>
      <c r="W13138" t="s">
        <v>24361</v>
      </c>
      <c r="Z13138" t="s">
        <v>24558</v>
      </c>
      <c r="AE13138" t="s">
        <v>49</v>
      </c>
      <c r="AF13138" t="s">
        <v>48</v>
      </c>
      <c r="AG13138" t="s">
        <v>49</v>
      </c>
      <c r="AI13138" t="s">
        <v>49</v>
      </c>
      <c r="AJ13138" t="s">
        <v>48</v>
      </c>
      <c r="AL13138" t="s">
        <v>24339</v>
      </c>
      <c r="AM13138">
        <v>-28.029039000000001</v>
      </c>
      <c r="AN13138">
        <v>153.432503</v>
      </c>
      <c r="AO13138" t="s">
        <v>48486</v>
      </c>
      <c r="AP13138" t="s">
        <v>49</v>
      </c>
      <c r="AQ13138" t="s">
        <v>48487</v>
      </c>
    </row>
    <row r="13139" spans="1:43" x14ac:dyDescent="0.25">
      <c r="A13139" s="1" t="s">
        <v>48488</v>
      </c>
      <c r="B13139" t="s">
        <v>48489</v>
      </c>
      <c r="C13139" t="s">
        <v>19376</v>
      </c>
      <c r="D13139" t="s">
        <v>57</v>
      </c>
      <c r="E13139">
        <v>4217</v>
      </c>
      <c r="G13139" s="2">
        <v>61755390444</v>
      </c>
      <c r="I13139" t="s">
        <v>48490</v>
      </c>
      <c r="AL13139" t="s">
        <v>24378</v>
      </c>
      <c r="AM13139">
        <v>-28.001170999999999</v>
      </c>
      <c r="AN13139">
        <v>153.42831699999999</v>
      </c>
      <c r="AO13139" t="s">
        <v>48491</v>
      </c>
      <c r="AP13139" t="s">
        <v>48</v>
      </c>
    </row>
    <row r="13140" spans="1:43" x14ac:dyDescent="0.25">
      <c r="A13140" s="1" t="s">
        <v>48492</v>
      </c>
      <c r="B13140" t="s">
        <v>48493</v>
      </c>
      <c r="C13140" t="s">
        <v>19837</v>
      </c>
      <c r="D13140" t="s">
        <v>57</v>
      </c>
      <c r="E13140">
        <v>4217</v>
      </c>
      <c r="G13140" s="2">
        <v>61755390874</v>
      </c>
      <c r="AL13140" t="s">
        <v>24372</v>
      </c>
      <c r="AM13140">
        <v>-28.009616000000001</v>
      </c>
      <c r="AN13140">
        <v>153.40443099999999</v>
      </c>
      <c r="AO13140" t="s">
        <v>48494</v>
      </c>
      <c r="AP13140" t="s">
        <v>48</v>
      </c>
    </row>
    <row r="13141" spans="1:43" x14ac:dyDescent="0.25">
      <c r="A13141" s="1" t="s">
        <v>48495</v>
      </c>
      <c r="B13141" t="s">
        <v>48496</v>
      </c>
      <c r="C13141" t="s">
        <v>19376</v>
      </c>
      <c r="D13141" t="s">
        <v>57</v>
      </c>
      <c r="E13141">
        <v>4217</v>
      </c>
      <c r="G13141" s="2">
        <v>61755390884</v>
      </c>
      <c r="H13141">
        <v>4</v>
      </c>
      <c r="J13141" t="s">
        <v>24321</v>
      </c>
      <c r="M13141" t="s">
        <v>49</v>
      </c>
      <c r="O13141" t="s">
        <v>49</v>
      </c>
      <c r="U13141" t="s">
        <v>24557</v>
      </c>
      <c r="W13141" t="s">
        <v>24361</v>
      </c>
      <c r="Z13141" t="s">
        <v>24558</v>
      </c>
      <c r="AE13141" t="s">
        <v>49</v>
      </c>
      <c r="AI13141" t="s">
        <v>49</v>
      </c>
      <c r="AL13141" t="s">
        <v>24638</v>
      </c>
      <c r="AM13141">
        <v>-28.003824999999999</v>
      </c>
      <c r="AN13141">
        <v>153.42866799999999</v>
      </c>
      <c r="AO13141" t="s">
        <v>48497</v>
      </c>
      <c r="AP13141" t="s">
        <v>49</v>
      </c>
    </row>
    <row r="13142" spans="1:43" x14ac:dyDescent="0.25">
      <c r="A13142" s="1" t="s">
        <v>48498</v>
      </c>
      <c r="B13142" t="s">
        <v>48499</v>
      </c>
      <c r="C13142" t="s">
        <v>19409</v>
      </c>
      <c r="D13142" t="s">
        <v>57</v>
      </c>
      <c r="E13142">
        <v>4217</v>
      </c>
      <c r="G13142" s="2">
        <v>61755390993</v>
      </c>
      <c r="H13142">
        <v>4.5</v>
      </c>
      <c r="I13142" t="s">
        <v>48500</v>
      </c>
      <c r="J13142" t="s">
        <v>24505</v>
      </c>
      <c r="K13142" t="s">
        <v>48501</v>
      </c>
      <c r="L13142" t="s">
        <v>49</v>
      </c>
      <c r="M13142" t="s">
        <v>48</v>
      </c>
      <c r="N13142" t="s">
        <v>49</v>
      </c>
      <c r="O13142" t="s">
        <v>49</v>
      </c>
      <c r="S13142" t="s">
        <v>49</v>
      </c>
      <c r="T13142" t="s">
        <v>49</v>
      </c>
      <c r="U13142" t="s">
        <v>24322</v>
      </c>
      <c r="W13142" t="s">
        <v>24693</v>
      </c>
      <c r="Z13142" t="s">
        <v>24558</v>
      </c>
      <c r="AE13142" t="s">
        <v>48</v>
      </c>
      <c r="AF13142" t="s">
        <v>48</v>
      </c>
      <c r="AG13142" t="s">
        <v>48</v>
      </c>
      <c r="AI13142" t="s">
        <v>49</v>
      </c>
      <c r="AL13142" t="s">
        <v>24314</v>
      </c>
      <c r="AM13142">
        <v>-28.001832</v>
      </c>
      <c r="AN13142">
        <v>153.42767499999999</v>
      </c>
      <c r="AO13142" t="s">
        <v>48502</v>
      </c>
      <c r="AP13142" t="s">
        <v>49</v>
      </c>
    </row>
    <row r="13143" spans="1:43" x14ac:dyDescent="0.25">
      <c r="A13143" s="1" t="s">
        <v>48503</v>
      </c>
      <c r="B13143" t="s">
        <v>48504</v>
      </c>
      <c r="C13143" t="s">
        <v>19433</v>
      </c>
      <c r="D13143" t="s">
        <v>57</v>
      </c>
      <c r="E13143">
        <v>4217</v>
      </c>
      <c r="G13143" s="2">
        <v>61755390996</v>
      </c>
      <c r="AL13143" t="s">
        <v>24378</v>
      </c>
      <c r="AM13143">
        <v>-28.006795</v>
      </c>
      <c r="AN13143">
        <v>153.406577</v>
      </c>
      <c r="AO13143" t="s">
        <v>48505</v>
      </c>
      <c r="AP13143" t="s">
        <v>48</v>
      </c>
    </row>
    <row r="13144" spans="1:43" x14ac:dyDescent="0.25">
      <c r="A13144" s="1" t="s">
        <v>48506</v>
      </c>
      <c r="B13144" t="s">
        <v>48507</v>
      </c>
      <c r="C13144" t="s">
        <v>12885</v>
      </c>
      <c r="D13144" t="s">
        <v>57</v>
      </c>
      <c r="E13144">
        <v>4218</v>
      </c>
      <c r="G13144" s="2">
        <v>6175539114</v>
      </c>
      <c r="H13144">
        <v>1.5</v>
      </c>
      <c r="L13144" t="s">
        <v>49</v>
      </c>
      <c r="M13144" t="s">
        <v>48</v>
      </c>
      <c r="O13144" t="s">
        <v>49</v>
      </c>
      <c r="S13144" t="s">
        <v>49</v>
      </c>
      <c r="T13144" t="s">
        <v>49</v>
      </c>
      <c r="AL13144" t="s">
        <v>40934</v>
      </c>
      <c r="AM13144">
        <v>-28.028338000000002</v>
      </c>
      <c r="AN13144">
        <v>153.431522</v>
      </c>
      <c r="AO13144" t="s">
        <v>48508</v>
      </c>
      <c r="AP13144" t="s">
        <v>49</v>
      </c>
    </row>
    <row r="13145" spans="1:43" x14ac:dyDescent="0.25">
      <c r="A13145" s="1" t="s">
        <v>48509</v>
      </c>
      <c r="B13145" t="s">
        <v>48510</v>
      </c>
      <c r="C13145" t="s">
        <v>19837</v>
      </c>
      <c r="D13145" t="s">
        <v>57</v>
      </c>
      <c r="E13145">
        <v>4217</v>
      </c>
      <c r="G13145" s="2">
        <v>61755391366</v>
      </c>
      <c r="AL13145" t="s">
        <v>24339</v>
      </c>
      <c r="AM13145">
        <v>-28.009882999999999</v>
      </c>
      <c r="AN13145">
        <v>153.391853</v>
      </c>
      <c r="AO13145" t="s">
        <v>48511</v>
      </c>
      <c r="AP13145" t="s">
        <v>48</v>
      </c>
    </row>
    <row r="13146" spans="1:43" x14ac:dyDescent="0.25">
      <c r="A13146" s="1" t="s">
        <v>48512</v>
      </c>
      <c r="B13146" t="s">
        <v>48513</v>
      </c>
      <c r="C13146" t="s">
        <v>19589</v>
      </c>
      <c r="D13146" t="s">
        <v>57</v>
      </c>
      <c r="E13146">
        <v>4214</v>
      </c>
      <c r="G13146" s="2">
        <v>61755391644</v>
      </c>
      <c r="I13146" t="s">
        <v>48514</v>
      </c>
      <c r="K13146" t="s">
        <v>38449</v>
      </c>
      <c r="AL13146" t="s">
        <v>28257</v>
      </c>
      <c r="AM13146">
        <v>-27.987100000000002</v>
      </c>
      <c r="AN13146">
        <v>153.38325699999999</v>
      </c>
      <c r="AO13146" t="s">
        <v>48515</v>
      </c>
      <c r="AP13146" t="s">
        <v>48</v>
      </c>
      <c r="AQ13146" t="s">
        <v>48516</v>
      </c>
    </row>
    <row r="13147" spans="1:43" x14ac:dyDescent="0.25">
      <c r="A13147" s="1" t="s">
        <v>19587</v>
      </c>
      <c r="B13147" t="s">
        <v>48517</v>
      </c>
      <c r="C13147" t="s">
        <v>19589</v>
      </c>
      <c r="D13147" t="s">
        <v>57</v>
      </c>
      <c r="E13147">
        <v>4214</v>
      </c>
      <c r="G13147" s="2">
        <v>61755391981</v>
      </c>
      <c r="AL13147" t="s">
        <v>24339</v>
      </c>
      <c r="AM13147">
        <v>-27.983751000000002</v>
      </c>
      <c r="AN13147">
        <v>153.36853199999999</v>
      </c>
      <c r="AO13147" t="s">
        <v>48518</v>
      </c>
      <c r="AP13147" t="s">
        <v>48</v>
      </c>
    </row>
    <row r="13148" spans="1:43" x14ac:dyDescent="0.25">
      <c r="A13148" s="1" t="s">
        <v>48519</v>
      </c>
      <c r="B13148" t="s">
        <v>48520</v>
      </c>
      <c r="C13148" t="s">
        <v>19589</v>
      </c>
      <c r="D13148" t="s">
        <v>57</v>
      </c>
      <c r="E13148">
        <v>4214</v>
      </c>
      <c r="G13148" s="2">
        <v>61755392464</v>
      </c>
      <c r="L13148" t="s">
        <v>49</v>
      </c>
      <c r="N13148" t="s">
        <v>49</v>
      </c>
      <c r="S13148" t="s">
        <v>49</v>
      </c>
      <c r="T13148" t="s">
        <v>49</v>
      </c>
      <c r="AL13148" t="s">
        <v>24372</v>
      </c>
      <c r="AM13148">
        <v>-27.98742</v>
      </c>
      <c r="AN13148">
        <v>153.38468900000001</v>
      </c>
      <c r="AO13148" t="s">
        <v>48521</v>
      </c>
      <c r="AP13148" t="s">
        <v>48</v>
      </c>
    </row>
    <row r="13149" spans="1:43" x14ac:dyDescent="0.25">
      <c r="A13149" s="1" t="s">
        <v>48522</v>
      </c>
      <c r="B13149" t="s">
        <v>48523</v>
      </c>
      <c r="C13149" t="s">
        <v>19589</v>
      </c>
      <c r="D13149" t="s">
        <v>57</v>
      </c>
      <c r="E13149">
        <v>4214</v>
      </c>
      <c r="G13149" s="2">
        <v>61755392776</v>
      </c>
      <c r="H13149">
        <v>4</v>
      </c>
      <c r="AL13149" t="s">
        <v>24339</v>
      </c>
      <c r="AM13149">
        <v>-27.990407999999999</v>
      </c>
      <c r="AN13149">
        <v>153.36921000000001</v>
      </c>
      <c r="AO13149" t="s">
        <v>48524</v>
      </c>
      <c r="AP13149" t="s">
        <v>49</v>
      </c>
    </row>
    <row r="13150" spans="1:43" x14ac:dyDescent="0.25">
      <c r="A13150" s="1" t="s">
        <v>48525</v>
      </c>
      <c r="B13150" t="s">
        <v>48526</v>
      </c>
      <c r="C13150" t="s">
        <v>19478</v>
      </c>
      <c r="D13150" t="s">
        <v>57</v>
      </c>
      <c r="E13150">
        <v>4217</v>
      </c>
      <c r="G13150" s="2">
        <v>61755392899</v>
      </c>
      <c r="H13150">
        <v>3</v>
      </c>
      <c r="N13150" t="s">
        <v>49</v>
      </c>
      <c r="O13150" t="s">
        <v>49</v>
      </c>
      <c r="S13150" t="s">
        <v>49</v>
      </c>
      <c r="T13150" t="s">
        <v>49</v>
      </c>
      <c r="AL13150" t="s">
        <v>24339</v>
      </c>
      <c r="AM13150">
        <v>-27.997944</v>
      </c>
      <c r="AN13150">
        <v>153.407332</v>
      </c>
      <c r="AO13150" t="s">
        <v>48527</v>
      </c>
      <c r="AP13150" t="s">
        <v>49</v>
      </c>
    </row>
    <row r="13151" spans="1:43" x14ac:dyDescent="0.25">
      <c r="A13151" s="1" t="s">
        <v>48528</v>
      </c>
      <c r="B13151" t="s">
        <v>48529</v>
      </c>
      <c r="C13151" t="s">
        <v>19478</v>
      </c>
      <c r="D13151" t="s">
        <v>57</v>
      </c>
      <c r="E13151">
        <v>4217</v>
      </c>
      <c r="G13151" s="2">
        <v>61755393060</v>
      </c>
      <c r="L13151" t="s">
        <v>48</v>
      </c>
      <c r="M13151" t="s">
        <v>48</v>
      </c>
      <c r="N13151" t="s">
        <v>49</v>
      </c>
      <c r="T13151" t="s">
        <v>49</v>
      </c>
      <c r="AL13151" t="s">
        <v>24378</v>
      </c>
      <c r="AM13151">
        <v>-27.997944</v>
      </c>
      <c r="AN13151">
        <v>153.407332</v>
      </c>
      <c r="AO13151" t="s">
        <v>48530</v>
      </c>
      <c r="AP13151" t="s">
        <v>48</v>
      </c>
    </row>
    <row r="13152" spans="1:43" x14ac:dyDescent="0.25">
      <c r="A13152" s="1" t="s">
        <v>48531</v>
      </c>
      <c r="B13152" t="s">
        <v>48532</v>
      </c>
      <c r="C13152" t="s">
        <v>19837</v>
      </c>
      <c r="D13152" t="s">
        <v>57</v>
      </c>
      <c r="E13152">
        <v>4217</v>
      </c>
      <c r="G13152" s="2">
        <v>61755393877</v>
      </c>
      <c r="H13152">
        <v>4</v>
      </c>
      <c r="AL13152" t="s">
        <v>24339</v>
      </c>
      <c r="AM13152">
        <v>-28.003457999999998</v>
      </c>
      <c r="AN13152">
        <v>153.38605699999999</v>
      </c>
      <c r="AO13152" t="s">
        <v>48533</v>
      </c>
      <c r="AP13152" t="s">
        <v>49</v>
      </c>
    </row>
    <row r="13153" spans="1:43" x14ac:dyDescent="0.25">
      <c r="A13153" s="1" t="s">
        <v>48534</v>
      </c>
      <c r="B13153" t="s">
        <v>48535</v>
      </c>
      <c r="C13153" t="s">
        <v>19589</v>
      </c>
      <c r="D13153" t="s">
        <v>57</v>
      </c>
      <c r="E13153">
        <v>4214</v>
      </c>
      <c r="G13153" s="2">
        <v>61755394243</v>
      </c>
      <c r="AL13153" t="s">
        <v>24372</v>
      </c>
      <c r="AM13153">
        <v>-27.980708</v>
      </c>
      <c r="AN13153">
        <v>153.383351</v>
      </c>
      <c r="AO13153" t="s">
        <v>48536</v>
      </c>
      <c r="AP13153" t="s">
        <v>48</v>
      </c>
    </row>
    <row r="13154" spans="1:43" x14ac:dyDescent="0.25">
      <c r="A13154" s="1" t="s">
        <v>48537</v>
      </c>
      <c r="B13154" t="s">
        <v>48538</v>
      </c>
      <c r="C13154" t="s">
        <v>19589</v>
      </c>
      <c r="D13154" t="s">
        <v>57</v>
      </c>
      <c r="E13154">
        <v>4214</v>
      </c>
      <c r="G13154" s="2">
        <v>61755394363</v>
      </c>
      <c r="AL13154" t="s">
        <v>24372</v>
      </c>
      <c r="AM13154">
        <v>-27.985976999999998</v>
      </c>
      <c r="AN13154">
        <v>153.35836800000001</v>
      </c>
      <c r="AO13154" t="s">
        <v>48539</v>
      </c>
      <c r="AP13154" t="s">
        <v>48</v>
      </c>
    </row>
    <row r="13155" spans="1:43" x14ac:dyDescent="0.25">
      <c r="A13155" s="1" t="s">
        <v>48540</v>
      </c>
      <c r="B13155" t="s">
        <v>48541</v>
      </c>
      <c r="C13155" t="s">
        <v>19589</v>
      </c>
      <c r="D13155" t="s">
        <v>57</v>
      </c>
      <c r="E13155">
        <v>4214</v>
      </c>
      <c r="G13155" s="2">
        <v>61755394542</v>
      </c>
      <c r="AL13155" t="s">
        <v>24339</v>
      </c>
      <c r="AM13155">
        <v>-27.978973</v>
      </c>
      <c r="AN13155">
        <v>153.38117099999999</v>
      </c>
      <c r="AO13155" t="s">
        <v>48542</v>
      </c>
      <c r="AP13155" t="s">
        <v>48</v>
      </c>
    </row>
    <row r="13156" spans="1:43" x14ac:dyDescent="0.25">
      <c r="A13156" s="1" t="s">
        <v>26306</v>
      </c>
      <c r="B13156" t="s">
        <v>48543</v>
      </c>
      <c r="C13156" t="s">
        <v>19589</v>
      </c>
      <c r="D13156" t="s">
        <v>57</v>
      </c>
      <c r="E13156">
        <v>4214</v>
      </c>
      <c r="G13156" s="2">
        <v>61755395400</v>
      </c>
      <c r="AL13156" t="s">
        <v>24372</v>
      </c>
      <c r="AM13156">
        <v>-27.986208999999999</v>
      </c>
      <c r="AN13156">
        <v>153.38339400000001</v>
      </c>
      <c r="AO13156" t="s">
        <v>48544</v>
      </c>
      <c r="AP13156" t="s">
        <v>48</v>
      </c>
    </row>
    <row r="13157" spans="1:43" x14ac:dyDescent="0.25">
      <c r="A13157" s="1" t="s">
        <v>28772</v>
      </c>
      <c r="B13157" t="s">
        <v>48545</v>
      </c>
      <c r="C13157" t="s">
        <v>19589</v>
      </c>
      <c r="D13157" t="s">
        <v>57</v>
      </c>
      <c r="E13157">
        <v>4214</v>
      </c>
      <c r="G13157" s="2">
        <v>61755396288</v>
      </c>
      <c r="AL13157" t="s">
        <v>24372</v>
      </c>
      <c r="AM13157">
        <v>-27.979662000000001</v>
      </c>
      <c r="AN13157">
        <v>153.37886700000001</v>
      </c>
      <c r="AO13157" t="s">
        <v>48546</v>
      </c>
      <c r="AP13157" t="s">
        <v>48</v>
      </c>
    </row>
    <row r="13158" spans="1:43" x14ac:dyDescent="0.25">
      <c r="A13158" s="1" t="s">
        <v>3339</v>
      </c>
      <c r="B13158" t="s">
        <v>48547</v>
      </c>
      <c r="C13158" t="s">
        <v>19837</v>
      </c>
      <c r="D13158" t="s">
        <v>57</v>
      </c>
      <c r="E13158">
        <v>4217</v>
      </c>
      <c r="G13158" s="2">
        <v>61755396555</v>
      </c>
      <c r="I13158" t="s">
        <v>48548</v>
      </c>
      <c r="AL13158" t="s">
        <v>24547</v>
      </c>
      <c r="AM13158">
        <v>-27.995837999999999</v>
      </c>
      <c r="AN13158">
        <v>153.399765</v>
      </c>
      <c r="AO13158" t="s">
        <v>48549</v>
      </c>
      <c r="AP13158" t="s">
        <v>48</v>
      </c>
    </row>
    <row r="13159" spans="1:43" x14ac:dyDescent="0.25">
      <c r="A13159" s="1" t="s">
        <v>48550</v>
      </c>
      <c r="B13159" t="s">
        <v>48551</v>
      </c>
      <c r="C13159" t="s">
        <v>99</v>
      </c>
      <c r="D13159" t="s">
        <v>57</v>
      </c>
      <c r="E13159">
        <v>4211</v>
      </c>
      <c r="G13159" s="2">
        <v>61755396788</v>
      </c>
      <c r="AL13159" t="s">
        <v>24372</v>
      </c>
      <c r="AM13159">
        <v>-27.981252000000001</v>
      </c>
      <c r="AN13159">
        <v>153.36197899999999</v>
      </c>
      <c r="AO13159" t="s">
        <v>48552</v>
      </c>
      <c r="AP13159" t="s">
        <v>48</v>
      </c>
    </row>
    <row r="13160" spans="1:43" x14ac:dyDescent="0.25">
      <c r="A13160" s="1" t="s">
        <v>48553</v>
      </c>
      <c r="B13160" t="s">
        <v>48554</v>
      </c>
      <c r="C13160" t="s">
        <v>19376</v>
      </c>
      <c r="D13160" t="s">
        <v>57</v>
      </c>
      <c r="E13160">
        <v>4217</v>
      </c>
      <c r="G13160" s="2">
        <v>61755398868</v>
      </c>
      <c r="AL13160" t="s">
        <v>24339</v>
      </c>
      <c r="AM13160">
        <v>-27.999248000000001</v>
      </c>
      <c r="AN13160">
        <v>153.43012999999999</v>
      </c>
      <c r="AO13160" t="s">
        <v>48555</v>
      </c>
      <c r="AP13160" t="s">
        <v>48</v>
      </c>
    </row>
    <row r="13161" spans="1:43" x14ac:dyDescent="0.25">
      <c r="A13161" s="1" t="s">
        <v>48556</v>
      </c>
      <c r="B13161" t="s">
        <v>48332</v>
      </c>
      <c r="C13161" t="s">
        <v>19376</v>
      </c>
      <c r="D13161" t="s">
        <v>57</v>
      </c>
      <c r="E13161">
        <v>4217</v>
      </c>
      <c r="G13161" s="2">
        <v>61755399220</v>
      </c>
      <c r="AL13161" t="s">
        <v>24378</v>
      </c>
      <c r="AM13161">
        <v>-28.001846</v>
      </c>
      <c r="AN13161">
        <v>153.428451</v>
      </c>
      <c r="AO13161" t="s">
        <v>48557</v>
      </c>
      <c r="AP13161" t="s">
        <v>48</v>
      </c>
    </row>
    <row r="13162" spans="1:43" x14ac:dyDescent="0.25">
      <c r="A13162" s="1" t="s">
        <v>48558</v>
      </c>
      <c r="B13162" t="s">
        <v>48559</v>
      </c>
      <c r="C13162" t="s">
        <v>19376</v>
      </c>
      <c r="D13162" t="s">
        <v>57</v>
      </c>
      <c r="E13162">
        <v>4217</v>
      </c>
      <c r="G13162" s="2">
        <v>61755399377</v>
      </c>
      <c r="H13162">
        <v>4</v>
      </c>
      <c r="I13162" t="s">
        <v>48560</v>
      </c>
      <c r="J13162" t="s">
        <v>24321</v>
      </c>
      <c r="K13162" t="s">
        <v>33002</v>
      </c>
      <c r="L13162" t="s">
        <v>49</v>
      </c>
      <c r="M13162" t="s">
        <v>48</v>
      </c>
      <c r="N13162" t="s">
        <v>48</v>
      </c>
      <c r="O13162" t="s">
        <v>49</v>
      </c>
      <c r="P13162" t="s">
        <v>29694</v>
      </c>
      <c r="S13162" t="s">
        <v>49</v>
      </c>
      <c r="T13162" t="s">
        <v>49</v>
      </c>
      <c r="U13162" t="s">
        <v>24322</v>
      </c>
      <c r="V13162" t="s">
        <v>24322</v>
      </c>
      <c r="W13162" t="s">
        <v>24747</v>
      </c>
      <c r="X13162" t="s">
        <v>41245</v>
      </c>
      <c r="Y13162" t="s">
        <v>48</v>
      </c>
      <c r="Z13162" t="s">
        <v>24558</v>
      </c>
      <c r="AA13162" t="s">
        <v>49</v>
      </c>
      <c r="AB13162" t="s">
        <v>27668</v>
      </c>
      <c r="AD13162" t="s">
        <v>25158</v>
      </c>
      <c r="AE13162" t="s">
        <v>49</v>
      </c>
      <c r="AF13162" t="s">
        <v>24427</v>
      </c>
      <c r="AG13162" t="s">
        <v>49</v>
      </c>
      <c r="AI13162" t="s">
        <v>49</v>
      </c>
      <c r="AL13162" t="s">
        <v>48561</v>
      </c>
      <c r="AM13162">
        <v>-28.002206999999999</v>
      </c>
      <c r="AN13162">
        <v>153.42867000000001</v>
      </c>
      <c r="AO13162" t="s">
        <v>48562</v>
      </c>
      <c r="AP13162" t="s">
        <v>49</v>
      </c>
      <c r="AQ13162" t="s">
        <v>48563</v>
      </c>
    </row>
    <row r="13163" spans="1:43" x14ac:dyDescent="0.25">
      <c r="A13163" s="1" t="s">
        <v>48564</v>
      </c>
      <c r="B13163" t="s">
        <v>48565</v>
      </c>
      <c r="C13163" t="s">
        <v>12885</v>
      </c>
      <c r="D13163" t="s">
        <v>57</v>
      </c>
      <c r="E13163">
        <v>4218</v>
      </c>
      <c r="G13163" s="2">
        <v>61755399421</v>
      </c>
      <c r="AL13163" t="s">
        <v>24378</v>
      </c>
      <c r="AM13163">
        <v>-28.027573</v>
      </c>
      <c r="AN13163">
        <v>153.43037200000001</v>
      </c>
      <c r="AO13163" t="s">
        <v>48566</v>
      </c>
      <c r="AP13163" t="s">
        <v>48</v>
      </c>
    </row>
    <row r="13164" spans="1:43" x14ac:dyDescent="0.25">
      <c r="A13164" s="1" t="s">
        <v>48567</v>
      </c>
      <c r="B13164" t="s">
        <v>48568</v>
      </c>
      <c r="C13164" t="s">
        <v>12885</v>
      </c>
      <c r="D13164" t="s">
        <v>57</v>
      </c>
      <c r="E13164">
        <v>4218</v>
      </c>
      <c r="G13164" s="2">
        <v>61755399600</v>
      </c>
      <c r="AL13164" t="s">
        <v>24339</v>
      </c>
      <c r="AM13164">
        <v>-28.018481000000001</v>
      </c>
      <c r="AN13164">
        <v>153.42927800000001</v>
      </c>
      <c r="AO13164" t="s">
        <v>48569</v>
      </c>
      <c r="AP13164" t="s">
        <v>48</v>
      </c>
    </row>
    <row r="13165" spans="1:43" x14ac:dyDescent="0.25">
      <c r="A13165" s="1" t="s">
        <v>19436</v>
      </c>
      <c r="B13165" t="s">
        <v>48570</v>
      </c>
      <c r="C13165" t="s">
        <v>19376</v>
      </c>
      <c r="D13165" t="s">
        <v>57</v>
      </c>
      <c r="E13165">
        <v>4217</v>
      </c>
      <c r="G13165" s="2">
        <v>61755399804</v>
      </c>
      <c r="AL13165" t="s">
        <v>24339</v>
      </c>
      <c r="AM13165">
        <v>-28.006898</v>
      </c>
      <c r="AN13165">
        <v>153.43013500000001</v>
      </c>
      <c r="AO13165" t="s">
        <v>48571</v>
      </c>
      <c r="AP13165" t="s">
        <v>48</v>
      </c>
    </row>
    <row r="13166" spans="1:43" x14ac:dyDescent="0.25">
      <c r="A13166" s="1" t="s">
        <v>48572</v>
      </c>
      <c r="B13166" t="s">
        <v>48573</v>
      </c>
      <c r="C13166" t="s">
        <v>19376</v>
      </c>
      <c r="D13166" t="s">
        <v>57</v>
      </c>
      <c r="E13166">
        <v>4217</v>
      </c>
      <c r="G13166" s="2">
        <v>61755399804</v>
      </c>
      <c r="H13166">
        <v>4</v>
      </c>
      <c r="O13166" t="s">
        <v>49</v>
      </c>
      <c r="AE13166" t="s">
        <v>49</v>
      </c>
      <c r="AL13166" t="s">
        <v>24339</v>
      </c>
      <c r="AM13166">
        <v>-28.00675</v>
      </c>
      <c r="AN13166">
        <v>153.429205</v>
      </c>
      <c r="AO13166" t="s">
        <v>48574</v>
      </c>
      <c r="AP13166" t="s">
        <v>49</v>
      </c>
    </row>
    <row r="13167" spans="1:43" x14ac:dyDescent="0.25">
      <c r="A13167" s="1" t="s">
        <v>48575</v>
      </c>
      <c r="B13167" t="s">
        <v>48576</v>
      </c>
      <c r="C13167" t="s">
        <v>19376</v>
      </c>
      <c r="D13167" t="s">
        <v>57</v>
      </c>
      <c r="E13167">
        <v>4217</v>
      </c>
      <c r="G13167" s="2">
        <v>61755399866</v>
      </c>
      <c r="J13167" t="s">
        <v>24338</v>
      </c>
      <c r="AG13167" t="s">
        <v>48</v>
      </c>
      <c r="AJ13167" t="s">
        <v>48</v>
      </c>
      <c r="AL13167" t="s">
        <v>24339</v>
      </c>
      <c r="AM13167">
        <v>-27.998114999999999</v>
      </c>
      <c r="AN13167">
        <v>153.428191</v>
      </c>
      <c r="AO13167" t="s">
        <v>48577</v>
      </c>
      <c r="AP13167" t="s">
        <v>48</v>
      </c>
    </row>
    <row r="13168" spans="1:43" x14ac:dyDescent="0.25">
      <c r="A13168" s="1" t="s">
        <v>48578</v>
      </c>
      <c r="B13168" t="s">
        <v>47554</v>
      </c>
      <c r="C13168" t="s">
        <v>12885</v>
      </c>
      <c r="D13168" t="s">
        <v>57</v>
      </c>
      <c r="E13168">
        <v>4218</v>
      </c>
      <c r="G13168" s="2">
        <v>61755399933</v>
      </c>
      <c r="I13168" t="s">
        <v>48579</v>
      </c>
      <c r="J13168" t="s">
        <v>24321</v>
      </c>
      <c r="K13168" t="s">
        <v>48580</v>
      </c>
      <c r="L13168" t="s">
        <v>49</v>
      </c>
      <c r="M13168" t="s">
        <v>48</v>
      </c>
      <c r="N13168" t="s">
        <v>48</v>
      </c>
      <c r="O13168" t="s">
        <v>49</v>
      </c>
      <c r="S13168" t="s">
        <v>49</v>
      </c>
      <c r="T13168" t="s">
        <v>49</v>
      </c>
      <c r="U13168" t="s">
        <v>24322</v>
      </c>
      <c r="AE13168" t="s">
        <v>48</v>
      </c>
      <c r="AG13168" t="s">
        <v>48</v>
      </c>
      <c r="AL13168" t="s">
        <v>24314</v>
      </c>
      <c r="AM13168">
        <v>-28.023519</v>
      </c>
      <c r="AN13168">
        <v>153.42890700000001</v>
      </c>
      <c r="AO13168" t="s">
        <v>48581</v>
      </c>
      <c r="AP13168" t="s">
        <v>48</v>
      </c>
      <c r="AQ13168" t="s">
        <v>48582</v>
      </c>
    </row>
    <row r="13169" spans="1:43" x14ac:dyDescent="0.25">
      <c r="A13169" s="1" t="s">
        <v>41181</v>
      </c>
      <c r="B13169" t="s">
        <v>48583</v>
      </c>
      <c r="C13169" t="s">
        <v>12885</v>
      </c>
      <c r="D13169" t="s">
        <v>57</v>
      </c>
      <c r="E13169">
        <v>4218</v>
      </c>
      <c r="G13169" s="2">
        <v>61755399952</v>
      </c>
      <c r="H13169">
        <v>4</v>
      </c>
      <c r="I13169" t="s">
        <v>41183</v>
      </c>
      <c r="J13169" t="s">
        <v>24338</v>
      </c>
      <c r="L13169" t="s">
        <v>49</v>
      </c>
      <c r="M13169" t="s">
        <v>48</v>
      </c>
      <c r="N13169" t="s">
        <v>48</v>
      </c>
      <c r="O13169" t="s">
        <v>49</v>
      </c>
      <c r="S13169" t="s">
        <v>48</v>
      </c>
      <c r="T13169" t="s">
        <v>49</v>
      </c>
      <c r="U13169" t="s">
        <v>30806</v>
      </c>
      <c r="W13169" t="s">
        <v>25135</v>
      </c>
      <c r="Y13169" t="s">
        <v>48</v>
      </c>
      <c r="Z13169" t="s">
        <v>24558</v>
      </c>
      <c r="AA13169" t="s">
        <v>48</v>
      </c>
      <c r="AE13169" t="s">
        <v>49</v>
      </c>
      <c r="AF13169" t="s">
        <v>48</v>
      </c>
      <c r="AG13169" t="s">
        <v>48</v>
      </c>
      <c r="AL13169" t="s">
        <v>33880</v>
      </c>
      <c r="AM13169">
        <v>-28.030621</v>
      </c>
      <c r="AN13169">
        <v>153.43078399999999</v>
      </c>
      <c r="AO13169" t="s">
        <v>48584</v>
      </c>
      <c r="AP13169" t="s">
        <v>49</v>
      </c>
    </row>
    <row r="13170" spans="1:43" x14ac:dyDescent="0.25">
      <c r="A13170" s="1" t="s">
        <v>48585</v>
      </c>
      <c r="B13170" t="s">
        <v>48586</v>
      </c>
      <c r="C13170" t="s">
        <v>12885</v>
      </c>
      <c r="D13170" t="s">
        <v>57</v>
      </c>
      <c r="E13170">
        <v>4218</v>
      </c>
      <c r="G13170" s="2">
        <v>61755399996</v>
      </c>
      <c r="H13170">
        <v>4.5</v>
      </c>
      <c r="L13170" t="s">
        <v>49</v>
      </c>
      <c r="M13170" t="s">
        <v>48</v>
      </c>
      <c r="O13170" t="s">
        <v>49</v>
      </c>
      <c r="T13170" t="s">
        <v>49</v>
      </c>
      <c r="AL13170" t="s">
        <v>24327</v>
      </c>
      <c r="AM13170">
        <v>-28.030809999999999</v>
      </c>
      <c r="AN13170">
        <v>153.43157400000001</v>
      </c>
      <c r="AO13170" t="s">
        <v>48587</v>
      </c>
      <c r="AP13170" t="s">
        <v>49</v>
      </c>
    </row>
    <row r="13171" spans="1:43" x14ac:dyDescent="0.25">
      <c r="A13171" s="1" t="s">
        <v>48588</v>
      </c>
      <c r="B13171" t="s">
        <v>48589</v>
      </c>
      <c r="C13171" t="s">
        <v>19593</v>
      </c>
      <c r="D13171" t="s">
        <v>57</v>
      </c>
      <c r="E13171">
        <v>4275</v>
      </c>
      <c r="G13171" s="2">
        <v>61755435283</v>
      </c>
      <c r="H13171">
        <v>4</v>
      </c>
      <c r="I13171" t="s">
        <v>48590</v>
      </c>
      <c r="M13171" t="s">
        <v>48</v>
      </c>
      <c r="N13171" t="s">
        <v>49</v>
      </c>
      <c r="S13171" t="s">
        <v>49</v>
      </c>
      <c r="T13171" t="s">
        <v>49</v>
      </c>
      <c r="U13171" t="s">
        <v>24322</v>
      </c>
      <c r="Z13171" t="s">
        <v>48</v>
      </c>
      <c r="AL13171" t="s">
        <v>44200</v>
      </c>
      <c r="AM13171">
        <v>-28.017094</v>
      </c>
      <c r="AN13171">
        <v>153.164828</v>
      </c>
      <c r="AO13171" t="s">
        <v>48591</v>
      </c>
      <c r="AP13171" t="s">
        <v>49</v>
      </c>
    </row>
    <row r="13172" spans="1:43" x14ac:dyDescent="0.25">
      <c r="A13172" s="1" t="s">
        <v>48592</v>
      </c>
      <c r="B13172" t="s">
        <v>48593</v>
      </c>
      <c r="C13172" t="s">
        <v>48594</v>
      </c>
      <c r="D13172" t="s">
        <v>57</v>
      </c>
      <c r="E13172">
        <v>4272</v>
      </c>
      <c r="G13172" s="2">
        <v>61755450989</v>
      </c>
      <c r="H13172">
        <v>1.5</v>
      </c>
      <c r="I13172" t="s">
        <v>48595</v>
      </c>
      <c r="K13172" t="s">
        <v>48596</v>
      </c>
      <c r="O13172" t="s">
        <v>49</v>
      </c>
      <c r="AL13172" t="s">
        <v>33293</v>
      </c>
      <c r="AM13172">
        <v>-27.939229999999998</v>
      </c>
      <c r="AN13172">
        <v>153.17967400000001</v>
      </c>
      <c r="AO13172" t="s">
        <v>48597</v>
      </c>
      <c r="AP13172" t="s">
        <v>49</v>
      </c>
      <c r="AQ13172" t="s">
        <v>48598</v>
      </c>
    </row>
    <row r="13173" spans="1:43" x14ac:dyDescent="0.25">
      <c r="A13173" s="1" t="s">
        <v>48599</v>
      </c>
      <c r="B13173" t="s">
        <v>48600</v>
      </c>
      <c r="C13173" t="s">
        <v>19602</v>
      </c>
      <c r="D13173" t="s">
        <v>57</v>
      </c>
      <c r="E13173">
        <v>4272</v>
      </c>
      <c r="G13173" s="2">
        <v>61755451177</v>
      </c>
      <c r="H13173">
        <v>4</v>
      </c>
      <c r="I13173" t="s">
        <v>48601</v>
      </c>
      <c r="J13173" t="s">
        <v>24321</v>
      </c>
      <c r="L13173" t="s">
        <v>49</v>
      </c>
      <c r="M13173" t="s">
        <v>48</v>
      </c>
      <c r="O13173" t="s">
        <v>49</v>
      </c>
      <c r="S13173" t="s">
        <v>49</v>
      </c>
      <c r="T13173" t="s">
        <v>49</v>
      </c>
      <c r="U13173" t="s">
        <v>24322</v>
      </c>
      <c r="AG13173" t="s">
        <v>49</v>
      </c>
      <c r="AL13173" t="s">
        <v>28818</v>
      </c>
      <c r="AM13173">
        <v>-27.968785</v>
      </c>
      <c r="AN13173">
        <v>153.196068</v>
      </c>
      <c r="AO13173" t="s">
        <v>48602</v>
      </c>
      <c r="AP13173" t="s">
        <v>49</v>
      </c>
      <c r="AQ13173" t="s">
        <v>48603</v>
      </c>
    </row>
    <row r="13174" spans="1:43" x14ac:dyDescent="0.25">
      <c r="A13174" s="1" t="s">
        <v>48604</v>
      </c>
      <c r="B13174" t="s">
        <v>48605</v>
      </c>
      <c r="C13174" t="s">
        <v>19602</v>
      </c>
      <c r="D13174" t="s">
        <v>57</v>
      </c>
      <c r="E13174">
        <v>4272</v>
      </c>
      <c r="G13174" s="2">
        <v>61755451511</v>
      </c>
      <c r="H13174">
        <v>4.5</v>
      </c>
      <c r="L13174" t="s">
        <v>49</v>
      </c>
      <c r="O13174" t="s">
        <v>49</v>
      </c>
      <c r="S13174" t="s">
        <v>49</v>
      </c>
      <c r="T13174" t="s">
        <v>49</v>
      </c>
      <c r="W13174" t="s">
        <v>24693</v>
      </c>
      <c r="AL13174" t="s">
        <v>24339</v>
      </c>
      <c r="AM13174">
        <v>-27.921953999999999</v>
      </c>
      <c r="AN13174">
        <v>153.20080300000001</v>
      </c>
      <c r="AO13174" t="s">
        <v>48606</v>
      </c>
      <c r="AP13174" t="s">
        <v>49</v>
      </c>
    </row>
    <row r="13175" spans="1:43" x14ac:dyDescent="0.25">
      <c r="A13175" s="1" t="s">
        <v>48607</v>
      </c>
      <c r="B13175" t="s">
        <v>48608</v>
      </c>
      <c r="C13175" t="s">
        <v>48609</v>
      </c>
      <c r="D13175" t="s">
        <v>57</v>
      </c>
      <c r="E13175">
        <v>4272</v>
      </c>
      <c r="G13175" s="2">
        <v>61755451603</v>
      </c>
      <c r="H13175">
        <v>4.5</v>
      </c>
      <c r="I13175" t="s">
        <v>48610</v>
      </c>
      <c r="J13175" t="s">
        <v>24321</v>
      </c>
      <c r="L13175" t="s">
        <v>49</v>
      </c>
      <c r="M13175" t="s">
        <v>48</v>
      </c>
      <c r="O13175" t="s">
        <v>49</v>
      </c>
      <c r="S13175" t="s">
        <v>49</v>
      </c>
      <c r="T13175" t="s">
        <v>49</v>
      </c>
      <c r="U13175" t="s">
        <v>24322</v>
      </c>
      <c r="AL13175" t="s">
        <v>48611</v>
      </c>
      <c r="AM13175">
        <v>-27.927686999999999</v>
      </c>
      <c r="AN13175">
        <v>153.19404599999999</v>
      </c>
      <c r="AO13175" t="s">
        <v>48612</v>
      </c>
      <c r="AP13175" t="s">
        <v>49</v>
      </c>
      <c r="AQ13175" t="s">
        <v>48613</v>
      </c>
    </row>
    <row r="13176" spans="1:43" x14ac:dyDescent="0.25">
      <c r="A13176" s="1" t="s">
        <v>48614</v>
      </c>
      <c r="B13176" t="s">
        <v>48615</v>
      </c>
      <c r="C13176" t="s">
        <v>48594</v>
      </c>
      <c r="D13176" t="s">
        <v>57</v>
      </c>
      <c r="E13176">
        <v>4272</v>
      </c>
      <c r="G13176" s="2">
        <v>61755451691</v>
      </c>
      <c r="H13176">
        <v>4</v>
      </c>
      <c r="J13176" t="s">
        <v>24505</v>
      </c>
      <c r="S13176" t="s">
        <v>49</v>
      </c>
      <c r="T13176" t="s">
        <v>49</v>
      </c>
      <c r="AL13176" t="s">
        <v>33099</v>
      </c>
      <c r="AM13176">
        <v>-27.931958000000002</v>
      </c>
      <c r="AN13176">
        <v>153.17852999999999</v>
      </c>
      <c r="AO13176" t="s">
        <v>48616</v>
      </c>
      <c r="AP13176" t="s">
        <v>49</v>
      </c>
    </row>
    <row r="13177" spans="1:43" x14ac:dyDescent="0.25">
      <c r="A13177" s="1" t="s">
        <v>48617</v>
      </c>
      <c r="B13177" t="s">
        <v>48618</v>
      </c>
      <c r="C13177" t="s">
        <v>48594</v>
      </c>
      <c r="D13177" t="s">
        <v>57</v>
      </c>
      <c r="E13177">
        <v>4272</v>
      </c>
      <c r="G13177" s="2">
        <v>61755453553</v>
      </c>
      <c r="H13177">
        <v>5</v>
      </c>
      <c r="I13177" t="s">
        <v>48619</v>
      </c>
      <c r="L13177" t="s">
        <v>48</v>
      </c>
      <c r="O13177" t="s">
        <v>49</v>
      </c>
      <c r="S13177" t="s">
        <v>49</v>
      </c>
      <c r="T13177" t="s">
        <v>48</v>
      </c>
      <c r="AL13177" t="s">
        <v>24566</v>
      </c>
      <c r="AM13177">
        <v>-27.925122000000002</v>
      </c>
      <c r="AN13177">
        <v>153.184977</v>
      </c>
      <c r="AO13177" t="s">
        <v>48620</v>
      </c>
      <c r="AP13177" t="s">
        <v>49</v>
      </c>
    </row>
    <row r="13178" spans="1:43" x14ac:dyDescent="0.25">
      <c r="A13178" s="1" t="s">
        <v>48621</v>
      </c>
      <c r="B13178" t="s">
        <v>48622</v>
      </c>
      <c r="C13178" t="s">
        <v>48594</v>
      </c>
      <c r="D13178" t="s">
        <v>57</v>
      </c>
      <c r="E13178">
        <v>4272</v>
      </c>
      <c r="G13178" s="2">
        <v>61755453666</v>
      </c>
      <c r="H13178">
        <v>5</v>
      </c>
      <c r="AL13178" t="s">
        <v>24930</v>
      </c>
      <c r="AM13178">
        <v>-27.927738999999999</v>
      </c>
      <c r="AN13178">
        <v>153.18441999999999</v>
      </c>
      <c r="AO13178" t="s">
        <v>48623</v>
      </c>
      <c r="AP13178" t="s">
        <v>49</v>
      </c>
    </row>
    <row r="13179" spans="1:43" x14ac:dyDescent="0.25">
      <c r="A13179" s="1" t="s">
        <v>48624</v>
      </c>
      <c r="B13179" t="s">
        <v>48625</v>
      </c>
      <c r="C13179" t="s">
        <v>48594</v>
      </c>
      <c r="D13179" t="s">
        <v>57</v>
      </c>
      <c r="E13179">
        <v>4272</v>
      </c>
      <c r="G13179" s="2">
        <v>61755453888</v>
      </c>
      <c r="H13179">
        <v>5</v>
      </c>
      <c r="J13179" t="s">
        <v>24321</v>
      </c>
      <c r="L13179" t="s">
        <v>49</v>
      </c>
      <c r="M13179" t="s">
        <v>49</v>
      </c>
      <c r="N13179" t="s">
        <v>49</v>
      </c>
      <c r="O13179" t="s">
        <v>49</v>
      </c>
      <c r="T13179" t="s">
        <v>49</v>
      </c>
      <c r="U13179" t="s">
        <v>24322</v>
      </c>
      <c r="W13179" t="s">
        <v>24693</v>
      </c>
      <c r="Z13179" t="s">
        <v>48</v>
      </c>
      <c r="AE13179" t="s">
        <v>49</v>
      </c>
      <c r="AG13179" t="s">
        <v>48</v>
      </c>
      <c r="AI13179" t="s">
        <v>49</v>
      </c>
      <c r="AJ13179" t="s">
        <v>49</v>
      </c>
      <c r="AL13179" t="s">
        <v>24372</v>
      </c>
      <c r="AM13179">
        <v>-27.925751000000002</v>
      </c>
      <c r="AN13179">
        <v>153.18551400000001</v>
      </c>
      <c r="AO13179" t="s">
        <v>48626</v>
      </c>
      <c r="AP13179" t="s">
        <v>49</v>
      </c>
    </row>
    <row r="13180" spans="1:43" x14ac:dyDescent="0.25">
      <c r="A13180" s="1" t="s">
        <v>48627</v>
      </c>
      <c r="B13180" t="s">
        <v>48628</v>
      </c>
      <c r="C13180" t="s">
        <v>48629</v>
      </c>
      <c r="D13180" t="s">
        <v>57</v>
      </c>
      <c r="E13180">
        <v>4209</v>
      </c>
      <c r="G13180" s="2">
        <v>61755475255</v>
      </c>
      <c r="H13180">
        <v>4.5</v>
      </c>
      <c r="J13180" t="s">
        <v>24321</v>
      </c>
      <c r="L13180" t="s">
        <v>49</v>
      </c>
      <c r="M13180" t="s">
        <v>48</v>
      </c>
      <c r="N13180" t="s">
        <v>49</v>
      </c>
      <c r="O13180" t="s">
        <v>49</v>
      </c>
      <c r="S13180" t="s">
        <v>49</v>
      </c>
      <c r="T13180" t="s">
        <v>49</v>
      </c>
      <c r="U13180" t="s">
        <v>24322</v>
      </c>
      <c r="W13180" t="s">
        <v>24693</v>
      </c>
      <c r="Z13180" t="s">
        <v>24558</v>
      </c>
      <c r="AE13180" t="s">
        <v>49</v>
      </c>
      <c r="AF13180" t="s">
        <v>48</v>
      </c>
      <c r="AG13180" t="s">
        <v>48</v>
      </c>
      <c r="AI13180" t="s">
        <v>49</v>
      </c>
      <c r="AJ13180" t="s">
        <v>49</v>
      </c>
      <c r="AL13180" t="s">
        <v>24339</v>
      </c>
      <c r="AM13180">
        <v>-27.821534</v>
      </c>
      <c r="AN13180">
        <v>153.29960299999999</v>
      </c>
      <c r="AO13180" t="s">
        <v>48630</v>
      </c>
      <c r="AP13180" t="s">
        <v>49</v>
      </c>
    </row>
    <row r="13181" spans="1:43" x14ac:dyDescent="0.25">
      <c r="A13181" s="1" t="s">
        <v>48631</v>
      </c>
      <c r="B13181" t="s">
        <v>48632</v>
      </c>
      <c r="C13181" t="s">
        <v>19445</v>
      </c>
      <c r="D13181" t="s">
        <v>57</v>
      </c>
      <c r="E13181">
        <v>4215</v>
      </c>
      <c r="G13181" s="2">
        <v>61755545814</v>
      </c>
      <c r="H13181">
        <v>4</v>
      </c>
      <c r="J13181" t="s">
        <v>24360</v>
      </c>
      <c r="K13181" t="s">
        <v>48633</v>
      </c>
      <c r="M13181" t="s">
        <v>48</v>
      </c>
      <c r="N13181" t="s">
        <v>49</v>
      </c>
      <c r="O13181" t="s">
        <v>48</v>
      </c>
      <c r="S13181" t="s">
        <v>49</v>
      </c>
      <c r="T13181" t="s">
        <v>49</v>
      </c>
      <c r="W13181" t="s">
        <v>24361</v>
      </c>
      <c r="AG13181" t="s">
        <v>49</v>
      </c>
      <c r="AI13181" t="s">
        <v>48</v>
      </c>
      <c r="AJ13181" t="s">
        <v>48</v>
      </c>
      <c r="AL13181" t="s">
        <v>48634</v>
      </c>
      <c r="AM13181">
        <v>-27.954915</v>
      </c>
      <c r="AN13181">
        <v>153.408683</v>
      </c>
      <c r="AO13181" t="s">
        <v>48635</v>
      </c>
      <c r="AP13181" t="s">
        <v>49</v>
      </c>
    </row>
    <row r="13182" spans="1:43" x14ac:dyDescent="0.25">
      <c r="A13182" s="1" t="s">
        <v>48636</v>
      </c>
      <c r="B13182" t="s">
        <v>48637</v>
      </c>
      <c r="C13182" t="s">
        <v>24386</v>
      </c>
      <c r="D13182" t="s">
        <v>57</v>
      </c>
      <c r="E13182">
        <v>4218</v>
      </c>
      <c r="G13182" s="2">
        <v>61755545998</v>
      </c>
      <c r="J13182" t="s">
        <v>24321</v>
      </c>
      <c r="K13182" t="s">
        <v>48638</v>
      </c>
      <c r="L13182" t="s">
        <v>49</v>
      </c>
      <c r="N13182" t="s">
        <v>49</v>
      </c>
      <c r="O13182" t="s">
        <v>49</v>
      </c>
      <c r="S13182" t="s">
        <v>49</v>
      </c>
      <c r="T13182" t="s">
        <v>49</v>
      </c>
      <c r="U13182" t="s">
        <v>24322</v>
      </c>
      <c r="W13182" t="s">
        <v>24693</v>
      </c>
      <c r="Z13182" t="s">
        <v>48</v>
      </c>
      <c r="AE13182" t="s">
        <v>49</v>
      </c>
      <c r="AG13182" t="s">
        <v>48</v>
      </c>
      <c r="AI13182" t="s">
        <v>49</v>
      </c>
      <c r="AJ13182" t="s">
        <v>49</v>
      </c>
      <c r="AL13182" t="s">
        <v>24785</v>
      </c>
      <c r="AM13182">
        <v>-28.040747</v>
      </c>
      <c r="AN13182">
        <v>153.43422200000001</v>
      </c>
      <c r="AO13182" t="s">
        <v>48639</v>
      </c>
      <c r="AP13182" t="s">
        <v>48</v>
      </c>
    </row>
    <row r="13183" spans="1:43" x14ac:dyDescent="0.25">
      <c r="A13183" s="1" t="s">
        <v>48640</v>
      </c>
      <c r="B13183" t="s">
        <v>48641</v>
      </c>
      <c r="C13183" t="s">
        <v>12514</v>
      </c>
      <c r="D13183" t="s">
        <v>57</v>
      </c>
      <c r="E13183">
        <v>4211</v>
      </c>
      <c r="G13183" s="2">
        <v>61755557711</v>
      </c>
      <c r="I13183" t="s">
        <v>48642</v>
      </c>
      <c r="K13183" t="s">
        <v>42405</v>
      </c>
      <c r="AL13183" t="s">
        <v>25006</v>
      </c>
      <c r="AM13183">
        <v>-28.029571000000001</v>
      </c>
      <c r="AN13183">
        <v>153.37743399999999</v>
      </c>
      <c r="AO13183" t="s">
        <v>48643</v>
      </c>
      <c r="AP13183" t="s">
        <v>48</v>
      </c>
      <c r="AQ13183" t="s">
        <v>48644</v>
      </c>
    </row>
    <row r="13184" spans="1:43" x14ac:dyDescent="0.25">
      <c r="A13184" s="1" t="s">
        <v>48645</v>
      </c>
      <c r="B13184" t="s">
        <v>48646</v>
      </c>
      <c r="C13184" t="s">
        <v>19376</v>
      </c>
      <c r="D13184" t="s">
        <v>57</v>
      </c>
      <c r="E13184">
        <v>4217</v>
      </c>
      <c r="G13184" s="2">
        <v>61755559905</v>
      </c>
      <c r="AL13184" t="s">
        <v>24378</v>
      </c>
      <c r="AM13184">
        <v>-27.995509999999999</v>
      </c>
      <c r="AN13184">
        <v>153.42858200000001</v>
      </c>
      <c r="AO13184" t="s">
        <v>48647</v>
      </c>
      <c r="AP13184" t="s">
        <v>48</v>
      </c>
    </row>
    <row r="13185" spans="1:43" x14ac:dyDescent="0.25">
      <c r="A13185" s="1" t="s">
        <v>48648</v>
      </c>
      <c r="B13185" t="s">
        <v>48649</v>
      </c>
      <c r="C13185" t="s">
        <v>19366</v>
      </c>
      <c r="D13185" t="s">
        <v>57</v>
      </c>
      <c r="E13185">
        <v>4211</v>
      </c>
      <c r="G13185" s="2">
        <v>61755560725</v>
      </c>
      <c r="K13185" t="s">
        <v>44318</v>
      </c>
      <c r="AL13185" t="s">
        <v>48650</v>
      </c>
      <c r="AM13185">
        <v>-27.946090999999999</v>
      </c>
      <c r="AN13185">
        <v>153.32226499999999</v>
      </c>
      <c r="AO13185" t="s">
        <v>48651</v>
      </c>
      <c r="AP13185" t="s">
        <v>48</v>
      </c>
    </row>
    <row r="13186" spans="1:43" x14ac:dyDescent="0.25">
      <c r="A13186" s="1" t="s">
        <v>48652</v>
      </c>
      <c r="B13186" t="s">
        <v>48653</v>
      </c>
      <c r="C13186" t="s">
        <v>19388</v>
      </c>
      <c r="D13186" t="s">
        <v>57</v>
      </c>
      <c r="E13186">
        <v>4217</v>
      </c>
      <c r="G13186" s="2">
        <v>61755578877</v>
      </c>
      <c r="AL13186" t="s">
        <v>24339</v>
      </c>
      <c r="AM13186">
        <v>-27.967459999999999</v>
      </c>
      <c r="AN13186">
        <v>153.42691099999999</v>
      </c>
      <c r="AO13186" t="s">
        <v>48654</v>
      </c>
      <c r="AP13186" t="s">
        <v>48</v>
      </c>
    </row>
    <row r="13187" spans="1:43" x14ac:dyDescent="0.25">
      <c r="A13187" s="1" t="s">
        <v>24544</v>
      </c>
      <c r="B13187" t="s">
        <v>19614</v>
      </c>
      <c r="C13187" t="s">
        <v>12141</v>
      </c>
      <c r="D13187" t="s">
        <v>57</v>
      </c>
      <c r="E13187">
        <v>4211</v>
      </c>
      <c r="G13187" s="2">
        <v>61755581611</v>
      </c>
      <c r="I13187" t="s">
        <v>24609</v>
      </c>
      <c r="AL13187" t="s">
        <v>24547</v>
      </c>
      <c r="AM13187">
        <v>-27.995315000000002</v>
      </c>
      <c r="AN13187">
        <v>153.33930000000001</v>
      </c>
      <c r="AO13187" t="s">
        <v>48655</v>
      </c>
      <c r="AP13187" t="s">
        <v>48</v>
      </c>
    </row>
    <row r="13188" spans="1:43" x14ac:dyDescent="0.25">
      <c r="A13188" s="1" t="s">
        <v>24544</v>
      </c>
      <c r="B13188" t="s">
        <v>48656</v>
      </c>
      <c r="C13188" t="s">
        <v>19376</v>
      </c>
      <c r="D13188" t="s">
        <v>57</v>
      </c>
      <c r="E13188">
        <v>4217</v>
      </c>
      <c r="G13188" s="2">
        <v>61755582119</v>
      </c>
      <c r="AL13188" t="s">
        <v>24547</v>
      </c>
      <c r="AM13188">
        <v>-28.001249999999999</v>
      </c>
      <c r="AN13188">
        <v>153.42715899999999</v>
      </c>
      <c r="AO13188" t="s">
        <v>48657</v>
      </c>
      <c r="AP13188" t="s">
        <v>48</v>
      </c>
    </row>
    <row r="13189" spans="1:43" x14ac:dyDescent="0.25">
      <c r="A13189" s="1" t="s">
        <v>48658</v>
      </c>
      <c r="B13189" t="s">
        <v>48659</v>
      </c>
      <c r="C13189" t="s">
        <v>47463</v>
      </c>
      <c r="D13189" t="s">
        <v>57</v>
      </c>
      <c r="E13189">
        <v>4213</v>
      </c>
      <c r="G13189" s="2">
        <v>61755590055</v>
      </c>
      <c r="H13189">
        <v>3</v>
      </c>
      <c r="AL13189" t="s">
        <v>24372</v>
      </c>
      <c r="AM13189">
        <v>-28.074961999999999</v>
      </c>
      <c r="AN13189">
        <v>153.36376100000001</v>
      </c>
      <c r="AO13189" t="s">
        <v>48660</v>
      </c>
      <c r="AP13189" t="s">
        <v>49</v>
      </c>
    </row>
    <row r="13190" spans="1:43" x14ac:dyDescent="0.25">
      <c r="A13190" s="1" t="s">
        <v>48661</v>
      </c>
      <c r="B13190" t="s">
        <v>48662</v>
      </c>
      <c r="C13190" t="s">
        <v>47463</v>
      </c>
      <c r="D13190" t="s">
        <v>57</v>
      </c>
      <c r="E13190">
        <v>4213</v>
      </c>
      <c r="G13190" s="2">
        <v>61755590230</v>
      </c>
      <c r="H13190">
        <v>4</v>
      </c>
      <c r="J13190" t="s">
        <v>24321</v>
      </c>
      <c r="L13190" t="s">
        <v>49</v>
      </c>
      <c r="N13190" t="s">
        <v>49</v>
      </c>
      <c r="O13190" t="s">
        <v>49</v>
      </c>
      <c r="S13190" t="s">
        <v>48</v>
      </c>
      <c r="T13190" t="s">
        <v>49</v>
      </c>
      <c r="U13190" t="s">
        <v>24322</v>
      </c>
      <c r="W13190" t="s">
        <v>24361</v>
      </c>
      <c r="Z13190" t="s">
        <v>24558</v>
      </c>
      <c r="AE13190" t="s">
        <v>49</v>
      </c>
      <c r="AL13190" t="s">
        <v>24339</v>
      </c>
      <c r="AM13190">
        <v>-28.089829999999999</v>
      </c>
      <c r="AN13190">
        <v>153.38715300000001</v>
      </c>
      <c r="AO13190" t="s">
        <v>48663</v>
      </c>
      <c r="AP13190" t="s">
        <v>49</v>
      </c>
    </row>
    <row r="13191" spans="1:43" x14ac:dyDescent="0.25">
      <c r="A13191" s="1" t="s">
        <v>47639</v>
      </c>
      <c r="B13191" t="s">
        <v>47455</v>
      </c>
      <c r="C13191" t="s">
        <v>19467</v>
      </c>
      <c r="D13191" t="s">
        <v>57</v>
      </c>
      <c r="E13191">
        <v>4213</v>
      </c>
      <c r="G13191" s="2">
        <v>61755591372</v>
      </c>
      <c r="H13191">
        <v>4</v>
      </c>
      <c r="I13191" t="s">
        <v>47641</v>
      </c>
      <c r="AE13191" t="s">
        <v>48</v>
      </c>
      <c r="AL13191" t="s">
        <v>26332</v>
      </c>
      <c r="AM13191">
        <v>-28.048589</v>
      </c>
      <c r="AN13191">
        <v>153.35414800000001</v>
      </c>
      <c r="AO13191" t="s">
        <v>48664</v>
      </c>
      <c r="AP13191" t="s">
        <v>49</v>
      </c>
      <c r="AQ13191" t="s">
        <v>47643</v>
      </c>
    </row>
    <row r="13192" spans="1:43" x14ac:dyDescent="0.25">
      <c r="A13192" s="1" t="s">
        <v>48665</v>
      </c>
      <c r="B13192" t="s">
        <v>47455</v>
      </c>
      <c r="C13192" t="s">
        <v>19467</v>
      </c>
      <c r="D13192" t="s">
        <v>57</v>
      </c>
      <c r="E13192">
        <v>4213</v>
      </c>
      <c r="G13192" s="2">
        <v>61755592288</v>
      </c>
      <c r="L13192" t="s">
        <v>49</v>
      </c>
      <c r="M13192" t="s">
        <v>48</v>
      </c>
      <c r="N13192" t="s">
        <v>49</v>
      </c>
      <c r="O13192" t="s">
        <v>49</v>
      </c>
      <c r="T13192" t="s">
        <v>49</v>
      </c>
      <c r="AL13192" t="s">
        <v>24339</v>
      </c>
      <c r="AM13192">
        <v>-28.049541999999999</v>
      </c>
      <c r="AN13192">
        <v>153.353735</v>
      </c>
      <c r="AO13192" t="s">
        <v>48666</v>
      </c>
      <c r="AP13192" t="s">
        <v>48</v>
      </c>
    </row>
    <row r="13193" spans="1:43" x14ac:dyDescent="0.25">
      <c r="A13193" s="1" t="s">
        <v>19013</v>
      </c>
      <c r="B13193" t="s">
        <v>48667</v>
      </c>
      <c r="C13193" t="s">
        <v>19467</v>
      </c>
      <c r="D13193" t="s">
        <v>57</v>
      </c>
      <c r="E13193">
        <v>4213</v>
      </c>
      <c r="G13193" s="2">
        <v>61755592922</v>
      </c>
      <c r="I13193" t="s">
        <v>24491</v>
      </c>
      <c r="M13193" t="s">
        <v>48</v>
      </c>
      <c r="N13193" t="s">
        <v>49</v>
      </c>
      <c r="O13193" t="s">
        <v>49</v>
      </c>
      <c r="S13193" t="s">
        <v>49</v>
      </c>
      <c r="AL13193" t="s">
        <v>24492</v>
      </c>
      <c r="AM13193">
        <v>-28.056122999999999</v>
      </c>
      <c r="AN13193">
        <v>153.328508</v>
      </c>
      <c r="AO13193" t="s">
        <v>48668</v>
      </c>
      <c r="AP13193" t="s">
        <v>48</v>
      </c>
    </row>
    <row r="13194" spans="1:43" x14ac:dyDescent="0.25">
      <c r="A13194" s="1" t="s">
        <v>48669</v>
      </c>
      <c r="B13194" t="s">
        <v>48670</v>
      </c>
      <c r="C13194" t="s">
        <v>19524</v>
      </c>
      <c r="D13194" t="s">
        <v>57</v>
      </c>
      <c r="E13194">
        <v>4221</v>
      </c>
      <c r="G13194" s="2">
        <v>61755595250</v>
      </c>
      <c r="H13194">
        <v>5</v>
      </c>
      <c r="J13194" t="s">
        <v>24321</v>
      </c>
      <c r="N13194" t="s">
        <v>49</v>
      </c>
      <c r="O13194" t="s">
        <v>49</v>
      </c>
      <c r="W13194" t="s">
        <v>24361</v>
      </c>
      <c r="Z13194" t="s">
        <v>24558</v>
      </c>
      <c r="AE13194" t="s">
        <v>49</v>
      </c>
      <c r="AI13194" t="s">
        <v>49</v>
      </c>
      <c r="AL13194" t="s">
        <v>24378</v>
      </c>
      <c r="AM13194">
        <v>-28.120448</v>
      </c>
      <c r="AN13194">
        <v>153.47269399999999</v>
      </c>
      <c r="AO13194" t="s">
        <v>48671</v>
      </c>
      <c r="AP13194" t="s">
        <v>49</v>
      </c>
    </row>
    <row r="13195" spans="1:43" x14ac:dyDescent="0.25">
      <c r="A13195" s="1" t="s">
        <v>48672</v>
      </c>
      <c r="B13195" t="s">
        <v>48673</v>
      </c>
      <c r="C13195" t="s">
        <v>19376</v>
      </c>
      <c r="D13195" t="s">
        <v>57</v>
      </c>
      <c r="E13195">
        <v>4217</v>
      </c>
      <c r="G13195" s="2">
        <v>61755610211</v>
      </c>
      <c r="AL13195" t="s">
        <v>24378</v>
      </c>
      <c r="AM13195">
        <v>-28.00056</v>
      </c>
      <c r="AN13195">
        <v>153.43037000000001</v>
      </c>
      <c r="AO13195" t="s">
        <v>48674</v>
      </c>
      <c r="AP13195" t="s">
        <v>48</v>
      </c>
    </row>
    <row r="13196" spans="1:43" x14ac:dyDescent="0.25">
      <c r="A13196" s="1" t="s">
        <v>48675</v>
      </c>
      <c r="B13196" t="s">
        <v>48676</v>
      </c>
      <c r="C13196" t="s">
        <v>12885</v>
      </c>
      <c r="D13196" t="s">
        <v>57</v>
      </c>
      <c r="E13196">
        <v>4218</v>
      </c>
      <c r="G13196" s="2">
        <v>61755610550</v>
      </c>
      <c r="AL13196" t="s">
        <v>24339</v>
      </c>
      <c r="AM13196">
        <v>-28.028058000000001</v>
      </c>
      <c r="AN13196">
        <v>153.43276399999999</v>
      </c>
      <c r="AO13196" t="s">
        <v>48677</v>
      </c>
      <c r="AP13196" t="s">
        <v>48</v>
      </c>
    </row>
    <row r="13197" spans="1:43" x14ac:dyDescent="0.25">
      <c r="A13197" s="1" t="s">
        <v>48678</v>
      </c>
      <c r="B13197" t="s">
        <v>48679</v>
      </c>
      <c r="C13197" t="s">
        <v>19376</v>
      </c>
      <c r="D13197" t="s">
        <v>57</v>
      </c>
      <c r="E13197">
        <v>4217</v>
      </c>
      <c r="G13197" s="2">
        <v>61755610811</v>
      </c>
      <c r="I13197" t="s">
        <v>48680</v>
      </c>
      <c r="AL13197" t="s">
        <v>40755</v>
      </c>
      <c r="AM13197">
        <v>-28.000495999999998</v>
      </c>
      <c r="AN13197">
        <v>153.42912999999999</v>
      </c>
      <c r="AO13197" t="s">
        <v>48681</v>
      </c>
      <c r="AP13197" t="s">
        <v>48</v>
      </c>
    </row>
    <row r="13198" spans="1:43" x14ac:dyDescent="0.25">
      <c r="A13198" s="1" t="s">
        <v>48682</v>
      </c>
      <c r="B13198" t="s">
        <v>48082</v>
      </c>
      <c r="C13198" t="s">
        <v>12638</v>
      </c>
      <c r="D13198" t="s">
        <v>57</v>
      </c>
      <c r="E13198">
        <v>4215</v>
      </c>
      <c r="G13198" s="2">
        <v>61755611037</v>
      </c>
      <c r="AL13198" t="s">
        <v>24378</v>
      </c>
      <c r="AM13198">
        <v>-27.9682</v>
      </c>
      <c r="AN13198">
        <v>153.41332499999999</v>
      </c>
      <c r="AO13198" t="s">
        <v>48683</v>
      </c>
      <c r="AP13198" t="s">
        <v>48</v>
      </c>
    </row>
    <row r="13199" spans="1:43" x14ac:dyDescent="0.25">
      <c r="A13199" s="1" t="s">
        <v>48684</v>
      </c>
      <c r="B13199" t="s">
        <v>39383</v>
      </c>
      <c r="C13199" t="s">
        <v>19445</v>
      </c>
      <c r="D13199" t="s">
        <v>57</v>
      </c>
      <c r="E13199">
        <v>4215</v>
      </c>
      <c r="G13199" s="2">
        <v>61755611490</v>
      </c>
      <c r="AL13199" t="s">
        <v>24397</v>
      </c>
      <c r="AM13199">
        <v>-27.948121</v>
      </c>
      <c r="AN13199">
        <v>153.40233599999999</v>
      </c>
      <c r="AO13199" t="s">
        <v>48685</v>
      </c>
      <c r="AP13199" t="s">
        <v>48</v>
      </c>
    </row>
    <row r="13200" spans="1:43" x14ac:dyDescent="0.25">
      <c r="A13200" s="1" t="s">
        <v>48686</v>
      </c>
      <c r="B13200" t="s">
        <v>48687</v>
      </c>
      <c r="C13200" t="s">
        <v>19388</v>
      </c>
      <c r="D13200" t="s">
        <v>57</v>
      </c>
      <c r="E13200">
        <v>4217</v>
      </c>
      <c r="G13200" s="2">
        <v>61755611595</v>
      </c>
      <c r="J13200" t="s">
        <v>24321</v>
      </c>
      <c r="K13200" t="s">
        <v>48688</v>
      </c>
      <c r="M13200" t="s">
        <v>48</v>
      </c>
      <c r="O13200" t="s">
        <v>49</v>
      </c>
      <c r="AL13200" t="s">
        <v>24378</v>
      </c>
      <c r="AM13200">
        <v>-27.979883999999998</v>
      </c>
      <c r="AN13200">
        <v>153.424487</v>
      </c>
      <c r="AO13200" t="s">
        <v>48689</v>
      </c>
      <c r="AP13200" t="s">
        <v>49</v>
      </c>
    </row>
    <row r="13201" spans="1:42" x14ac:dyDescent="0.25">
      <c r="A13201" s="1" t="s">
        <v>48690</v>
      </c>
      <c r="B13201" t="s">
        <v>48691</v>
      </c>
      <c r="C13201" t="s">
        <v>19631</v>
      </c>
      <c r="D13201" t="s">
        <v>57</v>
      </c>
      <c r="E13201">
        <v>4214</v>
      </c>
      <c r="G13201" s="2">
        <v>61755611622</v>
      </c>
      <c r="AL13201" t="s">
        <v>24372</v>
      </c>
      <c r="AM13201">
        <v>-27.964949000000001</v>
      </c>
      <c r="AN13201">
        <v>153.36320900000001</v>
      </c>
      <c r="AO13201" t="s">
        <v>48692</v>
      </c>
      <c r="AP13201" t="s">
        <v>48</v>
      </c>
    </row>
    <row r="13202" spans="1:42" x14ac:dyDescent="0.25">
      <c r="A13202" s="1" t="s">
        <v>48693</v>
      </c>
      <c r="B13202" t="s">
        <v>47933</v>
      </c>
      <c r="C13202" t="s">
        <v>19445</v>
      </c>
      <c r="D13202" t="s">
        <v>57</v>
      </c>
      <c r="E13202">
        <v>4215</v>
      </c>
      <c r="G13202" s="2">
        <v>61755611923</v>
      </c>
      <c r="H13202">
        <v>5</v>
      </c>
      <c r="J13202" t="s">
        <v>24360</v>
      </c>
      <c r="L13202" t="s">
        <v>48</v>
      </c>
      <c r="M13202" t="s">
        <v>48</v>
      </c>
      <c r="N13202" t="s">
        <v>49</v>
      </c>
      <c r="O13202" t="s">
        <v>49</v>
      </c>
      <c r="S13202" t="s">
        <v>49</v>
      </c>
      <c r="T13202" t="s">
        <v>49</v>
      </c>
      <c r="U13202" t="s">
        <v>24322</v>
      </c>
      <c r="W13202" t="s">
        <v>24693</v>
      </c>
      <c r="AE13202" t="s">
        <v>49</v>
      </c>
      <c r="AF13202" t="s">
        <v>48</v>
      </c>
      <c r="AG13202" t="s">
        <v>48</v>
      </c>
      <c r="AI13202" t="s">
        <v>48</v>
      </c>
      <c r="AJ13202" t="s">
        <v>48</v>
      </c>
      <c r="AL13202" t="s">
        <v>48694</v>
      </c>
      <c r="AM13202">
        <v>-27.944966999999998</v>
      </c>
      <c r="AN13202">
        <v>153.40971999999999</v>
      </c>
      <c r="AO13202" t="s">
        <v>48695</v>
      </c>
      <c r="AP13202" t="s">
        <v>49</v>
      </c>
    </row>
    <row r="13203" spans="1:42" x14ac:dyDescent="0.25">
      <c r="A13203" s="1" t="s">
        <v>48696</v>
      </c>
      <c r="B13203" t="s">
        <v>48697</v>
      </c>
      <c r="C13203" t="s">
        <v>19445</v>
      </c>
      <c r="D13203" t="s">
        <v>57</v>
      </c>
      <c r="E13203">
        <v>4215</v>
      </c>
      <c r="G13203" s="2">
        <v>61755611993</v>
      </c>
      <c r="AL13203" t="s">
        <v>24378</v>
      </c>
      <c r="AM13203">
        <v>-27.944700999999998</v>
      </c>
      <c r="AN13203">
        <v>153.409944</v>
      </c>
      <c r="AO13203" t="s">
        <v>48698</v>
      </c>
      <c r="AP13203" t="s">
        <v>48</v>
      </c>
    </row>
    <row r="13204" spans="1:42" x14ac:dyDescent="0.25">
      <c r="A13204" s="1" t="s">
        <v>48699</v>
      </c>
      <c r="B13204" t="s">
        <v>48700</v>
      </c>
      <c r="C13204" t="s">
        <v>48701</v>
      </c>
      <c r="D13204" t="s">
        <v>57</v>
      </c>
      <c r="E13204">
        <v>4211</v>
      </c>
      <c r="G13204" s="2">
        <v>61755618177</v>
      </c>
      <c r="AL13204" t="s">
        <v>24339</v>
      </c>
      <c r="AM13204">
        <v>-27.918009999999999</v>
      </c>
      <c r="AN13204">
        <v>153.30711600000001</v>
      </c>
      <c r="AO13204" t="s">
        <v>48702</v>
      </c>
      <c r="AP13204" t="s">
        <v>48</v>
      </c>
    </row>
    <row r="13205" spans="1:42" x14ac:dyDescent="0.25">
      <c r="A13205" s="1" t="s">
        <v>24368</v>
      </c>
      <c r="B13205" t="s">
        <v>19655</v>
      </c>
      <c r="C13205" t="s">
        <v>47463</v>
      </c>
      <c r="D13205" t="s">
        <v>57</v>
      </c>
      <c r="E13205">
        <v>4209</v>
      </c>
      <c r="G13205" s="2">
        <v>61755618588</v>
      </c>
      <c r="I13205" t="s">
        <v>32279</v>
      </c>
      <c r="AL13205" t="s">
        <v>26656</v>
      </c>
      <c r="AM13205">
        <v>-28.077192</v>
      </c>
      <c r="AN13205">
        <v>153.36585099999999</v>
      </c>
      <c r="AO13205" t="s">
        <v>48703</v>
      </c>
      <c r="AP13205" t="s">
        <v>48</v>
      </c>
    </row>
    <row r="13206" spans="1:42" x14ac:dyDescent="0.25">
      <c r="A13206" s="1" t="s">
        <v>48704</v>
      </c>
      <c r="B13206" t="s">
        <v>48705</v>
      </c>
      <c r="C13206" t="s">
        <v>19366</v>
      </c>
      <c r="D13206" t="s">
        <v>57</v>
      </c>
      <c r="E13206">
        <v>4211</v>
      </c>
      <c r="G13206" s="2">
        <v>61755618870</v>
      </c>
      <c r="AL13206" t="s">
        <v>24372</v>
      </c>
      <c r="AM13206">
        <v>-27.946144</v>
      </c>
      <c r="AN13206">
        <v>153.32142099999999</v>
      </c>
      <c r="AO13206" t="s">
        <v>48706</v>
      </c>
      <c r="AP13206" t="s">
        <v>48</v>
      </c>
    </row>
    <row r="13207" spans="1:42" x14ac:dyDescent="0.25">
      <c r="A13207" s="1" t="s">
        <v>48707</v>
      </c>
      <c r="B13207" t="s">
        <v>48708</v>
      </c>
      <c r="C13207" t="s">
        <v>19737</v>
      </c>
      <c r="D13207" t="s">
        <v>57</v>
      </c>
      <c r="E13207">
        <v>4226</v>
      </c>
      <c r="G13207" s="2">
        <v>61755620088</v>
      </c>
      <c r="I13207" t="s">
        <v>48709</v>
      </c>
      <c r="AL13207" t="s">
        <v>24327</v>
      </c>
      <c r="AM13207">
        <v>-28.077645</v>
      </c>
      <c r="AN13207">
        <v>153.382598</v>
      </c>
      <c r="AO13207" t="s">
        <v>48710</v>
      </c>
      <c r="AP13207" t="s">
        <v>48</v>
      </c>
    </row>
    <row r="13208" spans="1:42" x14ac:dyDescent="0.25">
      <c r="A13208" s="1" t="s">
        <v>48711</v>
      </c>
      <c r="B13208" t="s">
        <v>48712</v>
      </c>
      <c r="C13208" t="s">
        <v>19737</v>
      </c>
      <c r="D13208" t="s">
        <v>57</v>
      </c>
      <c r="E13208">
        <v>4226</v>
      </c>
      <c r="G13208" s="2">
        <v>61755621141</v>
      </c>
      <c r="AL13208" t="s">
        <v>24372</v>
      </c>
      <c r="AM13208">
        <v>-28.071897</v>
      </c>
      <c r="AN13208">
        <v>153.393709</v>
      </c>
      <c r="AO13208" t="s">
        <v>48713</v>
      </c>
      <c r="AP13208" t="s">
        <v>48</v>
      </c>
    </row>
    <row r="13209" spans="1:42" x14ac:dyDescent="0.25">
      <c r="A13209" s="1" t="s">
        <v>48714</v>
      </c>
      <c r="B13209" t="s">
        <v>48715</v>
      </c>
      <c r="C13209" t="s">
        <v>19737</v>
      </c>
      <c r="D13209" t="s">
        <v>57</v>
      </c>
      <c r="E13209">
        <v>4226</v>
      </c>
      <c r="G13209" s="2">
        <v>61755621221</v>
      </c>
      <c r="AL13209" t="s">
        <v>24372</v>
      </c>
      <c r="AM13209">
        <v>-28.073457000000001</v>
      </c>
      <c r="AN13209">
        <v>153.37967599999999</v>
      </c>
      <c r="AO13209" t="s">
        <v>48716</v>
      </c>
      <c r="AP13209" t="s">
        <v>48</v>
      </c>
    </row>
    <row r="13210" spans="1:42" x14ac:dyDescent="0.25">
      <c r="A13210" s="1" t="s">
        <v>2442</v>
      </c>
      <c r="B13210" t="s">
        <v>48717</v>
      </c>
      <c r="C13210" t="s">
        <v>19737</v>
      </c>
      <c r="D13210" t="s">
        <v>57</v>
      </c>
      <c r="E13210">
        <v>4226</v>
      </c>
      <c r="G13210" s="2">
        <v>61755621745</v>
      </c>
      <c r="I13210" t="s">
        <v>48718</v>
      </c>
      <c r="AL13210" t="s">
        <v>24372</v>
      </c>
      <c r="AM13210">
        <v>-28.080822000000001</v>
      </c>
      <c r="AN13210">
        <v>153.38572099999999</v>
      </c>
      <c r="AO13210" t="s">
        <v>48719</v>
      </c>
      <c r="AP13210" t="s">
        <v>48</v>
      </c>
    </row>
    <row r="13211" spans="1:42" x14ac:dyDescent="0.25">
      <c r="A13211" s="1" t="s">
        <v>48720</v>
      </c>
      <c r="B13211" t="s">
        <v>48721</v>
      </c>
      <c r="C13211" t="s">
        <v>19737</v>
      </c>
      <c r="D13211" t="s">
        <v>57</v>
      </c>
      <c r="E13211">
        <v>4226</v>
      </c>
      <c r="G13211" s="2">
        <v>61755622289</v>
      </c>
      <c r="AL13211" t="s">
        <v>24378</v>
      </c>
      <c r="AM13211">
        <v>-28.073457000000001</v>
      </c>
      <c r="AN13211">
        <v>153.37967599999999</v>
      </c>
      <c r="AO13211" t="s">
        <v>48722</v>
      </c>
      <c r="AP13211" t="s">
        <v>48</v>
      </c>
    </row>
    <row r="13212" spans="1:42" x14ac:dyDescent="0.25">
      <c r="A13212" s="1" t="s">
        <v>48723</v>
      </c>
      <c r="B13212" t="s">
        <v>48724</v>
      </c>
      <c r="C13212" t="s">
        <v>24431</v>
      </c>
      <c r="D13212" t="s">
        <v>57</v>
      </c>
      <c r="E13212">
        <v>4227</v>
      </c>
      <c r="G13212" s="2">
        <v>61755622393</v>
      </c>
      <c r="I13212" t="s">
        <v>48725</v>
      </c>
      <c r="J13212" t="s">
        <v>24360</v>
      </c>
      <c r="K13212" t="s">
        <v>48726</v>
      </c>
      <c r="L13212" t="s">
        <v>48</v>
      </c>
      <c r="M13212" t="s">
        <v>48</v>
      </c>
      <c r="N13212" t="s">
        <v>49</v>
      </c>
      <c r="O13212" t="s">
        <v>49</v>
      </c>
      <c r="S13212" t="s">
        <v>49</v>
      </c>
      <c r="T13212" t="s">
        <v>48</v>
      </c>
      <c r="U13212" t="s">
        <v>24322</v>
      </c>
      <c r="W13212" t="s">
        <v>24361</v>
      </c>
      <c r="Z13212" t="s">
        <v>48</v>
      </c>
      <c r="AE13212" t="s">
        <v>49</v>
      </c>
      <c r="AG13212" t="s">
        <v>49</v>
      </c>
      <c r="AI13212" t="s">
        <v>48</v>
      </c>
      <c r="AL13212" t="s">
        <v>30050</v>
      </c>
      <c r="AM13212">
        <v>-28.078772000000001</v>
      </c>
      <c r="AN13212">
        <v>153.41508400000001</v>
      </c>
      <c r="AO13212" t="s">
        <v>48727</v>
      </c>
      <c r="AP13212" t="s">
        <v>48</v>
      </c>
    </row>
    <row r="13213" spans="1:42" x14ac:dyDescent="0.25">
      <c r="A13213" s="1" t="s">
        <v>48728</v>
      </c>
      <c r="B13213" t="s">
        <v>48729</v>
      </c>
      <c r="C13213" t="s">
        <v>19737</v>
      </c>
      <c r="D13213" t="s">
        <v>57</v>
      </c>
      <c r="E13213">
        <v>4226</v>
      </c>
      <c r="G13213" s="2">
        <v>61755625005</v>
      </c>
      <c r="H13213">
        <v>4.5</v>
      </c>
      <c r="I13213" t="s">
        <v>48730</v>
      </c>
      <c r="J13213" t="s">
        <v>24321</v>
      </c>
      <c r="K13213" t="s">
        <v>48731</v>
      </c>
      <c r="L13213" t="s">
        <v>49</v>
      </c>
      <c r="M13213" t="s">
        <v>48</v>
      </c>
      <c r="N13213" t="s">
        <v>49</v>
      </c>
      <c r="O13213" t="s">
        <v>49</v>
      </c>
      <c r="S13213" t="s">
        <v>49</v>
      </c>
      <c r="T13213" t="s">
        <v>49</v>
      </c>
      <c r="U13213" t="s">
        <v>24322</v>
      </c>
      <c r="W13213" t="s">
        <v>24361</v>
      </c>
      <c r="Z13213" t="s">
        <v>48</v>
      </c>
      <c r="AE13213" t="s">
        <v>49</v>
      </c>
      <c r="AF13213" t="s">
        <v>48</v>
      </c>
      <c r="AG13213" t="s">
        <v>48</v>
      </c>
      <c r="AI13213" t="s">
        <v>49</v>
      </c>
      <c r="AL13213" t="s">
        <v>26785</v>
      </c>
      <c r="AM13213">
        <v>-28.084862999999999</v>
      </c>
      <c r="AN13213">
        <v>153.392257</v>
      </c>
      <c r="AO13213" t="s">
        <v>48732</v>
      </c>
      <c r="AP13213" t="s">
        <v>49</v>
      </c>
    </row>
    <row r="13214" spans="1:42" x14ac:dyDescent="0.25">
      <c r="A13214" s="1" t="s">
        <v>48733</v>
      </c>
      <c r="B13214" t="s">
        <v>48734</v>
      </c>
      <c r="C13214" t="s">
        <v>19737</v>
      </c>
      <c r="D13214" t="s">
        <v>57</v>
      </c>
      <c r="E13214">
        <v>4226</v>
      </c>
      <c r="G13214" s="2">
        <v>61755625388</v>
      </c>
      <c r="AL13214" t="s">
        <v>24378</v>
      </c>
      <c r="AM13214">
        <v>-28.071784000000001</v>
      </c>
      <c r="AN13214">
        <v>153.38027600000001</v>
      </c>
      <c r="AO13214" t="s">
        <v>48735</v>
      </c>
      <c r="AP13214" t="s">
        <v>48</v>
      </c>
    </row>
    <row r="13215" spans="1:42" x14ac:dyDescent="0.25">
      <c r="A13215" s="1" t="s">
        <v>19013</v>
      </c>
      <c r="B13215" t="s">
        <v>48736</v>
      </c>
      <c r="C13215" t="s">
        <v>19737</v>
      </c>
      <c r="D13215" t="s">
        <v>57</v>
      </c>
      <c r="E13215">
        <v>4226</v>
      </c>
      <c r="G13215" s="2">
        <v>61755625533</v>
      </c>
      <c r="I13215" t="s">
        <v>24491</v>
      </c>
      <c r="K13215" t="s">
        <v>38402</v>
      </c>
      <c r="M13215" t="s">
        <v>48</v>
      </c>
      <c r="N13215" t="s">
        <v>49</v>
      </c>
      <c r="O13215" t="s">
        <v>49</v>
      </c>
      <c r="T13215" t="s">
        <v>48</v>
      </c>
      <c r="AL13215" t="s">
        <v>24372</v>
      </c>
      <c r="AM13215">
        <v>-28.079619000000001</v>
      </c>
      <c r="AN13215">
        <v>153.388125</v>
      </c>
      <c r="AO13215" t="s">
        <v>48737</v>
      </c>
      <c r="AP13215" t="s">
        <v>48</v>
      </c>
    </row>
    <row r="13216" spans="1:42" x14ac:dyDescent="0.25">
      <c r="A13216" s="1" t="s">
        <v>48738</v>
      </c>
      <c r="B13216" t="s">
        <v>48739</v>
      </c>
      <c r="C13216" t="s">
        <v>19737</v>
      </c>
      <c r="D13216" t="s">
        <v>57</v>
      </c>
      <c r="E13216">
        <v>4226</v>
      </c>
      <c r="G13216" s="2">
        <v>61755625654</v>
      </c>
      <c r="AL13216" t="s">
        <v>24378</v>
      </c>
      <c r="AM13216">
        <v>-28.085073999999999</v>
      </c>
      <c r="AN13216">
        <v>153.39284900000001</v>
      </c>
      <c r="AO13216" t="s">
        <v>48740</v>
      </c>
      <c r="AP13216" t="s">
        <v>48</v>
      </c>
    </row>
    <row r="13217" spans="1:43" x14ac:dyDescent="0.25">
      <c r="A13217" s="1" t="s">
        <v>48741</v>
      </c>
      <c r="B13217" t="s">
        <v>48742</v>
      </c>
      <c r="C13217" t="s">
        <v>19737</v>
      </c>
      <c r="D13217" t="s">
        <v>57</v>
      </c>
      <c r="E13217">
        <v>4226</v>
      </c>
      <c r="G13217" s="2">
        <v>61755625760</v>
      </c>
      <c r="H13217">
        <v>4.5</v>
      </c>
      <c r="J13217" t="s">
        <v>24321</v>
      </c>
      <c r="L13217" t="s">
        <v>49</v>
      </c>
      <c r="M13217" t="s">
        <v>48</v>
      </c>
      <c r="N13217" t="s">
        <v>49</v>
      </c>
      <c r="O13217" t="s">
        <v>49</v>
      </c>
      <c r="S13217" t="s">
        <v>49</v>
      </c>
      <c r="T13217" t="s">
        <v>49</v>
      </c>
      <c r="U13217" t="s">
        <v>24322</v>
      </c>
      <c r="W13217" t="s">
        <v>24693</v>
      </c>
      <c r="Z13217" t="s">
        <v>48</v>
      </c>
      <c r="AE13217" t="s">
        <v>49</v>
      </c>
      <c r="AF13217" t="s">
        <v>48</v>
      </c>
      <c r="AG13217" t="s">
        <v>48</v>
      </c>
      <c r="AI13217" t="s">
        <v>49</v>
      </c>
      <c r="AJ13217" t="s">
        <v>48</v>
      </c>
      <c r="AL13217" t="s">
        <v>24339</v>
      </c>
      <c r="AM13217">
        <v>-28.080606</v>
      </c>
      <c r="AN13217">
        <v>153.38511299999999</v>
      </c>
      <c r="AO13217" t="s">
        <v>48743</v>
      </c>
      <c r="AP13217" t="s">
        <v>49</v>
      </c>
    </row>
    <row r="13218" spans="1:43" x14ac:dyDescent="0.25">
      <c r="A13218" s="1" t="s">
        <v>23281</v>
      </c>
      <c r="B13218" t="s">
        <v>48744</v>
      </c>
      <c r="C13218" t="s">
        <v>19737</v>
      </c>
      <c r="D13218" t="s">
        <v>57</v>
      </c>
      <c r="E13218">
        <v>4226</v>
      </c>
      <c r="G13218" s="2">
        <v>61755625840</v>
      </c>
      <c r="H13218">
        <v>2</v>
      </c>
      <c r="I13218" t="s">
        <v>40463</v>
      </c>
      <c r="K13218" t="s">
        <v>48745</v>
      </c>
      <c r="AL13218" t="s">
        <v>40642</v>
      </c>
      <c r="AM13218">
        <v>-28.072856000000002</v>
      </c>
      <c r="AN13218">
        <v>153.377207</v>
      </c>
      <c r="AO13218" t="s">
        <v>48746</v>
      </c>
      <c r="AP13218" t="s">
        <v>49</v>
      </c>
    </row>
    <row r="13219" spans="1:43" x14ac:dyDescent="0.25">
      <c r="A13219" s="1" t="s">
        <v>48747</v>
      </c>
      <c r="B13219" t="s">
        <v>48748</v>
      </c>
      <c r="C13219" t="s">
        <v>19737</v>
      </c>
      <c r="D13219" t="s">
        <v>57</v>
      </c>
      <c r="E13219">
        <v>4226</v>
      </c>
      <c r="G13219" s="2">
        <v>61755625880</v>
      </c>
      <c r="H13219">
        <v>3.5</v>
      </c>
      <c r="I13219" t="s">
        <v>1324</v>
      </c>
      <c r="J13219" t="s">
        <v>24321</v>
      </c>
      <c r="L13219" t="s">
        <v>48</v>
      </c>
      <c r="M13219" t="s">
        <v>48</v>
      </c>
      <c r="N13219" t="s">
        <v>49</v>
      </c>
      <c r="O13219" t="s">
        <v>49</v>
      </c>
      <c r="S13219" t="s">
        <v>49</v>
      </c>
      <c r="T13219" t="s">
        <v>49</v>
      </c>
      <c r="U13219" t="s">
        <v>24322</v>
      </c>
      <c r="W13219" t="s">
        <v>24361</v>
      </c>
      <c r="AE13219" t="s">
        <v>49</v>
      </c>
      <c r="AG13219" t="s">
        <v>48</v>
      </c>
      <c r="AL13219" t="s">
        <v>41579</v>
      </c>
      <c r="AM13219">
        <v>-28.075913</v>
      </c>
      <c r="AN13219">
        <v>153.38429199999999</v>
      </c>
      <c r="AO13219" t="s">
        <v>48749</v>
      </c>
      <c r="AP13219" t="s">
        <v>49</v>
      </c>
    </row>
    <row r="13220" spans="1:43" x14ac:dyDescent="0.25">
      <c r="A13220" s="1" t="s">
        <v>48750</v>
      </c>
      <c r="B13220" t="s">
        <v>48751</v>
      </c>
      <c r="C13220" t="s">
        <v>47279</v>
      </c>
      <c r="D13220" t="s">
        <v>57</v>
      </c>
      <c r="E13220">
        <v>4214</v>
      </c>
      <c r="G13220" s="2">
        <v>61755631055</v>
      </c>
      <c r="H13220">
        <v>4</v>
      </c>
      <c r="AL13220" t="s">
        <v>48752</v>
      </c>
      <c r="AM13220">
        <v>-27.928291000000002</v>
      </c>
      <c r="AN13220">
        <v>153.363665</v>
      </c>
      <c r="AO13220" t="s">
        <v>48753</v>
      </c>
      <c r="AP13220" t="s">
        <v>49</v>
      </c>
    </row>
    <row r="13221" spans="1:43" x14ac:dyDescent="0.25">
      <c r="A13221" s="1" t="s">
        <v>28131</v>
      </c>
      <c r="B13221" t="s">
        <v>48754</v>
      </c>
      <c r="C13221" t="s">
        <v>47279</v>
      </c>
      <c r="D13221" t="s">
        <v>57</v>
      </c>
      <c r="E13221">
        <v>4214</v>
      </c>
      <c r="G13221" s="2">
        <v>61755631126</v>
      </c>
      <c r="AL13221" t="s">
        <v>24327</v>
      </c>
      <c r="AM13221">
        <v>-27.928227</v>
      </c>
      <c r="AN13221">
        <v>153.36192</v>
      </c>
      <c r="AO13221" t="s">
        <v>48755</v>
      </c>
      <c r="AP13221" t="s">
        <v>48</v>
      </c>
    </row>
    <row r="13222" spans="1:43" x14ac:dyDescent="0.25">
      <c r="A13222" s="1" t="s">
        <v>48756</v>
      </c>
      <c r="B13222" t="s">
        <v>48757</v>
      </c>
      <c r="C13222" t="s">
        <v>48758</v>
      </c>
      <c r="D13222" t="s">
        <v>57</v>
      </c>
      <c r="E13222">
        <v>4214</v>
      </c>
      <c r="G13222" s="2">
        <v>61755631195</v>
      </c>
      <c r="AL13222" t="s">
        <v>24372</v>
      </c>
      <c r="AM13222">
        <v>-27.956945000000001</v>
      </c>
      <c r="AN13222">
        <v>153.353216</v>
      </c>
      <c r="AO13222" t="s">
        <v>48759</v>
      </c>
      <c r="AP13222" t="s">
        <v>48</v>
      </c>
    </row>
    <row r="13223" spans="1:43" x14ac:dyDescent="0.25">
      <c r="A13223" s="1" t="s">
        <v>48760</v>
      </c>
      <c r="B13223" t="s">
        <v>48761</v>
      </c>
      <c r="C13223" t="s">
        <v>48758</v>
      </c>
      <c r="D13223" t="s">
        <v>57</v>
      </c>
      <c r="E13223">
        <v>4214</v>
      </c>
      <c r="G13223" s="2">
        <v>61755633544</v>
      </c>
      <c r="AL13223" t="s">
        <v>24930</v>
      </c>
      <c r="AM13223">
        <v>-27.957529999999998</v>
      </c>
      <c r="AN13223">
        <v>153.37990300000001</v>
      </c>
      <c r="AO13223" t="s">
        <v>48762</v>
      </c>
      <c r="AP13223" t="s">
        <v>48</v>
      </c>
    </row>
    <row r="13224" spans="1:43" x14ac:dyDescent="0.25">
      <c r="A13224" s="1" t="s">
        <v>48763</v>
      </c>
      <c r="B13224" t="s">
        <v>48764</v>
      </c>
      <c r="C13224" t="s">
        <v>48758</v>
      </c>
      <c r="D13224" t="s">
        <v>57</v>
      </c>
      <c r="E13224">
        <v>4214</v>
      </c>
      <c r="G13224" s="2">
        <v>61755633563</v>
      </c>
      <c r="I13224" t="s">
        <v>48765</v>
      </c>
      <c r="AL13224" t="s">
        <v>24378</v>
      </c>
      <c r="AM13224">
        <v>-27.954931999999999</v>
      </c>
      <c r="AN13224">
        <v>153.38153500000001</v>
      </c>
      <c r="AO13224" t="s">
        <v>48766</v>
      </c>
      <c r="AP13224" t="s">
        <v>48</v>
      </c>
      <c r="AQ13224" t="s">
        <v>48767</v>
      </c>
    </row>
    <row r="13225" spans="1:43" x14ac:dyDescent="0.25">
      <c r="A13225" s="1" t="s">
        <v>48768</v>
      </c>
      <c r="B13225" t="s">
        <v>48769</v>
      </c>
      <c r="C13225" t="s">
        <v>48758</v>
      </c>
      <c r="D13225" t="s">
        <v>57</v>
      </c>
      <c r="E13225">
        <v>4214</v>
      </c>
      <c r="G13225" s="2">
        <v>61755633777</v>
      </c>
      <c r="AL13225" t="s">
        <v>24339</v>
      </c>
      <c r="AM13225">
        <v>-27.956184</v>
      </c>
      <c r="AN13225">
        <v>153.381531</v>
      </c>
      <c r="AO13225" t="s">
        <v>48770</v>
      </c>
      <c r="AP13225" t="s">
        <v>48</v>
      </c>
    </row>
    <row r="13226" spans="1:43" x14ac:dyDescent="0.25">
      <c r="A13226" s="1" t="s">
        <v>48771</v>
      </c>
      <c r="B13226" t="s">
        <v>48772</v>
      </c>
      <c r="C13226" t="s">
        <v>19622</v>
      </c>
      <c r="D13226" t="s">
        <v>57</v>
      </c>
      <c r="E13226">
        <v>4216</v>
      </c>
      <c r="G13226" s="2">
        <v>61755637426</v>
      </c>
      <c r="O13226" t="s">
        <v>49</v>
      </c>
      <c r="T13226" t="s">
        <v>49</v>
      </c>
      <c r="AL13226" t="s">
        <v>24339</v>
      </c>
      <c r="AM13226">
        <v>-27.911923000000002</v>
      </c>
      <c r="AN13226">
        <v>153.39865599999999</v>
      </c>
      <c r="AO13226" t="s">
        <v>48773</v>
      </c>
      <c r="AP13226" t="s">
        <v>48</v>
      </c>
    </row>
    <row r="13227" spans="1:43" x14ac:dyDescent="0.25">
      <c r="A13227" s="1" t="s">
        <v>27426</v>
      </c>
      <c r="B13227" t="s">
        <v>48774</v>
      </c>
      <c r="C13227" t="s">
        <v>19622</v>
      </c>
      <c r="D13227" t="s">
        <v>57</v>
      </c>
      <c r="E13227">
        <v>4216</v>
      </c>
      <c r="G13227" s="2">
        <v>61755638828</v>
      </c>
      <c r="I13227" t="s">
        <v>48775</v>
      </c>
      <c r="K13227" t="s">
        <v>32145</v>
      </c>
      <c r="AL13227" t="s">
        <v>24547</v>
      </c>
      <c r="AM13227">
        <v>-27.913283</v>
      </c>
      <c r="AN13227">
        <v>153.40069099999999</v>
      </c>
      <c r="AO13227" t="s">
        <v>48776</v>
      </c>
      <c r="AP13227" t="s">
        <v>49</v>
      </c>
    </row>
    <row r="13228" spans="1:43" x14ac:dyDescent="0.25">
      <c r="A13228" s="1" t="s">
        <v>48777</v>
      </c>
      <c r="B13228" t="s">
        <v>48778</v>
      </c>
      <c r="C13228" t="s">
        <v>19622</v>
      </c>
      <c r="D13228" t="s">
        <v>57</v>
      </c>
      <c r="E13228">
        <v>4216</v>
      </c>
      <c r="G13228" s="2">
        <v>61755638886</v>
      </c>
      <c r="AL13228" t="s">
        <v>24372</v>
      </c>
      <c r="AM13228">
        <v>-27.913004999999998</v>
      </c>
      <c r="AN13228">
        <v>153.38833199999999</v>
      </c>
      <c r="AO13228" t="s">
        <v>48779</v>
      </c>
      <c r="AP13228" t="s">
        <v>48</v>
      </c>
    </row>
    <row r="13229" spans="1:43" x14ac:dyDescent="0.25">
      <c r="A13229" s="1" t="s">
        <v>3778</v>
      </c>
      <c r="B13229" t="s">
        <v>48780</v>
      </c>
      <c r="C13229" t="s">
        <v>19622</v>
      </c>
      <c r="D13229" t="s">
        <v>57</v>
      </c>
      <c r="E13229">
        <v>4216</v>
      </c>
      <c r="G13229" s="2">
        <v>61755639200</v>
      </c>
      <c r="H13229">
        <v>3</v>
      </c>
      <c r="I13229" t="s">
        <v>48781</v>
      </c>
      <c r="L13229" t="s">
        <v>49</v>
      </c>
      <c r="M13229" t="s">
        <v>48</v>
      </c>
      <c r="N13229" t="s">
        <v>48</v>
      </c>
      <c r="O13229" t="s">
        <v>49</v>
      </c>
      <c r="S13229" t="s">
        <v>49</v>
      </c>
      <c r="T13229" t="s">
        <v>49</v>
      </c>
      <c r="U13229" t="s">
        <v>24322</v>
      </c>
      <c r="AL13229" t="s">
        <v>48782</v>
      </c>
      <c r="AM13229">
        <v>-27.922764999999998</v>
      </c>
      <c r="AN13229">
        <v>153.404381</v>
      </c>
      <c r="AO13229" t="s">
        <v>48783</v>
      </c>
      <c r="AP13229" t="s">
        <v>49</v>
      </c>
      <c r="AQ13229" t="s">
        <v>19625</v>
      </c>
    </row>
    <row r="13230" spans="1:43" x14ac:dyDescent="0.25">
      <c r="A13230" s="1" t="s">
        <v>4797</v>
      </c>
      <c r="B13230" t="s">
        <v>48784</v>
      </c>
      <c r="C13230" t="s">
        <v>19453</v>
      </c>
      <c r="D13230" t="s">
        <v>57</v>
      </c>
      <c r="E13230">
        <v>4216</v>
      </c>
      <c r="G13230" s="2">
        <v>61755639222</v>
      </c>
      <c r="I13230" t="s">
        <v>32678</v>
      </c>
      <c r="K13230" t="s">
        <v>48785</v>
      </c>
      <c r="L13230" t="s">
        <v>48</v>
      </c>
      <c r="M13230" t="s">
        <v>48</v>
      </c>
      <c r="N13230" t="s">
        <v>49</v>
      </c>
      <c r="O13230" t="s">
        <v>49</v>
      </c>
      <c r="Q13230" t="s">
        <v>25180</v>
      </c>
      <c r="R13230" t="s">
        <v>49</v>
      </c>
      <c r="Z13230" t="s">
        <v>48</v>
      </c>
      <c r="AE13230" t="s">
        <v>49</v>
      </c>
      <c r="AF13230" t="s">
        <v>24427</v>
      </c>
      <c r="AH13230" t="s">
        <v>48</v>
      </c>
      <c r="AI13230" t="s">
        <v>49</v>
      </c>
      <c r="AJ13230" t="s">
        <v>48</v>
      </c>
      <c r="AL13230" t="s">
        <v>24378</v>
      </c>
      <c r="AM13230">
        <v>-27.928868000000001</v>
      </c>
      <c r="AN13230">
        <v>153.389286</v>
      </c>
      <c r="AO13230" t="s">
        <v>48786</v>
      </c>
      <c r="AP13230" t="s">
        <v>49</v>
      </c>
    </row>
    <row r="13231" spans="1:43" x14ac:dyDescent="0.25">
      <c r="A13231" s="1" t="s">
        <v>4797</v>
      </c>
      <c r="B13231" t="s">
        <v>48787</v>
      </c>
      <c r="C13231" t="s">
        <v>19453</v>
      </c>
      <c r="D13231" t="s">
        <v>57</v>
      </c>
      <c r="E13231">
        <v>4216</v>
      </c>
      <c r="G13231" s="2">
        <v>61755639222</v>
      </c>
      <c r="I13231" t="s">
        <v>32678</v>
      </c>
      <c r="AL13231" t="s">
        <v>24378</v>
      </c>
      <c r="AM13231">
        <v>-27.931788000000001</v>
      </c>
      <c r="AN13231">
        <v>153.39031700000001</v>
      </c>
      <c r="AO13231" t="s">
        <v>48788</v>
      </c>
      <c r="AP13231" t="s">
        <v>48</v>
      </c>
    </row>
    <row r="13232" spans="1:43" x14ac:dyDescent="0.25">
      <c r="A13232" s="1" t="s">
        <v>48789</v>
      </c>
      <c r="B13232" t="s">
        <v>48790</v>
      </c>
      <c r="C13232" t="s">
        <v>19453</v>
      </c>
      <c r="D13232" t="s">
        <v>57</v>
      </c>
      <c r="E13232">
        <v>4216</v>
      </c>
      <c r="G13232" s="2">
        <v>61755639412</v>
      </c>
      <c r="AL13232" t="s">
        <v>24378</v>
      </c>
      <c r="AM13232">
        <v>-27.925502000000002</v>
      </c>
      <c r="AN13232">
        <v>153.387888</v>
      </c>
      <c r="AO13232" t="s">
        <v>48791</v>
      </c>
      <c r="AP13232" t="s">
        <v>48</v>
      </c>
    </row>
    <row r="13233" spans="1:43" x14ac:dyDescent="0.25">
      <c r="A13233" s="1" t="s">
        <v>48792</v>
      </c>
      <c r="B13233" t="s">
        <v>48793</v>
      </c>
      <c r="C13233" t="s">
        <v>19453</v>
      </c>
      <c r="D13233" t="s">
        <v>57</v>
      </c>
      <c r="E13233">
        <v>4216</v>
      </c>
      <c r="G13233" s="2">
        <v>61755639907</v>
      </c>
      <c r="I13233" t="s">
        <v>48794</v>
      </c>
      <c r="K13233" t="s">
        <v>48795</v>
      </c>
      <c r="L13233" t="s">
        <v>49</v>
      </c>
      <c r="M13233" t="s">
        <v>49</v>
      </c>
      <c r="N13233" t="s">
        <v>49</v>
      </c>
      <c r="O13233" t="s">
        <v>49</v>
      </c>
      <c r="Q13233" t="s">
        <v>25180</v>
      </c>
      <c r="R13233" t="s">
        <v>49</v>
      </c>
      <c r="Z13233" t="s">
        <v>24637</v>
      </c>
      <c r="AE13233" t="s">
        <v>49</v>
      </c>
      <c r="AH13233" t="s">
        <v>48</v>
      </c>
      <c r="AI13233" t="s">
        <v>49</v>
      </c>
      <c r="AJ13233" t="s">
        <v>49</v>
      </c>
      <c r="AL13233" t="s">
        <v>48796</v>
      </c>
      <c r="AM13233">
        <v>-27.933630000000001</v>
      </c>
      <c r="AN13233">
        <v>153.39080200000001</v>
      </c>
      <c r="AO13233" t="s">
        <v>48797</v>
      </c>
      <c r="AP13233" t="s">
        <v>49</v>
      </c>
    </row>
    <row r="13234" spans="1:43" x14ac:dyDescent="0.25">
      <c r="A13234" s="1" t="s">
        <v>25065</v>
      </c>
      <c r="B13234" t="s">
        <v>48798</v>
      </c>
      <c r="C13234" t="s">
        <v>12638</v>
      </c>
      <c r="D13234" t="s">
        <v>57</v>
      </c>
      <c r="E13234">
        <v>4215</v>
      </c>
      <c r="G13234" s="2">
        <v>61755640885</v>
      </c>
      <c r="AL13234" t="s">
        <v>24372</v>
      </c>
      <c r="AM13234">
        <v>-27.976890999999998</v>
      </c>
      <c r="AN13234">
        <v>153.41148100000001</v>
      </c>
      <c r="AO13234" t="s">
        <v>48799</v>
      </c>
      <c r="AP13234" t="s">
        <v>48</v>
      </c>
    </row>
    <row r="13235" spans="1:43" x14ac:dyDescent="0.25">
      <c r="A13235" s="1" t="s">
        <v>48800</v>
      </c>
      <c r="B13235" t="s">
        <v>48801</v>
      </c>
      <c r="C13235" t="s">
        <v>19388</v>
      </c>
      <c r="D13235" t="s">
        <v>57</v>
      </c>
      <c r="E13235">
        <v>4217</v>
      </c>
      <c r="G13235" s="2">
        <v>61755640900</v>
      </c>
      <c r="AL13235" t="s">
        <v>24339</v>
      </c>
      <c r="AM13235">
        <v>-27.979402</v>
      </c>
      <c r="AN13235">
        <v>153.424825</v>
      </c>
      <c r="AO13235" t="s">
        <v>48802</v>
      </c>
      <c r="AP13235" t="s">
        <v>48</v>
      </c>
    </row>
    <row r="13236" spans="1:43" x14ac:dyDescent="0.25">
      <c r="A13236" s="1" t="s">
        <v>48803</v>
      </c>
      <c r="B13236" t="s">
        <v>48804</v>
      </c>
      <c r="C13236" t="s">
        <v>12638</v>
      </c>
      <c r="D13236" t="s">
        <v>57</v>
      </c>
      <c r="E13236">
        <v>4215</v>
      </c>
      <c r="G13236" s="2">
        <v>61755640990</v>
      </c>
      <c r="AL13236" t="s">
        <v>24372</v>
      </c>
      <c r="AM13236">
        <v>-27.989944000000001</v>
      </c>
      <c r="AN13236">
        <v>153.41237799999999</v>
      </c>
      <c r="AO13236" t="s">
        <v>48805</v>
      </c>
      <c r="AP13236" t="s">
        <v>48</v>
      </c>
    </row>
    <row r="13237" spans="1:43" x14ac:dyDescent="0.25">
      <c r="A13237" s="1" t="s">
        <v>48806</v>
      </c>
      <c r="B13237" t="s">
        <v>48807</v>
      </c>
      <c r="C13237" t="s">
        <v>19687</v>
      </c>
      <c r="D13237" t="s">
        <v>57</v>
      </c>
      <c r="E13237">
        <v>4216</v>
      </c>
      <c r="G13237" s="2">
        <v>61755642380</v>
      </c>
      <c r="I13237" t="s">
        <v>48808</v>
      </c>
      <c r="AL13237" t="s">
        <v>24718</v>
      </c>
      <c r="AM13237">
        <v>-27.884972999999999</v>
      </c>
      <c r="AN13237">
        <v>153.395398</v>
      </c>
      <c r="AO13237" t="s">
        <v>48809</v>
      </c>
      <c r="AP13237" t="s">
        <v>48</v>
      </c>
      <c r="AQ13237" t="s">
        <v>48810</v>
      </c>
    </row>
    <row r="13238" spans="1:43" x14ac:dyDescent="0.25">
      <c r="A13238" s="1" t="s">
        <v>48811</v>
      </c>
      <c r="B13238" t="s">
        <v>48812</v>
      </c>
      <c r="C13238" t="s">
        <v>19589</v>
      </c>
      <c r="D13238" t="s">
        <v>57</v>
      </c>
      <c r="E13238">
        <v>4214</v>
      </c>
      <c r="G13238" s="2">
        <v>61755645001</v>
      </c>
      <c r="AL13238" t="s">
        <v>24339</v>
      </c>
      <c r="AM13238">
        <v>-27.970897999999998</v>
      </c>
      <c r="AN13238">
        <v>153.37624</v>
      </c>
      <c r="AO13238" t="s">
        <v>48813</v>
      </c>
      <c r="AP13238" t="s">
        <v>48</v>
      </c>
    </row>
    <row r="13239" spans="1:43" x14ac:dyDescent="0.25">
      <c r="A13239" s="1" t="s">
        <v>24368</v>
      </c>
      <c r="B13239" t="s">
        <v>48814</v>
      </c>
      <c r="C13239" t="s">
        <v>19631</v>
      </c>
      <c r="D13239" t="s">
        <v>57</v>
      </c>
      <c r="E13239">
        <v>4214</v>
      </c>
      <c r="G13239" s="2">
        <v>61755646207</v>
      </c>
      <c r="I13239" t="s">
        <v>31994</v>
      </c>
      <c r="AL13239" t="s">
        <v>24372</v>
      </c>
      <c r="AM13239">
        <v>-27.984356999999999</v>
      </c>
      <c r="AN13239">
        <v>153.36649499999999</v>
      </c>
      <c r="AO13239" t="s">
        <v>48815</v>
      </c>
      <c r="AP13239" t="s">
        <v>48</v>
      </c>
    </row>
    <row r="13240" spans="1:43" x14ac:dyDescent="0.25">
      <c r="A13240" s="1" t="s">
        <v>48816</v>
      </c>
      <c r="B13240" t="s">
        <v>48817</v>
      </c>
      <c r="C13240" t="s">
        <v>19837</v>
      </c>
      <c r="D13240" t="s">
        <v>57</v>
      </c>
      <c r="E13240">
        <v>4217</v>
      </c>
      <c r="G13240" s="2">
        <v>61755646265</v>
      </c>
      <c r="H13240">
        <v>3</v>
      </c>
      <c r="L13240" t="s">
        <v>48</v>
      </c>
      <c r="N13240" t="s">
        <v>49</v>
      </c>
      <c r="O13240" t="s">
        <v>49</v>
      </c>
      <c r="T13240" t="s">
        <v>49</v>
      </c>
      <c r="AL13240" t="s">
        <v>24378</v>
      </c>
      <c r="AM13240">
        <v>-28.008697000000002</v>
      </c>
      <c r="AN13240">
        <v>153.392875</v>
      </c>
      <c r="AO13240" t="s">
        <v>48818</v>
      </c>
      <c r="AP13240" t="s">
        <v>49</v>
      </c>
    </row>
    <row r="13241" spans="1:43" x14ac:dyDescent="0.25">
      <c r="A13241" s="1" t="s">
        <v>48819</v>
      </c>
      <c r="B13241" t="s">
        <v>48820</v>
      </c>
      <c r="C13241" t="s">
        <v>19589</v>
      </c>
      <c r="D13241" t="s">
        <v>57</v>
      </c>
      <c r="E13241">
        <v>4214</v>
      </c>
      <c r="G13241" s="2">
        <v>61755646577</v>
      </c>
      <c r="AL13241" t="s">
        <v>24339</v>
      </c>
      <c r="AM13241">
        <v>-27.979343</v>
      </c>
      <c r="AN13241">
        <v>153.379052</v>
      </c>
      <c r="AO13241" t="s">
        <v>48821</v>
      </c>
      <c r="AP13241" t="s">
        <v>48</v>
      </c>
    </row>
    <row r="13242" spans="1:43" x14ac:dyDescent="0.25">
      <c r="A13242" s="1" t="s">
        <v>48822</v>
      </c>
      <c r="B13242" t="s">
        <v>48823</v>
      </c>
      <c r="C13242" t="s">
        <v>19589</v>
      </c>
      <c r="D13242" t="s">
        <v>57</v>
      </c>
      <c r="E13242">
        <v>4214</v>
      </c>
      <c r="G13242" s="2">
        <v>61755647222</v>
      </c>
      <c r="L13242" t="s">
        <v>49</v>
      </c>
      <c r="M13242" t="s">
        <v>48</v>
      </c>
      <c r="N13242" t="s">
        <v>49</v>
      </c>
      <c r="O13242" t="s">
        <v>49</v>
      </c>
      <c r="T13242" t="s">
        <v>49</v>
      </c>
      <c r="AL13242" t="s">
        <v>24372</v>
      </c>
      <c r="AM13242">
        <v>-27.992453000000001</v>
      </c>
      <c r="AN13242">
        <v>153.368695</v>
      </c>
      <c r="AO13242" t="s">
        <v>48824</v>
      </c>
      <c r="AP13242" t="s">
        <v>48</v>
      </c>
    </row>
    <row r="13243" spans="1:43" x14ac:dyDescent="0.25">
      <c r="A13243" s="1" t="s">
        <v>48825</v>
      </c>
      <c r="B13243" t="s">
        <v>48523</v>
      </c>
      <c r="C13243" t="s">
        <v>19589</v>
      </c>
      <c r="D13243" t="s">
        <v>57</v>
      </c>
      <c r="E13243">
        <v>4214</v>
      </c>
      <c r="G13243" s="2">
        <v>61755647222</v>
      </c>
      <c r="AL13243" t="s">
        <v>24372</v>
      </c>
      <c r="AM13243">
        <v>-27.992179</v>
      </c>
      <c r="AN13243">
        <v>153.36913899999999</v>
      </c>
      <c r="AO13243" t="s">
        <v>48826</v>
      </c>
      <c r="AP13243" t="s">
        <v>48</v>
      </c>
    </row>
    <row r="13244" spans="1:43" x14ac:dyDescent="0.25">
      <c r="A13244" s="1" t="s">
        <v>48827</v>
      </c>
      <c r="B13244" t="s">
        <v>48812</v>
      </c>
      <c r="C13244" t="s">
        <v>19631</v>
      </c>
      <c r="D13244" t="s">
        <v>57</v>
      </c>
      <c r="E13244">
        <v>4214</v>
      </c>
      <c r="G13244" s="2">
        <v>61755647788</v>
      </c>
      <c r="AL13244" t="s">
        <v>24339</v>
      </c>
      <c r="AM13244">
        <v>-27.970897999999998</v>
      </c>
      <c r="AN13244">
        <v>153.37624</v>
      </c>
      <c r="AO13244" t="s">
        <v>48828</v>
      </c>
      <c r="AP13244" t="s">
        <v>48</v>
      </c>
    </row>
    <row r="13245" spans="1:43" x14ac:dyDescent="0.25">
      <c r="A13245" s="1" t="s">
        <v>19636</v>
      </c>
      <c r="B13245" t="s">
        <v>48829</v>
      </c>
      <c r="C13245" t="s">
        <v>19589</v>
      </c>
      <c r="D13245" t="s">
        <v>57</v>
      </c>
      <c r="E13245">
        <v>4214</v>
      </c>
      <c r="G13245" s="2">
        <v>61755647878</v>
      </c>
      <c r="AL13245" t="s">
        <v>24339</v>
      </c>
      <c r="AM13245">
        <v>-27.983751000000002</v>
      </c>
      <c r="AN13245">
        <v>153.36853199999999</v>
      </c>
      <c r="AO13245" t="s">
        <v>48830</v>
      </c>
      <c r="AP13245" t="s">
        <v>48</v>
      </c>
    </row>
    <row r="13246" spans="1:43" x14ac:dyDescent="0.25">
      <c r="A13246" s="1" t="s">
        <v>48831</v>
      </c>
      <c r="B13246" t="s">
        <v>48832</v>
      </c>
      <c r="C13246" t="s">
        <v>19471</v>
      </c>
      <c r="D13246" t="s">
        <v>57</v>
      </c>
      <c r="G13246" s="2">
        <v>61755690027</v>
      </c>
      <c r="M13246" t="s">
        <v>49</v>
      </c>
      <c r="N13246" t="s">
        <v>49</v>
      </c>
      <c r="AL13246" t="s">
        <v>24433</v>
      </c>
      <c r="AM13246">
        <v>-28.038879999999999</v>
      </c>
      <c r="AN13246">
        <v>153.37522000000001</v>
      </c>
      <c r="AO13246" t="s">
        <v>48833</v>
      </c>
      <c r="AP13246" t="s">
        <v>48</v>
      </c>
    </row>
    <row r="13247" spans="1:43" x14ac:dyDescent="0.25">
      <c r="A13247" s="1" t="s">
        <v>48834</v>
      </c>
      <c r="B13247" t="s">
        <v>48835</v>
      </c>
      <c r="C13247" t="s">
        <v>12885</v>
      </c>
      <c r="D13247" t="s">
        <v>57</v>
      </c>
      <c r="E13247">
        <v>4218</v>
      </c>
      <c r="G13247" s="2">
        <v>61755700381</v>
      </c>
      <c r="H13247">
        <v>5</v>
      </c>
      <c r="AL13247" t="s">
        <v>24339</v>
      </c>
      <c r="AM13247">
        <v>-28.029726</v>
      </c>
      <c r="AN13247">
        <v>153.431513</v>
      </c>
      <c r="AO13247" t="s">
        <v>48836</v>
      </c>
      <c r="AP13247" t="s">
        <v>49</v>
      </c>
    </row>
    <row r="13248" spans="1:43" x14ac:dyDescent="0.25">
      <c r="A13248" s="1" t="s">
        <v>48837</v>
      </c>
      <c r="B13248" t="s">
        <v>47563</v>
      </c>
      <c r="C13248" t="s">
        <v>12885</v>
      </c>
      <c r="D13248" t="s">
        <v>57</v>
      </c>
      <c r="E13248">
        <v>4218</v>
      </c>
      <c r="G13248" s="2">
        <v>61755701010</v>
      </c>
      <c r="AL13248" t="s">
        <v>24339</v>
      </c>
      <c r="AM13248">
        <v>-28.031815000000002</v>
      </c>
      <c r="AN13248">
        <v>153.43104600000001</v>
      </c>
      <c r="AO13248" t="s">
        <v>48838</v>
      </c>
      <c r="AP13248" t="s">
        <v>48</v>
      </c>
    </row>
    <row r="13249" spans="1:43" x14ac:dyDescent="0.25">
      <c r="A13249" s="1" t="s">
        <v>48839</v>
      </c>
      <c r="B13249" t="s">
        <v>48840</v>
      </c>
      <c r="C13249" t="s">
        <v>19376</v>
      </c>
      <c r="D13249" t="s">
        <v>57</v>
      </c>
      <c r="E13249">
        <v>4217</v>
      </c>
      <c r="G13249" s="2">
        <v>61755701153</v>
      </c>
      <c r="AL13249" t="s">
        <v>24339</v>
      </c>
      <c r="AM13249">
        <v>-28.003498</v>
      </c>
      <c r="AN13249">
        <v>153.428584</v>
      </c>
      <c r="AO13249" t="s">
        <v>48841</v>
      </c>
      <c r="AP13249" t="s">
        <v>48</v>
      </c>
    </row>
    <row r="13250" spans="1:43" x14ac:dyDescent="0.25">
      <c r="A13250" s="1" t="s">
        <v>48842</v>
      </c>
      <c r="B13250" t="s">
        <v>48843</v>
      </c>
      <c r="C13250" t="s">
        <v>19376</v>
      </c>
      <c r="D13250" t="s">
        <v>57</v>
      </c>
      <c r="E13250">
        <v>4217</v>
      </c>
      <c r="G13250" s="2">
        <v>61755701153</v>
      </c>
      <c r="I13250" t="s">
        <v>48844</v>
      </c>
      <c r="K13250" t="s">
        <v>37675</v>
      </c>
      <c r="AL13250" t="s">
        <v>28624</v>
      </c>
      <c r="AM13250">
        <v>-28.003498</v>
      </c>
      <c r="AN13250">
        <v>153.428584</v>
      </c>
      <c r="AO13250" t="s">
        <v>48845</v>
      </c>
      <c r="AP13250" t="s">
        <v>49</v>
      </c>
    </row>
    <row r="13251" spans="1:43" x14ac:dyDescent="0.25">
      <c r="A13251" s="1" t="s">
        <v>48846</v>
      </c>
      <c r="B13251" t="s">
        <v>48847</v>
      </c>
      <c r="C13251" t="s">
        <v>12885</v>
      </c>
      <c r="D13251" t="s">
        <v>57</v>
      </c>
      <c r="E13251">
        <v>4218</v>
      </c>
      <c r="G13251" s="2">
        <v>61755701222</v>
      </c>
      <c r="H13251">
        <v>3</v>
      </c>
      <c r="L13251" t="s">
        <v>49</v>
      </c>
      <c r="AL13251" t="s">
        <v>24339</v>
      </c>
      <c r="AM13251">
        <v>-28.029261999999999</v>
      </c>
      <c r="AN13251">
        <v>153.43079</v>
      </c>
      <c r="AO13251" t="s">
        <v>48848</v>
      </c>
      <c r="AP13251" t="s">
        <v>49</v>
      </c>
    </row>
    <row r="13252" spans="1:43" x14ac:dyDescent="0.25">
      <c r="A13252" s="1" t="s">
        <v>30157</v>
      </c>
      <c r="B13252" t="s">
        <v>48849</v>
      </c>
      <c r="C13252" t="s">
        <v>19376</v>
      </c>
      <c r="D13252" t="s">
        <v>57</v>
      </c>
      <c r="E13252">
        <v>4217</v>
      </c>
      <c r="G13252" s="2">
        <v>61755701471</v>
      </c>
      <c r="AL13252" t="s">
        <v>24378</v>
      </c>
      <c r="AM13252">
        <v>-28.000007</v>
      </c>
      <c r="AN13252">
        <v>153.427018</v>
      </c>
      <c r="AO13252" t="s">
        <v>48850</v>
      </c>
      <c r="AP13252" t="s">
        <v>48</v>
      </c>
    </row>
    <row r="13253" spans="1:43" x14ac:dyDescent="0.25">
      <c r="A13253" s="1" t="s">
        <v>48851</v>
      </c>
      <c r="B13253" t="s">
        <v>48852</v>
      </c>
      <c r="C13253" t="s">
        <v>19376</v>
      </c>
      <c r="D13253" t="s">
        <v>57</v>
      </c>
      <c r="E13253">
        <v>4217</v>
      </c>
      <c r="G13253" s="2">
        <v>61755702007</v>
      </c>
      <c r="H13253">
        <v>4</v>
      </c>
      <c r="I13253" t="s">
        <v>48853</v>
      </c>
      <c r="J13253" t="s">
        <v>24321</v>
      </c>
      <c r="M13253" t="s">
        <v>48</v>
      </c>
      <c r="N13253" t="s">
        <v>48</v>
      </c>
      <c r="O13253" t="s">
        <v>49</v>
      </c>
      <c r="S13253" t="s">
        <v>48</v>
      </c>
      <c r="T13253" t="s">
        <v>48</v>
      </c>
      <c r="U13253" t="s">
        <v>24322</v>
      </c>
      <c r="W13253" t="s">
        <v>24361</v>
      </c>
      <c r="AE13253" t="s">
        <v>49</v>
      </c>
      <c r="AI13253" t="s">
        <v>49</v>
      </c>
      <c r="AL13253" t="s">
        <v>25119</v>
      </c>
      <c r="AM13253">
        <v>-27.999310999999999</v>
      </c>
      <c r="AN13253">
        <v>153.428551</v>
      </c>
      <c r="AO13253" t="s">
        <v>48854</v>
      </c>
      <c r="AP13253" t="s">
        <v>49</v>
      </c>
    </row>
    <row r="13254" spans="1:43" x14ac:dyDescent="0.25">
      <c r="A13254" s="1" t="s">
        <v>48855</v>
      </c>
      <c r="B13254" t="s">
        <v>48856</v>
      </c>
      <c r="C13254" t="s">
        <v>12885</v>
      </c>
      <c r="D13254" t="s">
        <v>57</v>
      </c>
      <c r="E13254">
        <v>4218</v>
      </c>
      <c r="G13254" s="2">
        <v>61755702166</v>
      </c>
      <c r="H13254">
        <v>3</v>
      </c>
      <c r="I13254" t="s">
        <v>19550</v>
      </c>
      <c r="J13254" t="s">
        <v>24505</v>
      </c>
      <c r="L13254" t="s">
        <v>49</v>
      </c>
      <c r="M13254" t="s">
        <v>48</v>
      </c>
      <c r="N13254" t="s">
        <v>49</v>
      </c>
      <c r="O13254" t="s">
        <v>49</v>
      </c>
      <c r="S13254" t="s">
        <v>49</v>
      </c>
      <c r="T13254" t="s">
        <v>49</v>
      </c>
      <c r="U13254" t="s">
        <v>24322</v>
      </c>
      <c r="W13254" t="s">
        <v>24693</v>
      </c>
      <c r="Z13254" t="s">
        <v>48</v>
      </c>
      <c r="AE13254" t="s">
        <v>49</v>
      </c>
      <c r="AF13254" t="s">
        <v>48</v>
      </c>
      <c r="AG13254" t="s">
        <v>48</v>
      </c>
      <c r="AI13254" t="s">
        <v>49</v>
      </c>
      <c r="AL13254" t="s">
        <v>24323</v>
      </c>
      <c r="AM13254">
        <v>-28.030403</v>
      </c>
      <c r="AN13254">
        <v>153.43289200000001</v>
      </c>
      <c r="AO13254" t="s">
        <v>48857</v>
      </c>
      <c r="AP13254" t="s">
        <v>49</v>
      </c>
    </row>
    <row r="13255" spans="1:43" x14ac:dyDescent="0.25">
      <c r="A13255" s="1" t="s">
        <v>48858</v>
      </c>
      <c r="B13255" t="s">
        <v>48859</v>
      </c>
      <c r="C13255" t="s">
        <v>19478</v>
      </c>
      <c r="D13255" t="s">
        <v>57</v>
      </c>
      <c r="E13255">
        <v>4217</v>
      </c>
      <c r="G13255" s="2">
        <v>61755702404</v>
      </c>
      <c r="AL13255" t="s">
        <v>24378</v>
      </c>
      <c r="AM13255">
        <v>-28.001135999999999</v>
      </c>
      <c r="AN13255">
        <v>153.41270299999999</v>
      </c>
      <c r="AO13255" t="s">
        <v>48860</v>
      </c>
      <c r="AP13255" t="s">
        <v>48</v>
      </c>
    </row>
    <row r="13256" spans="1:43" x14ac:dyDescent="0.25">
      <c r="A13256" s="1" t="s">
        <v>48861</v>
      </c>
      <c r="B13256" t="s">
        <v>48862</v>
      </c>
      <c r="C13256" t="s">
        <v>19478</v>
      </c>
      <c r="D13256" t="s">
        <v>57</v>
      </c>
      <c r="E13256">
        <v>4217</v>
      </c>
      <c r="G13256" s="2">
        <v>61755702440</v>
      </c>
      <c r="K13256" t="s">
        <v>48863</v>
      </c>
      <c r="AL13256" t="s">
        <v>29411</v>
      </c>
      <c r="AM13256">
        <v>-28.013572</v>
      </c>
      <c r="AN13256">
        <v>153.41103100000001</v>
      </c>
      <c r="AO13256" t="s">
        <v>48864</v>
      </c>
      <c r="AP13256" t="s">
        <v>48</v>
      </c>
    </row>
    <row r="13257" spans="1:43" x14ac:dyDescent="0.25">
      <c r="A13257" s="1" t="s">
        <v>48865</v>
      </c>
      <c r="B13257" t="s">
        <v>48866</v>
      </c>
      <c r="C13257" t="s">
        <v>19478</v>
      </c>
      <c r="D13257" t="s">
        <v>57</v>
      </c>
      <c r="E13257">
        <v>4217</v>
      </c>
      <c r="G13257" s="2">
        <v>61755702591</v>
      </c>
      <c r="AL13257" t="s">
        <v>24378</v>
      </c>
      <c r="AM13257">
        <v>-28.000931999999999</v>
      </c>
      <c r="AN13257">
        <v>153.41265899999999</v>
      </c>
      <c r="AO13257" t="s">
        <v>48867</v>
      </c>
      <c r="AP13257" t="s">
        <v>48</v>
      </c>
    </row>
    <row r="13258" spans="1:43" x14ac:dyDescent="0.25">
      <c r="A13258" s="1" t="s">
        <v>48868</v>
      </c>
      <c r="B13258" t="s">
        <v>48869</v>
      </c>
      <c r="C13258" t="s">
        <v>12885</v>
      </c>
      <c r="D13258" t="s">
        <v>57</v>
      </c>
      <c r="E13258">
        <v>4218</v>
      </c>
      <c r="G13258" s="2">
        <v>61755703060</v>
      </c>
      <c r="H13258">
        <v>3.5</v>
      </c>
      <c r="I13258" t="s">
        <v>48870</v>
      </c>
      <c r="J13258" t="s">
        <v>24321</v>
      </c>
      <c r="L13258" t="s">
        <v>49</v>
      </c>
      <c r="M13258" t="s">
        <v>48</v>
      </c>
      <c r="N13258" t="s">
        <v>48</v>
      </c>
      <c r="O13258" t="s">
        <v>49</v>
      </c>
      <c r="S13258" t="s">
        <v>49</v>
      </c>
      <c r="T13258" t="s">
        <v>49</v>
      </c>
      <c r="U13258" t="s">
        <v>24557</v>
      </c>
      <c r="W13258" t="s">
        <v>24361</v>
      </c>
      <c r="X13258" t="s">
        <v>29420</v>
      </c>
      <c r="Y13258" t="s">
        <v>48</v>
      </c>
      <c r="Z13258" t="s">
        <v>24558</v>
      </c>
      <c r="AA13258" t="s">
        <v>49</v>
      </c>
      <c r="AB13258" t="s">
        <v>42068</v>
      </c>
      <c r="AC13258" t="s">
        <v>48</v>
      </c>
      <c r="AD13258" t="s">
        <v>48</v>
      </c>
      <c r="AE13258" t="s">
        <v>49</v>
      </c>
      <c r="AF13258" t="s">
        <v>48</v>
      </c>
      <c r="AG13258" t="s">
        <v>48</v>
      </c>
      <c r="AI13258" t="s">
        <v>49</v>
      </c>
      <c r="AJ13258" t="s">
        <v>48</v>
      </c>
      <c r="AL13258" t="s">
        <v>48871</v>
      </c>
      <c r="AM13258">
        <v>-28.028320000000001</v>
      </c>
      <c r="AN13258">
        <v>153.43119100000001</v>
      </c>
      <c r="AO13258" t="s">
        <v>48872</v>
      </c>
      <c r="AP13258" t="s">
        <v>49</v>
      </c>
      <c r="AQ13258" t="s">
        <v>48873</v>
      </c>
    </row>
    <row r="13259" spans="1:43" x14ac:dyDescent="0.25">
      <c r="A13259" s="1" t="s">
        <v>48874</v>
      </c>
      <c r="B13259" t="s">
        <v>47687</v>
      </c>
      <c r="C13259" t="s">
        <v>12885</v>
      </c>
      <c r="D13259" t="s">
        <v>57</v>
      </c>
      <c r="E13259">
        <v>4218</v>
      </c>
      <c r="G13259" s="2">
        <v>61755703100</v>
      </c>
      <c r="AL13259" t="s">
        <v>24339</v>
      </c>
      <c r="AM13259">
        <v>-28.029216999999999</v>
      </c>
      <c r="AN13259">
        <v>153.43196499999999</v>
      </c>
      <c r="AO13259" t="s">
        <v>48875</v>
      </c>
      <c r="AP13259" t="s">
        <v>48</v>
      </c>
    </row>
    <row r="13260" spans="1:43" x14ac:dyDescent="0.25">
      <c r="A13260" s="1" t="s">
        <v>48876</v>
      </c>
      <c r="B13260" t="s">
        <v>48877</v>
      </c>
      <c r="C13260" t="s">
        <v>19376</v>
      </c>
      <c r="D13260" t="s">
        <v>57</v>
      </c>
      <c r="E13260">
        <v>4217</v>
      </c>
      <c r="G13260" s="2">
        <v>61755703505</v>
      </c>
      <c r="AL13260" t="s">
        <v>24372</v>
      </c>
      <c r="AM13260">
        <v>-28.002050000000001</v>
      </c>
      <c r="AN13260">
        <v>153.42795599999999</v>
      </c>
      <c r="AO13260" t="s">
        <v>48878</v>
      </c>
      <c r="AP13260" t="s">
        <v>48</v>
      </c>
    </row>
    <row r="13261" spans="1:43" x14ac:dyDescent="0.25">
      <c r="A13261" s="1" t="s">
        <v>23638</v>
      </c>
      <c r="B13261" t="s">
        <v>48879</v>
      </c>
      <c r="C13261" t="s">
        <v>12885</v>
      </c>
      <c r="D13261" t="s">
        <v>57</v>
      </c>
      <c r="E13261">
        <v>4218</v>
      </c>
      <c r="G13261" s="2">
        <v>61755704140</v>
      </c>
      <c r="I13261" t="s">
        <v>48880</v>
      </c>
      <c r="AL13261" t="s">
        <v>48881</v>
      </c>
      <c r="AM13261">
        <v>-28.028310000000001</v>
      </c>
      <c r="AN13261">
        <v>153.431693</v>
      </c>
      <c r="AO13261" t="s">
        <v>48882</v>
      </c>
      <c r="AP13261" t="s">
        <v>48</v>
      </c>
    </row>
    <row r="13262" spans="1:43" x14ac:dyDescent="0.25">
      <c r="A13262" s="1" t="s">
        <v>48883</v>
      </c>
      <c r="B13262" t="s">
        <v>48884</v>
      </c>
      <c r="C13262" t="s">
        <v>12885</v>
      </c>
      <c r="D13262" t="s">
        <v>57</v>
      </c>
      <c r="E13262">
        <v>4218</v>
      </c>
      <c r="G13262" s="2">
        <v>61755704300</v>
      </c>
      <c r="H13262">
        <v>3.5</v>
      </c>
      <c r="I13262" t="s">
        <v>48885</v>
      </c>
      <c r="AL13262" t="s">
        <v>48886</v>
      </c>
      <c r="AM13262">
        <v>-28.028500000000001</v>
      </c>
      <c r="AN13262">
        <v>153.43115700000001</v>
      </c>
      <c r="AO13262" t="s">
        <v>48887</v>
      </c>
      <c r="AP13262" t="s">
        <v>49</v>
      </c>
    </row>
    <row r="13263" spans="1:43" x14ac:dyDescent="0.25">
      <c r="A13263" s="1" t="s">
        <v>48888</v>
      </c>
      <c r="B13263" t="s">
        <v>48889</v>
      </c>
      <c r="C13263" t="s">
        <v>19376</v>
      </c>
      <c r="D13263" t="s">
        <v>57</v>
      </c>
      <c r="E13263">
        <v>4217</v>
      </c>
      <c r="G13263" s="2">
        <v>61755704430</v>
      </c>
      <c r="AL13263" t="s">
        <v>24372</v>
      </c>
      <c r="AM13263">
        <v>-28.010031999999999</v>
      </c>
      <c r="AN13263">
        <v>153.42902000000001</v>
      </c>
      <c r="AO13263" t="s">
        <v>48890</v>
      </c>
      <c r="AP13263" t="s">
        <v>48</v>
      </c>
    </row>
    <row r="13264" spans="1:43" x14ac:dyDescent="0.25">
      <c r="A13264" s="1" t="s">
        <v>48891</v>
      </c>
      <c r="B13264" t="s">
        <v>48892</v>
      </c>
      <c r="C13264" t="s">
        <v>19376</v>
      </c>
      <c r="D13264" t="s">
        <v>57</v>
      </c>
      <c r="E13264">
        <v>4217</v>
      </c>
      <c r="G13264" s="2">
        <v>61755704477</v>
      </c>
      <c r="I13264" t="s">
        <v>48893</v>
      </c>
      <c r="K13264" t="s">
        <v>48894</v>
      </c>
      <c r="L13264" t="s">
        <v>49</v>
      </c>
      <c r="M13264" t="s">
        <v>48</v>
      </c>
      <c r="N13264" t="s">
        <v>49</v>
      </c>
      <c r="O13264" t="s">
        <v>49</v>
      </c>
      <c r="R13264" t="s">
        <v>49</v>
      </c>
      <c r="S13264" t="s">
        <v>48</v>
      </c>
      <c r="T13264" t="s">
        <v>49</v>
      </c>
      <c r="U13264" t="s">
        <v>24322</v>
      </c>
      <c r="Z13264" t="s">
        <v>24558</v>
      </c>
      <c r="AE13264" t="s">
        <v>48</v>
      </c>
      <c r="AF13264" t="s">
        <v>24427</v>
      </c>
      <c r="AG13264" t="s">
        <v>49</v>
      </c>
      <c r="AJ13264" t="s">
        <v>49</v>
      </c>
      <c r="AL13264" t="s">
        <v>24314</v>
      </c>
      <c r="AM13264">
        <v>-28.002462000000001</v>
      </c>
      <c r="AN13264">
        <v>153.42760200000001</v>
      </c>
      <c r="AO13264" t="s">
        <v>48895</v>
      </c>
      <c r="AP13264" t="s">
        <v>49</v>
      </c>
    </row>
    <row r="13265" spans="1:42" x14ac:dyDescent="0.25">
      <c r="A13265" s="1" t="s">
        <v>48896</v>
      </c>
      <c r="B13265" t="s">
        <v>48897</v>
      </c>
      <c r="C13265" t="s">
        <v>19433</v>
      </c>
      <c r="D13265" t="s">
        <v>57</v>
      </c>
      <c r="E13265">
        <v>4217</v>
      </c>
      <c r="G13265" s="2">
        <v>61755704542</v>
      </c>
      <c r="AL13265" t="s">
        <v>24378</v>
      </c>
      <c r="AM13265">
        <v>-28.016828</v>
      </c>
      <c r="AN13265">
        <v>153.40314599999999</v>
      </c>
      <c r="AO13265" t="s">
        <v>48898</v>
      </c>
      <c r="AP13265" t="s">
        <v>48</v>
      </c>
    </row>
    <row r="13266" spans="1:42" x14ac:dyDescent="0.25">
      <c r="A13266" s="1" t="s">
        <v>48899</v>
      </c>
      <c r="B13266" t="s">
        <v>48900</v>
      </c>
      <c r="C13266" t="s">
        <v>19376</v>
      </c>
      <c r="D13266" t="s">
        <v>57</v>
      </c>
      <c r="E13266">
        <v>4217</v>
      </c>
      <c r="G13266" s="2">
        <v>61755704803</v>
      </c>
      <c r="H13266">
        <v>4</v>
      </c>
      <c r="N13266" t="s">
        <v>49</v>
      </c>
      <c r="S13266" t="s">
        <v>49</v>
      </c>
      <c r="T13266" t="s">
        <v>48</v>
      </c>
      <c r="U13266" t="s">
        <v>24322</v>
      </c>
      <c r="AL13266" t="s">
        <v>24339</v>
      </c>
      <c r="AM13266">
        <v>-28.000644000000001</v>
      </c>
      <c r="AN13266">
        <v>153.42837599999999</v>
      </c>
      <c r="AO13266" t="s">
        <v>48901</v>
      </c>
      <c r="AP13266" t="s">
        <v>49</v>
      </c>
    </row>
    <row r="13267" spans="1:42" x14ac:dyDescent="0.25">
      <c r="A13267" s="1" t="s">
        <v>48902</v>
      </c>
      <c r="B13267" t="s">
        <v>48676</v>
      </c>
      <c r="C13267" t="s">
        <v>48352</v>
      </c>
      <c r="D13267" t="s">
        <v>57</v>
      </c>
      <c r="E13267">
        <v>4218</v>
      </c>
      <c r="G13267" s="2">
        <v>61755706076</v>
      </c>
      <c r="H13267">
        <v>4.5</v>
      </c>
      <c r="I13267" t="s">
        <v>48903</v>
      </c>
      <c r="J13267" t="s">
        <v>24360</v>
      </c>
      <c r="L13267" t="s">
        <v>49</v>
      </c>
      <c r="M13267" t="s">
        <v>48</v>
      </c>
      <c r="N13267" t="s">
        <v>49</v>
      </c>
      <c r="O13267" t="s">
        <v>49</v>
      </c>
      <c r="S13267" t="s">
        <v>49</v>
      </c>
      <c r="T13267" t="s">
        <v>49</v>
      </c>
      <c r="U13267" t="s">
        <v>24322</v>
      </c>
      <c r="W13267" t="s">
        <v>24361</v>
      </c>
      <c r="Z13267" t="s">
        <v>24558</v>
      </c>
      <c r="AE13267" t="s">
        <v>49</v>
      </c>
      <c r="AG13267" t="s">
        <v>49</v>
      </c>
      <c r="AI13267" t="s">
        <v>49</v>
      </c>
      <c r="AL13267" t="s">
        <v>48904</v>
      </c>
      <c r="AM13267">
        <v>-28.028058000000001</v>
      </c>
      <c r="AN13267">
        <v>153.43276399999999</v>
      </c>
      <c r="AO13267" t="s">
        <v>48905</v>
      </c>
      <c r="AP13267" t="s">
        <v>49</v>
      </c>
    </row>
    <row r="13268" spans="1:42" x14ac:dyDescent="0.25">
      <c r="A13268" s="1" t="s">
        <v>48906</v>
      </c>
      <c r="B13268" t="s">
        <v>48907</v>
      </c>
      <c r="C13268" t="s">
        <v>19376</v>
      </c>
      <c r="D13268" t="s">
        <v>57</v>
      </c>
      <c r="E13268">
        <v>4217</v>
      </c>
      <c r="G13268" s="2">
        <v>61755706161</v>
      </c>
      <c r="H13268">
        <v>4</v>
      </c>
      <c r="I13268" t="s">
        <v>48908</v>
      </c>
      <c r="M13268" t="s">
        <v>48</v>
      </c>
      <c r="N13268" t="s">
        <v>49</v>
      </c>
      <c r="O13268" t="s">
        <v>49</v>
      </c>
      <c r="S13268" t="s">
        <v>49</v>
      </c>
      <c r="T13268" t="s">
        <v>49</v>
      </c>
      <c r="U13268" t="s">
        <v>24322</v>
      </c>
      <c r="AL13268" t="s">
        <v>24339</v>
      </c>
      <c r="AM13268">
        <v>-27.999525999999999</v>
      </c>
      <c r="AN13268">
        <v>153.42791299999999</v>
      </c>
      <c r="AO13268" t="s">
        <v>48909</v>
      </c>
      <c r="AP13268" t="s">
        <v>49</v>
      </c>
    </row>
    <row r="13269" spans="1:42" x14ac:dyDescent="0.25">
      <c r="A13269" s="1" t="s">
        <v>48910</v>
      </c>
      <c r="B13269" t="s">
        <v>48911</v>
      </c>
      <c r="C13269" t="s">
        <v>48352</v>
      </c>
      <c r="D13269" t="s">
        <v>57</v>
      </c>
      <c r="E13269">
        <v>4218</v>
      </c>
      <c r="G13269" s="2">
        <v>61755706225</v>
      </c>
      <c r="S13269" t="s">
        <v>48</v>
      </c>
      <c r="AG13269" t="s">
        <v>48</v>
      </c>
      <c r="AL13269" t="s">
        <v>24378</v>
      </c>
      <c r="AM13269">
        <v>-28.034594999999999</v>
      </c>
      <c r="AN13269">
        <v>153.425005</v>
      </c>
      <c r="AO13269" t="s">
        <v>48912</v>
      </c>
      <c r="AP13269" t="s">
        <v>48</v>
      </c>
    </row>
    <row r="13270" spans="1:42" x14ac:dyDescent="0.25">
      <c r="A13270" s="1" t="s">
        <v>48913</v>
      </c>
      <c r="B13270" t="s">
        <v>48914</v>
      </c>
      <c r="C13270" t="s">
        <v>19376</v>
      </c>
      <c r="D13270" t="s">
        <v>57</v>
      </c>
      <c r="E13270">
        <v>4217</v>
      </c>
      <c r="G13270" s="2">
        <v>61755706611</v>
      </c>
      <c r="AL13270" t="s">
        <v>24372</v>
      </c>
      <c r="AM13270">
        <v>-28.000464000000001</v>
      </c>
      <c r="AN13270">
        <v>153.429801</v>
      </c>
      <c r="AO13270" t="s">
        <v>48915</v>
      </c>
      <c r="AP13270" t="s">
        <v>48</v>
      </c>
    </row>
    <row r="13271" spans="1:42" x14ac:dyDescent="0.25">
      <c r="A13271" s="1" t="s">
        <v>48916</v>
      </c>
      <c r="B13271" t="s">
        <v>48917</v>
      </c>
      <c r="C13271" t="s">
        <v>19376</v>
      </c>
      <c r="D13271" t="s">
        <v>57</v>
      </c>
      <c r="E13271">
        <v>4217</v>
      </c>
      <c r="G13271" s="2">
        <v>61755706899</v>
      </c>
      <c r="AL13271" t="s">
        <v>24339</v>
      </c>
      <c r="AM13271">
        <v>-28.001170999999999</v>
      </c>
      <c r="AN13271">
        <v>153.42831699999999</v>
      </c>
      <c r="AO13271" t="s">
        <v>48918</v>
      </c>
      <c r="AP13271" t="s">
        <v>48</v>
      </c>
    </row>
    <row r="13272" spans="1:42" x14ac:dyDescent="0.25">
      <c r="A13272" s="1" t="s">
        <v>19647</v>
      </c>
      <c r="B13272" t="s">
        <v>48919</v>
      </c>
      <c r="C13272" t="s">
        <v>19388</v>
      </c>
      <c r="D13272" t="s">
        <v>57</v>
      </c>
      <c r="E13272">
        <v>4217</v>
      </c>
      <c r="G13272" s="2">
        <v>61755710091</v>
      </c>
      <c r="H13272">
        <v>4.5</v>
      </c>
      <c r="I13272" t="s">
        <v>48920</v>
      </c>
      <c r="N13272" t="s">
        <v>49</v>
      </c>
      <c r="O13272" t="s">
        <v>49</v>
      </c>
      <c r="T13272" t="s">
        <v>49</v>
      </c>
      <c r="AL13272" t="s">
        <v>24378</v>
      </c>
      <c r="AM13272">
        <v>-27.979626</v>
      </c>
      <c r="AN13272">
        <v>153.42489399999999</v>
      </c>
      <c r="AO13272" t="s">
        <v>48921</v>
      </c>
      <c r="AP13272" t="s">
        <v>49</v>
      </c>
    </row>
    <row r="13273" spans="1:42" x14ac:dyDescent="0.25">
      <c r="A13273" s="1" t="s">
        <v>48922</v>
      </c>
      <c r="B13273" t="s">
        <v>48923</v>
      </c>
      <c r="C13273" t="s">
        <v>19409</v>
      </c>
      <c r="D13273" t="s">
        <v>57</v>
      </c>
      <c r="E13273">
        <v>4215</v>
      </c>
      <c r="G13273" s="2">
        <v>61755710499</v>
      </c>
      <c r="H13273">
        <v>1</v>
      </c>
      <c r="L13273" t="s">
        <v>49</v>
      </c>
      <c r="O13273" t="s">
        <v>49</v>
      </c>
      <c r="S13273" t="s">
        <v>48</v>
      </c>
      <c r="AL13273" t="s">
        <v>24327</v>
      </c>
      <c r="AM13273">
        <v>-27.954930000000001</v>
      </c>
      <c r="AN13273">
        <v>153.383342</v>
      </c>
      <c r="AO13273" t="s">
        <v>48924</v>
      </c>
      <c r="AP13273" t="s">
        <v>49</v>
      </c>
    </row>
    <row r="13274" spans="1:42" x14ac:dyDescent="0.25">
      <c r="A13274" s="1" t="s">
        <v>48925</v>
      </c>
      <c r="B13274" t="s">
        <v>48926</v>
      </c>
      <c r="C13274" t="s">
        <v>12638</v>
      </c>
      <c r="D13274" t="s">
        <v>57</v>
      </c>
      <c r="E13274">
        <v>4215</v>
      </c>
      <c r="G13274" s="2">
        <v>61755710788</v>
      </c>
      <c r="H13274">
        <v>5</v>
      </c>
      <c r="K13274" t="s">
        <v>48927</v>
      </c>
      <c r="M13274" t="s">
        <v>48</v>
      </c>
      <c r="N13274" t="s">
        <v>49</v>
      </c>
      <c r="O13274" t="s">
        <v>49</v>
      </c>
      <c r="S13274" t="s">
        <v>49</v>
      </c>
      <c r="T13274" t="s">
        <v>49</v>
      </c>
      <c r="AL13274" t="s">
        <v>24366</v>
      </c>
      <c r="AM13274">
        <v>-27.965427999999999</v>
      </c>
      <c r="AN13274">
        <v>153.41350199999999</v>
      </c>
      <c r="AO13274" t="s">
        <v>48928</v>
      </c>
      <c r="AP13274" t="s">
        <v>49</v>
      </c>
    </row>
    <row r="13275" spans="1:42" x14ac:dyDescent="0.25">
      <c r="A13275" s="1" t="s">
        <v>48929</v>
      </c>
      <c r="B13275" t="s">
        <v>48930</v>
      </c>
      <c r="C13275" t="s">
        <v>12638</v>
      </c>
      <c r="D13275" t="s">
        <v>57</v>
      </c>
      <c r="E13275">
        <v>4215</v>
      </c>
      <c r="G13275" s="2">
        <v>61755710969</v>
      </c>
      <c r="AL13275" t="s">
        <v>24378</v>
      </c>
      <c r="AM13275">
        <v>-27.967487999999999</v>
      </c>
      <c r="AN13275">
        <v>153.41252499999999</v>
      </c>
      <c r="AO13275" t="s">
        <v>48931</v>
      </c>
      <c r="AP13275" t="s">
        <v>48</v>
      </c>
    </row>
    <row r="13276" spans="1:42" x14ac:dyDescent="0.25">
      <c r="A13276" s="1" t="s">
        <v>48932</v>
      </c>
      <c r="B13276" t="s">
        <v>48933</v>
      </c>
      <c r="C13276" t="s">
        <v>19388</v>
      </c>
      <c r="D13276" t="s">
        <v>57</v>
      </c>
      <c r="E13276">
        <v>4217</v>
      </c>
      <c r="G13276" s="2">
        <v>61755711410</v>
      </c>
      <c r="AL13276" t="s">
        <v>24378</v>
      </c>
      <c r="AM13276">
        <v>-27.980260000000001</v>
      </c>
      <c r="AN13276">
        <v>153.425128</v>
      </c>
      <c r="AO13276" t="s">
        <v>48934</v>
      </c>
      <c r="AP13276" t="s">
        <v>48</v>
      </c>
    </row>
    <row r="13277" spans="1:42" x14ac:dyDescent="0.25">
      <c r="A13277" s="1" t="s">
        <v>48935</v>
      </c>
      <c r="B13277" t="s">
        <v>47933</v>
      </c>
      <c r="C13277" t="s">
        <v>19445</v>
      </c>
      <c r="D13277" t="s">
        <v>57</v>
      </c>
      <c r="E13277">
        <v>4215</v>
      </c>
      <c r="G13277" s="2">
        <v>61755711778</v>
      </c>
      <c r="AL13277" t="s">
        <v>24339</v>
      </c>
      <c r="AM13277">
        <v>-27.94509</v>
      </c>
      <c r="AN13277">
        <v>153.40981400000001</v>
      </c>
      <c r="AO13277" t="s">
        <v>48936</v>
      </c>
      <c r="AP13277" t="s">
        <v>48</v>
      </c>
    </row>
    <row r="13278" spans="1:42" x14ac:dyDescent="0.25">
      <c r="A13278" s="1" t="s">
        <v>48937</v>
      </c>
      <c r="B13278" t="s">
        <v>48938</v>
      </c>
      <c r="C13278" t="s">
        <v>12638</v>
      </c>
      <c r="D13278" t="s">
        <v>57</v>
      </c>
      <c r="E13278">
        <v>4215</v>
      </c>
      <c r="G13278" s="2">
        <v>61755711833</v>
      </c>
      <c r="AL13278" t="s">
        <v>24372</v>
      </c>
      <c r="AM13278">
        <v>-27.978446999999999</v>
      </c>
      <c r="AN13278">
        <v>153.403368</v>
      </c>
      <c r="AO13278" t="s">
        <v>48939</v>
      </c>
      <c r="AP13278" t="s">
        <v>48</v>
      </c>
    </row>
    <row r="13279" spans="1:42" x14ac:dyDescent="0.25">
      <c r="A13279" s="1" t="s">
        <v>48940</v>
      </c>
      <c r="B13279" t="s">
        <v>48941</v>
      </c>
      <c r="C13279" t="s">
        <v>19388</v>
      </c>
      <c r="D13279" t="s">
        <v>57</v>
      </c>
      <c r="E13279">
        <v>4217</v>
      </c>
      <c r="G13279" s="2">
        <v>61755712255</v>
      </c>
      <c r="AL13279" t="s">
        <v>24339</v>
      </c>
      <c r="AM13279">
        <v>-27.979427999999999</v>
      </c>
      <c r="AN13279">
        <v>153.424914</v>
      </c>
      <c r="AO13279" t="s">
        <v>48942</v>
      </c>
      <c r="AP13279" t="s">
        <v>48</v>
      </c>
    </row>
    <row r="13280" spans="1:42" x14ac:dyDescent="0.25">
      <c r="A13280" s="1" t="s">
        <v>48943</v>
      </c>
      <c r="B13280" t="s">
        <v>47933</v>
      </c>
      <c r="C13280" t="s">
        <v>19445</v>
      </c>
      <c r="D13280" t="s">
        <v>57</v>
      </c>
      <c r="E13280">
        <v>4215</v>
      </c>
      <c r="G13280" s="2">
        <v>61755712778</v>
      </c>
      <c r="AL13280" t="s">
        <v>24378</v>
      </c>
      <c r="AM13280">
        <v>-27.94509</v>
      </c>
      <c r="AN13280">
        <v>153.40981400000001</v>
      </c>
      <c r="AO13280" t="s">
        <v>48944</v>
      </c>
      <c r="AP13280" t="s">
        <v>48</v>
      </c>
    </row>
    <row r="13281" spans="1:43" x14ac:dyDescent="0.25">
      <c r="A13281" s="1" t="s">
        <v>48945</v>
      </c>
      <c r="B13281" t="s">
        <v>47485</v>
      </c>
      <c r="C13281" t="s">
        <v>24386</v>
      </c>
      <c r="D13281" t="s">
        <v>57</v>
      </c>
      <c r="E13281">
        <v>4218</v>
      </c>
      <c r="G13281" s="2">
        <v>61755720035</v>
      </c>
      <c r="AL13281" t="s">
        <v>24378</v>
      </c>
      <c r="AM13281">
        <v>-28.046188999999998</v>
      </c>
      <c r="AN13281">
        <v>153.43511100000001</v>
      </c>
      <c r="AO13281" t="s">
        <v>48946</v>
      </c>
      <c r="AP13281" t="s">
        <v>48</v>
      </c>
    </row>
    <row r="13282" spans="1:43" x14ac:dyDescent="0.25">
      <c r="A13282" s="1" t="s">
        <v>48947</v>
      </c>
      <c r="B13282" t="s">
        <v>48948</v>
      </c>
      <c r="C13282" t="s">
        <v>24386</v>
      </c>
      <c r="D13282" t="s">
        <v>57</v>
      </c>
      <c r="E13282">
        <v>4218</v>
      </c>
      <c r="G13282" s="2">
        <v>61755720678</v>
      </c>
      <c r="I13282" t="s">
        <v>48949</v>
      </c>
      <c r="L13282" t="s">
        <v>49</v>
      </c>
      <c r="AE13282" t="s">
        <v>48</v>
      </c>
      <c r="AF13282" t="s">
        <v>48</v>
      </c>
      <c r="AL13282" t="s">
        <v>24372</v>
      </c>
      <c r="AM13282">
        <v>-28.044657999999998</v>
      </c>
      <c r="AN13282">
        <v>153.43479600000001</v>
      </c>
      <c r="AO13282" t="s">
        <v>48950</v>
      </c>
      <c r="AP13282" t="s">
        <v>48</v>
      </c>
    </row>
    <row r="13283" spans="1:43" x14ac:dyDescent="0.25">
      <c r="A13283" s="1" t="s">
        <v>48951</v>
      </c>
      <c r="B13283" t="s">
        <v>48952</v>
      </c>
      <c r="C13283" t="s">
        <v>24386</v>
      </c>
      <c r="D13283" t="s">
        <v>57</v>
      </c>
      <c r="E13283">
        <v>4218</v>
      </c>
      <c r="G13283" s="2">
        <v>61755720844</v>
      </c>
      <c r="M13283" t="s">
        <v>48</v>
      </c>
      <c r="O13283" t="s">
        <v>49</v>
      </c>
      <c r="S13283" t="s">
        <v>49</v>
      </c>
      <c r="T13283" t="s">
        <v>49</v>
      </c>
      <c r="AL13283" t="s">
        <v>24378</v>
      </c>
      <c r="AM13283">
        <v>-28.059712000000001</v>
      </c>
      <c r="AN13283">
        <v>153.438143</v>
      </c>
      <c r="AO13283" t="s">
        <v>48953</v>
      </c>
      <c r="AP13283" t="s">
        <v>48</v>
      </c>
    </row>
    <row r="13284" spans="1:43" x14ac:dyDescent="0.25">
      <c r="A13284" s="1" t="s">
        <v>48954</v>
      </c>
      <c r="B13284" t="s">
        <v>48955</v>
      </c>
      <c r="C13284" t="s">
        <v>24386</v>
      </c>
      <c r="D13284" t="s">
        <v>57</v>
      </c>
      <c r="E13284">
        <v>4218</v>
      </c>
      <c r="G13284" s="2">
        <v>61755722009</v>
      </c>
      <c r="H13284">
        <v>5</v>
      </c>
      <c r="AL13284" t="s">
        <v>24378</v>
      </c>
      <c r="AM13284">
        <v>-28.040130000000001</v>
      </c>
      <c r="AN13284">
        <v>153.43407099999999</v>
      </c>
      <c r="AO13284" t="s">
        <v>48956</v>
      </c>
      <c r="AP13284" t="s">
        <v>49</v>
      </c>
    </row>
    <row r="13285" spans="1:43" x14ac:dyDescent="0.25">
      <c r="A13285" s="1" t="s">
        <v>48957</v>
      </c>
      <c r="B13285" t="s">
        <v>48958</v>
      </c>
      <c r="C13285" t="s">
        <v>24386</v>
      </c>
      <c r="D13285" t="s">
        <v>57</v>
      </c>
      <c r="E13285">
        <v>4218</v>
      </c>
      <c r="G13285" s="2">
        <v>61755722101</v>
      </c>
      <c r="H13285">
        <v>2.5</v>
      </c>
      <c r="I13285" t="s">
        <v>48959</v>
      </c>
      <c r="J13285" t="s">
        <v>24321</v>
      </c>
      <c r="L13285" t="s">
        <v>49</v>
      </c>
      <c r="M13285" t="s">
        <v>49</v>
      </c>
      <c r="N13285" t="s">
        <v>49</v>
      </c>
      <c r="O13285" t="s">
        <v>49</v>
      </c>
      <c r="S13285" t="s">
        <v>49</v>
      </c>
      <c r="T13285" t="s">
        <v>49</v>
      </c>
      <c r="U13285" t="s">
        <v>24322</v>
      </c>
      <c r="W13285" t="s">
        <v>24693</v>
      </c>
      <c r="Z13285" t="s">
        <v>24558</v>
      </c>
      <c r="AE13285" t="s">
        <v>48</v>
      </c>
      <c r="AG13285" t="s">
        <v>48</v>
      </c>
      <c r="AI13285" t="s">
        <v>49</v>
      </c>
      <c r="AJ13285" t="s">
        <v>48</v>
      </c>
      <c r="AL13285" t="s">
        <v>24339</v>
      </c>
      <c r="AM13285">
        <v>-28.049765000000001</v>
      </c>
      <c r="AN13285">
        <v>153.43591699999999</v>
      </c>
      <c r="AO13285" t="s">
        <v>48960</v>
      </c>
      <c r="AP13285" t="s">
        <v>49</v>
      </c>
      <c r="AQ13285" t="s">
        <v>48961</v>
      </c>
    </row>
    <row r="13286" spans="1:43" x14ac:dyDescent="0.25">
      <c r="A13286" s="1" t="s">
        <v>48962</v>
      </c>
      <c r="B13286" t="s">
        <v>48963</v>
      </c>
      <c r="C13286" t="s">
        <v>24386</v>
      </c>
      <c r="D13286" t="s">
        <v>57</v>
      </c>
      <c r="E13286">
        <v>4218</v>
      </c>
      <c r="G13286" s="2">
        <v>61755723441</v>
      </c>
      <c r="J13286" t="s">
        <v>24321</v>
      </c>
      <c r="K13286" t="s">
        <v>30266</v>
      </c>
      <c r="L13286" t="s">
        <v>49</v>
      </c>
      <c r="N13286" t="s">
        <v>49</v>
      </c>
      <c r="O13286" t="s">
        <v>49</v>
      </c>
      <c r="S13286" t="s">
        <v>49</v>
      </c>
      <c r="U13286" t="s">
        <v>24322</v>
      </c>
      <c r="AE13286" t="s">
        <v>49</v>
      </c>
      <c r="AI13286" t="s">
        <v>49</v>
      </c>
      <c r="AL13286" t="s">
        <v>24930</v>
      </c>
      <c r="AM13286">
        <v>-28.048147</v>
      </c>
      <c r="AN13286">
        <v>153.43564900000001</v>
      </c>
      <c r="AO13286" t="s">
        <v>48964</v>
      </c>
      <c r="AP13286" t="s">
        <v>48</v>
      </c>
    </row>
    <row r="13287" spans="1:43" x14ac:dyDescent="0.25">
      <c r="A13287" s="1" t="s">
        <v>48965</v>
      </c>
      <c r="B13287" t="s">
        <v>48966</v>
      </c>
      <c r="C13287" t="s">
        <v>12700</v>
      </c>
      <c r="D13287" t="s">
        <v>57</v>
      </c>
      <c r="E13287">
        <v>4220</v>
      </c>
      <c r="G13287" s="2">
        <v>61755725529</v>
      </c>
      <c r="H13287">
        <v>3.5</v>
      </c>
      <c r="J13287" t="s">
        <v>24321</v>
      </c>
      <c r="L13287" t="s">
        <v>48</v>
      </c>
      <c r="M13287" t="s">
        <v>48</v>
      </c>
      <c r="N13287" t="s">
        <v>49</v>
      </c>
      <c r="O13287" t="s">
        <v>49</v>
      </c>
      <c r="S13287" t="s">
        <v>49</v>
      </c>
      <c r="T13287" t="s">
        <v>49</v>
      </c>
      <c r="U13287" t="s">
        <v>24322</v>
      </c>
      <c r="AF13287" t="s">
        <v>48</v>
      </c>
      <c r="AG13287" t="s">
        <v>48</v>
      </c>
      <c r="AL13287" t="s">
        <v>24378</v>
      </c>
      <c r="AM13287">
        <v>-28.069455000000001</v>
      </c>
      <c r="AN13287">
        <v>153.442611</v>
      </c>
      <c r="AO13287" t="s">
        <v>48967</v>
      </c>
      <c r="AP13287" t="s">
        <v>49</v>
      </c>
    </row>
    <row r="13288" spans="1:43" x14ac:dyDescent="0.25">
      <c r="A13288" s="1" t="s">
        <v>48968</v>
      </c>
      <c r="B13288" t="s">
        <v>48969</v>
      </c>
      <c r="C13288" t="s">
        <v>48970</v>
      </c>
      <c r="D13288" t="s">
        <v>57</v>
      </c>
      <c r="E13288">
        <v>4218</v>
      </c>
      <c r="G13288" s="2">
        <v>61755725572</v>
      </c>
      <c r="H13288">
        <v>3.5</v>
      </c>
      <c r="J13288" t="s">
        <v>24321</v>
      </c>
      <c r="K13288" t="s">
        <v>48971</v>
      </c>
      <c r="L13288" t="s">
        <v>49</v>
      </c>
      <c r="M13288" t="s">
        <v>48</v>
      </c>
      <c r="N13288" t="s">
        <v>48</v>
      </c>
      <c r="O13288" t="s">
        <v>49</v>
      </c>
      <c r="S13288" t="s">
        <v>49</v>
      </c>
      <c r="T13288" t="s">
        <v>49</v>
      </c>
      <c r="U13288" t="s">
        <v>24322</v>
      </c>
      <c r="W13288" t="s">
        <v>24361</v>
      </c>
      <c r="Z13288" t="s">
        <v>24637</v>
      </c>
      <c r="AE13288" t="s">
        <v>49</v>
      </c>
      <c r="AG13288" t="s">
        <v>48</v>
      </c>
      <c r="AI13288" t="s">
        <v>49</v>
      </c>
      <c r="AL13288" t="s">
        <v>24378</v>
      </c>
      <c r="AM13288">
        <v>-28.060746999999999</v>
      </c>
      <c r="AN13288">
        <v>153.44304399999999</v>
      </c>
      <c r="AO13288" t="s">
        <v>48972</v>
      </c>
      <c r="AP13288" t="s">
        <v>49</v>
      </c>
    </row>
    <row r="13289" spans="1:43" x14ac:dyDescent="0.25">
      <c r="A13289" s="1" t="s">
        <v>48973</v>
      </c>
      <c r="B13289" t="s">
        <v>48974</v>
      </c>
      <c r="C13289" t="s">
        <v>24386</v>
      </c>
      <c r="D13289" t="s">
        <v>57</v>
      </c>
      <c r="E13289">
        <v>4218</v>
      </c>
      <c r="G13289" s="2">
        <v>61755725622</v>
      </c>
      <c r="AL13289" t="s">
        <v>24977</v>
      </c>
      <c r="AM13289">
        <v>-28.04935</v>
      </c>
      <c r="AN13289">
        <v>153.43595500000001</v>
      </c>
      <c r="AO13289" t="s">
        <v>48975</v>
      </c>
      <c r="AP13289" t="s">
        <v>48</v>
      </c>
    </row>
    <row r="13290" spans="1:43" x14ac:dyDescent="0.25">
      <c r="A13290" s="1" t="s">
        <v>48976</v>
      </c>
      <c r="B13290" t="s">
        <v>48977</v>
      </c>
      <c r="C13290" t="s">
        <v>24386</v>
      </c>
      <c r="D13290" t="s">
        <v>57</v>
      </c>
      <c r="E13290">
        <v>4218</v>
      </c>
      <c r="G13290" s="2">
        <v>61755725733</v>
      </c>
      <c r="H13290">
        <v>4.5</v>
      </c>
      <c r="L13290" t="s">
        <v>49</v>
      </c>
      <c r="O13290" t="s">
        <v>49</v>
      </c>
      <c r="S13290" t="s">
        <v>49</v>
      </c>
      <c r="T13290" t="s">
        <v>49</v>
      </c>
      <c r="AL13290" t="s">
        <v>24458</v>
      </c>
      <c r="AM13290">
        <v>-28.041644999999999</v>
      </c>
      <c r="AN13290">
        <v>153.433347</v>
      </c>
      <c r="AO13290" t="s">
        <v>48978</v>
      </c>
      <c r="AP13290" t="s">
        <v>49</v>
      </c>
    </row>
    <row r="13291" spans="1:43" x14ac:dyDescent="0.25">
      <c r="A13291" s="1" t="s">
        <v>48979</v>
      </c>
      <c r="B13291" t="s">
        <v>48980</v>
      </c>
      <c r="C13291" t="s">
        <v>24386</v>
      </c>
      <c r="D13291" t="s">
        <v>57</v>
      </c>
      <c r="E13291">
        <v>4218</v>
      </c>
      <c r="G13291" s="2">
        <v>61755725911</v>
      </c>
      <c r="H13291">
        <v>4</v>
      </c>
      <c r="AL13291" t="s">
        <v>24339</v>
      </c>
      <c r="AM13291">
        <v>-28.058634999999999</v>
      </c>
      <c r="AN13291">
        <v>153.42866100000001</v>
      </c>
      <c r="AO13291" t="s">
        <v>48981</v>
      </c>
      <c r="AP13291" t="s">
        <v>49</v>
      </c>
    </row>
    <row r="13292" spans="1:43" x14ac:dyDescent="0.25">
      <c r="A13292" s="1" t="s">
        <v>48982</v>
      </c>
      <c r="B13292" t="s">
        <v>48983</v>
      </c>
      <c r="C13292" t="s">
        <v>48970</v>
      </c>
      <c r="D13292" t="s">
        <v>57</v>
      </c>
      <c r="E13292">
        <v>4218</v>
      </c>
      <c r="G13292" s="2">
        <v>61755728009</v>
      </c>
      <c r="H13292">
        <v>4.5</v>
      </c>
      <c r="I13292" t="s">
        <v>48984</v>
      </c>
      <c r="J13292" t="s">
        <v>24505</v>
      </c>
      <c r="L13292" t="s">
        <v>49</v>
      </c>
      <c r="M13292" t="s">
        <v>48</v>
      </c>
      <c r="O13292" t="s">
        <v>49</v>
      </c>
      <c r="S13292" t="s">
        <v>49</v>
      </c>
      <c r="T13292" t="s">
        <v>49</v>
      </c>
      <c r="U13292" t="s">
        <v>24557</v>
      </c>
      <c r="W13292" t="s">
        <v>24747</v>
      </c>
      <c r="Z13292" t="s">
        <v>24558</v>
      </c>
      <c r="AE13292" t="s">
        <v>49</v>
      </c>
      <c r="AF13292" t="s">
        <v>48</v>
      </c>
      <c r="AG13292" t="s">
        <v>49</v>
      </c>
      <c r="AI13292" t="s">
        <v>49</v>
      </c>
      <c r="AJ13292" t="s">
        <v>48</v>
      </c>
      <c r="AL13292" t="s">
        <v>35159</v>
      </c>
      <c r="AM13292">
        <v>-28.058505</v>
      </c>
      <c r="AN13292">
        <v>153.438705</v>
      </c>
      <c r="AO13292" t="s">
        <v>48985</v>
      </c>
      <c r="AP13292" t="s">
        <v>49</v>
      </c>
    </row>
    <row r="13293" spans="1:43" x14ac:dyDescent="0.25">
      <c r="A13293" s="1" t="s">
        <v>48986</v>
      </c>
      <c r="B13293" t="s">
        <v>48987</v>
      </c>
      <c r="C13293" t="s">
        <v>39399</v>
      </c>
      <c r="D13293" t="s">
        <v>57</v>
      </c>
      <c r="E13293">
        <v>4218</v>
      </c>
      <c r="G13293" s="2">
        <v>61755729277</v>
      </c>
      <c r="AL13293" t="s">
        <v>24382</v>
      </c>
      <c r="AM13293">
        <v>-28.045922999999998</v>
      </c>
      <c r="AN13293">
        <v>153.407746</v>
      </c>
      <c r="AO13293" t="s">
        <v>48988</v>
      </c>
      <c r="AP13293" t="s">
        <v>48</v>
      </c>
    </row>
    <row r="13294" spans="1:43" x14ac:dyDescent="0.25">
      <c r="A13294" s="1" t="s">
        <v>14136</v>
      </c>
      <c r="B13294" t="s">
        <v>48989</v>
      </c>
      <c r="C13294" t="s">
        <v>24386</v>
      </c>
      <c r="D13294" t="s">
        <v>57</v>
      </c>
      <c r="E13294">
        <v>4218</v>
      </c>
      <c r="G13294" s="2">
        <v>61755729411</v>
      </c>
      <c r="H13294">
        <v>2.5</v>
      </c>
      <c r="J13294" t="s">
        <v>24321</v>
      </c>
      <c r="L13294" t="s">
        <v>48</v>
      </c>
      <c r="M13294" t="s">
        <v>48</v>
      </c>
      <c r="N13294" t="s">
        <v>49</v>
      </c>
      <c r="O13294" t="s">
        <v>49</v>
      </c>
      <c r="S13294" t="s">
        <v>49</v>
      </c>
      <c r="T13294" t="s">
        <v>49</v>
      </c>
      <c r="U13294" t="s">
        <v>24322</v>
      </c>
      <c r="V13294" t="s">
        <v>24322</v>
      </c>
      <c r="W13294" t="s">
        <v>25135</v>
      </c>
      <c r="Z13294" t="s">
        <v>24558</v>
      </c>
      <c r="AE13294" t="s">
        <v>48</v>
      </c>
      <c r="AF13294" t="s">
        <v>48</v>
      </c>
      <c r="AG13294" t="s">
        <v>48</v>
      </c>
      <c r="AI13294" t="s">
        <v>49</v>
      </c>
      <c r="AJ13294" t="s">
        <v>48</v>
      </c>
      <c r="AL13294" t="s">
        <v>48990</v>
      </c>
      <c r="AM13294">
        <v>-28.042355000000001</v>
      </c>
      <c r="AN13294">
        <v>153.43388100000001</v>
      </c>
      <c r="AO13294" t="s">
        <v>48991</v>
      </c>
      <c r="AP13294" t="s">
        <v>49</v>
      </c>
    </row>
    <row r="13295" spans="1:43" x14ac:dyDescent="0.25">
      <c r="A13295" s="1" t="s">
        <v>48992</v>
      </c>
      <c r="B13295" t="s">
        <v>48993</v>
      </c>
      <c r="C13295" t="s">
        <v>39399</v>
      </c>
      <c r="D13295" t="s">
        <v>57</v>
      </c>
      <c r="E13295">
        <v>4218</v>
      </c>
      <c r="G13295" s="2">
        <v>61755729693</v>
      </c>
      <c r="AL13295" t="s">
        <v>24339</v>
      </c>
      <c r="AM13295">
        <v>-28.048918</v>
      </c>
      <c r="AN13295">
        <v>153.426705</v>
      </c>
      <c r="AO13295" t="s">
        <v>48994</v>
      </c>
      <c r="AP13295" t="s">
        <v>48</v>
      </c>
    </row>
    <row r="13296" spans="1:43" x14ac:dyDescent="0.25">
      <c r="A13296" s="1" t="s">
        <v>48995</v>
      </c>
      <c r="B13296" t="s">
        <v>48996</v>
      </c>
      <c r="C13296" t="s">
        <v>24386</v>
      </c>
      <c r="D13296" t="s">
        <v>57</v>
      </c>
      <c r="E13296">
        <v>4218</v>
      </c>
      <c r="G13296" s="2">
        <v>61755729888</v>
      </c>
      <c r="AL13296" t="s">
        <v>24339</v>
      </c>
      <c r="AM13296">
        <v>-28.038671000000001</v>
      </c>
      <c r="AN13296">
        <v>153.43338399999999</v>
      </c>
      <c r="AO13296" t="s">
        <v>48997</v>
      </c>
      <c r="AP13296" t="s">
        <v>48</v>
      </c>
    </row>
    <row r="13297" spans="1:43" x14ac:dyDescent="0.25">
      <c r="A13297" s="1" t="s">
        <v>48998</v>
      </c>
      <c r="B13297" t="s">
        <v>48999</v>
      </c>
      <c r="C13297" t="s">
        <v>39399</v>
      </c>
      <c r="D13297" t="s">
        <v>57</v>
      </c>
      <c r="E13297">
        <v>4218</v>
      </c>
      <c r="G13297" s="2">
        <v>61755729903</v>
      </c>
      <c r="J13297" t="s">
        <v>24360</v>
      </c>
      <c r="M13297" t="s">
        <v>48</v>
      </c>
      <c r="S13297" t="s">
        <v>49</v>
      </c>
      <c r="AE13297" t="s">
        <v>48</v>
      </c>
      <c r="AJ13297" t="s">
        <v>49</v>
      </c>
      <c r="AL13297" t="s">
        <v>24372</v>
      </c>
      <c r="AM13297">
        <v>-28.049085000000002</v>
      </c>
      <c r="AN13297">
        <v>153.42684399999999</v>
      </c>
      <c r="AO13297" t="s">
        <v>49000</v>
      </c>
      <c r="AP13297" t="s">
        <v>48</v>
      </c>
    </row>
    <row r="13298" spans="1:43" x14ac:dyDescent="0.25">
      <c r="A13298" s="1" t="s">
        <v>49001</v>
      </c>
      <c r="B13298" t="s">
        <v>49002</v>
      </c>
      <c r="C13298" t="s">
        <v>47266</v>
      </c>
      <c r="D13298" t="s">
        <v>57</v>
      </c>
      <c r="E13298">
        <v>4212</v>
      </c>
      <c r="G13298" s="2">
        <v>61755731491</v>
      </c>
      <c r="I13298" t="s">
        <v>49003</v>
      </c>
      <c r="K13298" t="s">
        <v>49004</v>
      </c>
      <c r="L13298" t="s">
        <v>48</v>
      </c>
      <c r="M13298" t="s">
        <v>48</v>
      </c>
      <c r="N13298" t="s">
        <v>48</v>
      </c>
      <c r="O13298" t="s">
        <v>49</v>
      </c>
      <c r="Q13298" t="s">
        <v>25180</v>
      </c>
      <c r="R13298" t="s">
        <v>49</v>
      </c>
      <c r="Z13298" t="s">
        <v>24558</v>
      </c>
      <c r="AA13298" t="s">
        <v>49</v>
      </c>
      <c r="AC13298" t="s">
        <v>48</v>
      </c>
      <c r="AD13298" t="s">
        <v>25158</v>
      </c>
      <c r="AE13298" t="s">
        <v>49</v>
      </c>
      <c r="AF13298" t="s">
        <v>24427</v>
      </c>
      <c r="AG13298" t="s">
        <v>49</v>
      </c>
      <c r="AH13298" t="s">
        <v>48</v>
      </c>
      <c r="AI13298" t="s">
        <v>48</v>
      </c>
      <c r="AJ13298" t="s">
        <v>48</v>
      </c>
      <c r="AL13298" t="s">
        <v>28563</v>
      </c>
      <c r="AM13298">
        <v>-27.919581999999998</v>
      </c>
      <c r="AN13298">
        <v>153.33586299999999</v>
      </c>
      <c r="AO13298" t="s">
        <v>49005</v>
      </c>
      <c r="AP13298" t="s">
        <v>49</v>
      </c>
    </row>
    <row r="13299" spans="1:43" x14ac:dyDescent="0.25">
      <c r="A13299" s="1" t="s">
        <v>49006</v>
      </c>
      <c r="B13299" t="s">
        <v>49007</v>
      </c>
      <c r="C13299" t="s">
        <v>19338</v>
      </c>
      <c r="D13299" t="s">
        <v>57</v>
      </c>
      <c r="E13299">
        <v>4209</v>
      </c>
      <c r="G13299" s="2">
        <v>61755732311</v>
      </c>
      <c r="H13299">
        <v>4</v>
      </c>
      <c r="AL13299" t="s">
        <v>24339</v>
      </c>
      <c r="AM13299">
        <v>-27.868185</v>
      </c>
      <c r="AN13299">
        <v>153.315066</v>
      </c>
      <c r="AO13299" t="s">
        <v>49008</v>
      </c>
      <c r="AP13299" t="s">
        <v>49</v>
      </c>
    </row>
    <row r="13300" spans="1:43" x14ac:dyDescent="0.25">
      <c r="A13300" s="1" t="s">
        <v>28772</v>
      </c>
      <c r="B13300" t="s">
        <v>49009</v>
      </c>
      <c r="C13300" t="s">
        <v>47266</v>
      </c>
      <c r="D13300" t="s">
        <v>57</v>
      </c>
      <c r="E13300">
        <v>4212</v>
      </c>
      <c r="G13300" s="2">
        <v>61755736660</v>
      </c>
      <c r="H13300">
        <v>4</v>
      </c>
      <c r="J13300" t="s">
        <v>24360</v>
      </c>
      <c r="L13300" t="s">
        <v>48</v>
      </c>
      <c r="M13300" t="s">
        <v>48</v>
      </c>
      <c r="N13300" t="s">
        <v>49</v>
      </c>
      <c r="O13300" t="s">
        <v>49</v>
      </c>
      <c r="T13300" t="s">
        <v>49</v>
      </c>
      <c r="U13300" t="s">
        <v>24322</v>
      </c>
      <c r="W13300" t="s">
        <v>24361</v>
      </c>
      <c r="Z13300" t="s">
        <v>48</v>
      </c>
      <c r="AE13300" t="s">
        <v>48</v>
      </c>
      <c r="AG13300" t="s">
        <v>48</v>
      </c>
      <c r="AI13300" t="s">
        <v>48</v>
      </c>
      <c r="AJ13300" t="s">
        <v>49</v>
      </c>
      <c r="AL13300" t="s">
        <v>24372</v>
      </c>
      <c r="AM13300">
        <v>-27.896529000000001</v>
      </c>
      <c r="AN13300">
        <v>153.31496799999999</v>
      </c>
      <c r="AO13300" t="s">
        <v>49010</v>
      </c>
      <c r="AP13300" t="s">
        <v>49</v>
      </c>
    </row>
    <row r="13301" spans="1:43" x14ac:dyDescent="0.25">
      <c r="A13301" s="1" t="s">
        <v>49011</v>
      </c>
      <c r="B13301" t="s">
        <v>49012</v>
      </c>
      <c r="C13301" t="s">
        <v>47266</v>
      </c>
      <c r="D13301" t="s">
        <v>57</v>
      </c>
      <c r="E13301">
        <v>4212</v>
      </c>
      <c r="G13301" s="2">
        <v>61755737030</v>
      </c>
      <c r="AL13301" t="s">
        <v>24372</v>
      </c>
      <c r="AM13301">
        <v>-27.914421000000001</v>
      </c>
      <c r="AN13301">
        <v>153.327913</v>
      </c>
      <c r="AO13301" t="s">
        <v>49013</v>
      </c>
      <c r="AP13301" t="s">
        <v>48</v>
      </c>
    </row>
    <row r="13302" spans="1:43" x14ac:dyDescent="0.25">
      <c r="A13302" s="1" t="s">
        <v>49014</v>
      </c>
      <c r="B13302" t="s">
        <v>49015</v>
      </c>
      <c r="C13302" t="s">
        <v>19478</v>
      </c>
      <c r="D13302" t="s">
        <v>57</v>
      </c>
      <c r="E13302">
        <v>4217</v>
      </c>
      <c r="G13302" s="2">
        <v>61755740272</v>
      </c>
      <c r="AL13302" t="s">
        <v>24378</v>
      </c>
      <c r="AM13302">
        <v>-28.00113</v>
      </c>
      <c r="AN13302">
        <v>153.41383500000001</v>
      </c>
      <c r="AO13302" t="s">
        <v>49016</v>
      </c>
      <c r="AP13302" t="s">
        <v>48</v>
      </c>
    </row>
    <row r="13303" spans="1:43" x14ac:dyDescent="0.25">
      <c r="A13303" s="1" t="s">
        <v>49017</v>
      </c>
      <c r="B13303" t="s">
        <v>49018</v>
      </c>
      <c r="C13303" t="s">
        <v>19478</v>
      </c>
      <c r="D13303" t="s">
        <v>57</v>
      </c>
      <c r="E13303">
        <v>4217</v>
      </c>
      <c r="G13303" s="2">
        <v>61755742020</v>
      </c>
      <c r="K13303" t="s">
        <v>38478</v>
      </c>
      <c r="AL13303" t="s">
        <v>24378</v>
      </c>
      <c r="AM13303">
        <v>-28.000176</v>
      </c>
      <c r="AN13303">
        <v>153.41272799999999</v>
      </c>
      <c r="AO13303" t="s">
        <v>49019</v>
      </c>
      <c r="AP13303" t="s">
        <v>48</v>
      </c>
    </row>
    <row r="13304" spans="1:43" x14ac:dyDescent="0.25">
      <c r="A13304" s="1" t="s">
        <v>49020</v>
      </c>
      <c r="B13304" t="s">
        <v>49021</v>
      </c>
      <c r="C13304" t="s">
        <v>19478</v>
      </c>
      <c r="D13304" t="s">
        <v>57</v>
      </c>
      <c r="E13304">
        <v>4217</v>
      </c>
      <c r="G13304" s="2">
        <v>61755742400</v>
      </c>
      <c r="J13304" t="s">
        <v>24360</v>
      </c>
      <c r="L13304" t="s">
        <v>48</v>
      </c>
      <c r="M13304" t="s">
        <v>48</v>
      </c>
      <c r="N13304" t="s">
        <v>49</v>
      </c>
      <c r="O13304" t="s">
        <v>49</v>
      </c>
      <c r="S13304" t="s">
        <v>48</v>
      </c>
      <c r="T13304" t="s">
        <v>48</v>
      </c>
      <c r="U13304" t="s">
        <v>24322</v>
      </c>
      <c r="W13304" t="s">
        <v>24361</v>
      </c>
      <c r="Z13304" t="s">
        <v>48</v>
      </c>
      <c r="AE13304" t="s">
        <v>49</v>
      </c>
      <c r="AF13304" t="s">
        <v>48</v>
      </c>
      <c r="AG13304" t="s">
        <v>48</v>
      </c>
      <c r="AI13304" t="s">
        <v>48</v>
      </c>
      <c r="AJ13304" t="s">
        <v>49</v>
      </c>
      <c r="AL13304" t="s">
        <v>24378</v>
      </c>
      <c r="AM13304">
        <v>-28.000176</v>
      </c>
      <c r="AN13304">
        <v>153.41272799999999</v>
      </c>
      <c r="AO13304" t="s">
        <v>49022</v>
      </c>
      <c r="AP13304" t="s">
        <v>48</v>
      </c>
    </row>
    <row r="13305" spans="1:43" x14ac:dyDescent="0.25">
      <c r="A13305" s="1" t="s">
        <v>49023</v>
      </c>
      <c r="B13305" t="s">
        <v>49024</v>
      </c>
      <c r="C13305" t="s">
        <v>48758</v>
      </c>
      <c r="D13305" t="s">
        <v>57</v>
      </c>
      <c r="E13305">
        <v>4214</v>
      </c>
      <c r="G13305" s="2">
        <v>61755744262</v>
      </c>
      <c r="I13305" t="s">
        <v>49025</v>
      </c>
      <c r="K13305" t="s">
        <v>49026</v>
      </c>
      <c r="AL13305" t="s">
        <v>24314</v>
      </c>
      <c r="AM13305">
        <v>-27.955563999999999</v>
      </c>
      <c r="AN13305">
        <v>153.382012</v>
      </c>
      <c r="AO13305" t="s">
        <v>49027</v>
      </c>
      <c r="AP13305" t="s">
        <v>49</v>
      </c>
    </row>
    <row r="13306" spans="1:43" x14ac:dyDescent="0.25">
      <c r="A13306" s="1" t="s">
        <v>49028</v>
      </c>
      <c r="B13306" t="s">
        <v>49029</v>
      </c>
      <c r="C13306" t="s">
        <v>48758</v>
      </c>
      <c r="D13306" t="s">
        <v>57</v>
      </c>
      <c r="E13306">
        <v>4214</v>
      </c>
      <c r="G13306" s="2">
        <v>61755744651</v>
      </c>
      <c r="I13306" t="s">
        <v>49030</v>
      </c>
      <c r="K13306" t="s">
        <v>49031</v>
      </c>
      <c r="AL13306" t="s">
        <v>24785</v>
      </c>
      <c r="AM13306">
        <v>-27.94528</v>
      </c>
      <c r="AN13306">
        <v>153.37806699999999</v>
      </c>
      <c r="AO13306" t="s">
        <v>49032</v>
      </c>
      <c r="AP13306" t="s">
        <v>49</v>
      </c>
    </row>
    <row r="13307" spans="1:43" x14ac:dyDescent="0.25">
      <c r="A13307" s="1" t="s">
        <v>49033</v>
      </c>
      <c r="B13307" t="s">
        <v>49034</v>
      </c>
      <c r="C13307" t="s">
        <v>47279</v>
      </c>
      <c r="D13307" t="s">
        <v>57</v>
      </c>
      <c r="E13307">
        <v>4214</v>
      </c>
      <c r="G13307" s="2">
        <v>61755744854</v>
      </c>
      <c r="I13307" t="s">
        <v>49035</v>
      </c>
      <c r="K13307" t="s">
        <v>49036</v>
      </c>
      <c r="O13307" t="s">
        <v>49</v>
      </c>
      <c r="R13307" t="s">
        <v>49</v>
      </c>
      <c r="AF13307" t="s">
        <v>48</v>
      </c>
      <c r="AH13307" t="s">
        <v>48</v>
      </c>
      <c r="AL13307" t="s">
        <v>43558</v>
      </c>
      <c r="AM13307">
        <v>-27.946397999999999</v>
      </c>
      <c r="AN13307">
        <v>153.35224600000001</v>
      </c>
      <c r="AO13307" t="s">
        <v>49037</v>
      </c>
      <c r="AP13307" t="s">
        <v>49</v>
      </c>
      <c r="AQ13307" t="s">
        <v>49038</v>
      </c>
    </row>
    <row r="13308" spans="1:43" x14ac:dyDescent="0.25">
      <c r="A13308" s="1" t="s">
        <v>49039</v>
      </c>
      <c r="B13308" t="s">
        <v>49034</v>
      </c>
      <c r="C13308" t="s">
        <v>47279</v>
      </c>
      <c r="D13308" t="s">
        <v>57</v>
      </c>
      <c r="E13308">
        <v>4214</v>
      </c>
      <c r="G13308" s="2">
        <v>61755744854</v>
      </c>
      <c r="AL13308" t="s">
        <v>24339</v>
      </c>
      <c r="AM13308">
        <v>-27.946397999999999</v>
      </c>
      <c r="AN13308">
        <v>153.35224600000001</v>
      </c>
      <c r="AO13308" t="s">
        <v>49040</v>
      </c>
      <c r="AP13308" t="s">
        <v>48</v>
      </c>
    </row>
    <row r="13309" spans="1:43" x14ac:dyDescent="0.25">
      <c r="A13309" s="1" t="s">
        <v>49041</v>
      </c>
      <c r="B13309" t="s">
        <v>49042</v>
      </c>
      <c r="C13309" t="s">
        <v>48758</v>
      </c>
      <c r="D13309" t="s">
        <v>57</v>
      </c>
      <c r="E13309">
        <v>4214</v>
      </c>
      <c r="G13309" s="2">
        <v>61755745388</v>
      </c>
      <c r="H13309">
        <v>4.5</v>
      </c>
      <c r="I13309" t="s">
        <v>49043</v>
      </c>
      <c r="K13309" t="s">
        <v>49044</v>
      </c>
      <c r="AL13309" t="s">
        <v>49045</v>
      </c>
      <c r="AM13309">
        <v>-27.957236999999999</v>
      </c>
      <c r="AN13309">
        <v>153.38014799999999</v>
      </c>
      <c r="AO13309" t="s">
        <v>49046</v>
      </c>
      <c r="AP13309" t="s">
        <v>49</v>
      </c>
      <c r="AQ13309" t="s">
        <v>49047</v>
      </c>
    </row>
    <row r="13310" spans="1:43" x14ac:dyDescent="0.25">
      <c r="A13310" s="1" t="s">
        <v>19013</v>
      </c>
      <c r="B13310" t="s">
        <v>49042</v>
      </c>
      <c r="C13310" t="s">
        <v>48758</v>
      </c>
      <c r="D13310" t="s">
        <v>57</v>
      </c>
      <c r="E13310">
        <v>4214</v>
      </c>
      <c r="G13310" s="2">
        <v>61755746494</v>
      </c>
      <c r="I13310" t="s">
        <v>24491</v>
      </c>
      <c r="K13310" t="s">
        <v>49048</v>
      </c>
      <c r="AL13310" t="s">
        <v>31747</v>
      </c>
      <c r="AM13310">
        <v>-27.958828</v>
      </c>
      <c r="AN13310">
        <v>153.37903</v>
      </c>
      <c r="AO13310" t="s">
        <v>49049</v>
      </c>
      <c r="AP13310" t="s">
        <v>48</v>
      </c>
    </row>
    <row r="13311" spans="1:43" x14ac:dyDescent="0.25">
      <c r="A13311" s="1" t="s">
        <v>47620</v>
      </c>
      <c r="B13311" t="s">
        <v>49050</v>
      </c>
      <c r="C13311" t="s">
        <v>47279</v>
      </c>
      <c r="D13311" t="s">
        <v>57</v>
      </c>
      <c r="E13311">
        <v>4214</v>
      </c>
      <c r="G13311" s="2">
        <v>61755746524</v>
      </c>
      <c r="AL13311" t="s">
        <v>24397</v>
      </c>
      <c r="AM13311">
        <v>-27.938006000000001</v>
      </c>
      <c r="AN13311">
        <v>153.36203699999999</v>
      </c>
      <c r="AO13311" t="s">
        <v>49051</v>
      </c>
      <c r="AP13311" t="s">
        <v>48</v>
      </c>
    </row>
    <row r="13312" spans="1:43" x14ac:dyDescent="0.25">
      <c r="A13312" s="1" t="s">
        <v>49052</v>
      </c>
      <c r="B13312" t="s">
        <v>49053</v>
      </c>
      <c r="C13312" t="s">
        <v>19409</v>
      </c>
      <c r="D13312" t="s">
        <v>57</v>
      </c>
      <c r="E13312">
        <v>4217</v>
      </c>
      <c r="G13312" s="2">
        <v>61755746883</v>
      </c>
      <c r="I13312" t="s">
        <v>49054</v>
      </c>
      <c r="K13312" t="s">
        <v>30835</v>
      </c>
      <c r="AL13312" t="s">
        <v>49055</v>
      </c>
      <c r="AM13312">
        <v>-27.968726</v>
      </c>
      <c r="AN13312">
        <v>153.427325</v>
      </c>
      <c r="AO13312" t="s">
        <v>49056</v>
      </c>
      <c r="AP13312" t="s">
        <v>48</v>
      </c>
      <c r="AQ13312" t="s">
        <v>49057</v>
      </c>
    </row>
    <row r="13313" spans="1:43" x14ac:dyDescent="0.25">
      <c r="A13313" s="1" t="s">
        <v>19658</v>
      </c>
      <c r="B13313" t="s">
        <v>49058</v>
      </c>
      <c r="C13313" t="s">
        <v>19670</v>
      </c>
      <c r="D13313" t="s">
        <v>57</v>
      </c>
      <c r="E13313">
        <v>4211</v>
      </c>
      <c r="G13313" s="2">
        <v>61755748899</v>
      </c>
      <c r="AL13313" t="s">
        <v>24339</v>
      </c>
      <c r="AM13313">
        <v>-28.013936000000001</v>
      </c>
      <c r="AN13313">
        <v>153.33602999999999</v>
      </c>
      <c r="AO13313" t="s">
        <v>49059</v>
      </c>
      <c r="AP13313" t="s">
        <v>48</v>
      </c>
    </row>
    <row r="13314" spans="1:43" x14ac:dyDescent="0.25">
      <c r="A13314" s="1" t="s">
        <v>19665</v>
      </c>
      <c r="B13314" t="s">
        <v>49060</v>
      </c>
      <c r="C13314" t="s">
        <v>99</v>
      </c>
      <c r="D13314" t="s">
        <v>57</v>
      </c>
      <c r="E13314">
        <v>4211</v>
      </c>
      <c r="G13314" s="2">
        <v>61755749662</v>
      </c>
      <c r="AL13314" t="s">
        <v>24372</v>
      </c>
      <c r="AM13314">
        <v>-28.016128999999999</v>
      </c>
      <c r="AN13314">
        <v>153.33519899999999</v>
      </c>
      <c r="AO13314" t="s">
        <v>49061</v>
      </c>
      <c r="AP13314" t="s">
        <v>48</v>
      </c>
    </row>
    <row r="13315" spans="1:43" x14ac:dyDescent="0.25">
      <c r="A13315" s="1" t="s">
        <v>19668</v>
      </c>
      <c r="B13315" t="s">
        <v>49062</v>
      </c>
      <c r="C13315" t="s">
        <v>19670</v>
      </c>
      <c r="D13315" t="s">
        <v>57</v>
      </c>
      <c r="E13315">
        <v>4211</v>
      </c>
      <c r="G13315" s="2">
        <v>61755749663</v>
      </c>
      <c r="J13315" t="s">
        <v>24505</v>
      </c>
      <c r="L13315" t="s">
        <v>49</v>
      </c>
      <c r="M13315" t="s">
        <v>48</v>
      </c>
      <c r="N13315" t="s">
        <v>49</v>
      </c>
      <c r="O13315" t="s">
        <v>49</v>
      </c>
      <c r="T13315" t="s">
        <v>49</v>
      </c>
      <c r="W13315" t="s">
        <v>24361</v>
      </c>
      <c r="AL13315" t="s">
        <v>24327</v>
      </c>
      <c r="AM13315">
        <v>-28.013518000000001</v>
      </c>
      <c r="AN13315">
        <v>153.335398</v>
      </c>
      <c r="AO13315" t="s">
        <v>49063</v>
      </c>
      <c r="AP13315" t="s">
        <v>48</v>
      </c>
    </row>
    <row r="13316" spans="1:43" x14ac:dyDescent="0.25">
      <c r="A13316" s="1" t="s">
        <v>49064</v>
      </c>
      <c r="B13316" t="s">
        <v>49065</v>
      </c>
      <c r="C13316" t="s">
        <v>12885</v>
      </c>
      <c r="D13316" t="s">
        <v>57</v>
      </c>
      <c r="E13316">
        <v>4218</v>
      </c>
      <c r="G13316" s="2">
        <v>61755751000</v>
      </c>
      <c r="H13316">
        <v>4</v>
      </c>
      <c r="I13316" t="s">
        <v>49066</v>
      </c>
      <c r="J13316" t="s">
        <v>38570</v>
      </c>
      <c r="K13316" t="s">
        <v>49067</v>
      </c>
      <c r="L13316" t="s">
        <v>49</v>
      </c>
      <c r="M13316" t="s">
        <v>48</v>
      </c>
      <c r="N13316" t="s">
        <v>48</v>
      </c>
      <c r="O13316" t="s">
        <v>49</v>
      </c>
      <c r="P13316" t="s">
        <v>24746</v>
      </c>
      <c r="Q13316" t="s">
        <v>25180</v>
      </c>
      <c r="S13316" t="s">
        <v>48</v>
      </c>
      <c r="T13316" t="s">
        <v>49</v>
      </c>
      <c r="U13316" t="s">
        <v>24557</v>
      </c>
      <c r="V13316" t="s">
        <v>32918</v>
      </c>
      <c r="W13316" t="s">
        <v>25135</v>
      </c>
      <c r="Z13316" t="s">
        <v>24558</v>
      </c>
      <c r="AE13316" t="s">
        <v>48</v>
      </c>
      <c r="AF13316" t="s">
        <v>48</v>
      </c>
      <c r="AG13316" t="s">
        <v>48</v>
      </c>
      <c r="AI13316" t="s">
        <v>49</v>
      </c>
      <c r="AJ13316" t="s">
        <v>48</v>
      </c>
      <c r="AL13316" t="s">
        <v>49068</v>
      </c>
      <c r="AM13316">
        <v>-28.034253</v>
      </c>
      <c r="AN13316">
        <v>153.428822</v>
      </c>
      <c r="AO13316" t="s">
        <v>49069</v>
      </c>
      <c r="AP13316" t="s">
        <v>49</v>
      </c>
    </row>
    <row r="13317" spans="1:43" x14ac:dyDescent="0.25">
      <c r="A13317" s="1" t="s">
        <v>49070</v>
      </c>
      <c r="B13317" t="s">
        <v>49071</v>
      </c>
      <c r="C13317" t="s">
        <v>24386</v>
      </c>
      <c r="D13317" t="s">
        <v>57</v>
      </c>
      <c r="E13317">
        <v>4218</v>
      </c>
      <c r="G13317" s="2">
        <v>61755752001</v>
      </c>
      <c r="H13317">
        <v>5</v>
      </c>
      <c r="I13317" t="s">
        <v>49072</v>
      </c>
      <c r="J13317" t="s">
        <v>24321</v>
      </c>
      <c r="K13317" t="s">
        <v>49073</v>
      </c>
      <c r="L13317" t="s">
        <v>48</v>
      </c>
      <c r="M13317" t="s">
        <v>48</v>
      </c>
      <c r="N13317" t="s">
        <v>49</v>
      </c>
      <c r="O13317" t="s">
        <v>49</v>
      </c>
      <c r="P13317" t="s">
        <v>25994</v>
      </c>
      <c r="S13317" t="s">
        <v>49</v>
      </c>
      <c r="T13317" t="s">
        <v>49</v>
      </c>
      <c r="U13317" t="s">
        <v>24322</v>
      </c>
      <c r="W13317" t="s">
        <v>24361</v>
      </c>
      <c r="Z13317" t="s">
        <v>48</v>
      </c>
      <c r="AE13317" t="s">
        <v>49</v>
      </c>
      <c r="AF13317" t="s">
        <v>48</v>
      </c>
      <c r="AG13317" t="s">
        <v>48</v>
      </c>
      <c r="AI13317" t="s">
        <v>49</v>
      </c>
      <c r="AJ13317" t="s">
        <v>48</v>
      </c>
      <c r="AK13317" t="s">
        <v>48</v>
      </c>
      <c r="AL13317" t="s">
        <v>49074</v>
      </c>
      <c r="AM13317">
        <v>-28.049368999999999</v>
      </c>
      <c r="AN13317">
        <v>153.43644900000001</v>
      </c>
      <c r="AO13317" t="s">
        <v>49075</v>
      </c>
      <c r="AP13317" t="s">
        <v>49</v>
      </c>
      <c r="AQ13317" t="s">
        <v>49076</v>
      </c>
    </row>
    <row r="13318" spans="1:43" x14ac:dyDescent="0.25">
      <c r="A13318" s="1" t="s">
        <v>49077</v>
      </c>
      <c r="B13318" t="s">
        <v>49078</v>
      </c>
      <c r="C13318" t="s">
        <v>48352</v>
      </c>
      <c r="D13318" t="s">
        <v>57</v>
      </c>
      <c r="E13318">
        <v>4218</v>
      </c>
      <c r="G13318" s="2">
        <v>61755752245</v>
      </c>
      <c r="AL13318" t="s">
        <v>24378</v>
      </c>
      <c r="AM13318">
        <v>-28.028601999999999</v>
      </c>
      <c r="AN13318">
        <v>153.42642000000001</v>
      </c>
      <c r="AO13318" t="s">
        <v>49079</v>
      </c>
      <c r="AP13318" t="s">
        <v>48</v>
      </c>
    </row>
    <row r="13319" spans="1:43" x14ac:dyDescent="0.25">
      <c r="A13319" s="1" t="s">
        <v>4797</v>
      </c>
      <c r="B13319" t="s">
        <v>49080</v>
      </c>
      <c r="C13319" t="s">
        <v>39399</v>
      </c>
      <c r="D13319" t="s">
        <v>57</v>
      </c>
      <c r="E13319">
        <v>4218</v>
      </c>
      <c r="G13319" s="2">
        <v>61755752577</v>
      </c>
      <c r="I13319" t="s">
        <v>49081</v>
      </c>
      <c r="K13319" t="s">
        <v>24515</v>
      </c>
      <c r="N13319" t="s">
        <v>49</v>
      </c>
      <c r="O13319" t="s">
        <v>49</v>
      </c>
      <c r="Q13319" t="s">
        <v>24842</v>
      </c>
      <c r="R13319" t="s">
        <v>49</v>
      </c>
      <c r="AL13319" t="s">
        <v>24378</v>
      </c>
      <c r="AM13319">
        <v>-28.048442999999999</v>
      </c>
      <c r="AN13319">
        <v>153.407286</v>
      </c>
      <c r="AO13319" t="s">
        <v>49082</v>
      </c>
      <c r="AP13319" t="s">
        <v>49</v>
      </c>
    </row>
    <row r="13320" spans="1:43" x14ac:dyDescent="0.25">
      <c r="A13320" s="1" t="s">
        <v>49083</v>
      </c>
      <c r="B13320" t="s">
        <v>49084</v>
      </c>
      <c r="C13320" t="s">
        <v>24386</v>
      </c>
      <c r="D13320" t="s">
        <v>57</v>
      </c>
      <c r="E13320">
        <v>4218</v>
      </c>
      <c r="G13320" s="2">
        <v>61755752669</v>
      </c>
      <c r="H13320">
        <v>4</v>
      </c>
      <c r="J13320" t="s">
        <v>24321</v>
      </c>
      <c r="K13320" t="s">
        <v>49085</v>
      </c>
      <c r="L13320" t="s">
        <v>49</v>
      </c>
      <c r="M13320" t="s">
        <v>48</v>
      </c>
      <c r="O13320" t="s">
        <v>49</v>
      </c>
      <c r="S13320" t="s">
        <v>48</v>
      </c>
      <c r="T13320" t="s">
        <v>49</v>
      </c>
      <c r="U13320" t="s">
        <v>24322</v>
      </c>
      <c r="W13320" t="s">
        <v>25135</v>
      </c>
      <c r="Z13320" t="s">
        <v>24558</v>
      </c>
      <c r="AE13320" t="s">
        <v>49</v>
      </c>
      <c r="AG13320" t="s">
        <v>48</v>
      </c>
      <c r="AI13320" t="s">
        <v>49</v>
      </c>
      <c r="AL13320" t="s">
        <v>24433</v>
      </c>
      <c r="AM13320">
        <v>-28.045020999999998</v>
      </c>
      <c r="AN13320">
        <v>153.434879</v>
      </c>
      <c r="AO13320" t="s">
        <v>49086</v>
      </c>
      <c r="AP13320" t="s">
        <v>49</v>
      </c>
    </row>
    <row r="13321" spans="1:43" x14ac:dyDescent="0.25">
      <c r="A13321" s="1" t="s">
        <v>49087</v>
      </c>
      <c r="B13321" t="s">
        <v>49088</v>
      </c>
      <c r="C13321" t="s">
        <v>49089</v>
      </c>
      <c r="D13321" t="s">
        <v>57</v>
      </c>
      <c r="E13321">
        <v>4226</v>
      </c>
      <c r="G13321" s="2">
        <v>61755752727</v>
      </c>
      <c r="AL13321" t="s">
        <v>24339</v>
      </c>
      <c r="AM13321">
        <v>-28.039179000000001</v>
      </c>
      <c r="AN13321">
        <v>153.40092100000001</v>
      </c>
      <c r="AO13321" t="s">
        <v>49090</v>
      </c>
      <c r="AP13321" t="s">
        <v>48</v>
      </c>
    </row>
    <row r="13322" spans="1:43" x14ac:dyDescent="0.25">
      <c r="A13322" s="1" t="s">
        <v>49091</v>
      </c>
      <c r="B13322" t="s">
        <v>49092</v>
      </c>
      <c r="C13322" t="s">
        <v>24386</v>
      </c>
      <c r="D13322" t="s">
        <v>57</v>
      </c>
      <c r="E13322">
        <v>4218</v>
      </c>
      <c r="G13322" s="2">
        <v>61755753432</v>
      </c>
      <c r="H13322">
        <v>3</v>
      </c>
      <c r="I13322" t="s">
        <v>49093</v>
      </c>
      <c r="J13322" t="s">
        <v>24321</v>
      </c>
      <c r="L13322" t="s">
        <v>49</v>
      </c>
      <c r="O13322" t="s">
        <v>49</v>
      </c>
      <c r="T13322" t="s">
        <v>49</v>
      </c>
      <c r="U13322" t="s">
        <v>24322</v>
      </c>
      <c r="W13322" t="s">
        <v>24361</v>
      </c>
      <c r="Z13322" t="s">
        <v>24558</v>
      </c>
      <c r="AI13322" t="s">
        <v>49</v>
      </c>
      <c r="AL13322" t="s">
        <v>24339</v>
      </c>
      <c r="AM13322">
        <v>-28.045712999999999</v>
      </c>
      <c r="AN13322">
        <v>153.43470099999999</v>
      </c>
      <c r="AO13322" t="s">
        <v>49094</v>
      </c>
      <c r="AP13322" t="s">
        <v>49</v>
      </c>
      <c r="AQ13322" t="s">
        <v>49095</v>
      </c>
    </row>
    <row r="13323" spans="1:43" x14ac:dyDescent="0.25">
      <c r="A13323" s="1" t="s">
        <v>49096</v>
      </c>
      <c r="B13323" t="s">
        <v>49097</v>
      </c>
      <c r="C13323" t="s">
        <v>48970</v>
      </c>
      <c r="D13323" t="s">
        <v>57</v>
      </c>
      <c r="E13323">
        <v>4218</v>
      </c>
      <c r="G13323" s="2">
        <v>61755755366</v>
      </c>
      <c r="H13323">
        <v>2</v>
      </c>
      <c r="I13323" t="s">
        <v>49098</v>
      </c>
      <c r="K13323" t="s">
        <v>49099</v>
      </c>
      <c r="L13323" t="s">
        <v>49</v>
      </c>
      <c r="M13323" t="s">
        <v>48</v>
      </c>
      <c r="N13323" t="s">
        <v>49</v>
      </c>
      <c r="O13323" t="s">
        <v>49</v>
      </c>
      <c r="Q13323" t="s">
        <v>24842</v>
      </c>
      <c r="R13323" t="s">
        <v>49</v>
      </c>
      <c r="Z13323" t="s">
        <v>24558</v>
      </c>
      <c r="AE13323" t="s">
        <v>49</v>
      </c>
      <c r="AF13323" t="s">
        <v>24427</v>
      </c>
      <c r="AG13323" t="s">
        <v>49</v>
      </c>
      <c r="AH13323" t="s">
        <v>49</v>
      </c>
      <c r="AI13323" t="s">
        <v>49</v>
      </c>
      <c r="AJ13323" t="s">
        <v>49</v>
      </c>
      <c r="AL13323" t="s">
        <v>49100</v>
      </c>
      <c r="AM13323">
        <v>-28.060373999999999</v>
      </c>
      <c r="AN13323">
        <v>153.438412</v>
      </c>
      <c r="AO13323" t="s">
        <v>49101</v>
      </c>
      <c r="AP13323" t="s">
        <v>49</v>
      </c>
    </row>
    <row r="13324" spans="1:43" x14ac:dyDescent="0.25">
      <c r="A13324" s="1" t="s">
        <v>49102</v>
      </c>
      <c r="B13324" t="s">
        <v>49103</v>
      </c>
      <c r="C13324" t="s">
        <v>24386</v>
      </c>
      <c r="D13324" t="s">
        <v>57</v>
      </c>
      <c r="E13324">
        <v>4218</v>
      </c>
      <c r="G13324" s="2">
        <v>61755755733</v>
      </c>
      <c r="H13324">
        <v>5</v>
      </c>
      <c r="L13324" t="s">
        <v>49</v>
      </c>
      <c r="N13324" t="s">
        <v>49</v>
      </c>
      <c r="O13324" t="s">
        <v>49</v>
      </c>
      <c r="T13324" t="s">
        <v>49</v>
      </c>
      <c r="AL13324" t="s">
        <v>24314</v>
      </c>
      <c r="AM13324">
        <v>-28.043849000000002</v>
      </c>
      <c r="AN13324">
        <v>153.43424300000001</v>
      </c>
      <c r="AO13324" t="s">
        <v>49104</v>
      </c>
      <c r="AP13324" t="s">
        <v>49</v>
      </c>
    </row>
    <row r="13325" spans="1:43" x14ac:dyDescent="0.25">
      <c r="A13325" s="1" t="s">
        <v>49105</v>
      </c>
      <c r="B13325" t="s">
        <v>49106</v>
      </c>
      <c r="C13325" t="s">
        <v>39399</v>
      </c>
      <c r="D13325" t="s">
        <v>57</v>
      </c>
      <c r="E13325">
        <v>4218</v>
      </c>
      <c r="G13325" s="2">
        <v>61755755977</v>
      </c>
      <c r="K13325" t="s">
        <v>29864</v>
      </c>
      <c r="M13325" t="s">
        <v>48</v>
      </c>
      <c r="N13325" t="s">
        <v>49</v>
      </c>
      <c r="O13325" t="s">
        <v>49</v>
      </c>
      <c r="S13325" t="s">
        <v>49</v>
      </c>
      <c r="T13325" t="s">
        <v>49</v>
      </c>
      <c r="AL13325" t="s">
        <v>24930</v>
      </c>
      <c r="AM13325">
        <v>-28.045157</v>
      </c>
      <c r="AN13325">
        <v>153.407679</v>
      </c>
      <c r="AO13325" t="s">
        <v>49107</v>
      </c>
      <c r="AP13325" t="s">
        <v>48</v>
      </c>
    </row>
    <row r="13326" spans="1:43" x14ac:dyDescent="0.25">
      <c r="A13326" s="1" t="s">
        <v>49108</v>
      </c>
      <c r="B13326" t="s">
        <v>49109</v>
      </c>
      <c r="C13326" t="s">
        <v>19409</v>
      </c>
      <c r="D13326" t="s">
        <v>57</v>
      </c>
      <c r="E13326">
        <v>4220</v>
      </c>
      <c r="G13326" s="2">
        <v>61755756721</v>
      </c>
      <c r="I13326" t="s">
        <v>49110</v>
      </c>
      <c r="K13326" t="s">
        <v>49111</v>
      </c>
      <c r="AL13326" t="s">
        <v>26021</v>
      </c>
      <c r="AM13326">
        <v>-28.059673</v>
      </c>
      <c r="AN13326">
        <v>153.43852000000001</v>
      </c>
      <c r="AO13326" t="s">
        <v>49112</v>
      </c>
      <c r="AP13326" t="s">
        <v>48</v>
      </c>
    </row>
    <row r="13327" spans="1:43" x14ac:dyDescent="0.25">
      <c r="A13327" s="1" t="s">
        <v>49113</v>
      </c>
      <c r="B13327" t="s">
        <v>48724</v>
      </c>
      <c r="C13327" t="s">
        <v>24431</v>
      </c>
      <c r="D13327" t="s">
        <v>57</v>
      </c>
      <c r="E13327">
        <v>4226</v>
      </c>
      <c r="G13327" s="2">
        <v>61755757082</v>
      </c>
      <c r="AL13327" t="s">
        <v>24372</v>
      </c>
      <c r="AM13327">
        <v>-28.078330000000001</v>
      </c>
      <c r="AN13327">
        <v>153.41493</v>
      </c>
      <c r="AO13327" t="s">
        <v>49114</v>
      </c>
      <c r="AP13327" t="s">
        <v>48</v>
      </c>
    </row>
    <row r="13328" spans="1:43" x14ac:dyDescent="0.25">
      <c r="A13328" s="1" t="s">
        <v>49115</v>
      </c>
      <c r="B13328" t="s">
        <v>49116</v>
      </c>
      <c r="C13328" t="s">
        <v>24431</v>
      </c>
      <c r="D13328" t="s">
        <v>57</v>
      </c>
      <c r="E13328">
        <v>4227</v>
      </c>
      <c r="G13328" s="2">
        <v>61755757538</v>
      </c>
      <c r="H13328">
        <v>3.5</v>
      </c>
      <c r="I13328" t="s">
        <v>49117</v>
      </c>
      <c r="J13328" t="s">
        <v>24321</v>
      </c>
      <c r="K13328" t="s">
        <v>24515</v>
      </c>
      <c r="L13328" t="s">
        <v>49</v>
      </c>
      <c r="M13328" t="s">
        <v>48</v>
      </c>
      <c r="N13328" t="s">
        <v>49</v>
      </c>
      <c r="O13328" t="s">
        <v>49</v>
      </c>
      <c r="P13328" t="s">
        <v>25994</v>
      </c>
      <c r="S13328" t="s">
        <v>49</v>
      </c>
      <c r="T13328" t="s">
        <v>49</v>
      </c>
      <c r="U13328" t="s">
        <v>24322</v>
      </c>
      <c r="V13328" t="s">
        <v>27900</v>
      </c>
      <c r="W13328" t="s">
        <v>24361</v>
      </c>
      <c r="Z13328" t="s">
        <v>24637</v>
      </c>
      <c r="AE13328" t="s">
        <v>49</v>
      </c>
      <c r="AF13328" t="s">
        <v>48</v>
      </c>
      <c r="AG13328" t="s">
        <v>48</v>
      </c>
      <c r="AI13328" t="s">
        <v>49</v>
      </c>
      <c r="AJ13328" t="s">
        <v>49</v>
      </c>
      <c r="AL13328" t="s">
        <v>24352</v>
      </c>
      <c r="AM13328">
        <v>-28.077534</v>
      </c>
      <c r="AN13328">
        <v>153.415606</v>
      </c>
      <c r="AO13328" t="s">
        <v>49118</v>
      </c>
      <c r="AP13328" t="s">
        <v>49</v>
      </c>
    </row>
    <row r="13329" spans="1:43" x14ac:dyDescent="0.25">
      <c r="A13329" s="1" t="s">
        <v>49119</v>
      </c>
      <c r="B13329" t="s">
        <v>49120</v>
      </c>
      <c r="C13329" t="s">
        <v>19737</v>
      </c>
      <c r="D13329" t="s">
        <v>57</v>
      </c>
      <c r="E13329">
        <v>4226</v>
      </c>
      <c r="G13329" s="2">
        <v>61755757644</v>
      </c>
      <c r="AL13329" t="s">
        <v>24378</v>
      </c>
      <c r="AM13329">
        <v>-28.071793</v>
      </c>
      <c r="AN13329">
        <v>153.37438900000001</v>
      </c>
      <c r="AO13329" t="s">
        <v>49121</v>
      </c>
      <c r="AP13329" t="s">
        <v>48</v>
      </c>
    </row>
    <row r="13330" spans="1:43" x14ac:dyDescent="0.25">
      <c r="A13330" s="1" t="s">
        <v>27426</v>
      </c>
      <c r="B13330" t="s">
        <v>49122</v>
      </c>
      <c r="C13330" t="s">
        <v>19737</v>
      </c>
      <c r="D13330" t="s">
        <v>57</v>
      </c>
      <c r="E13330">
        <v>4226</v>
      </c>
      <c r="G13330" s="2">
        <v>61755757775</v>
      </c>
      <c r="I13330" t="s">
        <v>49123</v>
      </c>
      <c r="K13330" t="s">
        <v>49124</v>
      </c>
      <c r="AL13330" t="s">
        <v>24547</v>
      </c>
      <c r="AM13330">
        <v>-28.072721999999999</v>
      </c>
      <c r="AN13330">
        <v>153.37984299999999</v>
      </c>
      <c r="AO13330" t="s">
        <v>49125</v>
      </c>
      <c r="AP13330" t="s">
        <v>49</v>
      </c>
    </row>
    <row r="13331" spans="1:43" x14ac:dyDescent="0.25">
      <c r="A13331" s="1" t="s">
        <v>49126</v>
      </c>
      <c r="B13331" t="s">
        <v>49127</v>
      </c>
      <c r="C13331" t="s">
        <v>19737</v>
      </c>
      <c r="D13331" t="s">
        <v>57</v>
      </c>
      <c r="E13331">
        <v>4226</v>
      </c>
      <c r="G13331" s="2">
        <v>61755758365</v>
      </c>
      <c r="J13331" t="s">
        <v>24321</v>
      </c>
      <c r="L13331" t="s">
        <v>49</v>
      </c>
      <c r="M13331" t="s">
        <v>48</v>
      </c>
      <c r="N13331" t="s">
        <v>49</v>
      </c>
      <c r="O13331" t="s">
        <v>49</v>
      </c>
      <c r="S13331" t="s">
        <v>49</v>
      </c>
      <c r="T13331" t="s">
        <v>49</v>
      </c>
      <c r="U13331" t="s">
        <v>24322</v>
      </c>
      <c r="W13331" t="s">
        <v>24361</v>
      </c>
      <c r="AE13331" t="s">
        <v>49</v>
      </c>
      <c r="AF13331" t="s">
        <v>48</v>
      </c>
      <c r="AI13331" t="s">
        <v>49</v>
      </c>
      <c r="AL13331" t="s">
        <v>49128</v>
      </c>
      <c r="AM13331">
        <v>-28.086628999999999</v>
      </c>
      <c r="AN13331">
        <v>153.38936000000001</v>
      </c>
      <c r="AO13331" t="s">
        <v>49129</v>
      </c>
      <c r="AP13331" t="s">
        <v>48</v>
      </c>
    </row>
    <row r="13332" spans="1:43" x14ac:dyDescent="0.25">
      <c r="A13332" s="1" t="s">
        <v>28131</v>
      </c>
      <c r="B13332" t="s">
        <v>49130</v>
      </c>
      <c r="C13332" t="s">
        <v>19409</v>
      </c>
      <c r="D13332" t="s">
        <v>57</v>
      </c>
      <c r="E13332">
        <v>4230</v>
      </c>
      <c r="G13332" s="2">
        <v>61755758622</v>
      </c>
      <c r="I13332" t="s">
        <v>8178</v>
      </c>
      <c r="K13332" t="s">
        <v>35149</v>
      </c>
      <c r="M13332" t="s">
        <v>48</v>
      </c>
      <c r="N13332" t="s">
        <v>49</v>
      </c>
      <c r="T13332" t="s">
        <v>48</v>
      </c>
      <c r="U13332" t="s">
        <v>24322</v>
      </c>
      <c r="AL13332" t="s">
        <v>29244</v>
      </c>
      <c r="AM13332">
        <v>-28.077432999999999</v>
      </c>
      <c r="AN13332">
        <v>153.38248100000001</v>
      </c>
      <c r="AO13332" t="s">
        <v>49131</v>
      </c>
      <c r="AP13332" t="s">
        <v>48</v>
      </c>
    </row>
    <row r="13333" spans="1:43" x14ac:dyDescent="0.25">
      <c r="A13333" s="1" t="s">
        <v>49132</v>
      </c>
      <c r="B13333" t="s">
        <v>49133</v>
      </c>
      <c r="C13333" t="s">
        <v>24431</v>
      </c>
      <c r="D13333" t="s">
        <v>57</v>
      </c>
      <c r="E13333">
        <v>4227</v>
      </c>
      <c r="G13333" s="2">
        <v>61755758776</v>
      </c>
      <c r="H13333">
        <v>4</v>
      </c>
      <c r="M13333" t="s">
        <v>48</v>
      </c>
      <c r="N13333" t="s">
        <v>49</v>
      </c>
      <c r="T13333" t="s">
        <v>48</v>
      </c>
      <c r="AL13333" t="s">
        <v>24378</v>
      </c>
      <c r="AM13333">
        <v>-28.078185000000001</v>
      </c>
      <c r="AN13333">
        <v>153.41453200000001</v>
      </c>
      <c r="AO13333" t="s">
        <v>49134</v>
      </c>
      <c r="AP13333" t="s">
        <v>49</v>
      </c>
    </row>
    <row r="13334" spans="1:43" x14ac:dyDescent="0.25">
      <c r="A13334" s="1" t="s">
        <v>49135</v>
      </c>
      <c r="B13334" t="s">
        <v>49136</v>
      </c>
      <c r="C13334" t="s">
        <v>19737</v>
      </c>
      <c r="D13334" t="s">
        <v>57</v>
      </c>
      <c r="E13334">
        <v>4226</v>
      </c>
      <c r="G13334" s="2">
        <v>61755758850</v>
      </c>
      <c r="H13334">
        <v>4</v>
      </c>
      <c r="J13334" t="s">
        <v>24505</v>
      </c>
      <c r="L13334" t="s">
        <v>49</v>
      </c>
      <c r="M13334" t="s">
        <v>48</v>
      </c>
      <c r="N13334" t="s">
        <v>48</v>
      </c>
      <c r="O13334" t="s">
        <v>49</v>
      </c>
      <c r="S13334" t="s">
        <v>48</v>
      </c>
      <c r="T13334" t="s">
        <v>49</v>
      </c>
      <c r="U13334" t="s">
        <v>24322</v>
      </c>
      <c r="AG13334" t="s">
        <v>49</v>
      </c>
      <c r="AL13334" t="s">
        <v>24339</v>
      </c>
      <c r="AM13334">
        <v>-28.072856000000002</v>
      </c>
      <c r="AN13334">
        <v>153.377207</v>
      </c>
      <c r="AO13334" t="s">
        <v>49137</v>
      </c>
      <c r="AP13334" t="s">
        <v>49</v>
      </c>
    </row>
    <row r="13335" spans="1:43" x14ac:dyDescent="0.25">
      <c r="A13335" s="1" t="s">
        <v>49138</v>
      </c>
      <c r="B13335" t="s">
        <v>49139</v>
      </c>
      <c r="C13335" t="s">
        <v>19737</v>
      </c>
      <c r="D13335" t="s">
        <v>57</v>
      </c>
      <c r="E13335">
        <v>4226</v>
      </c>
      <c r="G13335" s="2">
        <v>61755759277</v>
      </c>
      <c r="AL13335" t="s">
        <v>24339</v>
      </c>
      <c r="AM13335">
        <v>-28.065055999999998</v>
      </c>
      <c r="AN13335">
        <v>153.40487400000001</v>
      </c>
      <c r="AO13335" t="s">
        <v>49140</v>
      </c>
      <c r="AP13335" t="s">
        <v>48</v>
      </c>
    </row>
    <row r="13336" spans="1:43" x14ac:dyDescent="0.25">
      <c r="A13336" s="1" t="s">
        <v>24368</v>
      </c>
      <c r="B13336" t="s">
        <v>49141</v>
      </c>
      <c r="C13336" t="s">
        <v>19737</v>
      </c>
      <c r="D13336" t="s">
        <v>57</v>
      </c>
      <c r="E13336">
        <v>4226</v>
      </c>
      <c r="G13336" s="2">
        <v>61755759901</v>
      </c>
      <c r="H13336">
        <v>3.5</v>
      </c>
      <c r="I13336" t="s">
        <v>817</v>
      </c>
      <c r="J13336" t="s">
        <v>24360</v>
      </c>
      <c r="K13336" t="s">
        <v>25825</v>
      </c>
      <c r="L13336" t="s">
        <v>48</v>
      </c>
      <c r="M13336" t="s">
        <v>48</v>
      </c>
      <c r="N13336" t="s">
        <v>49</v>
      </c>
      <c r="O13336" t="s">
        <v>49</v>
      </c>
      <c r="S13336" t="s">
        <v>49</v>
      </c>
      <c r="T13336" t="s">
        <v>49</v>
      </c>
      <c r="U13336" t="s">
        <v>24322</v>
      </c>
      <c r="W13336" t="s">
        <v>24361</v>
      </c>
      <c r="Z13336" t="s">
        <v>48</v>
      </c>
      <c r="AE13336" t="s">
        <v>49</v>
      </c>
      <c r="AF13336" t="s">
        <v>24427</v>
      </c>
      <c r="AG13336" t="s">
        <v>49</v>
      </c>
      <c r="AI13336" t="s">
        <v>48</v>
      </c>
      <c r="AL13336" t="s">
        <v>24372</v>
      </c>
      <c r="AM13336">
        <v>-28.072856000000002</v>
      </c>
      <c r="AN13336">
        <v>153.377207</v>
      </c>
      <c r="AO13336" t="s">
        <v>49142</v>
      </c>
      <c r="AP13336" t="s">
        <v>49</v>
      </c>
    </row>
    <row r="13337" spans="1:43" x14ac:dyDescent="0.25">
      <c r="A13337" s="1" t="s">
        <v>49143</v>
      </c>
      <c r="B13337" t="s">
        <v>49144</v>
      </c>
      <c r="C13337" t="s">
        <v>19737</v>
      </c>
      <c r="D13337" t="s">
        <v>57</v>
      </c>
      <c r="E13337">
        <v>4226</v>
      </c>
      <c r="G13337" s="2">
        <v>61755759994</v>
      </c>
      <c r="H13337">
        <v>5</v>
      </c>
      <c r="I13337" t="s">
        <v>43690</v>
      </c>
      <c r="J13337" t="s">
        <v>24321</v>
      </c>
      <c r="K13337" t="s">
        <v>30569</v>
      </c>
      <c r="L13337" t="s">
        <v>48</v>
      </c>
      <c r="M13337" t="s">
        <v>48</v>
      </c>
      <c r="N13337" t="s">
        <v>49</v>
      </c>
      <c r="O13337" t="s">
        <v>49</v>
      </c>
      <c r="P13337" t="s">
        <v>29694</v>
      </c>
      <c r="Q13337" t="s">
        <v>26719</v>
      </c>
      <c r="S13337" t="s">
        <v>49</v>
      </c>
      <c r="T13337" t="s">
        <v>49</v>
      </c>
      <c r="U13337" t="s">
        <v>24322</v>
      </c>
      <c r="V13337" t="s">
        <v>24322</v>
      </c>
      <c r="W13337" t="s">
        <v>24361</v>
      </c>
      <c r="Z13337" t="s">
        <v>24637</v>
      </c>
      <c r="AE13337" t="s">
        <v>49</v>
      </c>
      <c r="AF13337" t="s">
        <v>48</v>
      </c>
      <c r="AG13337" t="s">
        <v>48</v>
      </c>
      <c r="AI13337" t="s">
        <v>48</v>
      </c>
      <c r="AJ13337" t="s">
        <v>48</v>
      </c>
      <c r="AL13337" t="s">
        <v>24488</v>
      </c>
      <c r="AM13337">
        <v>-28.076212000000002</v>
      </c>
      <c r="AN13337">
        <v>153.38532000000001</v>
      </c>
      <c r="AO13337" t="s">
        <v>49145</v>
      </c>
      <c r="AP13337" t="s">
        <v>49</v>
      </c>
    </row>
    <row r="13338" spans="1:43" x14ac:dyDescent="0.25">
      <c r="A13338" s="1" t="s">
        <v>49146</v>
      </c>
      <c r="B13338" t="s">
        <v>47398</v>
      </c>
      <c r="C13338" t="s">
        <v>19405</v>
      </c>
      <c r="D13338" t="s">
        <v>57</v>
      </c>
      <c r="E13338">
        <v>4220</v>
      </c>
      <c r="G13338" s="2">
        <v>61755763722</v>
      </c>
      <c r="H13338">
        <v>3.5</v>
      </c>
      <c r="I13338" t="s">
        <v>19682</v>
      </c>
      <c r="J13338" t="s">
        <v>24505</v>
      </c>
      <c r="K13338" t="s">
        <v>49147</v>
      </c>
      <c r="L13338" t="s">
        <v>49</v>
      </c>
      <c r="M13338" t="s">
        <v>48</v>
      </c>
      <c r="N13338" t="s">
        <v>48</v>
      </c>
      <c r="O13338" t="s">
        <v>49</v>
      </c>
      <c r="P13338" t="s">
        <v>24746</v>
      </c>
      <c r="Q13338" t="s">
        <v>24842</v>
      </c>
      <c r="S13338" t="s">
        <v>49</v>
      </c>
      <c r="T13338" t="s">
        <v>49</v>
      </c>
      <c r="U13338" t="s">
        <v>24322</v>
      </c>
      <c r="W13338" t="s">
        <v>24361</v>
      </c>
      <c r="Z13338" t="s">
        <v>24558</v>
      </c>
      <c r="AE13338" t="s">
        <v>49</v>
      </c>
      <c r="AF13338" t="s">
        <v>48</v>
      </c>
      <c r="AG13338" t="s">
        <v>48</v>
      </c>
      <c r="AI13338" t="s">
        <v>49</v>
      </c>
      <c r="AJ13338" t="s">
        <v>48</v>
      </c>
      <c r="AL13338" t="s">
        <v>49148</v>
      </c>
      <c r="AM13338">
        <v>-28.089841</v>
      </c>
      <c r="AN13338">
        <v>153.454883</v>
      </c>
      <c r="AO13338" t="s">
        <v>49149</v>
      </c>
      <c r="AP13338" t="s">
        <v>49</v>
      </c>
      <c r="AQ13338" t="s">
        <v>19684</v>
      </c>
    </row>
    <row r="13339" spans="1:43" x14ac:dyDescent="0.25">
      <c r="A13339" s="1" t="s">
        <v>49150</v>
      </c>
      <c r="B13339" t="s">
        <v>49151</v>
      </c>
      <c r="C13339" t="s">
        <v>19524</v>
      </c>
      <c r="D13339" t="s">
        <v>57</v>
      </c>
      <c r="E13339">
        <v>4221</v>
      </c>
      <c r="G13339" s="2">
        <v>61755764699</v>
      </c>
      <c r="H13339">
        <v>5</v>
      </c>
      <c r="AL13339" t="s">
        <v>24339</v>
      </c>
      <c r="AM13339">
        <v>-28.109513</v>
      </c>
      <c r="AN13339">
        <v>153.46605299999999</v>
      </c>
      <c r="AO13339" t="s">
        <v>49152</v>
      </c>
      <c r="AP13339" t="s">
        <v>49</v>
      </c>
    </row>
    <row r="13340" spans="1:43" x14ac:dyDescent="0.25">
      <c r="A13340" s="1" t="s">
        <v>49153</v>
      </c>
      <c r="B13340" t="s">
        <v>49154</v>
      </c>
      <c r="C13340" t="s">
        <v>19405</v>
      </c>
      <c r="D13340" t="s">
        <v>57</v>
      </c>
      <c r="E13340">
        <v>4220</v>
      </c>
      <c r="G13340" s="2">
        <v>61755764885</v>
      </c>
      <c r="H13340">
        <v>3.5</v>
      </c>
      <c r="J13340" t="s">
        <v>24321</v>
      </c>
      <c r="L13340" t="s">
        <v>49</v>
      </c>
      <c r="M13340" t="s">
        <v>48</v>
      </c>
      <c r="N13340" t="s">
        <v>49</v>
      </c>
      <c r="O13340" t="s">
        <v>49</v>
      </c>
      <c r="S13340" t="s">
        <v>49</v>
      </c>
      <c r="T13340" t="s">
        <v>49</v>
      </c>
      <c r="U13340" t="s">
        <v>24322</v>
      </c>
      <c r="W13340" t="s">
        <v>24361</v>
      </c>
      <c r="Z13340" t="s">
        <v>24558</v>
      </c>
      <c r="AE13340" t="s">
        <v>48</v>
      </c>
      <c r="AF13340" t="s">
        <v>48</v>
      </c>
      <c r="AG13340" t="s">
        <v>48</v>
      </c>
      <c r="AI13340" t="s">
        <v>49</v>
      </c>
      <c r="AJ13340" t="s">
        <v>48</v>
      </c>
      <c r="AL13340" t="s">
        <v>24339</v>
      </c>
      <c r="AM13340">
        <v>-28.089950999999999</v>
      </c>
      <c r="AN13340">
        <v>153.45340999999999</v>
      </c>
      <c r="AO13340" t="s">
        <v>49155</v>
      </c>
      <c r="AP13340" t="s">
        <v>49</v>
      </c>
    </row>
    <row r="13341" spans="1:43" x14ac:dyDescent="0.25">
      <c r="A13341" s="1" t="s">
        <v>49156</v>
      </c>
      <c r="B13341" t="s">
        <v>49157</v>
      </c>
      <c r="C13341" t="s">
        <v>19405</v>
      </c>
      <c r="D13341" t="s">
        <v>57</v>
      </c>
      <c r="E13341">
        <v>4220</v>
      </c>
      <c r="G13341" s="2">
        <v>61755766333</v>
      </c>
      <c r="H13341">
        <v>4</v>
      </c>
      <c r="I13341" t="s">
        <v>49158</v>
      </c>
      <c r="J13341" t="s">
        <v>24321</v>
      </c>
      <c r="K13341" t="s">
        <v>49159</v>
      </c>
      <c r="L13341" t="s">
        <v>49</v>
      </c>
      <c r="M13341" t="s">
        <v>48</v>
      </c>
      <c r="N13341" t="s">
        <v>49</v>
      </c>
      <c r="O13341" t="s">
        <v>49</v>
      </c>
      <c r="S13341" t="s">
        <v>49</v>
      </c>
      <c r="T13341" t="s">
        <v>49</v>
      </c>
      <c r="U13341" t="s">
        <v>24322</v>
      </c>
      <c r="W13341" t="s">
        <v>24361</v>
      </c>
      <c r="Z13341" t="s">
        <v>24558</v>
      </c>
      <c r="AE13341" t="s">
        <v>49</v>
      </c>
      <c r="AF13341" t="s">
        <v>48</v>
      </c>
      <c r="AG13341" t="s">
        <v>49</v>
      </c>
      <c r="AI13341" t="s">
        <v>49</v>
      </c>
      <c r="AJ13341" t="s">
        <v>48</v>
      </c>
      <c r="AL13341" t="s">
        <v>25114</v>
      </c>
      <c r="AM13341">
        <v>-28.089673000000001</v>
      </c>
      <c r="AN13341">
        <v>153.45339200000001</v>
      </c>
      <c r="AO13341" t="s">
        <v>49160</v>
      </c>
      <c r="AP13341" t="s">
        <v>49</v>
      </c>
    </row>
    <row r="13342" spans="1:43" x14ac:dyDescent="0.25">
      <c r="A13342" s="1" t="s">
        <v>49161</v>
      </c>
      <c r="B13342" t="s">
        <v>49162</v>
      </c>
      <c r="C13342" t="s">
        <v>47419</v>
      </c>
      <c r="D13342" t="s">
        <v>57</v>
      </c>
      <c r="E13342">
        <v>4220</v>
      </c>
      <c r="G13342" s="2">
        <v>61755767255</v>
      </c>
      <c r="H13342">
        <v>3</v>
      </c>
      <c r="J13342" t="s">
        <v>24321</v>
      </c>
      <c r="L13342" t="s">
        <v>49</v>
      </c>
      <c r="N13342" t="s">
        <v>49</v>
      </c>
      <c r="O13342" t="s">
        <v>49</v>
      </c>
      <c r="U13342" t="s">
        <v>24322</v>
      </c>
      <c r="W13342" t="s">
        <v>24361</v>
      </c>
      <c r="AE13342" t="s">
        <v>49</v>
      </c>
      <c r="AG13342" t="s">
        <v>48</v>
      </c>
      <c r="AI13342" t="s">
        <v>49</v>
      </c>
      <c r="AJ13342" t="s">
        <v>48</v>
      </c>
      <c r="AL13342" t="s">
        <v>24339</v>
      </c>
      <c r="AM13342">
        <v>-28.081892</v>
      </c>
      <c r="AN13342">
        <v>153.43221800000001</v>
      </c>
      <c r="AO13342" t="s">
        <v>49163</v>
      </c>
      <c r="AP13342" t="s">
        <v>49</v>
      </c>
    </row>
    <row r="13343" spans="1:43" x14ac:dyDescent="0.25">
      <c r="A13343" s="1" t="s">
        <v>49164</v>
      </c>
      <c r="B13343" t="s">
        <v>49165</v>
      </c>
      <c r="C13343" t="s">
        <v>19409</v>
      </c>
      <c r="D13343" t="s">
        <v>57</v>
      </c>
      <c r="E13343">
        <v>4220</v>
      </c>
      <c r="G13343" s="2">
        <v>61755768517</v>
      </c>
      <c r="H13343">
        <v>4.5</v>
      </c>
      <c r="I13343" t="s">
        <v>49166</v>
      </c>
      <c r="J13343" t="s">
        <v>24321</v>
      </c>
      <c r="K13343" t="s">
        <v>49167</v>
      </c>
      <c r="L13343" t="s">
        <v>49</v>
      </c>
      <c r="M13343" t="s">
        <v>48</v>
      </c>
      <c r="N13343" t="s">
        <v>49</v>
      </c>
      <c r="O13343" t="s">
        <v>49</v>
      </c>
      <c r="P13343" t="s">
        <v>24746</v>
      </c>
      <c r="S13343" t="s">
        <v>49</v>
      </c>
      <c r="T13343" t="s">
        <v>49</v>
      </c>
      <c r="U13343" t="s">
        <v>24557</v>
      </c>
      <c r="W13343" t="s">
        <v>24693</v>
      </c>
      <c r="X13343" t="s">
        <v>27561</v>
      </c>
      <c r="Y13343" t="s">
        <v>48</v>
      </c>
      <c r="Z13343" t="s">
        <v>24558</v>
      </c>
      <c r="AA13343" t="s">
        <v>48</v>
      </c>
      <c r="AC13343" t="s">
        <v>48</v>
      </c>
      <c r="AD13343" t="s">
        <v>48</v>
      </c>
      <c r="AE13343" t="s">
        <v>48</v>
      </c>
      <c r="AF13343" t="s">
        <v>48</v>
      </c>
      <c r="AG13343" t="s">
        <v>48</v>
      </c>
      <c r="AI13343" t="s">
        <v>49</v>
      </c>
      <c r="AJ13343" t="s">
        <v>48</v>
      </c>
      <c r="AL13343" t="s">
        <v>49168</v>
      </c>
      <c r="AM13343">
        <v>-28.088799999999999</v>
      </c>
      <c r="AN13343">
        <v>153.45156800000001</v>
      </c>
      <c r="AO13343" t="s">
        <v>49169</v>
      </c>
      <c r="AP13343" t="s">
        <v>49</v>
      </c>
    </row>
    <row r="13344" spans="1:43" x14ac:dyDescent="0.25">
      <c r="A13344" s="1" t="s">
        <v>49170</v>
      </c>
      <c r="B13344" t="s">
        <v>49171</v>
      </c>
      <c r="C13344" t="s">
        <v>19388</v>
      </c>
      <c r="D13344" t="s">
        <v>57</v>
      </c>
      <c r="E13344">
        <v>4217</v>
      </c>
      <c r="G13344" s="2">
        <v>61755770001</v>
      </c>
      <c r="H13344">
        <v>5</v>
      </c>
      <c r="I13344" t="s">
        <v>49172</v>
      </c>
      <c r="AL13344" t="s">
        <v>49173</v>
      </c>
      <c r="AM13344">
        <v>-27.965038</v>
      </c>
      <c r="AN13344">
        <v>153.42691199999999</v>
      </c>
      <c r="AO13344" t="s">
        <v>49174</v>
      </c>
      <c r="AP13344" t="s">
        <v>49</v>
      </c>
    </row>
    <row r="13345" spans="1:42" x14ac:dyDescent="0.25">
      <c r="A13345" s="1" t="s">
        <v>38952</v>
      </c>
      <c r="B13345" t="s">
        <v>49175</v>
      </c>
      <c r="C13345" t="s">
        <v>19687</v>
      </c>
      <c r="D13345" t="s">
        <v>57</v>
      </c>
      <c r="E13345">
        <v>4216</v>
      </c>
      <c r="G13345" s="2">
        <v>61755771899</v>
      </c>
      <c r="H13345">
        <v>5</v>
      </c>
      <c r="J13345" t="s">
        <v>24321</v>
      </c>
      <c r="K13345" t="s">
        <v>49176</v>
      </c>
      <c r="L13345" t="s">
        <v>49</v>
      </c>
      <c r="M13345" t="s">
        <v>48</v>
      </c>
      <c r="N13345" t="s">
        <v>49</v>
      </c>
      <c r="O13345" t="s">
        <v>49</v>
      </c>
      <c r="S13345" t="s">
        <v>49</v>
      </c>
      <c r="T13345" t="s">
        <v>49</v>
      </c>
      <c r="U13345" t="s">
        <v>24322</v>
      </c>
      <c r="W13345" t="s">
        <v>24361</v>
      </c>
      <c r="Z13345" t="s">
        <v>24558</v>
      </c>
      <c r="AE13345" t="s">
        <v>49</v>
      </c>
      <c r="AF13345" t="s">
        <v>48</v>
      </c>
      <c r="AG13345" t="s">
        <v>48</v>
      </c>
      <c r="AI13345" t="s">
        <v>49</v>
      </c>
      <c r="AJ13345" t="s">
        <v>48</v>
      </c>
      <c r="AL13345" t="s">
        <v>49177</v>
      </c>
      <c r="AM13345">
        <v>-27.885684999999999</v>
      </c>
      <c r="AN13345">
        <v>153.39394799999999</v>
      </c>
      <c r="AO13345" t="s">
        <v>49178</v>
      </c>
      <c r="AP13345" t="s">
        <v>49</v>
      </c>
    </row>
    <row r="13346" spans="1:42" x14ac:dyDescent="0.25">
      <c r="A13346" s="1" t="s">
        <v>49179</v>
      </c>
      <c r="B13346" t="s">
        <v>49180</v>
      </c>
      <c r="C13346" t="s">
        <v>19687</v>
      </c>
      <c r="D13346" t="s">
        <v>57</v>
      </c>
      <c r="E13346">
        <v>4216</v>
      </c>
      <c r="G13346" s="2">
        <v>61755772223</v>
      </c>
      <c r="H13346">
        <v>1</v>
      </c>
      <c r="AL13346" t="s">
        <v>24339</v>
      </c>
      <c r="AM13346">
        <v>-27.884848000000002</v>
      </c>
      <c r="AN13346">
        <v>153.394587</v>
      </c>
      <c r="AO13346" t="s">
        <v>49181</v>
      </c>
      <c r="AP13346" t="s">
        <v>49</v>
      </c>
    </row>
    <row r="13347" spans="1:42" x14ac:dyDescent="0.25">
      <c r="A13347" s="1" t="s">
        <v>49182</v>
      </c>
      <c r="B13347" t="s">
        <v>49183</v>
      </c>
      <c r="C13347" t="s">
        <v>19687</v>
      </c>
      <c r="D13347" t="s">
        <v>57</v>
      </c>
      <c r="E13347">
        <v>4216</v>
      </c>
      <c r="G13347" s="2">
        <v>61755775505</v>
      </c>
      <c r="AL13347" t="s">
        <v>24397</v>
      </c>
      <c r="AM13347">
        <v>-27.885618999999998</v>
      </c>
      <c r="AN13347">
        <v>153.39532700000001</v>
      </c>
      <c r="AO13347" t="s">
        <v>49184</v>
      </c>
      <c r="AP13347" t="s">
        <v>48</v>
      </c>
    </row>
    <row r="13348" spans="1:42" x14ac:dyDescent="0.25">
      <c r="A13348" s="1" t="s">
        <v>47323</v>
      </c>
      <c r="B13348" t="s">
        <v>49185</v>
      </c>
      <c r="C13348" t="s">
        <v>19409</v>
      </c>
      <c r="D13348" t="s">
        <v>57</v>
      </c>
      <c r="E13348">
        <v>4212</v>
      </c>
      <c r="G13348" s="2">
        <v>61755778420</v>
      </c>
      <c r="H13348">
        <v>3.5</v>
      </c>
      <c r="I13348" t="s">
        <v>19599</v>
      </c>
      <c r="J13348" t="s">
        <v>24505</v>
      </c>
      <c r="L13348" t="s">
        <v>49</v>
      </c>
      <c r="O13348" t="s">
        <v>49</v>
      </c>
      <c r="Q13348" t="s">
        <v>24842</v>
      </c>
      <c r="S13348" t="s">
        <v>49</v>
      </c>
      <c r="T13348" t="s">
        <v>49</v>
      </c>
      <c r="U13348" t="s">
        <v>24322</v>
      </c>
      <c r="W13348" t="s">
        <v>25135</v>
      </c>
      <c r="Z13348" t="s">
        <v>24558</v>
      </c>
      <c r="AE13348" t="s">
        <v>49</v>
      </c>
      <c r="AF13348" t="s">
        <v>48</v>
      </c>
      <c r="AG13348" t="s">
        <v>49</v>
      </c>
      <c r="AI13348" t="s">
        <v>49</v>
      </c>
      <c r="AJ13348" t="s">
        <v>48</v>
      </c>
      <c r="AL13348" t="s">
        <v>25925</v>
      </c>
      <c r="AM13348">
        <v>-27.852834999999999</v>
      </c>
      <c r="AN13348">
        <v>153.363102</v>
      </c>
      <c r="AO13348" t="s">
        <v>49186</v>
      </c>
      <c r="AP13348" t="s">
        <v>49</v>
      </c>
    </row>
    <row r="13349" spans="1:42" x14ac:dyDescent="0.25">
      <c r="A13349" s="1" t="s">
        <v>19690</v>
      </c>
      <c r="B13349" t="s">
        <v>49187</v>
      </c>
      <c r="C13349" t="s">
        <v>19458</v>
      </c>
      <c r="D13349" t="s">
        <v>57</v>
      </c>
      <c r="E13349">
        <v>4212</v>
      </c>
      <c r="G13349" s="2">
        <v>61755778800</v>
      </c>
      <c r="H13349">
        <v>5</v>
      </c>
      <c r="J13349" t="s">
        <v>24321</v>
      </c>
      <c r="L13349" t="s">
        <v>49</v>
      </c>
      <c r="M13349" t="s">
        <v>49</v>
      </c>
      <c r="O13349" t="s">
        <v>49</v>
      </c>
      <c r="T13349" t="s">
        <v>49</v>
      </c>
      <c r="U13349" t="s">
        <v>24557</v>
      </c>
      <c r="W13349" t="s">
        <v>24361</v>
      </c>
      <c r="Z13349" t="s">
        <v>24558</v>
      </c>
      <c r="AE13349" t="s">
        <v>49</v>
      </c>
      <c r="AG13349" t="s">
        <v>49</v>
      </c>
      <c r="AI13349" t="s">
        <v>49</v>
      </c>
      <c r="AL13349" t="s">
        <v>24339</v>
      </c>
      <c r="AM13349">
        <v>-27.853444</v>
      </c>
      <c r="AN13349">
        <v>153.36157399999999</v>
      </c>
      <c r="AO13349" t="s">
        <v>49188</v>
      </c>
      <c r="AP13349" t="s">
        <v>49</v>
      </c>
    </row>
    <row r="13350" spans="1:42" x14ac:dyDescent="0.25">
      <c r="A13350" s="1" t="s">
        <v>49189</v>
      </c>
      <c r="B13350" t="s">
        <v>47610</v>
      </c>
      <c r="C13350" t="s">
        <v>19388</v>
      </c>
      <c r="D13350" t="s">
        <v>57</v>
      </c>
      <c r="E13350">
        <v>4217</v>
      </c>
      <c r="G13350" s="2">
        <v>61755779765</v>
      </c>
      <c r="AL13350" t="s">
        <v>24339</v>
      </c>
      <c r="AM13350">
        <v>-27.979831000000001</v>
      </c>
      <c r="AN13350">
        <v>153.42495600000001</v>
      </c>
      <c r="AO13350" t="s">
        <v>49190</v>
      </c>
      <c r="AP13350" t="s">
        <v>48</v>
      </c>
    </row>
    <row r="13351" spans="1:42" x14ac:dyDescent="0.25">
      <c r="A13351" s="1" t="s">
        <v>49191</v>
      </c>
      <c r="B13351" t="s">
        <v>49192</v>
      </c>
      <c r="C13351" t="s">
        <v>19393</v>
      </c>
      <c r="D13351" t="s">
        <v>57</v>
      </c>
      <c r="E13351">
        <v>4212</v>
      </c>
      <c r="G13351" s="2">
        <v>61755779918</v>
      </c>
      <c r="H13351">
        <v>4.5</v>
      </c>
      <c r="I13351" t="s">
        <v>49193</v>
      </c>
      <c r="K13351" t="s">
        <v>49194</v>
      </c>
      <c r="AL13351" t="s">
        <v>49195</v>
      </c>
      <c r="AM13351">
        <v>-27.853757999999999</v>
      </c>
      <c r="AN13351">
        <v>153.361951</v>
      </c>
      <c r="AO13351" t="s">
        <v>49196</v>
      </c>
      <c r="AP13351" t="s">
        <v>49</v>
      </c>
    </row>
    <row r="13352" spans="1:42" x14ac:dyDescent="0.25">
      <c r="A13352" s="1" t="s">
        <v>19743</v>
      </c>
      <c r="B13352" t="s">
        <v>49197</v>
      </c>
      <c r="C13352" t="s">
        <v>19393</v>
      </c>
      <c r="D13352" t="s">
        <v>57</v>
      </c>
      <c r="E13352">
        <v>4212</v>
      </c>
      <c r="G13352" s="2">
        <v>61755779976</v>
      </c>
      <c r="I13352" t="s">
        <v>19745</v>
      </c>
      <c r="AL13352" t="s">
        <v>24444</v>
      </c>
      <c r="AM13352">
        <v>-27.869965000000001</v>
      </c>
      <c r="AN13352">
        <v>153.351201</v>
      </c>
      <c r="AO13352" t="s">
        <v>49198</v>
      </c>
      <c r="AP13352" t="s">
        <v>48</v>
      </c>
    </row>
    <row r="13353" spans="1:42" x14ac:dyDescent="0.25">
      <c r="A13353" s="1" t="s">
        <v>49199</v>
      </c>
      <c r="B13353" t="s">
        <v>49200</v>
      </c>
      <c r="C13353" t="s">
        <v>99</v>
      </c>
      <c r="D13353" t="s">
        <v>57</v>
      </c>
      <c r="E13353">
        <v>4211</v>
      </c>
      <c r="G13353" s="2">
        <v>61755781000</v>
      </c>
      <c r="AL13353" t="s">
        <v>24339</v>
      </c>
      <c r="AM13353">
        <v>-27.990576000000001</v>
      </c>
      <c r="AN13353">
        <v>153.335722</v>
      </c>
      <c r="AO13353" t="s">
        <v>49201</v>
      </c>
      <c r="AP13353" t="s">
        <v>48</v>
      </c>
    </row>
    <row r="13354" spans="1:42" x14ac:dyDescent="0.25">
      <c r="A13354" s="1" t="s">
        <v>49202</v>
      </c>
      <c r="B13354" t="s">
        <v>49203</v>
      </c>
      <c r="C13354" t="s">
        <v>99</v>
      </c>
      <c r="D13354" t="s">
        <v>57</v>
      </c>
      <c r="E13354">
        <v>4211</v>
      </c>
      <c r="G13354" s="2">
        <v>61755782222</v>
      </c>
      <c r="AL13354" t="s">
        <v>24339</v>
      </c>
      <c r="AM13354">
        <v>-27.998939</v>
      </c>
      <c r="AN13354">
        <v>153.33885599999999</v>
      </c>
      <c r="AO13354" t="s">
        <v>49204</v>
      </c>
      <c r="AP13354" t="s">
        <v>48</v>
      </c>
    </row>
    <row r="13355" spans="1:42" x14ac:dyDescent="0.25">
      <c r="A13355" s="1" t="s">
        <v>49205</v>
      </c>
      <c r="B13355" t="s">
        <v>49206</v>
      </c>
      <c r="C13355" t="s">
        <v>99</v>
      </c>
      <c r="D13355" t="s">
        <v>57</v>
      </c>
      <c r="E13355">
        <v>4211</v>
      </c>
      <c r="G13355" s="2">
        <v>61755782499</v>
      </c>
      <c r="AL13355" t="s">
        <v>24372</v>
      </c>
      <c r="AM13355">
        <v>-27.996044000000001</v>
      </c>
      <c r="AN13355">
        <v>153.339405</v>
      </c>
      <c r="AO13355" t="s">
        <v>49207</v>
      </c>
      <c r="AP13355" t="s">
        <v>48</v>
      </c>
    </row>
    <row r="13356" spans="1:42" x14ac:dyDescent="0.25">
      <c r="A13356" s="1" t="s">
        <v>49208</v>
      </c>
      <c r="B13356" t="s">
        <v>47661</v>
      </c>
      <c r="C13356" t="s">
        <v>99</v>
      </c>
      <c r="D13356" t="s">
        <v>57</v>
      </c>
      <c r="E13356">
        <v>4211</v>
      </c>
      <c r="G13356" s="2">
        <v>61755782759</v>
      </c>
      <c r="AL13356" t="s">
        <v>24372</v>
      </c>
      <c r="AM13356">
        <v>-27.995405000000002</v>
      </c>
      <c r="AN13356">
        <v>153.33945600000001</v>
      </c>
      <c r="AO13356" t="s">
        <v>49209</v>
      </c>
      <c r="AP13356" t="s">
        <v>48</v>
      </c>
    </row>
    <row r="13357" spans="1:42" x14ac:dyDescent="0.25">
      <c r="A13357" s="1" t="s">
        <v>26402</v>
      </c>
      <c r="B13357" t="s">
        <v>49210</v>
      </c>
      <c r="C13357" t="s">
        <v>99</v>
      </c>
      <c r="D13357" t="s">
        <v>57</v>
      </c>
      <c r="E13357">
        <v>4211</v>
      </c>
      <c r="G13357" s="2">
        <v>61755782900</v>
      </c>
      <c r="AL13357" t="s">
        <v>24339</v>
      </c>
      <c r="AM13357">
        <v>-27.992432999999998</v>
      </c>
      <c r="AN13357">
        <v>153.33659499999999</v>
      </c>
      <c r="AO13357" t="s">
        <v>49211</v>
      </c>
      <c r="AP13357" t="s">
        <v>48</v>
      </c>
    </row>
    <row r="13358" spans="1:42" x14ac:dyDescent="0.25">
      <c r="A13358" s="1" t="s">
        <v>49212</v>
      </c>
      <c r="B13358" t="s">
        <v>47645</v>
      </c>
      <c r="C13358" t="s">
        <v>99</v>
      </c>
      <c r="D13358" t="s">
        <v>57</v>
      </c>
      <c r="E13358">
        <v>4211</v>
      </c>
      <c r="G13358" s="2">
        <v>61755783390</v>
      </c>
      <c r="AL13358" t="s">
        <v>24372</v>
      </c>
      <c r="AM13358">
        <v>-27.991173</v>
      </c>
      <c r="AN13358">
        <v>153.335149</v>
      </c>
      <c r="AO13358" t="s">
        <v>49213</v>
      </c>
      <c r="AP13358" t="s">
        <v>48</v>
      </c>
    </row>
    <row r="13359" spans="1:42" x14ac:dyDescent="0.25">
      <c r="A13359" s="1" t="s">
        <v>49214</v>
      </c>
      <c r="B13359" t="s">
        <v>49215</v>
      </c>
      <c r="C13359" t="s">
        <v>99</v>
      </c>
      <c r="D13359" t="s">
        <v>57</v>
      </c>
      <c r="E13359">
        <v>4211</v>
      </c>
      <c r="G13359" s="2">
        <v>61755784488</v>
      </c>
      <c r="J13359" t="s">
        <v>24321</v>
      </c>
      <c r="L13359" t="s">
        <v>49</v>
      </c>
      <c r="M13359" t="s">
        <v>48</v>
      </c>
      <c r="N13359" t="s">
        <v>48</v>
      </c>
      <c r="O13359" t="s">
        <v>49</v>
      </c>
      <c r="S13359" t="s">
        <v>49</v>
      </c>
      <c r="T13359" t="s">
        <v>49</v>
      </c>
      <c r="U13359" t="s">
        <v>24322</v>
      </c>
      <c r="W13359" t="s">
        <v>24361</v>
      </c>
      <c r="Z13359" t="s">
        <v>24558</v>
      </c>
      <c r="AE13359" t="s">
        <v>49</v>
      </c>
      <c r="AF13359" t="s">
        <v>48</v>
      </c>
      <c r="AI13359" t="s">
        <v>49</v>
      </c>
      <c r="AL13359" t="s">
        <v>24339</v>
      </c>
      <c r="AM13359">
        <v>-27.984549000000001</v>
      </c>
      <c r="AN13359">
        <v>153.34085899999999</v>
      </c>
      <c r="AO13359" t="s">
        <v>49216</v>
      </c>
      <c r="AP13359" t="s">
        <v>48</v>
      </c>
    </row>
    <row r="13360" spans="1:42" x14ac:dyDescent="0.25">
      <c r="A13360" s="1" t="s">
        <v>49217</v>
      </c>
      <c r="B13360" t="s">
        <v>49218</v>
      </c>
      <c r="C13360" t="s">
        <v>99</v>
      </c>
      <c r="D13360" t="s">
        <v>57</v>
      </c>
      <c r="E13360">
        <v>4211</v>
      </c>
      <c r="G13360" s="2">
        <v>61755784822</v>
      </c>
      <c r="AL13360" t="s">
        <v>24378</v>
      </c>
      <c r="AM13360">
        <v>-27.989547000000002</v>
      </c>
      <c r="AN13360">
        <v>153.33597800000001</v>
      </c>
      <c r="AO13360" t="s">
        <v>49219</v>
      </c>
      <c r="AP13360" t="s">
        <v>48</v>
      </c>
    </row>
    <row r="13361" spans="1:43" x14ac:dyDescent="0.25">
      <c r="A13361" s="1" t="s">
        <v>49220</v>
      </c>
      <c r="B13361" t="s">
        <v>49221</v>
      </c>
      <c r="C13361" t="s">
        <v>24386</v>
      </c>
      <c r="D13361" t="s">
        <v>57</v>
      </c>
      <c r="E13361">
        <v>4218</v>
      </c>
      <c r="G13361" s="2">
        <v>61755785377</v>
      </c>
      <c r="H13361">
        <v>4.5</v>
      </c>
      <c r="I13361" t="s">
        <v>49222</v>
      </c>
      <c r="J13361" t="s">
        <v>24321</v>
      </c>
      <c r="K13361" t="s">
        <v>49223</v>
      </c>
      <c r="M13361" t="s">
        <v>48</v>
      </c>
      <c r="N13361" t="s">
        <v>49</v>
      </c>
      <c r="O13361" t="s">
        <v>49</v>
      </c>
      <c r="S13361" t="s">
        <v>49</v>
      </c>
      <c r="T13361" t="s">
        <v>48</v>
      </c>
      <c r="U13361" t="s">
        <v>24322</v>
      </c>
      <c r="W13361" t="s">
        <v>24693</v>
      </c>
      <c r="Z13361" t="s">
        <v>48</v>
      </c>
      <c r="AE13361" t="s">
        <v>48</v>
      </c>
      <c r="AF13361" t="s">
        <v>48</v>
      </c>
      <c r="AG13361" t="s">
        <v>49</v>
      </c>
      <c r="AI13361" t="s">
        <v>48</v>
      </c>
      <c r="AL13361" t="s">
        <v>24658</v>
      </c>
      <c r="AM13361">
        <v>-28.050353000000001</v>
      </c>
      <c r="AN13361">
        <v>153.43699799999999</v>
      </c>
      <c r="AO13361" t="s">
        <v>49224</v>
      </c>
      <c r="AP13361" t="s">
        <v>49</v>
      </c>
    </row>
    <row r="13362" spans="1:43" x14ac:dyDescent="0.25">
      <c r="A13362" s="1" t="s">
        <v>49225</v>
      </c>
      <c r="B13362" t="s">
        <v>49226</v>
      </c>
      <c r="C13362" t="s">
        <v>39399</v>
      </c>
      <c r="D13362" t="s">
        <v>57</v>
      </c>
      <c r="E13362">
        <v>4218</v>
      </c>
      <c r="G13362" s="2">
        <v>61755786088</v>
      </c>
      <c r="I13362" t="s">
        <v>49227</v>
      </c>
      <c r="K13362" t="s">
        <v>49228</v>
      </c>
      <c r="M13362" t="s">
        <v>49</v>
      </c>
      <c r="N13362" t="s">
        <v>49</v>
      </c>
      <c r="O13362" t="s">
        <v>49</v>
      </c>
      <c r="AI13362" t="s">
        <v>49</v>
      </c>
      <c r="AL13362" t="s">
        <v>30352</v>
      </c>
      <c r="AM13362">
        <v>-28.038722</v>
      </c>
      <c r="AN13362">
        <v>153.40826300000001</v>
      </c>
      <c r="AO13362" t="s">
        <v>49229</v>
      </c>
      <c r="AP13362" t="s">
        <v>49</v>
      </c>
    </row>
    <row r="13363" spans="1:43" x14ac:dyDescent="0.25">
      <c r="A13363" s="1" t="s">
        <v>49230</v>
      </c>
      <c r="B13363" t="s">
        <v>49231</v>
      </c>
      <c r="C13363" t="s">
        <v>12700</v>
      </c>
      <c r="D13363" t="s">
        <v>57</v>
      </c>
      <c r="E13363">
        <v>4220</v>
      </c>
      <c r="G13363" s="2">
        <v>61755786488</v>
      </c>
      <c r="H13363">
        <v>4</v>
      </c>
      <c r="W13363" t="s">
        <v>24693</v>
      </c>
      <c r="AL13363" t="s">
        <v>24339</v>
      </c>
      <c r="AM13363">
        <v>-28.067295999999999</v>
      </c>
      <c r="AN13363">
        <v>153.44007500000001</v>
      </c>
      <c r="AO13363" t="s">
        <v>49232</v>
      </c>
      <c r="AP13363" t="s">
        <v>49</v>
      </c>
    </row>
    <row r="13364" spans="1:43" x14ac:dyDescent="0.25">
      <c r="A13364" s="1" t="s">
        <v>49233</v>
      </c>
      <c r="B13364" t="s">
        <v>49234</v>
      </c>
      <c r="C13364" t="s">
        <v>19737</v>
      </c>
      <c r="D13364" t="s">
        <v>57</v>
      </c>
      <c r="E13364">
        <v>4230</v>
      </c>
      <c r="G13364" s="2">
        <v>61755787044</v>
      </c>
      <c r="I13364" t="s">
        <v>49235</v>
      </c>
      <c r="K13364" t="s">
        <v>49236</v>
      </c>
      <c r="N13364" t="s">
        <v>49</v>
      </c>
      <c r="O13364" t="s">
        <v>49</v>
      </c>
      <c r="Q13364" t="s">
        <v>24842</v>
      </c>
      <c r="AL13364" t="s">
        <v>24378</v>
      </c>
      <c r="AM13364">
        <v>-28.077580999999999</v>
      </c>
      <c r="AN13364">
        <v>153.385201</v>
      </c>
      <c r="AO13364" t="s">
        <v>49237</v>
      </c>
      <c r="AP13364" t="s">
        <v>49</v>
      </c>
    </row>
    <row r="13365" spans="1:43" x14ac:dyDescent="0.25">
      <c r="A13365" s="1" t="s">
        <v>47457</v>
      </c>
      <c r="B13365" t="s">
        <v>49238</v>
      </c>
      <c r="C13365" t="s">
        <v>19737</v>
      </c>
      <c r="D13365" t="s">
        <v>57</v>
      </c>
      <c r="E13365">
        <v>4226</v>
      </c>
      <c r="G13365" s="2">
        <v>61755787688</v>
      </c>
      <c r="AL13365" t="s">
        <v>24339</v>
      </c>
      <c r="AM13365">
        <v>-28.084620000000001</v>
      </c>
      <c r="AN13365">
        <v>153.39140800000001</v>
      </c>
      <c r="AO13365" t="s">
        <v>49239</v>
      </c>
      <c r="AP13365" t="s">
        <v>48</v>
      </c>
    </row>
    <row r="13366" spans="1:43" x14ac:dyDescent="0.25">
      <c r="A13366" s="1" t="s">
        <v>48792</v>
      </c>
      <c r="B13366" t="s">
        <v>49240</v>
      </c>
      <c r="C13366" t="s">
        <v>19737</v>
      </c>
      <c r="D13366" t="s">
        <v>57</v>
      </c>
      <c r="E13366">
        <v>4226</v>
      </c>
      <c r="G13366" s="2">
        <v>61755787845</v>
      </c>
      <c r="AL13366" t="s">
        <v>24397</v>
      </c>
      <c r="AM13366">
        <v>-28.071324000000001</v>
      </c>
      <c r="AN13366">
        <v>153.37963999999999</v>
      </c>
      <c r="AO13366" t="s">
        <v>49241</v>
      </c>
      <c r="AP13366" t="s">
        <v>48</v>
      </c>
    </row>
    <row r="13367" spans="1:43" x14ac:dyDescent="0.25">
      <c r="A13367" s="1" t="s">
        <v>19735</v>
      </c>
      <c r="B13367" t="s">
        <v>49242</v>
      </c>
      <c r="C13367" t="s">
        <v>19737</v>
      </c>
      <c r="D13367" t="s">
        <v>57</v>
      </c>
      <c r="E13367">
        <v>4226</v>
      </c>
      <c r="G13367" s="2">
        <v>61755788389</v>
      </c>
      <c r="H13367">
        <v>4</v>
      </c>
      <c r="J13367" t="s">
        <v>24321</v>
      </c>
      <c r="L13367" t="s">
        <v>49</v>
      </c>
      <c r="M13367" t="s">
        <v>48</v>
      </c>
      <c r="O13367" t="s">
        <v>49</v>
      </c>
      <c r="S13367" t="s">
        <v>49</v>
      </c>
      <c r="T13367" t="s">
        <v>49</v>
      </c>
      <c r="U13367" t="s">
        <v>24322</v>
      </c>
      <c r="AE13367" t="s">
        <v>49</v>
      </c>
      <c r="AI13367" t="s">
        <v>49</v>
      </c>
      <c r="AL13367" t="s">
        <v>24339</v>
      </c>
      <c r="AM13367">
        <v>-28.072856000000002</v>
      </c>
      <c r="AN13367">
        <v>153.377207</v>
      </c>
      <c r="AO13367" t="s">
        <v>49243</v>
      </c>
      <c r="AP13367" t="s">
        <v>49</v>
      </c>
    </row>
    <row r="13368" spans="1:43" x14ac:dyDescent="0.25">
      <c r="A13368" s="1" t="s">
        <v>7581</v>
      </c>
      <c r="B13368" t="s">
        <v>49244</v>
      </c>
      <c r="C13368" t="s">
        <v>19737</v>
      </c>
      <c r="D13368" t="s">
        <v>57</v>
      </c>
      <c r="E13368">
        <v>4226</v>
      </c>
      <c r="G13368" s="2">
        <v>61755788443</v>
      </c>
      <c r="H13368">
        <v>2</v>
      </c>
      <c r="I13368" t="s">
        <v>40611</v>
      </c>
      <c r="J13368" t="s">
        <v>24321</v>
      </c>
      <c r="L13368" t="s">
        <v>49</v>
      </c>
      <c r="M13368" t="s">
        <v>48</v>
      </c>
      <c r="N13368" t="s">
        <v>49</v>
      </c>
      <c r="O13368" t="s">
        <v>49</v>
      </c>
      <c r="S13368" t="s">
        <v>49</v>
      </c>
      <c r="T13368" t="s">
        <v>49</v>
      </c>
      <c r="U13368" t="s">
        <v>24322</v>
      </c>
      <c r="W13368" t="s">
        <v>24361</v>
      </c>
      <c r="Z13368" t="s">
        <v>24558</v>
      </c>
      <c r="AE13368" t="s">
        <v>49</v>
      </c>
      <c r="AG13368" t="s">
        <v>49</v>
      </c>
      <c r="AI13368" t="s">
        <v>49</v>
      </c>
      <c r="AJ13368" t="s">
        <v>48</v>
      </c>
      <c r="AL13368" t="s">
        <v>24444</v>
      </c>
      <c r="AM13368">
        <v>-28.076077000000002</v>
      </c>
      <c r="AN13368">
        <v>153.38567399999999</v>
      </c>
      <c r="AO13368" t="s">
        <v>49245</v>
      </c>
      <c r="AP13368" t="s">
        <v>49</v>
      </c>
    </row>
    <row r="13369" spans="1:43" x14ac:dyDescent="0.25">
      <c r="A13369" s="1" t="s">
        <v>49246</v>
      </c>
      <c r="B13369" t="s">
        <v>48724</v>
      </c>
      <c r="C13369" t="s">
        <v>24431</v>
      </c>
      <c r="D13369" t="s">
        <v>57</v>
      </c>
      <c r="E13369">
        <v>4227</v>
      </c>
      <c r="G13369" s="2">
        <v>61755788472</v>
      </c>
      <c r="H13369">
        <v>4.5</v>
      </c>
      <c r="J13369" t="s">
        <v>24321</v>
      </c>
      <c r="L13369" t="s">
        <v>49</v>
      </c>
      <c r="M13369" t="s">
        <v>49</v>
      </c>
      <c r="N13369" t="s">
        <v>49</v>
      </c>
      <c r="O13369" t="s">
        <v>49</v>
      </c>
      <c r="S13369" t="s">
        <v>49</v>
      </c>
      <c r="T13369" t="s">
        <v>49</v>
      </c>
      <c r="U13369" t="s">
        <v>24322</v>
      </c>
      <c r="W13369" t="s">
        <v>24361</v>
      </c>
      <c r="Z13369" t="s">
        <v>24637</v>
      </c>
      <c r="AE13369" t="s">
        <v>49</v>
      </c>
      <c r="AF13369" t="s">
        <v>48</v>
      </c>
      <c r="AG13369" t="s">
        <v>48</v>
      </c>
      <c r="AI13369" t="s">
        <v>49</v>
      </c>
      <c r="AL13369" t="s">
        <v>24327</v>
      </c>
      <c r="AM13369">
        <v>-28.078444000000001</v>
      </c>
      <c r="AN13369">
        <v>153.41493299999999</v>
      </c>
      <c r="AO13369" t="s">
        <v>49247</v>
      </c>
      <c r="AP13369" t="s">
        <v>49</v>
      </c>
    </row>
    <row r="13370" spans="1:43" x14ac:dyDescent="0.25">
      <c r="A13370" s="1" t="s">
        <v>49248</v>
      </c>
      <c r="B13370" t="s">
        <v>49141</v>
      </c>
      <c r="C13370" t="s">
        <v>19737</v>
      </c>
      <c r="D13370" t="s">
        <v>57</v>
      </c>
      <c r="E13370">
        <v>4226</v>
      </c>
      <c r="G13370" s="2">
        <v>61755788562</v>
      </c>
      <c r="AL13370" t="s">
        <v>26853</v>
      </c>
      <c r="AM13370">
        <v>-28.072856000000002</v>
      </c>
      <c r="AN13370">
        <v>153.377207</v>
      </c>
      <c r="AO13370" t="s">
        <v>49249</v>
      </c>
      <c r="AP13370" t="s">
        <v>48</v>
      </c>
    </row>
    <row r="13371" spans="1:43" x14ac:dyDescent="0.25">
      <c r="A13371" s="1" t="s">
        <v>49250</v>
      </c>
      <c r="B13371" t="s">
        <v>49251</v>
      </c>
      <c r="C13371" t="s">
        <v>19737</v>
      </c>
      <c r="D13371" t="s">
        <v>57</v>
      </c>
      <c r="E13371">
        <v>4226</v>
      </c>
      <c r="G13371" s="2">
        <v>61755789096</v>
      </c>
      <c r="J13371" t="s">
        <v>24360</v>
      </c>
      <c r="L13371" t="s">
        <v>49</v>
      </c>
      <c r="M13371" t="s">
        <v>48</v>
      </c>
      <c r="N13371" t="s">
        <v>49</v>
      </c>
      <c r="O13371" t="s">
        <v>49</v>
      </c>
      <c r="S13371" t="s">
        <v>49</v>
      </c>
      <c r="T13371" t="s">
        <v>49</v>
      </c>
      <c r="U13371" t="s">
        <v>24322</v>
      </c>
      <c r="Z13371" t="s">
        <v>48</v>
      </c>
      <c r="AG13371" t="s">
        <v>48</v>
      </c>
      <c r="AL13371" t="s">
        <v>24378</v>
      </c>
      <c r="AM13371">
        <v>-28.077093000000001</v>
      </c>
      <c r="AN13371">
        <v>153.38559699999999</v>
      </c>
      <c r="AO13371" t="s">
        <v>49252</v>
      </c>
      <c r="AP13371" t="s">
        <v>48</v>
      </c>
    </row>
    <row r="13372" spans="1:43" x14ac:dyDescent="0.25">
      <c r="A13372" s="1" t="s">
        <v>49253</v>
      </c>
      <c r="B13372" t="s">
        <v>49254</v>
      </c>
      <c r="C13372" t="s">
        <v>19737</v>
      </c>
      <c r="D13372" t="s">
        <v>57</v>
      </c>
      <c r="E13372">
        <v>4226</v>
      </c>
      <c r="G13372" s="2">
        <v>61755789800</v>
      </c>
      <c r="L13372" t="s">
        <v>49</v>
      </c>
      <c r="O13372" t="s">
        <v>49</v>
      </c>
      <c r="T13372" t="s">
        <v>49</v>
      </c>
      <c r="U13372" t="s">
        <v>24322</v>
      </c>
      <c r="W13372" t="s">
        <v>24361</v>
      </c>
      <c r="Z13372" t="s">
        <v>24558</v>
      </c>
      <c r="AE13372" t="s">
        <v>49</v>
      </c>
      <c r="AF13372" t="s">
        <v>48</v>
      </c>
      <c r="AG13372" t="s">
        <v>48</v>
      </c>
      <c r="AI13372" t="s">
        <v>49</v>
      </c>
      <c r="AL13372" t="s">
        <v>24339</v>
      </c>
      <c r="AM13372">
        <v>-28.072856000000002</v>
      </c>
      <c r="AN13372">
        <v>153.377207</v>
      </c>
      <c r="AO13372" t="s">
        <v>49255</v>
      </c>
      <c r="AP13372" t="s">
        <v>48</v>
      </c>
    </row>
    <row r="13373" spans="1:43" x14ac:dyDescent="0.25">
      <c r="A13373" s="1" t="s">
        <v>49253</v>
      </c>
      <c r="B13373" t="s">
        <v>49256</v>
      </c>
      <c r="C13373" t="s">
        <v>19737</v>
      </c>
      <c r="D13373" t="s">
        <v>57</v>
      </c>
      <c r="E13373">
        <v>4226</v>
      </c>
      <c r="G13373" s="2">
        <v>61755789800</v>
      </c>
      <c r="AL13373" t="s">
        <v>24339</v>
      </c>
      <c r="AM13373">
        <v>-28.079619000000001</v>
      </c>
      <c r="AN13373">
        <v>153.388125</v>
      </c>
      <c r="AO13373" t="s">
        <v>49257</v>
      </c>
      <c r="AP13373" t="s">
        <v>48</v>
      </c>
    </row>
    <row r="13374" spans="1:43" x14ac:dyDescent="0.25">
      <c r="A13374" s="1" t="s">
        <v>49258</v>
      </c>
      <c r="B13374" t="s">
        <v>49259</v>
      </c>
      <c r="C13374" t="s">
        <v>19737</v>
      </c>
      <c r="D13374" t="s">
        <v>57</v>
      </c>
      <c r="E13374">
        <v>4226</v>
      </c>
      <c r="G13374" s="2">
        <v>61755789959</v>
      </c>
      <c r="I13374" t="s">
        <v>49260</v>
      </c>
      <c r="K13374" t="s">
        <v>49261</v>
      </c>
      <c r="L13374" t="s">
        <v>49</v>
      </c>
      <c r="N13374" t="s">
        <v>49</v>
      </c>
      <c r="AG13374" t="s">
        <v>49</v>
      </c>
      <c r="AL13374" t="s">
        <v>24930</v>
      </c>
      <c r="AM13374">
        <v>-28.065059999999999</v>
      </c>
      <c r="AN13374">
        <v>153.40487999999999</v>
      </c>
      <c r="AO13374" t="s">
        <v>49262</v>
      </c>
      <c r="AP13374" t="s">
        <v>49</v>
      </c>
    </row>
    <row r="13375" spans="1:43" x14ac:dyDescent="0.25">
      <c r="A13375" s="1" t="s">
        <v>49263</v>
      </c>
      <c r="B13375" t="s">
        <v>49264</v>
      </c>
      <c r="C13375" t="s">
        <v>24431</v>
      </c>
      <c r="D13375" t="s">
        <v>57</v>
      </c>
      <c r="E13375">
        <v>4227</v>
      </c>
      <c r="G13375" s="2">
        <v>61755789962</v>
      </c>
      <c r="H13375">
        <v>3</v>
      </c>
      <c r="I13375" t="s">
        <v>49265</v>
      </c>
      <c r="O13375" t="s">
        <v>49</v>
      </c>
      <c r="S13375" t="s">
        <v>49</v>
      </c>
      <c r="T13375" t="s">
        <v>49</v>
      </c>
      <c r="AL13375" t="s">
        <v>49266</v>
      </c>
      <c r="AM13375">
        <v>-28.078412</v>
      </c>
      <c r="AN13375">
        <v>153.41560100000001</v>
      </c>
      <c r="AO13375" t="s">
        <v>49267</v>
      </c>
      <c r="AP13375" t="s">
        <v>49</v>
      </c>
      <c r="AQ13375" t="s">
        <v>49268</v>
      </c>
    </row>
    <row r="13376" spans="1:43" x14ac:dyDescent="0.25">
      <c r="A13376" s="1" t="s">
        <v>49269</v>
      </c>
      <c r="B13376" t="s">
        <v>49270</v>
      </c>
      <c r="C13376" t="s">
        <v>19376</v>
      </c>
      <c r="D13376" t="s">
        <v>57</v>
      </c>
      <c r="E13376">
        <v>4217</v>
      </c>
      <c r="G13376" s="2">
        <v>61755793456</v>
      </c>
      <c r="I13376" t="s">
        <v>49271</v>
      </c>
      <c r="AL13376" t="s">
        <v>24444</v>
      </c>
      <c r="AM13376">
        <v>-28.002877000000002</v>
      </c>
      <c r="AN13376">
        <v>153.42865399999999</v>
      </c>
      <c r="AO13376" t="s">
        <v>49272</v>
      </c>
      <c r="AP13376" t="s">
        <v>48</v>
      </c>
      <c r="AQ13376" t="s">
        <v>49273</v>
      </c>
    </row>
    <row r="13377" spans="1:43" x14ac:dyDescent="0.25">
      <c r="A13377" s="1" t="s">
        <v>49274</v>
      </c>
      <c r="B13377" t="s">
        <v>49275</v>
      </c>
      <c r="C13377" t="s">
        <v>19376</v>
      </c>
      <c r="D13377" t="s">
        <v>57</v>
      </c>
      <c r="E13377">
        <v>4217</v>
      </c>
      <c r="G13377" s="2">
        <v>61755793499</v>
      </c>
      <c r="AL13377" t="s">
        <v>24339</v>
      </c>
      <c r="AM13377">
        <v>-28.001170999999999</v>
      </c>
      <c r="AN13377">
        <v>153.42831699999999</v>
      </c>
      <c r="AO13377" t="s">
        <v>49276</v>
      </c>
      <c r="AP13377" t="s">
        <v>48</v>
      </c>
    </row>
    <row r="13378" spans="1:43" x14ac:dyDescent="0.25">
      <c r="A13378" s="1" t="s">
        <v>49277</v>
      </c>
      <c r="B13378" t="s">
        <v>49278</v>
      </c>
      <c r="C13378" t="s">
        <v>12514</v>
      </c>
      <c r="D13378" t="s">
        <v>57</v>
      </c>
      <c r="E13378">
        <v>4211</v>
      </c>
      <c r="G13378" s="2">
        <v>61755798614</v>
      </c>
      <c r="I13378" t="s">
        <v>49279</v>
      </c>
      <c r="AL13378" t="s">
        <v>24718</v>
      </c>
      <c r="AM13378">
        <v>-28.031082000000001</v>
      </c>
      <c r="AN13378">
        <v>153.39423099999999</v>
      </c>
      <c r="AO13378" t="s">
        <v>49280</v>
      </c>
      <c r="AP13378" t="s">
        <v>49</v>
      </c>
      <c r="AQ13378" t="s">
        <v>49281</v>
      </c>
    </row>
    <row r="13379" spans="1:43" x14ac:dyDescent="0.25">
      <c r="A13379" s="1" t="s">
        <v>49282</v>
      </c>
      <c r="B13379" t="s">
        <v>19788</v>
      </c>
      <c r="C13379" t="s">
        <v>12514</v>
      </c>
      <c r="D13379" t="s">
        <v>57</v>
      </c>
      <c r="E13379">
        <v>4211</v>
      </c>
      <c r="G13379" s="2">
        <v>61755799646</v>
      </c>
      <c r="AL13379" t="s">
        <v>24372</v>
      </c>
      <c r="AM13379">
        <v>-28.005244000000001</v>
      </c>
      <c r="AN13379">
        <v>153.350706</v>
      </c>
      <c r="AO13379" t="s">
        <v>49283</v>
      </c>
      <c r="AP13379" t="s">
        <v>48</v>
      </c>
    </row>
    <row r="13380" spans="1:43" x14ac:dyDescent="0.25">
      <c r="A13380" s="1" t="s">
        <v>49284</v>
      </c>
      <c r="B13380" t="s">
        <v>49285</v>
      </c>
      <c r="C13380" t="s">
        <v>196</v>
      </c>
      <c r="D13380" t="s">
        <v>57</v>
      </c>
      <c r="E13380">
        <v>4210</v>
      </c>
      <c r="G13380" s="2">
        <v>61755800311</v>
      </c>
      <c r="AL13380" t="s">
        <v>24339</v>
      </c>
      <c r="AM13380">
        <v>-27.891566999999998</v>
      </c>
      <c r="AN13380">
        <v>153.31193300000001</v>
      </c>
      <c r="AO13380" t="s">
        <v>49286</v>
      </c>
      <c r="AP13380" t="s">
        <v>48</v>
      </c>
    </row>
    <row r="13381" spans="1:43" x14ac:dyDescent="0.25">
      <c r="A13381" s="1" t="s">
        <v>49287</v>
      </c>
      <c r="B13381" t="s">
        <v>49288</v>
      </c>
      <c r="C13381" t="s">
        <v>47266</v>
      </c>
      <c r="D13381" t="s">
        <v>57</v>
      </c>
      <c r="E13381">
        <v>4212</v>
      </c>
      <c r="G13381" s="2">
        <v>61755800322</v>
      </c>
      <c r="AL13381" t="s">
        <v>24339</v>
      </c>
      <c r="AM13381">
        <v>-27.922412000000001</v>
      </c>
      <c r="AN13381">
        <v>153.33787699999999</v>
      </c>
      <c r="AO13381" t="s">
        <v>49289</v>
      </c>
      <c r="AP13381" t="s">
        <v>48</v>
      </c>
    </row>
    <row r="13382" spans="1:43" x14ac:dyDescent="0.25">
      <c r="A13382" s="1" t="s">
        <v>43752</v>
      </c>
      <c r="B13382" t="s">
        <v>49290</v>
      </c>
      <c r="C13382" t="s">
        <v>47266</v>
      </c>
      <c r="D13382" t="s">
        <v>57</v>
      </c>
      <c r="E13382">
        <v>4212</v>
      </c>
      <c r="G13382" s="2">
        <v>61755801177</v>
      </c>
      <c r="I13382" t="s">
        <v>49291</v>
      </c>
      <c r="K13382" t="s">
        <v>49292</v>
      </c>
      <c r="M13382" t="s">
        <v>48</v>
      </c>
      <c r="N13382" t="s">
        <v>49</v>
      </c>
      <c r="AL13382" t="s">
        <v>49293</v>
      </c>
      <c r="AM13382">
        <v>-27.926863000000001</v>
      </c>
      <c r="AN13382">
        <v>153.33643900000001</v>
      </c>
      <c r="AO13382" t="s">
        <v>49294</v>
      </c>
      <c r="AP13382" t="s">
        <v>48</v>
      </c>
    </row>
    <row r="13383" spans="1:43" x14ac:dyDescent="0.25">
      <c r="A13383" s="1" t="s">
        <v>24544</v>
      </c>
      <c r="B13383" t="s">
        <v>49295</v>
      </c>
      <c r="C13383" t="s">
        <v>19589</v>
      </c>
      <c r="D13383" t="s">
        <v>57</v>
      </c>
      <c r="E13383">
        <v>4214</v>
      </c>
      <c r="G13383" s="2">
        <v>61755802300</v>
      </c>
      <c r="AL13383" t="s">
        <v>24547</v>
      </c>
      <c r="AM13383">
        <v>-27.987292</v>
      </c>
      <c r="AN13383">
        <v>153.382341</v>
      </c>
      <c r="AO13383" t="s">
        <v>49296</v>
      </c>
      <c r="AP13383" t="s">
        <v>48</v>
      </c>
    </row>
    <row r="13384" spans="1:43" x14ac:dyDescent="0.25">
      <c r="A13384" s="1" t="s">
        <v>49297</v>
      </c>
      <c r="B13384" t="s">
        <v>49298</v>
      </c>
      <c r="C13384" t="s">
        <v>12638</v>
      </c>
      <c r="D13384" t="s">
        <v>57</v>
      </c>
      <c r="E13384">
        <v>4215</v>
      </c>
      <c r="G13384" s="2">
        <v>61755803805</v>
      </c>
      <c r="K13384" t="s">
        <v>49299</v>
      </c>
      <c r="L13384" t="s">
        <v>48</v>
      </c>
      <c r="M13384" t="s">
        <v>49</v>
      </c>
      <c r="N13384" t="s">
        <v>49</v>
      </c>
      <c r="O13384" t="s">
        <v>49</v>
      </c>
      <c r="S13384" t="s">
        <v>49</v>
      </c>
      <c r="U13384" t="s">
        <v>24322</v>
      </c>
      <c r="W13384" t="s">
        <v>24361</v>
      </c>
      <c r="Z13384" t="s">
        <v>48</v>
      </c>
      <c r="AE13384" t="s">
        <v>49</v>
      </c>
      <c r="AG13384" t="s">
        <v>49</v>
      </c>
      <c r="AI13384" t="s">
        <v>49</v>
      </c>
      <c r="AJ13384" t="s">
        <v>49</v>
      </c>
      <c r="AL13384" t="s">
        <v>24378</v>
      </c>
      <c r="AM13384">
        <v>-27.965762000000002</v>
      </c>
      <c r="AN13384">
        <v>153.4126</v>
      </c>
      <c r="AO13384" t="s">
        <v>49300</v>
      </c>
      <c r="AP13384" t="s">
        <v>48</v>
      </c>
    </row>
    <row r="13385" spans="1:43" x14ac:dyDescent="0.25">
      <c r="A13385" s="1" t="s">
        <v>49301</v>
      </c>
      <c r="B13385" t="s">
        <v>49302</v>
      </c>
      <c r="C13385" t="s">
        <v>47266</v>
      </c>
      <c r="D13385" t="s">
        <v>57</v>
      </c>
      <c r="E13385">
        <v>4212</v>
      </c>
      <c r="G13385" s="2">
        <v>61755804100</v>
      </c>
      <c r="AL13385" t="s">
        <v>24372</v>
      </c>
      <c r="AM13385">
        <v>-27.933091000000001</v>
      </c>
      <c r="AN13385">
        <v>153.337008</v>
      </c>
      <c r="AO13385" t="s">
        <v>49303</v>
      </c>
      <c r="AP13385" t="s">
        <v>48</v>
      </c>
    </row>
    <row r="13386" spans="1:43" x14ac:dyDescent="0.25">
      <c r="A13386" s="1" t="s">
        <v>49304</v>
      </c>
      <c r="B13386" t="s">
        <v>49305</v>
      </c>
      <c r="C13386" t="s">
        <v>47266</v>
      </c>
      <c r="D13386" t="s">
        <v>57</v>
      </c>
      <c r="E13386">
        <v>4212</v>
      </c>
      <c r="G13386" s="2">
        <v>61755806618</v>
      </c>
      <c r="H13386">
        <v>1</v>
      </c>
      <c r="L13386" t="s">
        <v>49</v>
      </c>
      <c r="O13386" t="s">
        <v>49</v>
      </c>
      <c r="AL13386" t="s">
        <v>24339</v>
      </c>
      <c r="AM13386">
        <v>-27.921951</v>
      </c>
      <c r="AN13386">
        <v>153.33498900000001</v>
      </c>
      <c r="AO13386" t="s">
        <v>49306</v>
      </c>
      <c r="AP13386" t="s">
        <v>49</v>
      </c>
    </row>
    <row r="13387" spans="1:43" x14ac:dyDescent="0.25">
      <c r="A13387" s="1" t="s">
        <v>49307</v>
      </c>
      <c r="B13387" t="s">
        <v>48729</v>
      </c>
      <c r="C13387" t="s">
        <v>19737</v>
      </c>
      <c r="D13387" t="s">
        <v>57</v>
      </c>
      <c r="E13387">
        <v>4226</v>
      </c>
      <c r="G13387" s="2">
        <v>61755808080</v>
      </c>
      <c r="H13387">
        <v>4</v>
      </c>
      <c r="L13387" t="s">
        <v>49</v>
      </c>
      <c r="M13387" t="s">
        <v>48</v>
      </c>
      <c r="O13387" t="s">
        <v>49</v>
      </c>
      <c r="S13387" t="s">
        <v>49</v>
      </c>
      <c r="T13387" t="s">
        <v>49</v>
      </c>
      <c r="AL13387" t="s">
        <v>24930</v>
      </c>
      <c r="AM13387">
        <v>-28.085311000000001</v>
      </c>
      <c r="AN13387">
        <v>153.39171200000001</v>
      </c>
      <c r="AO13387" t="s">
        <v>49308</v>
      </c>
      <c r="AP13387" t="s">
        <v>49</v>
      </c>
    </row>
    <row r="13388" spans="1:43" x14ac:dyDescent="0.25">
      <c r="A13388" s="1" t="s">
        <v>49309</v>
      </c>
      <c r="B13388" t="s">
        <v>49310</v>
      </c>
      <c r="C13388" t="s">
        <v>19737</v>
      </c>
      <c r="D13388" t="s">
        <v>57</v>
      </c>
      <c r="E13388">
        <v>4226</v>
      </c>
      <c r="G13388" s="2">
        <v>61755808159</v>
      </c>
      <c r="H13388">
        <v>4.5</v>
      </c>
      <c r="I13388" t="s">
        <v>49311</v>
      </c>
      <c r="J13388" t="s">
        <v>24321</v>
      </c>
      <c r="K13388" t="s">
        <v>49312</v>
      </c>
      <c r="L13388" t="s">
        <v>48</v>
      </c>
      <c r="M13388" t="s">
        <v>48</v>
      </c>
      <c r="N13388" t="s">
        <v>49</v>
      </c>
      <c r="O13388" t="s">
        <v>49</v>
      </c>
      <c r="S13388" t="s">
        <v>49</v>
      </c>
      <c r="U13388" t="s">
        <v>24322</v>
      </c>
      <c r="Z13388" t="s">
        <v>48</v>
      </c>
      <c r="AE13388" t="s">
        <v>49</v>
      </c>
      <c r="AG13388" t="s">
        <v>48</v>
      </c>
      <c r="AL13388" t="s">
        <v>24658</v>
      </c>
      <c r="AM13388">
        <v>-28.072856000000002</v>
      </c>
      <c r="AN13388">
        <v>153.377207</v>
      </c>
      <c r="AO13388" t="s">
        <v>49313</v>
      </c>
      <c r="AP13388" t="s">
        <v>49</v>
      </c>
    </row>
    <row r="13389" spans="1:43" x14ac:dyDescent="0.25">
      <c r="A13389" s="1" t="s">
        <v>49314</v>
      </c>
      <c r="B13389" t="s">
        <v>49315</v>
      </c>
      <c r="C13389" t="s">
        <v>19737</v>
      </c>
      <c r="D13389" t="s">
        <v>57</v>
      </c>
      <c r="E13389">
        <v>4226</v>
      </c>
      <c r="G13389" s="2">
        <v>61755808181</v>
      </c>
      <c r="H13389">
        <v>4</v>
      </c>
      <c r="I13389" t="s">
        <v>49316</v>
      </c>
      <c r="J13389" t="s">
        <v>24321</v>
      </c>
      <c r="L13389" t="s">
        <v>49</v>
      </c>
      <c r="M13389" t="s">
        <v>48</v>
      </c>
      <c r="O13389" t="s">
        <v>49</v>
      </c>
      <c r="S13389" t="s">
        <v>49</v>
      </c>
      <c r="T13389" t="s">
        <v>49</v>
      </c>
      <c r="U13389" t="s">
        <v>24557</v>
      </c>
      <c r="AE13389" t="s">
        <v>49</v>
      </c>
      <c r="AG13389" t="s">
        <v>49</v>
      </c>
      <c r="AL13389" t="s">
        <v>24421</v>
      </c>
      <c r="AM13389">
        <v>-28.070145</v>
      </c>
      <c r="AN13389">
        <v>153.37641199999999</v>
      </c>
      <c r="AO13389" t="s">
        <v>49317</v>
      </c>
      <c r="AP13389" t="s">
        <v>49</v>
      </c>
    </row>
    <row r="13390" spans="1:43" x14ac:dyDescent="0.25">
      <c r="A13390" s="1" t="s">
        <v>49318</v>
      </c>
      <c r="B13390" t="s">
        <v>49319</v>
      </c>
      <c r="C13390" t="s">
        <v>19737</v>
      </c>
      <c r="D13390" t="s">
        <v>57</v>
      </c>
      <c r="E13390">
        <v>4226</v>
      </c>
      <c r="G13390" s="2">
        <v>61755808280</v>
      </c>
      <c r="AL13390" t="s">
        <v>24718</v>
      </c>
      <c r="AM13390">
        <v>-28.085242999999998</v>
      </c>
      <c r="AN13390">
        <v>153.39283599999999</v>
      </c>
      <c r="AO13390" t="s">
        <v>49320</v>
      </c>
      <c r="AP13390" t="s">
        <v>48</v>
      </c>
    </row>
    <row r="13391" spans="1:43" x14ac:dyDescent="0.25">
      <c r="A13391" s="1" t="s">
        <v>40222</v>
      </c>
      <c r="B13391" t="s">
        <v>49321</v>
      </c>
      <c r="C13391" t="s">
        <v>19737</v>
      </c>
      <c r="D13391" t="s">
        <v>57</v>
      </c>
      <c r="E13391">
        <v>4226</v>
      </c>
      <c r="G13391" s="2">
        <v>61755808292</v>
      </c>
      <c r="H13391">
        <v>3.5</v>
      </c>
      <c r="I13391" t="s">
        <v>40224</v>
      </c>
      <c r="J13391" t="s">
        <v>24321</v>
      </c>
      <c r="K13391" t="s">
        <v>49322</v>
      </c>
      <c r="L13391" t="s">
        <v>49</v>
      </c>
      <c r="M13391" t="s">
        <v>48</v>
      </c>
      <c r="N13391" t="s">
        <v>49</v>
      </c>
      <c r="O13391" t="s">
        <v>49</v>
      </c>
      <c r="Q13391" t="s">
        <v>25180</v>
      </c>
      <c r="S13391" t="s">
        <v>49</v>
      </c>
      <c r="T13391" t="s">
        <v>49</v>
      </c>
      <c r="U13391" t="s">
        <v>24322</v>
      </c>
      <c r="W13391" t="s">
        <v>24361</v>
      </c>
      <c r="Z13391" t="s">
        <v>24558</v>
      </c>
      <c r="AE13391" t="s">
        <v>49</v>
      </c>
      <c r="AF13391" t="s">
        <v>24427</v>
      </c>
      <c r="AG13391" t="s">
        <v>48</v>
      </c>
      <c r="AI13391" t="s">
        <v>49</v>
      </c>
      <c r="AL13391" t="s">
        <v>27361</v>
      </c>
      <c r="AM13391">
        <v>-28.075938000000001</v>
      </c>
      <c r="AN13391">
        <v>153.38538399999999</v>
      </c>
      <c r="AO13391" t="s">
        <v>49323</v>
      </c>
      <c r="AP13391" t="s">
        <v>49</v>
      </c>
    </row>
    <row r="13392" spans="1:43" x14ac:dyDescent="0.25">
      <c r="A13392" s="1" t="s">
        <v>49324</v>
      </c>
      <c r="B13392" t="s">
        <v>49325</v>
      </c>
      <c r="C13392" t="s">
        <v>19737</v>
      </c>
      <c r="D13392" t="s">
        <v>57</v>
      </c>
      <c r="E13392">
        <v>4226</v>
      </c>
      <c r="G13392" s="2">
        <v>61755808871</v>
      </c>
      <c r="AL13392" t="s">
        <v>24372</v>
      </c>
      <c r="AM13392">
        <v>-28.064115000000001</v>
      </c>
      <c r="AN13392">
        <v>153.40448499999999</v>
      </c>
      <c r="AO13392" t="s">
        <v>49326</v>
      </c>
      <c r="AP13392" t="s">
        <v>48</v>
      </c>
    </row>
    <row r="13393" spans="1:43" x14ac:dyDescent="0.25">
      <c r="A13393" s="1" t="s">
        <v>49327</v>
      </c>
      <c r="B13393" t="s">
        <v>49242</v>
      </c>
      <c r="C13393" t="s">
        <v>19737</v>
      </c>
      <c r="D13393" t="s">
        <v>57</v>
      </c>
      <c r="E13393">
        <v>4226</v>
      </c>
      <c r="G13393" s="2">
        <v>61755808908</v>
      </c>
      <c r="AL13393" t="s">
        <v>24339</v>
      </c>
      <c r="AM13393">
        <v>-28.072856000000002</v>
      </c>
      <c r="AN13393">
        <v>153.377207</v>
      </c>
      <c r="AO13393" t="s">
        <v>49328</v>
      </c>
      <c r="AP13393" t="s">
        <v>48</v>
      </c>
    </row>
    <row r="13394" spans="1:43" x14ac:dyDescent="0.25">
      <c r="A13394" s="1" t="s">
        <v>49329</v>
      </c>
      <c r="B13394" t="s">
        <v>49330</v>
      </c>
      <c r="C13394" t="s">
        <v>19737</v>
      </c>
      <c r="D13394" t="s">
        <v>57</v>
      </c>
      <c r="E13394">
        <v>4226</v>
      </c>
      <c r="G13394" s="2">
        <v>61755809307</v>
      </c>
      <c r="H13394">
        <v>4</v>
      </c>
      <c r="I13394" t="s">
        <v>49331</v>
      </c>
      <c r="J13394" t="s">
        <v>24321</v>
      </c>
      <c r="L13394" t="s">
        <v>49</v>
      </c>
      <c r="M13394" t="s">
        <v>48</v>
      </c>
      <c r="N13394" t="s">
        <v>48</v>
      </c>
      <c r="O13394" t="s">
        <v>49</v>
      </c>
      <c r="S13394" t="s">
        <v>49</v>
      </c>
      <c r="T13394" t="s">
        <v>49</v>
      </c>
      <c r="U13394" t="s">
        <v>24322</v>
      </c>
      <c r="Z13394" t="s">
        <v>24637</v>
      </c>
      <c r="AE13394" t="s">
        <v>49</v>
      </c>
      <c r="AG13394" t="s">
        <v>48</v>
      </c>
      <c r="AL13394" t="s">
        <v>27416</v>
      </c>
      <c r="AM13394">
        <v>-28.077093000000001</v>
      </c>
      <c r="AN13394">
        <v>153.38559699999999</v>
      </c>
      <c r="AO13394" t="s">
        <v>49332</v>
      </c>
      <c r="AP13394" t="s">
        <v>49</v>
      </c>
      <c r="AQ13394" t="s">
        <v>13881</v>
      </c>
    </row>
    <row r="13395" spans="1:43" x14ac:dyDescent="0.25">
      <c r="A13395" s="1" t="s">
        <v>48777</v>
      </c>
      <c r="B13395" t="s">
        <v>48729</v>
      </c>
      <c r="C13395" t="s">
        <v>19737</v>
      </c>
      <c r="D13395" t="s">
        <v>57</v>
      </c>
      <c r="E13395">
        <v>4226</v>
      </c>
      <c r="G13395" s="2">
        <v>61755809364</v>
      </c>
      <c r="AL13395" t="s">
        <v>24372</v>
      </c>
      <c r="AM13395">
        <v>-28.084862999999999</v>
      </c>
      <c r="AN13395">
        <v>153.392257</v>
      </c>
      <c r="AO13395" t="s">
        <v>49333</v>
      </c>
      <c r="AP13395" t="s">
        <v>48</v>
      </c>
    </row>
    <row r="13396" spans="1:43" x14ac:dyDescent="0.25">
      <c r="A13396" s="1" t="s">
        <v>49334</v>
      </c>
      <c r="B13396" t="s">
        <v>48729</v>
      </c>
      <c r="C13396" t="s">
        <v>19737</v>
      </c>
      <c r="D13396" t="s">
        <v>57</v>
      </c>
      <c r="E13396">
        <v>4226</v>
      </c>
      <c r="G13396" s="2">
        <v>61755809933</v>
      </c>
      <c r="AL13396" t="s">
        <v>24339</v>
      </c>
      <c r="AM13396">
        <v>-28.084862999999999</v>
      </c>
      <c r="AN13396">
        <v>153.392257</v>
      </c>
      <c r="AO13396" t="s">
        <v>49335</v>
      </c>
      <c r="AP13396" t="s">
        <v>48</v>
      </c>
    </row>
    <row r="13397" spans="1:43" x14ac:dyDescent="0.25">
      <c r="A13397" s="1" t="s">
        <v>24544</v>
      </c>
      <c r="B13397" t="s">
        <v>49336</v>
      </c>
      <c r="C13397" t="s">
        <v>19737</v>
      </c>
      <c r="D13397" t="s">
        <v>57</v>
      </c>
      <c r="E13397">
        <v>4226</v>
      </c>
      <c r="G13397" s="2">
        <v>61755834388</v>
      </c>
      <c r="AL13397" t="s">
        <v>24547</v>
      </c>
      <c r="AM13397">
        <v>-28.084799</v>
      </c>
      <c r="AN13397">
        <v>153.39434600000001</v>
      </c>
      <c r="AO13397" t="s">
        <v>49337</v>
      </c>
      <c r="AP13397" t="s">
        <v>48</v>
      </c>
    </row>
    <row r="13398" spans="1:43" x14ac:dyDescent="0.25">
      <c r="A13398" s="1" t="s">
        <v>49338</v>
      </c>
      <c r="B13398" t="s">
        <v>49339</v>
      </c>
      <c r="C13398" t="s">
        <v>19376</v>
      </c>
      <c r="D13398" t="s">
        <v>57</v>
      </c>
      <c r="E13398">
        <v>4217</v>
      </c>
      <c r="G13398" s="2">
        <v>61755841200</v>
      </c>
      <c r="H13398">
        <v>5</v>
      </c>
      <c r="J13398" t="s">
        <v>24338</v>
      </c>
      <c r="L13398" t="s">
        <v>49</v>
      </c>
      <c r="M13398" t="s">
        <v>48</v>
      </c>
      <c r="N13398" t="s">
        <v>48</v>
      </c>
      <c r="O13398" t="s">
        <v>49</v>
      </c>
      <c r="S13398" t="s">
        <v>48</v>
      </c>
      <c r="T13398" t="s">
        <v>49</v>
      </c>
      <c r="U13398" t="s">
        <v>24557</v>
      </c>
      <c r="W13398" t="s">
        <v>24361</v>
      </c>
      <c r="Z13398" t="s">
        <v>24558</v>
      </c>
      <c r="AE13398" t="s">
        <v>48</v>
      </c>
      <c r="AG13398" t="s">
        <v>48</v>
      </c>
      <c r="AI13398" t="s">
        <v>49</v>
      </c>
      <c r="AL13398" t="s">
        <v>24339</v>
      </c>
      <c r="AM13398">
        <v>-27.994399999999999</v>
      </c>
      <c r="AN13398">
        <v>153.42937699999999</v>
      </c>
      <c r="AO13398" t="s">
        <v>49340</v>
      </c>
      <c r="AP13398" t="s">
        <v>49</v>
      </c>
    </row>
    <row r="13399" spans="1:43" x14ac:dyDescent="0.25">
      <c r="A13399" s="1" t="s">
        <v>49341</v>
      </c>
      <c r="B13399" t="s">
        <v>49342</v>
      </c>
      <c r="C13399" t="s">
        <v>19376</v>
      </c>
      <c r="D13399" t="s">
        <v>57</v>
      </c>
      <c r="E13399">
        <v>4217</v>
      </c>
      <c r="G13399" s="2">
        <v>61755841238</v>
      </c>
      <c r="H13399">
        <v>4</v>
      </c>
      <c r="I13399" t="s">
        <v>49343</v>
      </c>
      <c r="J13399" t="s">
        <v>24338</v>
      </c>
      <c r="K13399" t="s">
        <v>49344</v>
      </c>
      <c r="L13399" t="s">
        <v>49</v>
      </c>
      <c r="M13399" t="s">
        <v>48</v>
      </c>
      <c r="N13399" t="s">
        <v>48</v>
      </c>
      <c r="O13399" t="s">
        <v>49</v>
      </c>
      <c r="Q13399" t="s">
        <v>40998</v>
      </c>
      <c r="R13399" t="s">
        <v>49</v>
      </c>
      <c r="S13399" t="s">
        <v>49</v>
      </c>
      <c r="T13399" t="s">
        <v>49</v>
      </c>
      <c r="U13399" t="s">
        <v>24322</v>
      </c>
      <c r="V13399" t="s">
        <v>24322</v>
      </c>
      <c r="W13399" t="s">
        <v>24361</v>
      </c>
      <c r="Z13399" t="s">
        <v>24558</v>
      </c>
      <c r="AE13399" t="s">
        <v>48</v>
      </c>
      <c r="AF13399" t="s">
        <v>48</v>
      </c>
      <c r="AG13399" t="s">
        <v>48</v>
      </c>
      <c r="AH13399" t="s">
        <v>48</v>
      </c>
      <c r="AI13399" t="s">
        <v>49</v>
      </c>
      <c r="AJ13399" t="s">
        <v>48</v>
      </c>
      <c r="AL13399" t="s">
        <v>49345</v>
      </c>
      <c r="AM13399">
        <v>-27.994582000000001</v>
      </c>
      <c r="AN13399">
        <v>153.42871500000001</v>
      </c>
      <c r="AO13399" t="s">
        <v>49346</v>
      </c>
      <c r="AP13399" t="s">
        <v>49</v>
      </c>
    </row>
    <row r="13400" spans="1:43" x14ac:dyDescent="0.25">
      <c r="A13400" s="1" t="s">
        <v>49347</v>
      </c>
      <c r="B13400" t="s">
        <v>49348</v>
      </c>
      <c r="C13400" t="s">
        <v>19376</v>
      </c>
      <c r="D13400" t="s">
        <v>57</v>
      </c>
      <c r="E13400">
        <v>4217</v>
      </c>
      <c r="G13400" s="2">
        <v>61755847000</v>
      </c>
      <c r="I13400" t="s">
        <v>49349</v>
      </c>
      <c r="K13400" t="s">
        <v>49350</v>
      </c>
      <c r="AL13400" t="s">
        <v>24444</v>
      </c>
      <c r="AM13400">
        <v>-28.017886000000001</v>
      </c>
      <c r="AN13400">
        <v>153.431286</v>
      </c>
      <c r="AO13400" t="s">
        <v>49351</v>
      </c>
      <c r="AP13400" t="s">
        <v>48</v>
      </c>
    </row>
    <row r="13401" spans="1:43" x14ac:dyDescent="0.25">
      <c r="A13401" s="1" t="s">
        <v>49352</v>
      </c>
      <c r="B13401" t="s">
        <v>49353</v>
      </c>
      <c r="C13401" t="s">
        <v>19376</v>
      </c>
      <c r="D13401" t="s">
        <v>57</v>
      </c>
      <c r="E13401">
        <v>4217</v>
      </c>
      <c r="G13401" s="2">
        <v>61755884000</v>
      </c>
      <c r="I13401" t="s">
        <v>49354</v>
      </c>
      <c r="M13401" t="s">
        <v>48</v>
      </c>
      <c r="N13401" t="s">
        <v>48</v>
      </c>
      <c r="O13401" t="s">
        <v>49</v>
      </c>
      <c r="S13401" t="s">
        <v>48</v>
      </c>
      <c r="AL13401" t="s">
        <v>29775</v>
      </c>
      <c r="AM13401">
        <v>-28.001487000000001</v>
      </c>
      <c r="AN13401">
        <v>153.416248</v>
      </c>
      <c r="AO13401" t="s">
        <v>49355</v>
      </c>
      <c r="AP13401" t="s">
        <v>48</v>
      </c>
    </row>
    <row r="13402" spans="1:43" x14ac:dyDescent="0.25">
      <c r="A13402" s="1" t="s">
        <v>49356</v>
      </c>
      <c r="B13402" t="s">
        <v>49357</v>
      </c>
      <c r="C13402" t="s">
        <v>12141</v>
      </c>
      <c r="D13402" t="s">
        <v>57</v>
      </c>
      <c r="E13402">
        <v>4217</v>
      </c>
      <c r="G13402" s="2">
        <v>61755888304</v>
      </c>
      <c r="H13402">
        <v>3</v>
      </c>
      <c r="I13402" t="s">
        <v>49358</v>
      </c>
      <c r="AL13402" t="s">
        <v>24339</v>
      </c>
      <c r="AM13402">
        <v>-28.005510000000001</v>
      </c>
      <c r="AN13402">
        <v>153.428111</v>
      </c>
      <c r="AO13402" t="s">
        <v>49359</v>
      </c>
      <c r="AP13402" t="s">
        <v>49</v>
      </c>
    </row>
    <row r="13403" spans="1:43" x14ac:dyDescent="0.25">
      <c r="A13403" s="1" t="s">
        <v>49360</v>
      </c>
      <c r="B13403" t="s">
        <v>49171</v>
      </c>
      <c r="C13403" t="s">
        <v>19388</v>
      </c>
      <c r="D13403" t="s">
        <v>57</v>
      </c>
      <c r="E13403">
        <v>4217</v>
      </c>
      <c r="G13403" s="2">
        <v>61755910028</v>
      </c>
      <c r="L13403" t="s">
        <v>49</v>
      </c>
      <c r="M13403" t="s">
        <v>48</v>
      </c>
      <c r="N13403" t="s">
        <v>48</v>
      </c>
      <c r="O13403" t="s">
        <v>49</v>
      </c>
      <c r="T13403" t="s">
        <v>49</v>
      </c>
      <c r="AL13403" t="s">
        <v>24339</v>
      </c>
      <c r="AM13403">
        <v>-27.956088999999999</v>
      </c>
      <c r="AN13403">
        <v>153.42678000000001</v>
      </c>
      <c r="AO13403" t="s">
        <v>49361</v>
      </c>
      <c r="AP13403" t="s">
        <v>48</v>
      </c>
    </row>
    <row r="13404" spans="1:43" x14ac:dyDescent="0.25">
      <c r="A13404" s="1" t="s">
        <v>49362</v>
      </c>
      <c r="B13404" t="s">
        <v>49171</v>
      </c>
      <c r="C13404" t="s">
        <v>19388</v>
      </c>
      <c r="D13404" t="s">
        <v>57</v>
      </c>
      <c r="E13404">
        <v>4217</v>
      </c>
      <c r="G13404" s="2">
        <v>61755910044</v>
      </c>
      <c r="AL13404" t="s">
        <v>24339</v>
      </c>
      <c r="AM13404">
        <v>-27.956088999999999</v>
      </c>
      <c r="AN13404">
        <v>153.42678000000001</v>
      </c>
      <c r="AO13404" t="s">
        <v>49363</v>
      </c>
      <c r="AP13404" t="s">
        <v>48</v>
      </c>
    </row>
    <row r="13405" spans="1:43" x14ac:dyDescent="0.25">
      <c r="A13405" s="1" t="s">
        <v>49364</v>
      </c>
      <c r="B13405" t="s">
        <v>49365</v>
      </c>
      <c r="C13405" t="s">
        <v>19388</v>
      </c>
      <c r="D13405" t="s">
        <v>57</v>
      </c>
      <c r="E13405">
        <v>4217</v>
      </c>
      <c r="G13405" s="2">
        <v>61755911366</v>
      </c>
      <c r="AL13405" t="s">
        <v>24339</v>
      </c>
      <c r="AM13405">
        <v>-27.978693</v>
      </c>
      <c r="AN13405">
        <v>153.42488499999999</v>
      </c>
      <c r="AO13405" t="s">
        <v>49366</v>
      </c>
      <c r="AP13405" t="s">
        <v>48</v>
      </c>
    </row>
    <row r="13406" spans="1:43" x14ac:dyDescent="0.25">
      <c r="A13406" s="1" t="s">
        <v>16956</v>
      </c>
      <c r="B13406" t="s">
        <v>49367</v>
      </c>
      <c r="C13406" t="s">
        <v>19388</v>
      </c>
      <c r="D13406" t="s">
        <v>57</v>
      </c>
      <c r="E13406">
        <v>4217</v>
      </c>
      <c r="G13406" s="2">
        <v>61755911677</v>
      </c>
      <c r="H13406">
        <v>4</v>
      </c>
      <c r="L13406" t="s">
        <v>49</v>
      </c>
      <c r="M13406" t="s">
        <v>48</v>
      </c>
      <c r="N13406" t="s">
        <v>49</v>
      </c>
      <c r="O13406" t="s">
        <v>49</v>
      </c>
      <c r="S13406" t="s">
        <v>49</v>
      </c>
      <c r="T13406" t="s">
        <v>49</v>
      </c>
      <c r="AL13406" t="s">
        <v>24339</v>
      </c>
      <c r="AM13406">
        <v>-27.968495000000001</v>
      </c>
      <c r="AN13406">
        <v>153.42704800000001</v>
      </c>
      <c r="AO13406" t="s">
        <v>49368</v>
      </c>
      <c r="AP13406" t="s">
        <v>49</v>
      </c>
    </row>
    <row r="13407" spans="1:43" x14ac:dyDescent="0.25">
      <c r="A13407" s="1" t="s">
        <v>49369</v>
      </c>
      <c r="B13407" t="s">
        <v>49370</v>
      </c>
      <c r="C13407" t="s">
        <v>19445</v>
      </c>
      <c r="D13407" t="s">
        <v>57</v>
      </c>
      <c r="E13407">
        <v>4215</v>
      </c>
      <c r="G13407" s="2">
        <v>61755911905</v>
      </c>
      <c r="H13407">
        <v>1</v>
      </c>
      <c r="AL13407" t="s">
        <v>24372</v>
      </c>
      <c r="AM13407">
        <v>-27.949966</v>
      </c>
      <c r="AN13407">
        <v>153.40807899999999</v>
      </c>
      <c r="AO13407" t="s">
        <v>49371</v>
      </c>
      <c r="AP13407" t="s">
        <v>49</v>
      </c>
    </row>
    <row r="13408" spans="1:43" x14ac:dyDescent="0.25">
      <c r="A13408" s="1" t="s">
        <v>49372</v>
      </c>
      <c r="B13408" t="s">
        <v>49373</v>
      </c>
      <c r="C13408" t="s">
        <v>19737</v>
      </c>
      <c r="D13408" t="s">
        <v>57</v>
      </c>
      <c r="E13408">
        <v>4226</v>
      </c>
      <c r="G13408" s="2">
        <v>61755911997</v>
      </c>
      <c r="AL13408" t="s">
        <v>24372</v>
      </c>
      <c r="AM13408">
        <v>-28.069333</v>
      </c>
      <c r="AN13408">
        <v>153.385189</v>
      </c>
      <c r="AO13408" t="s">
        <v>49374</v>
      </c>
      <c r="AP13408" t="s">
        <v>48</v>
      </c>
    </row>
    <row r="13409" spans="1:43" x14ac:dyDescent="0.25">
      <c r="A13409" s="1" t="s">
        <v>49375</v>
      </c>
      <c r="B13409" t="s">
        <v>49376</v>
      </c>
      <c r="C13409" t="s">
        <v>12638</v>
      </c>
      <c r="D13409" t="s">
        <v>57</v>
      </c>
      <c r="E13409">
        <v>4215</v>
      </c>
      <c r="G13409" s="2">
        <v>61755912015</v>
      </c>
      <c r="H13409">
        <v>5</v>
      </c>
      <c r="J13409" t="s">
        <v>24321</v>
      </c>
      <c r="L13409" t="s">
        <v>49</v>
      </c>
      <c r="M13409" t="s">
        <v>48</v>
      </c>
      <c r="N13409" t="s">
        <v>48</v>
      </c>
      <c r="O13409" t="s">
        <v>49</v>
      </c>
      <c r="S13409" t="s">
        <v>48</v>
      </c>
      <c r="T13409" t="s">
        <v>49</v>
      </c>
      <c r="U13409" t="s">
        <v>24557</v>
      </c>
      <c r="W13409" t="s">
        <v>24361</v>
      </c>
      <c r="X13409" t="s">
        <v>44497</v>
      </c>
      <c r="Y13409" t="s">
        <v>49</v>
      </c>
      <c r="Z13409" t="s">
        <v>24558</v>
      </c>
      <c r="AB13409" t="s">
        <v>27668</v>
      </c>
      <c r="AD13409" t="s">
        <v>25158</v>
      </c>
      <c r="AE13409" t="s">
        <v>48</v>
      </c>
      <c r="AF13409" t="s">
        <v>24427</v>
      </c>
      <c r="AG13409" t="s">
        <v>49</v>
      </c>
      <c r="AI13409" t="s">
        <v>49</v>
      </c>
      <c r="AJ13409" t="s">
        <v>49</v>
      </c>
      <c r="AL13409" t="s">
        <v>49377</v>
      </c>
      <c r="AM13409">
        <v>-27.968427999999999</v>
      </c>
      <c r="AN13409">
        <v>153.41411099999999</v>
      </c>
      <c r="AO13409" t="s">
        <v>49378</v>
      </c>
      <c r="AP13409" t="s">
        <v>49</v>
      </c>
    </row>
    <row r="13410" spans="1:43" x14ac:dyDescent="0.25">
      <c r="A13410" s="1" t="s">
        <v>49379</v>
      </c>
      <c r="B13410" t="s">
        <v>47971</v>
      </c>
      <c r="C13410" t="s">
        <v>12638</v>
      </c>
      <c r="D13410" t="s">
        <v>57</v>
      </c>
      <c r="E13410">
        <v>4215</v>
      </c>
      <c r="G13410" s="2">
        <v>61755912239</v>
      </c>
      <c r="AL13410" t="s">
        <v>24339</v>
      </c>
      <c r="AM13410">
        <v>-27.967980000000001</v>
      </c>
      <c r="AN13410">
        <v>153.41359700000001</v>
      </c>
      <c r="AO13410" t="s">
        <v>49380</v>
      </c>
      <c r="AP13410" t="s">
        <v>48</v>
      </c>
    </row>
    <row r="13411" spans="1:43" x14ac:dyDescent="0.25">
      <c r="A13411" s="1" t="s">
        <v>49381</v>
      </c>
      <c r="B13411" t="s">
        <v>49367</v>
      </c>
      <c r="C13411" t="s">
        <v>19388</v>
      </c>
      <c r="D13411" t="s">
        <v>57</v>
      </c>
      <c r="E13411">
        <v>4217</v>
      </c>
      <c r="G13411" s="2">
        <v>61755912755</v>
      </c>
      <c r="H13411">
        <v>5</v>
      </c>
      <c r="M13411" t="s">
        <v>48</v>
      </c>
      <c r="N13411" t="s">
        <v>48</v>
      </c>
      <c r="O13411" t="s">
        <v>49</v>
      </c>
      <c r="S13411" t="s">
        <v>48</v>
      </c>
      <c r="T13411" t="s">
        <v>49</v>
      </c>
      <c r="AL13411" t="s">
        <v>24339</v>
      </c>
      <c r="AM13411">
        <v>-27.968495000000001</v>
      </c>
      <c r="AN13411">
        <v>153.42704800000001</v>
      </c>
      <c r="AO13411" t="s">
        <v>49382</v>
      </c>
      <c r="AP13411" t="s">
        <v>49</v>
      </c>
    </row>
    <row r="13412" spans="1:43" x14ac:dyDescent="0.25">
      <c r="A13412" s="1" t="s">
        <v>49383</v>
      </c>
      <c r="B13412" t="s">
        <v>47805</v>
      </c>
      <c r="C13412" t="s">
        <v>12638</v>
      </c>
      <c r="D13412" t="s">
        <v>57</v>
      </c>
      <c r="E13412">
        <v>4215</v>
      </c>
      <c r="G13412" s="2">
        <v>61755913262</v>
      </c>
      <c r="H13412">
        <v>3</v>
      </c>
      <c r="L13412" t="s">
        <v>49</v>
      </c>
      <c r="S13412" t="s">
        <v>48</v>
      </c>
      <c r="T13412" t="s">
        <v>49</v>
      </c>
      <c r="AG13412" t="s">
        <v>49</v>
      </c>
      <c r="AL13412" t="s">
        <v>24378</v>
      </c>
      <c r="AM13412">
        <v>-27.956267</v>
      </c>
      <c r="AN13412">
        <v>153.40119799999999</v>
      </c>
      <c r="AO13412" t="s">
        <v>49384</v>
      </c>
      <c r="AP13412" t="s">
        <v>49</v>
      </c>
    </row>
    <row r="13413" spans="1:43" x14ac:dyDescent="0.25">
      <c r="A13413" s="1" t="s">
        <v>49385</v>
      </c>
      <c r="B13413" t="s">
        <v>49386</v>
      </c>
      <c r="C13413" t="s">
        <v>12638</v>
      </c>
      <c r="D13413" t="s">
        <v>57</v>
      </c>
      <c r="E13413">
        <v>4215</v>
      </c>
      <c r="G13413" s="2">
        <v>61755913555</v>
      </c>
      <c r="I13413" t="s">
        <v>49387</v>
      </c>
      <c r="AL13413" t="s">
        <v>24378</v>
      </c>
      <c r="AM13413">
        <v>-27.9634</v>
      </c>
      <c r="AN13413">
        <v>153.413532</v>
      </c>
      <c r="AO13413" t="s">
        <v>49388</v>
      </c>
      <c r="AP13413" t="s">
        <v>48</v>
      </c>
    </row>
    <row r="13414" spans="1:43" x14ac:dyDescent="0.25">
      <c r="A13414" s="1" t="s">
        <v>49389</v>
      </c>
      <c r="B13414" t="s">
        <v>47509</v>
      </c>
      <c r="C13414" t="s">
        <v>12638</v>
      </c>
      <c r="D13414" t="s">
        <v>57</v>
      </c>
      <c r="E13414">
        <v>4215</v>
      </c>
      <c r="G13414" s="2">
        <v>61755913639</v>
      </c>
      <c r="AL13414" t="s">
        <v>24378</v>
      </c>
      <c r="AM13414">
        <v>-27.968882000000001</v>
      </c>
      <c r="AN13414">
        <v>153.416878</v>
      </c>
      <c r="AO13414" t="s">
        <v>49390</v>
      </c>
      <c r="AP13414" t="s">
        <v>48</v>
      </c>
    </row>
    <row r="13415" spans="1:43" x14ac:dyDescent="0.25">
      <c r="A13415" s="1" t="s">
        <v>49391</v>
      </c>
      <c r="B13415" t="s">
        <v>49392</v>
      </c>
      <c r="C13415" t="s">
        <v>19445</v>
      </c>
      <c r="D13415" t="s">
        <v>57</v>
      </c>
      <c r="E13415">
        <v>4215</v>
      </c>
      <c r="G13415" s="2">
        <v>61755913683</v>
      </c>
      <c r="H13415">
        <v>5</v>
      </c>
      <c r="I13415" t="s">
        <v>49393</v>
      </c>
      <c r="AL13415" t="s">
        <v>24547</v>
      </c>
      <c r="AM13415">
        <v>-27.948312999999999</v>
      </c>
      <c r="AN13415">
        <v>153.40263300000001</v>
      </c>
      <c r="AO13415" t="s">
        <v>49394</v>
      </c>
      <c r="AP13415" t="s">
        <v>49</v>
      </c>
      <c r="AQ13415" t="s">
        <v>49395</v>
      </c>
    </row>
    <row r="13416" spans="1:43" x14ac:dyDescent="0.25">
      <c r="A13416" s="1" t="s">
        <v>49396</v>
      </c>
      <c r="B13416" t="s">
        <v>49397</v>
      </c>
      <c r="C13416" t="s">
        <v>12638</v>
      </c>
      <c r="D13416" t="s">
        <v>57</v>
      </c>
      <c r="E13416">
        <v>4215</v>
      </c>
      <c r="G13416" s="2">
        <v>61755913923</v>
      </c>
      <c r="N13416" t="s">
        <v>49</v>
      </c>
      <c r="AI13416" t="s">
        <v>48</v>
      </c>
      <c r="AL13416" t="s">
        <v>24378</v>
      </c>
      <c r="AM13416">
        <v>-27.975994</v>
      </c>
      <c r="AN13416">
        <v>153.400723</v>
      </c>
      <c r="AO13416" t="s">
        <v>49398</v>
      </c>
      <c r="AP13416" t="s">
        <v>48</v>
      </c>
    </row>
    <row r="13417" spans="1:43" x14ac:dyDescent="0.25">
      <c r="A13417" s="1" t="s">
        <v>49399</v>
      </c>
      <c r="B13417" t="s">
        <v>49400</v>
      </c>
      <c r="C13417" t="s">
        <v>12638</v>
      </c>
      <c r="D13417" t="s">
        <v>57</v>
      </c>
      <c r="E13417">
        <v>4215</v>
      </c>
      <c r="G13417" s="2">
        <v>61755915611</v>
      </c>
      <c r="AL13417" t="s">
        <v>24339</v>
      </c>
      <c r="AM13417">
        <v>-27.967856999999999</v>
      </c>
      <c r="AN13417">
        <v>153.416651</v>
      </c>
      <c r="AO13417" t="s">
        <v>49401</v>
      </c>
      <c r="AP13417" t="s">
        <v>48</v>
      </c>
    </row>
    <row r="13418" spans="1:43" x14ac:dyDescent="0.25">
      <c r="A13418" s="1" t="s">
        <v>49402</v>
      </c>
      <c r="B13418" t="s">
        <v>49403</v>
      </c>
      <c r="C13418" t="s">
        <v>12638</v>
      </c>
      <c r="D13418" t="s">
        <v>57</v>
      </c>
      <c r="E13418">
        <v>4215</v>
      </c>
      <c r="G13418" s="2">
        <v>61755915668</v>
      </c>
      <c r="AL13418" t="s">
        <v>24378</v>
      </c>
      <c r="AM13418">
        <v>-27.968959000000002</v>
      </c>
      <c r="AN13418">
        <v>153.41461899999999</v>
      </c>
      <c r="AO13418" t="s">
        <v>49404</v>
      </c>
      <c r="AP13418" t="s">
        <v>48</v>
      </c>
    </row>
    <row r="13419" spans="1:43" x14ac:dyDescent="0.25">
      <c r="A13419" s="1" t="s">
        <v>49405</v>
      </c>
      <c r="B13419" t="s">
        <v>49406</v>
      </c>
      <c r="C13419" t="s">
        <v>12638</v>
      </c>
      <c r="D13419" t="s">
        <v>57</v>
      </c>
      <c r="E13419">
        <v>4215</v>
      </c>
      <c r="G13419" s="2">
        <v>61755915746</v>
      </c>
      <c r="AL13419" t="s">
        <v>24416</v>
      </c>
      <c r="AM13419">
        <v>-27.969096</v>
      </c>
      <c r="AN13419">
        <v>153.41622100000001</v>
      </c>
      <c r="AO13419" t="s">
        <v>49407</v>
      </c>
      <c r="AP13419" t="s">
        <v>48</v>
      </c>
    </row>
    <row r="13420" spans="1:43" x14ac:dyDescent="0.25">
      <c r="A13420" s="1" t="s">
        <v>6140</v>
      </c>
      <c r="B13420" t="s">
        <v>47808</v>
      </c>
      <c r="C13420" t="s">
        <v>19388</v>
      </c>
      <c r="D13420" t="s">
        <v>57</v>
      </c>
      <c r="E13420">
        <v>4217</v>
      </c>
      <c r="G13420" s="2">
        <v>61755916044</v>
      </c>
      <c r="H13420">
        <v>2.5</v>
      </c>
      <c r="I13420" t="s">
        <v>26982</v>
      </c>
      <c r="S13420" t="s">
        <v>49</v>
      </c>
      <c r="AL13420" t="s">
        <v>24339</v>
      </c>
      <c r="AM13420">
        <v>-27.969062000000001</v>
      </c>
      <c r="AN13420">
        <v>153.42569800000001</v>
      </c>
      <c r="AO13420" t="s">
        <v>49408</v>
      </c>
      <c r="AP13420" t="s">
        <v>49</v>
      </c>
    </row>
    <row r="13421" spans="1:43" x14ac:dyDescent="0.25">
      <c r="A13421" s="1" t="s">
        <v>49409</v>
      </c>
      <c r="B13421" t="s">
        <v>48047</v>
      </c>
      <c r="C13421" t="s">
        <v>12638</v>
      </c>
      <c r="D13421" t="s">
        <v>57</v>
      </c>
      <c r="E13421">
        <v>4215</v>
      </c>
      <c r="G13421" s="2">
        <v>61755916183</v>
      </c>
      <c r="AL13421" t="s">
        <v>24378</v>
      </c>
      <c r="AM13421">
        <v>-27.967896</v>
      </c>
      <c r="AN13421">
        <v>153.41659000000001</v>
      </c>
      <c r="AO13421" t="s">
        <v>49410</v>
      </c>
      <c r="AP13421" t="s">
        <v>48</v>
      </c>
    </row>
    <row r="13422" spans="1:43" x14ac:dyDescent="0.25">
      <c r="A13422" s="1" t="s">
        <v>49411</v>
      </c>
      <c r="B13422" t="s">
        <v>47808</v>
      </c>
      <c r="C13422" t="s">
        <v>19388</v>
      </c>
      <c r="D13422" t="s">
        <v>57</v>
      </c>
      <c r="E13422">
        <v>4217</v>
      </c>
      <c r="G13422" s="2">
        <v>61755916380</v>
      </c>
      <c r="AL13422" t="s">
        <v>24339</v>
      </c>
      <c r="AM13422">
        <v>-27.969062000000001</v>
      </c>
      <c r="AN13422">
        <v>153.42569800000001</v>
      </c>
      <c r="AO13422" t="s">
        <v>49412</v>
      </c>
      <c r="AP13422" t="s">
        <v>48</v>
      </c>
    </row>
    <row r="13423" spans="1:43" x14ac:dyDescent="0.25">
      <c r="A13423" s="1" t="s">
        <v>49413</v>
      </c>
      <c r="B13423" t="s">
        <v>49414</v>
      </c>
      <c r="C13423" t="s">
        <v>12638</v>
      </c>
      <c r="D13423" t="s">
        <v>57</v>
      </c>
      <c r="E13423">
        <v>4215</v>
      </c>
      <c r="G13423" s="2">
        <v>61755917155</v>
      </c>
      <c r="H13423">
        <v>5</v>
      </c>
      <c r="N13423" t="s">
        <v>48</v>
      </c>
      <c r="O13423" t="s">
        <v>49</v>
      </c>
      <c r="T13423" t="s">
        <v>49</v>
      </c>
      <c r="AL13423" t="s">
        <v>28415</v>
      </c>
      <c r="AM13423">
        <v>-27.989944000000001</v>
      </c>
      <c r="AN13423">
        <v>153.41237799999999</v>
      </c>
      <c r="AO13423" t="s">
        <v>49415</v>
      </c>
      <c r="AP13423" t="s">
        <v>49</v>
      </c>
    </row>
    <row r="13424" spans="1:43" x14ac:dyDescent="0.25">
      <c r="A13424" s="1" t="s">
        <v>49416</v>
      </c>
      <c r="B13424" t="s">
        <v>47937</v>
      </c>
      <c r="C13424" t="s">
        <v>19388</v>
      </c>
      <c r="D13424" t="s">
        <v>57</v>
      </c>
      <c r="E13424">
        <v>4217</v>
      </c>
      <c r="G13424" s="2">
        <v>61755917222</v>
      </c>
      <c r="H13424">
        <v>4</v>
      </c>
      <c r="L13424" t="s">
        <v>49</v>
      </c>
      <c r="M13424" t="s">
        <v>48</v>
      </c>
      <c r="O13424" t="s">
        <v>49</v>
      </c>
      <c r="T13424" t="s">
        <v>49</v>
      </c>
      <c r="AG13424" t="s">
        <v>48</v>
      </c>
      <c r="AL13424" t="s">
        <v>24339</v>
      </c>
      <c r="AM13424">
        <v>-27.956088999999999</v>
      </c>
      <c r="AN13424">
        <v>153.42678000000001</v>
      </c>
      <c r="AO13424" t="s">
        <v>49417</v>
      </c>
      <c r="AP13424" t="s">
        <v>49</v>
      </c>
    </row>
    <row r="13425" spans="1:43" x14ac:dyDescent="0.25">
      <c r="A13425" s="1" t="s">
        <v>49418</v>
      </c>
      <c r="B13425" t="s">
        <v>49419</v>
      </c>
      <c r="C13425" t="s">
        <v>19388</v>
      </c>
      <c r="D13425" t="s">
        <v>57</v>
      </c>
      <c r="E13425">
        <v>4217</v>
      </c>
      <c r="G13425" s="2">
        <v>61755917747</v>
      </c>
      <c r="H13425">
        <v>3.5</v>
      </c>
      <c r="I13425" t="s">
        <v>49420</v>
      </c>
      <c r="J13425" t="s">
        <v>24321</v>
      </c>
      <c r="K13425" t="s">
        <v>49421</v>
      </c>
      <c r="L13425" t="s">
        <v>48</v>
      </c>
      <c r="M13425" t="s">
        <v>48</v>
      </c>
      <c r="N13425" t="s">
        <v>49</v>
      </c>
      <c r="O13425" t="s">
        <v>49</v>
      </c>
      <c r="P13425" t="s">
        <v>25140</v>
      </c>
      <c r="S13425" t="s">
        <v>49</v>
      </c>
      <c r="T13425" t="s">
        <v>49</v>
      </c>
      <c r="U13425" t="s">
        <v>24322</v>
      </c>
      <c r="W13425" t="s">
        <v>24361</v>
      </c>
      <c r="Z13425" t="s">
        <v>48</v>
      </c>
      <c r="AE13425" t="s">
        <v>49</v>
      </c>
      <c r="AF13425" t="s">
        <v>48</v>
      </c>
      <c r="AG13425" t="s">
        <v>48</v>
      </c>
      <c r="AI13425" t="s">
        <v>48</v>
      </c>
      <c r="AJ13425" t="s">
        <v>48</v>
      </c>
      <c r="AL13425" t="s">
        <v>26466</v>
      </c>
      <c r="AM13425">
        <v>-27.966211000000001</v>
      </c>
      <c r="AN13425">
        <v>153.42657299999999</v>
      </c>
      <c r="AO13425" t="s">
        <v>49422</v>
      </c>
      <c r="AP13425" t="s">
        <v>49</v>
      </c>
      <c r="AQ13425" t="s">
        <v>49423</v>
      </c>
    </row>
    <row r="13426" spans="1:43" x14ac:dyDescent="0.25">
      <c r="A13426" s="1" t="s">
        <v>49424</v>
      </c>
      <c r="B13426" t="s">
        <v>49425</v>
      </c>
      <c r="C13426" t="s">
        <v>12638</v>
      </c>
      <c r="D13426" t="s">
        <v>57</v>
      </c>
      <c r="E13426">
        <v>4215</v>
      </c>
      <c r="G13426" s="2">
        <v>61755917810</v>
      </c>
      <c r="AL13426" t="s">
        <v>24339</v>
      </c>
      <c r="AM13426">
        <v>-27.968786000000001</v>
      </c>
      <c r="AN13426">
        <v>153.413354</v>
      </c>
      <c r="AO13426" t="s">
        <v>49426</v>
      </c>
      <c r="AP13426" t="s">
        <v>48</v>
      </c>
    </row>
    <row r="13427" spans="1:43" x14ac:dyDescent="0.25">
      <c r="A13427" s="1" t="s">
        <v>49427</v>
      </c>
      <c r="B13427" t="s">
        <v>47817</v>
      </c>
      <c r="C13427" t="s">
        <v>12638</v>
      </c>
      <c r="D13427" t="s">
        <v>57</v>
      </c>
      <c r="E13427">
        <v>4215</v>
      </c>
      <c r="G13427" s="2">
        <v>61755917880</v>
      </c>
      <c r="AL13427" t="s">
        <v>24339</v>
      </c>
      <c r="AM13427">
        <v>-27.973922999999999</v>
      </c>
      <c r="AN13427">
        <v>153.41852499999999</v>
      </c>
      <c r="AO13427" t="s">
        <v>49428</v>
      </c>
      <c r="AP13427" t="s">
        <v>48</v>
      </c>
    </row>
    <row r="13428" spans="1:43" x14ac:dyDescent="0.25">
      <c r="A13428" s="1" t="s">
        <v>28772</v>
      </c>
      <c r="B13428" t="s">
        <v>49429</v>
      </c>
      <c r="C13428" t="s">
        <v>12638</v>
      </c>
      <c r="D13428" t="s">
        <v>57</v>
      </c>
      <c r="E13428">
        <v>4215</v>
      </c>
      <c r="G13428" s="2">
        <v>61755918499</v>
      </c>
      <c r="AL13428" t="s">
        <v>24372</v>
      </c>
      <c r="AM13428">
        <v>-27.968208000000001</v>
      </c>
      <c r="AN13428">
        <v>153.414252</v>
      </c>
      <c r="AO13428" t="s">
        <v>49430</v>
      </c>
      <c r="AP13428" t="s">
        <v>48</v>
      </c>
    </row>
    <row r="13429" spans="1:43" x14ac:dyDescent="0.25">
      <c r="A13429" s="1" t="s">
        <v>49431</v>
      </c>
      <c r="B13429" t="s">
        <v>49432</v>
      </c>
      <c r="C13429" t="s">
        <v>19388</v>
      </c>
      <c r="D13429" t="s">
        <v>57</v>
      </c>
      <c r="E13429">
        <v>4217</v>
      </c>
      <c r="G13429" s="2">
        <v>61755919000</v>
      </c>
      <c r="H13429">
        <v>1</v>
      </c>
      <c r="AL13429" t="s">
        <v>24339</v>
      </c>
      <c r="AM13429">
        <v>-27.978964000000001</v>
      </c>
      <c r="AN13429">
        <v>153.42527000000001</v>
      </c>
      <c r="AO13429" t="s">
        <v>49433</v>
      </c>
      <c r="AP13429" t="s">
        <v>49</v>
      </c>
    </row>
    <row r="13430" spans="1:43" x14ac:dyDescent="0.25">
      <c r="A13430" s="1" t="s">
        <v>49434</v>
      </c>
      <c r="B13430" t="s">
        <v>47937</v>
      </c>
      <c r="C13430" t="s">
        <v>19388</v>
      </c>
      <c r="D13430" t="s">
        <v>57</v>
      </c>
      <c r="E13430">
        <v>4217</v>
      </c>
      <c r="G13430" s="2">
        <v>61755919194</v>
      </c>
      <c r="AL13430" t="s">
        <v>24339</v>
      </c>
      <c r="AM13430">
        <v>-27.956088999999999</v>
      </c>
      <c r="AN13430">
        <v>153.42678000000001</v>
      </c>
      <c r="AO13430" t="s">
        <v>49435</v>
      </c>
      <c r="AP13430" t="s">
        <v>48</v>
      </c>
    </row>
    <row r="13431" spans="1:43" x14ac:dyDescent="0.25">
      <c r="A13431" s="1" t="s">
        <v>49436</v>
      </c>
      <c r="B13431" t="s">
        <v>49437</v>
      </c>
      <c r="C13431" t="s">
        <v>48000</v>
      </c>
      <c r="D13431" t="s">
        <v>57</v>
      </c>
      <c r="E13431">
        <v>4217</v>
      </c>
      <c r="G13431" s="2">
        <v>61755920027</v>
      </c>
      <c r="H13431">
        <v>3.5</v>
      </c>
      <c r="J13431" t="s">
        <v>24360</v>
      </c>
      <c r="K13431" t="s">
        <v>42730</v>
      </c>
      <c r="L13431" t="s">
        <v>48</v>
      </c>
      <c r="M13431" t="s">
        <v>48</v>
      </c>
      <c r="N13431" t="s">
        <v>49</v>
      </c>
      <c r="O13431" t="s">
        <v>49</v>
      </c>
      <c r="S13431" t="s">
        <v>49</v>
      </c>
      <c r="T13431" t="s">
        <v>49</v>
      </c>
      <c r="U13431" t="s">
        <v>24322</v>
      </c>
      <c r="W13431" t="s">
        <v>24747</v>
      </c>
      <c r="Z13431" t="s">
        <v>48</v>
      </c>
      <c r="AE13431" t="s">
        <v>49</v>
      </c>
      <c r="AF13431" t="s">
        <v>48</v>
      </c>
      <c r="AG13431" t="s">
        <v>48</v>
      </c>
      <c r="AI13431" t="s">
        <v>48</v>
      </c>
      <c r="AL13431" t="s">
        <v>26725</v>
      </c>
      <c r="AM13431">
        <v>-27.998301999999999</v>
      </c>
      <c r="AN13431">
        <v>153.419329</v>
      </c>
      <c r="AO13431" t="s">
        <v>49438</v>
      </c>
      <c r="AP13431" t="s">
        <v>49</v>
      </c>
    </row>
    <row r="13432" spans="1:43" x14ac:dyDescent="0.25">
      <c r="A13432" s="1" t="s">
        <v>49439</v>
      </c>
      <c r="B13432" t="s">
        <v>48428</v>
      </c>
      <c r="C13432" t="s">
        <v>12885</v>
      </c>
      <c r="D13432" t="s">
        <v>57</v>
      </c>
      <c r="E13432">
        <v>4218</v>
      </c>
      <c r="G13432" s="2">
        <v>61755920244</v>
      </c>
      <c r="AL13432" t="s">
        <v>24339</v>
      </c>
      <c r="AM13432">
        <v>-28.028880999999998</v>
      </c>
      <c r="AN13432">
        <v>153.431059</v>
      </c>
      <c r="AO13432" t="s">
        <v>49440</v>
      </c>
      <c r="AP13432" t="s">
        <v>48</v>
      </c>
    </row>
    <row r="13433" spans="1:43" x14ac:dyDescent="0.25">
      <c r="A13433" s="1" t="s">
        <v>26402</v>
      </c>
      <c r="B13433" t="s">
        <v>49441</v>
      </c>
      <c r="C13433" t="s">
        <v>19376</v>
      </c>
      <c r="D13433" t="s">
        <v>57</v>
      </c>
      <c r="E13433">
        <v>4217</v>
      </c>
      <c r="G13433" s="2">
        <v>61755920516</v>
      </c>
      <c r="AL13433" t="s">
        <v>24339</v>
      </c>
      <c r="AM13433">
        <v>-27.997599999999998</v>
      </c>
      <c r="AN13433">
        <v>153.41904400000001</v>
      </c>
      <c r="AO13433" t="s">
        <v>49442</v>
      </c>
      <c r="AP13433" t="s">
        <v>48</v>
      </c>
    </row>
    <row r="13434" spans="1:43" x14ac:dyDescent="0.25">
      <c r="A13434" s="1" t="s">
        <v>49443</v>
      </c>
      <c r="B13434" t="s">
        <v>48884</v>
      </c>
      <c r="C13434" t="s">
        <v>12885</v>
      </c>
      <c r="D13434" t="s">
        <v>57</v>
      </c>
      <c r="E13434">
        <v>4218</v>
      </c>
      <c r="G13434" s="2">
        <v>61755920744</v>
      </c>
      <c r="AL13434" t="s">
        <v>24339</v>
      </c>
      <c r="AM13434">
        <v>-28.028628999999999</v>
      </c>
      <c r="AN13434">
        <v>153.43114499999999</v>
      </c>
      <c r="AO13434" t="s">
        <v>49444</v>
      </c>
      <c r="AP13434" t="s">
        <v>48</v>
      </c>
    </row>
    <row r="13435" spans="1:43" x14ac:dyDescent="0.25">
      <c r="A13435" s="1" t="s">
        <v>49445</v>
      </c>
      <c r="B13435" t="s">
        <v>49446</v>
      </c>
      <c r="C13435" t="s">
        <v>19376</v>
      </c>
      <c r="D13435" t="s">
        <v>57</v>
      </c>
      <c r="E13435">
        <v>4217</v>
      </c>
      <c r="G13435" s="2">
        <v>61755920882</v>
      </c>
      <c r="I13435" t="s">
        <v>49447</v>
      </c>
      <c r="AL13435" t="s">
        <v>24339</v>
      </c>
      <c r="AM13435">
        <v>-28.011935999999999</v>
      </c>
      <c r="AN13435">
        <v>153.42980900000001</v>
      </c>
      <c r="AO13435" t="s">
        <v>49448</v>
      </c>
      <c r="AP13435" t="s">
        <v>48</v>
      </c>
    </row>
    <row r="13436" spans="1:43" x14ac:dyDescent="0.25">
      <c r="A13436" s="1" t="s">
        <v>49449</v>
      </c>
      <c r="B13436" t="s">
        <v>49450</v>
      </c>
      <c r="C13436" t="s">
        <v>19376</v>
      </c>
      <c r="D13436" t="s">
        <v>57</v>
      </c>
      <c r="E13436">
        <v>4217</v>
      </c>
      <c r="G13436" s="2">
        <v>61755920888</v>
      </c>
      <c r="AL13436" t="s">
        <v>24339</v>
      </c>
      <c r="AM13436">
        <v>-28.001529000000001</v>
      </c>
      <c r="AN13436">
        <v>153.426557</v>
      </c>
      <c r="AO13436" t="s">
        <v>49451</v>
      </c>
      <c r="AP13436" t="s">
        <v>48</v>
      </c>
    </row>
    <row r="13437" spans="1:43" x14ac:dyDescent="0.25">
      <c r="A13437" s="1" t="s">
        <v>19751</v>
      </c>
      <c r="B13437" t="s">
        <v>49452</v>
      </c>
      <c r="C13437" t="s">
        <v>19376</v>
      </c>
      <c r="D13437" t="s">
        <v>57</v>
      </c>
      <c r="E13437">
        <v>4217</v>
      </c>
      <c r="G13437" s="2">
        <v>61755920888</v>
      </c>
      <c r="H13437">
        <v>4</v>
      </c>
      <c r="AL13437" t="s">
        <v>24314</v>
      </c>
      <c r="AM13437">
        <v>-28.001185</v>
      </c>
      <c r="AN13437">
        <v>153.42830599999999</v>
      </c>
      <c r="AO13437" t="s">
        <v>49453</v>
      </c>
      <c r="AP13437" t="s">
        <v>49</v>
      </c>
    </row>
    <row r="13438" spans="1:43" x14ac:dyDescent="0.25">
      <c r="A13438" s="1" t="s">
        <v>49454</v>
      </c>
      <c r="B13438" t="s">
        <v>49455</v>
      </c>
      <c r="C13438" t="s">
        <v>19376</v>
      </c>
      <c r="D13438" t="s">
        <v>57</v>
      </c>
      <c r="E13438">
        <v>4217</v>
      </c>
      <c r="G13438" s="2">
        <v>61755921390</v>
      </c>
      <c r="AL13438" t="s">
        <v>24339</v>
      </c>
      <c r="AM13438">
        <v>-28.004154</v>
      </c>
      <c r="AN13438">
        <v>153.427333</v>
      </c>
      <c r="AO13438" t="s">
        <v>49456</v>
      </c>
      <c r="AP13438" t="s">
        <v>48</v>
      </c>
    </row>
    <row r="13439" spans="1:43" x14ac:dyDescent="0.25">
      <c r="A13439" s="1" t="s">
        <v>49457</v>
      </c>
      <c r="B13439" t="s">
        <v>49458</v>
      </c>
      <c r="C13439" t="s">
        <v>12885</v>
      </c>
      <c r="D13439" t="s">
        <v>57</v>
      </c>
      <c r="E13439">
        <v>4218</v>
      </c>
      <c r="G13439" s="2">
        <v>61755921880</v>
      </c>
      <c r="AL13439" t="s">
        <v>24372</v>
      </c>
      <c r="AM13439">
        <v>-28.034537</v>
      </c>
      <c r="AN13439">
        <v>153.42976300000001</v>
      </c>
      <c r="AO13439" t="s">
        <v>49459</v>
      </c>
      <c r="AP13439" t="s">
        <v>48</v>
      </c>
    </row>
    <row r="13440" spans="1:43" x14ac:dyDescent="0.25">
      <c r="A13440" s="1" t="s">
        <v>49460</v>
      </c>
      <c r="B13440" t="s">
        <v>48484</v>
      </c>
      <c r="C13440" t="s">
        <v>12885</v>
      </c>
      <c r="D13440" t="s">
        <v>57</v>
      </c>
      <c r="E13440">
        <v>4218</v>
      </c>
      <c r="G13440" s="2">
        <v>61755921899</v>
      </c>
      <c r="H13440">
        <v>3.5</v>
      </c>
      <c r="I13440" t="s">
        <v>49461</v>
      </c>
      <c r="J13440" t="s">
        <v>24321</v>
      </c>
      <c r="K13440" t="s">
        <v>41958</v>
      </c>
      <c r="L13440" t="s">
        <v>49</v>
      </c>
      <c r="M13440" t="s">
        <v>49</v>
      </c>
      <c r="N13440" t="s">
        <v>49</v>
      </c>
      <c r="O13440" t="s">
        <v>49</v>
      </c>
      <c r="S13440" t="s">
        <v>49</v>
      </c>
      <c r="T13440" t="s">
        <v>49</v>
      </c>
      <c r="U13440" t="s">
        <v>24322</v>
      </c>
      <c r="V13440" t="s">
        <v>24322</v>
      </c>
      <c r="W13440" t="s">
        <v>24361</v>
      </c>
      <c r="Z13440" t="s">
        <v>24558</v>
      </c>
      <c r="AE13440" t="s">
        <v>49</v>
      </c>
      <c r="AF13440" t="s">
        <v>48</v>
      </c>
      <c r="AI13440" t="s">
        <v>49</v>
      </c>
      <c r="AJ13440" t="s">
        <v>49</v>
      </c>
      <c r="AL13440" t="s">
        <v>24638</v>
      </c>
      <c r="AM13440">
        <v>-28.029039000000001</v>
      </c>
      <c r="AN13440">
        <v>153.432503</v>
      </c>
      <c r="AO13440" t="s">
        <v>49462</v>
      </c>
      <c r="AP13440" t="s">
        <v>49</v>
      </c>
    </row>
    <row r="13441" spans="1:42" x14ac:dyDescent="0.25">
      <c r="A13441" s="1" t="s">
        <v>3339</v>
      </c>
      <c r="B13441" t="s">
        <v>49463</v>
      </c>
      <c r="C13441" t="s">
        <v>12885</v>
      </c>
      <c r="D13441" t="s">
        <v>57</v>
      </c>
      <c r="E13441">
        <v>4218</v>
      </c>
      <c r="G13441" s="2">
        <v>61755922155</v>
      </c>
      <c r="AL13441" t="s">
        <v>24547</v>
      </c>
      <c r="AM13441">
        <v>-28.027740999999999</v>
      </c>
      <c r="AN13441">
        <v>153.42999</v>
      </c>
      <c r="AO13441" t="s">
        <v>49464</v>
      </c>
      <c r="AP13441" t="s">
        <v>48</v>
      </c>
    </row>
    <row r="13442" spans="1:42" x14ac:dyDescent="0.25">
      <c r="A13442" s="1" t="s">
        <v>49465</v>
      </c>
      <c r="B13442" t="s">
        <v>49466</v>
      </c>
      <c r="C13442" t="s">
        <v>19376</v>
      </c>
      <c r="D13442" t="s">
        <v>57</v>
      </c>
      <c r="E13442">
        <v>4217</v>
      </c>
      <c r="G13442" s="2">
        <v>61755922334</v>
      </c>
      <c r="AL13442" t="s">
        <v>24378</v>
      </c>
      <c r="AM13442">
        <v>-28.001846</v>
      </c>
      <c r="AN13442">
        <v>153.428451</v>
      </c>
      <c r="AO13442" t="s">
        <v>49467</v>
      </c>
      <c r="AP13442" t="s">
        <v>48</v>
      </c>
    </row>
    <row r="13443" spans="1:42" x14ac:dyDescent="0.25">
      <c r="A13443" s="1" t="s">
        <v>49468</v>
      </c>
      <c r="B13443" t="s">
        <v>49469</v>
      </c>
      <c r="C13443" t="s">
        <v>19376</v>
      </c>
      <c r="D13443" t="s">
        <v>57</v>
      </c>
      <c r="E13443">
        <v>4217</v>
      </c>
      <c r="G13443" s="2">
        <v>61755922488</v>
      </c>
      <c r="K13443" t="s">
        <v>27329</v>
      </c>
      <c r="AL13443" t="s">
        <v>49470</v>
      </c>
      <c r="AM13443">
        <v>-28.002303000000001</v>
      </c>
      <c r="AN13443">
        <v>153.427513</v>
      </c>
      <c r="AO13443" t="s">
        <v>49471</v>
      </c>
      <c r="AP13443" t="s">
        <v>49</v>
      </c>
    </row>
    <row r="13444" spans="1:42" x14ac:dyDescent="0.25">
      <c r="A13444" s="1" t="s">
        <v>49472</v>
      </c>
      <c r="B13444" t="s">
        <v>49473</v>
      </c>
      <c r="C13444" t="s">
        <v>12885</v>
      </c>
      <c r="D13444" t="s">
        <v>57</v>
      </c>
      <c r="E13444">
        <v>4218</v>
      </c>
      <c r="G13444" s="2">
        <v>61755922622</v>
      </c>
      <c r="AL13444" t="s">
        <v>24339</v>
      </c>
      <c r="AM13444">
        <v>-28.027114999999998</v>
      </c>
      <c r="AN13444">
        <v>153.42952</v>
      </c>
      <c r="AO13444" t="s">
        <v>49474</v>
      </c>
      <c r="AP13444" t="s">
        <v>48</v>
      </c>
    </row>
    <row r="13445" spans="1:42" x14ac:dyDescent="0.25">
      <c r="A13445" s="1" t="s">
        <v>49475</v>
      </c>
      <c r="B13445" t="s">
        <v>49476</v>
      </c>
      <c r="C13445" t="s">
        <v>12885</v>
      </c>
      <c r="D13445" t="s">
        <v>57</v>
      </c>
      <c r="E13445">
        <v>4218</v>
      </c>
      <c r="G13445" s="2">
        <v>61755922700</v>
      </c>
      <c r="AL13445" t="s">
        <v>24378</v>
      </c>
      <c r="AM13445">
        <v>-28.028189999999999</v>
      </c>
      <c r="AN13445">
        <v>153.431873</v>
      </c>
      <c r="AO13445" t="s">
        <v>49477</v>
      </c>
      <c r="AP13445" t="s">
        <v>48</v>
      </c>
    </row>
    <row r="13446" spans="1:42" x14ac:dyDescent="0.25">
      <c r="A13446" s="1" t="s">
        <v>49478</v>
      </c>
      <c r="B13446" t="s">
        <v>49479</v>
      </c>
      <c r="C13446" t="s">
        <v>48000</v>
      </c>
      <c r="D13446" t="s">
        <v>57</v>
      </c>
      <c r="E13446">
        <v>4217</v>
      </c>
      <c r="G13446" s="2">
        <v>61755922737</v>
      </c>
      <c r="AL13446" t="s">
        <v>24372</v>
      </c>
      <c r="AM13446">
        <v>-27.998154</v>
      </c>
      <c r="AN13446">
        <v>153.41955400000001</v>
      </c>
      <c r="AO13446" t="s">
        <v>49480</v>
      </c>
      <c r="AP13446" t="s">
        <v>48</v>
      </c>
    </row>
    <row r="13447" spans="1:42" x14ac:dyDescent="0.25">
      <c r="A13447" s="1" t="s">
        <v>49481</v>
      </c>
      <c r="B13447" t="s">
        <v>49482</v>
      </c>
      <c r="C13447" t="s">
        <v>19376</v>
      </c>
      <c r="D13447" t="s">
        <v>57</v>
      </c>
      <c r="E13447">
        <v>4217</v>
      </c>
      <c r="G13447" s="2">
        <v>61755922799</v>
      </c>
      <c r="AL13447" t="s">
        <v>24339</v>
      </c>
      <c r="AM13447">
        <v>-28.000741000000001</v>
      </c>
      <c r="AN13447">
        <v>153.42881600000001</v>
      </c>
      <c r="AO13447" t="s">
        <v>49483</v>
      </c>
      <c r="AP13447" t="s">
        <v>48</v>
      </c>
    </row>
    <row r="13448" spans="1:42" x14ac:dyDescent="0.25">
      <c r="A13448" s="1" t="s">
        <v>49484</v>
      </c>
      <c r="B13448" t="s">
        <v>49485</v>
      </c>
      <c r="C13448" t="s">
        <v>19376</v>
      </c>
      <c r="D13448" t="s">
        <v>57</v>
      </c>
      <c r="E13448">
        <v>4217</v>
      </c>
      <c r="G13448" s="2">
        <v>61755922883</v>
      </c>
      <c r="AL13448" t="s">
        <v>24378</v>
      </c>
      <c r="AM13448">
        <v>-28.003639</v>
      </c>
      <c r="AN13448">
        <v>153.42982900000001</v>
      </c>
      <c r="AO13448" t="s">
        <v>49486</v>
      </c>
      <c r="AP13448" t="s">
        <v>48</v>
      </c>
    </row>
    <row r="13449" spans="1:42" x14ac:dyDescent="0.25">
      <c r="A13449" s="1" t="s">
        <v>49487</v>
      </c>
      <c r="B13449" t="s">
        <v>49488</v>
      </c>
      <c r="C13449" t="s">
        <v>12885</v>
      </c>
      <c r="D13449" t="s">
        <v>57</v>
      </c>
      <c r="E13449">
        <v>4218</v>
      </c>
      <c r="G13449" s="2">
        <v>61755922888</v>
      </c>
      <c r="H13449">
        <v>4</v>
      </c>
      <c r="I13449" t="s">
        <v>49489</v>
      </c>
      <c r="J13449" t="s">
        <v>24321</v>
      </c>
      <c r="K13449" t="s">
        <v>39839</v>
      </c>
      <c r="L13449" t="s">
        <v>49</v>
      </c>
      <c r="M13449" t="s">
        <v>48</v>
      </c>
      <c r="N13449" t="s">
        <v>49</v>
      </c>
      <c r="O13449" t="s">
        <v>49</v>
      </c>
      <c r="P13449" t="s">
        <v>25994</v>
      </c>
      <c r="Q13449" t="s">
        <v>24842</v>
      </c>
      <c r="S13449" t="s">
        <v>49</v>
      </c>
      <c r="T13449" t="s">
        <v>49</v>
      </c>
      <c r="U13449" t="s">
        <v>24322</v>
      </c>
      <c r="V13449" t="s">
        <v>24322</v>
      </c>
      <c r="W13449" t="s">
        <v>24361</v>
      </c>
      <c r="Z13449" t="s">
        <v>48</v>
      </c>
      <c r="AE13449" t="s">
        <v>49</v>
      </c>
      <c r="AF13449" t="s">
        <v>48</v>
      </c>
      <c r="AG13449" t="s">
        <v>48</v>
      </c>
      <c r="AI13449" t="s">
        <v>49</v>
      </c>
      <c r="AJ13449" t="s">
        <v>48</v>
      </c>
      <c r="AL13449" t="s">
        <v>24378</v>
      </c>
      <c r="AM13449">
        <v>-28.023039000000001</v>
      </c>
      <c r="AN13449">
        <v>153.43199300000001</v>
      </c>
      <c r="AO13449" t="s">
        <v>49490</v>
      </c>
      <c r="AP13449" t="s">
        <v>49</v>
      </c>
    </row>
    <row r="13450" spans="1:42" x14ac:dyDescent="0.25">
      <c r="A13450" s="1" t="s">
        <v>49491</v>
      </c>
      <c r="B13450" t="s">
        <v>49492</v>
      </c>
      <c r="C13450" t="s">
        <v>12885</v>
      </c>
      <c r="D13450" t="s">
        <v>57</v>
      </c>
      <c r="E13450">
        <v>4218</v>
      </c>
      <c r="G13450" s="2">
        <v>61755922968</v>
      </c>
      <c r="H13450">
        <v>4</v>
      </c>
      <c r="J13450" t="s">
        <v>24321</v>
      </c>
      <c r="N13450" t="s">
        <v>49</v>
      </c>
      <c r="O13450" t="s">
        <v>49</v>
      </c>
      <c r="S13450" t="s">
        <v>49</v>
      </c>
      <c r="T13450" t="s">
        <v>49</v>
      </c>
      <c r="U13450" t="s">
        <v>24322</v>
      </c>
      <c r="AG13450" t="s">
        <v>48</v>
      </c>
      <c r="AL13450" t="s">
        <v>24421</v>
      </c>
      <c r="AM13450">
        <v>-28.028614000000001</v>
      </c>
      <c r="AN13450">
        <v>153.43043700000001</v>
      </c>
      <c r="AO13450" t="s">
        <v>49493</v>
      </c>
      <c r="AP13450" t="s">
        <v>49</v>
      </c>
    </row>
    <row r="13451" spans="1:42" x14ac:dyDescent="0.25">
      <c r="A13451" s="1" t="s">
        <v>49494</v>
      </c>
      <c r="B13451" t="s">
        <v>9963</v>
      </c>
      <c r="C13451" t="s">
        <v>19376</v>
      </c>
      <c r="D13451" t="s">
        <v>57</v>
      </c>
      <c r="E13451">
        <v>4217</v>
      </c>
      <c r="G13451" s="2">
        <v>61755923053</v>
      </c>
      <c r="AL13451" t="s">
        <v>24378</v>
      </c>
      <c r="AM13451">
        <v>-27.998488999999999</v>
      </c>
      <c r="AN13451">
        <v>153.430724</v>
      </c>
      <c r="AO13451" t="s">
        <v>49495</v>
      </c>
      <c r="AP13451" t="s">
        <v>48</v>
      </c>
    </row>
    <row r="13452" spans="1:42" x14ac:dyDescent="0.25">
      <c r="A13452" s="1" t="s">
        <v>49496</v>
      </c>
      <c r="B13452" t="s">
        <v>49497</v>
      </c>
      <c r="C13452" t="s">
        <v>19376</v>
      </c>
      <c r="D13452" t="s">
        <v>57</v>
      </c>
      <c r="E13452">
        <v>4217</v>
      </c>
      <c r="G13452" s="2">
        <v>61755923053</v>
      </c>
      <c r="AL13452" t="s">
        <v>24378</v>
      </c>
      <c r="AM13452">
        <v>-27.998488999999999</v>
      </c>
      <c r="AN13452">
        <v>153.430724</v>
      </c>
      <c r="AO13452" t="s">
        <v>49498</v>
      </c>
      <c r="AP13452" t="s">
        <v>48</v>
      </c>
    </row>
    <row r="13453" spans="1:42" x14ac:dyDescent="0.25">
      <c r="A13453" s="1" t="s">
        <v>49499</v>
      </c>
      <c r="B13453" t="s">
        <v>49500</v>
      </c>
      <c r="C13453" t="s">
        <v>12885</v>
      </c>
      <c r="D13453" t="s">
        <v>57</v>
      </c>
      <c r="E13453">
        <v>4218</v>
      </c>
      <c r="G13453" s="2">
        <v>61755923100</v>
      </c>
      <c r="AL13453" t="s">
        <v>24339</v>
      </c>
      <c r="AM13453">
        <v>-28.026561999999998</v>
      </c>
      <c r="AN13453">
        <v>153.429821</v>
      </c>
      <c r="AO13453" t="s">
        <v>49501</v>
      </c>
      <c r="AP13453" t="s">
        <v>48</v>
      </c>
    </row>
    <row r="13454" spans="1:42" x14ac:dyDescent="0.25">
      <c r="A13454" s="1" t="s">
        <v>49502</v>
      </c>
      <c r="B13454" t="s">
        <v>49500</v>
      </c>
      <c r="C13454" t="s">
        <v>12885</v>
      </c>
      <c r="D13454" t="s">
        <v>57</v>
      </c>
      <c r="E13454">
        <v>4218</v>
      </c>
      <c r="G13454" s="2">
        <v>61755923100</v>
      </c>
      <c r="AL13454" t="s">
        <v>24339</v>
      </c>
      <c r="AM13454">
        <v>-28.026561999999998</v>
      </c>
      <c r="AN13454">
        <v>153.429821</v>
      </c>
      <c r="AO13454" t="s">
        <v>49503</v>
      </c>
      <c r="AP13454" t="s">
        <v>48</v>
      </c>
    </row>
    <row r="13455" spans="1:42" x14ac:dyDescent="0.25">
      <c r="A13455" s="1" t="s">
        <v>49504</v>
      </c>
      <c r="B13455" t="s">
        <v>49505</v>
      </c>
      <c r="C13455" t="s">
        <v>19376</v>
      </c>
      <c r="D13455" t="s">
        <v>57</v>
      </c>
      <c r="E13455">
        <v>4217</v>
      </c>
      <c r="G13455" s="2">
        <v>61755923228</v>
      </c>
      <c r="H13455">
        <v>1.5</v>
      </c>
      <c r="AL13455" t="s">
        <v>24339</v>
      </c>
      <c r="AM13455">
        <v>-27.999969</v>
      </c>
      <c r="AN13455">
        <v>153.42966300000001</v>
      </c>
      <c r="AO13455" t="s">
        <v>49506</v>
      </c>
      <c r="AP13455" t="s">
        <v>49</v>
      </c>
    </row>
    <row r="13456" spans="1:42" x14ac:dyDescent="0.25">
      <c r="A13456" s="1" t="s">
        <v>49507</v>
      </c>
      <c r="B13456" t="s">
        <v>49508</v>
      </c>
      <c r="C13456" t="s">
        <v>12885</v>
      </c>
      <c r="D13456" t="s">
        <v>57</v>
      </c>
      <c r="E13456">
        <v>4218</v>
      </c>
      <c r="G13456" s="2">
        <v>61755923393</v>
      </c>
      <c r="AL13456" t="s">
        <v>24339</v>
      </c>
      <c r="AM13456">
        <v>-28.027799000000002</v>
      </c>
      <c r="AN13456">
        <v>153.43140399999999</v>
      </c>
      <c r="AO13456" t="s">
        <v>49509</v>
      </c>
      <c r="AP13456" t="s">
        <v>48</v>
      </c>
    </row>
    <row r="13457" spans="1:42" x14ac:dyDescent="0.25">
      <c r="A13457" s="1" t="s">
        <v>49510</v>
      </c>
      <c r="B13457" t="s">
        <v>49511</v>
      </c>
      <c r="C13457" t="s">
        <v>12885</v>
      </c>
      <c r="D13457" t="s">
        <v>57</v>
      </c>
      <c r="E13457">
        <v>4218</v>
      </c>
      <c r="G13457" s="2">
        <v>61755923393</v>
      </c>
      <c r="O13457" t="s">
        <v>49</v>
      </c>
      <c r="T13457" t="s">
        <v>49</v>
      </c>
      <c r="AL13457" t="s">
        <v>24339</v>
      </c>
      <c r="AM13457">
        <v>-28.027946</v>
      </c>
      <c r="AN13457">
        <v>153.43168800000001</v>
      </c>
      <c r="AO13457" t="s">
        <v>49512</v>
      </c>
      <c r="AP13457" t="s">
        <v>48</v>
      </c>
    </row>
    <row r="13458" spans="1:42" x14ac:dyDescent="0.25">
      <c r="A13458" s="1" t="s">
        <v>49513</v>
      </c>
      <c r="B13458" t="s">
        <v>49514</v>
      </c>
      <c r="C13458" t="s">
        <v>12885</v>
      </c>
      <c r="D13458" t="s">
        <v>57</v>
      </c>
      <c r="E13458">
        <v>4218</v>
      </c>
      <c r="G13458" s="2">
        <v>61755923452</v>
      </c>
      <c r="AL13458" t="s">
        <v>24339</v>
      </c>
      <c r="AM13458">
        <v>-28.032623000000001</v>
      </c>
      <c r="AN13458">
        <v>153.431388</v>
      </c>
      <c r="AO13458" t="s">
        <v>49515</v>
      </c>
      <c r="AP13458" t="s">
        <v>48</v>
      </c>
    </row>
    <row r="13459" spans="1:42" x14ac:dyDescent="0.25">
      <c r="A13459" s="1" t="s">
        <v>49516</v>
      </c>
      <c r="B13459" t="s">
        <v>47588</v>
      </c>
      <c r="C13459" t="s">
        <v>12885</v>
      </c>
      <c r="D13459" t="s">
        <v>57</v>
      </c>
      <c r="E13459">
        <v>4218</v>
      </c>
      <c r="G13459" s="2">
        <v>61755923466</v>
      </c>
      <c r="H13459">
        <v>4</v>
      </c>
      <c r="J13459" t="s">
        <v>24321</v>
      </c>
      <c r="L13459" t="s">
        <v>48</v>
      </c>
      <c r="M13459" t="s">
        <v>48</v>
      </c>
      <c r="N13459" t="s">
        <v>49</v>
      </c>
      <c r="O13459" t="s">
        <v>49</v>
      </c>
      <c r="S13459" t="s">
        <v>49</v>
      </c>
      <c r="T13459" t="s">
        <v>49</v>
      </c>
      <c r="U13459" t="s">
        <v>24322</v>
      </c>
      <c r="W13459" t="s">
        <v>24361</v>
      </c>
      <c r="AE13459" t="s">
        <v>49</v>
      </c>
      <c r="AG13459" t="s">
        <v>48</v>
      </c>
      <c r="AL13459" t="s">
        <v>24372</v>
      </c>
      <c r="AM13459">
        <v>-28.027471999999999</v>
      </c>
      <c r="AN13459">
        <v>153.43133599999999</v>
      </c>
      <c r="AO13459" t="s">
        <v>49517</v>
      </c>
      <c r="AP13459" t="s">
        <v>49</v>
      </c>
    </row>
    <row r="13460" spans="1:42" x14ac:dyDescent="0.25">
      <c r="A13460" s="1" t="s">
        <v>27404</v>
      </c>
      <c r="B13460" t="s">
        <v>49518</v>
      </c>
      <c r="C13460" t="s">
        <v>19376</v>
      </c>
      <c r="D13460" t="s">
        <v>57</v>
      </c>
      <c r="E13460">
        <v>4217</v>
      </c>
      <c r="G13460" s="2">
        <v>61755923525</v>
      </c>
      <c r="J13460" t="s">
        <v>24360</v>
      </c>
      <c r="L13460" t="s">
        <v>48</v>
      </c>
      <c r="M13460" t="s">
        <v>48</v>
      </c>
      <c r="N13460" t="s">
        <v>49</v>
      </c>
      <c r="O13460" t="s">
        <v>49</v>
      </c>
      <c r="S13460" t="s">
        <v>48</v>
      </c>
      <c r="T13460" t="s">
        <v>48</v>
      </c>
      <c r="U13460" t="s">
        <v>24322</v>
      </c>
      <c r="AG13460" t="s">
        <v>48</v>
      </c>
      <c r="AL13460" t="s">
        <v>24378</v>
      </c>
      <c r="AM13460">
        <v>-28.002008</v>
      </c>
      <c r="AN13460">
        <v>153.428932</v>
      </c>
      <c r="AO13460" t="s">
        <v>49519</v>
      </c>
      <c r="AP13460" t="s">
        <v>48</v>
      </c>
    </row>
    <row r="13461" spans="1:42" x14ac:dyDescent="0.25">
      <c r="A13461" s="1" t="s">
        <v>49520</v>
      </c>
      <c r="B13461" t="s">
        <v>49521</v>
      </c>
      <c r="C13461" t="s">
        <v>12885</v>
      </c>
      <c r="D13461" t="s">
        <v>57</v>
      </c>
      <c r="E13461">
        <v>4218</v>
      </c>
      <c r="G13461" s="2">
        <v>61755923598</v>
      </c>
      <c r="I13461" t="s">
        <v>49522</v>
      </c>
      <c r="K13461" t="s">
        <v>49523</v>
      </c>
      <c r="L13461" t="s">
        <v>49</v>
      </c>
      <c r="N13461" t="s">
        <v>48</v>
      </c>
      <c r="O13461" t="s">
        <v>49</v>
      </c>
      <c r="S13461" t="s">
        <v>49</v>
      </c>
      <c r="T13461" t="s">
        <v>49</v>
      </c>
      <c r="AL13461" t="s">
        <v>49524</v>
      </c>
      <c r="AM13461">
        <v>-28.028013999999999</v>
      </c>
      <c r="AN13461">
        <v>153.431127</v>
      </c>
      <c r="AO13461" t="s">
        <v>49525</v>
      </c>
      <c r="AP13461" t="s">
        <v>48</v>
      </c>
    </row>
    <row r="13462" spans="1:42" x14ac:dyDescent="0.25">
      <c r="A13462" s="1" t="s">
        <v>49526</v>
      </c>
      <c r="B13462" t="s">
        <v>49527</v>
      </c>
      <c r="C13462" t="s">
        <v>12885</v>
      </c>
      <c r="D13462" t="s">
        <v>57</v>
      </c>
      <c r="E13462">
        <v>4218</v>
      </c>
      <c r="G13462" s="2">
        <v>61755923738</v>
      </c>
      <c r="AL13462" t="s">
        <v>24372</v>
      </c>
      <c r="AM13462">
        <v>-28.029285999999999</v>
      </c>
      <c r="AN13462">
        <v>153.430655</v>
      </c>
      <c r="AO13462" t="s">
        <v>49528</v>
      </c>
      <c r="AP13462" t="s">
        <v>48</v>
      </c>
    </row>
    <row r="13463" spans="1:42" x14ac:dyDescent="0.25">
      <c r="A13463" s="1" t="s">
        <v>49529</v>
      </c>
      <c r="B13463" t="s">
        <v>47554</v>
      </c>
      <c r="C13463" t="s">
        <v>12885</v>
      </c>
      <c r="D13463" t="s">
        <v>57</v>
      </c>
      <c r="E13463">
        <v>4218</v>
      </c>
      <c r="G13463" s="2">
        <v>61755923824</v>
      </c>
      <c r="AL13463" t="s">
        <v>24339</v>
      </c>
      <c r="AM13463">
        <v>-28.023519</v>
      </c>
      <c r="AN13463">
        <v>153.42890700000001</v>
      </c>
      <c r="AO13463" t="s">
        <v>49530</v>
      </c>
      <c r="AP13463" t="s">
        <v>48</v>
      </c>
    </row>
    <row r="13464" spans="1:42" x14ac:dyDescent="0.25">
      <c r="A13464" s="1" t="s">
        <v>49531</v>
      </c>
      <c r="B13464" t="s">
        <v>49532</v>
      </c>
      <c r="C13464" t="s">
        <v>19478</v>
      </c>
      <c r="D13464" t="s">
        <v>57</v>
      </c>
      <c r="E13464">
        <v>4217</v>
      </c>
      <c r="G13464" s="2">
        <v>61755924011</v>
      </c>
      <c r="AL13464" t="s">
        <v>24339</v>
      </c>
      <c r="AM13464">
        <v>-28.009937000000001</v>
      </c>
      <c r="AN13464">
        <v>153.406091</v>
      </c>
      <c r="AO13464" t="s">
        <v>49533</v>
      </c>
      <c r="AP13464" t="s">
        <v>48</v>
      </c>
    </row>
    <row r="13465" spans="1:42" x14ac:dyDescent="0.25">
      <c r="A13465" s="1" t="s">
        <v>49534</v>
      </c>
      <c r="B13465" t="s">
        <v>47497</v>
      </c>
      <c r="C13465" t="s">
        <v>19376</v>
      </c>
      <c r="D13465" t="s">
        <v>57</v>
      </c>
      <c r="E13465">
        <v>4217</v>
      </c>
      <c r="G13465" s="2">
        <v>61755924700</v>
      </c>
      <c r="H13465">
        <v>4.5</v>
      </c>
      <c r="AL13465" t="s">
        <v>24339</v>
      </c>
      <c r="AM13465">
        <v>-28.000026999999999</v>
      </c>
      <c r="AN13465">
        <v>153.426998</v>
      </c>
      <c r="AO13465" t="s">
        <v>49535</v>
      </c>
      <c r="AP13465" t="s">
        <v>49</v>
      </c>
    </row>
    <row r="13466" spans="1:42" x14ac:dyDescent="0.25">
      <c r="A13466" s="1" t="s">
        <v>6140</v>
      </c>
      <c r="B13466" t="s">
        <v>49536</v>
      </c>
      <c r="C13466" t="s">
        <v>12885</v>
      </c>
      <c r="D13466" t="s">
        <v>57</v>
      </c>
      <c r="E13466">
        <v>4218</v>
      </c>
      <c r="G13466" s="2">
        <v>61755925103</v>
      </c>
      <c r="I13466" t="s">
        <v>26982</v>
      </c>
      <c r="L13466" t="s">
        <v>49</v>
      </c>
      <c r="N13466" t="s">
        <v>48</v>
      </c>
      <c r="O13466" t="s">
        <v>49</v>
      </c>
      <c r="S13466" t="s">
        <v>49</v>
      </c>
      <c r="T13466" t="s">
        <v>49</v>
      </c>
      <c r="AL13466" t="s">
        <v>24339</v>
      </c>
      <c r="AM13466">
        <v>-28.027471999999999</v>
      </c>
      <c r="AN13466">
        <v>153.43133599999999</v>
      </c>
      <c r="AO13466" t="s">
        <v>49537</v>
      </c>
      <c r="AP13466" t="s">
        <v>48</v>
      </c>
    </row>
    <row r="13467" spans="1:42" x14ac:dyDescent="0.25">
      <c r="A13467" s="1" t="s">
        <v>49538</v>
      </c>
      <c r="B13467" t="s">
        <v>48428</v>
      </c>
      <c r="C13467" t="s">
        <v>12885</v>
      </c>
      <c r="D13467" t="s">
        <v>57</v>
      </c>
      <c r="E13467">
        <v>4218</v>
      </c>
      <c r="G13467" s="2">
        <v>61755925240</v>
      </c>
      <c r="AL13467" t="s">
        <v>24372</v>
      </c>
      <c r="AM13467">
        <v>-28.028880999999998</v>
      </c>
      <c r="AN13467">
        <v>153.431059</v>
      </c>
      <c r="AO13467" t="s">
        <v>49539</v>
      </c>
      <c r="AP13467" t="s">
        <v>48</v>
      </c>
    </row>
    <row r="13468" spans="1:42" x14ac:dyDescent="0.25">
      <c r="A13468" s="1" t="s">
        <v>49540</v>
      </c>
      <c r="B13468" t="s">
        <v>15247</v>
      </c>
      <c r="C13468" t="s">
        <v>19376</v>
      </c>
      <c r="D13468" t="s">
        <v>57</v>
      </c>
      <c r="E13468">
        <v>4217</v>
      </c>
      <c r="G13468" s="2">
        <v>61755925533</v>
      </c>
      <c r="AL13468" t="s">
        <v>24339</v>
      </c>
      <c r="AM13468">
        <v>-28.003553</v>
      </c>
      <c r="AN13468">
        <v>153.42789999999999</v>
      </c>
      <c r="AO13468" t="s">
        <v>49541</v>
      </c>
      <c r="AP13468" t="s">
        <v>48</v>
      </c>
    </row>
    <row r="13469" spans="1:42" x14ac:dyDescent="0.25">
      <c r="A13469" s="1" t="s">
        <v>49542</v>
      </c>
      <c r="B13469" t="s">
        <v>49543</v>
      </c>
      <c r="C13469" t="s">
        <v>19376</v>
      </c>
      <c r="D13469" t="s">
        <v>57</v>
      </c>
      <c r="E13469">
        <v>4217</v>
      </c>
      <c r="G13469" s="2">
        <v>61755925593</v>
      </c>
      <c r="AL13469" t="s">
        <v>24378</v>
      </c>
      <c r="AM13469">
        <v>-28.002485</v>
      </c>
      <c r="AN13469">
        <v>153.42705699999999</v>
      </c>
      <c r="AO13469" t="s">
        <v>49544</v>
      </c>
      <c r="AP13469" t="s">
        <v>48</v>
      </c>
    </row>
    <row r="13470" spans="1:42" x14ac:dyDescent="0.25">
      <c r="A13470" s="1" t="s">
        <v>49545</v>
      </c>
      <c r="B13470" t="s">
        <v>49546</v>
      </c>
      <c r="C13470" t="s">
        <v>12885</v>
      </c>
      <c r="D13470" t="s">
        <v>57</v>
      </c>
      <c r="E13470">
        <v>4218</v>
      </c>
      <c r="G13470" s="2">
        <v>61755925776</v>
      </c>
      <c r="AL13470" t="s">
        <v>24339</v>
      </c>
      <c r="AM13470">
        <v>-28.028815999999999</v>
      </c>
      <c r="AN13470">
        <v>153.432142</v>
      </c>
      <c r="AO13470" t="s">
        <v>49547</v>
      </c>
      <c r="AP13470" t="s">
        <v>48</v>
      </c>
    </row>
    <row r="13471" spans="1:42" x14ac:dyDescent="0.25">
      <c r="A13471" s="1" t="s">
        <v>49548</v>
      </c>
      <c r="B13471" t="s">
        <v>49549</v>
      </c>
      <c r="C13471" t="s">
        <v>19376</v>
      </c>
      <c r="D13471" t="s">
        <v>57</v>
      </c>
      <c r="E13471">
        <v>4217</v>
      </c>
      <c r="G13471" s="2">
        <v>61755926066</v>
      </c>
      <c r="AL13471" t="s">
        <v>24378</v>
      </c>
      <c r="AM13471">
        <v>-28.001846</v>
      </c>
      <c r="AN13471">
        <v>153.428451</v>
      </c>
      <c r="AO13471" t="s">
        <v>49550</v>
      </c>
      <c r="AP13471" t="s">
        <v>48</v>
      </c>
    </row>
    <row r="13472" spans="1:42" x14ac:dyDescent="0.25">
      <c r="A13472" s="1" t="s">
        <v>49551</v>
      </c>
      <c r="B13472" t="s">
        <v>49552</v>
      </c>
      <c r="C13472" t="s">
        <v>19376</v>
      </c>
      <c r="D13472" t="s">
        <v>57</v>
      </c>
      <c r="E13472">
        <v>4217</v>
      </c>
      <c r="G13472" s="2">
        <v>61755926161</v>
      </c>
      <c r="AL13472" t="s">
        <v>24372</v>
      </c>
      <c r="AM13472">
        <v>-28.001176000000001</v>
      </c>
      <c r="AN13472">
        <v>153.42968200000001</v>
      </c>
      <c r="AO13472" t="s">
        <v>49553</v>
      </c>
      <c r="AP13472" t="s">
        <v>48</v>
      </c>
    </row>
    <row r="13473" spans="1:43" x14ac:dyDescent="0.25">
      <c r="A13473" s="1" t="s">
        <v>49554</v>
      </c>
      <c r="B13473" t="s">
        <v>49555</v>
      </c>
      <c r="C13473" t="s">
        <v>19376</v>
      </c>
      <c r="D13473" t="s">
        <v>57</v>
      </c>
      <c r="E13473">
        <v>4217</v>
      </c>
      <c r="G13473" s="2">
        <v>61755926277</v>
      </c>
      <c r="AL13473" t="s">
        <v>24339</v>
      </c>
      <c r="AM13473">
        <v>-27.995757999999999</v>
      </c>
      <c r="AN13473">
        <v>153.427978</v>
      </c>
      <c r="AO13473" t="s">
        <v>49556</v>
      </c>
      <c r="AP13473" t="s">
        <v>48</v>
      </c>
    </row>
    <row r="13474" spans="1:43" x14ac:dyDescent="0.25">
      <c r="A13474" s="1" t="s">
        <v>49557</v>
      </c>
      <c r="B13474" t="s">
        <v>49558</v>
      </c>
      <c r="C13474" t="s">
        <v>12885</v>
      </c>
      <c r="D13474" t="s">
        <v>57</v>
      </c>
      <c r="E13474">
        <v>4218</v>
      </c>
      <c r="G13474" s="2">
        <v>61755926933</v>
      </c>
      <c r="H13474">
        <v>5</v>
      </c>
      <c r="L13474" t="s">
        <v>48</v>
      </c>
      <c r="N13474" t="s">
        <v>49</v>
      </c>
      <c r="O13474" t="s">
        <v>49</v>
      </c>
      <c r="S13474" t="s">
        <v>49</v>
      </c>
      <c r="T13474" t="s">
        <v>48</v>
      </c>
      <c r="AL13474" t="s">
        <v>24378</v>
      </c>
      <c r="AM13474">
        <v>-28.0291</v>
      </c>
      <c r="AN13474">
        <v>153.431388</v>
      </c>
      <c r="AO13474" t="s">
        <v>49559</v>
      </c>
      <c r="AP13474" t="s">
        <v>49</v>
      </c>
    </row>
    <row r="13475" spans="1:43" x14ac:dyDescent="0.25">
      <c r="A13475" s="1" t="s">
        <v>49560</v>
      </c>
      <c r="B13475" t="s">
        <v>49561</v>
      </c>
      <c r="C13475" t="s">
        <v>12885</v>
      </c>
      <c r="D13475" t="s">
        <v>57</v>
      </c>
      <c r="E13475">
        <v>4218</v>
      </c>
      <c r="G13475" s="2">
        <v>61755928443</v>
      </c>
      <c r="AL13475" t="s">
        <v>24339</v>
      </c>
      <c r="AM13475">
        <v>-28.031983</v>
      </c>
      <c r="AN13475">
        <v>153.428324</v>
      </c>
      <c r="AO13475" t="s">
        <v>49562</v>
      </c>
      <c r="AP13475" t="s">
        <v>48</v>
      </c>
    </row>
    <row r="13476" spans="1:43" x14ac:dyDescent="0.25">
      <c r="A13476" s="1" t="s">
        <v>49563</v>
      </c>
      <c r="B13476" t="s">
        <v>49564</v>
      </c>
      <c r="C13476" t="s">
        <v>19409</v>
      </c>
      <c r="D13476" t="s">
        <v>57</v>
      </c>
      <c r="E13476">
        <v>4217</v>
      </c>
      <c r="G13476" s="2">
        <v>61755929770</v>
      </c>
      <c r="H13476">
        <v>4</v>
      </c>
      <c r="I13476" t="s">
        <v>49565</v>
      </c>
      <c r="K13476" t="s">
        <v>27094</v>
      </c>
      <c r="L13476" t="s">
        <v>49</v>
      </c>
      <c r="U13476" t="s">
        <v>24322</v>
      </c>
      <c r="AL13476" t="s">
        <v>49566</v>
      </c>
      <c r="AM13476">
        <v>-27.991322</v>
      </c>
      <c r="AN13476">
        <v>153.42802599999999</v>
      </c>
      <c r="AO13476" t="s">
        <v>49567</v>
      </c>
      <c r="AP13476" t="s">
        <v>49</v>
      </c>
      <c r="AQ13476" t="s">
        <v>49568</v>
      </c>
    </row>
    <row r="13477" spans="1:43" x14ac:dyDescent="0.25">
      <c r="A13477" s="1" t="s">
        <v>49569</v>
      </c>
      <c r="B13477" t="s">
        <v>49570</v>
      </c>
      <c r="C13477" t="s">
        <v>19376</v>
      </c>
      <c r="D13477" t="s">
        <v>57</v>
      </c>
      <c r="E13477">
        <v>4217</v>
      </c>
      <c r="G13477" s="2">
        <v>61755929772</v>
      </c>
      <c r="H13477">
        <v>5</v>
      </c>
      <c r="I13477" t="s">
        <v>49571</v>
      </c>
      <c r="K13477" t="s">
        <v>49572</v>
      </c>
      <c r="AL13477" t="s">
        <v>49573</v>
      </c>
      <c r="AM13477">
        <v>-27.991322</v>
      </c>
      <c r="AN13477">
        <v>153.42802599999999</v>
      </c>
      <c r="AO13477" t="s">
        <v>49574</v>
      </c>
      <c r="AP13477" t="s">
        <v>49</v>
      </c>
      <c r="AQ13477" t="s">
        <v>49568</v>
      </c>
    </row>
    <row r="13478" spans="1:43" x14ac:dyDescent="0.25">
      <c r="A13478" s="1" t="s">
        <v>49575</v>
      </c>
      <c r="B13478" t="s">
        <v>49576</v>
      </c>
      <c r="C13478" t="s">
        <v>19376</v>
      </c>
      <c r="D13478" t="s">
        <v>57</v>
      </c>
      <c r="E13478">
        <v>4217</v>
      </c>
      <c r="G13478" s="2">
        <v>61755929906</v>
      </c>
      <c r="H13478">
        <v>3.5</v>
      </c>
      <c r="I13478" t="s">
        <v>49577</v>
      </c>
      <c r="O13478" t="s">
        <v>49</v>
      </c>
      <c r="S13478" t="s">
        <v>48</v>
      </c>
      <c r="W13478" t="s">
        <v>24693</v>
      </c>
      <c r="AI13478" t="s">
        <v>49</v>
      </c>
      <c r="AL13478" t="s">
        <v>49578</v>
      </c>
      <c r="AM13478">
        <v>-28.01831</v>
      </c>
      <c r="AN13478">
        <v>153.42909299999999</v>
      </c>
      <c r="AO13478" t="s">
        <v>49579</v>
      </c>
      <c r="AP13478" t="s">
        <v>49</v>
      </c>
    </row>
    <row r="13479" spans="1:43" x14ac:dyDescent="0.25">
      <c r="A13479" s="1" t="s">
        <v>49580</v>
      </c>
      <c r="B13479" t="s">
        <v>49581</v>
      </c>
      <c r="C13479" t="s">
        <v>19737</v>
      </c>
      <c r="D13479" t="s">
        <v>57</v>
      </c>
      <c r="E13479">
        <v>4226</v>
      </c>
      <c r="G13479" s="2">
        <v>61755930083</v>
      </c>
      <c r="AL13479" t="s">
        <v>24378</v>
      </c>
      <c r="AM13479">
        <v>-28.057756999999999</v>
      </c>
      <c r="AN13479">
        <v>153.39375699999999</v>
      </c>
      <c r="AO13479" t="s">
        <v>49582</v>
      </c>
      <c r="AP13479" t="s">
        <v>48</v>
      </c>
    </row>
    <row r="13480" spans="1:43" x14ac:dyDescent="0.25">
      <c r="A13480" s="1" t="s">
        <v>49583</v>
      </c>
      <c r="B13480" t="s">
        <v>49584</v>
      </c>
      <c r="C13480" t="s">
        <v>19737</v>
      </c>
      <c r="D13480" t="s">
        <v>57</v>
      </c>
      <c r="E13480">
        <v>4226</v>
      </c>
      <c r="G13480" s="2">
        <v>61755930388</v>
      </c>
      <c r="H13480">
        <v>4.5</v>
      </c>
      <c r="J13480" t="s">
        <v>24321</v>
      </c>
      <c r="K13480" t="s">
        <v>49585</v>
      </c>
      <c r="L13480" t="s">
        <v>49</v>
      </c>
      <c r="M13480" t="s">
        <v>48</v>
      </c>
      <c r="N13480" t="s">
        <v>49</v>
      </c>
      <c r="O13480" t="s">
        <v>49</v>
      </c>
      <c r="S13480" t="s">
        <v>49</v>
      </c>
      <c r="T13480" t="s">
        <v>49</v>
      </c>
      <c r="U13480" t="s">
        <v>24322</v>
      </c>
      <c r="W13480" t="s">
        <v>24361</v>
      </c>
      <c r="Z13480" t="s">
        <v>48</v>
      </c>
      <c r="AE13480" t="s">
        <v>49</v>
      </c>
      <c r="AG13480" t="s">
        <v>48</v>
      </c>
      <c r="AI13480" t="s">
        <v>49</v>
      </c>
      <c r="AJ13480" t="s">
        <v>49</v>
      </c>
      <c r="AL13480" t="s">
        <v>27372</v>
      </c>
      <c r="AM13480">
        <v>-28.065183999999999</v>
      </c>
      <c r="AN13480">
        <v>153.40444400000001</v>
      </c>
      <c r="AO13480" t="s">
        <v>49586</v>
      </c>
      <c r="AP13480" t="s">
        <v>49</v>
      </c>
    </row>
    <row r="13481" spans="1:43" x14ac:dyDescent="0.25">
      <c r="A13481" s="1" t="s">
        <v>49587</v>
      </c>
      <c r="B13481" t="s">
        <v>49139</v>
      </c>
      <c r="C13481" t="s">
        <v>19737</v>
      </c>
      <c r="D13481" t="s">
        <v>57</v>
      </c>
      <c r="E13481">
        <v>4226</v>
      </c>
      <c r="G13481" s="2">
        <v>61755930399</v>
      </c>
      <c r="H13481">
        <v>5</v>
      </c>
      <c r="J13481" t="s">
        <v>24321</v>
      </c>
      <c r="L13481" t="s">
        <v>49</v>
      </c>
      <c r="M13481" t="s">
        <v>49</v>
      </c>
      <c r="N13481" t="s">
        <v>49</v>
      </c>
      <c r="O13481" t="s">
        <v>49</v>
      </c>
      <c r="S13481" t="s">
        <v>49</v>
      </c>
      <c r="T13481" t="s">
        <v>49</v>
      </c>
      <c r="U13481" t="s">
        <v>24322</v>
      </c>
      <c r="W13481" t="s">
        <v>24361</v>
      </c>
      <c r="Z13481" t="s">
        <v>24637</v>
      </c>
      <c r="AE13481" t="s">
        <v>49</v>
      </c>
      <c r="AG13481" t="s">
        <v>48</v>
      </c>
      <c r="AI13481" t="s">
        <v>49</v>
      </c>
      <c r="AL13481" t="s">
        <v>24339</v>
      </c>
      <c r="AM13481">
        <v>-28.065055999999998</v>
      </c>
      <c r="AN13481">
        <v>153.40487400000001</v>
      </c>
      <c r="AO13481" t="s">
        <v>49588</v>
      </c>
      <c r="AP13481" t="s">
        <v>49</v>
      </c>
    </row>
    <row r="13482" spans="1:43" x14ac:dyDescent="0.25">
      <c r="A13482" s="1" t="s">
        <v>49589</v>
      </c>
      <c r="B13482" t="s">
        <v>49325</v>
      </c>
      <c r="C13482" t="s">
        <v>19737</v>
      </c>
      <c r="D13482" t="s">
        <v>57</v>
      </c>
      <c r="E13482">
        <v>4226</v>
      </c>
      <c r="G13482" s="2">
        <v>61755930632</v>
      </c>
      <c r="H13482">
        <v>4</v>
      </c>
      <c r="AL13482" t="s">
        <v>24339</v>
      </c>
      <c r="AM13482">
        <v>-28.064115000000001</v>
      </c>
      <c r="AN13482">
        <v>153.40448499999999</v>
      </c>
      <c r="AO13482" t="s">
        <v>49590</v>
      </c>
      <c r="AP13482" t="s">
        <v>49</v>
      </c>
    </row>
    <row r="13483" spans="1:43" x14ac:dyDescent="0.25">
      <c r="A13483" s="1" t="s">
        <v>49591</v>
      </c>
      <c r="B13483" t="s">
        <v>48712</v>
      </c>
      <c r="C13483" t="s">
        <v>19737</v>
      </c>
      <c r="D13483" t="s">
        <v>57</v>
      </c>
      <c r="E13483">
        <v>4226</v>
      </c>
      <c r="G13483" s="2">
        <v>61755930689</v>
      </c>
      <c r="AL13483" t="s">
        <v>24378</v>
      </c>
      <c r="AM13483">
        <v>-28.071897</v>
      </c>
      <c r="AN13483">
        <v>153.393709</v>
      </c>
      <c r="AO13483" t="s">
        <v>49592</v>
      </c>
      <c r="AP13483" t="s">
        <v>48</v>
      </c>
    </row>
    <row r="13484" spans="1:43" x14ac:dyDescent="0.25">
      <c r="A13484" s="1" t="s">
        <v>49593</v>
      </c>
      <c r="B13484" t="s">
        <v>49594</v>
      </c>
      <c r="C13484" t="s">
        <v>19737</v>
      </c>
      <c r="D13484" t="s">
        <v>57</v>
      </c>
      <c r="E13484">
        <v>4226</v>
      </c>
      <c r="G13484" s="2">
        <v>61755931298</v>
      </c>
      <c r="J13484" t="s">
        <v>24321</v>
      </c>
      <c r="K13484" t="s">
        <v>49595</v>
      </c>
      <c r="L13484" t="s">
        <v>49</v>
      </c>
      <c r="M13484" t="s">
        <v>48</v>
      </c>
      <c r="N13484" t="s">
        <v>49</v>
      </c>
      <c r="O13484" t="s">
        <v>49</v>
      </c>
      <c r="S13484" t="s">
        <v>49</v>
      </c>
      <c r="T13484" t="s">
        <v>49</v>
      </c>
      <c r="U13484" t="s">
        <v>24322</v>
      </c>
      <c r="AL13484" t="s">
        <v>24421</v>
      </c>
      <c r="AM13484">
        <v>-28.065183999999999</v>
      </c>
      <c r="AN13484">
        <v>153.40444400000001</v>
      </c>
      <c r="AO13484" t="s">
        <v>49596</v>
      </c>
      <c r="AP13484" t="s">
        <v>48</v>
      </c>
    </row>
    <row r="13485" spans="1:43" x14ac:dyDescent="0.25">
      <c r="A13485" s="1" t="s">
        <v>49597</v>
      </c>
      <c r="B13485" t="s">
        <v>49598</v>
      </c>
      <c r="C13485" t="s">
        <v>24431</v>
      </c>
      <c r="D13485" t="s">
        <v>57</v>
      </c>
      <c r="E13485">
        <v>4227</v>
      </c>
      <c r="G13485" s="2">
        <v>61755932101</v>
      </c>
      <c r="AL13485" t="s">
        <v>24339</v>
      </c>
      <c r="AM13485">
        <v>-28.078171999999999</v>
      </c>
      <c r="AN13485">
        <v>153.41473300000001</v>
      </c>
      <c r="AO13485" t="s">
        <v>49599</v>
      </c>
      <c r="AP13485" t="s">
        <v>48</v>
      </c>
    </row>
    <row r="13486" spans="1:43" x14ac:dyDescent="0.25">
      <c r="A13486" s="1" t="s">
        <v>49600</v>
      </c>
      <c r="B13486" t="s">
        <v>49601</v>
      </c>
      <c r="C13486" t="s">
        <v>19737</v>
      </c>
      <c r="D13486" t="s">
        <v>57</v>
      </c>
      <c r="E13486">
        <v>4226</v>
      </c>
      <c r="G13486" s="2">
        <v>61755932311</v>
      </c>
      <c r="AL13486" t="s">
        <v>24339</v>
      </c>
      <c r="AM13486">
        <v>-28.064084000000001</v>
      </c>
      <c r="AN13486">
        <v>153.404743</v>
      </c>
      <c r="AO13486" t="s">
        <v>49602</v>
      </c>
      <c r="AP13486" t="s">
        <v>48</v>
      </c>
    </row>
    <row r="13487" spans="1:43" x14ac:dyDescent="0.25">
      <c r="A13487" s="1" t="s">
        <v>49603</v>
      </c>
      <c r="B13487" t="s">
        <v>49604</v>
      </c>
      <c r="C13487" t="s">
        <v>19737</v>
      </c>
      <c r="D13487" t="s">
        <v>57</v>
      </c>
      <c r="E13487">
        <v>4226</v>
      </c>
      <c r="G13487" s="2">
        <v>61755932566</v>
      </c>
      <c r="AL13487" t="s">
        <v>24339</v>
      </c>
      <c r="AM13487">
        <v>-28.065071</v>
      </c>
      <c r="AN13487">
        <v>153.40424200000001</v>
      </c>
      <c r="AO13487" t="s">
        <v>49605</v>
      </c>
      <c r="AP13487" t="s">
        <v>48</v>
      </c>
    </row>
    <row r="13488" spans="1:43" x14ac:dyDescent="0.25">
      <c r="A13488" s="1" t="s">
        <v>49606</v>
      </c>
      <c r="B13488" t="s">
        <v>49607</v>
      </c>
      <c r="C13488" t="s">
        <v>19737</v>
      </c>
      <c r="D13488" t="s">
        <v>57</v>
      </c>
      <c r="E13488">
        <v>4226</v>
      </c>
      <c r="G13488" s="2">
        <v>61755932588</v>
      </c>
      <c r="AL13488" t="s">
        <v>24372</v>
      </c>
      <c r="AM13488">
        <v>-28.076108000000001</v>
      </c>
      <c r="AN13488">
        <v>153.38202200000001</v>
      </c>
      <c r="AO13488" t="s">
        <v>49608</v>
      </c>
      <c r="AP13488" t="s">
        <v>48</v>
      </c>
    </row>
    <row r="13489" spans="1:43" x14ac:dyDescent="0.25">
      <c r="A13489" s="1" t="s">
        <v>49609</v>
      </c>
      <c r="B13489" t="s">
        <v>49139</v>
      </c>
      <c r="C13489" t="s">
        <v>19737</v>
      </c>
      <c r="D13489" t="s">
        <v>57</v>
      </c>
      <c r="E13489">
        <v>4226</v>
      </c>
      <c r="G13489" s="2">
        <v>61755932800</v>
      </c>
      <c r="AL13489" t="s">
        <v>24339</v>
      </c>
      <c r="AM13489">
        <v>-28.065055999999998</v>
      </c>
      <c r="AN13489">
        <v>153.40487400000001</v>
      </c>
      <c r="AO13489" t="s">
        <v>49610</v>
      </c>
      <c r="AP13489" t="s">
        <v>48</v>
      </c>
    </row>
    <row r="13490" spans="1:43" x14ac:dyDescent="0.25">
      <c r="A13490" s="1" t="s">
        <v>49611</v>
      </c>
      <c r="B13490" t="s">
        <v>49612</v>
      </c>
      <c r="C13490" t="s">
        <v>19737</v>
      </c>
      <c r="D13490" t="s">
        <v>57</v>
      </c>
      <c r="E13490">
        <v>4226</v>
      </c>
      <c r="G13490" s="2">
        <v>61755933822</v>
      </c>
      <c r="J13490" t="s">
        <v>24321</v>
      </c>
      <c r="K13490" t="s">
        <v>49613</v>
      </c>
      <c r="L13490" t="s">
        <v>49</v>
      </c>
      <c r="M13490" t="s">
        <v>48</v>
      </c>
      <c r="N13490" t="s">
        <v>49</v>
      </c>
      <c r="O13490" t="s">
        <v>49</v>
      </c>
      <c r="S13490" t="s">
        <v>49</v>
      </c>
      <c r="T13490" t="s">
        <v>48</v>
      </c>
      <c r="U13490" t="s">
        <v>24322</v>
      </c>
      <c r="AE13490" t="s">
        <v>49</v>
      </c>
      <c r="AG13490" t="s">
        <v>49</v>
      </c>
      <c r="AL13490" t="s">
        <v>24378</v>
      </c>
      <c r="AM13490">
        <v>-28.063223000000001</v>
      </c>
      <c r="AN13490">
        <v>153.40509599999999</v>
      </c>
      <c r="AO13490" t="s">
        <v>49614</v>
      </c>
      <c r="AP13490" t="s">
        <v>48</v>
      </c>
    </row>
    <row r="13491" spans="1:43" x14ac:dyDescent="0.25">
      <c r="A13491" s="1" t="s">
        <v>49615</v>
      </c>
      <c r="B13491" t="s">
        <v>49616</v>
      </c>
      <c r="C13491" t="s">
        <v>49617</v>
      </c>
      <c r="D13491" t="s">
        <v>57</v>
      </c>
      <c r="E13491">
        <v>4227</v>
      </c>
      <c r="G13491" s="2">
        <v>61755938673</v>
      </c>
      <c r="M13491" t="s">
        <v>48</v>
      </c>
      <c r="N13491" t="s">
        <v>49</v>
      </c>
      <c r="T13491" t="s">
        <v>49</v>
      </c>
      <c r="U13491" t="s">
        <v>24322</v>
      </c>
      <c r="AL13491" t="s">
        <v>24372</v>
      </c>
      <c r="AM13491">
        <v>-28.102011000000001</v>
      </c>
      <c r="AN13491">
        <v>153.40194600000001</v>
      </c>
      <c r="AO13491" t="s">
        <v>49618</v>
      </c>
      <c r="AP13491" t="s">
        <v>48</v>
      </c>
    </row>
    <row r="13492" spans="1:43" x14ac:dyDescent="0.25">
      <c r="A13492" s="1" t="s">
        <v>49619</v>
      </c>
      <c r="B13492" t="s">
        <v>19788</v>
      </c>
      <c r="C13492" t="s">
        <v>12514</v>
      </c>
      <c r="D13492" t="s">
        <v>57</v>
      </c>
      <c r="E13492">
        <v>4211</v>
      </c>
      <c r="G13492" s="2">
        <v>61755941703</v>
      </c>
      <c r="AL13492" t="s">
        <v>24372</v>
      </c>
      <c r="AM13492">
        <v>-28.005244000000001</v>
      </c>
      <c r="AN13492">
        <v>153.350706</v>
      </c>
      <c r="AO13492" t="s">
        <v>49620</v>
      </c>
      <c r="AP13492" t="s">
        <v>48</v>
      </c>
    </row>
    <row r="13493" spans="1:43" x14ac:dyDescent="0.25">
      <c r="A13493" s="1" t="s">
        <v>49621</v>
      </c>
      <c r="B13493" t="s">
        <v>49622</v>
      </c>
      <c r="C13493" t="s">
        <v>12514</v>
      </c>
      <c r="D13493" t="s">
        <v>57</v>
      </c>
      <c r="E13493">
        <v>4211</v>
      </c>
      <c r="G13493" s="2">
        <v>61755942403</v>
      </c>
      <c r="AL13493" t="s">
        <v>24372</v>
      </c>
      <c r="AM13493">
        <v>-28.031091</v>
      </c>
      <c r="AN13493">
        <v>153.392976</v>
      </c>
      <c r="AO13493" t="s">
        <v>49623</v>
      </c>
      <c r="AP13493" t="s">
        <v>48</v>
      </c>
    </row>
    <row r="13494" spans="1:43" x14ac:dyDescent="0.25">
      <c r="A13494" s="1" t="s">
        <v>49624</v>
      </c>
      <c r="B13494" t="s">
        <v>49625</v>
      </c>
      <c r="C13494" t="s">
        <v>12514</v>
      </c>
      <c r="D13494" t="s">
        <v>57</v>
      </c>
      <c r="E13494">
        <v>4211</v>
      </c>
      <c r="G13494" s="2">
        <v>61755944455</v>
      </c>
      <c r="AL13494" t="s">
        <v>24339</v>
      </c>
      <c r="AM13494">
        <v>-28.013456000000001</v>
      </c>
      <c r="AN13494">
        <v>153.379423</v>
      </c>
      <c r="AO13494" t="s">
        <v>49626</v>
      </c>
      <c r="AP13494" t="s">
        <v>48</v>
      </c>
    </row>
    <row r="13495" spans="1:43" x14ac:dyDescent="0.25">
      <c r="A13495" s="1" t="s">
        <v>49627</v>
      </c>
      <c r="B13495" t="s">
        <v>49628</v>
      </c>
      <c r="C13495" t="s">
        <v>12514</v>
      </c>
      <c r="D13495" t="s">
        <v>57</v>
      </c>
      <c r="E13495">
        <v>4211</v>
      </c>
      <c r="G13495" s="2">
        <v>61755945050</v>
      </c>
      <c r="I13495" t="s">
        <v>49629</v>
      </c>
      <c r="K13495" t="s">
        <v>49630</v>
      </c>
      <c r="AL13495" t="s">
        <v>24397</v>
      </c>
      <c r="AM13495">
        <v>-28.015461999999999</v>
      </c>
      <c r="AN13495">
        <v>153.37370999999999</v>
      </c>
      <c r="AO13495" t="s">
        <v>49631</v>
      </c>
      <c r="AP13495" t="s">
        <v>48</v>
      </c>
      <c r="AQ13495" t="s">
        <v>49632</v>
      </c>
    </row>
    <row r="13496" spans="1:43" x14ac:dyDescent="0.25">
      <c r="A13496" s="1" t="s">
        <v>49633</v>
      </c>
      <c r="B13496" t="s">
        <v>47539</v>
      </c>
      <c r="C13496" t="s">
        <v>12514</v>
      </c>
      <c r="D13496" t="s">
        <v>57</v>
      </c>
      <c r="E13496">
        <v>4211</v>
      </c>
      <c r="G13496" s="2">
        <v>61755945117</v>
      </c>
      <c r="AL13496" t="s">
        <v>24372</v>
      </c>
      <c r="AM13496">
        <v>-28.028677999999999</v>
      </c>
      <c r="AN13496">
        <v>153.43187599999999</v>
      </c>
      <c r="AO13496" t="s">
        <v>49634</v>
      </c>
      <c r="AP13496" t="s">
        <v>48</v>
      </c>
    </row>
    <row r="13497" spans="1:43" x14ac:dyDescent="0.25">
      <c r="A13497" s="1" t="s">
        <v>49635</v>
      </c>
      <c r="B13497" t="s">
        <v>49636</v>
      </c>
      <c r="C13497" t="s">
        <v>12514</v>
      </c>
      <c r="D13497" t="s">
        <v>57</v>
      </c>
      <c r="E13497">
        <v>4211</v>
      </c>
      <c r="G13497" s="2">
        <v>61755945656</v>
      </c>
      <c r="H13497">
        <v>4</v>
      </c>
      <c r="AL13497" t="s">
        <v>24339</v>
      </c>
      <c r="AM13497">
        <v>-28.015943</v>
      </c>
      <c r="AN13497">
        <v>153.37419299999999</v>
      </c>
      <c r="AO13497" t="s">
        <v>49637</v>
      </c>
      <c r="AP13497" t="s">
        <v>49</v>
      </c>
    </row>
    <row r="13498" spans="1:43" x14ac:dyDescent="0.25">
      <c r="A13498" s="1" t="s">
        <v>3893</v>
      </c>
      <c r="B13498" t="s">
        <v>49638</v>
      </c>
      <c r="C13498" t="s">
        <v>19737</v>
      </c>
      <c r="D13498" t="s">
        <v>57</v>
      </c>
      <c r="E13498">
        <v>4226</v>
      </c>
      <c r="G13498" s="2">
        <v>61755955550</v>
      </c>
      <c r="K13498" t="s">
        <v>49639</v>
      </c>
      <c r="AL13498" t="s">
        <v>49640</v>
      </c>
      <c r="AM13498">
        <v>-28.074807</v>
      </c>
      <c r="AN13498">
        <v>153.41710699999999</v>
      </c>
      <c r="AO13498" t="s">
        <v>49641</v>
      </c>
      <c r="AP13498" t="s">
        <v>48</v>
      </c>
    </row>
    <row r="13499" spans="1:43" x14ac:dyDescent="0.25">
      <c r="A13499" s="1" t="s">
        <v>49642</v>
      </c>
      <c r="B13499" t="s">
        <v>49643</v>
      </c>
      <c r="C13499" t="s">
        <v>99</v>
      </c>
      <c r="D13499" t="s">
        <v>57</v>
      </c>
      <c r="E13499">
        <v>4211</v>
      </c>
      <c r="G13499" s="2">
        <v>61755960077</v>
      </c>
      <c r="AL13499" t="s">
        <v>24339</v>
      </c>
      <c r="AM13499">
        <v>-27.989972999999999</v>
      </c>
      <c r="AN13499">
        <v>153.33622399999999</v>
      </c>
      <c r="AO13499" t="s">
        <v>49644</v>
      </c>
      <c r="AP13499" t="s">
        <v>48</v>
      </c>
    </row>
    <row r="13500" spans="1:43" x14ac:dyDescent="0.25">
      <c r="A13500" s="1" t="s">
        <v>49645</v>
      </c>
      <c r="B13500" t="s">
        <v>47273</v>
      </c>
      <c r="C13500" t="s">
        <v>99</v>
      </c>
      <c r="D13500" t="s">
        <v>57</v>
      </c>
      <c r="E13500">
        <v>4211</v>
      </c>
      <c r="G13500" s="2">
        <v>61755960555</v>
      </c>
      <c r="AL13500" t="s">
        <v>24372</v>
      </c>
      <c r="AM13500">
        <v>-27.992277999999999</v>
      </c>
      <c r="AN13500">
        <v>153.332112</v>
      </c>
      <c r="AO13500" t="s">
        <v>49646</v>
      </c>
      <c r="AP13500" t="s">
        <v>48</v>
      </c>
    </row>
    <row r="13501" spans="1:43" x14ac:dyDescent="0.25">
      <c r="A13501" s="1" t="s">
        <v>2442</v>
      </c>
      <c r="B13501" t="s">
        <v>49647</v>
      </c>
      <c r="C13501" t="s">
        <v>99</v>
      </c>
      <c r="D13501" t="s">
        <v>57</v>
      </c>
      <c r="E13501">
        <v>4211</v>
      </c>
      <c r="G13501" s="2">
        <v>61755960700</v>
      </c>
      <c r="AL13501" t="s">
        <v>24372</v>
      </c>
      <c r="AM13501">
        <v>-28.004162000000001</v>
      </c>
      <c r="AN13501">
        <v>153.340024</v>
      </c>
      <c r="AO13501" t="s">
        <v>49648</v>
      </c>
      <c r="AP13501" t="s">
        <v>48</v>
      </c>
    </row>
    <row r="13502" spans="1:43" x14ac:dyDescent="0.25">
      <c r="A13502" s="1" t="s">
        <v>49649</v>
      </c>
      <c r="B13502" t="s">
        <v>49650</v>
      </c>
      <c r="C13502" t="s">
        <v>99</v>
      </c>
      <c r="D13502" t="s">
        <v>57</v>
      </c>
      <c r="E13502">
        <v>4211</v>
      </c>
      <c r="G13502" s="2">
        <v>61755961151</v>
      </c>
      <c r="AL13502" t="s">
        <v>24378</v>
      </c>
      <c r="AM13502">
        <v>-27.993212</v>
      </c>
      <c r="AN13502">
        <v>153.33211299999999</v>
      </c>
      <c r="AO13502" t="s">
        <v>49651</v>
      </c>
      <c r="AP13502" t="s">
        <v>48</v>
      </c>
    </row>
    <row r="13503" spans="1:43" x14ac:dyDescent="0.25">
      <c r="A13503" s="1" t="s">
        <v>25065</v>
      </c>
      <c r="B13503" t="s">
        <v>49652</v>
      </c>
      <c r="C13503" t="s">
        <v>99</v>
      </c>
      <c r="D13503" t="s">
        <v>57</v>
      </c>
      <c r="E13503">
        <v>4211</v>
      </c>
      <c r="G13503" s="2">
        <v>61755961233</v>
      </c>
      <c r="AL13503" t="s">
        <v>24372</v>
      </c>
      <c r="AM13503">
        <v>-28.007843000000001</v>
      </c>
      <c r="AN13503">
        <v>153.342535</v>
      </c>
      <c r="AO13503" t="s">
        <v>49653</v>
      </c>
      <c r="AP13503" t="s">
        <v>48</v>
      </c>
    </row>
    <row r="13504" spans="1:43" x14ac:dyDescent="0.25">
      <c r="A13504" s="1" t="s">
        <v>19804</v>
      </c>
      <c r="B13504" t="s">
        <v>49654</v>
      </c>
      <c r="C13504" t="s">
        <v>99</v>
      </c>
      <c r="D13504" t="s">
        <v>57</v>
      </c>
      <c r="E13504">
        <v>4211</v>
      </c>
      <c r="G13504" s="2">
        <v>61755961455</v>
      </c>
      <c r="I13504" t="s">
        <v>19806</v>
      </c>
      <c r="J13504" t="s">
        <v>24321</v>
      </c>
      <c r="L13504" t="s">
        <v>48</v>
      </c>
      <c r="M13504" t="s">
        <v>49</v>
      </c>
      <c r="N13504" t="s">
        <v>49</v>
      </c>
      <c r="O13504" t="s">
        <v>49</v>
      </c>
      <c r="S13504" t="s">
        <v>49</v>
      </c>
      <c r="T13504" t="s">
        <v>48</v>
      </c>
      <c r="U13504" t="s">
        <v>24322</v>
      </c>
      <c r="W13504" t="s">
        <v>24361</v>
      </c>
      <c r="Z13504" t="s">
        <v>48</v>
      </c>
      <c r="AE13504" t="s">
        <v>48</v>
      </c>
      <c r="AF13504" t="s">
        <v>48</v>
      </c>
      <c r="AG13504" t="s">
        <v>48</v>
      </c>
      <c r="AI13504" t="s">
        <v>48</v>
      </c>
      <c r="AJ13504" t="s">
        <v>49</v>
      </c>
      <c r="AL13504" t="s">
        <v>26823</v>
      </c>
      <c r="AM13504">
        <v>-28.005002999999999</v>
      </c>
      <c r="AN13504">
        <v>153.334394</v>
      </c>
      <c r="AO13504" t="s">
        <v>49655</v>
      </c>
      <c r="AP13504" t="s">
        <v>49</v>
      </c>
    </row>
    <row r="13505" spans="1:42" x14ac:dyDescent="0.25">
      <c r="A13505" s="1" t="s">
        <v>49656</v>
      </c>
      <c r="B13505" t="s">
        <v>49657</v>
      </c>
      <c r="C13505" t="s">
        <v>99</v>
      </c>
      <c r="D13505" t="s">
        <v>57</v>
      </c>
      <c r="E13505">
        <v>4211</v>
      </c>
      <c r="G13505" s="2">
        <v>61755962553</v>
      </c>
      <c r="AL13505" t="s">
        <v>24378</v>
      </c>
      <c r="AM13505">
        <v>-27.989922</v>
      </c>
      <c r="AN13505">
        <v>153.33626000000001</v>
      </c>
      <c r="AO13505" t="s">
        <v>49658</v>
      </c>
      <c r="AP13505" t="s">
        <v>48</v>
      </c>
    </row>
    <row r="13506" spans="1:42" x14ac:dyDescent="0.25">
      <c r="A13506" s="1" t="s">
        <v>49659</v>
      </c>
      <c r="B13506" t="s">
        <v>49660</v>
      </c>
      <c r="C13506" t="s">
        <v>99</v>
      </c>
      <c r="D13506" t="s">
        <v>57</v>
      </c>
      <c r="E13506">
        <v>4211</v>
      </c>
      <c r="G13506" s="2">
        <v>61755962560</v>
      </c>
      <c r="AL13506" t="s">
        <v>24372</v>
      </c>
      <c r="AM13506">
        <v>-27.998550999999999</v>
      </c>
      <c r="AN13506">
        <v>153.34329700000001</v>
      </c>
      <c r="AO13506" t="s">
        <v>49661</v>
      </c>
      <c r="AP13506" t="s">
        <v>48</v>
      </c>
    </row>
    <row r="13507" spans="1:42" x14ac:dyDescent="0.25">
      <c r="A13507" s="1" t="s">
        <v>7229</v>
      </c>
      <c r="B13507" t="s">
        <v>49662</v>
      </c>
      <c r="C13507" t="s">
        <v>99</v>
      </c>
      <c r="D13507" t="s">
        <v>57</v>
      </c>
      <c r="E13507">
        <v>4211</v>
      </c>
      <c r="G13507" s="2">
        <v>61755962888</v>
      </c>
      <c r="AL13507" t="s">
        <v>24372</v>
      </c>
      <c r="AM13507">
        <v>-27.997798</v>
      </c>
      <c r="AN13507">
        <v>153.33922999999999</v>
      </c>
      <c r="AO13507" t="s">
        <v>49663</v>
      </c>
      <c r="AP13507" t="s">
        <v>48</v>
      </c>
    </row>
    <row r="13508" spans="1:42" x14ac:dyDescent="0.25">
      <c r="A13508" s="1" t="s">
        <v>28744</v>
      </c>
      <c r="B13508" t="s">
        <v>49664</v>
      </c>
      <c r="C13508" t="s">
        <v>12514</v>
      </c>
      <c r="D13508" t="s">
        <v>57</v>
      </c>
      <c r="E13508">
        <v>4211</v>
      </c>
      <c r="G13508" s="2">
        <v>61755963225</v>
      </c>
      <c r="AL13508" t="s">
        <v>24372</v>
      </c>
      <c r="AM13508">
        <v>-28.011464</v>
      </c>
      <c r="AN13508">
        <v>153.35315399999999</v>
      </c>
      <c r="AO13508" t="s">
        <v>49665</v>
      </c>
      <c r="AP13508" t="s">
        <v>48</v>
      </c>
    </row>
    <row r="13509" spans="1:42" x14ac:dyDescent="0.25">
      <c r="A13509" s="1" t="s">
        <v>49666</v>
      </c>
      <c r="B13509" t="s">
        <v>49667</v>
      </c>
      <c r="C13509" t="s">
        <v>99</v>
      </c>
      <c r="D13509" t="s">
        <v>57</v>
      </c>
      <c r="E13509">
        <v>4211</v>
      </c>
      <c r="G13509" s="2">
        <v>61755963385</v>
      </c>
      <c r="AL13509" t="s">
        <v>24378</v>
      </c>
      <c r="AM13509">
        <v>-27.992972000000002</v>
      </c>
      <c r="AN13509">
        <v>153.31165799999999</v>
      </c>
      <c r="AO13509" t="s">
        <v>49668</v>
      </c>
      <c r="AP13509" t="s">
        <v>48</v>
      </c>
    </row>
    <row r="13510" spans="1:42" x14ac:dyDescent="0.25">
      <c r="A13510" s="1" t="s">
        <v>49669</v>
      </c>
      <c r="B13510" t="s">
        <v>47273</v>
      </c>
      <c r="C13510" t="s">
        <v>99</v>
      </c>
      <c r="D13510" t="s">
        <v>57</v>
      </c>
      <c r="E13510">
        <v>4211</v>
      </c>
      <c r="G13510" s="2">
        <v>61755964006</v>
      </c>
      <c r="AL13510" t="s">
        <v>24372</v>
      </c>
      <c r="AM13510">
        <v>-27.992277999999999</v>
      </c>
      <c r="AN13510">
        <v>153.332112</v>
      </c>
      <c r="AO13510" t="s">
        <v>49670</v>
      </c>
      <c r="AP13510" t="s">
        <v>48</v>
      </c>
    </row>
    <row r="13511" spans="1:42" x14ac:dyDescent="0.25">
      <c r="A13511" s="1" t="s">
        <v>49671</v>
      </c>
      <c r="B13511" t="s">
        <v>39147</v>
      </c>
      <c r="C13511" t="s">
        <v>99</v>
      </c>
      <c r="D13511" t="s">
        <v>57</v>
      </c>
      <c r="E13511">
        <v>4211</v>
      </c>
      <c r="G13511" s="2">
        <v>61755964337</v>
      </c>
      <c r="AL13511" t="s">
        <v>24372</v>
      </c>
      <c r="AM13511">
        <v>-28.002497000000002</v>
      </c>
      <c r="AN13511">
        <v>153.34295599999999</v>
      </c>
      <c r="AO13511" t="s">
        <v>49672</v>
      </c>
      <c r="AP13511" t="s">
        <v>48</v>
      </c>
    </row>
    <row r="13512" spans="1:42" x14ac:dyDescent="0.25">
      <c r="A13512" s="1" t="s">
        <v>49673</v>
      </c>
      <c r="B13512" t="s">
        <v>49674</v>
      </c>
      <c r="C13512" t="s">
        <v>99</v>
      </c>
      <c r="D13512" t="s">
        <v>57</v>
      </c>
      <c r="E13512">
        <v>4211</v>
      </c>
      <c r="G13512" s="2">
        <v>61755964571</v>
      </c>
      <c r="AL13512" t="s">
        <v>24372</v>
      </c>
      <c r="AM13512">
        <v>-28.001781999999999</v>
      </c>
      <c r="AN13512">
        <v>153.345473</v>
      </c>
      <c r="AO13512" t="s">
        <v>49675</v>
      </c>
      <c r="AP13512" t="s">
        <v>48</v>
      </c>
    </row>
    <row r="13513" spans="1:42" x14ac:dyDescent="0.25">
      <c r="A13513" s="1" t="s">
        <v>49676</v>
      </c>
      <c r="B13513" t="s">
        <v>49677</v>
      </c>
      <c r="C13513" t="s">
        <v>99</v>
      </c>
      <c r="D13513" t="s">
        <v>57</v>
      </c>
      <c r="E13513">
        <v>4211</v>
      </c>
      <c r="G13513" s="2">
        <v>61755966119</v>
      </c>
      <c r="AL13513" t="s">
        <v>24372</v>
      </c>
      <c r="AM13513">
        <v>-27.989186</v>
      </c>
      <c r="AN13513">
        <v>153.335599</v>
      </c>
      <c r="AO13513" t="s">
        <v>49678</v>
      </c>
      <c r="AP13513" t="s">
        <v>48</v>
      </c>
    </row>
    <row r="13514" spans="1:42" x14ac:dyDescent="0.25">
      <c r="A13514" s="1" t="s">
        <v>49679</v>
      </c>
      <c r="B13514" t="s">
        <v>49680</v>
      </c>
      <c r="C13514" t="s">
        <v>12514</v>
      </c>
      <c r="D13514" t="s">
        <v>57</v>
      </c>
      <c r="E13514">
        <v>4211</v>
      </c>
      <c r="G13514" s="2">
        <v>61755966442</v>
      </c>
      <c r="H13514">
        <v>5</v>
      </c>
      <c r="I13514" t="s">
        <v>49681</v>
      </c>
      <c r="J13514" t="s">
        <v>24321</v>
      </c>
      <c r="K13514" t="s">
        <v>49682</v>
      </c>
      <c r="L13514" t="s">
        <v>48</v>
      </c>
      <c r="M13514" t="s">
        <v>49</v>
      </c>
      <c r="N13514" t="s">
        <v>49</v>
      </c>
      <c r="O13514" t="s">
        <v>49</v>
      </c>
      <c r="T13514" t="s">
        <v>49</v>
      </c>
      <c r="U13514" t="s">
        <v>24322</v>
      </c>
      <c r="W13514" t="s">
        <v>24361</v>
      </c>
      <c r="Z13514" t="s">
        <v>48</v>
      </c>
      <c r="AE13514" t="s">
        <v>48</v>
      </c>
      <c r="AF13514" t="s">
        <v>48</v>
      </c>
      <c r="AG13514" t="s">
        <v>48</v>
      </c>
      <c r="AI13514" t="s">
        <v>48</v>
      </c>
      <c r="AL13514" t="s">
        <v>26823</v>
      </c>
      <c r="AM13514">
        <v>-28.003941999999999</v>
      </c>
      <c r="AN13514">
        <v>153.34826899999999</v>
      </c>
      <c r="AO13514" t="s">
        <v>49683</v>
      </c>
      <c r="AP13514" t="s">
        <v>49</v>
      </c>
    </row>
    <row r="13515" spans="1:42" x14ac:dyDescent="0.25">
      <c r="A13515" s="1" t="s">
        <v>49684</v>
      </c>
      <c r="B13515" t="s">
        <v>49685</v>
      </c>
      <c r="C13515" t="s">
        <v>12514</v>
      </c>
      <c r="D13515" t="s">
        <v>57</v>
      </c>
      <c r="E13515">
        <v>4211</v>
      </c>
      <c r="G13515" s="2">
        <v>61755966442</v>
      </c>
      <c r="AL13515" t="s">
        <v>24339</v>
      </c>
      <c r="AM13515">
        <v>-28.003941999999999</v>
      </c>
      <c r="AN13515">
        <v>153.34826899999999</v>
      </c>
      <c r="AO13515" t="s">
        <v>49686</v>
      </c>
      <c r="AP13515" t="s">
        <v>48</v>
      </c>
    </row>
    <row r="13516" spans="1:42" x14ac:dyDescent="0.25">
      <c r="A13516" s="1" t="s">
        <v>49687</v>
      </c>
      <c r="B13516" t="s">
        <v>49677</v>
      </c>
      <c r="C13516" t="s">
        <v>99</v>
      </c>
      <c r="D13516" t="s">
        <v>57</v>
      </c>
      <c r="E13516">
        <v>4211</v>
      </c>
      <c r="G13516" s="2">
        <v>61755967110</v>
      </c>
      <c r="AL13516" t="s">
        <v>24378</v>
      </c>
      <c r="AM13516">
        <v>-27.989186</v>
      </c>
      <c r="AN13516">
        <v>153.335599</v>
      </c>
      <c r="AO13516" t="s">
        <v>49688</v>
      </c>
      <c r="AP13516" t="s">
        <v>48</v>
      </c>
    </row>
    <row r="13517" spans="1:42" x14ac:dyDescent="0.25">
      <c r="A13517" s="1" t="s">
        <v>49689</v>
      </c>
      <c r="B13517" t="s">
        <v>47724</v>
      </c>
      <c r="C13517" t="s">
        <v>19589</v>
      </c>
      <c r="D13517" t="s">
        <v>57</v>
      </c>
      <c r="E13517">
        <v>4214</v>
      </c>
      <c r="G13517" s="2">
        <v>61755970091</v>
      </c>
      <c r="AL13517" t="s">
        <v>24372</v>
      </c>
      <c r="AM13517">
        <v>-27.979343</v>
      </c>
      <c r="AN13517">
        <v>153.379052</v>
      </c>
      <c r="AO13517" t="s">
        <v>49690</v>
      </c>
      <c r="AP13517" t="s">
        <v>48</v>
      </c>
    </row>
    <row r="13518" spans="1:42" x14ac:dyDescent="0.25">
      <c r="A13518" s="1" t="s">
        <v>49691</v>
      </c>
      <c r="B13518" t="s">
        <v>49692</v>
      </c>
      <c r="C13518" t="s">
        <v>19589</v>
      </c>
      <c r="D13518" t="s">
        <v>57</v>
      </c>
      <c r="E13518">
        <v>4214</v>
      </c>
      <c r="G13518" s="2">
        <v>61755970116</v>
      </c>
      <c r="AL13518" t="s">
        <v>24372</v>
      </c>
      <c r="AM13518">
        <v>-27.987124999999999</v>
      </c>
      <c r="AN13518">
        <v>153.38791800000001</v>
      </c>
      <c r="AO13518" t="s">
        <v>49693</v>
      </c>
      <c r="AP13518" t="s">
        <v>48</v>
      </c>
    </row>
    <row r="13519" spans="1:42" x14ac:dyDescent="0.25">
      <c r="A13519" s="1" t="s">
        <v>49694</v>
      </c>
      <c r="B13519" t="s">
        <v>48812</v>
      </c>
      <c r="C13519" t="s">
        <v>19631</v>
      </c>
      <c r="D13519" t="s">
        <v>57</v>
      </c>
      <c r="E13519">
        <v>4214</v>
      </c>
      <c r="G13519" s="2">
        <v>61755970955</v>
      </c>
      <c r="H13519">
        <v>5</v>
      </c>
      <c r="J13519" t="s">
        <v>24360</v>
      </c>
      <c r="N13519" t="s">
        <v>49</v>
      </c>
      <c r="O13519" t="s">
        <v>49</v>
      </c>
      <c r="S13519" t="s">
        <v>49</v>
      </c>
      <c r="T13519" t="s">
        <v>49</v>
      </c>
      <c r="U13519" t="s">
        <v>24322</v>
      </c>
      <c r="W13519" t="s">
        <v>24693</v>
      </c>
      <c r="AE13519" t="s">
        <v>49</v>
      </c>
      <c r="AG13519" t="s">
        <v>49</v>
      </c>
      <c r="AL13519" t="s">
        <v>24488</v>
      </c>
      <c r="AM13519">
        <v>-27.969912000000001</v>
      </c>
      <c r="AN13519">
        <v>153.376024</v>
      </c>
      <c r="AO13519" t="s">
        <v>49695</v>
      </c>
      <c r="AP13519" t="s">
        <v>49</v>
      </c>
    </row>
    <row r="13520" spans="1:42" x14ac:dyDescent="0.25">
      <c r="A13520" s="1" t="s">
        <v>49696</v>
      </c>
      <c r="B13520" t="s">
        <v>49697</v>
      </c>
      <c r="C13520" t="s">
        <v>19376</v>
      </c>
      <c r="D13520" t="s">
        <v>57</v>
      </c>
      <c r="E13520">
        <v>4217</v>
      </c>
      <c r="G13520" s="2">
        <v>61755971087</v>
      </c>
      <c r="I13520" t="s">
        <v>49698</v>
      </c>
      <c r="AL13520" t="s">
        <v>24339</v>
      </c>
      <c r="AM13520">
        <v>-27.997817999999999</v>
      </c>
      <c r="AN13520">
        <v>153.42929699999999</v>
      </c>
      <c r="AO13520" t="s">
        <v>49699</v>
      </c>
      <c r="AP13520" t="s">
        <v>48</v>
      </c>
    </row>
    <row r="13521" spans="1:43" x14ac:dyDescent="0.25">
      <c r="A13521" s="1" t="s">
        <v>3794</v>
      </c>
      <c r="B13521" t="s">
        <v>49700</v>
      </c>
      <c r="C13521" t="s">
        <v>19589</v>
      </c>
      <c r="D13521" t="s">
        <v>57</v>
      </c>
      <c r="E13521">
        <v>4214</v>
      </c>
      <c r="G13521" s="2">
        <v>61755971388</v>
      </c>
      <c r="AL13521" t="s">
        <v>24372</v>
      </c>
      <c r="AM13521">
        <v>-27.985845999999999</v>
      </c>
      <c r="AN13521">
        <v>153.38393300000001</v>
      </c>
      <c r="AO13521" t="s">
        <v>49701</v>
      </c>
      <c r="AP13521" t="s">
        <v>48</v>
      </c>
    </row>
    <row r="13522" spans="1:43" x14ac:dyDescent="0.25">
      <c r="A13522" s="1" t="s">
        <v>49702</v>
      </c>
      <c r="B13522" t="s">
        <v>49703</v>
      </c>
      <c r="C13522" t="s">
        <v>19478</v>
      </c>
      <c r="D13522" t="s">
        <v>57</v>
      </c>
      <c r="E13522">
        <v>4217</v>
      </c>
      <c r="G13522" s="2">
        <v>61755973155</v>
      </c>
      <c r="AL13522" t="s">
        <v>24378</v>
      </c>
      <c r="AM13522">
        <v>-27.998494000000001</v>
      </c>
      <c r="AN13522">
        <v>153.413343</v>
      </c>
      <c r="AO13522" t="s">
        <v>49704</v>
      </c>
      <c r="AP13522" t="s">
        <v>48</v>
      </c>
    </row>
    <row r="13523" spans="1:43" x14ac:dyDescent="0.25">
      <c r="A13523" s="1" t="s">
        <v>49705</v>
      </c>
      <c r="B13523" t="s">
        <v>49706</v>
      </c>
      <c r="C13523" t="s">
        <v>19409</v>
      </c>
      <c r="D13523" t="s">
        <v>57</v>
      </c>
      <c r="E13523">
        <v>4217</v>
      </c>
      <c r="G13523" s="2">
        <v>61755973372</v>
      </c>
      <c r="K13523" t="s">
        <v>49707</v>
      </c>
      <c r="AL13523" t="s">
        <v>24930</v>
      </c>
      <c r="AM13523">
        <v>-28.009342</v>
      </c>
      <c r="AN13523">
        <v>153.391794</v>
      </c>
      <c r="AO13523" t="s">
        <v>49708</v>
      </c>
      <c r="AP13523" t="s">
        <v>48</v>
      </c>
    </row>
    <row r="13524" spans="1:43" x14ac:dyDescent="0.25">
      <c r="A13524" s="1" t="s">
        <v>49709</v>
      </c>
      <c r="B13524" t="s">
        <v>49710</v>
      </c>
      <c r="C13524" t="s">
        <v>19837</v>
      </c>
      <c r="D13524" t="s">
        <v>57</v>
      </c>
      <c r="E13524">
        <v>4217</v>
      </c>
      <c r="G13524" s="2">
        <v>61755973785</v>
      </c>
      <c r="AL13524" t="s">
        <v>24378</v>
      </c>
      <c r="AM13524">
        <v>-28.009968000000001</v>
      </c>
      <c r="AN13524">
        <v>153.39266799999999</v>
      </c>
      <c r="AO13524" t="s">
        <v>49711</v>
      </c>
      <c r="AP13524" t="s">
        <v>48</v>
      </c>
    </row>
    <row r="13525" spans="1:43" x14ac:dyDescent="0.25">
      <c r="A13525" s="1" t="s">
        <v>49712</v>
      </c>
      <c r="B13525" t="s">
        <v>49713</v>
      </c>
      <c r="C13525" t="s">
        <v>19589</v>
      </c>
      <c r="D13525" t="s">
        <v>57</v>
      </c>
      <c r="E13525">
        <v>4214</v>
      </c>
      <c r="G13525" s="2">
        <v>61755975551</v>
      </c>
      <c r="AL13525" t="s">
        <v>24372</v>
      </c>
      <c r="AM13525">
        <v>-27.97945</v>
      </c>
      <c r="AN13525">
        <v>153.37899300000001</v>
      </c>
      <c r="AO13525" t="s">
        <v>49714</v>
      </c>
      <c r="AP13525" t="s">
        <v>48</v>
      </c>
    </row>
    <row r="13526" spans="1:43" x14ac:dyDescent="0.25">
      <c r="A13526" s="1" t="s">
        <v>49609</v>
      </c>
      <c r="B13526" t="s">
        <v>49715</v>
      </c>
      <c r="C13526" t="s">
        <v>19589</v>
      </c>
      <c r="D13526" t="s">
        <v>57</v>
      </c>
      <c r="E13526">
        <v>4214</v>
      </c>
      <c r="G13526" s="2">
        <v>61755976012</v>
      </c>
      <c r="J13526" t="s">
        <v>24321</v>
      </c>
      <c r="L13526" t="s">
        <v>49</v>
      </c>
      <c r="M13526" t="s">
        <v>49</v>
      </c>
      <c r="N13526" t="s">
        <v>49</v>
      </c>
      <c r="O13526" t="s">
        <v>49</v>
      </c>
      <c r="S13526" t="s">
        <v>49</v>
      </c>
      <c r="T13526" t="s">
        <v>49</v>
      </c>
      <c r="U13526" t="s">
        <v>24322</v>
      </c>
      <c r="W13526" t="s">
        <v>24361</v>
      </c>
      <c r="Z13526" t="s">
        <v>24637</v>
      </c>
      <c r="AE13526" t="s">
        <v>49</v>
      </c>
      <c r="AG13526" t="s">
        <v>48</v>
      </c>
      <c r="AI13526" t="s">
        <v>49</v>
      </c>
      <c r="AL13526" t="s">
        <v>24497</v>
      </c>
      <c r="AM13526">
        <v>-27.995837999999999</v>
      </c>
      <c r="AN13526">
        <v>153.399765</v>
      </c>
      <c r="AO13526" t="s">
        <v>49716</v>
      </c>
      <c r="AP13526" t="s">
        <v>48</v>
      </c>
    </row>
    <row r="13527" spans="1:43" x14ac:dyDescent="0.25">
      <c r="A13527" s="1" t="s">
        <v>49717</v>
      </c>
      <c r="B13527" t="s">
        <v>49718</v>
      </c>
      <c r="C13527" t="s">
        <v>19589</v>
      </c>
      <c r="D13527" t="s">
        <v>57</v>
      </c>
      <c r="E13527">
        <v>4214</v>
      </c>
      <c r="G13527" s="2">
        <v>61755977566</v>
      </c>
      <c r="AL13527" t="s">
        <v>28466</v>
      </c>
      <c r="AM13527">
        <v>-27.98742</v>
      </c>
      <c r="AN13527">
        <v>153.38468900000001</v>
      </c>
      <c r="AO13527" t="s">
        <v>49719</v>
      </c>
      <c r="AP13527" t="s">
        <v>48</v>
      </c>
    </row>
    <row r="13528" spans="1:43" x14ac:dyDescent="0.25">
      <c r="A13528" s="1" t="s">
        <v>47844</v>
      </c>
      <c r="B13528" t="s">
        <v>48541</v>
      </c>
      <c r="C13528" t="s">
        <v>19589</v>
      </c>
      <c r="D13528" t="s">
        <v>57</v>
      </c>
      <c r="E13528">
        <v>4214</v>
      </c>
      <c r="G13528" s="2">
        <v>61755977789</v>
      </c>
      <c r="AL13528" t="s">
        <v>24372</v>
      </c>
      <c r="AM13528">
        <v>-27.978973</v>
      </c>
      <c r="AN13528">
        <v>153.38117099999999</v>
      </c>
      <c r="AO13528" t="s">
        <v>49720</v>
      </c>
      <c r="AP13528" t="s">
        <v>48</v>
      </c>
    </row>
    <row r="13529" spans="1:43" x14ac:dyDescent="0.25">
      <c r="A13529" s="1" t="s">
        <v>49721</v>
      </c>
      <c r="B13529" t="s">
        <v>49722</v>
      </c>
      <c r="C13529" t="s">
        <v>19837</v>
      </c>
      <c r="D13529" t="s">
        <v>57</v>
      </c>
      <c r="E13529">
        <v>4217</v>
      </c>
      <c r="G13529" s="2">
        <v>61755978700</v>
      </c>
      <c r="I13529" t="s">
        <v>49723</v>
      </c>
      <c r="AL13529" t="s">
        <v>24314</v>
      </c>
      <c r="AM13529">
        <v>-28.009081999999999</v>
      </c>
      <c r="AN13529">
        <v>153.391617</v>
      </c>
      <c r="AO13529" t="s">
        <v>49724</v>
      </c>
      <c r="AP13529" t="s">
        <v>48</v>
      </c>
    </row>
    <row r="13530" spans="1:43" x14ac:dyDescent="0.25">
      <c r="A13530" s="1" t="s">
        <v>49725</v>
      </c>
      <c r="B13530" t="s">
        <v>49726</v>
      </c>
      <c r="C13530" t="s">
        <v>19837</v>
      </c>
      <c r="D13530" t="s">
        <v>57</v>
      </c>
      <c r="E13530">
        <v>4217</v>
      </c>
      <c r="G13530" s="2">
        <v>61755978700</v>
      </c>
      <c r="I13530" t="s">
        <v>49727</v>
      </c>
      <c r="K13530" t="s">
        <v>40997</v>
      </c>
      <c r="AL13530" t="s">
        <v>30601</v>
      </c>
      <c r="AM13530">
        <v>-28.009081999999999</v>
      </c>
      <c r="AN13530">
        <v>153.391617</v>
      </c>
      <c r="AO13530" t="s">
        <v>49728</v>
      </c>
      <c r="AP13530" t="s">
        <v>48</v>
      </c>
      <c r="AQ13530" t="s">
        <v>19840</v>
      </c>
    </row>
    <row r="13531" spans="1:43" x14ac:dyDescent="0.25">
      <c r="A13531" s="1" t="s">
        <v>49729</v>
      </c>
      <c r="B13531" t="s">
        <v>49730</v>
      </c>
      <c r="C13531" t="s">
        <v>48177</v>
      </c>
      <c r="D13531" t="s">
        <v>57</v>
      </c>
      <c r="E13531">
        <v>4225</v>
      </c>
      <c r="G13531" s="2">
        <v>61755995755</v>
      </c>
      <c r="AL13531" t="s">
        <v>24339</v>
      </c>
      <c r="AM13531">
        <v>-26.591214999999998</v>
      </c>
      <c r="AN13531">
        <v>153.017741</v>
      </c>
      <c r="AO13531" t="s">
        <v>49731</v>
      </c>
      <c r="AP13531" t="s">
        <v>48</v>
      </c>
    </row>
    <row r="13532" spans="1:43" x14ac:dyDescent="0.25">
      <c r="A13532" s="1" t="s">
        <v>49732</v>
      </c>
      <c r="B13532" t="s">
        <v>49730</v>
      </c>
      <c r="C13532" t="s">
        <v>48177</v>
      </c>
      <c r="D13532" t="s">
        <v>57</v>
      </c>
      <c r="E13532">
        <v>4225</v>
      </c>
      <c r="G13532" s="2">
        <v>61755995755</v>
      </c>
      <c r="AL13532" t="s">
        <v>24339</v>
      </c>
      <c r="AM13532">
        <v>-26.591214999999998</v>
      </c>
      <c r="AN13532">
        <v>153.017741</v>
      </c>
      <c r="AO13532" t="s">
        <v>49733</v>
      </c>
      <c r="AP13532" t="s">
        <v>48</v>
      </c>
    </row>
    <row r="13533" spans="1:43" x14ac:dyDescent="0.25">
      <c r="A13533" s="1" t="s">
        <v>49734</v>
      </c>
      <c r="B13533" t="s">
        <v>49735</v>
      </c>
      <c r="C13533" t="s">
        <v>110</v>
      </c>
      <c r="D13533" t="s">
        <v>57</v>
      </c>
      <c r="E13533">
        <v>4209</v>
      </c>
      <c r="G13533" s="2">
        <v>61756067486</v>
      </c>
      <c r="I13533" t="s">
        <v>49736</v>
      </c>
      <c r="K13533" t="s">
        <v>42277</v>
      </c>
      <c r="AL13533" t="s">
        <v>26883</v>
      </c>
      <c r="AM13533">
        <v>-27.882866</v>
      </c>
      <c r="AN13533">
        <v>153.28234599999999</v>
      </c>
      <c r="AO13533" t="s">
        <v>49737</v>
      </c>
      <c r="AP13533" t="s">
        <v>48</v>
      </c>
      <c r="AQ13533" t="s">
        <v>49738</v>
      </c>
    </row>
    <row r="13534" spans="1:43" x14ac:dyDescent="0.25">
      <c r="A13534" s="1" t="s">
        <v>49739</v>
      </c>
      <c r="B13534" t="s">
        <v>49740</v>
      </c>
      <c r="C13534" t="s">
        <v>19376</v>
      </c>
      <c r="D13534" t="s">
        <v>57</v>
      </c>
      <c r="E13534">
        <v>4217</v>
      </c>
      <c r="G13534" s="2">
        <v>61756355728</v>
      </c>
      <c r="H13534">
        <v>4.5</v>
      </c>
      <c r="I13534" t="s">
        <v>49741</v>
      </c>
      <c r="J13534" t="s">
        <v>24505</v>
      </c>
      <c r="L13534" t="s">
        <v>49</v>
      </c>
      <c r="M13534" t="s">
        <v>48</v>
      </c>
      <c r="N13534" t="s">
        <v>48</v>
      </c>
      <c r="O13534" t="s">
        <v>49</v>
      </c>
      <c r="S13534" t="s">
        <v>48</v>
      </c>
      <c r="T13534" t="s">
        <v>49</v>
      </c>
      <c r="U13534" t="s">
        <v>24557</v>
      </c>
      <c r="W13534" t="s">
        <v>24693</v>
      </c>
      <c r="Z13534" t="s">
        <v>24558</v>
      </c>
      <c r="AE13534" t="s">
        <v>48</v>
      </c>
      <c r="AG13534" t="s">
        <v>48</v>
      </c>
      <c r="AI13534" t="s">
        <v>49</v>
      </c>
      <c r="AL13534" t="s">
        <v>49742</v>
      </c>
      <c r="AM13534">
        <v>-28.001056999999999</v>
      </c>
      <c r="AN13534">
        <v>153.43061</v>
      </c>
      <c r="AO13534" t="s">
        <v>49743</v>
      </c>
      <c r="AP13534" t="s">
        <v>49</v>
      </c>
    </row>
    <row r="13535" spans="1:43" x14ac:dyDescent="0.25">
      <c r="A13535" s="1" t="s">
        <v>49744</v>
      </c>
      <c r="B13535" t="s">
        <v>49745</v>
      </c>
      <c r="C13535" t="s">
        <v>12514</v>
      </c>
      <c r="D13535" t="s">
        <v>57</v>
      </c>
      <c r="E13535">
        <v>4211</v>
      </c>
      <c r="G13535" s="2">
        <v>61756416066</v>
      </c>
      <c r="I13535" t="s">
        <v>49746</v>
      </c>
      <c r="K13535" t="s">
        <v>49747</v>
      </c>
      <c r="AL13535" t="s">
        <v>49748</v>
      </c>
      <c r="AM13535">
        <v>-28.016417000000001</v>
      </c>
      <c r="AN13535">
        <v>153.37443200000001</v>
      </c>
      <c r="AO13535" t="s">
        <v>49749</v>
      </c>
      <c r="AP13535" t="s">
        <v>49</v>
      </c>
      <c r="AQ13535" t="s">
        <v>49750</v>
      </c>
    </row>
    <row r="13536" spans="1:43" x14ac:dyDescent="0.25">
      <c r="A13536" s="1" t="s">
        <v>49751</v>
      </c>
      <c r="B13536" t="s">
        <v>49752</v>
      </c>
      <c r="C13536" t="s">
        <v>19405</v>
      </c>
      <c r="D13536" t="s">
        <v>57</v>
      </c>
      <c r="E13536">
        <v>4220</v>
      </c>
      <c r="G13536" s="2">
        <v>61756591808</v>
      </c>
      <c r="H13536">
        <v>3</v>
      </c>
      <c r="J13536" t="s">
        <v>24321</v>
      </c>
      <c r="K13536" t="s">
        <v>30007</v>
      </c>
      <c r="M13536" t="s">
        <v>48</v>
      </c>
      <c r="N13536" t="s">
        <v>48</v>
      </c>
      <c r="O13536" t="s">
        <v>49</v>
      </c>
      <c r="S13536" t="s">
        <v>49</v>
      </c>
      <c r="T13536" t="s">
        <v>49</v>
      </c>
      <c r="U13536" t="s">
        <v>24322</v>
      </c>
      <c r="W13536" t="s">
        <v>24361</v>
      </c>
      <c r="Z13536" t="s">
        <v>48</v>
      </c>
      <c r="AE13536" t="s">
        <v>49</v>
      </c>
      <c r="AF13536" t="s">
        <v>48</v>
      </c>
      <c r="AG13536" t="s">
        <v>48</v>
      </c>
      <c r="AI13536" t="s">
        <v>48</v>
      </c>
      <c r="AJ13536" t="s">
        <v>48</v>
      </c>
      <c r="AL13536" t="s">
        <v>24378</v>
      </c>
      <c r="AM13536">
        <v>-28.090343000000001</v>
      </c>
      <c r="AN13536">
        <v>153.45151999999999</v>
      </c>
      <c r="AO13536" t="s">
        <v>49753</v>
      </c>
      <c r="AP13536" t="s">
        <v>49</v>
      </c>
    </row>
    <row r="13537" spans="1:42" x14ac:dyDescent="0.25">
      <c r="A13537" s="1" t="s">
        <v>49754</v>
      </c>
      <c r="B13537" t="s">
        <v>49755</v>
      </c>
      <c r="C13537" t="s">
        <v>99</v>
      </c>
      <c r="D13537" t="s">
        <v>57</v>
      </c>
      <c r="E13537">
        <v>4211</v>
      </c>
      <c r="G13537" s="2">
        <v>61756609312</v>
      </c>
      <c r="I13537" t="s">
        <v>49756</v>
      </c>
      <c r="K13537" t="s">
        <v>49757</v>
      </c>
      <c r="AL13537" t="s">
        <v>49758</v>
      </c>
      <c r="AM13537">
        <v>-28.004742</v>
      </c>
      <c r="AN13537">
        <v>153.33192500000001</v>
      </c>
      <c r="AO13537" t="s">
        <v>49759</v>
      </c>
      <c r="AP13537" t="s">
        <v>48</v>
      </c>
    </row>
    <row r="13538" spans="1:42" x14ac:dyDescent="0.25">
      <c r="A13538" s="1" t="s">
        <v>49760</v>
      </c>
      <c r="B13538" t="s">
        <v>49761</v>
      </c>
      <c r="C13538" t="s">
        <v>19388</v>
      </c>
      <c r="D13538" t="s">
        <v>57</v>
      </c>
      <c r="E13538">
        <v>4217</v>
      </c>
      <c r="G13538" s="2">
        <v>61756653900</v>
      </c>
      <c r="H13538">
        <v>3.5</v>
      </c>
      <c r="I13538" t="s">
        <v>49762</v>
      </c>
      <c r="J13538" t="s">
        <v>24321</v>
      </c>
      <c r="L13538" t="s">
        <v>49</v>
      </c>
      <c r="N13538" t="s">
        <v>48</v>
      </c>
      <c r="O13538" t="s">
        <v>49</v>
      </c>
      <c r="S13538" t="s">
        <v>48</v>
      </c>
      <c r="T13538" t="s">
        <v>49</v>
      </c>
      <c r="U13538" t="s">
        <v>24322</v>
      </c>
      <c r="W13538" t="s">
        <v>24361</v>
      </c>
      <c r="AG13538" t="s">
        <v>49</v>
      </c>
      <c r="AL13538" t="s">
        <v>24372</v>
      </c>
      <c r="AM13538">
        <v>-27.974339000000001</v>
      </c>
      <c r="AN13538">
        <v>153.4263</v>
      </c>
      <c r="AO13538" t="s">
        <v>49763</v>
      </c>
      <c r="AP13538" t="s">
        <v>49</v>
      </c>
    </row>
    <row r="13539" spans="1:42" x14ac:dyDescent="0.25">
      <c r="A13539" s="1" t="s">
        <v>49764</v>
      </c>
      <c r="B13539" t="s">
        <v>19365</v>
      </c>
      <c r="C13539" t="s">
        <v>19366</v>
      </c>
      <c r="D13539" t="s">
        <v>57</v>
      </c>
      <c r="E13539">
        <v>4211</v>
      </c>
      <c r="G13539" s="2">
        <v>61756656761</v>
      </c>
      <c r="I13539" t="s">
        <v>49765</v>
      </c>
      <c r="K13539" t="s">
        <v>49766</v>
      </c>
      <c r="AL13539" t="s">
        <v>24785</v>
      </c>
      <c r="AM13539">
        <v>-27.946090999999999</v>
      </c>
      <c r="AN13539">
        <v>153.32226499999999</v>
      </c>
      <c r="AO13539" t="s">
        <v>49767</v>
      </c>
      <c r="AP13539" t="s">
        <v>49</v>
      </c>
    </row>
    <row r="13540" spans="1:42" x14ac:dyDescent="0.25">
      <c r="A13540" s="1" t="s">
        <v>49768</v>
      </c>
      <c r="B13540" t="s">
        <v>49769</v>
      </c>
      <c r="C13540" t="s">
        <v>19409</v>
      </c>
      <c r="D13540" t="s">
        <v>57</v>
      </c>
      <c r="E13540">
        <v>4211</v>
      </c>
      <c r="G13540" s="2">
        <v>61756656761</v>
      </c>
      <c r="H13540">
        <v>5</v>
      </c>
      <c r="K13540" t="s">
        <v>49770</v>
      </c>
      <c r="AL13540" t="s">
        <v>24378</v>
      </c>
      <c r="AM13540">
        <v>-27.946090999999999</v>
      </c>
      <c r="AN13540">
        <v>153.32226499999999</v>
      </c>
      <c r="AO13540" t="s">
        <v>49771</v>
      </c>
      <c r="AP13540" t="s">
        <v>49</v>
      </c>
    </row>
    <row r="13541" spans="1:42" x14ac:dyDescent="0.25">
      <c r="A13541" s="1" t="s">
        <v>49772</v>
      </c>
      <c r="B13541" t="s">
        <v>49773</v>
      </c>
      <c r="C13541" t="s">
        <v>47266</v>
      </c>
      <c r="D13541" t="s">
        <v>57</v>
      </c>
      <c r="E13541">
        <v>4212</v>
      </c>
      <c r="G13541" s="2">
        <v>61756657775</v>
      </c>
      <c r="AL13541" t="s">
        <v>24378</v>
      </c>
      <c r="AM13541">
        <v>-27.926628999999998</v>
      </c>
      <c r="AN13541">
        <v>153.33637400000001</v>
      </c>
      <c r="AO13541" t="s">
        <v>49774</v>
      </c>
      <c r="AP13541" t="s">
        <v>48</v>
      </c>
    </row>
    <row r="13542" spans="1:42" x14ac:dyDescent="0.25">
      <c r="A13542" s="1" t="s">
        <v>24544</v>
      </c>
      <c r="B13542" t="s">
        <v>49775</v>
      </c>
      <c r="C13542" t="s">
        <v>19366</v>
      </c>
      <c r="D13542" t="s">
        <v>57</v>
      </c>
      <c r="E13542">
        <v>4211</v>
      </c>
      <c r="G13542" s="2">
        <v>61756657934</v>
      </c>
      <c r="AL13542" t="s">
        <v>24547</v>
      </c>
      <c r="AM13542">
        <v>-27.946090999999999</v>
      </c>
      <c r="AN13542">
        <v>153.32226499999999</v>
      </c>
      <c r="AO13542" t="s">
        <v>49776</v>
      </c>
      <c r="AP13542" t="s">
        <v>48</v>
      </c>
    </row>
    <row r="13543" spans="1:42" x14ac:dyDescent="0.25">
      <c r="A13543" s="1" t="s">
        <v>49777</v>
      </c>
      <c r="B13543" t="s">
        <v>49778</v>
      </c>
      <c r="C13543" t="s">
        <v>19376</v>
      </c>
      <c r="D13543" t="s">
        <v>57</v>
      </c>
      <c r="E13543">
        <v>4217</v>
      </c>
      <c r="G13543" s="2">
        <v>61756679528</v>
      </c>
      <c r="AL13543" t="s">
        <v>24339</v>
      </c>
      <c r="AM13543">
        <v>-27.997793999999999</v>
      </c>
      <c r="AN13543">
        <v>153.420109</v>
      </c>
      <c r="AO13543" t="s">
        <v>49779</v>
      </c>
      <c r="AP13543" t="s">
        <v>48</v>
      </c>
    </row>
    <row r="13544" spans="1:42" x14ac:dyDescent="0.25">
      <c r="A13544" s="1" t="s">
        <v>49780</v>
      </c>
      <c r="B13544" t="s">
        <v>49781</v>
      </c>
      <c r="C13544" t="s">
        <v>19376</v>
      </c>
      <c r="D13544" t="s">
        <v>57</v>
      </c>
      <c r="E13544">
        <v>4217</v>
      </c>
      <c r="G13544" s="2">
        <v>61756679558</v>
      </c>
      <c r="I13544" t="s">
        <v>49782</v>
      </c>
      <c r="J13544" t="s">
        <v>24321</v>
      </c>
      <c r="L13544" t="s">
        <v>49</v>
      </c>
      <c r="N13544" t="s">
        <v>49</v>
      </c>
      <c r="O13544" t="s">
        <v>49</v>
      </c>
      <c r="S13544" t="s">
        <v>48</v>
      </c>
      <c r="T13544" t="s">
        <v>49</v>
      </c>
      <c r="U13544" t="s">
        <v>24322</v>
      </c>
      <c r="AE13544" t="s">
        <v>48</v>
      </c>
      <c r="AL13544" t="s">
        <v>24339</v>
      </c>
      <c r="AM13544">
        <v>-28.003107</v>
      </c>
      <c r="AN13544">
        <v>153.429204</v>
      </c>
      <c r="AO13544" t="s">
        <v>49783</v>
      </c>
      <c r="AP13544" t="s">
        <v>48</v>
      </c>
    </row>
    <row r="13545" spans="1:42" x14ac:dyDescent="0.25">
      <c r="A13545" s="1" t="s">
        <v>49784</v>
      </c>
      <c r="B13545" t="s">
        <v>49785</v>
      </c>
      <c r="C13545" t="s">
        <v>19376</v>
      </c>
      <c r="D13545" t="s">
        <v>57</v>
      </c>
      <c r="E13545">
        <v>4217</v>
      </c>
      <c r="G13545" s="2">
        <v>61756790567</v>
      </c>
      <c r="I13545" t="s">
        <v>49786</v>
      </c>
      <c r="AL13545" t="s">
        <v>24397</v>
      </c>
      <c r="AM13545">
        <v>-28.004201999999999</v>
      </c>
      <c r="AN13545">
        <v>153.42919699999999</v>
      </c>
      <c r="AO13545" t="s">
        <v>49787</v>
      </c>
      <c r="AP13545" t="s">
        <v>48</v>
      </c>
    </row>
    <row r="13546" spans="1:42" x14ac:dyDescent="0.25">
      <c r="A13546" s="1" t="s">
        <v>49788</v>
      </c>
      <c r="B13546" t="s">
        <v>49789</v>
      </c>
      <c r="C13546" t="s">
        <v>24386</v>
      </c>
      <c r="D13546" t="s">
        <v>57</v>
      </c>
      <c r="E13546">
        <v>4218</v>
      </c>
      <c r="G13546" s="2">
        <v>61756791762</v>
      </c>
      <c r="H13546">
        <v>4.5</v>
      </c>
      <c r="I13546" t="s">
        <v>49790</v>
      </c>
      <c r="J13546" t="s">
        <v>24321</v>
      </c>
      <c r="L13546" t="s">
        <v>49</v>
      </c>
      <c r="M13546" t="s">
        <v>48</v>
      </c>
      <c r="N13546" t="s">
        <v>49</v>
      </c>
      <c r="O13546" t="s">
        <v>49</v>
      </c>
      <c r="S13546" t="s">
        <v>49</v>
      </c>
      <c r="T13546" t="s">
        <v>49</v>
      </c>
      <c r="U13546" t="s">
        <v>24322</v>
      </c>
      <c r="W13546" t="s">
        <v>24361</v>
      </c>
      <c r="Z13546" t="s">
        <v>48</v>
      </c>
      <c r="AE13546" t="s">
        <v>49</v>
      </c>
      <c r="AF13546" t="s">
        <v>48</v>
      </c>
      <c r="AG13546" t="s">
        <v>48</v>
      </c>
      <c r="AI13546" t="s">
        <v>49</v>
      </c>
      <c r="AJ13546" t="s">
        <v>48</v>
      </c>
      <c r="AL13546" t="s">
        <v>49791</v>
      </c>
      <c r="AM13546">
        <v>-28.039470000000001</v>
      </c>
      <c r="AN13546">
        <v>153.43338199999999</v>
      </c>
      <c r="AO13546" t="s">
        <v>49792</v>
      </c>
      <c r="AP13546" t="s">
        <v>49</v>
      </c>
    </row>
    <row r="13547" spans="1:42" x14ac:dyDescent="0.25">
      <c r="A13547" s="1" t="s">
        <v>49793</v>
      </c>
      <c r="B13547" t="s">
        <v>48443</v>
      </c>
      <c r="C13547" t="s">
        <v>12885</v>
      </c>
      <c r="D13547" t="s">
        <v>57</v>
      </c>
      <c r="E13547">
        <v>4218</v>
      </c>
      <c r="G13547" s="2">
        <v>61756791797</v>
      </c>
      <c r="H13547">
        <v>5</v>
      </c>
      <c r="AL13547" t="s">
        <v>24718</v>
      </c>
      <c r="AM13547">
        <v>-28.029091000000001</v>
      </c>
      <c r="AN13547">
        <v>153.43278000000001</v>
      </c>
      <c r="AO13547" t="s">
        <v>49794</v>
      </c>
      <c r="AP13547" t="s">
        <v>49</v>
      </c>
    </row>
    <row r="13548" spans="1:42" x14ac:dyDescent="0.25">
      <c r="A13548" s="1" t="s">
        <v>49795</v>
      </c>
      <c r="B13548" t="s">
        <v>48047</v>
      </c>
      <c r="C13548" t="s">
        <v>12638</v>
      </c>
      <c r="D13548" t="s">
        <v>57</v>
      </c>
      <c r="E13548">
        <v>4215</v>
      </c>
      <c r="G13548" s="2">
        <v>61756791951</v>
      </c>
      <c r="AL13548" t="s">
        <v>24372</v>
      </c>
      <c r="AM13548">
        <v>-27.967896</v>
      </c>
      <c r="AN13548">
        <v>153.41659000000001</v>
      </c>
      <c r="AO13548" t="s">
        <v>49796</v>
      </c>
      <c r="AP13548" t="s">
        <v>48</v>
      </c>
    </row>
    <row r="13549" spans="1:42" x14ac:dyDescent="0.25">
      <c r="A13549" s="1" t="s">
        <v>49797</v>
      </c>
      <c r="B13549" t="s">
        <v>49798</v>
      </c>
      <c r="C13549" t="s">
        <v>12141</v>
      </c>
      <c r="D13549" t="s">
        <v>57</v>
      </c>
      <c r="E13549">
        <v>4217</v>
      </c>
      <c r="G13549" s="2">
        <v>61756792427</v>
      </c>
      <c r="AL13549" t="s">
        <v>24339</v>
      </c>
      <c r="AM13549">
        <v>-27.999789</v>
      </c>
      <c r="AN13549">
        <v>153.42933500000001</v>
      </c>
      <c r="AO13549" t="s">
        <v>49799</v>
      </c>
      <c r="AP13549" t="s">
        <v>48</v>
      </c>
    </row>
    <row r="13550" spans="1:42" x14ac:dyDescent="0.25">
      <c r="A13550" s="1" t="s">
        <v>49800</v>
      </c>
      <c r="B13550" t="s">
        <v>49801</v>
      </c>
      <c r="C13550" t="s">
        <v>19388</v>
      </c>
      <c r="D13550" t="s">
        <v>57</v>
      </c>
      <c r="E13550">
        <v>4217</v>
      </c>
      <c r="G13550" s="2">
        <v>61756792534</v>
      </c>
      <c r="I13550" t="s">
        <v>49802</v>
      </c>
      <c r="AL13550" t="s">
        <v>24930</v>
      </c>
      <c r="AM13550">
        <v>-27.980336000000001</v>
      </c>
      <c r="AN13550">
        <v>153.42462800000001</v>
      </c>
      <c r="AO13550" t="s">
        <v>49803</v>
      </c>
      <c r="AP13550" t="s">
        <v>48</v>
      </c>
    </row>
    <row r="13551" spans="1:42" x14ac:dyDescent="0.25">
      <c r="A13551" s="1" t="s">
        <v>49804</v>
      </c>
      <c r="B13551" t="s">
        <v>47509</v>
      </c>
      <c r="C13551" t="s">
        <v>12638</v>
      </c>
      <c r="D13551" t="s">
        <v>57</v>
      </c>
      <c r="E13551">
        <v>4215</v>
      </c>
      <c r="G13551" s="2">
        <v>61756793554</v>
      </c>
      <c r="AL13551" t="s">
        <v>24372</v>
      </c>
      <c r="AM13551">
        <v>-27.968882000000001</v>
      </c>
      <c r="AN13551">
        <v>153.416878</v>
      </c>
      <c r="AO13551" t="s">
        <v>49805</v>
      </c>
      <c r="AP13551" t="s">
        <v>48</v>
      </c>
    </row>
    <row r="13552" spans="1:42" x14ac:dyDescent="0.25">
      <c r="A13552" s="1" t="s">
        <v>49806</v>
      </c>
      <c r="B13552" t="s">
        <v>49807</v>
      </c>
      <c r="C13552" t="s">
        <v>24386</v>
      </c>
      <c r="D13552" t="s">
        <v>57</v>
      </c>
      <c r="E13552">
        <v>4218</v>
      </c>
      <c r="G13552" s="2">
        <v>61756793779</v>
      </c>
      <c r="J13552" t="s">
        <v>24360</v>
      </c>
      <c r="L13552" t="s">
        <v>48</v>
      </c>
      <c r="M13552" t="s">
        <v>48</v>
      </c>
      <c r="N13552" t="s">
        <v>49</v>
      </c>
      <c r="O13552" t="s">
        <v>49</v>
      </c>
      <c r="S13552" t="s">
        <v>49</v>
      </c>
      <c r="T13552" t="s">
        <v>49</v>
      </c>
      <c r="U13552" t="s">
        <v>24322</v>
      </c>
      <c r="AL13552" t="s">
        <v>24314</v>
      </c>
      <c r="AM13552">
        <v>-28.043868</v>
      </c>
      <c r="AN13552">
        <v>153.434248</v>
      </c>
      <c r="AO13552" t="s">
        <v>49808</v>
      </c>
      <c r="AP13552" t="s">
        <v>48</v>
      </c>
    </row>
    <row r="13553" spans="1:43" x14ac:dyDescent="0.25">
      <c r="A13553" s="1" t="s">
        <v>49809</v>
      </c>
      <c r="B13553" t="s">
        <v>49810</v>
      </c>
      <c r="C13553" t="s">
        <v>19409</v>
      </c>
      <c r="D13553" t="s">
        <v>57</v>
      </c>
      <c r="E13553">
        <v>4217</v>
      </c>
      <c r="G13553" s="2">
        <v>61756793941</v>
      </c>
      <c r="H13553">
        <v>4.5</v>
      </c>
      <c r="I13553" t="s">
        <v>49811</v>
      </c>
      <c r="J13553" t="s">
        <v>24321</v>
      </c>
      <c r="K13553" t="s">
        <v>49812</v>
      </c>
      <c r="L13553" t="s">
        <v>49</v>
      </c>
      <c r="M13553" t="s">
        <v>49</v>
      </c>
      <c r="N13553" t="s">
        <v>49</v>
      </c>
      <c r="O13553" t="s">
        <v>49</v>
      </c>
      <c r="R13553" t="s">
        <v>49</v>
      </c>
      <c r="S13553" t="s">
        <v>49</v>
      </c>
      <c r="T13553" t="s">
        <v>49</v>
      </c>
      <c r="U13553" t="s">
        <v>24322</v>
      </c>
      <c r="W13553" t="s">
        <v>24361</v>
      </c>
      <c r="Z13553" t="s">
        <v>48</v>
      </c>
      <c r="AE13553" t="s">
        <v>49</v>
      </c>
      <c r="AF13553" t="s">
        <v>24427</v>
      </c>
      <c r="AG13553" t="s">
        <v>48</v>
      </c>
      <c r="AI13553" t="s">
        <v>49</v>
      </c>
      <c r="AJ13553" t="s">
        <v>48</v>
      </c>
      <c r="AL13553" t="s">
        <v>27319</v>
      </c>
      <c r="AM13553">
        <v>-28.003917000000001</v>
      </c>
      <c r="AN13553">
        <v>153.42879300000001</v>
      </c>
      <c r="AO13553" t="s">
        <v>49813</v>
      </c>
      <c r="AP13553" t="s">
        <v>49</v>
      </c>
      <c r="AQ13553" t="s">
        <v>49814</v>
      </c>
    </row>
    <row r="13554" spans="1:43" x14ac:dyDescent="0.25">
      <c r="A13554" s="1" t="s">
        <v>49815</v>
      </c>
      <c r="B13554" t="s">
        <v>49816</v>
      </c>
      <c r="C13554" t="s">
        <v>19409</v>
      </c>
      <c r="D13554" t="s">
        <v>57</v>
      </c>
      <c r="E13554">
        <v>4217</v>
      </c>
      <c r="G13554" s="2">
        <v>61756795705</v>
      </c>
      <c r="H13554">
        <v>5</v>
      </c>
      <c r="AL13554" t="s">
        <v>24397</v>
      </c>
      <c r="AM13554">
        <v>-27.979506000000001</v>
      </c>
      <c r="AN13554">
        <v>153.422718</v>
      </c>
      <c r="AO13554" t="s">
        <v>49817</v>
      </c>
      <c r="AP13554" t="s">
        <v>49</v>
      </c>
    </row>
    <row r="13555" spans="1:43" x14ac:dyDescent="0.25">
      <c r="A13555" s="1" t="s">
        <v>49818</v>
      </c>
      <c r="B13555" t="s">
        <v>49819</v>
      </c>
      <c r="C13555" t="s">
        <v>12885</v>
      </c>
      <c r="D13555" t="s">
        <v>57</v>
      </c>
      <c r="E13555">
        <v>4218</v>
      </c>
      <c r="G13555" s="2">
        <v>61756798038</v>
      </c>
      <c r="H13555">
        <v>3</v>
      </c>
      <c r="I13555" t="s">
        <v>49820</v>
      </c>
      <c r="J13555" t="s">
        <v>24321</v>
      </c>
      <c r="K13555" t="s">
        <v>49821</v>
      </c>
      <c r="L13555" t="s">
        <v>49</v>
      </c>
      <c r="M13555" t="s">
        <v>48</v>
      </c>
      <c r="N13555" t="s">
        <v>48</v>
      </c>
      <c r="O13555" t="s">
        <v>49</v>
      </c>
      <c r="S13555" t="s">
        <v>49</v>
      </c>
      <c r="T13555" t="s">
        <v>49</v>
      </c>
      <c r="U13555" t="s">
        <v>24322</v>
      </c>
      <c r="AE13555" t="s">
        <v>49</v>
      </c>
      <c r="AL13555" t="s">
        <v>39042</v>
      </c>
      <c r="AM13555">
        <v>-28.026440000000001</v>
      </c>
      <c r="AN13555">
        <v>153.42965699999999</v>
      </c>
      <c r="AO13555" t="s">
        <v>49822</v>
      </c>
      <c r="AP13555" t="s">
        <v>49</v>
      </c>
    </row>
    <row r="13556" spans="1:43" x14ac:dyDescent="0.25">
      <c r="A13556" s="1" t="s">
        <v>49823</v>
      </c>
      <c r="B13556" t="s">
        <v>49824</v>
      </c>
      <c r="C13556" t="s">
        <v>12885</v>
      </c>
      <c r="D13556" t="s">
        <v>57</v>
      </c>
      <c r="E13556">
        <v>4218</v>
      </c>
      <c r="G13556" s="2">
        <v>61756798131</v>
      </c>
      <c r="I13556" t="s">
        <v>49825</v>
      </c>
      <c r="K13556" t="s">
        <v>24803</v>
      </c>
      <c r="L13556" t="s">
        <v>49</v>
      </c>
      <c r="M13556" t="s">
        <v>49</v>
      </c>
      <c r="N13556" t="s">
        <v>49</v>
      </c>
      <c r="O13556" t="s">
        <v>49</v>
      </c>
      <c r="Z13556" t="s">
        <v>24558</v>
      </c>
      <c r="AE13556" t="s">
        <v>49</v>
      </c>
      <c r="AH13556" t="s">
        <v>48</v>
      </c>
      <c r="AI13556" t="s">
        <v>48</v>
      </c>
      <c r="AJ13556" t="s">
        <v>49</v>
      </c>
      <c r="AL13556" t="s">
        <v>24397</v>
      </c>
      <c r="AM13556">
        <v>-28.029558999999999</v>
      </c>
      <c r="AN13556">
        <v>153.43274099999999</v>
      </c>
      <c r="AO13556" t="s">
        <v>49826</v>
      </c>
      <c r="AP13556" t="s">
        <v>49</v>
      </c>
    </row>
    <row r="13557" spans="1:43" x14ac:dyDescent="0.25">
      <c r="A13557" s="1" t="s">
        <v>49827</v>
      </c>
      <c r="B13557" t="s">
        <v>49828</v>
      </c>
      <c r="C13557" t="s">
        <v>19376</v>
      </c>
      <c r="D13557" t="s">
        <v>57</v>
      </c>
      <c r="E13557">
        <v>4217</v>
      </c>
      <c r="G13557" s="2">
        <v>61756808000</v>
      </c>
      <c r="H13557">
        <v>4</v>
      </c>
      <c r="I13557" t="s">
        <v>49829</v>
      </c>
      <c r="K13557" t="s">
        <v>30868</v>
      </c>
      <c r="AL13557" t="s">
        <v>49830</v>
      </c>
      <c r="AM13557">
        <v>-28.000675999999999</v>
      </c>
      <c r="AN13557">
        <v>153.42956599999999</v>
      </c>
      <c r="AO13557" t="s">
        <v>49831</v>
      </c>
      <c r="AP13557" t="s">
        <v>49</v>
      </c>
      <c r="AQ13557" t="s">
        <v>49832</v>
      </c>
    </row>
    <row r="13558" spans="1:43" x14ac:dyDescent="0.25">
      <c r="A13558" s="1" t="s">
        <v>49833</v>
      </c>
      <c r="B13558" t="s">
        <v>49834</v>
      </c>
      <c r="C13558" t="s">
        <v>19737</v>
      </c>
      <c r="D13558" t="s">
        <v>57</v>
      </c>
      <c r="E13558">
        <v>4226</v>
      </c>
      <c r="G13558" s="2">
        <v>61756891366</v>
      </c>
      <c r="H13558">
        <v>3</v>
      </c>
      <c r="I13558" t="s">
        <v>49835</v>
      </c>
      <c r="K13558" t="s">
        <v>49836</v>
      </c>
      <c r="M13558" t="s">
        <v>48</v>
      </c>
      <c r="N13558" t="s">
        <v>48</v>
      </c>
      <c r="O13558" t="s">
        <v>49</v>
      </c>
      <c r="S13558" t="s">
        <v>49</v>
      </c>
      <c r="T13558" t="s">
        <v>49</v>
      </c>
      <c r="AL13558" t="s">
        <v>49837</v>
      </c>
      <c r="AM13558">
        <v>-28.079619000000001</v>
      </c>
      <c r="AN13558">
        <v>153.388125</v>
      </c>
      <c r="AO13558" t="s">
        <v>49838</v>
      </c>
      <c r="AP13558" t="s">
        <v>49</v>
      </c>
      <c r="AQ13558" t="s">
        <v>49839</v>
      </c>
    </row>
    <row r="13559" spans="1:43" x14ac:dyDescent="0.25">
      <c r="A13559" s="1" t="s">
        <v>49840</v>
      </c>
      <c r="B13559" t="s">
        <v>49841</v>
      </c>
      <c r="C13559" t="s">
        <v>24431</v>
      </c>
      <c r="D13559" t="s">
        <v>57</v>
      </c>
      <c r="E13559">
        <v>4227</v>
      </c>
      <c r="G13559" s="2">
        <v>61756891771</v>
      </c>
      <c r="H13559">
        <v>2.5</v>
      </c>
      <c r="J13559" t="s">
        <v>24321</v>
      </c>
      <c r="K13559" t="s">
        <v>42338</v>
      </c>
      <c r="L13559" t="s">
        <v>49</v>
      </c>
      <c r="M13559" t="s">
        <v>48</v>
      </c>
      <c r="N13559" t="s">
        <v>49</v>
      </c>
      <c r="O13559" t="s">
        <v>49</v>
      </c>
      <c r="P13559" t="s">
        <v>25994</v>
      </c>
      <c r="S13559" t="s">
        <v>49</v>
      </c>
      <c r="T13559" t="s">
        <v>49</v>
      </c>
      <c r="U13559" t="s">
        <v>24322</v>
      </c>
      <c r="W13559" t="s">
        <v>24361</v>
      </c>
      <c r="X13559" t="s">
        <v>33786</v>
      </c>
      <c r="Y13559" t="s">
        <v>48</v>
      </c>
      <c r="Z13559" t="s">
        <v>24558</v>
      </c>
      <c r="AA13559" t="s">
        <v>49</v>
      </c>
      <c r="AB13559" t="s">
        <v>34843</v>
      </c>
      <c r="AC13559" t="s">
        <v>48</v>
      </c>
      <c r="AD13559" t="s">
        <v>25158</v>
      </c>
      <c r="AE13559" t="s">
        <v>49</v>
      </c>
      <c r="AF13559" t="s">
        <v>24427</v>
      </c>
      <c r="AG13559" t="s">
        <v>49</v>
      </c>
      <c r="AI13559" t="s">
        <v>49</v>
      </c>
      <c r="AJ13559" t="s">
        <v>49</v>
      </c>
      <c r="AL13559" t="s">
        <v>49842</v>
      </c>
      <c r="AM13559">
        <v>-28.077677999999999</v>
      </c>
      <c r="AN13559">
        <v>153.41539399999999</v>
      </c>
      <c r="AO13559" t="s">
        <v>49843</v>
      </c>
      <c r="AP13559" t="s">
        <v>49</v>
      </c>
    </row>
    <row r="13560" spans="1:43" x14ac:dyDescent="0.25">
      <c r="A13560" s="1" t="s">
        <v>2442</v>
      </c>
      <c r="B13560" t="s">
        <v>49844</v>
      </c>
      <c r="C13560" t="s">
        <v>22550</v>
      </c>
      <c r="D13560" t="s">
        <v>63</v>
      </c>
      <c r="E13560">
        <v>6167</v>
      </c>
      <c r="G13560" s="2">
        <v>61811112222</v>
      </c>
      <c r="H13560">
        <v>3</v>
      </c>
      <c r="J13560" t="s">
        <v>24360</v>
      </c>
      <c r="L13560" t="s">
        <v>48</v>
      </c>
      <c r="M13560" t="s">
        <v>48</v>
      </c>
      <c r="N13560" t="s">
        <v>49</v>
      </c>
      <c r="O13560" t="s">
        <v>49</v>
      </c>
      <c r="S13560" t="s">
        <v>49</v>
      </c>
      <c r="T13560" t="s">
        <v>49</v>
      </c>
      <c r="U13560" t="s">
        <v>24322</v>
      </c>
      <c r="W13560" t="s">
        <v>24361</v>
      </c>
      <c r="Z13560" t="s">
        <v>48</v>
      </c>
      <c r="AE13560" t="s">
        <v>49</v>
      </c>
      <c r="AF13560" t="s">
        <v>48</v>
      </c>
      <c r="AI13560" t="s">
        <v>48</v>
      </c>
      <c r="AL13560" t="s">
        <v>24372</v>
      </c>
      <c r="AM13560">
        <v>-32.244166</v>
      </c>
      <c r="AN13560">
        <v>115.814003</v>
      </c>
      <c r="AO13560" t="s">
        <v>49845</v>
      </c>
      <c r="AP13560" t="s">
        <v>49</v>
      </c>
    </row>
    <row r="13561" spans="1:43" x14ac:dyDescent="0.25">
      <c r="A13561" s="1" t="s">
        <v>2173</v>
      </c>
      <c r="B13561" t="s">
        <v>49846</v>
      </c>
      <c r="C13561" t="s">
        <v>12586</v>
      </c>
      <c r="D13561" t="s">
        <v>103</v>
      </c>
      <c r="E13561">
        <v>5000</v>
      </c>
      <c r="G13561" s="2">
        <v>6182068828</v>
      </c>
      <c r="H13561">
        <v>2</v>
      </c>
      <c r="I13561" t="s">
        <v>49847</v>
      </c>
      <c r="J13561" t="s">
        <v>24321</v>
      </c>
      <c r="L13561" t="s">
        <v>49</v>
      </c>
      <c r="O13561" t="s">
        <v>49</v>
      </c>
      <c r="S13561" t="s">
        <v>49</v>
      </c>
      <c r="T13561" t="s">
        <v>49</v>
      </c>
      <c r="W13561" t="s">
        <v>24361</v>
      </c>
      <c r="Z13561" t="s">
        <v>24558</v>
      </c>
      <c r="AI13561" t="s">
        <v>49</v>
      </c>
      <c r="AL13561" t="s">
        <v>49848</v>
      </c>
      <c r="AM13561">
        <v>-34.923121999999999</v>
      </c>
      <c r="AN13561">
        <v>138.606345</v>
      </c>
      <c r="AO13561" t="s">
        <v>49849</v>
      </c>
      <c r="AP13561" t="s">
        <v>49</v>
      </c>
      <c r="AQ13561" t="s">
        <v>49850</v>
      </c>
    </row>
    <row r="13562" spans="1:43" x14ac:dyDescent="0.25">
      <c r="A13562" s="1" t="s">
        <v>49851</v>
      </c>
      <c r="B13562" t="s">
        <v>49852</v>
      </c>
      <c r="C13562" t="s">
        <v>12586</v>
      </c>
      <c r="D13562" t="s">
        <v>103</v>
      </c>
      <c r="E13562">
        <v>5000</v>
      </c>
      <c r="G13562" s="2">
        <v>6182232357</v>
      </c>
      <c r="J13562" t="s">
        <v>24360</v>
      </c>
      <c r="K13562" t="s">
        <v>49853</v>
      </c>
      <c r="L13562" t="s">
        <v>48</v>
      </c>
      <c r="M13562" t="s">
        <v>48</v>
      </c>
      <c r="N13562" t="s">
        <v>49</v>
      </c>
      <c r="O13562" t="s">
        <v>48</v>
      </c>
      <c r="S13562" t="s">
        <v>49</v>
      </c>
      <c r="T13562" t="s">
        <v>49</v>
      </c>
      <c r="U13562" t="s">
        <v>24322</v>
      </c>
      <c r="AE13562" t="s">
        <v>48</v>
      </c>
      <c r="AG13562" t="s">
        <v>48</v>
      </c>
      <c r="AL13562" t="s">
        <v>49854</v>
      </c>
      <c r="AM13562">
        <v>-34.922134</v>
      </c>
      <c r="AN13562">
        <v>138.604894</v>
      </c>
      <c r="AO13562" t="s">
        <v>49855</v>
      </c>
      <c r="AP13562" t="s">
        <v>48</v>
      </c>
    </row>
    <row r="13563" spans="1:43" x14ac:dyDescent="0.25">
      <c r="A13563" s="1" t="s">
        <v>49143</v>
      </c>
      <c r="B13563" t="s">
        <v>49856</v>
      </c>
      <c r="C13563" t="s">
        <v>12586</v>
      </c>
      <c r="D13563" t="s">
        <v>103</v>
      </c>
      <c r="E13563">
        <v>5000</v>
      </c>
      <c r="G13563" s="2">
        <v>6182233188</v>
      </c>
      <c r="H13563">
        <v>4</v>
      </c>
      <c r="I13563" t="s">
        <v>43690</v>
      </c>
      <c r="J13563" t="s">
        <v>24321</v>
      </c>
      <c r="L13563" t="s">
        <v>48</v>
      </c>
      <c r="M13563" t="s">
        <v>48</v>
      </c>
      <c r="N13563" t="s">
        <v>49</v>
      </c>
      <c r="O13563" t="s">
        <v>49</v>
      </c>
      <c r="S13563" t="s">
        <v>49</v>
      </c>
      <c r="T13563" t="s">
        <v>49</v>
      </c>
      <c r="U13563" t="s">
        <v>24322</v>
      </c>
      <c r="W13563" t="s">
        <v>24361</v>
      </c>
      <c r="AE13563" t="s">
        <v>49</v>
      </c>
      <c r="AG13563" t="s">
        <v>48</v>
      </c>
      <c r="AI13563" t="s">
        <v>48</v>
      </c>
      <c r="AL13563" t="s">
        <v>24488</v>
      </c>
      <c r="AM13563">
        <v>-34.922736999999998</v>
      </c>
      <c r="AN13563">
        <v>138.60679999999999</v>
      </c>
      <c r="AO13563" t="s">
        <v>49857</v>
      </c>
      <c r="AP13563" t="s">
        <v>49</v>
      </c>
    </row>
    <row r="13564" spans="1:43" x14ac:dyDescent="0.25">
      <c r="A13564" s="1" t="s">
        <v>49858</v>
      </c>
      <c r="B13564" t="s">
        <v>49859</v>
      </c>
      <c r="C13564" t="s">
        <v>12586</v>
      </c>
      <c r="D13564" t="s">
        <v>103</v>
      </c>
      <c r="E13564">
        <v>5000</v>
      </c>
      <c r="G13564" s="2">
        <v>6182235500</v>
      </c>
      <c r="H13564">
        <v>3</v>
      </c>
      <c r="I13564" t="s">
        <v>49860</v>
      </c>
      <c r="J13564" t="s">
        <v>24321</v>
      </c>
      <c r="K13564" t="s">
        <v>49861</v>
      </c>
      <c r="L13564" t="s">
        <v>49</v>
      </c>
      <c r="M13564" t="s">
        <v>48</v>
      </c>
      <c r="N13564" t="s">
        <v>49</v>
      </c>
      <c r="O13564" t="s">
        <v>49</v>
      </c>
      <c r="P13564" t="s">
        <v>29694</v>
      </c>
      <c r="S13564" t="s">
        <v>49</v>
      </c>
      <c r="T13564" t="s">
        <v>49</v>
      </c>
      <c r="U13564" t="s">
        <v>24322</v>
      </c>
      <c r="W13564" t="s">
        <v>24361</v>
      </c>
      <c r="X13564" t="s">
        <v>27561</v>
      </c>
      <c r="Z13564" t="s">
        <v>24558</v>
      </c>
      <c r="AA13564" t="s">
        <v>49</v>
      </c>
      <c r="AB13564" t="s">
        <v>27668</v>
      </c>
      <c r="AD13564" t="s">
        <v>25158</v>
      </c>
      <c r="AE13564" t="s">
        <v>49</v>
      </c>
      <c r="AF13564" t="s">
        <v>48</v>
      </c>
      <c r="AG13564" t="s">
        <v>49</v>
      </c>
      <c r="AI13564" t="s">
        <v>49</v>
      </c>
      <c r="AJ13564" t="s">
        <v>48</v>
      </c>
      <c r="AL13564" t="s">
        <v>49862</v>
      </c>
      <c r="AM13564">
        <v>-34.927205000000001</v>
      </c>
      <c r="AN13564">
        <v>138.60284999999999</v>
      </c>
      <c r="AO13564" t="s">
        <v>49863</v>
      </c>
      <c r="AP13564" t="s">
        <v>49</v>
      </c>
      <c r="AQ13564" t="s">
        <v>49864</v>
      </c>
    </row>
    <row r="13565" spans="1:43" x14ac:dyDescent="0.25">
      <c r="A13565" s="1" t="s">
        <v>49865</v>
      </c>
      <c r="B13565" t="s">
        <v>49866</v>
      </c>
      <c r="C13565" t="s">
        <v>12586</v>
      </c>
      <c r="D13565" t="s">
        <v>103</v>
      </c>
      <c r="E13565">
        <v>5000</v>
      </c>
      <c r="G13565" s="2">
        <v>6182236813</v>
      </c>
      <c r="H13565">
        <v>4</v>
      </c>
      <c r="J13565" t="s">
        <v>24360</v>
      </c>
      <c r="K13565" t="s">
        <v>30472</v>
      </c>
      <c r="L13565" t="s">
        <v>48</v>
      </c>
      <c r="N13565" t="s">
        <v>49</v>
      </c>
      <c r="O13565" t="s">
        <v>49</v>
      </c>
      <c r="S13565" t="s">
        <v>49</v>
      </c>
      <c r="T13565" t="s">
        <v>49</v>
      </c>
      <c r="U13565" t="s">
        <v>24322</v>
      </c>
      <c r="AL13565" t="s">
        <v>49867</v>
      </c>
      <c r="AM13565">
        <v>-34.931759</v>
      </c>
      <c r="AN13565">
        <v>138.612686</v>
      </c>
      <c r="AO13565" t="s">
        <v>49868</v>
      </c>
      <c r="AP13565" t="s">
        <v>49</v>
      </c>
    </row>
    <row r="13566" spans="1:43" x14ac:dyDescent="0.25">
      <c r="A13566" s="1" t="s">
        <v>49869</v>
      </c>
      <c r="B13566" t="s">
        <v>49870</v>
      </c>
      <c r="C13566" t="s">
        <v>12586</v>
      </c>
      <c r="D13566" t="s">
        <v>103</v>
      </c>
      <c r="E13566">
        <v>5000</v>
      </c>
      <c r="G13566" s="2">
        <v>6182240756</v>
      </c>
      <c r="H13566">
        <v>3</v>
      </c>
      <c r="I13566" t="s">
        <v>49871</v>
      </c>
      <c r="J13566" t="s">
        <v>24360</v>
      </c>
      <c r="K13566" t="s">
        <v>35600</v>
      </c>
      <c r="L13566" t="s">
        <v>48</v>
      </c>
      <c r="M13566" t="s">
        <v>48</v>
      </c>
      <c r="N13566" t="s">
        <v>49</v>
      </c>
      <c r="O13566" t="s">
        <v>49</v>
      </c>
      <c r="S13566" t="s">
        <v>49</v>
      </c>
      <c r="T13566" t="s">
        <v>49</v>
      </c>
      <c r="U13566" t="s">
        <v>24322</v>
      </c>
      <c r="Z13566" t="s">
        <v>48</v>
      </c>
      <c r="AE13566" t="s">
        <v>49</v>
      </c>
      <c r="AG13566" t="s">
        <v>48</v>
      </c>
      <c r="AL13566" t="s">
        <v>33803</v>
      </c>
      <c r="AM13566">
        <v>-34.918030000000002</v>
      </c>
      <c r="AN13566">
        <v>138.60483199999999</v>
      </c>
      <c r="AO13566" t="s">
        <v>49872</v>
      </c>
      <c r="AP13566" t="s">
        <v>49</v>
      </c>
    </row>
    <row r="13567" spans="1:43" x14ac:dyDescent="0.25">
      <c r="A13567" s="1" t="s">
        <v>49873</v>
      </c>
      <c r="B13567" t="s">
        <v>49874</v>
      </c>
      <c r="C13567" t="s">
        <v>12586</v>
      </c>
      <c r="D13567" t="s">
        <v>103</v>
      </c>
      <c r="E13567">
        <v>5000</v>
      </c>
      <c r="G13567" s="2">
        <v>6182272369</v>
      </c>
      <c r="H13567">
        <v>3</v>
      </c>
      <c r="J13567" t="s">
        <v>24360</v>
      </c>
      <c r="L13567" t="s">
        <v>48</v>
      </c>
      <c r="M13567" t="s">
        <v>48</v>
      </c>
      <c r="N13567" t="s">
        <v>49</v>
      </c>
      <c r="O13567" t="s">
        <v>49</v>
      </c>
      <c r="S13567" t="s">
        <v>49</v>
      </c>
      <c r="T13567" t="s">
        <v>49</v>
      </c>
      <c r="U13567" t="s">
        <v>24322</v>
      </c>
      <c r="AE13567" t="s">
        <v>48</v>
      </c>
      <c r="AG13567" t="s">
        <v>48</v>
      </c>
      <c r="AL13567" t="s">
        <v>31747</v>
      </c>
      <c r="AM13567">
        <v>-34.923572</v>
      </c>
      <c r="AN13567">
        <v>138.60281800000001</v>
      </c>
      <c r="AO13567" t="s">
        <v>49875</v>
      </c>
      <c r="AP13567" t="s">
        <v>49</v>
      </c>
    </row>
    <row r="13568" spans="1:43" x14ac:dyDescent="0.25">
      <c r="A13568" s="1" t="s">
        <v>49876</v>
      </c>
      <c r="B13568" t="s">
        <v>49877</v>
      </c>
      <c r="C13568" t="s">
        <v>12586</v>
      </c>
      <c r="D13568" t="s">
        <v>103</v>
      </c>
      <c r="E13568">
        <v>5000</v>
      </c>
      <c r="G13568" s="2">
        <v>6182322551</v>
      </c>
      <c r="J13568" t="s">
        <v>24321</v>
      </c>
      <c r="K13568" t="s">
        <v>49878</v>
      </c>
      <c r="N13568" t="s">
        <v>49</v>
      </c>
      <c r="O13568" t="s">
        <v>49</v>
      </c>
      <c r="S13568" t="s">
        <v>49</v>
      </c>
      <c r="T13568" t="s">
        <v>49</v>
      </c>
      <c r="AL13568" t="s">
        <v>31845</v>
      </c>
      <c r="AM13568">
        <v>-34.931272999999997</v>
      </c>
      <c r="AN13568">
        <v>138.61234200000001</v>
      </c>
      <c r="AO13568" t="s">
        <v>49879</v>
      </c>
      <c r="AP13568" t="s">
        <v>48</v>
      </c>
    </row>
    <row r="13569" spans="1:42" x14ac:dyDescent="0.25">
      <c r="A13569" s="1" t="s">
        <v>27615</v>
      </c>
      <c r="B13569" t="s">
        <v>40341</v>
      </c>
      <c r="C13569" t="s">
        <v>110</v>
      </c>
      <c r="D13569" t="s">
        <v>57</v>
      </c>
      <c r="E13569">
        <v>4000</v>
      </c>
      <c r="G13569" s="2">
        <v>618255565</v>
      </c>
      <c r="AL13569" t="s">
        <v>24444</v>
      </c>
      <c r="AM13569">
        <v>-27.468682999999999</v>
      </c>
      <c r="AN13569">
        <v>153.021049</v>
      </c>
      <c r="AO13569" t="s">
        <v>49880</v>
      </c>
      <c r="AP13569" t="s">
        <v>48</v>
      </c>
    </row>
    <row r="13570" spans="1:42" x14ac:dyDescent="0.25">
      <c r="A13570" s="1" t="s">
        <v>49881</v>
      </c>
      <c r="B13570" t="s">
        <v>49882</v>
      </c>
      <c r="C13570" t="s">
        <v>49883</v>
      </c>
      <c r="D13570" t="s">
        <v>103</v>
      </c>
      <c r="E13570">
        <v>5062</v>
      </c>
      <c r="G13570" s="2">
        <v>6182714715</v>
      </c>
      <c r="AL13570" t="s">
        <v>24830</v>
      </c>
      <c r="AM13570">
        <v>-34.975839000000001</v>
      </c>
      <c r="AN13570">
        <v>138.61063899999999</v>
      </c>
      <c r="AO13570" t="s">
        <v>49884</v>
      </c>
      <c r="AP13570" t="s">
        <v>48</v>
      </c>
    </row>
    <row r="13571" spans="1:42" x14ac:dyDescent="0.25">
      <c r="A13571" s="1" t="s">
        <v>49885</v>
      </c>
      <c r="B13571" t="s">
        <v>49886</v>
      </c>
      <c r="C13571" t="s">
        <v>49887</v>
      </c>
      <c r="D13571" t="s">
        <v>103</v>
      </c>
      <c r="E13571">
        <v>5063</v>
      </c>
      <c r="G13571" s="2">
        <v>6182718050</v>
      </c>
      <c r="H13571">
        <v>4</v>
      </c>
      <c r="J13571" t="s">
        <v>24360</v>
      </c>
      <c r="L13571" t="s">
        <v>48</v>
      </c>
      <c r="M13571" t="s">
        <v>49</v>
      </c>
      <c r="N13571" t="s">
        <v>49</v>
      </c>
      <c r="O13571" t="s">
        <v>49</v>
      </c>
      <c r="S13571" t="s">
        <v>49</v>
      </c>
      <c r="T13571" t="s">
        <v>49</v>
      </c>
      <c r="AI13571" t="s">
        <v>48</v>
      </c>
      <c r="AL13571" t="s">
        <v>24951</v>
      </c>
      <c r="AM13571">
        <v>-34.942421000000003</v>
      </c>
      <c r="AN13571">
        <v>138.61890099999999</v>
      </c>
      <c r="AO13571" t="s">
        <v>49888</v>
      </c>
      <c r="AP13571" t="s">
        <v>49</v>
      </c>
    </row>
    <row r="13572" spans="1:42" x14ac:dyDescent="0.25">
      <c r="A13572" s="1" t="s">
        <v>49889</v>
      </c>
      <c r="B13572" t="s">
        <v>49890</v>
      </c>
      <c r="C13572" t="s">
        <v>20848</v>
      </c>
      <c r="D13572" t="s">
        <v>103</v>
      </c>
      <c r="E13572">
        <v>5051</v>
      </c>
      <c r="G13572" s="2">
        <v>6182782884</v>
      </c>
      <c r="H13572">
        <v>5</v>
      </c>
      <c r="AL13572" t="s">
        <v>24658</v>
      </c>
      <c r="AM13572">
        <v>-35.020305999999998</v>
      </c>
      <c r="AN13572">
        <v>138.61579800000001</v>
      </c>
      <c r="AO13572" t="s">
        <v>49891</v>
      </c>
      <c r="AP13572" t="s">
        <v>49</v>
      </c>
    </row>
    <row r="13573" spans="1:42" x14ac:dyDescent="0.25">
      <c r="A13573" s="1" t="s">
        <v>49892</v>
      </c>
      <c r="B13573" t="s">
        <v>49893</v>
      </c>
      <c r="C13573" t="s">
        <v>20848</v>
      </c>
      <c r="D13573" t="s">
        <v>103</v>
      </c>
      <c r="E13573">
        <v>5051</v>
      </c>
      <c r="G13573" s="2">
        <v>6182786062</v>
      </c>
      <c r="H13573">
        <v>4</v>
      </c>
      <c r="I13573" t="s">
        <v>49894</v>
      </c>
      <c r="K13573" t="s">
        <v>27428</v>
      </c>
      <c r="AL13573" t="s">
        <v>24397</v>
      </c>
      <c r="AM13573">
        <v>-35.014285999999998</v>
      </c>
      <c r="AN13573">
        <v>138.61764700000001</v>
      </c>
      <c r="AO13573" t="s">
        <v>49895</v>
      </c>
      <c r="AP13573" t="s">
        <v>49</v>
      </c>
    </row>
    <row r="13574" spans="1:42" x14ac:dyDescent="0.25">
      <c r="A13574" s="1" t="s">
        <v>49896</v>
      </c>
      <c r="B13574" t="s">
        <v>49897</v>
      </c>
      <c r="C13574" t="s">
        <v>49898</v>
      </c>
      <c r="D13574" t="s">
        <v>103</v>
      </c>
      <c r="E13574">
        <v>5065</v>
      </c>
      <c r="G13574" s="2">
        <v>6183323987</v>
      </c>
      <c r="I13574" t="s">
        <v>49899</v>
      </c>
      <c r="K13574" t="s">
        <v>49900</v>
      </c>
      <c r="L13574" t="s">
        <v>49</v>
      </c>
      <c r="M13574" t="s">
        <v>49</v>
      </c>
      <c r="N13574" t="s">
        <v>49</v>
      </c>
      <c r="O13574" t="s">
        <v>49</v>
      </c>
      <c r="T13574" t="s">
        <v>49</v>
      </c>
      <c r="AL13574" t="s">
        <v>24547</v>
      </c>
      <c r="AM13574">
        <v>-34.934911</v>
      </c>
      <c r="AN13574">
        <v>138.631463</v>
      </c>
      <c r="AO13574" t="s">
        <v>49901</v>
      </c>
      <c r="AP13574" t="s">
        <v>48</v>
      </c>
    </row>
    <row r="13575" spans="1:42" x14ac:dyDescent="0.25">
      <c r="A13575" s="1" t="s">
        <v>49902</v>
      </c>
      <c r="B13575" t="s">
        <v>49903</v>
      </c>
      <c r="C13575" t="s">
        <v>49904</v>
      </c>
      <c r="D13575" t="s">
        <v>103</v>
      </c>
      <c r="E13575">
        <v>5065</v>
      </c>
      <c r="G13575" s="2">
        <v>6183382300</v>
      </c>
      <c r="H13575">
        <v>3</v>
      </c>
      <c r="J13575" t="s">
        <v>24360</v>
      </c>
      <c r="K13575" t="s">
        <v>49905</v>
      </c>
      <c r="L13575" t="s">
        <v>48</v>
      </c>
      <c r="M13575" t="s">
        <v>48</v>
      </c>
      <c r="N13575" t="s">
        <v>49</v>
      </c>
      <c r="T13575" t="s">
        <v>48</v>
      </c>
      <c r="Z13575" t="s">
        <v>48</v>
      </c>
      <c r="AL13575" t="s">
        <v>24378</v>
      </c>
      <c r="AM13575">
        <v>-34.940142000000002</v>
      </c>
      <c r="AN13575">
        <v>138.64180999999999</v>
      </c>
      <c r="AO13575" t="s">
        <v>49906</v>
      </c>
      <c r="AP13575" t="s">
        <v>49</v>
      </c>
    </row>
    <row r="13576" spans="1:42" x14ac:dyDescent="0.25">
      <c r="A13576" s="1" t="s">
        <v>10881</v>
      </c>
      <c r="B13576" t="s">
        <v>32175</v>
      </c>
      <c r="C13576" t="s">
        <v>10522</v>
      </c>
      <c r="D13576" t="s">
        <v>45</v>
      </c>
      <c r="E13576">
        <v>3064</v>
      </c>
      <c r="G13576" s="2">
        <v>6183392027</v>
      </c>
      <c r="H13576">
        <v>3</v>
      </c>
      <c r="J13576" t="s">
        <v>24321</v>
      </c>
      <c r="M13576" t="s">
        <v>49</v>
      </c>
      <c r="N13576" t="s">
        <v>49</v>
      </c>
      <c r="O13576" t="s">
        <v>49</v>
      </c>
      <c r="S13576" t="s">
        <v>48</v>
      </c>
      <c r="W13576" t="s">
        <v>24361</v>
      </c>
      <c r="Z13576" t="s">
        <v>48</v>
      </c>
      <c r="AE13576" t="s">
        <v>49</v>
      </c>
      <c r="AF13576" t="s">
        <v>24427</v>
      </c>
      <c r="AG13576" t="s">
        <v>49</v>
      </c>
      <c r="AI13576" t="s">
        <v>49</v>
      </c>
      <c r="AL13576" t="s">
        <v>26236</v>
      </c>
      <c r="AM13576">
        <v>-37.638762999999997</v>
      </c>
      <c r="AN13576">
        <v>144.932547</v>
      </c>
      <c r="AO13576" t="s">
        <v>49907</v>
      </c>
      <c r="AP13576" t="s">
        <v>49</v>
      </c>
    </row>
    <row r="13577" spans="1:42" x14ac:dyDescent="0.25">
      <c r="A13577" s="1" t="s">
        <v>49908</v>
      </c>
      <c r="B13577" t="s">
        <v>49909</v>
      </c>
      <c r="C13577" t="s">
        <v>20775</v>
      </c>
      <c r="D13577" t="s">
        <v>103</v>
      </c>
      <c r="E13577">
        <v>4509</v>
      </c>
      <c r="G13577" s="2">
        <v>6183554488</v>
      </c>
      <c r="H13577">
        <v>4</v>
      </c>
      <c r="AL13577" t="s">
        <v>27361</v>
      </c>
      <c r="AM13577">
        <v>-27.241513999999999</v>
      </c>
      <c r="AN13577">
        <v>153.019103</v>
      </c>
      <c r="AO13577" t="s">
        <v>49910</v>
      </c>
      <c r="AP13577" t="s">
        <v>49</v>
      </c>
    </row>
    <row r="13578" spans="1:42" x14ac:dyDescent="0.25">
      <c r="A13578" s="1" t="s">
        <v>49911</v>
      </c>
      <c r="B13578" t="s">
        <v>49912</v>
      </c>
      <c r="C13578" t="s">
        <v>12586</v>
      </c>
      <c r="D13578" t="s">
        <v>103</v>
      </c>
      <c r="E13578">
        <v>5005</v>
      </c>
      <c r="G13578" s="2">
        <v>6183592333</v>
      </c>
      <c r="H13578">
        <v>4</v>
      </c>
      <c r="I13578" t="s">
        <v>49913</v>
      </c>
      <c r="K13578" t="s">
        <v>30166</v>
      </c>
      <c r="L13578" t="s">
        <v>48</v>
      </c>
      <c r="M13578" t="s">
        <v>48</v>
      </c>
      <c r="N13578" t="s">
        <v>49</v>
      </c>
      <c r="O13578" t="s">
        <v>49</v>
      </c>
      <c r="S13578" t="s">
        <v>49</v>
      </c>
      <c r="U13578" t="s">
        <v>24322</v>
      </c>
      <c r="AL13578" t="s">
        <v>49914</v>
      </c>
      <c r="AM13578">
        <v>-34.919122000000002</v>
      </c>
      <c r="AN13578">
        <v>138.604443</v>
      </c>
      <c r="AO13578" t="s">
        <v>49915</v>
      </c>
      <c r="AP13578" t="s">
        <v>49</v>
      </c>
    </row>
    <row r="13579" spans="1:42" x14ac:dyDescent="0.25">
      <c r="A13579" s="1" t="s">
        <v>49916</v>
      </c>
      <c r="B13579" t="s">
        <v>49917</v>
      </c>
      <c r="C13579" t="s">
        <v>12586</v>
      </c>
      <c r="D13579" t="s">
        <v>103</v>
      </c>
      <c r="E13579">
        <v>5000</v>
      </c>
      <c r="G13579" s="2">
        <v>6183592604</v>
      </c>
      <c r="H13579">
        <v>2</v>
      </c>
      <c r="J13579" t="s">
        <v>24360</v>
      </c>
      <c r="L13579" t="s">
        <v>48</v>
      </c>
      <c r="M13579" t="s">
        <v>48</v>
      </c>
      <c r="N13579" t="s">
        <v>49</v>
      </c>
      <c r="O13579" t="s">
        <v>49</v>
      </c>
      <c r="S13579" t="s">
        <v>49</v>
      </c>
      <c r="T13579" t="s">
        <v>48</v>
      </c>
      <c r="U13579" t="s">
        <v>24322</v>
      </c>
      <c r="W13579" t="s">
        <v>24361</v>
      </c>
      <c r="Z13579" t="s">
        <v>24637</v>
      </c>
      <c r="AE13579" t="s">
        <v>48</v>
      </c>
      <c r="AF13579" t="s">
        <v>48</v>
      </c>
      <c r="AG13579" t="s">
        <v>48</v>
      </c>
      <c r="AI13579" t="s">
        <v>48</v>
      </c>
      <c r="AJ13579" t="s">
        <v>48</v>
      </c>
      <c r="AL13579" t="s">
        <v>24327</v>
      </c>
      <c r="AM13579">
        <v>-34.921979</v>
      </c>
      <c r="AN13579">
        <v>138.60524599999999</v>
      </c>
      <c r="AO13579" t="s">
        <v>49918</v>
      </c>
      <c r="AP13579" t="s">
        <v>49</v>
      </c>
    </row>
    <row r="13580" spans="1:42" x14ac:dyDescent="0.25">
      <c r="A13580" s="1" t="s">
        <v>49919</v>
      </c>
      <c r="B13580" t="s">
        <v>49920</v>
      </c>
      <c r="C13580" t="s">
        <v>9705</v>
      </c>
      <c r="D13580" t="s">
        <v>103</v>
      </c>
      <c r="E13580">
        <v>5067</v>
      </c>
      <c r="G13580" s="2">
        <v>6183612781</v>
      </c>
      <c r="H13580">
        <v>3</v>
      </c>
      <c r="I13580" t="s">
        <v>49921</v>
      </c>
      <c r="K13580" t="s">
        <v>49922</v>
      </c>
      <c r="L13580" t="s">
        <v>48</v>
      </c>
      <c r="M13580" t="s">
        <v>48</v>
      </c>
      <c r="N13580" t="s">
        <v>49</v>
      </c>
      <c r="O13580" t="s">
        <v>49</v>
      </c>
      <c r="T13580" t="s">
        <v>49</v>
      </c>
      <c r="AL13580" t="s">
        <v>24378</v>
      </c>
      <c r="AM13580">
        <v>-34.927289999999999</v>
      </c>
      <c r="AN13580">
        <v>138.62790200000001</v>
      </c>
      <c r="AO13580" t="s">
        <v>49923</v>
      </c>
      <c r="AP13580" t="s">
        <v>49</v>
      </c>
    </row>
    <row r="13581" spans="1:42" x14ac:dyDescent="0.25">
      <c r="A13581" s="1" t="s">
        <v>49924</v>
      </c>
      <c r="B13581" t="s">
        <v>49925</v>
      </c>
      <c r="C13581" t="s">
        <v>49926</v>
      </c>
      <c r="D13581" t="s">
        <v>103</v>
      </c>
      <c r="E13581">
        <v>5069</v>
      </c>
      <c r="G13581" s="2">
        <v>6183621127</v>
      </c>
      <c r="H13581">
        <v>3</v>
      </c>
      <c r="K13581" t="s">
        <v>36959</v>
      </c>
      <c r="L13581" t="s">
        <v>48</v>
      </c>
      <c r="AL13581" t="s">
        <v>24378</v>
      </c>
      <c r="AM13581">
        <v>-34.915129</v>
      </c>
      <c r="AN13581">
        <v>138.63352900000001</v>
      </c>
      <c r="AO13581" t="s">
        <v>49927</v>
      </c>
      <c r="AP13581" t="s">
        <v>49</v>
      </c>
    </row>
    <row r="13582" spans="1:42" x14ac:dyDescent="0.25">
      <c r="A13582" s="1" t="s">
        <v>49928</v>
      </c>
      <c r="B13582" t="s">
        <v>49929</v>
      </c>
      <c r="C13582" t="s">
        <v>12586</v>
      </c>
      <c r="D13582" t="s">
        <v>103</v>
      </c>
      <c r="E13582">
        <v>5068</v>
      </c>
      <c r="G13582" s="2">
        <v>6183641965</v>
      </c>
      <c r="AL13582" t="s">
        <v>49930</v>
      </c>
      <c r="AM13582">
        <v>-34.925992000000001</v>
      </c>
      <c r="AN13582">
        <v>138.65033299999999</v>
      </c>
      <c r="AO13582" t="s">
        <v>49931</v>
      </c>
      <c r="AP13582" t="s">
        <v>48</v>
      </c>
    </row>
    <row r="13583" spans="1:42" x14ac:dyDescent="0.25">
      <c r="A13583" s="1" t="s">
        <v>49932</v>
      </c>
      <c r="B13583" t="s">
        <v>49933</v>
      </c>
      <c r="C13583" t="s">
        <v>49934</v>
      </c>
      <c r="D13583" t="s">
        <v>103</v>
      </c>
      <c r="E13583">
        <v>5068</v>
      </c>
      <c r="G13583" s="2">
        <v>6183641965</v>
      </c>
      <c r="I13583" t="s">
        <v>49935</v>
      </c>
      <c r="AL13583" t="s">
        <v>24416</v>
      </c>
      <c r="AM13583">
        <v>-34.926169000000002</v>
      </c>
      <c r="AN13583">
        <v>138.651126</v>
      </c>
      <c r="AO13583" t="s">
        <v>49936</v>
      </c>
      <c r="AP13583" t="s">
        <v>48</v>
      </c>
    </row>
    <row r="13584" spans="1:42" x14ac:dyDescent="0.25">
      <c r="A13584" s="1" t="s">
        <v>49937</v>
      </c>
      <c r="B13584" t="s">
        <v>49938</v>
      </c>
      <c r="C13584" t="s">
        <v>20848</v>
      </c>
      <c r="D13584" t="s">
        <v>103</v>
      </c>
      <c r="E13584">
        <v>5051</v>
      </c>
      <c r="G13584" s="2">
        <v>6183700450</v>
      </c>
      <c r="H13584">
        <v>2.5</v>
      </c>
      <c r="J13584" t="s">
        <v>24321</v>
      </c>
      <c r="L13584" t="s">
        <v>49</v>
      </c>
      <c r="M13584" t="s">
        <v>48</v>
      </c>
      <c r="N13584" t="s">
        <v>49</v>
      </c>
      <c r="O13584" t="s">
        <v>49</v>
      </c>
      <c r="S13584" t="s">
        <v>49</v>
      </c>
      <c r="T13584" t="s">
        <v>49</v>
      </c>
      <c r="U13584" t="s">
        <v>24322</v>
      </c>
      <c r="W13584" t="s">
        <v>24747</v>
      </c>
      <c r="Z13584" t="s">
        <v>24558</v>
      </c>
      <c r="AE13584" t="s">
        <v>49</v>
      </c>
      <c r="AG13584" t="s">
        <v>49</v>
      </c>
      <c r="AI13584" t="s">
        <v>49</v>
      </c>
      <c r="AJ13584" t="s">
        <v>48</v>
      </c>
      <c r="AL13584" t="s">
        <v>30767</v>
      </c>
      <c r="AM13584">
        <v>-35.021638000000003</v>
      </c>
      <c r="AN13584">
        <v>138.61706000000001</v>
      </c>
      <c r="AO13584" t="s">
        <v>49939</v>
      </c>
      <c r="AP13584" t="s">
        <v>49</v>
      </c>
    </row>
    <row r="13585" spans="1:43" x14ac:dyDescent="0.25">
      <c r="A13585" s="1" t="s">
        <v>49940</v>
      </c>
      <c r="B13585" t="s">
        <v>49941</v>
      </c>
      <c r="C13585" t="s">
        <v>20709</v>
      </c>
      <c r="D13585" t="s">
        <v>103</v>
      </c>
      <c r="E13585">
        <v>5154</v>
      </c>
      <c r="G13585" s="2">
        <v>6183709228</v>
      </c>
      <c r="AL13585" t="s">
        <v>24327</v>
      </c>
      <c r="AM13585">
        <v>-35.015174999999999</v>
      </c>
      <c r="AN13585">
        <v>138.73587699999999</v>
      </c>
      <c r="AO13585" t="s">
        <v>49942</v>
      </c>
      <c r="AP13585" t="s">
        <v>48</v>
      </c>
    </row>
    <row r="13586" spans="1:43" x14ac:dyDescent="0.25">
      <c r="A13586" s="1" t="s">
        <v>49943</v>
      </c>
      <c r="B13586" t="s">
        <v>49944</v>
      </c>
      <c r="C13586" t="s">
        <v>12586</v>
      </c>
      <c r="D13586" t="s">
        <v>103</v>
      </c>
      <c r="E13586">
        <v>5062</v>
      </c>
      <c r="G13586" s="2">
        <v>6183777724</v>
      </c>
      <c r="H13586">
        <v>4.5</v>
      </c>
      <c r="J13586" t="s">
        <v>24321</v>
      </c>
      <c r="K13586" t="s">
        <v>49945</v>
      </c>
      <c r="L13586" t="s">
        <v>49</v>
      </c>
      <c r="M13586" t="s">
        <v>48</v>
      </c>
      <c r="N13586" t="s">
        <v>49</v>
      </c>
      <c r="O13586" t="s">
        <v>49</v>
      </c>
      <c r="P13586" t="s">
        <v>27468</v>
      </c>
      <c r="S13586" t="s">
        <v>49</v>
      </c>
      <c r="T13586" t="s">
        <v>49</v>
      </c>
      <c r="U13586" t="s">
        <v>24322</v>
      </c>
      <c r="W13586" t="s">
        <v>24693</v>
      </c>
      <c r="Z13586" t="s">
        <v>24637</v>
      </c>
      <c r="AE13586" t="s">
        <v>49</v>
      </c>
      <c r="AF13586" t="s">
        <v>48</v>
      </c>
      <c r="AG13586" t="s">
        <v>48</v>
      </c>
      <c r="AI13586" t="s">
        <v>49</v>
      </c>
      <c r="AJ13586" t="s">
        <v>49</v>
      </c>
      <c r="AL13586" t="s">
        <v>30100</v>
      </c>
      <c r="AM13586">
        <v>-34.974257000000001</v>
      </c>
      <c r="AN13586">
        <v>138.60938999999999</v>
      </c>
      <c r="AO13586" t="s">
        <v>49946</v>
      </c>
      <c r="AP13586" t="s">
        <v>49</v>
      </c>
    </row>
    <row r="13587" spans="1:43" x14ac:dyDescent="0.25">
      <c r="A13587" s="1" t="s">
        <v>49947</v>
      </c>
      <c r="B13587" t="s">
        <v>49948</v>
      </c>
      <c r="C13587" t="s">
        <v>24355</v>
      </c>
      <c r="D13587" t="s">
        <v>45</v>
      </c>
      <c r="E13587">
        <v>3030</v>
      </c>
      <c r="G13587" s="2">
        <v>6183900032</v>
      </c>
      <c r="I13587" t="s">
        <v>49949</v>
      </c>
      <c r="K13587" t="s">
        <v>49950</v>
      </c>
      <c r="AL13587" t="s">
        <v>24718</v>
      </c>
      <c r="AM13587">
        <v>-37.783800999999997</v>
      </c>
      <c r="AN13587">
        <v>144.773832</v>
      </c>
      <c r="AO13587" t="s">
        <v>49951</v>
      </c>
      <c r="AP13587" t="s">
        <v>48</v>
      </c>
    </row>
    <row r="13588" spans="1:43" x14ac:dyDescent="0.25">
      <c r="A13588" s="1" t="s">
        <v>32868</v>
      </c>
      <c r="B13588" t="s">
        <v>49952</v>
      </c>
      <c r="C13588" t="s">
        <v>10949</v>
      </c>
      <c r="D13588" t="s">
        <v>45</v>
      </c>
      <c r="E13588">
        <v>3038</v>
      </c>
      <c r="G13588" s="2">
        <v>6183907722</v>
      </c>
      <c r="H13588">
        <v>5</v>
      </c>
      <c r="I13588" t="s">
        <v>43690</v>
      </c>
      <c r="K13588" t="s">
        <v>32467</v>
      </c>
      <c r="AL13588" t="s">
        <v>24488</v>
      </c>
      <c r="AM13588">
        <v>-37.696697</v>
      </c>
      <c r="AN13588">
        <v>144.77633</v>
      </c>
      <c r="AO13588" t="s">
        <v>49953</v>
      </c>
      <c r="AP13588" t="s">
        <v>49</v>
      </c>
    </row>
    <row r="13589" spans="1:43" x14ac:dyDescent="0.25">
      <c r="A13589" s="1" t="s">
        <v>49954</v>
      </c>
      <c r="B13589" t="s">
        <v>49955</v>
      </c>
      <c r="C13589" t="s">
        <v>49956</v>
      </c>
      <c r="D13589" t="s">
        <v>103</v>
      </c>
      <c r="E13589">
        <v>5066</v>
      </c>
      <c r="G13589" s="2">
        <v>6184319699</v>
      </c>
      <c r="H13589">
        <v>4</v>
      </c>
      <c r="W13589" t="s">
        <v>24361</v>
      </c>
      <c r="AE13589" t="s">
        <v>48</v>
      </c>
      <c r="AL13589" t="s">
        <v>24397</v>
      </c>
      <c r="AM13589">
        <v>-34.938513</v>
      </c>
      <c r="AN13589">
        <v>138.659716</v>
      </c>
      <c r="AO13589" t="s">
        <v>49957</v>
      </c>
      <c r="AP13589" t="s">
        <v>49</v>
      </c>
    </row>
    <row r="13590" spans="1:43" x14ac:dyDescent="0.25">
      <c r="A13590" s="1" t="s">
        <v>49958</v>
      </c>
      <c r="B13590" t="s">
        <v>49959</v>
      </c>
      <c r="C13590" t="s">
        <v>49898</v>
      </c>
      <c r="D13590" t="s">
        <v>103</v>
      </c>
      <c r="E13590">
        <v>5065</v>
      </c>
      <c r="G13590" s="2">
        <v>61870734921</v>
      </c>
      <c r="H13590">
        <v>5</v>
      </c>
      <c r="I13590" t="s">
        <v>49960</v>
      </c>
      <c r="J13590" t="s">
        <v>24321</v>
      </c>
      <c r="K13590" t="s">
        <v>49961</v>
      </c>
      <c r="L13590" t="s">
        <v>49</v>
      </c>
      <c r="M13590" t="s">
        <v>48</v>
      </c>
      <c r="N13590" t="s">
        <v>49</v>
      </c>
      <c r="O13590" t="s">
        <v>49</v>
      </c>
      <c r="S13590" t="s">
        <v>49</v>
      </c>
      <c r="T13590" t="s">
        <v>49</v>
      </c>
      <c r="U13590" t="s">
        <v>24322</v>
      </c>
      <c r="Z13590" t="s">
        <v>24558</v>
      </c>
      <c r="AE13590" t="s">
        <v>49</v>
      </c>
      <c r="AF13590" t="s">
        <v>48</v>
      </c>
      <c r="AG13590" t="s">
        <v>48</v>
      </c>
      <c r="AL13590" t="s">
        <v>49962</v>
      </c>
      <c r="AM13590">
        <v>-34.935319</v>
      </c>
      <c r="AN13590">
        <v>138.631306</v>
      </c>
      <c r="AO13590" t="s">
        <v>49963</v>
      </c>
      <c r="AP13590" t="s">
        <v>49</v>
      </c>
    </row>
    <row r="13591" spans="1:43" x14ac:dyDescent="0.25">
      <c r="A13591" s="1" t="s">
        <v>49964</v>
      </c>
      <c r="B13591" t="s">
        <v>49965</v>
      </c>
      <c r="C13591" t="s">
        <v>49966</v>
      </c>
      <c r="D13591" t="s">
        <v>103</v>
      </c>
      <c r="E13591">
        <v>5051</v>
      </c>
      <c r="G13591" s="2">
        <v>61871202177</v>
      </c>
      <c r="H13591">
        <v>3</v>
      </c>
      <c r="AL13591" t="s">
        <v>24416</v>
      </c>
      <c r="AM13591">
        <v>-35.041144000000003</v>
      </c>
      <c r="AN13591">
        <v>138.62606400000001</v>
      </c>
      <c r="AO13591" t="s">
        <v>49967</v>
      </c>
      <c r="AP13591" t="s">
        <v>49</v>
      </c>
    </row>
    <row r="13592" spans="1:43" x14ac:dyDescent="0.25">
      <c r="A13592" s="1" t="s">
        <v>49968</v>
      </c>
      <c r="B13592" t="s">
        <v>49969</v>
      </c>
      <c r="C13592" t="s">
        <v>12586</v>
      </c>
      <c r="D13592" t="s">
        <v>103</v>
      </c>
      <c r="E13592">
        <v>5000</v>
      </c>
      <c r="G13592" s="2">
        <v>61871231425</v>
      </c>
      <c r="H13592">
        <v>4.5</v>
      </c>
      <c r="J13592" t="s">
        <v>24321</v>
      </c>
      <c r="K13592" t="s">
        <v>49970</v>
      </c>
      <c r="L13592" t="s">
        <v>48</v>
      </c>
      <c r="M13592" t="s">
        <v>48</v>
      </c>
      <c r="N13592" t="s">
        <v>49</v>
      </c>
      <c r="O13592" t="s">
        <v>49</v>
      </c>
      <c r="P13592" t="s">
        <v>25140</v>
      </c>
      <c r="S13592" t="s">
        <v>49</v>
      </c>
      <c r="T13592" t="s">
        <v>49</v>
      </c>
      <c r="U13592" t="s">
        <v>24322</v>
      </c>
      <c r="V13592" t="s">
        <v>31712</v>
      </c>
      <c r="W13592" t="s">
        <v>24693</v>
      </c>
      <c r="Z13592" t="s">
        <v>48</v>
      </c>
      <c r="AE13592" t="s">
        <v>49</v>
      </c>
      <c r="AF13592" t="s">
        <v>48</v>
      </c>
      <c r="AG13592" t="s">
        <v>48</v>
      </c>
      <c r="AI13592" t="s">
        <v>48</v>
      </c>
      <c r="AJ13592" t="s">
        <v>49</v>
      </c>
      <c r="AL13592" t="s">
        <v>49971</v>
      </c>
      <c r="AM13592">
        <v>-34.922702000000001</v>
      </c>
      <c r="AN13592">
        <v>138.60936899999999</v>
      </c>
      <c r="AO13592" t="s">
        <v>49972</v>
      </c>
      <c r="AP13592" t="s">
        <v>49</v>
      </c>
    </row>
    <row r="13593" spans="1:43" x14ac:dyDescent="0.25">
      <c r="A13593" s="1" t="s">
        <v>49973</v>
      </c>
      <c r="B13593" t="s">
        <v>49974</v>
      </c>
      <c r="C13593" t="s">
        <v>49887</v>
      </c>
      <c r="D13593" t="s">
        <v>103</v>
      </c>
      <c r="E13593">
        <v>5063</v>
      </c>
      <c r="G13593" s="2">
        <v>61871600800</v>
      </c>
      <c r="H13593">
        <v>4</v>
      </c>
      <c r="L13593" t="s">
        <v>48</v>
      </c>
      <c r="M13593" t="s">
        <v>48</v>
      </c>
      <c r="N13593" t="s">
        <v>49</v>
      </c>
      <c r="S13593" t="s">
        <v>48</v>
      </c>
      <c r="T13593" t="s">
        <v>48</v>
      </c>
      <c r="AL13593" t="s">
        <v>24658</v>
      </c>
      <c r="AM13593">
        <v>-34.944063999999997</v>
      </c>
      <c r="AN13593">
        <v>138.62249800000001</v>
      </c>
      <c r="AO13593" t="s">
        <v>49975</v>
      </c>
      <c r="AP13593" t="s">
        <v>49</v>
      </c>
    </row>
    <row r="13594" spans="1:43" x14ac:dyDescent="0.25">
      <c r="A13594" s="1" t="s">
        <v>49976</v>
      </c>
      <c r="B13594" t="s">
        <v>49977</v>
      </c>
      <c r="C13594" t="s">
        <v>9705</v>
      </c>
      <c r="D13594" t="s">
        <v>103</v>
      </c>
      <c r="E13594">
        <v>5067</v>
      </c>
      <c r="G13594" s="2">
        <v>61872212255</v>
      </c>
      <c r="H13594">
        <v>3.5</v>
      </c>
      <c r="I13594" t="s">
        <v>49978</v>
      </c>
      <c r="J13594" t="s">
        <v>24321</v>
      </c>
      <c r="L13594" t="s">
        <v>49</v>
      </c>
      <c r="M13594" t="s">
        <v>49</v>
      </c>
      <c r="N13594" t="s">
        <v>49</v>
      </c>
      <c r="O13594" t="s">
        <v>49</v>
      </c>
      <c r="S13594" t="s">
        <v>49</v>
      </c>
      <c r="T13594" t="s">
        <v>49</v>
      </c>
      <c r="U13594" t="s">
        <v>24322</v>
      </c>
      <c r="V13594" t="s">
        <v>24322</v>
      </c>
      <c r="W13594" t="s">
        <v>24361</v>
      </c>
      <c r="Z13594" t="s">
        <v>24558</v>
      </c>
      <c r="AE13594" t="s">
        <v>49</v>
      </c>
      <c r="AF13594" t="s">
        <v>48</v>
      </c>
      <c r="AG13594" t="s">
        <v>48</v>
      </c>
      <c r="AI13594" t="s">
        <v>49</v>
      </c>
      <c r="AL13594" t="s">
        <v>49979</v>
      </c>
      <c r="AM13594">
        <v>-34.921311000000003</v>
      </c>
      <c r="AN13594">
        <v>138.63865699999999</v>
      </c>
      <c r="AO13594" t="s">
        <v>49980</v>
      </c>
      <c r="AP13594" t="s">
        <v>49</v>
      </c>
    </row>
    <row r="13595" spans="1:43" x14ac:dyDescent="0.25">
      <c r="A13595" s="1" t="s">
        <v>49981</v>
      </c>
      <c r="B13595" t="s">
        <v>49982</v>
      </c>
      <c r="C13595" t="s">
        <v>12663</v>
      </c>
      <c r="D13595" t="s">
        <v>103</v>
      </c>
      <c r="E13595">
        <v>5152</v>
      </c>
      <c r="G13595" s="2">
        <v>61872250264</v>
      </c>
      <c r="H13595">
        <v>4.5</v>
      </c>
      <c r="I13595" t="s">
        <v>49983</v>
      </c>
      <c r="J13595" t="s">
        <v>24505</v>
      </c>
      <c r="K13595" t="s">
        <v>49984</v>
      </c>
      <c r="L13595" t="s">
        <v>49</v>
      </c>
      <c r="M13595" t="s">
        <v>48</v>
      </c>
      <c r="N13595" t="s">
        <v>49</v>
      </c>
      <c r="O13595" t="s">
        <v>49</v>
      </c>
      <c r="P13595" t="s">
        <v>25140</v>
      </c>
      <c r="Q13595" t="s">
        <v>25672</v>
      </c>
      <c r="S13595" t="s">
        <v>49</v>
      </c>
      <c r="T13595" t="s">
        <v>49</v>
      </c>
      <c r="U13595" t="s">
        <v>24322</v>
      </c>
      <c r="W13595" t="s">
        <v>24747</v>
      </c>
      <c r="Y13595" t="s">
        <v>48</v>
      </c>
      <c r="Z13595" t="s">
        <v>24558</v>
      </c>
      <c r="AA13595" t="s">
        <v>48</v>
      </c>
      <c r="AB13595" t="s">
        <v>34843</v>
      </c>
      <c r="AC13595" t="s">
        <v>48</v>
      </c>
      <c r="AE13595" t="s">
        <v>49</v>
      </c>
      <c r="AG13595" t="s">
        <v>48</v>
      </c>
      <c r="AH13595" t="s">
        <v>48</v>
      </c>
      <c r="AI13595" t="s">
        <v>49</v>
      </c>
      <c r="AJ13595" t="s">
        <v>49</v>
      </c>
      <c r="AL13595" t="s">
        <v>49985</v>
      </c>
      <c r="AM13595">
        <v>-35.004814000000003</v>
      </c>
      <c r="AN13595">
        <v>138.71569600000001</v>
      </c>
      <c r="AO13595" t="s">
        <v>49986</v>
      </c>
      <c r="AP13595" t="s">
        <v>49</v>
      </c>
    </row>
    <row r="13596" spans="1:43" x14ac:dyDescent="0.25">
      <c r="A13596" s="1" t="s">
        <v>49987</v>
      </c>
      <c r="B13596" t="s">
        <v>49988</v>
      </c>
      <c r="C13596" t="s">
        <v>12332</v>
      </c>
      <c r="D13596" t="s">
        <v>103</v>
      </c>
      <c r="E13596">
        <v>5061</v>
      </c>
      <c r="G13596" s="2">
        <v>61872250690</v>
      </c>
      <c r="H13596">
        <v>4</v>
      </c>
      <c r="I13596" t="s">
        <v>49989</v>
      </c>
      <c r="J13596" t="s">
        <v>24321</v>
      </c>
      <c r="K13596" t="s">
        <v>49990</v>
      </c>
      <c r="L13596" t="s">
        <v>48</v>
      </c>
      <c r="M13596" t="s">
        <v>48</v>
      </c>
      <c r="N13596" t="s">
        <v>48</v>
      </c>
      <c r="O13596" t="s">
        <v>49</v>
      </c>
      <c r="P13596" t="s">
        <v>25140</v>
      </c>
      <c r="S13596" t="s">
        <v>49</v>
      </c>
      <c r="T13596" t="s">
        <v>49</v>
      </c>
      <c r="U13596" t="s">
        <v>24322</v>
      </c>
      <c r="W13596" t="s">
        <v>24361</v>
      </c>
      <c r="Z13596" t="s">
        <v>24637</v>
      </c>
      <c r="AE13596" t="s">
        <v>49</v>
      </c>
      <c r="AF13596" t="s">
        <v>24427</v>
      </c>
      <c r="AG13596" t="s">
        <v>48</v>
      </c>
      <c r="AL13596" t="s">
        <v>29514</v>
      </c>
      <c r="AM13596">
        <v>-34.948908000000003</v>
      </c>
      <c r="AN13596">
        <v>138.607438</v>
      </c>
      <c r="AO13596" t="s">
        <v>49991</v>
      </c>
      <c r="AP13596" t="s">
        <v>49</v>
      </c>
    </row>
    <row r="13597" spans="1:43" x14ac:dyDescent="0.25">
      <c r="A13597" s="1" t="s">
        <v>49992</v>
      </c>
      <c r="B13597" t="s">
        <v>49993</v>
      </c>
      <c r="C13597" t="s">
        <v>21053</v>
      </c>
      <c r="D13597" t="s">
        <v>103</v>
      </c>
      <c r="E13597">
        <v>5068</v>
      </c>
      <c r="G13597" s="2">
        <v>61872252392</v>
      </c>
      <c r="H13597">
        <v>4</v>
      </c>
      <c r="K13597" t="s">
        <v>49994</v>
      </c>
      <c r="N13597" t="s">
        <v>49</v>
      </c>
      <c r="AL13597" t="s">
        <v>24372</v>
      </c>
      <c r="AM13597">
        <v>-34.913874999999997</v>
      </c>
      <c r="AN13597">
        <v>138.656567</v>
      </c>
      <c r="AO13597" t="s">
        <v>49995</v>
      </c>
      <c r="AP13597" t="s">
        <v>49</v>
      </c>
    </row>
    <row r="13598" spans="1:43" x14ac:dyDescent="0.25">
      <c r="A13598" s="1" t="s">
        <v>49996</v>
      </c>
      <c r="B13598" t="s">
        <v>49997</v>
      </c>
      <c r="C13598" t="s">
        <v>20171</v>
      </c>
      <c r="D13598" t="s">
        <v>45</v>
      </c>
      <c r="E13598">
        <v>3144</v>
      </c>
      <c r="G13598" s="2">
        <v>61872254142</v>
      </c>
      <c r="K13598" t="s">
        <v>49998</v>
      </c>
      <c r="AL13598" t="s">
        <v>49999</v>
      </c>
      <c r="AM13598">
        <v>-34.954453999999998</v>
      </c>
      <c r="AN13598">
        <v>138.60794100000001</v>
      </c>
      <c r="AO13598" t="s">
        <v>50000</v>
      </c>
      <c r="AP13598" t="s">
        <v>49</v>
      </c>
    </row>
    <row r="13599" spans="1:43" x14ac:dyDescent="0.25">
      <c r="A13599" s="1" t="s">
        <v>50001</v>
      </c>
      <c r="B13599" t="s">
        <v>50002</v>
      </c>
      <c r="C13599" t="s">
        <v>49904</v>
      </c>
      <c r="D13599" t="s">
        <v>103</v>
      </c>
      <c r="E13599">
        <v>5065</v>
      </c>
      <c r="G13599" s="2">
        <v>61872255453</v>
      </c>
      <c r="I13599" t="s">
        <v>50003</v>
      </c>
      <c r="AL13599" t="s">
        <v>24378</v>
      </c>
      <c r="AM13599">
        <v>-34.939979000000001</v>
      </c>
      <c r="AN13599">
        <v>138.63521700000001</v>
      </c>
      <c r="AO13599" t="s">
        <v>50004</v>
      </c>
      <c r="AP13599" t="s">
        <v>48</v>
      </c>
      <c r="AQ13599" t="s">
        <v>50005</v>
      </c>
    </row>
    <row r="13600" spans="1:43" x14ac:dyDescent="0.25">
      <c r="A13600" s="1" t="s">
        <v>50006</v>
      </c>
      <c r="B13600" t="s">
        <v>50007</v>
      </c>
      <c r="C13600" t="s">
        <v>49904</v>
      </c>
      <c r="D13600" t="s">
        <v>103</v>
      </c>
      <c r="E13600">
        <v>5065</v>
      </c>
      <c r="G13600" s="2">
        <v>61872255453</v>
      </c>
      <c r="H13600">
        <v>4</v>
      </c>
      <c r="I13600" t="s">
        <v>50003</v>
      </c>
      <c r="J13600" t="s">
        <v>24321</v>
      </c>
      <c r="K13600" t="s">
        <v>50008</v>
      </c>
      <c r="L13600" t="s">
        <v>48</v>
      </c>
      <c r="M13600" t="s">
        <v>49</v>
      </c>
      <c r="N13600" t="s">
        <v>49</v>
      </c>
      <c r="O13600" t="s">
        <v>49</v>
      </c>
      <c r="S13600" t="s">
        <v>49</v>
      </c>
      <c r="T13600" t="s">
        <v>49</v>
      </c>
      <c r="U13600" t="s">
        <v>24322</v>
      </c>
      <c r="AE13600" t="s">
        <v>49</v>
      </c>
      <c r="AG13600" t="s">
        <v>48</v>
      </c>
      <c r="AL13600" t="s">
        <v>26332</v>
      </c>
      <c r="AM13600">
        <v>-34.940246000000002</v>
      </c>
      <c r="AN13600">
        <v>138.634919</v>
      </c>
      <c r="AO13600" t="s">
        <v>50009</v>
      </c>
      <c r="AP13600" t="s">
        <v>49</v>
      </c>
      <c r="AQ13600" t="s">
        <v>50005</v>
      </c>
    </row>
    <row r="13601" spans="1:43" x14ac:dyDescent="0.25">
      <c r="A13601" s="1" t="s">
        <v>50010</v>
      </c>
      <c r="B13601" t="s">
        <v>50011</v>
      </c>
      <c r="C13601" t="s">
        <v>12586</v>
      </c>
      <c r="D13601" t="s">
        <v>103</v>
      </c>
      <c r="E13601">
        <v>5000</v>
      </c>
      <c r="G13601" s="2">
        <v>61872257314</v>
      </c>
      <c r="H13601">
        <v>4</v>
      </c>
      <c r="I13601" t="s">
        <v>50012</v>
      </c>
      <c r="J13601" t="s">
        <v>24321</v>
      </c>
      <c r="K13601" t="s">
        <v>50013</v>
      </c>
      <c r="L13601" t="s">
        <v>49</v>
      </c>
      <c r="M13601" t="s">
        <v>49</v>
      </c>
      <c r="N13601" t="s">
        <v>49</v>
      </c>
      <c r="O13601" t="s">
        <v>49</v>
      </c>
      <c r="Q13601" t="s">
        <v>24842</v>
      </c>
      <c r="S13601" t="s">
        <v>48</v>
      </c>
      <c r="T13601" t="s">
        <v>48</v>
      </c>
      <c r="U13601" t="s">
        <v>24322</v>
      </c>
      <c r="Z13601" t="s">
        <v>24558</v>
      </c>
      <c r="AE13601" t="s">
        <v>49</v>
      </c>
      <c r="AF13601" t="s">
        <v>48</v>
      </c>
      <c r="AG13601" t="s">
        <v>48</v>
      </c>
      <c r="AI13601" t="s">
        <v>49</v>
      </c>
      <c r="AL13601" t="s">
        <v>24397</v>
      </c>
      <c r="AM13601">
        <v>-34.931252000000001</v>
      </c>
      <c r="AN13601">
        <v>138.611864</v>
      </c>
      <c r="AO13601" t="s">
        <v>50014</v>
      </c>
      <c r="AP13601" t="s">
        <v>49</v>
      </c>
    </row>
    <row r="13602" spans="1:43" x14ac:dyDescent="0.25">
      <c r="A13602" s="1" t="s">
        <v>50015</v>
      </c>
      <c r="B13602" t="s">
        <v>50016</v>
      </c>
      <c r="C13602" t="s">
        <v>12586</v>
      </c>
      <c r="D13602" t="s">
        <v>103</v>
      </c>
      <c r="E13602">
        <v>5000</v>
      </c>
      <c r="G13602" s="2">
        <v>61872258586</v>
      </c>
      <c r="H13602">
        <v>4.5</v>
      </c>
      <c r="J13602" t="s">
        <v>24360</v>
      </c>
      <c r="L13602" t="s">
        <v>48</v>
      </c>
      <c r="N13602" t="s">
        <v>49</v>
      </c>
      <c r="O13602" t="s">
        <v>49</v>
      </c>
      <c r="S13602" t="s">
        <v>49</v>
      </c>
      <c r="T13602" t="s">
        <v>49</v>
      </c>
      <c r="U13602" t="s">
        <v>24322</v>
      </c>
      <c r="Z13602" t="s">
        <v>48</v>
      </c>
      <c r="AE13602" t="s">
        <v>49</v>
      </c>
      <c r="AF13602" t="s">
        <v>24427</v>
      </c>
      <c r="AG13602" t="s">
        <v>48</v>
      </c>
      <c r="AI13602" t="s">
        <v>49</v>
      </c>
      <c r="AL13602" t="s">
        <v>34600</v>
      </c>
      <c r="AM13602">
        <v>-34.923003999999999</v>
      </c>
      <c r="AN13602">
        <v>138.609038</v>
      </c>
      <c r="AO13602" t="s">
        <v>50017</v>
      </c>
      <c r="AP13602" t="s">
        <v>49</v>
      </c>
    </row>
    <row r="13603" spans="1:43" x14ac:dyDescent="0.25">
      <c r="A13603" s="1" t="s">
        <v>50018</v>
      </c>
      <c r="B13603" t="s">
        <v>50019</v>
      </c>
      <c r="C13603" t="s">
        <v>50020</v>
      </c>
      <c r="D13603" t="s">
        <v>103</v>
      </c>
      <c r="E13603">
        <v>5062</v>
      </c>
      <c r="G13603" s="2">
        <v>61872259103</v>
      </c>
      <c r="H13603">
        <v>4</v>
      </c>
      <c r="I13603" t="s">
        <v>50021</v>
      </c>
      <c r="J13603" t="s">
        <v>24321</v>
      </c>
      <c r="K13603" t="s">
        <v>50022</v>
      </c>
      <c r="L13603" t="s">
        <v>49</v>
      </c>
      <c r="M13603" t="s">
        <v>48</v>
      </c>
      <c r="N13603" t="s">
        <v>49</v>
      </c>
      <c r="O13603" t="s">
        <v>49</v>
      </c>
      <c r="S13603" t="s">
        <v>49</v>
      </c>
      <c r="T13603" t="s">
        <v>49</v>
      </c>
      <c r="U13603" t="s">
        <v>24322</v>
      </c>
      <c r="AE13603" t="s">
        <v>49</v>
      </c>
      <c r="AF13603" t="s">
        <v>25130</v>
      </c>
      <c r="AG13603" t="s">
        <v>48</v>
      </c>
      <c r="AL13603" t="s">
        <v>50023</v>
      </c>
      <c r="AM13603">
        <v>-34.990586</v>
      </c>
      <c r="AN13603">
        <v>138.60276200000001</v>
      </c>
      <c r="AO13603" t="s">
        <v>50024</v>
      </c>
      <c r="AP13603" t="s">
        <v>49</v>
      </c>
      <c r="AQ13603" t="s">
        <v>50025</v>
      </c>
    </row>
    <row r="13604" spans="1:43" x14ac:dyDescent="0.25">
      <c r="A13604" s="1" t="s">
        <v>50026</v>
      </c>
      <c r="B13604" t="s">
        <v>50027</v>
      </c>
      <c r="C13604" t="s">
        <v>20872</v>
      </c>
      <c r="D13604" t="s">
        <v>103</v>
      </c>
      <c r="E13604">
        <v>5063</v>
      </c>
      <c r="G13604" s="2">
        <v>61872260880</v>
      </c>
      <c r="AL13604" t="s">
        <v>24378</v>
      </c>
      <c r="AM13604">
        <v>-34.944836000000002</v>
      </c>
      <c r="AN13604">
        <v>138.62193199999999</v>
      </c>
      <c r="AO13604" t="s">
        <v>50028</v>
      </c>
      <c r="AP13604" t="s">
        <v>48</v>
      </c>
    </row>
    <row r="13605" spans="1:43" x14ac:dyDescent="0.25">
      <c r="A13605" s="1" t="s">
        <v>50029</v>
      </c>
      <c r="B13605" t="s">
        <v>50030</v>
      </c>
      <c r="C13605" t="s">
        <v>12663</v>
      </c>
      <c r="D13605" t="s">
        <v>103</v>
      </c>
      <c r="E13605">
        <v>5152</v>
      </c>
      <c r="G13605" s="2">
        <v>61872266025</v>
      </c>
      <c r="I13605" t="s">
        <v>50031</v>
      </c>
      <c r="J13605" t="s">
        <v>24321</v>
      </c>
      <c r="K13605" t="s">
        <v>50032</v>
      </c>
      <c r="L13605" t="s">
        <v>49</v>
      </c>
      <c r="N13605" t="s">
        <v>49</v>
      </c>
      <c r="O13605" t="s">
        <v>49</v>
      </c>
      <c r="S13605" t="s">
        <v>49</v>
      </c>
      <c r="T13605" t="s">
        <v>49</v>
      </c>
      <c r="U13605" t="s">
        <v>24557</v>
      </c>
      <c r="W13605" t="s">
        <v>24693</v>
      </c>
      <c r="Z13605" t="s">
        <v>24637</v>
      </c>
      <c r="AE13605" t="s">
        <v>49</v>
      </c>
      <c r="AG13605" t="s">
        <v>49</v>
      </c>
      <c r="AI13605" t="s">
        <v>49</v>
      </c>
      <c r="AJ13605" t="s">
        <v>49</v>
      </c>
      <c r="AL13605" t="s">
        <v>24397</v>
      </c>
      <c r="AM13605">
        <v>-35.008975999999997</v>
      </c>
      <c r="AN13605">
        <v>138.724908</v>
      </c>
      <c r="AO13605" t="s">
        <v>50033</v>
      </c>
      <c r="AP13605" t="s">
        <v>49</v>
      </c>
    </row>
    <row r="13606" spans="1:43" x14ac:dyDescent="0.25">
      <c r="A13606" s="1" t="s">
        <v>50034</v>
      </c>
      <c r="B13606" t="s">
        <v>38776</v>
      </c>
      <c r="C13606" t="s">
        <v>12332</v>
      </c>
      <c r="D13606" t="s">
        <v>103</v>
      </c>
      <c r="E13606">
        <v>5061</v>
      </c>
      <c r="G13606" s="2">
        <v>61872268501</v>
      </c>
      <c r="K13606" t="s">
        <v>50035</v>
      </c>
      <c r="L13606" t="s">
        <v>49</v>
      </c>
      <c r="M13606" t="s">
        <v>48</v>
      </c>
      <c r="N13606" t="s">
        <v>49</v>
      </c>
      <c r="T13606" t="s">
        <v>49</v>
      </c>
      <c r="AL13606" t="s">
        <v>24416</v>
      </c>
      <c r="AM13606">
        <v>-34.943724000000003</v>
      </c>
      <c r="AN13606">
        <v>138.606514</v>
      </c>
      <c r="AO13606" t="s">
        <v>50036</v>
      </c>
      <c r="AP13606" t="s">
        <v>48</v>
      </c>
    </row>
    <row r="13607" spans="1:43" x14ac:dyDescent="0.25">
      <c r="A13607" s="1" t="s">
        <v>50037</v>
      </c>
      <c r="B13607" t="s">
        <v>50038</v>
      </c>
      <c r="C13607" t="s">
        <v>12586</v>
      </c>
      <c r="D13607" t="s">
        <v>103</v>
      </c>
      <c r="E13607">
        <v>5000</v>
      </c>
      <c r="G13607" s="2">
        <v>61872301817</v>
      </c>
      <c r="H13607">
        <v>4</v>
      </c>
      <c r="I13607" t="s">
        <v>50039</v>
      </c>
      <c r="J13607" t="s">
        <v>24321</v>
      </c>
      <c r="K13607" t="s">
        <v>50040</v>
      </c>
      <c r="L13607" t="s">
        <v>49</v>
      </c>
      <c r="M13607" t="s">
        <v>48</v>
      </c>
      <c r="N13607" t="s">
        <v>49</v>
      </c>
      <c r="O13607" t="s">
        <v>49</v>
      </c>
      <c r="P13607" t="s">
        <v>25994</v>
      </c>
      <c r="S13607" t="s">
        <v>49</v>
      </c>
      <c r="T13607" t="s">
        <v>49</v>
      </c>
      <c r="U13607" t="s">
        <v>24322</v>
      </c>
      <c r="W13607" t="s">
        <v>24693</v>
      </c>
      <c r="Z13607" t="s">
        <v>24558</v>
      </c>
      <c r="AE13607" t="s">
        <v>49</v>
      </c>
      <c r="AG13607" t="s">
        <v>48</v>
      </c>
      <c r="AI13607" t="s">
        <v>49</v>
      </c>
      <c r="AL13607" t="s">
        <v>24378</v>
      </c>
      <c r="AM13607">
        <v>-34.926518000000002</v>
      </c>
      <c r="AN13607">
        <v>138.610581</v>
      </c>
      <c r="AO13607" t="s">
        <v>50041</v>
      </c>
      <c r="AP13607" t="s">
        <v>49</v>
      </c>
      <c r="AQ13607" t="s">
        <v>50042</v>
      </c>
    </row>
    <row r="13608" spans="1:43" x14ac:dyDescent="0.25">
      <c r="A13608" s="1" t="s">
        <v>50043</v>
      </c>
      <c r="B13608" t="s">
        <v>50044</v>
      </c>
      <c r="C13608" t="s">
        <v>12586</v>
      </c>
      <c r="D13608" t="s">
        <v>103</v>
      </c>
      <c r="E13608">
        <v>5000</v>
      </c>
      <c r="G13608" s="2">
        <v>61873244215</v>
      </c>
      <c r="H13608">
        <v>4.5</v>
      </c>
      <c r="I13608" t="s">
        <v>50045</v>
      </c>
      <c r="J13608" t="s">
        <v>24321</v>
      </c>
      <c r="K13608" t="s">
        <v>50046</v>
      </c>
      <c r="L13608" t="s">
        <v>48</v>
      </c>
      <c r="M13608" t="s">
        <v>48</v>
      </c>
      <c r="N13608" t="s">
        <v>49</v>
      </c>
      <c r="O13608" t="s">
        <v>49</v>
      </c>
      <c r="P13608" t="s">
        <v>24746</v>
      </c>
      <c r="Q13608" t="s">
        <v>24842</v>
      </c>
      <c r="R13608" t="s">
        <v>49</v>
      </c>
      <c r="S13608" t="s">
        <v>49</v>
      </c>
      <c r="T13608" t="s">
        <v>49</v>
      </c>
      <c r="U13608" t="s">
        <v>24322</v>
      </c>
      <c r="V13608" t="s">
        <v>31707</v>
      </c>
      <c r="W13608" t="s">
        <v>24361</v>
      </c>
      <c r="Z13608" t="s">
        <v>24558</v>
      </c>
      <c r="AE13608" t="s">
        <v>49</v>
      </c>
      <c r="AF13608" t="s">
        <v>48</v>
      </c>
      <c r="AG13608" t="s">
        <v>48</v>
      </c>
      <c r="AI13608" t="s">
        <v>49</v>
      </c>
      <c r="AJ13608" t="s">
        <v>49</v>
      </c>
      <c r="AL13608" t="s">
        <v>50047</v>
      </c>
      <c r="AM13608">
        <v>-34.934275</v>
      </c>
      <c r="AN13608">
        <v>138.60503299999999</v>
      </c>
      <c r="AO13608" t="s">
        <v>50048</v>
      </c>
      <c r="AP13608" t="s">
        <v>49</v>
      </c>
    </row>
    <row r="13609" spans="1:43" x14ac:dyDescent="0.25">
      <c r="A13609" s="1" t="s">
        <v>50049</v>
      </c>
      <c r="B13609" t="s">
        <v>50050</v>
      </c>
      <c r="C13609" t="s">
        <v>7371</v>
      </c>
      <c r="D13609" t="s">
        <v>45</v>
      </c>
      <c r="E13609">
        <v>3429</v>
      </c>
      <c r="G13609" s="2">
        <v>6187469153</v>
      </c>
      <c r="AL13609" t="s">
        <v>24830</v>
      </c>
      <c r="AM13609">
        <v>-37.582360000000001</v>
      </c>
      <c r="AN13609">
        <v>144.72957400000001</v>
      </c>
      <c r="AO13609" t="s">
        <v>50051</v>
      </c>
      <c r="AP13609" t="s">
        <v>48</v>
      </c>
    </row>
    <row r="13610" spans="1:43" x14ac:dyDescent="0.25">
      <c r="A13610" s="1" t="s">
        <v>50052</v>
      </c>
      <c r="B13610" t="s">
        <v>38169</v>
      </c>
      <c r="C13610" t="s">
        <v>31662</v>
      </c>
      <c r="D13610" t="s">
        <v>45</v>
      </c>
      <c r="E13610">
        <v>3910</v>
      </c>
      <c r="G13610" s="2">
        <v>6187900577</v>
      </c>
      <c r="I13610" t="s">
        <v>50053</v>
      </c>
      <c r="K13610" t="s">
        <v>33205</v>
      </c>
      <c r="AL13610" t="s">
        <v>24438</v>
      </c>
      <c r="AM13610">
        <v>-38.142328999999997</v>
      </c>
      <c r="AN13610">
        <v>145.20864</v>
      </c>
      <c r="AO13610" t="s">
        <v>50054</v>
      </c>
      <c r="AP13610" t="s">
        <v>48</v>
      </c>
    </row>
    <row r="13611" spans="1:43" x14ac:dyDescent="0.25">
      <c r="A13611" s="1" t="s">
        <v>24544</v>
      </c>
      <c r="B13611" t="s">
        <v>19969</v>
      </c>
      <c r="C13611" t="s">
        <v>12281</v>
      </c>
      <c r="D13611" t="s">
        <v>79</v>
      </c>
      <c r="E13611">
        <v>2880</v>
      </c>
      <c r="G13611" s="2">
        <v>61880803088</v>
      </c>
      <c r="AL13611" t="s">
        <v>24547</v>
      </c>
      <c r="AM13611">
        <v>-31.952341000000001</v>
      </c>
      <c r="AN13611">
        <v>141.463416</v>
      </c>
      <c r="AO13611" t="s">
        <v>50055</v>
      </c>
      <c r="AP13611" t="s">
        <v>48</v>
      </c>
    </row>
    <row r="13612" spans="1:43" x14ac:dyDescent="0.25">
      <c r="A13612" s="1" t="s">
        <v>50056</v>
      </c>
      <c r="B13612" t="s">
        <v>50057</v>
      </c>
      <c r="C13612" t="s">
        <v>12281</v>
      </c>
      <c r="D13612" t="s">
        <v>79</v>
      </c>
      <c r="E13612">
        <v>2880</v>
      </c>
      <c r="G13612" s="2">
        <v>61880871127</v>
      </c>
      <c r="AL13612" t="s">
        <v>24378</v>
      </c>
      <c r="AM13612">
        <v>-31.957892999999999</v>
      </c>
      <c r="AN13612">
        <v>141.466646</v>
      </c>
      <c r="AO13612" t="s">
        <v>50058</v>
      </c>
      <c r="AP13612" t="s">
        <v>48</v>
      </c>
    </row>
    <row r="13613" spans="1:43" x14ac:dyDescent="0.25">
      <c r="A13613" s="1" t="s">
        <v>50059</v>
      </c>
      <c r="B13613" t="s">
        <v>50060</v>
      </c>
      <c r="C13613" t="s">
        <v>12281</v>
      </c>
      <c r="D13613" t="s">
        <v>79</v>
      </c>
      <c r="E13613">
        <v>2880</v>
      </c>
      <c r="G13613" s="2">
        <v>61880871279</v>
      </c>
      <c r="AL13613" t="s">
        <v>24378</v>
      </c>
      <c r="AM13613">
        <v>-31.958383000000001</v>
      </c>
      <c r="AN13613">
        <v>141.470381</v>
      </c>
      <c r="AO13613" t="s">
        <v>50061</v>
      </c>
      <c r="AP13613" t="s">
        <v>48</v>
      </c>
    </row>
    <row r="13614" spans="1:43" x14ac:dyDescent="0.25">
      <c r="A13614" s="1" t="s">
        <v>50062</v>
      </c>
      <c r="B13614" t="s">
        <v>19987</v>
      </c>
      <c r="C13614" t="s">
        <v>12281</v>
      </c>
      <c r="D13614" t="s">
        <v>79</v>
      </c>
      <c r="E13614">
        <v>2880</v>
      </c>
      <c r="G13614" s="2">
        <v>61880871318</v>
      </c>
      <c r="AL13614" t="s">
        <v>24378</v>
      </c>
      <c r="AM13614">
        <v>-31.961247</v>
      </c>
      <c r="AN13614">
        <v>141.466162</v>
      </c>
      <c r="AO13614" t="s">
        <v>50063</v>
      </c>
      <c r="AP13614" t="s">
        <v>48</v>
      </c>
    </row>
    <row r="13615" spans="1:43" x14ac:dyDescent="0.25">
      <c r="A13615" s="1" t="s">
        <v>50064</v>
      </c>
      <c r="B13615" t="s">
        <v>50065</v>
      </c>
      <c r="C13615" t="s">
        <v>12281</v>
      </c>
      <c r="D13615" t="s">
        <v>79</v>
      </c>
      <c r="E13615">
        <v>2880</v>
      </c>
      <c r="G13615" s="2">
        <v>61880871717</v>
      </c>
      <c r="AL13615" t="s">
        <v>24339</v>
      </c>
      <c r="AM13615">
        <v>-31.959301</v>
      </c>
      <c r="AN13615">
        <v>141.46571700000001</v>
      </c>
      <c r="AO13615" t="s">
        <v>50066</v>
      </c>
      <c r="AP13615" t="s">
        <v>48</v>
      </c>
    </row>
    <row r="13616" spans="1:43" x14ac:dyDescent="0.25">
      <c r="A13616" s="1" t="s">
        <v>50067</v>
      </c>
      <c r="B13616" t="s">
        <v>50068</v>
      </c>
      <c r="C13616" t="s">
        <v>12281</v>
      </c>
      <c r="D13616" t="s">
        <v>79</v>
      </c>
      <c r="E13616">
        <v>2880</v>
      </c>
      <c r="G13616" s="2">
        <v>61880872200</v>
      </c>
      <c r="AL13616" t="s">
        <v>24378</v>
      </c>
      <c r="AM13616">
        <v>-31.975439000000001</v>
      </c>
      <c r="AN13616">
        <v>141.449017</v>
      </c>
      <c r="AO13616" t="s">
        <v>50069</v>
      </c>
      <c r="AP13616" t="s">
        <v>48</v>
      </c>
    </row>
    <row r="13617" spans="1:43" x14ac:dyDescent="0.25">
      <c r="A13617" s="1" t="s">
        <v>50070</v>
      </c>
      <c r="B13617" t="s">
        <v>50071</v>
      </c>
      <c r="C13617" t="s">
        <v>12281</v>
      </c>
      <c r="D13617" t="s">
        <v>79</v>
      </c>
      <c r="E13617">
        <v>2880</v>
      </c>
      <c r="G13617" s="2">
        <v>61880872218</v>
      </c>
      <c r="AL13617" t="s">
        <v>24339</v>
      </c>
      <c r="AM13617">
        <v>-31.952573999999998</v>
      </c>
      <c r="AN13617">
        <v>141.475279</v>
      </c>
      <c r="AO13617" t="s">
        <v>50072</v>
      </c>
      <c r="AP13617" t="s">
        <v>48</v>
      </c>
    </row>
    <row r="13618" spans="1:43" x14ac:dyDescent="0.25">
      <c r="A13618" s="1" t="s">
        <v>50073</v>
      </c>
      <c r="B13618" t="s">
        <v>50074</v>
      </c>
      <c r="C13618" t="s">
        <v>12281</v>
      </c>
      <c r="D13618" t="s">
        <v>79</v>
      </c>
      <c r="E13618">
        <v>2880</v>
      </c>
      <c r="G13618" s="2">
        <v>61880872230</v>
      </c>
      <c r="H13618">
        <v>3</v>
      </c>
      <c r="AL13618" t="s">
        <v>24378</v>
      </c>
      <c r="AM13618">
        <v>-31.958247</v>
      </c>
      <c r="AN13618">
        <v>141.46578299999999</v>
      </c>
      <c r="AO13618" t="s">
        <v>50075</v>
      </c>
      <c r="AP13618" t="s">
        <v>49</v>
      </c>
    </row>
    <row r="13619" spans="1:43" x14ac:dyDescent="0.25">
      <c r="A13619" s="1" t="s">
        <v>50076</v>
      </c>
      <c r="B13619" t="s">
        <v>50077</v>
      </c>
      <c r="C13619" t="s">
        <v>12281</v>
      </c>
      <c r="D13619" t="s">
        <v>79</v>
      </c>
      <c r="E13619">
        <v>2880</v>
      </c>
      <c r="G13619" s="2">
        <v>61880872637</v>
      </c>
      <c r="AL13619" t="s">
        <v>24378</v>
      </c>
      <c r="AM13619">
        <v>-31.95815</v>
      </c>
      <c r="AN13619">
        <v>141.46656999999999</v>
      </c>
      <c r="AO13619" t="s">
        <v>50078</v>
      </c>
      <c r="AP13619" t="s">
        <v>48</v>
      </c>
    </row>
    <row r="13620" spans="1:43" x14ac:dyDescent="0.25">
      <c r="A13620" s="1" t="s">
        <v>50079</v>
      </c>
      <c r="B13620" t="s">
        <v>50080</v>
      </c>
      <c r="C13620" t="s">
        <v>12281</v>
      </c>
      <c r="D13620" t="s">
        <v>79</v>
      </c>
      <c r="E13620">
        <v>2880</v>
      </c>
      <c r="G13620" s="2">
        <v>61880872656</v>
      </c>
      <c r="AL13620" t="s">
        <v>24339</v>
      </c>
      <c r="AM13620">
        <v>-31.957692000000002</v>
      </c>
      <c r="AN13620">
        <v>141.46904900000001</v>
      </c>
      <c r="AO13620" t="s">
        <v>50081</v>
      </c>
      <c r="AP13620" t="s">
        <v>48</v>
      </c>
    </row>
    <row r="13621" spans="1:43" x14ac:dyDescent="0.25">
      <c r="A13621" s="1" t="s">
        <v>20005</v>
      </c>
      <c r="B13621" t="s">
        <v>50082</v>
      </c>
      <c r="C13621" t="s">
        <v>12281</v>
      </c>
      <c r="D13621" t="s">
        <v>79</v>
      </c>
      <c r="E13621">
        <v>2880</v>
      </c>
      <c r="G13621" s="2">
        <v>61880872729</v>
      </c>
      <c r="AL13621" t="s">
        <v>24566</v>
      </c>
      <c r="AM13621">
        <v>-31.967375000000001</v>
      </c>
      <c r="AN13621">
        <v>141.445572</v>
      </c>
      <c r="AO13621" t="s">
        <v>50083</v>
      </c>
      <c r="AP13621" t="s">
        <v>48</v>
      </c>
    </row>
    <row r="13622" spans="1:43" x14ac:dyDescent="0.25">
      <c r="A13622" s="1" t="s">
        <v>50084</v>
      </c>
      <c r="B13622" t="s">
        <v>50085</v>
      </c>
      <c r="C13622" t="s">
        <v>12281</v>
      </c>
      <c r="D13622" t="s">
        <v>79</v>
      </c>
      <c r="E13622">
        <v>2880</v>
      </c>
      <c r="G13622" s="2">
        <v>61880873383</v>
      </c>
      <c r="AL13622" t="s">
        <v>24566</v>
      </c>
      <c r="AM13622">
        <v>-31.946888000000001</v>
      </c>
      <c r="AN13622">
        <v>141.45700099999999</v>
      </c>
      <c r="AO13622" t="s">
        <v>50086</v>
      </c>
      <c r="AP13622" t="s">
        <v>48</v>
      </c>
    </row>
    <row r="13623" spans="1:43" x14ac:dyDescent="0.25">
      <c r="A13623" s="1" t="s">
        <v>50087</v>
      </c>
      <c r="B13623" t="s">
        <v>50088</v>
      </c>
      <c r="C13623" t="s">
        <v>12281</v>
      </c>
      <c r="D13623" t="s">
        <v>79</v>
      </c>
      <c r="E13623">
        <v>2880</v>
      </c>
      <c r="G13623" s="2">
        <v>61880873679</v>
      </c>
      <c r="AL13623" t="s">
        <v>24339</v>
      </c>
      <c r="AM13623">
        <v>-31.954944000000001</v>
      </c>
      <c r="AN13623">
        <v>141.46519699999999</v>
      </c>
      <c r="AO13623" t="s">
        <v>50089</v>
      </c>
      <c r="AP13623" t="s">
        <v>48</v>
      </c>
    </row>
    <row r="13624" spans="1:43" x14ac:dyDescent="0.25">
      <c r="A13624" s="1" t="s">
        <v>50090</v>
      </c>
      <c r="B13624" t="s">
        <v>50091</v>
      </c>
      <c r="C13624" t="s">
        <v>12281</v>
      </c>
      <c r="D13624" t="s">
        <v>79</v>
      </c>
      <c r="E13624">
        <v>2880</v>
      </c>
      <c r="G13624" s="2">
        <v>61880873891</v>
      </c>
      <c r="AL13624" t="s">
        <v>24566</v>
      </c>
      <c r="AM13624">
        <v>-31.946459999999998</v>
      </c>
      <c r="AN13624">
        <v>141.45869300000001</v>
      </c>
      <c r="AO13624" t="s">
        <v>50092</v>
      </c>
      <c r="AP13624" t="s">
        <v>48</v>
      </c>
    </row>
    <row r="13625" spans="1:43" x14ac:dyDescent="0.25">
      <c r="A13625" s="1" t="s">
        <v>50093</v>
      </c>
      <c r="B13625" t="s">
        <v>50094</v>
      </c>
      <c r="C13625" t="s">
        <v>12281</v>
      </c>
      <c r="D13625" t="s">
        <v>79</v>
      </c>
      <c r="E13625">
        <v>2880</v>
      </c>
      <c r="G13625" s="2">
        <v>61880873961</v>
      </c>
      <c r="H13625">
        <v>4</v>
      </c>
      <c r="AL13625" t="s">
        <v>24372</v>
      </c>
      <c r="AM13625">
        <v>-31.951675000000002</v>
      </c>
      <c r="AN13625">
        <v>141.46309500000001</v>
      </c>
      <c r="AO13625" t="s">
        <v>50095</v>
      </c>
      <c r="AP13625" t="s">
        <v>49</v>
      </c>
    </row>
    <row r="13626" spans="1:43" x14ac:dyDescent="0.25">
      <c r="A13626" s="1" t="s">
        <v>50084</v>
      </c>
      <c r="B13626" t="s">
        <v>50096</v>
      </c>
      <c r="C13626" t="s">
        <v>12281</v>
      </c>
      <c r="D13626" t="s">
        <v>79</v>
      </c>
      <c r="E13626">
        <v>2880</v>
      </c>
      <c r="G13626" s="2">
        <v>61880874144</v>
      </c>
      <c r="AL13626" t="s">
        <v>24566</v>
      </c>
      <c r="AM13626">
        <v>-31.940814</v>
      </c>
      <c r="AN13626">
        <v>141.46978799999999</v>
      </c>
      <c r="AO13626" t="s">
        <v>50097</v>
      </c>
      <c r="AP13626" t="s">
        <v>48</v>
      </c>
    </row>
    <row r="13627" spans="1:43" x14ac:dyDescent="0.25">
      <c r="A13627" s="1" t="s">
        <v>50098</v>
      </c>
      <c r="B13627" t="s">
        <v>50099</v>
      </c>
      <c r="C13627" t="s">
        <v>12281</v>
      </c>
      <c r="D13627" t="s">
        <v>79</v>
      </c>
      <c r="E13627">
        <v>2880</v>
      </c>
      <c r="G13627" s="2">
        <v>61880874278</v>
      </c>
      <c r="AL13627" t="s">
        <v>24378</v>
      </c>
      <c r="AM13627">
        <v>-31.958079000000001</v>
      </c>
      <c r="AN13627">
        <v>141.46650600000001</v>
      </c>
      <c r="AO13627" t="s">
        <v>50100</v>
      </c>
      <c r="AP13627" t="s">
        <v>48</v>
      </c>
    </row>
    <row r="13628" spans="1:43" x14ac:dyDescent="0.25">
      <c r="A13628" s="1" t="s">
        <v>50101</v>
      </c>
      <c r="B13628" t="s">
        <v>50102</v>
      </c>
      <c r="C13628" t="s">
        <v>12281</v>
      </c>
      <c r="D13628" t="s">
        <v>79</v>
      </c>
      <c r="E13628">
        <v>2880</v>
      </c>
      <c r="G13628" s="2">
        <v>61880874555</v>
      </c>
      <c r="AL13628" t="s">
        <v>24372</v>
      </c>
      <c r="AM13628">
        <v>-31.960304000000001</v>
      </c>
      <c r="AN13628">
        <v>141.46255500000001</v>
      </c>
      <c r="AO13628" t="s">
        <v>50103</v>
      </c>
      <c r="AP13628" t="s">
        <v>48</v>
      </c>
    </row>
    <row r="13629" spans="1:43" x14ac:dyDescent="0.25">
      <c r="A13629" s="1" t="s">
        <v>50104</v>
      </c>
      <c r="B13629" t="s">
        <v>50105</v>
      </c>
      <c r="C13629" t="s">
        <v>12281</v>
      </c>
      <c r="D13629" t="s">
        <v>79</v>
      </c>
      <c r="E13629">
        <v>2880</v>
      </c>
      <c r="G13629" s="2">
        <v>61880875428</v>
      </c>
      <c r="H13629">
        <v>2.5</v>
      </c>
      <c r="I13629" t="s">
        <v>50106</v>
      </c>
      <c r="AL13629" t="s">
        <v>25391</v>
      </c>
      <c r="AM13629">
        <v>-31.957142000000001</v>
      </c>
      <c r="AN13629">
        <v>141.467713</v>
      </c>
      <c r="AO13629" t="s">
        <v>50107</v>
      </c>
      <c r="AP13629" t="s">
        <v>49</v>
      </c>
      <c r="AQ13629" t="s">
        <v>50108</v>
      </c>
    </row>
    <row r="13630" spans="1:43" x14ac:dyDescent="0.25">
      <c r="A13630" s="1" t="s">
        <v>50109</v>
      </c>
      <c r="B13630" t="s">
        <v>50110</v>
      </c>
      <c r="C13630" t="s">
        <v>12281</v>
      </c>
      <c r="D13630" t="s">
        <v>79</v>
      </c>
      <c r="E13630">
        <v>2880</v>
      </c>
      <c r="G13630" s="2">
        <v>61880875434</v>
      </c>
      <c r="AL13630" t="s">
        <v>24566</v>
      </c>
      <c r="AM13630">
        <v>-31.949770999999998</v>
      </c>
      <c r="AN13630">
        <v>141.46503100000001</v>
      </c>
      <c r="AO13630" t="s">
        <v>50111</v>
      </c>
      <c r="AP13630" t="s">
        <v>48</v>
      </c>
    </row>
    <row r="13631" spans="1:43" x14ac:dyDescent="0.25">
      <c r="A13631" s="1" t="s">
        <v>50112</v>
      </c>
      <c r="B13631" t="s">
        <v>50113</v>
      </c>
      <c r="C13631" t="s">
        <v>12281</v>
      </c>
      <c r="D13631" t="s">
        <v>79</v>
      </c>
      <c r="E13631">
        <v>2880</v>
      </c>
      <c r="G13631" s="2">
        <v>61880875599</v>
      </c>
      <c r="H13631">
        <v>2.5</v>
      </c>
      <c r="Z13631" t="s">
        <v>24637</v>
      </c>
      <c r="AE13631" t="s">
        <v>49</v>
      </c>
      <c r="AL13631" t="s">
        <v>24378</v>
      </c>
      <c r="AM13631">
        <v>-31.956973999999999</v>
      </c>
      <c r="AN13631">
        <v>141.46791300000001</v>
      </c>
      <c r="AO13631" t="s">
        <v>50114</v>
      </c>
      <c r="AP13631" t="s">
        <v>49</v>
      </c>
    </row>
    <row r="13632" spans="1:43" x14ac:dyDescent="0.25">
      <c r="A13632" s="1" t="s">
        <v>50115</v>
      </c>
      <c r="B13632" t="s">
        <v>50116</v>
      </c>
      <c r="C13632" t="s">
        <v>12281</v>
      </c>
      <c r="D13632" t="s">
        <v>79</v>
      </c>
      <c r="E13632">
        <v>2880</v>
      </c>
      <c r="G13632" s="2">
        <v>61880876734</v>
      </c>
      <c r="AL13632" t="s">
        <v>24372</v>
      </c>
      <c r="AM13632">
        <v>-31.957771999999999</v>
      </c>
      <c r="AN13632">
        <v>141.466689</v>
      </c>
      <c r="AO13632" t="s">
        <v>50117</v>
      </c>
      <c r="AP13632" t="s">
        <v>48</v>
      </c>
    </row>
    <row r="13633" spans="1:42" x14ac:dyDescent="0.25">
      <c r="A13633" s="1" t="s">
        <v>50118</v>
      </c>
      <c r="B13633" t="s">
        <v>50119</v>
      </c>
      <c r="C13633" t="s">
        <v>12281</v>
      </c>
      <c r="D13633" t="s">
        <v>79</v>
      </c>
      <c r="E13633">
        <v>2880</v>
      </c>
      <c r="G13633" s="2">
        <v>61880877138</v>
      </c>
      <c r="AL13633" t="s">
        <v>50120</v>
      </c>
      <c r="AM13633">
        <v>-31.947695</v>
      </c>
      <c r="AN13633">
        <v>141.46078600000001</v>
      </c>
      <c r="AO13633" t="s">
        <v>50121</v>
      </c>
      <c r="AP13633" t="s">
        <v>48</v>
      </c>
    </row>
    <row r="13634" spans="1:42" x14ac:dyDescent="0.25">
      <c r="A13634" s="1" t="s">
        <v>50122</v>
      </c>
      <c r="B13634" t="s">
        <v>50123</v>
      </c>
      <c r="C13634" t="s">
        <v>12281</v>
      </c>
      <c r="D13634" t="s">
        <v>79</v>
      </c>
      <c r="E13634">
        <v>2880</v>
      </c>
      <c r="G13634" s="2">
        <v>61880877405</v>
      </c>
      <c r="H13634">
        <v>5</v>
      </c>
      <c r="K13634" t="s">
        <v>50124</v>
      </c>
      <c r="AL13634" t="s">
        <v>24397</v>
      </c>
      <c r="AM13634">
        <v>-31.957224</v>
      </c>
      <c r="AN13634">
        <v>141.46523099999999</v>
      </c>
      <c r="AO13634" t="s">
        <v>50125</v>
      </c>
      <c r="AP13634" t="s">
        <v>49</v>
      </c>
    </row>
    <row r="13635" spans="1:42" x14ac:dyDescent="0.25">
      <c r="A13635" s="1" t="s">
        <v>50126</v>
      </c>
      <c r="B13635" t="s">
        <v>50127</v>
      </c>
      <c r="C13635" t="s">
        <v>12281</v>
      </c>
      <c r="D13635" t="s">
        <v>79</v>
      </c>
      <c r="E13635">
        <v>2880</v>
      </c>
      <c r="G13635" s="2">
        <v>61880877481</v>
      </c>
      <c r="AL13635" t="s">
        <v>24566</v>
      </c>
      <c r="AM13635">
        <v>-31.956174000000001</v>
      </c>
      <c r="AN13635">
        <v>141.446347</v>
      </c>
      <c r="AO13635" t="s">
        <v>50128</v>
      </c>
      <c r="AP13635" t="s">
        <v>48</v>
      </c>
    </row>
    <row r="13636" spans="1:42" x14ac:dyDescent="0.25">
      <c r="A13636" s="1" t="s">
        <v>50129</v>
      </c>
      <c r="B13636" t="s">
        <v>50130</v>
      </c>
      <c r="C13636" t="s">
        <v>12281</v>
      </c>
      <c r="D13636" t="s">
        <v>79</v>
      </c>
      <c r="E13636">
        <v>2880</v>
      </c>
      <c r="G13636" s="2">
        <v>61880877604</v>
      </c>
      <c r="AL13636" t="s">
        <v>24372</v>
      </c>
      <c r="AM13636">
        <v>-31.974544000000002</v>
      </c>
      <c r="AN13636">
        <v>141.44847300000001</v>
      </c>
      <c r="AO13636" t="s">
        <v>50131</v>
      </c>
      <c r="AP13636" t="s">
        <v>48</v>
      </c>
    </row>
    <row r="13637" spans="1:42" x14ac:dyDescent="0.25">
      <c r="A13637" s="1" t="s">
        <v>50132</v>
      </c>
      <c r="B13637" t="s">
        <v>50094</v>
      </c>
      <c r="C13637" t="s">
        <v>12281</v>
      </c>
      <c r="D13637" t="s">
        <v>79</v>
      </c>
      <c r="E13637">
        <v>2880</v>
      </c>
      <c r="G13637" s="2">
        <v>61880877786</v>
      </c>
      <c r="AL13637" t="s">
        <v>24372</v>
      </c>
      <c r="AM13637">
        <v>-31.951675000000002</v>
      </c>
      <c r="AN13637">
        <v>141.46309500000001</v>
      </c>
      <c r="AO13637" t="s">
        <v>50133</v>
      </c>
      <c r="AP13637" t="s">
        <v>48</v>
      </c>
    </row>
    <row r="13638" spans="1:42" x14ac:dyDescent="0.25">
      <c r="A13638" s="1" t="s">
        <v>50134</v>
      </c>
      <c r="B13638" t="s">
        <v>50135</v>
      </c>
      <c r="C13638" t="s">
        <v>12281</v>
      </c>
      <c r="D13638" t="s">
        <v>79</v>
      </c>
      <c r="E13638">
        <v>2880</v>
      </c>
      <c r="G13638" s="2">
        <v>61880877951</v>
      </c>
      <c r="AL13638" t="s">
        <v>24372</v>
      </c>
      <c r="AM13638">
        <v>-31.957201000000001</v>
      </c>
      <c r="AN13638">
        <v>141.44032899999999</v>
      </c>
      <c r="AO13638" t="s">
        <v>50136</v>
      </c>
      <c r="AP13638" t="s">
        <v>48</v>
      </c>
    </row>
    <row r="13639" spans="1:42" x14ac:dyDescent="0.25">
      <c r="A13639" s="1" t="s">
        <v>26306</v>
      </c>
      <c r="B13639" t="s">
        <v>50137</v>
      </c>
      <c r="C13639" t="s">
        <v>12281</v>
      </c>
      <c r="D13639" t="s">
        <v>79</v>
      </c>
      <c r="E13639">
        <v>2880</v>
      </c>
      <c r="G13639" s="2">
        <v>61880878388</v>
      </c>
      <c r="AL13639" t="s">
        <v>24372</v>
      </c>
      <c r="AM13639">
        <v>-31.956527999999999</v>
      </c>
      <c r="AN13639">
        <v>141.46952200000001</v>
      </c>
      <c r="AO13639" t="s">
        <v>50138</v>
      </c>
      <c r="AP13639" t="s">
        <v>48</v>
      </c>
    </row>
    <row r="13640" spans="1:42" x14ac:dyDescent="0.25">
      <c r="A13640" s="1" t="s">
        <v>24061</v>
      </c>
      <c r="B13640" t="s">
        <v>50139</v>
      </c>
      <c r="C13640" t="s">
        <v>12281</v>
      </c>
      <c r="D13640" t="s">
        <v>79</v>
      </c>
      <c r="E13640">
        <v>2880</v>
      </c>
      <c r="G13640" s="2">
        <v>61880879611</v>
      </c>
      <c r="AL13640" t="s">
        <v>24372</v>
      </c>
      <c r="AM13640">
        <v>-31.959489999999999</v>
      </c>
      <c r="AN13640">
        <v>141.46346800000001</v>
      </c>
      <c r="AO13640" t="s">
        <v>50140</v>
      </c>
      <c r="AP13640" t="s">
        <v>48</v>
      </c>
    </row>
    <row r="13641" spans="1:42" x14ac:dyDescent="0.25">
      <c r="A13641" s="1" t="s">
        <v>50141</v>
      </c>
      <c r="B13641" t="s">
        <v>50142</v>
      </c>
      <c r="C13641" t="s">
        <v>12281</v>
      </c>
      <c r="D13641" t="s">
        <v>79</v>
      </c>
      <c r="E13641">
        <v>2880</v>
      </c>
      <c r="G13641" s="2">
        <v>61880879800</v>
      </c>
      <c r="AL13641" t="s">
        <v>24378</v>
      </c>
      <c r="AM13641">
        <v>-31.958297999999999</v>
      </c>
      <c r="AN13641">
        <v>141.4657</v>
      </c>
      <c r="AO13641" t="s">
        <v>50143</v>
      </c>
      <c r="AP13641" t="s">
        <v>48</v>
      </c>
    </row>
    <row r="13642" spans="1:42" x14ac:dyDescent="0.25">
      <c r="A13642" s="1" t="s">
        <v>50144</v>
      </c>
      <c r="B13642" t="s">
        <v>50145</v>
      </c>
      <c r="C13642" t="s">
        <v>12281</v>
      </c>
      <c r="D13642" t="s">
        <v>79</v>
      </c>
      <c r="E13642">
        <v>2880</v>
      </c>
      <c r="G13642" s="2">
        <v>61880882452</v>
      </c>
      <c r="AL13642" t="s">
        <v>24339</v>
      </c>
      <c r="AM13642">
        <v>-31.959108000000001</v>
      </c>
      <c r="AN13642">
        <v>141.463312</v>
      </c>
      <c r="AO13642" t="s">
        <v>50146</v>
      </c>
      <c r="AP13642" t="s">
        <v>48</v>
      </c>
    </row>
    <row r="13643" spans="1:42" x14ac:dyDescent="0.25">
      <c r="A13643" s="1" t="s">
        <v>50147</v>
      </c>
      <c r="B13643" t="s">
        <v>50148</v>
      </c>
      <c r="C13643" t="s">
        <v>12281</v>
      </c>
      <c r="D13643" t="s">
        <v>79</v>
      </c>
      <c r="E13643">
        <v>2880</v>
      </c>
      <c r="G13643" s="2">
        <v>61880882999</v>
      </c>
      <c r="I13643" t="s">
        <v>50149</v>
      </c>
      <c r="K13643" t="s">
        <v>41958</v>
      </c>
      <c r="AL13643" t="s">
        <v>24444</v>
      </c>
      <c r="AM13643">
        <v>-31.954339000000001</v>
      </c>
      <c r="AN13643">
        <v>141.452843</v>
      </c>
      <c r="AO13643" t="s">
        <v>50150</v>
      </c>
      <c r="AP13643" t="s">
        <v>48</v>
      </c>
    </row>
    <row r="13644" spans="1:42" x14ac:dyDescent="0.25">
      <c r="A13644" s="1" t="s">
        <v>50151</v>
      </c>
      <c r="B13644" t="s">
        <v>50088</v>
      </c>
      <c r="C13644" t="s">
        <v>12281</v>
      </c>
      <c r="D13644" t="s">
        <v>79</v>
      </c>
      <c r="E13644">
        <v>2880</v>
      </c>
      <c r="G13644" s="2">
        <v>61880883085</v>
      </c>
      <c r="H13644">
        <v>4</v>
      </c>
      <c r="K13644" t="s">
        <v>50152</v>
      </c>
      <c r="L13644" t="s">
        <v>49</v>
      </c>
      <c r="M13644" t="s">
        <v>48</v>
      </c>
      <c r="N13644" t="s">
        <v>49</v>
      </c>
      <c r="O13644" t="s">
        <v>49</v>
      </c>
      <c r="Q13644" t="s">
        <v>24842</v>
      </c>
      <c r="R13644" t="s">
        <v>49</v>
      </c>
      <c r="Z13644" t="s">
        <v>24558</v>
      </c>
      <c r="AE13644" t="s">
        <v>49</v>
      </c>
      <c r="AF13644" t="s">
        <v>48</v>
      </c>
      <c r="AG13644" t="s">
        <v>49</v>
      </c>
      <c r="AH13644" t="s">
        <v>48</v>
      </c>
      <c r="AI13644" t="s">
        <v>49</v>
      </c>
      <c r="AJ13644" t="s">
        <v>49</v>
      </c>
      <c r="AL13644" t="s">
        <v>50153</v>
      </c>
      <c r="AM13644">
        <v>-31.954944000000001</v>
      </c>
      <c r="AN13644">
        <v>141.46519699999999</v>
      </c>
      <c r="AO13644" t="s">
        <v>50154</v>
      </c>
      <c r="AP13644" t="s">
        <v>49</v>
      </c>
    </row>
    <row r="13645" spans="1:42" x14ac:dyDescent="0.25">
      <c r="A13645" s="1" t="s">
        <v>50155</v>
      </c>
      <c r="B13645" t="s">
        <v>50156</v>
      </c>
      <c r="C13645" t="s">
        <v>12281</v>
      </c>
      <c r="D13645" t="s">
        <v>79</v>
      </c>
      <c r="E13645">
        <v>2880</v>
      </c>
      <c r="G13645" s="2">
        <v>61880883232</v>
      </c>
      <c r="H13645">
        <v>5</v>
      </c>
      <c r="I13645" t="s">
        <v>50157</v>
      </c>
      <c r="L13645" t="s">
        <v>49</v>
      </c>
      <c r="M13645" t="s">
        <v>48</v>
      </c>
      <c r="O13645" t="s">
        <v>49</v>
      </c>
      <c r="S13645" t="s">
        <v>49</v>
      </c>
      <c r="T13645" t="s">
        <v>49</v>
      </c>
      <c r="AL13645" t="s">
        <v>24378</v>
      </c>
      <c r="AM13645">
        <v>-31.948398999999998</v>
      </c>
      <c r="AN13645">
        <v>141.45562200000001</v>
      </c>
      <c r="AO13645" t="s">
        <v>50158</v>
      </c>
      <c r="AP13645" t="s">
        <v>49</v>
      </c>
    </row>
    <row r="13646" spans="1:42" x14ac:dyDescent="0.25">
      <c r="A13646" s="1" t="s">
        <v>25065</v>
      </c>
      <c r="B13646" t="s">
        <v>50159</v>
      </c>
      <c r="C13646" t="s">
        <v>12281</v>
      </c>
      <c r="D13646" t="s">
        <v>79</v>
      </c>
      <c r="E13646">
        <v>2880</v>
      </c>
      <c r="G13646" s="2">
        <v>61880883332</v>
      </c>
      <c r="AL13646" t="s">
        <v>24372</v>
      </c>
      <c r="AM13646">
        <v>-31.961919999999999</v>
      </c>
      <c r="AN13646">
        <v>141.4496</v>
      </c>
      <c r="AO13646" t="s">
        <v>50160</v>
      </c>
      <c r="AP13646" t="s">
        <v>48</v>
      </c>
    </row>
    <row r="13647" spans="1:42" x14ac:dyDescent="0.25">
      <c r="A13647" s="1" t="s">
        <v>50161</v>
      </c>
      <c r="B13647" t="s">
        <v>50162</v>
      </c>
      <c r="C13647" t="s">
        <v>12281</v>
      </c>
      <c r="D13647" t="s">
        <v>79</v>
      </c>
      <c r="E13647">
        <v>2880</v>
      </c>
      <c r="G13647" s="2">
        <v>61880883355</v>
      </c>
      <c r="AL13647" t="s">
        <v>24339</v>
      </c>
      <c r="AM13647">
        <v>-31.955335999999999</v>
      </c>
      <c r="AN13647">
        <v>141.46989600000001</v>
      </c>
      <c r="AO13647" t="s">
        <v>50163</v>
      </c>
      <c r="AP13647" t="s">
        <v>48</v>
      </c>
    </row>
    <row r="13648" spans="1:42" x14ac:dyDescent="0.25">
      <c r="A13648" s="1" t="s">
        <v>50164</v>
      </c>
      <c r="B13648" t="s">
        <v>50165</v>
      </c>
      <c r="C13648" t="s">
        <v>12281</v>
      </c>
      <c r="D13648" t="s">
        <v>79</v>
      </c>
      <c r="E13648">
        <v>2880</v>
      </c>
      <c r="G13648" s="2">
        <v>61880885860</v>
      </c>
      <c r="AL13648" t="s">
        <v>24372</v>
      </c>
      <c r="AM13648">
        <v>-31.957908</v>
      </c>
      <c r="AN13648">
        <v>141.46838500000001</v>
      </c>
      <c r="AO13648" t="s">
        <v>50166</v>
      </c>
      <c r="AP13648" t="s">
        <v>48</v>
      </c>
    </row>
    <row r="13649" spans="1:43" x14ac:dyDescent="0.25">
      <c r="A13649" s="1" t="s">
        <v>50167</v>
      </c>
      <c r="B13649" t="s">
        <v>50168</v>
      </c>
      <c r="C13649" t="s">
        <v>12281</v>
      </c>
      <c r="D13649" t="s">
        <v>79</v>
      </c>
      <c r="E13649">
        <v>2880</v>
      </c>
      <c r="G13649" s="2">
        <v>61880885888</v>
      </c>
      <c r="AL13649" t="s">
        <v>24378</v>
      </c>
      <c r="AM13649">
        <v>-31.957585999999999</v>
      </c>
      <c r="AN13649">
        <v>141.46567300000001</v>
      </c>
      <c r="AO13649" t="s">
        <v>50169</v>
      </c>
      <c r="AP13649" t="s">
        <v>48</v>
      </c>
    </row>
    <row r="13650" spans="1:43" x14ac:dyDescent="0.25">
      <c r="A13650" s="1" t="s">
        <v>50170</v>
      </c>
      <c r="B13650" t="s">
        <v>50171</v>
      </c>
      <c r="C13650" t="s">
        <v>19981</v>
      </c>
      <c r="D13650" t="s">
        <v>79</v>
      </c>
      <c r="E13650">
        <v>2880</v>
      </c>
      <c r="G13650" s="2">
        <v>61880886601</v>
      </c>
      <c r="H13650">
        <v>4</v>
      </c>
      <c r="AL13650" t="s">
        <v>24378</v>
      </c>
      <c r="AM13650">
        <v>-31.884062</v>
      </c>
      <c r="AN13650">
        <v>141.21773200000001</v>
      </c>
      <c r="AO13650" t="s">
        <v>50172</v>
      </c>
      <c r="AP13650" t="s">
        <v>49</v>
      </c>
    </row>
    <row r="13651" spans="1:43" x14ac:dyDescent="0.25">
      <c r="A13651" s="1" t="s">
        <v>50173</v>
      </c>
      <c r="B13651" t="s">
        <v>50174</v>
      </c>
      <c r="C13651" t="s">
        <v>12281</v>
      </c>
      <c r="D13651" t="s">
        <v>79</v>
      </c>
      <c r="E13651">
        <v>2880</v>
      </c>
      <c r="G13651" s="2">
        <v>61880887000</v>
      </c>
      <c r="H13651">
        <v>5</v>
      </c>
      <c r="I13651" t="s">
        <v>50175</v>
      </c>
      <c r="AL13651" t="s">
        <v>50176</v>
      </c>
      <c r="AM13651">
        <v>-31.957201000000001</v>
      </c>
      <c r="AN13651">
        <v>141.46666200000001</v>
      </c>
      <c r="AO13651" t="s">
        <v>50177</v>
      </c>
      <c r="AP13651" t="s">
        <v>49</v>
      </c>
      <c r="AQ13651" t="s">
        <v>20141</v>
      </c>
    </row>
    <row r="13652" spans="1:43" x14ac:dyDescent="0.25">
      <c r="A13652" s="1" t="s">
        <v>50178</v>
      </c>
      <c r="B13652" t="s">
        <v>50179</v>
      </c>
      <c r="C13652" t="s">
        <v>12281</v>
      </c>
      <c r="D13652" t="s">
        <v>79</v>
      </c>
      <c r="E13652">
        <v>2880</v>
      </c>
      <c r="G13652" s="2">
        <v>61880887122</v>
      </c>
      <c r="AL13652" t="s">
        <v>24378</v>
      </c>
      <c r="AM13652">
        <v>-31.97822</v>
      </c>
      <c r="AN13652">
        <v>141.455883</v>
      </c>
      <c r="AO13652" t="s">
        <v>50180</v>
      </c>
      <c r="AP13652" t="s">
        <v>48</v>
      </c>
    </row>
    <row r="13653" spans="1:43" x14ac:dyDescent="0.25">
      <c r="A13653" s="1" t="s">
        <v>50181</v>
      </c>
      <c r="B13653" t="s">
        <v>50182</v>
      </c>
      <c r="C13653" t="s">
        <v>12281</v>
      </c>
      <c r="D13653" t="s">
        <v>79</v>
      </c>
      <c r="E13653">
        <v>2880</v>
      </c>
      <c r="G13653" s="2">
        <v>61880887788</v>
      </c>
      <c r="AL13653" t="s">
        <v>24372</v>
      </c>
      <c r="AM13653">
        <v>-31.940977</v>
      </c>
      <c r="AN13653">
        <v>141.469765</v>
      </c>
      <c r="AO13653" t="s">
        <v>50183</v>
      </c>
      <c r="AP13653" t="s">
        <v>48</v>
      </c>
    </row>
    <row r="13654" spans="1:43" x14ac:dyDescent="0.25">
      <c r="A13654" s="1" t="s">
        <v>50184</v>
      </c>
      <c r="B13654" t="s">
        <v>50185</v>
      </c>
      <c r="C13654" t="s">
        <v>12586</v>
      </c>
      <c r="D13654" t="s">
        <v>103</v>
      </c>
      <c r="E13654">
        <v>5000</v>
      </c>
      <c r="G13654" s="2">
        <v>61881004495</v>
      </c>
      <c r="H13654">
        <v>4</v>
      </c>
      <c r="I13654" t="s">
        <v>50186</v>
      </c>
      <c r="J13654" t="s">
        <v>24505</v>
      </c>
      <c r="L13654" t="s">
        <v>49</v>
      </c>
      <c r="M13654" t="s">
        <v>48</v>
      </c>
      <c r="N13654" t="s">
        <v>48</v>
      </c>
      <c r="O13654" t="s">
        <v>49</v>
      </c>
      <c r="S13654" t="s">
        <v>48</v>
      </c>
      <c r="T13654" t="s">
        <v>49</v>
      </c>
      <c r="U13654" t="s">
        <v>24557</v>
      </c>
      <c r="W13654" t="s">
        <v>24693</v>
      </c>
      <c r="Z13654" t="s">
        <v>24558</v>
      </c>
      <c r="AE13654" t="s">
        <v>49</v>
      </c>
      <c r="AF13654" t="s">
        <v>48</v>
      </c>
      <c r="AG13654" t="s">
        <v>48</v>
      </c>
      <c r="AI13654" t="s">
        <v>49</v>
      </c>
      <c r="AJ13654" t="s">
        <v>48</v>
      </c>
      <c r="AL13654" t="s">
        <v>24823</v>
      </c>
      <c r="AM13654">
        <v>-34.922974000000004</v>
      </c>
      <c r="AN13654">
        <v>138.607812</v>
      </c>
      <c r="AO13654" t="s">
        <v>50187</v>
      </c>
      <c r="AP13654" t="s">
        <v>49</v>
      </c>
      <c r="AQ13654" t="s">
        <v>21431</v>
      </c>
    </row>
    <row r="13655" spans="1:43" x14ac:dyDescent="0.25">
      <c r="A13655" s="1" t="s">
        <v>24544</v>
      </c>
      <c r="B13655" t="s">
        <v>50188</v>
      </c>
      <c r="C13655" t="s">
        <v>20948</v>
      </c>
      <c r="D13655" t="s">
        <v>103</v>
      </c>
      <c r="E13655">
        <v>5064</v>
      </c>
      <c r="G13655" s="2">
        <v>61881145000</v>
      </c>
      <c r="H13655">
        <v>1</v>
      </c>
      <c r="AL13655" t="s">
        <v>24547</v>
      </c>
      <c r="AM13655">
        <v>-34.948970000000003</v>
      </c>
      <c r="AN13655">
        <v>138.64301800000001</v>
      </c>
      <c r="AO13655" t="s">
        <v>50189</v>
      </c>
      <c r="AP13655" t="s">
        <v>49</v>
      </c>
    </row>
    <row r="13656" spans="1:43" x14ac:dyDescent="0.25">
      <c r="A13656" s="1" t="s">
        <v>50190</v>
      </c>
      <c r="B13656" t="s">
        <v>50191</v>
      </c>
      <c r="C13656" t="s">
        <v>11137</v>
      </c>
      <c r="D13656" t="s">
        <v>45</v>
      </c>
      <c r="E13656">
        <v>3083</v>
      </c>
      <c r="G13656" s="2">
        <v>61881212727</v>
      </c>
      <c r="J13656" t="s">
        <v>24321</v>
      </c>
      <c r="K13656" t="s">
        <v>47335</v>
      </c>
      <c r="L13656" t="s">
        <v>49</v>
      </c>
      <c r="N13656" t="s">
        <v>49</v>
      </c>
      <c r="O13656" t="s">
        <v>49</v>
      </c>
      <c r="Q13656" t="s">
        <v>24842</v>
      </c>
      <c r="R13656" t="s">
        <v>49</v>
      </c>
      <c r="S13656" t="s">
        <v>49</v>
      </c>
      <c r="T13656" t="s">
        <v>49</v>
      </c>
      <c r="U13656" t="s">
        <v>24322</v>
      </c>
      <c r="AE13656" t="s">
        <v>48</v>
      </c>
      <c r="AF13656" t="s">
        <v>48</v>
      </c>
      <c r="AH13656" t="s">
        <v>48</v>
      </c>
      <c r="AI13656" t="s">
        <v>49</v>
      </c>
      <c r="AJ13656" t="s">
        <v>48</v>
      </c>
      <c r="AL13656" t="s">
        <v>24930</v>
      </c>
      <c r="AM13656">
        <v>-37.71199</v>
      </c>
      <c r="AN13656">
        <v>145.04775000000001</v>
      </c>
      <c r="AO13656" t="s">
        <v>50192</v>
      </c>
      <c r="AP13656" t="s">
        <v>49</v>
      </c>
    </row>
    <row r="13657" spans="1:43" x14ac:dyDescent="0.25">
      <c r="A13657" s="1" t="s">
        <v>50193</v>
      </c>
      <c r="B13657" t="s">
        <v>50194</v>
      </c>
      <c r="C13657" t="s">
        <v>12586</v>
      </c>
      <c r="D13657" t="s">
        <v>103</v>
      </c>
      <c r="E13657">
        <v>5000</v>
      </c>
      <c r="G13657" s="2">
        <v>61881237488</v>
      </c>
      <c r="H13657">
        <v>4.5</v>
      </c>
      <c r="I13657" t="s">
        <v>50195</v>
      </c>
      <c r="J13657" t="s">
        <v>24321</v>
      </c>
      <c r="K13657" t="s">
        <v>50196</v>
      </c>
      <c r="L13657" t="s">
        <v>49</v>
      </c>
      <c r="M13657" t="s">
        <v>48</v>
      </c>
      <c r="N13657" t="s">
        <v>49</v>
      </c>
      <c r="O13657" t="s">
        <v>49</v>
      </c>
      <c r="S13657" t="s">
        <v>49</v>
      </c>
      <c r="T13657" t="s">
        <v>49</v>
      </c>
      <c r="U13657" t="s">
        <v>24322</v>
      </c>
      <c r="W13657" t="s">
        <v>24693</v>
      </c>
      <c r="Z13657" t="s">
        <v>24637</v>
      </c>
      <c r="AE13657" t="s">
        <v>49</v>
      </c>
      <c r="AF13657" t="s">
        <v>48</v>
      </c>
      <c r="AG13657" t="s">
        <v>48</v>
      </c>
      <c r="AI13657" t="s">
        <v>49</v>
      </c>
      <c r="AL13657" t="s">
        <v>50197</v>
      </c>
      <c r="AM13657">
        <v>-34.923673000000001</v>
      </c>
      <c r="AN13657">
        <v>138.609746</v>
      </c>
      <c r="AO13657" t="s">
        <v>50198</v>
      </c>
      <c r="AP13657" t="s">
        <v>49</v>
      </c>
      <c r="AQ13657" t="s">
        <v>50199</v>
      </c>
    </row>
    <row r="13658" spans="1:43" x14ac:dyDescent="0.25">
      <c r="A13658" s="1" t="s">
        <v>50200</v>
      </c>
      <c r="B13658" t="s">
        <v>50201</v>
      </c>
      <c r="C13658" t="s">
        <v>20704</v>
      </c>
      <c r="D13658" t="s">
        <v>103</v>
      </c>
      <c r="E13658">
        <v>5152</v>
      </c>
      <c r="G13658" s="2">
        <v>61881309018</v>
      </c>
      <c r="AL13658" t="s">
        <v>24378</v>
      </c>
      <c r="AM13658">
        <v>-34.984259999999999</v>
      </c>
      <c r="AN13658">
        <v>138.70842200000001</v>
      </c>
      <c r="AO13658" t="s">
        <v>50202</v>
      </c>
      <c r="AP13658" t="s">
        <v>48</v>
      </c>
    </row>
    <row r="13659" spans="1:43" x14ac:dyDescent="0.25">
      <c r="A13659" s="1" t="s">
        <v>50203</v>
      </c>
      <c r="B13659" t="s">
        <v>50204</v>
      </c>
      <c r="C13659" t="s">
        <v>20825</v>
      </c>
      <c r="D13659" t="s">
        <v>103</v>
      </c>
      <c r="E13659">
        <v>5069</v>
      </c>
      <c r="G13659" s="2">
        <v>61881320004</v>
      </c>
      <c r="AL13659" t="s">
        <v>24378</v>
      </c>
      <c r="AM13659">
        <v>-34.914679</v>
      </c>
      <c r="AN13659">
        <v>138.62933899999999</v>
      </c>
      <c r="AO13659" t="s">
        <v>50205</v>
      </c>
      <c r="AP13659" t="s">
        <v>48</v>
      </c>
    </row>
    <row r="13660" spans="1:43" x14ac:dyDescent="0.25">
      <c r="A13660" s="1" t="s">
        <v>50206</v>
      </c>
      <c r="B13660" t="s">
        <v>50207</v>
      </c>
      <c r="C13660" t="s">
        <v>49926</v>
      </c>
      <c r="D13660" t="s">
        <v>103</v>
      </c>
      <c r="E13660">
        <v>5069</v>
      </c>
      <c r="G13660" s="2">
        <v>61881320031</v>
      </c>
      <c r="H13660">
        <v>4</v>
      </c>
      <c r="K13660" t="s">
        <v>50208</v>
      </c>
      <c r="AL13660" t="s">
        <v>24372</v>
      </c>
      <c r="AM13660">
        <v>-34.915056999999997</v>
      </c>
      <c r="AN13660">
        <v>138.63357099999999</v>
      </c>
      <c r="AO13660" t="s">
        <v>50209</v>
      </c>
      <c r="AP13660" t="s">
        <v>49</v>
      </c>
    </row>
    <row r="13661" spans="1:43" x14ac:dyDescent="0.25">
      <c r="A13661" s="1" t="s">
        <v>19351</v>
      </c>
      <c r="B13661" t="s">
        <v>50210</v>
      </c>
      <c r="C13661" t="s">
        <v>16675</v>
      </c>
      <c r="D13661" t="s">
        <v>103</v>
      </c>
      <c r="E13661">
        <v>5061</v>
      </c>
      <c r="G13661" s="2">
        <v>61881720440</v>
      </c>
      <c r="H13661">
        <v>4</v>
      </c>
      <c r="I13661" t="s">
        <v>41514</v>
      </c>
      <c r="J13661" t="s">
        <v>24321</v>
      </c>
      <c r="K13661" t="s">
        <v>33063</v>
      </c>
      <c r="L13661" t="s">
        <v>48</v>
      </c>
      <c r="M13661" t="s">
        <v>48</v>
      </c>
      <c r="N13661" t="s">
        <v>49</v>
      </c>
      <c r="O13661" t="s">
        <v>49</v>
      </c>
      <c r="P13661" t="s">
        <v>24746</v>
      </c>
      <c r="Q13661" t="s">
        <v>24842</v>
      </c>
      <c r="S13661" t="s">
        <v>49</v>
      </c>
      <c r="T13661" t="s">
        <v>49</v>
      </c>
      <c r="U13661" t="s">
        <v>24322</v>
      </c>
      <c r="V13661" t="s">
        <v>24322</v>
      </c>
      <c r="W13661" t="s">
        <v>24747</v>
      </c>
      <c r="Z13661" t="s">
        <v>48</v>
      </c>
      <c r="AE13661" t="s">
        <v>48</v>
      </c>
      <c r="AF13661" t="s">
        <v>48</v>
      </c>
      <c r="AG13661" t="s">
        <v>48</v>
      </c>
      <c r="AI13661" t="s">
        <v>49</v>
      </c>
      <c r="AJ13661" t="s">
        <v>49</v>
      </c>
      <c r="AL13661" t="s">
        <v>33833</v>
      </c>
      <c r="AM13661">
        <v>-34.954416000000002</v>
      </c>
      <c r="AN13661">
        <v>138.60745299999999</v>
      </c>
      <c r="AO13661" t="s">
        <v>50211</v>
      </c>
      <c r="AP13661" t="s">
        <v>49</v>
      </c>
    </row>
    <row r="13662" spans="1:43" x14ac:dyDescent="0.25">
      <c r="A13662" s="1" t="s">
        <v>48309</v>
      </c>
      <c r="B13662" t="s">
        <v>50212</v>
      </c>
      <c r="C13662" t="s">
        <v>20171</v>
      </c>
      <c r="D13662" t="s">
        <v>103</v>
      </c>
      <c r="E13662">
        <v>5061</v>
      </c>
      <c r="G13662" s="2">
        <v>61881720633</v>
      </c>
      <c r="H13662">
        <v>3.5</v>
      </c>
      <c r="J13662" t="s">
        <v>24360</v>
      </c>
      <c r="N13662" t="s">
        <v>49</v>
      </c>
      <c r="O13662" t="s">
        <v>49</v>
      </c>
      <c r="Z13662" t="s">
        <v>48</v>
      </c>
      <c r="AE13662" t="s">
        <v>49</v>
      </c>
      <c r="AF13662" t="s">
        <v>48</v>
      </c>
      <c r="AG13662" t="s">
        <v>48</v>
      </c>
      <c r="AL13662" t="s">
        <v>24372</v>
      </c>
      <c r="AM13662">
        <v>-34.957422000000001</v>
      </c>
      <c r="AN13662">
        <v>138.60842700000001</v>
      </c>
      <c r="AO13662" t="s">
        <v>50213</v>
      </c>
      <c r="AP13662" t="s">
        <v>49</v>
      </c>
    </row>
    <row r="13663" spans="1:43" x14ac:dyDescent="0.25">
      <c r="A13663" s="1" t="s">
        <v>50214</v>
      </c>
      <c r="B13663" t="s">
        <v>50215</v>
      </c>
      <c r="C13663" t="s">
        <v>50216</v>
      </c>
      <c r="D13663" t="s">
        <v>103</v>
      </c>
      <c r="E13663">
        <v>5063</v>
      </c>
      <c r="G13663" s="2">
        <v>61881720773</v>
      </c>
      <c r="AL13663" t="s">
        <v>24372</v>
      </c>
      <c r="AM13663">
        <v>-34.955973</v>
      </c>
      <c r="AN13663">
        <v>138.62567899999999</v>
      </c>
      <c r="AO13663" t="s">
        <v>50217</v>
      </c>
      <c r="AP13663" t="s">
        <v>48</v>
      </c>
    </row>
    <row r="13664" spans="1:43" x14ac:dyDescent="0.25">
      <c r="A13664" s="1" t="s">
        <v>50218</v>
      </c>
      <c r="B13664" t="s">
        <v>50215</v>
      </c>
      <c r="C13664" t="s">
        <v>50216</v>
      </c>
      <c r="D13664" t="s">
        <v>103</v>
      </c>
      <c r="E13664">
        <v>5063</v>
      </c>
      <c r="G13664" s="2">
        <v>61881720773</v>
      </c>
      <c r="AL13664" t="s">
        <v>24372</v>
      </c>
      <c r="AM13664">
        <v>-34.955973</v>
      </c>
      <c r="AN13664">
        <v>138.62567899999999</v>
      </c>
      <c r="AO13664" t="s">
        <v>50219</v>
      </c>
      <c r="AP13664" t="s">
        <v>48</v>
      </c>
    </row>
    <row r="13665" spans="1:42" x14ac:dyDescent="0.25">
      <c r="A13665" s="1" t="s">
        <v>50220</v>
      </c>
      <c r="B13665" t="s">
        <v>50221</v>
      </c>
      <c r="C13665" t="s">
        <v>49883</v>
      </c>
      <c r="D13665" t="s">
        <v>103</v>
      </c>
      <c r="E13665">
        <v>5062</v>
      </c>
      <c r="G13665" s="2">
        <v>61881721245</v>
      </c>
      <c r="H13665">
        <v>3.5</v>
      </c>
      <c r="J13665" t="s">
        <v>24360</v>
      </c>
      <c r="AL13665" t="s">
        <v>24378</v>
      </c>
      <c r="AM13665">
        <v>-34.974764</v>
      </c>
      <c r="AN13665">
        <v>138.610446</v>
      </c>
      <c r="AO13665" t="s">
        <v>50222</v>
      </c>
      <c r="AP13665" t="s">
        <v>49</v>
      </c>
    </row>
    <row r="13666" spans="1:42" x14ac:dyDescent="0.25">
      <c r="A13666" s="1" t="s">
        <v>3339</v>
      </c>
      <c r="B13666" t="s">
        <v>50223</v>
      </c>
      <c r="C13666" t="s">
        <v>50224</v>
      </c>
      <c r="D13666" t="s">
        <v>103</v>
      </c>
      <c r="E13666">
        <v>5061</v>
      </c>
      <c r="G13666" s="2">
        <v>61881722111</v>
      </c>
      <c r="H13666">
        <v>4</v>
      </c>
      <c r="I13666" t="s">
        <v>50225</v>
      </c>
      <c r="J13666" t="s">
        <v>24321</v>
      </c>
      <c r="K13666" t="s">
        <v>50226</v>
      </c>
      <c r="M13666" t="s">
        <v>49</v>
      </c>
      <c r="N13666" t="s">
        <v>49</v>
      </c>
      <c r="O13666" t="s">
        <v>49</v>
      </c>
      <c r="P13666" t="s">
        <v>35763</v>
      </c>
      <c r="Q13666" t="s">
        <v>24842</v>
      </c>
      <c r="S13666" t="s">
        <v>49</v>
      </c>
      <c r="T13666" t="s">
        <v>49</v>
      </c>
      <c r="V13666" t="s">
        <v>24322</v>
      </c>
      <c r="W13666" t="s">
        <v>24693</v>
      </c>
      <c r="AL13666" t="s">
        <v>41874</v>
      </c>
      <c r="AM13666">
        <v>-34.962223000000002</v>
      </c>
      <c r="AN13666">
        <v>138.60827599999999</v>
      </c>
      <c r="AO13666" t="s">
        <v>50227</v>
      </c>
      <c r="AP13666" t="s">
        <v>49</v>
      </c>
    </row>
    <row r="13667" spans="1:42" x14ac:dyDescent="0.25">
      <c r="A13667" s="1" t="s">
        <v>50228</v>
      </c>
      <c r="B13667" t="s">
        <v>50229</v>
      </c>
      <c r="C13667" t="s">
        <v>20171</v>
      </c>
      <c r="D13667" t="s">
        <v>103</v>
      </c>
      <c r="E13667">
        <v>5061</v>
      </c>
      <c r="G13667" s="2">
        <v>61881722146</v>
      </c>
      <c r="H13667">
        <v>4</v>
      </c>
      <c r="J13667" t="s">
        <v>24321</v>
      </c>
      <c r="K13667" t="s">
        <v>50230</v>
      </c>
      <c r="L13667" t="s">
        <v>49</v>
      </c>
      <c r="M13667" t="s">
        <v>48</v>
      </c>
      <c r="N13667" t="s">
        <v>49</v>
      </c>
      <c r="O13667" t="s">
        <v>49</v>
      </c>
      <c r="S13667" t="s">
        <v>49</v>
      </c>
      <c r="T13667" t="s">
        <v>49</v>
      </c>
      <c r="U13667" t="s">
        <v>24322</v>
      </c>
      <c r="AE13667" t="s">
        <v>49</v>
      </c>
      <c r="AG13667" t="s">
        <v>48</v>
      </c>
      <c r="AL13667" t="s">
        <v>50231</v>
      </c>
      <c r="AM13667">
        <v>-34.962947</v>
      </c>
      <c r="AN13667">
        <v>138.615039</v>
      </c>
      <c r="AO13667" t="s">
        <v>50232</v>
      </c>
      <c r="AP13667" t="s">
        <v>49</v>
      </c>
    </row>
    <row r="13668" spans="1:42" x14ac:dyDescent="0.25">
      <c r="A13668" s="1" t="s">
        <v>19013</v>
      </c>
      <c r="B13668" t="s">
        <v>50233</v>
      </c>
      <c r="C13668" t="s">
        <v>20848</v>
      </c>
      <c r="D13668" t="s">
        <v>103</v>
      </c>
      <c r="E13668">
        <v>5051</v>
      </c>
      <c r="G13668" s="2">
        <v>61881780599</v>
      </c>
      <c r="H13668">
        <v>3.5</v>
      </c>
      <c r="I13668" t="s">
        <v>24491</v>
      </c>
      <c r="K13668" t="s">
        <v>25825</v>
      </c>
      <c r="L13668" t="s">
        <v>48</v>
      </c>
      <c r="S13668" t="s">
        <v>49</v>
      </c>
      <c r="AG13668" t="s">
        <v>48</v>
      </c>
      <c r="AL13668" t="s">
        <v>31747</v>
      </c>
      <c r="AM13668">
        <v>-35.016961999999999</v>
      </c>
      <c r="AN13668">
        <v>138.616962</v>
      </c>
      <c r="AO13668" t="s">
        <v>50234</v>
      </c>
      <c r="AP13668" t="s">
        <v>49</v>
      </c>
    </row>
    <row r="13669" spans="1:42" x14ac:dyDescent="0.25">
      <c r="A13669" s="1" t="s">
        <v>50235</v>
      </c>
      <c r="B13669" t="s">
        <v>50236</v>
      </c>
      <c r="C13669" t="s">
        <v>20976</v>
      </c>
      <c r="D13669" t="s">
        <v>103</v>
      </c>
      <c r="E13669">
        <v>5245</v>
      </c>
      <c r="G13669" s="2">
        <v>61881881110</v>
      </c>
      <c r="H13669">
        <v>4.5</v>
      </c>
      <c r="I13669" t="s">
        <v>50237</v>
      </c>
      <c r="AF13669" t="s">
        <v>48</v>
      </c>
      <c r="AL13669" t="s">
        <v>24547</v>
      </c>
      <c r="AM13669">
        <v>-35.020302000000001</v>
      </c>
      <c r="AN13669">
        <v>138.80214000000001</v>
      </c>
      <c r="AO13669" t="s">
        <v>50238</v>
      </c>
      <c r="AP13669" t="s">
        <v>49</v>
      </c>
    </row>
    <row r="13670" spans="1:42" x14ac:dyDescent="0.25">
      <c r="A13670" s="1" t="s">
        <v>50239</v>
      </c>
      <c r="B13670" t="s">
        <v>50240</v>
      </c>
      <c r="C13670" t="s">
        <v>20986</v>
      </c>
      <c r="D13670" t="s">
        <v>103</v>
      </c>
      <c r="E13670">
        <v>5245</v>
      </c>
      <c r="G13670" s="2">
        <v>61881881133</v>
      </c>
      <c r="H13670">
        <v>3.5</v>
      </c>
      <c r="J13670" t="s">
        <v>24321</v>
      </c>
      <c r="K13670" t="s">
        <v>50241</v>
      </c>
      <c r="L13670" t="s">
        <v>49</v>
      </c>
      <c r="M13670" t="s">
        <v>48</v>
      </c>
      <c r="N13670" t="s">
        <v>49</v>
      </c>
      <c r="O13670" t="s">
        <v>49</v>
      </c>
      <c r="S13670" t="s">
        <v>49</v>
      </c>
      <c r="T13670" t="s">
        <v>49</v>
      </c>
      <c r="U13670" t="s">
        <v>24322</v>
      </c>
      <c r="W13670" t="s">
        <v>24361</v>
      </c>
      <c r="Y13670" t="s">
        <v>48</v>
      </c>
      <c r="Z13670" t="s">
        <v>24637</v>
      </c>
      <c r="AC13670" t="s">
        <v>48</v>
      </c>
      <c r="AE13670" t="s">
        <v>49</v>
      </c>
      <c r="AF13670" t="s">
        <v>48</v>
      </c>
      <c r="AG13670" t="s">
        <v>48</v>
      </c>
      <c r="AL13670" t="s">
        <v>50242</v>
      </c>
      <c r="AM13670">
        <v>-35.018109000000003</v>
      </c>
      <c r="AN13670">
        <v>138.78744599999999</v>
      </c>
      <c r="AO13670" t="s">
        <v>50243</v>
      </c>
      <c r="AP13670" t="s">
        <v>49</v>
      </c>
    </row>
    <row r="13671" spans="1:42" x14ac:dyDescent="0.25">
      <c r="A13671" s="1" t="s">
        <v>50244</v>
      </c>
      <c r="B13671" t="s">
        <v>50245</v>
      </c>
      <c r="C13671" t="s">
        <v>12586</v>
      </c>
      <c r="D13671" t="s">
        <v>103</v>
      </c>
      <c r="G13671" s="2">
        <v>61882077259</v>
      </c>
      <c r="AE13671" t="s">
        <v>49</v>
      </c>
      <c r="AL13671" t="s">
        <v>24709</v>
      </c>
      <c r="AM13671">
        <v>-34.921019000000001</v>
      </c>
      <c r="AN13671">
        <v>138.60879600000001</v>
      </c>
      <c r="AO13671" t="s">
        <v>50246</v>
      </c>
      <c r="AP13671" t="s">
        <v>48</v>
      </c>
    </row>
    <row r="13672" spans="1:42" x14ac:dyDescent="0.25">
      <c r="A13672" s="1" t="s">
        <v>50247</v>
      </c>
      <c r="B13672" t="s">
        <v>50248</v>
      </c>
      <c r="C13672" t="s">
        <v>12586</v>
      </c>
      <c r="D13672" t="s">
        <v>103</v>
      </c>
      <c r="E13672">
        <v>5000</v>
      </c>
      <c r="G13672" s="2">
        <v>61882077332</v>
      </c>
      <c r="H13672">
        <v>4</v>
      </c>
      <c r="I13672" t="s">
        <v>50249</v>
      </c>
      <c r="J13672" t="s">
        <v>24321</v>
      </c>
      <c r="K13672" t="s">
        <v>50250</v>
      </c>
      <c r="L13672" t="s">
        <v>49</v>
      </c>
      <c r="M13672" t="s">
        <v>49</v>
      </c>
      <c r="N13672" t="s">
        <v>49</v>
      </c>
      <c r="O13672" t="s">
        <v>49</v>
      </c>
      <c r="S13672" t="s">
        <v>49</v>
      </c>
      <c r="T13672" t="s">
        <v>49</v>
      </c>
      <c r="U13672" t="s">
        <v>24322</v>
      </c>
      <c r="W13672" t="s">
        <v>24361</v>
      </c>
      <c r="AE13672" t="s">
        <v>49</v>
      </c>
      <c r="AF13672" t="s">
        <v>24427</v>
      </c>
      <c r="AG13672" t="s">
        <v>48</v>
      </c>
      <c r="AI13672" t="s">
        <v>49</v>
      </c>
      <c r="AJ13672" t="s">
        <v>49</v>
      </c>
      <c r="AL13672" t="s">
        <v>24378</v>
      </c>
      <c r="AM13672">
        <v>-34.920569999999998</v>
      </c>
      <c r="AN13672">
        <v>138.60314500000001</v>
      </c>
      <c r="AO13672" t="s">
        <v>50251</v>
      </c>
      <c r="AP13672" t="s">
        <v>49</v>
      </c>
    </row>
    <row r="13673" spans="1:42" x14ac:dyDescent="0.25">
      <c r="A13673" s="1" t="s">
        <v>50252</v>
      </c>
      <c r="B13673" t="s">
        <v>50253</v>
      </c>
      <c r="C13673" t="s">
        <v>12586</v>
      </c>
      <c r="D13673" t="s">
        <v>103</v>
      </c>
      <c r="E13673">
        <v>5000</v>
      </c>
      <c r="G13673" s="2">
        <v>61882118588</v>
      </c>
      <c r="H13673">
        <v>3</v>
      </c>
      <c r="I13673" t="s">
        <v>50254</v>
      </c>
      <c r="K13673" t="s">
        <v>50255</v>
      </c>
      <c r="AL13673" t="s">
        <v>49128</v>
      </c>
      <c r="AM13673">
        <v>-34.922831000000002</v>
      </c>
      <c r="AN13673">
        <v>138.60256100000001</v>
      </c>
      <c r="AO13673" t="s">
        <v>50256</v>
      </c>
      <c r="AP13673" t="s">
        <v>49</v>
      </c>
    </row>
    <row r="13674" spans="1:42" x14ac:dyDescent="0.25">
      <c r="A13674" s="1" t="s">
        <v>50257</v>
      </c>
      <c r="B13674" t="s">
        <v>50258</v>
      </c>
      <c r="C13674" t="s">
        <v>12586</v>
      </c>
      <c r="D13674" t="s">
        <v>103</v>
      </c>
      <c r="E13674">
        <v>5000</v>
      </c>
      <c r="G13674" s="2">
        <v>61882120198</v>
      </c>
      <c r="H13674">
        <v>3</v>
      </c>
      <c r="K13674" t="s">
        <v>26000</v>
      </c>
      <c r="AL13674" t="s">
        <v>27361</v>
      </c>
      <c r="AM13674">
        <v>-34.922831000000002</v>
      </c>
      <c r="AN13674">
        <v>138.60256100000001</v>
      </c>
      <c r="AO13674" t="s">
        <v>50259</v>
      </c>
      <c r="AP13674" t="s">
        <v>49</v>
      </c>
    </row>
    <row r="13675" spans="1:42" x14ac:dyDescent="0.25">
      <c r="A13675" s="1" t="s">
        <v>50260</v>
      </c>
      <c r="B13675" t="s">
        <v>50261</v>
      </c>
      <c r="C13675" t="s">
        <v>12586</v>
      </c>
      <c r="D13675" t="s">
        <v>103</v>
      </c>
      <c r="E13675">
        <v>5000</v>
      </c>
      <c r="G13675" s="2">
        <v>61882126369</v>
      </c>
      <c r="H13675">
        <v>2.5</v>
      </c>
      <c r="K13675" t="s">
        <v>50262</v>
      </c>
      <c r="AL13675" t="s">
        <v>24378</v>
      </c>
      <c r="AM13675">
        <v>-34.922831000000002</v>
      </c>
      <c r="AN13675">
        <v>138.60256100000001</v>
      </c>
      <c r="AO13675" t="s">
        <v>50263</v>
      </c>
      <c r="AP13675" t="s">
        <v>49</v>
      </c>
    </row>
    <row r="13676" spans="1:42" x14ac:dyDescent="0.25">
      <c r="A13676" s="1" t="s">
        <v>50264</v>
      </c>
      <c r="B13676" t="s">
        <v>50265</v>
      </c>
      <c r="C13676" t="s">
        <v>12586</v>
      </c>
      <c r="D13676" t="s">
        <v>103</v>
      </c>
      <c r="E13676">
        <v>5000</v>
      </c>
      <c r="G13676" s="2">
        <v>61882127678</v>
      </c>
      <c r="K13676" t="s">
        <v>50266</v>
      </c>
      <c r="AL13676" t="s">
        <v>27361</v>
      </c>
      <c r="AM13676">
        <v>-34.922831000000002</v>
      </c>
      <c r="AN13676">
        <v>138.60256100000001</v>
      </c>
      <c r="AO13676" t="s">
        <v>50267</v>
      </c>
      <c r="AP13676" t="s">
        <v>48</v>
      </c>
    </row>
    <row r="13677" spans="1:42" x14ac:dyDescent="0.25">
      <c r="A13677" s="1" t="s">
        <v>50268</v>
      </c>
      <c r="B13677" t="s">
        <v>50261</v>
      </c>
      <c r="C13677" t="s">
        <v>12586</v>
      </c>
      <c r="D13677" t="s">
        <v>103</v>
      </c>
      <c r="E13677">
        <v>5000</v>
      </c>
      <c r="G13677" s="2">
        <v>61882127755</v>
      </c>
      <c r="AL13677" t="s">
        <v>24378</v>
      </c>
      <c r="AM13677">
        <v>-34.922831000000002</v>
      </c>
      <c r="AN13677">
        <v>138.60256100000001</v>
      </c>
      <c r="AO13677" t="s">
        <v>50269</v>
      </c>
      <c r="AP13677" t="s">
        <v>48</v>
      </c>
    </row>
    <row r="13678" spans="1:42" x14ac:dyDescent="0.25">
      <c r="A13678" s="1" t="s">
        <v>50270</v>
      </c>
      <c r="B13678" t="s">
        <v>50271</v>
      </c>
      <c r="C13678" t="s">
        <v>12586</v>
      </c>
      <c r="D13678" t="s">
        <v>103</v>
      </c>
      <c r="E13678">
        <v>5000</v>
      </c>
      <c r="G13678" s="2">
        <v>61882129736</v>
      </c>
      <c r="H13678">
        <v>3.5</v>
      </c>
      <c r="I13678" t="s">
        <v>50272</v>
      </c>
      <c r="J13678" t="s">
        <v>24360</v>
      </c>
      <c r="K13678" t="s">
        <v>24700</v>
      </c>
      <c r="L13678" t="s">
        <v>48</v>
      </c>
      <c r="M13678" t="s">
        <v>48</v>
      </c>
      <c r="O13678" t="s">
        <v>49</v>
      </c>
      <c r="S13678" t="s">
        <v>49</v>
      </c>
      <c r="AG13678" t="s">
        <v>48</v>
      </c>
      <c r="AI13678" t="s">
        <v>48</v>
      </c>
      <c r="AL13678" t="s">
        <v>24779</v>
      </c>
      <c r="AM13678">
        <v>-34.922831000000002</v>
      </c>
      <c r="AN13678">
        <v>138.60256100000001</v>
      </c>
      <c r="AO13678" t="s">
        <v>50273</v>
      </c>
      <c r="AP13678" t="s">
        <v>49</v>
      </c>
    </row>
    <row r="13679" spans="1:42" x14ac:dyDescent="0.25">
      <c r="A13679" s="1" t="s">
        <v>50274</v>
      </c>
      <c r="B13679" t="s">
        <v>50275</v>
      </c>
      <c r="C13679" t="s">
        <v>12586</v>
      </c>
      <c r="D13679" t="s">
        <v>103</v>
      </c>
      <c r="E13679">
        <v>5000</v>
      </c>
      <c r="G13679" s="2">
        <v>61882150013</v>
      </c>
      <c r="AL13679" t="s">
        <v>30290</v>
      </c>
      <c r="AM13679">
        <v>-34.932693</v>
      </c>
      <c r="AN13679">
        <v>138.612765</v>
      </c>
      <c r="AO13679" t="s">
        <v>50276</v>
      </c>
      <c r="AP13679" t="s">
        <v>48</v>
      </c>
    </row>
    <row r="13680" spans="1:42" x14ac:dyDescent="0.25">
      <c r="A13680" s="1" t="s">
        <v>50277</v>
      </c>
      <c r="B13680" t="s">
        <v>50278</v>
      </c>
      <c r="C13680" t="s">
        <v>12586</v>
      </c>
      <c r="D13680" t="s">
        <v>103</v>
      </c>
      <c r="E13680">
        <v>5000</v>
      </c>
      <c r="G13680" s="2">
        <v>61882150212</v>
      </c>
      <c r="AL13680" t="s">
        <v>24339</v>
      </c>
      <c r="AM13680">
        <v>-34.923034999999999</v>
      </c>
      <c r="AN13680">
        <v>138.61067800000001</v>
      </c>
      <c r="AO13680" t="s">
        <v>50279</v>
      </c>
      <c r="AP13680" t="s">
        <v>48</v>
      </c>
    </row>
    <row r="13681" spans="1:43" x14ac:dyDescent="0.25">
      <c r="A13681" s="1" t="s">
        <v>50280</v>
      </c>
      <c r="B13681" t="s">
        <v>50281</v>
      </c>
      <c r="C13681" t="s">
        <v>12586</v>
      </c>
      <c r="D13681" t="s">
        <v>103</v>
      </c>
      <c r="E13681">
        <v>5000</v>
      </c>
      <c r="G13681" s="2">
        <v>61882150244</v>
      </c>
      <c r="AL13681" t="s">
        <v>24339</v>
      </c>
      <c r="AM13681">
        <v>-34.931409000000002</v>
      </c>
      <c r="AN13681">
        <v>138.61188100000001</v>
      </c>
      <c r="AO13681" t="s">
        <v>50282</v>
      </c>
      <c r="AP13681" t="s">
        <v>48</v>
      </c>
    </row>
    <row r="13682" spans="1:43" x14ac:dyDescent="0.25">
      <c r="A13682" s="1" t="s">
        <v>50283</v>
      </c>
      <c r="B13682" t="s">
        <v>50284</v>
      </c>
      <c r="C13682" t="s">
        <v>12586</v>
      </c>
      <c r="D13682" t="s">
        <v>103</v>
      </c>
      <c r="E13682">
        <v>5000</v>
      </c>
      <c r="G13682" s="2">
        <v>61882150458</v>
      </c>
      <c r="H13682">
        <v>4</v>
      </c>
      <c r="J13682" t="s">
        <v>24321</v>
      </c>
      <c r="K13682" t="s">
        <v>50285</v>
      </c>
      <c r="L13682" t="s">
        <v>49</v>
      </c>
      <c r="M13682" t="s">
        <v>48</v>
      </c>
      <c r="N13682" t="s">
        <v>49</v>
      </c>
      <c r="O13682" t="s">
        <v>49</v>
      </c>
      <c r="P13682" t="s">
        <v>29694</v>
      </c>
      <c r="Q13682" t="s">
        <v>24842</v>
      </c>
      <c r="S13682" t="s">
        <v>49</v>
      </c>
      <c r="T13682" t="s">
        <v>49</v>
      </c>
      <c r="U13682" t="s">
        <v>24322</v>
      </c>
      <c r="W13682" t="s">
        <v>24693</v>
      </c>
      <c r="Z13682" t="s">
        <v>24558</v>
      </c>
      <c r="AE13682" t="s">
        <v>49</v>
      </c>
      <c r="AF13682" t="s">
        <v>48</v>
      </c>
      <c r="AG13682" t="s">
        <v>48</v>
      </c>
      <c r="AI13682" t="s">
        <v>49</v>
      </c>
      <c r="AL13682" t="s">
        <v>50286</v>
      </c>
      <c r="AM13682">
        <v>-34.925586000000003</v>
      </c>
      <c r="AN13682">
        <v>138.60461900000001</v>
      </c>
      <c r="AO13682" t="s">
        <v>50287</v>
      </c>
      <c r="AP13682" t="s">
        <v>49</v>
      </c>
    </row>
    <row r="13683" spans="1:43" x14ac:dyDescent="0.25">
      <c r="A13683" s="1" t="s">
        <v>50288</v>
      </c>
      <c r="B13683" t="s">
        <v>50289</v>
      </c>
      <c r="C13683" t="s">
        <v>12586</v>
      </c>
      <c r="D13683" t="s">
        <v>103</v>
      </c>
      <c r="E13683">
        <v>5000</v>
      </c>
      <c r="G13683" s="2">
        <v>61882154421</v>
      </c>
      <c r="H13683">
        <v>4</v>
      </c>
      <c r="I13683" t="s">
        <v>50290</v>
      </c>
      <c r="J13683" t="s">
        <v>24321</v>
      </c>
      <c r="L13683" t="s">
        <v>49</v>
      </c>
      <c r="M13683" t="s">
        <v>48</v>
      </c>
      <c r="N13683" t="s">
        <v>48</v>
      </c>
      <c r="O13683" t="s">
        <v>49</v>
      </c>
      <c r="S13683" t="s">
        <v>49</v>
      </c>
      <c r="T13683" t="s">
        <v>49</v>
      </c>
      <c r="U13683" t="s">
        <v>24557</v>
      </c>
      <c r="W13683" t="s">
        <v>24693</v>
      </c>
      <c r="X13683" t="s">
        <v>34842</v>
      </c>
      <c r="Y13683" t="s">
        <v>48</v>
      </c>
      <c r="Z13683" t="s">
        <v>24558</v>
      </c>
      <c r="AB13683" t="s">
        <v>27668</v>
      </c>
      <c r="AC13683" t="s">
        <v>48</v>
      </c>
      <c r="AD13683" t="s">
        <v>25158</v>
      </c>
      <c r="AE13683" t="s">
        <v>49</v>
      </c>
      <c r="AF13683" t="s">
        <v>48</v>
      </c>
      <c r="AG13683" t="s">
        <v>49</v>
      </c>
      <c r="AI13683" t="s">
        <v>49</v>
      </c>
      <c r="AL13683" t="s">
        <v>26565</v>
      </c>
      <c r="AM13683">
        <v>-34.922417000000003</v>
      </c>
      <c r="AN13683">
        <v>138.604219</v>
      </c>
      <c r="AO13683" t="s">
        <v>50291</v>
      </c>
      <c r="AP13683" t="s">
        <v>49</v>
      </c>
    </row>
    <row r="13684" spans="1:43" x14ac:dyDescent="0.25">
      <c r="A13684" s="1" t="s">
        <v>50292</v>
      </c>
      <c r="B13684" t="s">
        <v>50293</v>
      </c>
      <c r="C13684" t="s">
        <v>12586</v>
      </c>
      <c r="D13684" t="s">
        <v>103</v>
      </c>
      <c r="E13684">
        <v>5000</v>
      </c>
      <c r="G13684" s="2">
        <v>61882184273</v>
      </c>
      <c r="I13684" t="s">
        <v>50294</v>
      </c>
      <c r="N13684" t="s">
        <v>48</v>
      </c>
      <c r="O13684" t="s">
        <v>49</v>
      </c>
      <c r="S13684" t="s">
        <v>48</v>
      </c>
      <c r="T13684" t="s">
        <v>49</v>
      </c>
      <c r="AL13684" t="s">
        <v>24339</v>
      </c>
      <c r="AM13684">
        <v>-34.921025</v>
      </c>
      <c r="AN13684">
        <v>138.608667</v>
      </c>
      <c r="AO13684" t="s">
        <v>50295</v>
      </c>
      <c r="AP13684" t="s">
        <v>48</v>
      </c>
    </row>
    <row r="13685" spans="1:43" x14ac:dyDescent="0.25">
      <c r="A13685" s="1" t="s">
        <v>50296</v>
      </c>
      <c r="B13685" t="s">
        <v>50293</v>
      </c>
      <c r="C13685" t="s">
        <v>12586</v>
      </c>
      <c r="D13685" t="s">
        <v>103</v>
      </c>
      <c r="E13685">
        <v>5000</v>
      </c>
      <c r="G13685" s="2">
        <v>61882184273</v>
      </c>
      <c r="I13685" t="s">
        <v>50294</v>
      </c>
      <c r="AL13685" t="s">
        <v>24339</v>
      </c>
      <c r="AM13685">
        <v>-34.921025</v>
      </c>
      <c r="AN13685">
        <v>138.608667</v>
      </c>
      <c r="AO13685" t="s">
        <v>50297</v>
      </c>
      <c r="AP13685" t="s">
        <v>48</v>
      </c>
    </row>
    <row r="13686" spans="1:43" x14ac:dyDescent="0.25">
      <c r="A13686" s="1" t="s">
        <v>50298</v>
      </c>
      <c r="B13686" t="s">
        <v>50299</v>
      </c>
      <c r="C13686" t="s">
        <v>12586</v>
      </c>
      <c r="D13686" t="s">
        <v>103</v>
      </c>
      <c r="E13686">
        <v>5000</v>
      </c>
      <c r="G13686" s="2">
        <v>61882231060</v>
      </c>
      <c r="AL13686" t="s">
        <v>24372</v>
      </c>
      <c r="AM13686">
        <v>-34.922283999999998</v>
      </c>
      <c r="AN13686">
        <v>138.60764399999999</v>
      </c>
      <c r="AO13686" t="s">
        <v>50300</v>
      </c>
      <c r="AP13686" t="s">
        <v>48</v>
      </c>
    </row>
    <row r="13687" spans="1:43" x14ac:dyDescent="0.25">
      <c r="A13687" s="1" t="s">
        <v>50301</v>
      </c>
      <c r="B13687" t="s">
        <v>50302</v>
      </c>
      <c r="C13687" t="s">
        <v>12586</v>
      </c>
      <c r="D13687" t="s">
        <v>103</v>
      </c>
      <c r="E13687">
        <v>5000</v>
      </c>
      <c r="G13687" s="2">
        <v>61882231089</v>
      </c>
      <c r="I13687" t="s">
        <v>50303</v>
      </c>
      <c r="K13687" t="s">
        <v>30283</v>
      </c>
      <c r="AL13687" t="s">
        <v>50304</v>
      </c>
      <c r="AM13687">
        <v>-34.930014</v>
      </c>
      <c r="AN13687">
        <v>138.60781900000001</v>
      </c>
      <c r="AO13687" t="s">
        <v>50305</v>
      </c>
      <c r="AP13687" t="s">
        <v>48</v>
      </c>
      <c r="AQ13687" t="s">
        <v>50306</v>
      </c>
    </row>
    <row r="13688" spans="1:43" x14ac:dyDescent="0.25">
      <c r="A13688" s="1" t="s">
        <v>50307</v>
      </c>
      <c r="B13688" t="s">
        <v>50302</v>
      </c>
      <c r="C13688" t="s">
        <v>12586</v>
      </c>
      <c r="D13688" t="s">
        <v>103</v>
      </c>
      <c r="E13688">
        <v>5000</v>
      </c>
      <c r="G13688" s="2">
        <v>61882231089</v>
      </c>
      <c r="AL13688" t="s">
        <v>24378</v>
      </c>
      <c r="AM13688">
        <v>-34.929847000000002</v>
      </c>
      <c r="AN13688">
        <v>138.60776100000001</v>
      </c>
      <c r="AO13688" t="s">
        <v>50308</v>
      </c>
      <c r="AP13688" t="s">
        <v>48</v>
      </c>
    </row>
    <row r="13689" spans="1:43" x14ac:dyDescent="0.25">
      <c r="A13689" s="1" t="s">
        <v>50309</v>
      </c>
      <c r="B13689" t="s">
        <v>50302</v>
      </c>
      <c r="C13689" t="s">
        <v>12586</v>
      </c>
      <c r="D13689" t="s">
        <v>103</v>
      </c>
      <c r="E13689">
        <v>5000</v>
      </c>
      <c r="G13689" s="2">
        <v>61882231089</v>
      </c>
      <c r="H13689">
        <v>4.5</v>
      </c>
      <c r="J13689" t="s">
        <v>24360</v>
      </c>
      <c r="K13689" t="s">
        <v>50310</v>
      </c>
      <c r="L13689" t="s">
        <v>48</v>
      </c>
      <c r="N13689" t="s">
        <v>49</v>
      </c>
      <c r="O13689" t="s">
        <v>48</v>
      </c>
      <c r="U13689" t="s">
        <v>24322</v>
      </c>
      <c r="W13689" t="s">
        <v>24361</v>
      </c>
      <c r="Z13689" t="s">
        <v>48</v>
      </c>
      <c r="AE13689" t="s">
        <v>49</v>
      </c>
      <c r="AF13689" t="s">
        <v>48</v>
      </c>
      <c r="AL13689" t="s">
        <v>50311</v>
      </c>
      <c r="AM13689">
        <v>-34.930014</v>
      </c>
      <c r="AN13689">
        <v>138.60781900000001</v>
      </c>
      <c r="AO13689" t="s">
        <v>50312</v>
      </c>
      <c r="AP13689" t="s">
        <v>49</v>
      </c>
    </row>
    <row r="13690" spans="1:43" x14ac:dyDescent="0.25">
      <c r="A13690" s="1" t="s">
        <v>50313</v>
      </c>
      <c r="B13690" t="s">
        <v>50314</v>
      </c>
      <c r="C13690" t="s">
        <v>12586</v>
      </c>
      <c r="D13690" t="s">
        <v>103</v>
      </c>
      <c r="E13690">
        <v>5000</v>
      </c>
      <c r="G13690" s="2">
        <v>61882231121</v>
      </c>
      <c r="H13690">
        <v>3.5</v>
      </c>
      <c r="J13690" t="s">
        <v>24360</v>
      </c>
      <c r="K13690" t="s">
        <v>50315</v>
      </c>
      <c r="L13690" t="s">
        <v>48</v>
      </c>
      <c r="M13690" t="s">
        <v>48</v>
      </c>
      <c r="N13690" t="s">
        <v>49</v>
      </c>
      <c r="O13690" t="s">
        <v>49</v>
      </c>
      <c r="S13690" t="s">
        <v>49</v>
      </c>
      <c r="T13690" t="s">
        <v>49</v>
      </c>
      <c r="U13690" t="s">
        <v>24322</v>
      </c>
      <c r="W13690" t="s">
        <v>24747</v>
      </c>
      <c r="Z13690" t="s">
        <v>48</v>
      </c>
      <c r="AE13690" t="s">
        <v>48</v>
      </c>
      <c r="AF13690" t="s">
        <v>24427</v>
      </c>
      <c r="AG13690" t="s">
        <v>48</v>
      </c>
      <c r="AI13690" t="s">
        <v>48</v>
      </c>
      <c r="AJ13690" t="s">
        <v>48</v>
      </c>
      <c r="AL13690" t="s">
        <v>35159</v>
      </c>
      <c r="AM13690">
        <v>-34.922809999999998</v>
      </c>
      <c r="AN13690">
        <v>138.60293300000001</v>
      </c>
      <c r="AO13690" t="s">
        <v>50316</v>
      </c>
      <c r="AP13690" t="s">
        <v>49</v>
      </c>
    </row>
    <row r="13691" spans="1:43" x14ac:dyDescent="0.25">
      <c r="A13691" s="1" t="s">
        <v>50317</v>
      </c>
      <c r="B13691" t="s">
        <v>50318</v>
      </c>
      <c r="C13691" t="s">
        <v>12586</v>
      </c>
      <c r="D13691" t="s">
        <v>103</v>
      </c>
      <c r="E13691">
        <v>5000</v>
      </c>
      <c r="G13691" s="2">
        <v>61882231362</v>
      </c>
      <c r="AL13691" t="s">
        <v>24378</v>
      </c>
      <c r="AM13691">
        <v>-34.932738000000001</v>
      </c>
      <c r="AN13691">
        <v>138.60886500000001</v>
      </c>
      <c r="AO13691" t="s">
        <v>50319</v>
      </c>
      <c r="AP13691" t="s">
        <v>48</v>
      </c>
    </row>
    <row r="13692" spans="1:43" x14ac:dyDescent="0.25">
      <c r="A13692" s="1" t="s">
        <v>50320</v>
      </c>
      <c r="B13692" t="s">
        <v>50321</v>
      </c>
      <c r="C13692" t="s">
        <v>12586</v>
      </c>
      <c r="D13692" t="s">
        <v>103</v>
      </c>
      <c r="E13692">
        <v>5000</v>
      </c>
      <c r="G13692" s="2">
        <v>61882231529</v>
      </c>
      <c r="H13692">
        <v>4</v>
      </c>
      <c r="I13692" t="s">
        <v>50322</v>
      </c>
      <c r="J13692" t="s">
        <v>24731</v>
      </c>
      <c r="K13692" t="s">
        <v>35600</v>
      </c>
      <c r="O13692" t="s">
        <v>49</v>
      </c>
      <c r="R13692" t="s">
        <v>49</v>
      </c>
      <c r="AE13692" t="s">
        <v>49</v>
      </c>
      <c r="AL13692" t="s">
        <v>50323</v>
      </c>
      <c r="AM13692">
        <v>-34.931455999999997</v>
      </c>
      <c r="AN13692">
        <v>138.61266599999999</v>
      </c>
      <c r="AO13692" t="s">
        <v>50324</v>
      </c>
      <c r="AP13692" t="s">
        <v>49</v>
      </c>
    </row>
    <row r="13693" spans="1:43" x14ac:dyDescent="0.25">
      <c r="A13693" s="1" t="s">
        <v>50325</v>
      </c>
      <c r="B13693" t="s">
        <v>50326</v>
      </c>
      <c r="C13693" t="s">
        <v>12586</v>
      </c>
      <c r="D13693" t="s">
        <v>103</v>
      </c>
      <c r="E13693">
        <v>5000</v>
      </c>
      <c r="G13693" s="2">
        <v>61882231547</v>
      </c>
      <c r="H13693">
        <v>4</v>
      </c>
      <c r="J13693" t="s">
        <v>24321</v>
      </c>
      <c r="K13693" t="s">
        <v>50327</v>
      </c>
      <c r="L13693" t="s">
        <v>49</v>
      </c>
      <c r="M13693" t="s">
        <v>48</v>
      </c>
      <c r="N13693" t="s">
        <v>49</v>
      </c>
      <c r="O13693" t="s">
        <v>49</v>
      </c>
      <c r="P13693" t="s">
        <v>25140</v>
      </c>
      <c r="S13693" t="s">
        <v>49</v>
      </c>
      <c r="T13693" t="s">
        <v>49</v>
      </c>
      <c r="U13693" t="s">
        <v>24322</v>
      </c>
      <c r="W13693" t="s">
        <v>24361</v>
      </c>
      <c r="Z13693" t="s">
        <v>24637</v>
      </c>
      <c r="AE13693" t="s">
        <v>49</v>
      </c>
      <c r="AF13693" t="s">
        <v>24427</v>
      </c>
      <c r="AG13693" t="s">
        <v>48</v>
      </c>
      <c r="AI13693" t="s">
        <v>49</v>
      </c>
      <c r="AL13693" t="s">
        <v>40755</v>
      </c>
      <c r="AM13693">
        <v>-34.932496</v>
      </c>
      <c r="AN13693">
        <v>138.61245199999999</v>
      </c>
      <c r="AO13693" t="s">
        <v>50328</v>
      </c>
      <c r="AP13693" t="s">
        <v>49</v>
      </c>
    </row>
    <row r="13694" spans="1:43" x14ac:dyDescent="0.25">
      <c r="A13694" s="1" t="s">
        <v>50329</v>
      </c>
      <c r="B13694" t="s">
        <v>50330</v>
      </c>
      <c r="C13694" t="s">
        <v>12586</v>
      </c>
      <c r="D13694" t="s">
        <v>103</v>
      </c>
      <c r="E13694">
        <v>5000</v>
      </c>
      <c r="G13694" s="2">
        <v>61882231653</v>
      </c>
      <c r="AL13694" t="s">
        <v>24378</v>
      </c>
      <c r="AM13694">
        <v>-34.926516999999997</v>
      </c>
      <c r="AN13694">
        <v>138.60776799999999</v>
      </c>
      <c r="AO13694" t="s">
        <v>50331</v>
      </c>
      <c r="AP13694" t="s">
        <v>48</v>
      </c>
    </row>
    <row r="13695" spans="1:43" x14ac:dyDescent="0.25">
      <c r="A13695" s="1" t="s">
        <v>50332</v>
      </c>
      <c r="B13695" t="s">
        <v>50333</v>
      </c>
      <c r="C13695" t="s">
        <v>12586</v>
      </c>
      <c r="D13695" t="s">
        <v>103</v>
      </c>
      <c r="E13695">
        <v>5000</v>
      </c>
      <c r="G13695" s="2">
        <v>61882231700</v>
      </c>
      <c r="H13695">
        <v>3.5</v>
      </c>
      <c r="I13695" t="s">
        <v>50334</v>
      </c>
      <c r="J13695" t="s">
        <v>24321</v>
      </c>
      <c r="K13695" t="s">
        <v>50335</v>
      </c>
      <c r="L13695" t="s">
        <v>49</v>
      </c>
      <c r="M13695" t="s">
        <v>49</v>
      </c>
      <c r="N13695" t="s">
        <v>49</v>
      </c>
      <c r="O13695" t="s">
        <v>49</v>
      </c>
      <c r="P13695" t="s">
        <v>50336</v>
      </c>
      <c r="R13695" t="s">
        <v>49</v>
      </c>
      <c r="S13695" t="s">
        <v>49</v>
      </c>
      <c r="T13695" t="s">
        <v>49</v>
      </c>
      <c r="U13695" t="s">
        <v>24322</v>
      </c>
      <c r="V13695" t="s">
        <v>24322</v>
      </c>
      <c r="W13695" t="s">
        <v>24361</v>
      </c>
      <c r="Z13695" t="s">
        <v>24637</v>
      </c>
      <c r="AE13695" t="s">
        <v>49</v>
      </c>
      <c r="AG13695" t="s">
        <v>48</v>
      </c>
      <c r="AI13695" t="s">
        <v>49</v>
      </c>
      <c r="AJ13695" t="s">
        <v>48</v>
      </c>
      <c r="AL13695" t="s">
        <v>24638</v>
      </c>
      <c r="AM13695">
        <v>-34.922803000000002</v>
      </c>
      <c r="AN13695">
        <v>138.60776899999999</v>
      </c>
      <c r="AO13695" t="s">
        <v>50337</v>
      </c>
      <c r="AP13695" t="s">
        <v>49</v>
      </c>
    </row>
    <row r="13696" spans="1:43" x14ac:dyDescent="0.25">
      <c r="A13696" s="1" t="s">
        <v>50338</v>
      </c>
      <c r="B13696" t="s">
        <v>50339</v>
      </c>
      <c r="C13696" t="s">
        <v>12586</v>
      </c>
      <c r="D13696" t="s">
        <v>103</v>
      </c>
      <c r="E13696">
        <v>5000</v>
      </c>
      <c r="G13696" s="2">
        <v>61882231948</v>
      </c>
      <c r="H13696">
        <v>4</v>
      </c>
      <c r="I13696" t="s">
        <v>50340</v>
      </c>
      <c r="J13696" t="s">
        <v>24321</v>
      </c>
      <c r="K13696" t="s">
        <v>50341</v>
      </c>
      <c r="L13696" t="s">
        <v>49</v>
      </c>
      <c r="M13696" t="s">
        <v>48</v>
      </c>
      <c r="N13696" t="s">
        <v>49</v>
      </c>
      <c r="O13696" t="s">
        <v>49</v>
      </c>
      <c r="P13696" t="s">
        <v>24746</v>
      </c>
      <c r="Q13696" t="s">
        <v>24842</v>
      </c>
      <c r="S13696" t="s">
        <v>49</v>
      </c>
      <c r="T13696" t="s">
        <v>49</v>
      </c>
      <c r="U13696" t="s">
        <v>24322</v>
      </c>
      <c r="W13696" t="s">
        <v>25135</v>
      </c>
      <c r="Z13696" t="s">
        <v>24558</v>
      </c>
      <c r="AE13696" t="s">
        <v>49</v>
      </c>
      <c r="AG13696" t="s">
        <v>48</v>
      </c>
      <c r="AI13696" t="s">
        <v>49</v>
      </c>
      <c r="AJ13696" t="s">
        <v>48</v>
      </c>
      <c r="AL13696" t="s">
        <v>24339</v>
      </c>
      <c r="AM13696">
        <v>-34.922224</v>
      </c>
      <c r="AN13696">
        <v>138.60778500000001</v>
      </c>
      <c r="AO13696" t="s">
        <v>50342</v>
      </c>
      <c r="AP13696" t="s">
        <v>49</v>
      </c>
    </row>
    <row r="13697" spans="1:43" x14ac:dyDescent="0.25">
      <c r="A13697" s="1" t="s">
        <v>50343</v>
      </c>
      <c r="B13697" t="s">
        <v>50344</v>
      </c>
      <c r="C13697" t="s">
        <v>12586</v>
      </c>
      <c r="D13697" t="s">
        <v>103</v>
      </c>
      <c r="E13697">
        <v>5000</v>
      </c>
      <c r="G13697" s="2">
        <v>61882232036</v>
      </c>
      <c r="H13697">
        <v>3.5</v>
      </c>
      <c r="I13697" t="s">
        <v>50345</v>
      </c>
      <c r="J13697" t="s">
        <v>24321</v>
      </c>
      <c r="L13697" t="s">
        <v>49</v>
      </c>
      <c r="M13697" t="s">
        <v>48</v>
      </c>
      <c r="N13697" t="s">
        <v>48</v>
      </c>
      <c r="O13697" t="s">
        <v>49</v>
      </c>
      <c r="S13697" t="s">
        <v>49</v>
      </c>
      <c r="U13697" t="s">
        <v>24557</v>
      </c>
      <c r="W13697" t="s">
        <v>24361</v>
      </c>
      <c r="Z13697" t="s">
        <v>24558</v>
      </c>
      <c r="AE13697" t="s">
        <v>49</v>
      </c>
      <c r="AG13697" t="s">
        <v>48</v>
      </c>
      <c r="AI13697" t="s">
        <v>49</v>
      </c>
      <c r="AJ13697" t="s">
        <v>49</v>
      </c>
      <c r="AL13697" t="s">
        <v>24785</v>
      </c>
      <c r="AM13697">
        <v>-34.926867000000001</v>
      </c>
      <c r="AN13697">
        <v>138.60453999999999</v>
      </c>
      <c r="AO13697" t="s">
        <v>50346</v>
      </c>
      <c r="AP13697" t="s">
        <v>49</v>
      </c>
    </row>
    <row r="13698" spans="1:43" x14ac:dyDescent="0.25">
      <c r="A13698" s="1" t="s">
        <v>50347</v>
      </c>
      <c r="B13698" t="s">
        <v>50344</v>
      </c>
      <c r="C13698" t="s">
        <v>12586</v>
      </c>
      <c r="D13698" t="s">
        <v>103</v>
      </c>
      <c r="E13698">
        <v>5000</v>
      </c>
      <c r="G13698" s="2">
        <v>61882232036</v>
      </c>
      <c r="I13698" t="s">
        <v>50348</v>
      </c>
      <c r="AL13698" t="s">
        <v>25902</v>
      </c>
      <c r="AM13698">
        <v>-34.926803</v>
      </c>
      <c r="AN13698">
        <v>138.60439600000001</v>
      </c>
      <c r="AO13698" t="s">
        <v>50349</v>
      </c>
      <c r="AP13698" t="s">
        <v>48</v>
      </c>
    </row>
    <row r="13699" spans="1:43" x14ac:dyDescent="0.25">
      <c r="A13699" s="1" t="s">
        <v>50350</v>
      </c>
      <c r="B13699" t="s">
        <v>50351</v>
      </c>
      <c r="C13699" t="s">
        <v>12586</v>
      </c>
      <c r="D13699" t="s">
        <v>103</v>
      </c>
      <c r="E13699">
        <v>5000</v>
      </c>
      <c r="G13699" s="2">
        <v>61882232058</v>
      </c>
      <c r="H13699">
        <v>4</v>
      </c>
      <c r="I13699" t="s">
        <v>50352</v>
      </c>
      <c r="J13699" t="s">
        <v>24321</v>
      </c>
      <c r="K13699" t="s">
        <v>50353</v>
      </c>
      <c r="L13699" t="s">
        <v>49</v>
      </c>
      <c r="M13699" t="s">
        <v>48</v>
      </c>
      <c r="N13699" t="s">
        <v>49</v>
      </c>
      <c r="O13699" t="s">
        <v>49</v>
      </c>
      <c r="P13699" t="s">
        <v>29694</v>
      </c>
      <c r="S13699" t="s">
        <v>49</v>
      </c>
      <c r="T13699" t="s">
        <v>49</v>
      </c>
      <c r="U13699" t="s">
        <v>24322</v>
      </c>
      <c r="V13699" t="s">
        <v>24322</v>
      </c>
      <c r="W13699" t="s">
        <v>24361</v>
      </c>
      <c r="Z13699" t="s">
        <v>24637</v>
      </c>
      <c r="AE13699" t="s">
        <v>49</v>
      </c>
      <c r="AF13699" t="s">
        <v>48</v>
      </c>
      <c r="AG13699" t="s">
        <v>48</v>
      </c>
      <c r="AI13699" t="s">
        <v>49</v>
      </c>
      <c r="AJ13699" t="s">
        <v>48</v>
      </c>
      <c r="AL13699" t="s">
        <v>50354</v>
      </c>
      <c r="AM13699">
        <v>-34.923192999999998</v>
      </c>
      <c r="AN13699">
        <v>138.60745199999999</v>
      </c>
      <c r="AO13699" t="s">
        <v>50355</v>
      </c>
      <c r="AP13699" t="s">
        <v>49</v>
      </c>
      <c r="AQ13699" t="s">
        <v>50356</v>
      </c>
    </row>
    <row r="13700" spans="1:43" x14ac:dyDescent="0.25">
      <c r="A13700" s="1" t="s">
        <v>50357</v>
      </c>
      <c r="B13700" t="s">
        <v>49856</v>
      </c>
      <c r="C13700" t="s">
        <v>12586</v>
      </c>
      <c r="D13700" t="s">
        <v>103</v>
      </c>
      <c r="E13700">
        <v>5000</v>
      </c>
      <c r="G13700" s="2">
        <v>61882232221</v>
      </c>
      <c r="H13700">
        <v>3</v>
      </c>
      <c r="I13700" t="s">
        <v>50358</v>
      </c>
      <c r="J13700" t="s">
        <v>24321</v>
      </c>
      <c r="K13700" t="s">
        <v>48395</v>
      </c>
      <c r="L13700" t="s">
        <v>49</v>
      </c>
      <c r="M13700" t="s">
        <v>48</v>
      </c>
      <c r="N13700" t="s">
        <v>49</v>
      </c>
      <c r="O13700" t="s">
        <v>49</v>
      </c>
      <c r="P13700" t="s">
        <v>25994</v>
      </c>
      <c r="S13700" t="s">
        <v>49</v>
      </c>
      <c r="T13700" t="s">
        <v>49</v>
      </c>
      <c r="U13700" t="s">
        <v>24322</v>
      </c>
      <c r="V13700" t="s">
        <v>24322</v>
      </c>
      <c r="W13700" t="s">
        <v>25135</v>
      </c>
      <c r="Z13700" t="s">
        <v>24558</v>
      </c>
      <c r="AE13700" t="s">
        <v>49</v>
      </c>
      <c r="AF13700" t="s">
        <v>48</v>
      </c>
      <c r="AG13700" t="s">
        <v>49</v>
      </c>
      <c r="AI13700" t="s">
        <v>49</v>
      </c>
      <c r="AL13700" t="s">
        <v>40755</v>
      </c>
      <c r="AM13700">
        <v>-34.922725999999997</v>
      </c>
      <c r="AN13700">
        <v>138.606807</v>
      </c>
      <c r="AO13700" t="s">
        <v>50359</v>
      </c>
      <c r="AP13700" t="s">
        <v>49</v>
      </c>
      <c r="AQ13700" t="s">
        <v>50360</v>
      </c>
    </row>
    <row r="13701" spans="1:43" x14ac:dyDescent="0.25">
      <c r="A13701" s="1" t="s">
        <v>36175</v>
      </c>
      <c r="B13701" t="s">
        <v>50361</v>
      </c>
      <c r="C13701" t="s">
        <v>12586</v>
      </c>
      <c r="D13701" t="s">
        <v>103</v>
      </c>
      <c r="E13701">
        <v>5000</v>
      </c>
      <c r="G13701" s="2">
        <v>61882232223</v>
      </c>
      <c r="H13701">
        <v>3</v>
      </c>
      <c r="K13701" t="s">
        <v>50362</v>
      </c>
      <c r="AL13701" t="s">
        <v>24378</v>
      </c>
      <c r="AM13701">
        <v>-34.930338999999996</v>
      </c>
      <c r="AN13701">
        <v>138.61256900000001</v>
      </c>
      <c r="AO13701" t="s">
        <v>50363</v>
      </c>
      <c r="AP13701" t="s">
        <v>49</v>
      </c>
    </row>
    <row r="13702" spans="1:43" x14ac:dyDescent="0.25">
      <c r="A13702" s="1" t="s">
        <v>50364</v>
      </c>
      <c r="B13702" t="s">
        <v>50365</v>
      </c>
      <c r="C13702" t="s">
        <v>12586</v>
      </c>
      <c r="D13702" t="s">
        <v>103</v>
      </c>
      <c r="E13702">
        <v>5000</v>
      </c>
      <c r="G13702" s="2">
        <v>61882232324</v>
      </c>
      <c r="H13702">
        <v>3.5</v>
      </c>
      <c r="J13702" t="s">
        <v>24360</v>
      </c>
      <c r="K13702" t="s">
        <v>32445</v>
      </c>
      <c r="T13702" t="s">
        <v>49</v>
      </c>
      <c r="AL13702" t="s">
        <v>26823</v>
      </c>
      <c r="AM13702">
        <v>-34.934185999999997</v>
      </c>
      <c r="AN13702">
        <v>138.60615200000001</v>
      </c>
      <c r="AO13702" t="s">
        <v>50366</v>
      </c>
      <c r="AP13702" t="s">
        <v>49</v>
      </c>
    </row>
    <row r="13703" spans="1:43" x14ac:dyDescent="0.25">
      <c r="A13703" s="1" t="s">
        <v>50367</v>
      </c>
      <c r="B13703" t="s">
        <v>50368</v>
      </c>
      <c r="C13703" t="s">
        <v>12586</v>
      </c>
      <c r="D13703" t="s">
        <v>103</v>
      </c>
      <c r="E13703">
        <v>5000</v>
      </c>
      <c r="G13703" s="2">
        <v>61882232442</v>
      </c>
      <c r="H13703">
        <v>3.5</v>
      </c>
      <c r="I13703" t="s">
        <v>50369</v>
      </c>
      <c r="J13703" t="s">
        <v>24731</v>
      </c>
      <c r="K13703" t="s">
        <v>50370</v>
      </c>
      <c r="O13703" t="s">
        <v>49</v>
      </c>
      <c r="Q13703" t="s">
        <v>24842</v>
      </c>
      <c r="R13703" t="s">
        <v>49</v>
      </c>
      <c r="T13703" t="s">
        <v>49</v>
      </c>
      <c r="V13703" t="s">
        <v>24322</v>
      </c>
      <c r="W13703" t="s">
        <v>24747</v>
      </c>
      <c r="X13703" t="s">
        <v>34386</v>
      </c>
      <c r="Y13703" t="s">
        <v>48</v>
      </c>
      <c r="Z13703" t="s">
        <v>24558</v>
      </c>
      <c r="AA13703" t="s">
        <v>49</v>
      </c>
      <c r="AB13703" t="s">
        <v>27668</v>
      </c>
      <c r="AC13703" t="s">
        <v>48</v>
      </c>
      <c r="AD13703" t="s">
        <v>25158</v>
      </c>
      <c r="AE13703" t="s">
        <v>49</v>
      </c>
      <c r="AG13703" t="s">
        <v>49</v>
      </c>
      <c r="AH13703" t="s">
        <v>49</v>
      </c>
      <c r="AL13703" t="s">
        <v>50371</v>
      </c>
      <c r="AM13703">
        <v>-34.933844999999998</v>
      </c>
      <c r="AN13703">
        <v>138.60640100000001</v>
      </c>
      <c r="AO13703" t="s">
        <v>50372</v>
      </c>
      <c r="AP13703" t="s">
        <v>49</v>
      </c>
      <c r="AQ13703" t="s">
        <v>50373</v>
      </c>
    </row>
    <row r="13704" spans="1:43" x14ac:dyDescent="0.25">
      <c r="A13704" s="1" t="s">
        <v>50374</v>
      </c>
      <c r="B13704" t="s">
        <v>50375</v>
      </c>
      <c r="C13704" t="s">
        <v>12586</v>
      </c>
      <c r="D13704" t="s">
        <v>103</v>
      </c>
      <c r="E13704">
        <v>5000</v>
      </c>
      <c r="G13704" s="2">
        <v>61882232487</v>
      </c>
      <c r="H13704">
        <v>3</v>
      </c>
      <c r="J13704" t="s">
        <v>24321</v>
      </c>
      <c r="K13704" t="s">
        <v>50376</v>
      </c>
      <c r="L13704" t="s">
        <v>49</v>
      </c>
      <c r="O13704" t="s">
        <v>49</v>
      </c>
      <c r="S13704" t="s">
        <v>48</v>
      </c>
      <c r="T13704" t="s">
        <v>49</v>
      </c>
      <c r="U13704" t="s">
        <v>24322</v>
      </c>
      <c r="W13704" t="s">
        <v>24361</v>
      </c>
      <c r="X13704" t="s">
        <v>27561</v>
      </c>
      <c r="Y13704" t="s">
        <v>48</v>
      </c>
      <c r="AE13704" t="s">
        <v>48</v>
      </c>
      <c r="AI13704" t="s">
        <v>49</v>
      </c>
      <c r="AL13704" t="s">
        <v>50377</v>
      </c>
      <c r="AM13704">
        <v>-34.927936000000003</v>
      </c>
      <c r="AN13704">
        <v>138.605222</v>
      </c>
      <c r="AO13704" t="s">
        <v>50378</v>
      </c>
      <c r="AP13704" t="s">
        <v>49</v>
      </c>
    </row>
    <row r="13705" spans="1:43" x14ac:dyDescent="0.25">
      <c r="A13705" s="1" t="s">
        <v>50379</v>
      </c>
      <c r="B13705" t="s">
        <v>50380</v>
      </c>
      <c r="C13705" t="s">
        <v>12586</v>
      </c>
      <c r="D13705" t="s">
        <v>103</v>
      </c>
      <c r="E13705">
        <v>5000</v>
      </c>
      <c r="G13705" s="2">
        <v>61882232539</v>
      </c>
      <c r="H13705">
        <v>4</v>
      </c>
      <c r="I13705" t="s">
        <v>50381</v>
      </c>
      <c r="J13705" t="s">
        <v>24321</v>
      </c>
      <c r="K13705" t="s">
        <v>50382</v>
      </c>
      <c r="L13705" t="s">
        <v>49</v>
      </c>
      <c r="M13705" t="s">
        <v>48</v>
      </c>
      <c r="N13705" t="s">
        <v>49</v>
      </c>
      <c r="O13705" t="s">
        <v>49</v>
      </c>
      <c r="S13705" t="s">
        <v>49</v>
      </c>
      <c r="T13705" t="s">
        <v>49</v>
      </c>
      <c r="U13705" t="s">
        <v>24322</v>
      </c>
      <c r="W13705" t="s">
        <v>24361</v>
      </c>
      <c r="X13705" t="s">
        <v>50</v>
      </c>
      <c r="Z13705" t="s">
        <v>24558</v>
      </c>
      <c r="AE13705" t="s">
        <v>48</v>
      </c>
      <c r="AF13705" t="s">
        <v>24427</v>
      </c>
      <c r="AI13705" t="s">
        <v>48</v>
      </c>
      <c r="AL13705" t="s">
        <v>42429</v>
      </c>
      <c r="AM13705">
        <v>-34.926884000000001</v>
      </c>
      <c r="AN13705">
        <v>138.60897800000001</v>
      </c>
      <c r="AO13705" t="s">
        <v>50383</v>
      </c>
      <c r="AP13705" t="s">
        <v>49</v>
      </c>
    </row>
    <row r="13706" spans="1:43" x14ac:dyDescent="0.25">
      <c r="A13706" s="1" t="s">
        <v>50384</v>
      </c>
      <c r="B13706" t="s">
        <v>50385</v>
      </c>
      <c r="C13706" t="s">
        <v>12586</v>
      </c>
      <c r="D13706" t="s">
        <v>103</v>
      </c>
      <c r="E13706">
        <v>5000</v>
      </c>
      <c r="G13706" s="2">
        <v>61882232618</v>
      </c>
      <c r="H13706">
        <v>3.5</v>
      </c>
      <c r="I13706" t="s">
        <v>50386</v>
      </c>
      <c r="J13706" t="s">
        <v>24321</v>
      </c>
      <c r="K13706" t="s">
        <v>50387</v>
      </c>
      <c r="L13706" t="s">
        <v>49</v>
      </c>
      <c r="M13706" t="s">
        <v>48</v>
      </c>
      <c r="N13706" t="s">
        <v>49</v>
      </c>
      <c r="O13706" t="s">
        <v>49</v>
      </c>
      <c r="P13706" t="s">
        <v>24746</v>
      </c>
      <c r="S13706" t="s">
        <v>49</v>
      </c>
      <c r="T13706" t="s">
        <v>49</v>
      </c>
      <c r="U13706" t="s">
        <v>24322</v>
      </c>
      <c r="W13706" t="s">
        <v>24361</v>
      </c>
      <c r="Z13706" t="s">
        <v>24637</v>
      </c>
      <c r="AE13706" t="s">
        <v>49</v>
      </c>
      <c r="AF13706" t="s">
        <v>48</v>
      </c>
      <c r="AG13706" t="s">
        <v>48</v>
      </c>
      <c r="AI13706" t="s">
        <v>49</v>
      </c>
      <c r="AL13706" t="s">
        <v>50388</v>
      </c>
      <c r="AM13706">
        <v>-34.931283000000001</v>
      </c>
      <c r="AN13706">
        <v>138.61250100000001</v>
      </c>
      <c r="AO13706" t="s">
        <v>50389</v>
      </c>
      <c r="AP13706" t="s">
        <v>49</v>
      </c>
      <c r="AQ13706" t="s">
        <v>20294</v>
      </c>
    </row>
    <row r="13707" spans="1:43" x14ac:dyDescent="0.25">
      <c r="A13707" s="1" t="s">
        <v>50390</v>
      </c>
      <c r="B13707" t="s">
        <v>50391</v>
      </c>
      <c r="C13707" t="s">
        <v>12586</v>
      </c>
      <c r="D13707" t="s">
        <v>103</v>
      </c>
      <c r="E13707">
        <v>5000</v>
      </c>
      <c r="G13707" s="2">
        <v>61882232777</v>
      </c>
      <c r="H13707">
        <v>5</v>
      </c>
      <c r="I13707" t="s">
        <v>50392</v>
      </c>
      <c r="J13707" t="s">
        <v>24505</v>
      </c>
      <c r="K13707" t="s">
        <v>50393</v>
      </c>
      <c r="L13707" t="s">
        <v>49</v>
      </c>
      <c r="M13707" t="s">
        <v>48</v>
      </c>
      <c r="N13707" t="s">
        <v>48</v>
      </c>
      <c r="O13707" t="s">
        <v>49</v>
      </c>
      <c r="S13707" t="s">
        <v>49</v>
      </c>
      <c r="T13707" t="s">
        <v>49</v>
      </c>
      <c r="U13707" t="s">
        <v>24557</v>
      </c>
      <c r="W13707" t="s">
        <v>24361</v>
      </c>
      <c r="Z13707" t="s">
        <v>24637</v>
      </c>
      <c r="AE13707" t="s">
        <v>49</v>
      </c>
      <c r="AG13707" t="s">
        <v>48</v>
      </c>
      <c r="AI13707" t="s">
        <v>49</v>
      </c>
      <c r="AL13707" t="s">
        <v>24785</v>
      </c>
      <c r="AM13707">
        <v>-34.927281000000001</v>
      </c>
      <c r="AN13707">
        <v>138.602971</v>
      </c>
      <c r="AO13707" t="s">
        <v>50394</v>
      </c>
      <c r="AP13707" t="s">
        <v>49</v>
      </c>
      <c r="AQ13707" t="s">
        <v>20299</v>
      </c>
    </row>
    <row r="13708" spans="1:43" x14ac:dyDescent="0.25">
      <c r="A13708" s="1" t="s">
        <v>50395</v>
      </c>
      <c r="B13708" t="s">
        <v>50391</v>
      </c>
      <c r="C13708" t="s">
        <v>12586</v>
      </c>
      <c r="D13708" t="s">
        <v>103</v>
      </c>
      <c r="E13708">
        <v>5000</v>
      </c>
      <c r="G13708" s="2">
        <v>61882232777</v>
      </c>
      <c r="AL13708" t="s">
        <v>24339</v>
      </c>
      <c r="AM13708">
        <v>-34.927281000000001</v>
      </c>
      <c r="AN13708">
        <v>138.602971</v>
      </c>
      <c r="AO13708" t="s">
        <v>50396</v>
      </c>
      <c r="AP13708" t="s">
        <v>48</v>
      </c>
    </row>
    <row r="13709" spans="1:43" x14ac:dyDescent="0.25">
      <c r="A13709" s="1" t="s">
        <v>50397</v>
      </c>
      <c r="B13709" t="s">
        <v>50398</v>
      </c>
      <c r="C13709" t="s">
        <v>12586</v>
      </c>
      <c r="D13709" t="s">
        <v>103</v>
      </c>
      <c r="E13709">
        <v>5000</v>
      </c>
      <c r="G13709" s="2">
        <v>61882232800</v>
      </c>
      <c r="H13709">
        <v>2</v>
      </c>
      <c r="I13709" t="s">
        <v>50399</v>
      </c>
      <c r="L13709" t="s">
        <v>49</v>
      </c>
      <c r="N13709" t="s">
        <v>48</v>
      </c>
      <c r="O13709" t="s">
        <v>49</v>
      </c>
      <c r="S13709" t="s">
        <v>49</v>
      </c>
      <c r="T13709" t="s">
        <v>49</v>
      </c>
      <c r="AL13709" t="s">
        <v>24339</v>
      </c>
      <c r="AM13709">
        <v>-34.935274</v>
      </c>
      <c r="AN13709">
        <v>138.60428200000001</v>
      </c>
      <c r="AO13709" t="s">
        <v>50400</v>
      </c>
      <c r="AP13709" t="s">
        <v>49</v>
      </c>
      <c r="AQ13709" t="s">
        <v>6736</v>
      </c>
    </row>
    <row r="13710" spans="1:43" x14ac:dyDescent="0.25">
      <c r="A13710" s="1" t="s">
        <v>50401</v>
      </c>
      <c r="B13710" t="s">
        <v>50402</v>
      </c>
      <c r="C13710" t="s">
        <v>12586</v>
      </c>
      <c r="D13710" t="s">
        <v>103</v>
      </c>
      <c r="E13710">
        <v>5000</v>
      </c>
      <c r="G13710" s="2">
        <v>61882232818</v>
      </c>
      <c r="H13710">
        <v>4.5</v>
      </c>
      <c r="J13710" t="s">
        <v>24360</v>
      </c>
      <c r="K13710" t="s">
        <v>50403</v>
      </c>
      <c r="L13710" t="s">
        <v>48</v>
      </c>
      <c r="M13710" t="s">
        <v>48</v>
      </c>
      <c r="N13710" t="s">
        <v>49</v>
      </c>
      <c r="O13710" t="s">
        <v>49</v>
      </c>
      <c r="P13710" t="s">
        <v>29694</v>
      </c>
      <c r="S13710" t="s">
        <v>49</v>
      </c>
      <c r="T13710" t="s">
        <v>49</v>
      </c>
      <c r="U13710" t="s">
        <v>24322</v>
      </c>
      <c r="V13710" t="s">
        <v>24322</v>
      </c>
      <c r="W13710" t="s">
        <v>24693</v>
      </c>
      <c r="Z13710" t="s">
        <v>48</v>
      </c>
      <c r="AE13710" t="s">
        <v>48</v>
      </c>
      <c r="AF13710" t="s">
        <v>24427</v>
      </c>
      <c r="AG13710" t="s">
        <v>48</v>
      </c>
      <c r="AI13710" t="s">
        <v>49</v>
      </c>
      <c r="AJ13710" t="s">
        <v>48</v>
      </c>
      <c r="AL13710" t="s">
        <v>24314</v>
      </c>
      <c r="AM13710">
        <v>-34.923456999999999</v>
      </c>
      <c r="AN13710">
        <v>138.60390200000001</v>
      </c>
      <c r="AO13710" t="s">
        <v>50404</v>
      </c>
      <c r="AP13710" t="s">
        <v>49</v>
      </c>
    </row>
    <row r="13711" spans="1:43" x14ac:dyDescent="0.25">
      <c r="A13711" s="1" t="s">
        <v>50405</v>
      </c>
      <c r="B13711" t="s">
        <v>50406</v>
      </c>
      <c r="C13711" t="s">
        <v>12586</v>
      </c>
      <c r="D13711" t="s">
        <v>103</v>
      </c>
      <c r="E13711">
        <v>5000</v>
      </c>
      <c r="G13711" s="2">
        <v>61882232863</v>
      </c>
      <c r="AL13711" t="s">
        <v>24378</v>
      </c>
      <c r="AM13711">
        <v>-34.931125000000002</v>
      </c>
      <c r="AN13711">
        <v>138.603601</v>
      </c>
      <c r="AO13711" t="s">
        <v>50407</v>
      </c>
      <c r="AP13711" t="s">
        <v>48</v>
      </c>
    </row>
    <row r="13712" spans="1:43" x14ac:dyDescent="0.25">
      <c r="A13712" s="1" t="s">
        <v>50408</v>
      </c>
      <c r="B13712" t="s">
        <v>50409</v>
      </c>
      <c r="C13712" t="s">
        <v>12586</v>
      </c>
      <c r="D13712" t="s">
        <v>103</v>
      </c>
      <c r="E13712">
        <v>5000</v>
      </c>
      <c r="G13712" s="2">
        <v>61882232934</v>
      </c>
      <c r="H13712">
        <v>3</v>
      </c>
      <c r="I13712" t="s">
        <v>50410</v>
      </c>
      <c r="J13712" t="s">
        <v>24321</v>
      </c>
      <c r="K13712" t="s">
        <v>50411</v>
      </c>
      <c r="L13712" t="s">
        <v>49</v>
      </c>
      <c r="M13712" t="s">
        <v>48</v>
      </c>
      <c r="N13712" t="s">
        <v>48</v>
      </c>
      <c r="O13712" t="s">
        <v>49</v>
      </c>
      <c r="Q13712" t="s">
        <v>24842</v>
      </c>
      <c r="R13712" t="s">
        <v>49</v>
      </c>
      <c r="S13712" t="s">
        <v>48</v>
      </c>
      <c r="T13712" t="s">
        <v>49</v>
      </c>
      <c r="U13712" t="s">
        <v>24322</v>
      </c>
      <c r="W13712" t="s">
        <v>24747</v>
      </c>
      <c r="Y13712" t="s">
        <v>48</v>
      </c>
      <c r="Z13712" t="s">
        <v>24558</v>
      </c>
      <c r="AA13712" t="s">
        <v>49</v>
      </c>
      <c r="AB13712" t="s">
        <v>30956</v>
      </c>
      <c r="AC13712" t="s">
        <v>48</v>
      </c>
      <c r="AD13712" t="s">
        <v>25158</v>
      </c>
      <c r="AE13712" t="s">
        <v>49</v>
      </c>
      <c r="AF13712" t="s">
        <v>48</v>
      </c>
      <c r="AG13712" t="s">
        <v>49</v>
      </c>
      <c r="AH13712" t="s">
        <v>48</v>
      </c>
      <c r="AI13712" t="s">
        <v>49</v>
      </c>
      <c r="AJ13712" t="s">
        <v>48</v>
      </c>
      <c r="AL13712" t="s">
        <v>50412</v>
      </c>
      <c r="AM13712">
        <v>-34.922544000000002</v>
      </c>
      <c r="AN13712">
        <v>138.61067199999999</v>
      </c>
      <c r="AO13712" t="s">
        <v>50413</v>
      </c>
      <c r="AP13712" t="s">
        <v>49</v>
      </c>
    </row>
    <row r="13713" spans="1:42" x14ac:dyDescent="0.25">
      <c r="A13713" s="1" t="s">
        <v>50414</v>
      </c>
      <c r="B13713" t="s">
        <v>50415</v>
      </c>
      <c r="C13713" t="s">
        <v>12586</v>
      </c>
      <c r="D13713" t="s">
        <v>103</v>
      </c>
      <c r="E13713">
        <v>5000</v>
      </c>
      <c r="G13713" s="2">
        <v>61882233127</v>
      </c>
      <c r="H13713">
        <v>3</v>
      </c>
      <c r="J13713" t="s">
        <v>24360</v>
      </c>
      <c r="L13713" t="s">
        <v>48</v>
      </c>
      <c r="M13713" t="s">
        <v>48</v>
      </c>
      <c r="N13713" t="s">
        <v>49</v>
      </c>
      <c r="O13713" t="s">
        <v>49</v>
      </c>
      <c r="S13713" t="s">
        <v>49</v>
      </c>
      <c r="T13713" t="s">
        <v>49</v>
      </c>
      <c r="U13713" t="s">
        <v>24322</v>
      </c>
      <c r="W13713" t="s">
        <v>24747</v>
      </c>
      <c r="Z13713" t="s">
        <v>48</v>
      </c>
      <c r="AE13713" t="s">
        <v>48</v>
      </c>
      <c r="AF13713" t="s">
        <v>24427</v>
      </c>
      <c r="AG13713" t="s">
        <v>48</v>
      </c>
      <c r="AI13713" t="s">
        <v>48</v>
      </c>
      <c r="AJ13713" t="s">
        <v>48</v>
      </c>
      <c r="AL13713" t="s">
        <v>24378</v>
      </c>
      <c r="AM13713">
        <v>-34.923161999999998</v>
      </c>
      <c r="AN13713">
        <v>138.60439600000001</v>
      </c>
      <c r="AO13713" t="s">
        <v>50416</v>
      </c>
      <c r="AP13713" t="s">
        <v>49</v>
      </c>
    </row>
    <row r="13714" spans="1:42" x14ac:dyDescent="0.25">
      <c r="A13714" s="1" t="s">
        <v>50417</v>
      </c>
      <c r="B13714" t="s">
        <v>50418</v>
      </c>
      <c r="C13714" t="s">
        <v>12586</v>
      </c>
      <c r="D13714" t="s">
        <v>103</v>
      </c>
      <c r="E13714">
        <v>5000</v>
      </c>
      <c r="G13714" s="2">
        <v>61882233129</v>
      </c>
      <c r="AL13714" t="s">
        <v>24372</v>
      </c>
      <c r="AM13714">
        <v>-34.931252000000001</v>
      </c>
      <c r="AN13714">
        <v>138.611864</v>
      </c>
      <c r="AO13714" t="s">
        <v>50419</v>
      </c>
      <c r="AP13714" t="s">
        <v>48</v>
      </c>
    </row>
    <row r="13715" spans="1:42" x14ac:dyDescent="0.25">
      <c r="A13715" s="1" t="s">
        <v>50420</v>
      </c>
      <c r="B13715" t="s">
        <v>38707</v>
      </c>
      <c r="C13715" t="s">
        <v>12586</v>
      </c>
      <c r="D13715" t="s">
        <v>103</v>
      </c>
      <c r="E13715">
        <v>5000</v>
      </c>
      <c r="G13715" s="2">
        <v>61882233187</v>
      </c>
      <c r="AL13715" t="s">
        <v>24372</v>
      </c>
      <c r="AM13715">
        <v>-34.922277999999999</v>
      </c>
      <c r="AN13715">
        <v>138.609927</v>
      </c>
      <c r="AO13715" t="s">
        <v>50421</v>
      </c>
      <c r="AP13715" t="s">
        <v>48</v>
      </c>
    </row>
    <row r="13716" spans="1:42" x14ac:dyDescent="0.25">
      <c r="A13716" s="1" t="s">
        <v>50422</v>
      </c>
      <c r="B13716" t="s">
        <v>38707</v>
      </c>
      <c r="C13716" t="s">
        <v>12586</v>
      </c>
      <c r="D13716" t="s">
        <v>103</v>
      </c>
      <c r="E13716">
        <v>5000</v>
      </c>
      <c r="G13716" s="2">
        <v>61882233187</v>
      </c>
      <c r="AL13716" t="s">
        <v>24339</v>
      </c>
      <c r="AM13716">
        <v>-34.922277999999999</v>
      </c>
      <c r="AN13716">
        <v>138.609927</v>
      </c>
      <c r="AO13716" t="s">
        <v>50423</v>
      </c>
      <c r="AP13716" t="s">
        <v>48</v>
      </c>
    </row>
    <row r="13717" spans="1:42" x14ac:dyDescent="0.25">
      <c r="A13717" s="1" t="s">
        <v>50424</v>
      </c>
      <c r="B13717" t="s">
        <v>50425</v>
      </c>
      <c r="C13717" t="s">
        <v>12586</v>
      </c>
      <c r="D13717" t="s">
        <v>103</v>
      </c>
      <c r="E13717">
        <v>5000</v>
      </c>
      <c r="G13717" s="2">
        <v>61882233212</v>
      </c>
      <c r="H13717">
        <v>3</v>
      </c>
      <c r="K13717" t="s">
        <v>50426</v>
      </c>
      <c r="AL13717" t="s">
        <v>50427</v>
      </c>
      <c r="AM13717">
        <v>-34.923510999999998</v>
      </c>
      <c r="AN13717">
        <v>138.60839999999999</v>
      </c>
      <c r="AO13717" t="s">
        <v>50428</v>
      </c>
      <c r="AP13717" t="s">
        <v>49</v>
      </c>
    </row>
    <row r="13718" spans="1:42" x14ac:dyDescent="0.25">
      <c r="A13718" s="1" t="s">
        <v>50429</v>
      </c>
      <c r="B13718" t="s">
        <v>50430</v>
      </c>
      <c r="C13718" t="s">
        <v>12586</v>
      </c>
      <c r="D13718" t="s">
        <v>103</v>
      </c>
      <c r="E13718">
        <v>5000</v>
      </c>
      <c r="G13718" s="2">
        <v>61882233336</v>
      </c>
      <c r="AL13718" t="s">
        <v>24378</v>
      </c>
      <c r="AM13718">
        <v>-34.932938</v>
      </c>
      <c r="AN13718">
        <v>138.60324600000001</v>
      </c>
      <c r="AO13718" t="s">
        <v>50431</v>
      </c>
      <c r="AP13718" t="s">
        <v>48</v>
      </c>
    </row>
    <row r="13719" spans="1:42" x14ac:dyDescent="0.25">
      <c r="A13719" s="1" t="s">
        <v>50432</v>
      </c>
      <c r="B13719" t="s">
        <v>50433</v>
      </c>
      <c r="C13719" t="s">
        <v>12586</v>
      </c>
      <c r="D13719" t="s">
        <v>103</v>
      </c>
      <c r="E13719">
        <v>5000</v>
      </c>
      <c r="G13719" s="2">
        <v>61882233336</v>
      </c>
      <c r="H13719">
        <v>3.5</v>
      </c>
      <c r="I13719" t="s">
        <v>50434</v>
      </c>
      <c r="J13719" t="s">
        <v>24505</v>
      </c>
      <c r="K13719" t="s">
        <v>50435</v>
      </c>
      <c r="L13719" t="s">
        <v>49</v>
      </c>
      <c r="M13719" t="s">
        <v>48</v>
      </c>
      <c r="N13719" t="s">
        <v>48</v>
      </c>
      <c r="O13719" t="s">
        <v>49</v>
      </c>
      <c r="P13719" t="s">
        <v>29570</v>
      </c>
      <c r="Q13719" t="s">
        <v>24842</v>
      </c>
      <c r="R13719" t="s">
        <v>49</v>
      </c>
      <c r="S13719" t="s">
        <v>49</v>
      </c>
      <c r="T13719" t="s">
        <v>49</v>
      </c>
      <c r="U13719" t="s">
        <v>24557</v>
      </c>
      <c r="W13719" t="s">
        <v>24693</v>
      </c>
      <c r="Z13719" t="s">
        <v>24558</v>
      </c>
      <c r="AE13719" t="s">
        <v>49</v>
      </c>
      <c r="AF13719" t="s">
        <v>48</v>
      </c>
      <c r="AG13719" t="s">
        <v>48</v>
      </c>
      <c r="AI13719" t="s">
        <v>49</v>
      </c>
      <c r="AJ13719" t="s">
        <v>48</v>
      </c>
      <c r="AL13719" t="s">
        <v>50436</v>
      </c>
      <c r="AM13719">
        <v>-34.932938</v>
      </c>
      <c r="AN13719">
        <v>138.60324600000001</v>
      </c>
      <c r="AO13719" t="s">
        <v>50437</v>
      </c>
      <c r="AP13719" t="s">
        <v>49</v>
      </c>
    </row>
    <row r="13720" spans="1:42" x14ac:dyDescent="0.25">
      <c r="A13720" s="1" t="s">
        <v>50438</v>
      </c>
      <c r="B13720" t="s">
        <v>49856</v>
      </c>
      <c r="C13720" t="s">
        <v>12586</v>
      </c>
      <c r="D13720" t="s">
        <v>103</v>
      </c>
      <c r="E13720">
        <v>5000</v>
      </c>
      <c r="G13720" s="2">
        <v>61882233359</v>
      </c>
      <c r="AL13720" t="s">
        <v>24339</v>
      </c>
      <c r="AM13720">
        <v>-34.922725999999997</v>
      </c>
      <c r="AN13720">
        <v>138.606807</v>
      </c>
      <c r="AO13720" t="s">
        <v>50439</v>
      </c>
      <c r="AP13720" t="s">
        <v>48</v>
      </c>
    </row>
    <row r="13721" spans="1:42" x14ac:dyDescent="0.25">
      <c r="A13721" s="1" t="s">
        <v>50440</v>
      </c>
      <c r="B13721" t="s">
        <v>49856</v>
      </c>
      <c r="C13721" t="s">
        <v>12586</v>
      </c>
      <c r="D13721" t="s">
        <v>103</v>
      </c>
      <c r="E13721">
        <v>5000</v>
      </c>
      <c r="G13721" s="2">
        <v>61882233359</v>
      </c>
      <c r="AL13721" t="s">
        <v>24378</v>
      </c>
      <c r="AM13721">
        <v>-34.922725999999997</v>
      </c>
      <c r="AN13721">
        <v>138.606807</v>
      </c>
      <c r="AO13721" t="s">
        <v>50441</v>
      </c>
      <c r="AP13721" t="s">
        <v>48</v>
      </c>
    </row>
    <row r="13722" spans="1:42" x14ac:dyDescent="0.25">
      <c r="A13722" s="1" t="s">
        <v>50442</v>
      </c>
      <c r="B13722" t="s">
        <v>49856</v>
      </c>
      <c r="C13722" t="s">
        <v>12586</v>
      </c>
      <c r="D13722" t="s">
        <v>103</v>
      </c>
      <c r="E13722">
        <v>5000</v>
      </c>
      <c r="G13722" s="2">
        <v>61882233359</v>
      </c>
      <c r="H13722">
        <v>3</v>
      </c>
      <c r="K13722" t="s">
        <v>50443</v>
      </c>
      <c r="U13722" t="s">
        <v>24322</v>
      </c>
      <c r="AG13722" t="s">
        <v>48</v>
      </c>
      <c r="AL13722" t="s">
        <v>30473</v>
      </c>
      <c r="AM13722">
        <v>-34.922725999999997</v>
      </c>
      <c r="AN13722">
        <v>138.606807</v>
      </c>
      <c r="AO13722" t="s">
        <v>50444</v>
      </c>
      <c r="AP13722" t="s">
        <v>49</v>
      </c>
    </row>
    <row r="13723" spans="1:42" x14ac:dyDescent="0.25">
      <c r="A13723" s="1" t="s">
        <v>50445</v>
      </c>
      <c r="B13723" t="s">
        <v>50446</v>
      </c>
      <c r="C13723" t="s">
        <v>12586</v>
      </c>
      <c r="D13723" t="s">
        <v>103</v>
      </c>
      <c r="E13723">
        <v>5000</v>
      </c>
      <c r="G13723" s="2">
        <v>61882233389</v>
      </c>
      <c r="H13723">
        <v>3.5</v>
      </c>
      <c r="I13723" t="s">
        <v>50447</v>
      </c>
      <c r="J13723" t="s">
        <v>24321</v>
      </c>
      <c r="K13723" t="s">
        <v>50448</v>
      </c>
      <c r="L13723" t="s">
        <v>48</v>
      </c>
      <c r="M13723" t="s">
        <v>48</v>
      </c>
      <c r="N13723" t="s">
        <v>49</v>
      </c>
      <c r="O13723" t="s">
        <v>49</v>
      </c>
      <c r="Q13723" t="s">
        <v>24842</v>
      </c>
      <c r="R13723" t="s">
        <v>49</v>
      </c>
      <c r="S13723" t="s">
        <v>49</v>
      </c>
      <c r="T13723" t="s">
        <v>49</v>
      </c>
      <c r="U13723" t="s">
        <v>24322</v>
      </c>
      <c r="W13723" t="s">
        <v>24361</v>
      </c>
      <c r="Z13723" t="s">
        <v>24558</v>
      </c>
      <c r="AE13723" t="s">
        <v>49</v>
      </c>
      <c r="AF13723" t="s">
        <v>24427</v>
      </c>
      <c r="AG13723" t="s">
        <v>48</v>
      </c>
      <c r="AH13723" t="s">
        <v>48</v>
      </c>
      <c r="AI13723" t="s">
        <v>49</v>
      </c>
      <c r="AJ13723" t="s">
        <v>49</v>
      </c>
      <c r="AL13723" t="s">
        <v>26332</v>
      </c>
      <c r="AM13723">
        <v>-34.922604</v>
      </c>
      <c r="AN13723">
        <v>138.60849899999999</v>
      </c>
      <c r="AO13723" t="s">
        <v>50449</v>
      </c>
      <c r="AP13723" t="s">
        <v>49</v>
      </c>
    </row>
    <row r="13724" spans="1:42" x14ac:dyDescent="0.25">
      <c r="A13724" s="1" t="s">
        <v>50450</v>
      </c>
      <c r="B13724" t="s">
        <v>50451</v>
      </c>
      <c r="C13724" t="s">
        <v>12586</v>
      </c>
      <c r="D13724" t="s">
        <v>103</v>
      </c>
      <c r="E13724">
        <v>5000</v>
      </c>
      <c r="G13724" s="2">
        <v>61882233424</v>
      </c>
      <c r="H13724">
        <v>4</v>
      </c>
      <c r="J13724" t="s">
        <v>24321</v>
      </c>
      <c r="K13724" t="s">
        <v>50452</v>
      </c>
      <c r="L13724" t="s">
        <v>48</v>
      </c>
      <c r="M13724" t="s">
        <v>48</v>
      </c>
      <c r="N13724" t="s">
        <v>49</v>
      </c>
      <c r="O13724" t="s">
        <v>49</v>
      </c>
      <c r="P13724" t="s">
        <v>29694</v>
      </c>
      <c r="S13724" t="s">
        <v>49</v>
      </c>
      <c r="T13724" t="s">
        <v>48</v>
      </c>
      <c r="U13724" t="s">
        <v>24322</v>
      </c>
      <c r="W13724" t="s">
        <v>24361</v>
      </c>
      <c r="Z13724" t="s">
        <v>24637</v>
      </c>
      <c r="AE13724" t="s">
        <v>49</v>
      </c>
      <c r="AG13724" t="s">
        <v>48</v>
      </c>
      <c r="AI13724" t="s">
        <v>48</v>
      </c>
      <c r="AJ13724" t="s">
        <v>49</v>
      </c>
      <c r="AL13724" t="s">
        <v>33517</v>
      </c>
      <c r="AM13724">
        <v>-34.923727</v>
      </c>
      <c r="AN13724">
        <v>138.60944799999999</v>
      </c>
      <c r="AO13724" t="s">
        <v>50453</v>
      </c>
      <c r="AP13724" t="s">
        <v>49</v>
      </c>
    </row>
    <row r="13725" spans="1:42" x14ac:dyDescent="0.25">
      <c r="A13725" s="1" t="s">
        <v>50454</v>
      </c>
      <c r="B13725" t="s">
        <v>50455</v>
      </c>
      <c r="C13725" t="s">
        <v>12586</v>
      </c>
      <c r="D13725" t="s">
        <v>103</v>
      </c>
      <c r="E13725">
        <v>5000</v>
      </c>
      <c r="G13725" s="2">
        <v>61882233448</v>
      </c>
      <c r="H13725">
        <v>2.5</v>
      </c>
      <c r="I13725" t="s">
        <v>50456</v>
      </c>
      <c r="J13725" t="s">
        <v>24321</v>
      </c>
      <c r="M13725" t="s">
        <v>48</v>
      </c>
      <c r="N13725" t="s">
        <v>48</v>
      </c>
      <c r="O13725" t="s">
        <v>49</v>
      </c>
      <c r="S13725" t="s">
        <v>48</v>
      </c>
      <c r="T13725" t="s">
        <v>49</v>
      </c>
      <c r="U13725" t="s">
        <v>24322</v>
      </c>
      <c r="AG13725" t="s">
        <v>49</v>
      </c>
      <c r="AL13725" t="s">
        <v>50457</v>
      </c>
      <c r="AM13725">
        <v>-34.925638999999997</v>
      </c>
      <c r="AN13725">
        <v>138.60412099999999</v>
      </c>
      <c r="AO13725" t="s">
        <v>50458</v>
      </c>
      <c r="AP13725" t="s">
        <v>49</v>
      </c>
    </row>
    <row r="13726" spans="1:42" x14ac:dyDescent="0.25">
      <c r="A13726" s="1" t="s">
        <v>50459</v>
      </c>
      <c r="B13726" t="s">
        <v>50460</v>
      </c>
      <c r="C13726" t="s">
        <v>12586</v>
      </c>
      <c r="D13726" t="s">
        <v>103</v>
      </c>
      <c r="E13726">
        <v>5000</v>
      </c>
      <c r="G13726" s="2">
        <v>61882233519</v>
      </c>
      <c r="H13726">
        <v>4</v>
      </c>
      <c r="I13726" t="s">
        <v>50461</v>
      </c>
      <c r="J13726" t="s">
        <v>24321</v>
      </c>
      <c r="K13726" t="s">
        <v>50462</v>
      </c>
      <c r="L13726" t="s">
        <v>49</v>
      </c>
      <c r="M13726" t="s">
        <v>49</v>
      </c>
      <c r="N13726" t="s">
        <v>49</v>
      </c>
      <c r="O13726" t="s">
        <v>49</v>
      </c>
      <c r="Q13726" t="s">
        <v>24842</v>
      </c>
      <c r="S13726" t="s">
        <v>48</v>
      </c>
      <c r="T13726" t="s">
        <v>49</v>
      </c>
      <c r="U13726" t="s">
        <v>24322</v>
      </c>
      <c r="V13726" t="s">
        <v>31712</v>
      </c>
      <c r="W13726" t="s">
        <v>24747</v>
      </c>
      <c r="Z13726" t="s">
        <v>24558</v>
      </c>
      <c r="AE13726" t="s">
        <v>48</v>
      </c>
      <c r="AG13726" t="s">
        <v>48</v>
      </c>
      <c r="AI13726" t="s">
        <v>49</v>
      </c>
      <c r="AJ13726" t="s">
        <v>48</v>
      </c>
      <c r="AL13726" t="s">
        <v>24378</v>
      </c>
      <c r="AM13726">
        <v>-34.922514</v>
      </c>
      <c r="AN13726">
        <v>138.60727700000001</v>
      </c>
      <c r="AO13726" t="s">
        <v>50463</v>
      </c>
      <c r="AP13726" t="s">
        <v>49</v>
      </c>
    </row>
    <row r="13727" spans="1:42" x14ac:dyDescent="0.25">
      <c r="A13727" s="1" t="s">
        <v>50464</v>
      </c>
      <c r="B13727" t="s">
        <v>50465</v>
      </c>
      <c r="C13727" t="s">
        <v>12586</v>
      </c>
      <c r="D13727" t="s">
        <v>103</v>
      </c>
      <c r="E13727">
        <v>5000</v>
      </c>
      <c r="G13727" s="2">
        <v>61882233526</v>
      </c>
      <c r="H13727">
        <v>3</v>
      </c>
      <c r="I13727" t="s">
        <v>50466</v>
      </c>
      <c r="J13727" t="s">
        <v>24505</v>
      </c>
      <c r="K13727" t="s">
        <v>50467</v>
      </c>
      <c r="L13727" t="s">
        <v>49</v>
      </c>
      <c r="M13727" t="s">
        <v>48</v>
      </c>
      <c r="N13727" t="s">
        <v>48</v>
      </c>
      <c r="O13727" t="s">
        <v>49</v>
      </c>
      <c r="S13727" t="s">
        <v>48</v>
      </c>
      <c r="T13727" t="s">
        <v>49</v>
      </c>
      <c r="U13727" t="s">
        <v>24322</v>
      </c>
      <c r="W13727" t="s">
        <v>24693</v>
      </c>
      <c r="Z13727" t="s">
        <v>24637</v>
      </c>
      <c r="AE13727" t="s">
        <v>48</v>
      </c>
      <c r="AF13727" t="s">
        <v>48</v>
      </c>
      <c r="AG13727" t="s">
        <v>48</v>
      </c>
      <c r="AI13727" t="s">
        <v>49</v>
      </c>
      <c r="AL13727" t="s">
        <v>50468</v>
      </c>
      <c r="AM13727">
        <v>-34.917639000000001</v>
      </c>
      <c r="AN13727">
        <v>138.61170300000001</v>
      </c>
      <c r="AO13727" t="s">
        <v>50469</v>
      </c>
      <c r="AP13727" t="s">
        <v>49</v>
      </c>
    </row>
    <row r="13728" spans="1:42" x14ac:dyDescent="0.25">
      <c r="A13728" s="1" t="s">
        <v>50470</v>
      </c>
      <c r="B13728" t="s">
        <v>50471</v>
      </c>
      <c r="C13728" t="s">
        <v>12586</v>
      </c>
      <c r="D13728" t="s">
        <v>103</v>
      </c>
      <c r="E13728">
        <v>5000</v>
      </c>
      <c r="G13728" s="2">
        <v>61882233526</v>
      </c>
      <c r="H13728">
        <v>4</v>
      </c>
      <c r="I13728" t="s">
        <v>50466</v>
      </c>
      <c r="K13728" t="s">
        <v>50250</v>
      </c>
      <c r="L13728" t="s">
        <v>48</v>
      </c>
      <c r="M13728" t="s">
        <v>48</v>
      </c>
      <c r="S13728" t="s">
        <v>49</v>
      </c>
      <c r="T13728" t="s">
        <v>48</v>
      </c>
      <c r="AL13728" t="s">
        <v>24378</v>
      </c>
      <c r="AM13728">
        <v>-34.921025</v>
      </c>
      <c r="AN13728">
        <v>138.608667</v>
      </c>
      <c r="AO13728" t="s">
        <v>50472</v>
      </c>
      <c r="AP13728" t="s">
        <v>49</v>
      </c>
    </row>
    <row r="13729" spans="1:43" x14ac:dyDescent="0.25">
      <c r="A13729" s="1" t="s">
        <v>50473</v>
      </c>
      <c r="B13729" t="s">
        <v>50293</v>
      </c>
      <c r="C13729" t="s">
        <v>12586</v>
      </c>
      <c r="D13729" t="s">
        <v>103</v>
      </c>
      <c r="E13729">
        <v>5000</v>
      </c>
      <c r="G13729" s="2">
        <v>61882233526</v>
      </c>
      <c r="AL13729" t="s">
        <v>24339</v>
      </c>
      <c r="AM13729">
        <v>-34.921025</v>
      </c>
      <c r="AN13729">
        <v>138.608667</v>
      </c>
      <c r="AO13729" t="s">
        <v>50474</v>
      </c>
      <c r="AP13729" t="s">
        <v>48</v>
      </c>
    </row>
    <row r="13730" spans="1:43" x14ac:dyDescent="0.25">
      <c r="A13730" s="1" t="s">
        <v>50475</v>
      </c>
      <c r="B13730" t="s">
        <v>50476</v>
      </c>
      <c r="C13730" t="s">
        <v>12586</v>
      </c>
      <c r="D13730" t="s">
        <v>103</v>
      </c>
      <c r="E13730">
        <v>5000</v>
      </c>
      <c r="G13730" s="2">
        <v>61882233680</v>
      </c>
      <c r="H13730">
        <v>3.5</v>
      </c>
      <c r="I13730" t="s">
        <v>50477</v>
      </c>
      <c r="J13730" t="s">
        <v>24321</v>
      </c>
      <c r="K13730" t="s">
        <v>50478</v>
      </c>
      <c r="L13730" t="s">
        <v>49</v>
      </c>
      <c r="M13730" t="s">
        <v>48</v>
      </c>
      <c r="N13730" t="s">
        <v>48</v>
      </c>
      <c r="O13730" t="s">
        <v>49</v>
      </c>
      <c r="S13730" t="s">
        <v>49</v>
      </c>
      <c r="T13730" t="s">
        <v>49</v>
      </c>
      <c r="U13730" t="s">
        <v>24322</v>
      </c>
      <c r="W13730" t="s">
        <v>24747</v>
      </c>
      <c r="Z13730" t="s">
        <v>24558</v>
      </c>
      <c r="AE13730" t="s">
        <v>49</v>
      </c>
      <c r="AG13730" t="s">
        <v>49</v>
      </c>
      <c r="AI13730" t="s">
        <v>48</v>
      </c>
      <c r="AL13730" t="s">
        <v>50479</v>
      </c>
      <c r="AM13730">
        <v>-34.931057000000003</v>
      </c>
      <c r="AN13730">
        <v>138.61239499999999</v>
      </c>
      <c r="AO13730" t="s">
        <v>50480</v>
      </c>
      <c r="AP13730" t="s">
        <v>49</v>
      </c>
      <c r="AQ13730" t="s">
        <v>50481</v>
      </c>
    </row>
    <row r="13731" spans="1:43" x14ac:dyDescent="0.25">
      <c r="A13731" s="1" t="s">
        <v>50482</v>
      </c>
      <c r="B13731" t="s">
        <v>50483</v>
      </c>
      <c r="C13731" t="s">
        <v>12586</v>
      </c>
      <c r="D13731" t="s">
        <v>103</v>
      </c>
      <c r="E13731">
        <v>5000</v>
      </c>
      <c r="G13731" s="2">
        <v>61882233688</v>
      </c>
      <c r="AL13731" t="s">
        <v>24339</v>
      </c>
      <c r="AM13731">
        <v>-34.934764000000001</v>
      </c>
      <c r="AN13731">
        <v>138.606436</v>
      </c>
      <c r="AO13731" t="s">
        <v>50484</v>
      </c>
      <c r="AP13731" t="s">
        <v>48</v>
      </c>
    </row>
    <row r="13732" spans="1:43" x14ac:dyDescent="0.25">
      <c r="A13732" s="1" t="s">
        <v>50485</v>
      </c>
      <c r="B13732" t="s">
        <v>50486</v>
      </c>
      <c r="C13732" t="s">
        <v>12586</v>
      </c>
      <c r="D13732" t="s">
        <v>103</v>
      </c>
      <c r="E13732">
        <v>5000</v>
      </c>
      <c r="G13732" s="2">
        <v>61882233729</v>
      </c>
      <c r="AL13732" t="s">
        <v>24378</v>
      </c>
      <c r="AM13732">
        <v>-34.925161000000003</v>
      </c>
      <c r="AN13732">
        <v>138.603836</v>
      </c>
      <c r="AO13732" t="s">
        <v>50487</v>
      </c>
      <c r="AP13732" t="s">
        <v>48</v>
      </c>
    </row>
    <row r="13733" spans="1:43" x14ac:dyDescent="0.25">
      <c r="A13733" s="1" t="s">
        <v>50488</v>
      </c>
      <c r="B13733" t="s">
        <v>50489</v>
      </c>
      <c r="C13733" t="s">
        <v>12586</v>
      </c>
      <c r="D13733" t="s">
        <v>103</v>
      </c>
      <c r="E13733">
        <v>5000</v>
      </c>
      <c r="G13733" s="2">
        <v>61882233757</v>
      </c>
      <c r="H13733">
        <v>3</v>
      </c>
      <c r="J13733" t="s">
        <v>24360</v>
      </c>
      <c r="K13733" t="s">
        <v>50490</v>
      </c>
      <c r="O13733" t="s">
        <v>49</v>
      </c>
      <c r="T13733" t="s">
        <v>49</v>
      </c>
      <c r="U13733" t="s">
        <v>24322</v>
      </c>
      <c r="W13733" t="s">
        <v>24361</v>
      </c>
      <c r="Z13733" t="s">
        <v>24637</v>
      </c>
      <c r="AE13733" t="s">
        <v>49</v>
      </c>
      <c r="AF13733" t="s">
        <v>24427</v>
      </c>
      <c r="AL13733" t="s">
        <v>30100</v>
      </c>
      <c r="AM13733">
        <v>-34.923748000000003</v>
      </c>
      <c r="AN13733">
        <v>138.60637500000001</v>
      </c>
      <c r="AO13733" t="s">
        <v>50491</v>
      </c>
      <c r="AP13733" t="s">
        <v>49</v>
      </c>
    </row>
    <row r="13734" spans="1:43" x14ac:dyDescent="0.25">
      <c r="A13734" s="1" t="s">
        <v>50492</v>
      </c>
      <c r="B13734" t="s">
        <v>50493</v>
      </c>
      <c r="C13734" t="s">
        <v>12586</v>
      </c>
      <c r="D13734" t="s">
        <v>103</v>
      </c>
      <c r="E13734">
        <v>5000</v>
      </c>
      <c r="G13734" s="2">
        <v>61882233771</v>
      </c>
      <c r="H13734">
        <v>4.5</v>
      </c>
      <c r="J13734" t="s">
        <v>24360</v>
      </c>
      <c r="L13734" t="s">
        <v>48</v>
      </c>
      <c r="M13734" t="s">
        <v>48</v>
      </c>
      <c r="N13734" t="s">
        <v>49</v>
      </c>
      <c r="O13734" t="s">
        <v>49</v>
      </c>
      <c r="P13734" t="s">
        <v>29694</v>
      </c>
      <c r="S13734" t="s">
        <v>49</v>
      </c>
      <c r="T13734" t="s">
        <v>49</v>
      </c>
      <c r="U13734" t="s">
        <v>24322</v>
      </c>
      <c r="V13734" t="s">
        <v>24322</v>
      </c>
      <c r="W13734" t="s">
        <v>24747</v>
      </c>
      <c r="Z13734" t="s">
        <v>48</v>
      </c>
      <c r="AE13734" t="s">
        <v>48</v>
      </c>
      <c r="AF13734" t="s">
        <v>48</v>
      </c>
      <c r="AG13734" t="s">
        <v>48</v>
      </c>
      <c r="AI13734" t="s">
        <v>49</v>
      </c>
      <c r="AL13734" t="s">
        <v>32219</v>
      </c>
      <c r="AM13734">
        <v>-34.924956999999999</v>
      </c>
      <c r="AN13734">
        <v>138.60237100000001</v>
      </c>
      <c r="AO13734" t="s">
        <v>50494</v>
      </c>
      <c r="AP13734" t="s">
        <v>49</v>
      </c>
    </row>
    <row r="13735" spans="1:43" x14ac:dyDescent="0.25">
      <c r="A13735" s="1" t="s">
        <v>50495</v>
      </c>
      <c r="B13735" t="s">
        <v>50496</v>
      </c>
      <c r="C13735" t="s">
        <v>12586</v>
      </c>
      <c r="D13735" t="s">
        <v>103</v>
      </c>
      <c r="E13735">
        <v>5000</v>
      </c>
      <c r="G13735" s="2">
        <v>61882233800</v>
      </c>
      <c r="H13735">
        <v>2.5</v>
      </c>
      <c r="I13735" t="s">
        <v>50497</v>
      </c>
      <c r="J13735" t="s">
        <v>24360</v>
      </c>
      <c r="L13735" t="s">
        <v>48</v>
      </c>
      <c r="M13735" t="s">
        <v>48</v>
      </c>
      <c r="N13735" t="s">
        <v>49</v>
      </c>
      <c r="O13735" t="s">
        <v>48</v>
      </c>
      <c r="S13735" t="s">
        <v>49</v>
      </c>
      <c r="T13735" t="s">
        <v>49</v>
      </c>
      <c r="U13735" t="s">
        <v>24322</v>
      </c>
      <c r="W13735" t="s">
        <v>24747</v>
      </c>
      <c r="Z13735" t="s">
        <v>48</v>
      </c>
      <c r="AE13735" t="s">
        <v>48</v>
      </c>
      <c r="AF13735" t="s">
        <v>48</v>
      </c>
      <c r="AG13735" t="s">
        <v>48</v>
      </c>
      <c r="AI13735" t="s">
        <v>48</v>
      </c>
      <c r="AJ13735" t="s">
        <v>48</v>
      </c>
      <c r="AL13735" t="s">
        <v>24314</v>
      </c>
      <c r="AM13735">
        <v>-34.921979</v>
      </c>
      <c r="AN13735">
        <v>138.60524599999999</v>
      </c>
      <c r="AO13735" t="s">
        <v>50498</v>
      </c>
      <c r="AP13735" t="s">
        <v>49</v>
      </c>
    </row>
    <row r="13736" spans="1:43" x14ac:dyDescent="0.25">
      <c r="A13736" s="1" t="s">
        <v>50499</v>
      </c>
      <c r="B13736" t="s">
        <v>50500</v>
      </c>
      <c r="C13736" t="s">
        <v>12586</v>
      </c>
      <c r="D13736" t="s">
        <v>103</v>
      </c>
      <c r="E13736">
        <v>5000</v>
      </c>
      <c r="G13736" s="2">
        <v>61882233885</v>
      </c>
      <c r="H13736">
        <v>5</v>
      </c>
      <c r="L13736" t="s">
        <v>49</v>
      </c>
      <c r="M13736" t="s">
        <v>48</v>
      </c>
      <c r="O13736" t="s">
        <v>49</v>
      </c>
      <c r="T13736" t="s">
        <v>49</v>
      </c>
      <c r="U13736" t="s">
        <v>24557</v>
      </c>
      <c r="Y13736" t="s">
        <v>48</v>
      </c>
      <c r="AL13736" t="s">
        <v>50501</v>
      </c>
      <c r="AM13736">
        <v>-34.921280000000003</v>
      </c>
      <c r="AN13736">
        <v>138.610445</v>
      </c>
      <c r="AO13736" t="s">
        <v>50502</v>
      </c>
      <c r="AP13736" t="s">
        <v>49</v>
      </c>
    </row>
    <row r="13737" spans="1:43" x14ac:dyDescent="0.25">
      <c r="A13737" s="1" t="s">
        <v>50503</v>
      </c>
      <c r="B13737" t="s">
        <v>50504</v>
      </c>
      <c r="C13737" t="s">
        <v>12586</v>
      </c>
      <c r="D13737" t="s">
        <v>103</v>
      </c>
      <c r="E13737">
        <v>5000</v>
      </c>
      <c r="G13737" s="2">
        <v>61882233887</v>
      </c>
      <c r="H13737">
        <v>4</v>
      </c>
      <c r="I13737" t="s">
        <v>50505</v>
      </c>
      <c r="J13737" t="s">
        <v>24321</v>
      </c>
      <c r="K13737" t="s">
        <v>50506</v>
      </c>
      <c r="L13737" t="s">
        <v>49</v>
      </c>
      <c r="N13737" t="s">
        <v>49</v>
      </c>
      <c r="O13737" t="s">
        <v>49</v>
      </c>
      <c r="Q13737" t="s">
        <v>24842</v>
      </c>
      <c r="S13737" t="s">
        <v>49</v>
      </c>
      <c r="T13737" t="s">
        <v>48</v>
      </c>
      <c r="U13737" t="s">
        <v>24322</v>
      </c>
      <c r="AE13737" t="s">
        <v>48</v>
      </c>
      <c r="AF13737" t="s">
        <v>48</v>
      </c>
      <c r="AG13737" t="s">
        <v>48</v>
      </c>
      <c r="AL13737" t="s">
        <v>24578</v>
      </c>
      <c r="AM13737">
        <v>-34.931806999999999</v>
      </c>
      <c r="AN13737">
        <v>138.61279400000001</v>
      </c>
      <c r="AO13737" t="s">
        <v>50507</v>
      </c>
      <c r="AP13737" t="s">
        <v>49</v>
      </c>
      <c r="AQ13737" t="s">
        <v>50508</v>
      </c>
    </row>
    <row r="13738" spans="1:43" x14ac:dyDescent="0.25">
      <c r="A13738" s="1" t="s">
        <v>50509</v>
      </c>
      <c r="B13738" t="s">
        <v>50510</v>
      </c>
      <c r="C13738" t="s">
        <v>12586</v>
      </c>
      <c r="D13738" t="s">
        <v>103</v>
      </c>
      <c r="E13738">
        <v>5000</v>
      </c>
      <c r="G13738" s="2">
        <v>61882233959</v>
      </c>
      <c r="H13738">
        <v>4</v>
      </c>
      <c r="I13738" t="s">
        <v>50511</v>
      </c>
      <c r="J13738" t="s">
        <v>24360</v>
      </c>
      <c r="K13738" t="s">
        <v>50512</v>
      </c>
      <c r="L13738" t="s">
        <v>48</v>
      </c>
      <c r="M13738" t="s">
        <v>48</v>
      </c>
      <c r="N13738" t="s">
        <v>49</v>
      </c>
      <c r="O13738" t="s">
        <v>49</v>
      </c>
      <c r="Q13738" t="s">
        <v>24842</v>
      </c>
      <c r="R13738" t="s">
        <v>48</v>
      </c>
      <c r="S13738" t="s">
        <v>49</v>
      </c>
      <c r="T13738" t="s">
        <v>49</v>
      </c>
      <c r="U13738" t="s">
        <v>24322</v>
      </c>
      <c r="Z13738" t="s">
        <v>48</v>
      </c>
      <c r="AE13738" t="s">
        <v>49</v>
      </c>
      <c r="AF13738" t="s">
        <v>24427</v>
      </c>
      <c r="AI13738" t="s">
        <v>48</v>
      </c>
      <c r="AJ13738" t="s">
        <v>49</v>
      </c>
      <c r="AL13738" t="s">
        <v>50513</v>
      </c>
      <c r="AM13738">
        <v>-34.927159000000003</v>
      </c>
      <c r="AN13738">
        <v>138.610904</v>
      </c>
      <c r="AO13738" t="s">
        <v>50514</v>
      </c>
      <c r="AP13738" t="s">
        <v>49</v>
      </c>
    </row>
    <row r="13739" spans="1:43" x14ac:dyDescent="0.25">
      <c r="A13739" s="1" t="s">
        <v>50515</v>
      </c>
      <c r="B13739" t="s">
        <v>50516</v>
      </c>
      <c r="C13739" t="s">
        <v>12586</v>
      </c>
      <c r="D13739" t="s">
        <v>103</v>
      </c>
      <c r="E13739">
        <v>5000</v>
      </c>
      <c r="G13739" s="2">
        <v>61882234022</v>
      </c>
      <c r="H13739">
        <v>3</v>
      </c>
      <c r="I13739" t="s">
        <v>50517</v>
      </c>
      <c r="J13739" t="s">
        <v>24321</v>
      </c>
      <c r="K13739" t="s">
        <v>50518</v>
      </c>
      <c r="L13739" t="s">
        <v>49</v>
      </c>
      <c r="M13739" t="s">
        <v>48</v>
      </c>
      <c r="N13739" t="s">
        <v>48</v>
      </c>
      <c r="O13739" t="s">
        <v>49</v>
      </c>
      <c r="S13739" t="s">
        <v>48</v>
      </c>
      <c r="T13739" t="s">
        <v>49</v>
      </c>
      <c r="U13739" t="s">
        <v>24322</v>
      </c>
      <c r="Z13739" t="s">
        <v>24558</v>
      </c>
      <c r="AE13739" t="s">
        <v>49</v>
      </c>
      <c r="AF13739" t="s">
        <v>48</v>
      </c>
      <c r="AI13739" t="s">
        <v>49</v>
      </c>
      <c r="AL13739" t="s">
        <v>35159</v>
      </c>
      <c r="AM13739">
        <v>-34.922665000000002</v>
      </c>
      <c r="AN13739">
        <v>138.60978299999999</v>
      </c>
      <c r="AO13739" t="s">
        <v>50519</v>
      </c>
      <c r="AP13739" t="s">
        <v>49</v>
      </c>
      <c r="AQ13739" t="s">
        <v>50520</v>
      </c>
    </row>
    <row r="13740" spans="1:43" x14ac:dyDescent="0.25">
      <c r="A13740" s="1" t="s">
        <v>50521</v>
      </c>
      <c r="B13740" t="s">
        <v>50522</v>
      </c>
      <c r="C13740" t="s">
        <v>12586</v>
      </c>
      <c r="D13740" t="s">
        <v>103</v>
      </c>
      <c r="E13740">
        <v>5000</v>
      </c>
      <c r="G13740" s="2">
        <v>61882234589</v>
      </c>
      <c r="H13740">
        <v>3.5</v>
      </c>
      <c r="J13740" t="s">
        <v>24321</v>
      </c>
      <c r="K13740" t="s">
        <v>50523</v>
      </c>
      <c r="L13740" t="s">
        <v>49</v>
      </c>
      <c r="N13740" t="s">
        <v>49</v>
      </c>
      <c r="O13740" t="s">
        <v>49</v>
      </c>
      <c r="T13740" t="s">
        <v>49</v>
      </c>
      <c r="AI13740" t="s">
        <v>49</v>
      </c>
      <c r="AL13740" t="s">
        <v>24785</v>
      </c>
      <c r="AM13740">
        <v>-34.922474000000001</v>
      </c>
      <c r="AN13740">
        <v>138.60926000000001</v>
      </c>
      <c r="AO13740" t="s">
        <v>50524</v>
      </c>
      <c r="AP13740" t="s">
        <v>49</v>
      </c>
    </row>
    <row r="13741" spans="1:43" x14ac:dyDescent="0.25">
      <c r="A13741" s="1" t="s">
        <v>50525</v>
      </c>
      <c r="B13741" t="s">
        <v>50522</v>
      </c>
      <c r="C13741" t="s">
        <v>12586</v>
      </c>
      <c r="D13741" t="s">
        <v>103</v>
      </c>
      <c r="E13741">
        <v>5000</v>
      </c>
      <c r="G13741" s="2">
        <v>61882234589</v>
      </c>
      <c r="AL13741" t="s">
        <v>24378</v>
      </c>
      <c r="AM13741">
        <v>-34.922474000000001</v>
      </c>
      <c r="AN13741">
        <v>138.60926000000001</v>
      </c>
      <c r="AO13741" t="s">
        <v>50526</v>
      </c>
      <c r="AP13741" t="s">
        <v>48</v>
      </c>
    </row>
    <row r="13742" spans="1:43" x14ac:dyDescent="0.25">
      <c r="A13742" s="1" t="s">
        <v>50527</v>
      </c>
      <c r="B13742" t="s">
        <v>50528</v>
      </c>
      <c r="C13742" t="s">
        <v>12586</v>
      </c>
      <c r="D13742" t="s">
        <v>103</v>
      </c>
      <c r="E13742">
        <v>5000</v>
      </c>
      <c r="G13742" s="2">
        <v>61882234660</v>
      </c>
      <c r="H13742">
        <v>3.5</v>
      </c>
      <c r="I13742" t="s">
        <v>50529</v>
      </c>
      <c r="J13742" t="s">
        <v>24321</v>
      </c>
      <c r="K13742" t="s">
        <v>50530</v>
      </c>
      <c r="L13742" t="s">
        <v>49</v>
      </c>
      <c r="M13742" t="s">
        <v>48</v>
      </c>
      <c r="N13742" t="s">
        <v>49</v>
      </c>
      <c r="O13742" t="s">
        <v>49</v>
      </c>
      <c r="Q13742" t="s">
        <v>24842</v>
      </c>
      <c r="R13742" t="s">
        <v>49</v>
      </c>
      <c r="S13742" t="s">
        <v>48</v>
      </c>
      <c r="T13742" t="s">
        <v>49</v>
      </c>
      <c r="U13742" t="s">
        <v>24322</v>
      </c>
      <c r="W13742" t="s">
        <v>25135</v>
      </c>
      <c r="X13742" t="s">
        <v>31537</v>
      </c>
      <c r="Y13742" t="s">
        <v>49</v>
      </c>
      <c r="Z13742" t="s">
        <v>24558</v>
      </c>
      <c r="AA13742" t="s">
        <v>49</v>
      </c>
      <c r="AB13742" t="s">
        <v>27668</v>
      </c>
      <c r="AC13742" t="s">
        <v>48</v>
      </c>
      <c r="AD13742" t="s">
        <v>25158</v>
      </c>
      <c r="AE13742" t="s">
        <v>49</v>
      </c>
      <c r="AF13742" t="s">
        <v>48</v>
      </c>
      <c r="AG13742" t="s">
        <v>49</v>
      </c>
      <c r="AI13742" t="s">
        <v>48</v>
      </c>
      <c r="AJ13742" t="s">
        <v>48</v>
      </c>
      <c r="AL13742" t="s">
        <v>50531</v>
      </c>
      <c r="AM13742">
        <v>-34.922851000000001</v>
      </c>
      <c r="AN13742">
        <v>138.607371</v>
      </c>
      <c r="AO13742" t="s">
        <v>50532</v>
      </c>
      <c r="AP13742" t="s">
        <v>49</v>
      </c>
      <c r="AQ13742" t="s">
        <v>50533</v>
      </c>
    </row>
    <row r="13743" spans="1:43" x14ac:dyDescent="0.25">
      <c r="A13743" s="1" t="s">
        <v>50534</v>
      </c>
      <c r="B13743" t="s">
        <v>50535</v>
      </c>
      <c r="C13743" t="s">
        <v>12586</v>
      </c>
      <c r="D13743" t="s">
        <v>103</v>
      </c>
      <c r="E13743">
        <v>5000</v>
      </c>
      <c r="G13743" s="2">
        <v>61882234663</v>
      </c>
      <c r="AL13743" t="s">
        <v>24378</v>
      </c>
      <c r="AM13743">
        <v>-34.929451</v>
      </c>
      <c r="AN13743">
        <v>138.61055200000001</v>
      </c>
      <c r="AO13743" t="s">
        <v>50536</v>
      </c>
      <c r="AP13743" t="s">
        <v>48</v>
      </c>
    </row>
    <row r="13744" spans="1:43" x14ac:dyDescent="0.25">
      <c r="A13744" s="1" t="s">
        <v>50537</v>
      </c>
      <c r="B13744" t="s">
        <v>50538</v>
      </c>
      <c r="C13744" t="s">
        <v>12586</v>
      </c>
      <c r="D13744" t="s">
        <v>103</v>
      </c>
      <c r="E13744">
        <v>5000</v>
      </c>
      <c r="G13744" s="2">
        <v>61882234717</v>
      </c>
      <c r="H13744">
        <v>4</v>
      </c>
      <c r="I13744" t="s">
        <v>50539</v>
      </c>
      <c r="J13744" t="s">
        <v>24505</v>
      </c>
      <c r="K13744" t="s">
        <v>50540</v>
      </c>
      <c r="L13744" t="s">
        <v>49</v>
      </c>
      <c r="M13744" t="s">
        <v>48</v>
      </c>
      <c r="N13744" t="s">
        <v>49</v>
      </c>
      <c r="O13744" t="s">
        <v>49</v>
      </c>
      <c r="P13744" t="s">
        <v>50541</v>
      </c>
      <c r="S13744" t="s">
        <v>49</v>
      </c>
      <c r="T13744" t="s">
        <v>49</v>
      </c>
      <c r="U13744" t="s">
        <v>24557</v>
      </c>
      <c r="W13744" t="s">
        <v>24693</v>
      </c>
      <c r="Z13744" t="s">
        <v>24558</v>
      </c>
      <c r="AE13744" t="s">
        <v>49</v>
      </c>
      <c r="AF13744" t="s">
        <v>48</v>
      </c>
      <c r="AG13744" t="s">
        <v>48</v>
      </c>
      <c r="AI13744" t="s">
        <v>49</v>
      </c>
      <c r="AJ13744" t="s">
        <v>48</v>
      </c>
      <c r="AL13744" t="s">
        <v>30601</v>
      </c>
      <c r="AM13744">
        <v>-34.928550999999999</v>
      </c>
      <c r="AN13744">
        <v>138.606314</v>
      </c>
      <c r="AO13744" t="s">
        <v>50542</v>
      </c>
      <c r="AP13744" t="s">
        <v>49</v>
      </c>
    </row>
    <row r="13745" spans="1:43" x14ac:dyDescent="0.25">
      <c r="A13745" s="1" t="s">
        <v>50543</v>
      </c>
      <c r="B13745" t="s">
        <v>50544</v>
      </c>
      <c r="C13745" t="s">
        <v>12586</v>
      </c>
      <c r="D13745" t="s">
        <v>103</v>
      </c>
      <c r="E13745">
        <v>5000</v>
      </c>
      <c r="G13745" s="2">
        <v>61882234738</v>
      </c>
      <c r="H13745">
        <v>4</v>
      </c>
      <c r="I13745" t="s">
        <v>50545</v>
      </c>
      <c r="J13745" t="s">
        <v>24321</v>
      </c>
      <c r="K13745" t="s">
        <v>50546</v>
      </c>
      <c r="L13745" t="s">
        <v>49</v>
      </c>
      <c r="M13745" t="s">
        <v>48</v>
      </c>
      <c r="N13745" t="s">
        <v>49</v>
      </c>
      <c r="O13745" t="s">
        <v>49</v>
      </c>
      <c r="S13745" t="s">
        <v>49</v>
      </c>
      <c r="T13745" t="s">
        <v>49</v>
      </c>
      <c r="U13745" t="s">
        <v>24322</v>
      </c>
      <c r="W13745" t="s">
        <v>24693</v>
      </c>
      <c r="AE13745" t="s">
        <v>49</v>
      </c>
      <c r="AF13745" t="s">
        <v>48</v>
      </c>
      <c r="AG13745" t="s">
        <v>49</v>
      </c>
      <c r="AI13745" t="s">
        <v>49</v>
      </c>
      <c r="AL13745" t="s">
        <v>24378</v>
      </c>
      <c r="AM13745">
        <v>-34.922463</v>
      </c>
      <c r="AN13745">
        <v>138.609487</v>
      </c>
      <c r="AO13745" t="s">
        <v>50547</v>
      </c>
      <c r="AP13745" t="s">
        <v>49</v>
      </c>
    </row>
    <row r="13746" spans="1:43" x14ac:dyDescent="0.25">
      <c r="A13746" s="1" t="s">
        <v>50548</v>
      </c>
      <c r="B13746" t="s">
        <v>50549</v>
      </c>
      <c r="C13746" t="s">
        <v>12586</v>
      </c>
      <c r="D13746" t="s">
        <v>103</v>
      </c>
      <c r="E13746">
        <v>5000</v>
      </c>
      <c r="G13746" s="2">
        <v>61882234790</v>
      </c>
      <c r="H13746">
        <v>3.5</v>
      </c>
      <c r="I13746" t="s">
        <v>50550</v>
      </c>
      <c r="J13746" t="s">
        <v>24321</v>
      </c>
      <c r="K13746" t="s">
        <v>50551</v>
      </c>
      <c r="L13746" t="s">
        <v>49</v>
      </c>
      <c r="M13746" t="s">
        <v>48</v>
      </c>
      <c r="N13746" t="s">
        <v>48</v>
      </c>
      <c r="O13746" t="s">
        <v>49</v>
      </c>
      <c r="Q13746" t="s">
        <v>25672</v>
      </c>
      <c r="R13746" t="s">
        <v>49</v>
      </c>
      <c r="S13746" t="s">
        <v>48</v>
      </c>
      <c r="T13746" t="s">
        <v>49</v>
      </c>
      <c r="U13746" t="s">
        <v>24322</v>
      </c>
      <c r="W13746" t="s">
        <v>24747</v>
      </c>
      <c r="X13746" t="s">
        <v>31537</v>
      </c>
      <c r="Y13746" t="s">
        <v>48</v>
      </c>
      <c r="Z13746" t="s">
        <v>24558</v>
      </c>
      <c r="AA13746" t="s">
        <v>49</v>
      </c>
      <c r="AB13746" t="s">
        <v>33918</v>
      </c>
      <c r="AC13746" t="s">
        <v>48</v>
      </c>
      <c r="AD13746" t="s">
        <v>25158</v>
      </c>
      <c r="AE13746" t="s">
        <v>49</v>
      </c>
      <c r="AF13746" t="s">
        <v>24427</v>
      </c>
      <c r="AG13746" t="s">
        <v>49</v>
      </c>
      <c r="AH13746" t="s">
        <v>48</v>
      </c>
      <c r="AI13746" t="s">
        <v>49</v>
      </c>
      <c r="AJ13746" t="s">
        <v>48</v>
      </c>
      <c r="AL13746" t="s">
        <v>50552</v>
      </c>
      <c r="AM13746">
        <v>-34.925353999999999</v>
      </c>
      <c r="AN13746">
        <v>138.60919200000001</v>
      </c>
      <c r="AO13746" t="s">
        <v>50553</v>
      </c>
      <c r="AP13746" t="s">
        <v>49</v>
      </c>
    </row>
    <row r="13747" spans="1:43" x14ac:dyDescent="0.25">
      <c r="A13747" s="1" t="s">
        <v>23638</v>
      </c>
      <c r="B13747" t="s">
        <v>50314</v>
      </c>
      <c r="C13747" t="s">
        <v>12586</v>
      </c>
      <c r="D13747" t="s">
        <v>103</v>
      </c>
      <c r="E13747">
        <v>5000</v>
      </c>
      <c r="G13747" s="2">
        <v>61882235035</v>
      </c>
      <c r="H13747">
        <v>3.5</v>
      </c>
      <c r="AL13747" t="s">
        <v>29411</v>
      </c>
      <c r="AM13747">
        <v>-34.922809999999998</v>
      </c>
      <c r="AN13747">
        <v>138.60293300000001</v>
      </c>
      <c r="AO13747" t="s">
        <v>50554</v>
      </c>
      <c r="AP13747" t="s">
        <v>49</v>
      </c>
    </row>
    <row r="13748" spans="1:43" x14ac:dyDescent="0.25">
      <c r="A13748" s="1" t="s">
        <v>50555</v>
      </c>
      <c r="B13748" t="s">
        <v>50556</v>
      </c>
      <c r="C13748" t="s">
        <v>12586</v>
      </c>
      <c r="D13748" t="s">
        <v>103</v>
      </c>
      <c r="E13748">
        <v>5000</v>
      </c>
      <c r="G13748" s="2">
        <v>61882235391</v>
      </c>
      <c r="H13748">
        <v>4</v>
      </c>
      <c r="I13748" t="s">
        <v>50557</v>
      </c>
      <c r="J13748" t="s">
        <v>24321</v>
      </c>
      <c r="K13748" t="s">
        <v>50558</v>
      </c>
      <c r="L13748" t="s">
        <v>49</v>
      </c>
      <c r="M13748" t="s">
        <v>48</v>
      </c>
      <c r="O13748" t="s">
        <v>49</v>
      </c>
      <c r="S13748" t="s">
        <v>48</v>
      </c>
      <c r="T13748" t="s">
        <v>49</v>
      </c>
      <c r="U13748" t="s">
        <v>24322</v>
      </c>
      <c r="W13748" t="s">
        <v>24361</v>
      </c>
      <c r="Y13748" t="s">
        <v>48</v>
      </c>
      <c r="Z13748" t="s">
        <v>24558</v>
      </c>
      <c r="AA13748" t="s">
        <v>49</v>
      </c>
      <c r="AC13748" t="s">
        <v>48</v>
      </c>
      <c r="AD13748" t="s">
        <v>25158</v>
      </c>
      <c r="AE13748" t="s">
        <v>49</v>
      </c>
      <c r="AF13748" t="s">
        <v>24427</v>
      </c>
      <c r="AG13748" t="s">
        <v>49</v>
      </c>
      <c r="AI13748" t="s">
        <v>48</v>
      </c>
      <c r="AJ13748" t="s">
        <v>48</v>
      </c>
      <c r="AL13748" t="s">
        <v>50559</v>
      </c>
      <c r="AM13748">
        <v>-34.932656999999999</v>
      </c>
      <c r="AN13748">
        <v>138.604398</v>
      </c>
      <c r="AO13748" t="s">
        <v>50560</v>
      </c>
      <c r="AP13748" t="s">
        <v>49</v>
      </c>
      <c r="AQ13748" t="s">
        <v>50561</v>
      </c>
    </row>
    <row r="13749" spans="1:43" x14ac:dyDescent="0.25">
      <c r="A13749" s="1" t="s">
        <v>50562</v>
      </c>
      <c r="B13749" t="s">
        <v>50563</v>
      </c>
      <c r="C13749" t="s">
        <v>12586</v>
      </c>
      <c r="D13749" t="s">
        <v>103</v>
      </c>
      <c r="E13749">
        <v>5000</v>
      </c>
      <c r="G13749" s="2">
        <v>61882235415</v>
      </c>
      <c r="AL13749" t="s">
        <v>24372</v>
      </c>
      <c r="AM13749">
        <v>-34.930149999999998</v>
      </c>
      <c r="AN13749">
        <v>138.603151</v>
      </c>
      <c r="AO13749" t="s">
        <v>50564</v>
      </c>
      <c r="AP13749" t="s">
        <v>48</v>
      </c>
    </row>
    <row r="13750" spans="1:43" x14ac:dyDescent="0.25">
      <c r="A13750" s="1" t="s">
        <v>50565</v>
      </c>
      <c r="B13750" t="s">
        <v>49859</v>
      </c>
      <c r="C13750" t="s">
        <v>12586</v>
      </c>
      <c r="D13750" t="s">
        <v>103</v>
      </c>
      <c r="E13750">
        <v>5000</v>
      </c>
      <c r="G13750" s="2">
        <v>61882235500</v>
      </c>
      <c r="H13750">
        <v>3</v>
      </c>
      <c r="I13750" t="s">
        <v>50566</v>
      </c>
      <c r="K13750" t="s">
        <v>27329</v>
      </c>
      <c r="AL13750" t="s">
        <v>25110</v>
      </c>
      <c r="AM13750">
        <v>-34.927163</v>
      </c>
      <c r="AN13750">
        <v>138.60287400000001</v>
      </c>
      <c r="AO13750" t="s">
        <v>50567</v>
      </c>
      <c r="AP13750" t="s">
        <v>49</v>
      </c>
    </row>
    <row r="13751" spans="1:43" x14ac:dyDescent="0.25">
      <c r="A13751" s="1" t="s">
        <v>50568</v>
      </c>
      <c r="B13751" t="s">
        <v>50569</v>
      </c>
      <c r="C13751" t="s">
        <v>12586</v>
      </c>
      <c r="D13751" t="s">
        <v>103</v>
      </c>
      <c r="E13751">
        <v>5000</v>
      </c>
      <c r="G13751" s="2">
        <v>61882235554</v>
      </c>
      <c r="H13751">
        <v>3</v>
      </c>
      <c r="J13751" t="s">
        <v>24360</v>
      </c>
      <c r="N13751" t="s">
        <v>49</v>
      </c>
      <c r="W13751" t="s">
        <v>24693</v>
      </c>
      <c r="AE13751" t="s">
        <v>48</v>
      </c>
      <c r="AL13751" t="s">
        <v>24372</v>
      </c>
      <c r="AM13751">
        <v>-34.921422999999997</v>
      </c>
      <c r="AN13751">
        <v>138.60351700000001</v>
      </c>
      <c r="AO13751" t="s">
        <v>50570</v>
      </c>
      <c r="AP13751" t="s">
        <v>49</v>
      </c>
    </row>
    <row r="13752" spans="1:43" x14ac:dyDescent="0.25">
      <c r="A13752" s="1" t="s">
        <v>50571</v>
      </c>
      <c r="B13752" t="s">
        <v>50572</v>
      </c>
      <c r="C13752" t="s">
        <v>12586</v>
      </c>
      <c r="D13752" t="s">
        <v>103</v>
      </c>
      <c r="E13752">
        <v>5000</v>
      </c>
      <c r="G13752" s="2">
        <v>61882235563</v>
      </c>
      <c r="H13752">
        <v>4.5</v>
      </c>
      <c r="J13752" t="s">
        <v>24360</v>
      </c>
      <c r="K13752" t="s">
        <v>39635</v>
      </c>
      <c r="L13752" t="s">
        <v>49</v>
      </c>
      <c r="M13752" t="s">
        <v>48</v>
      </c>
      <c r="N13752" t="s">
        <v>49</v>
      </c>
      <c r="O13752" t="s">
        <v>49</v>
      </c>
      <c r="P13752" t="s">
        <v>35763</v>
      </c>
      <c r="Q13752" t="s">
        <v>24842</v>
      </c>
      <c r="R13752" t="s">
        <v>49</v>
      </c>
      <c r="S13752" t="s">
        <v>49</v>
      </c>
      <c r="T13752" t="s">
        <v>49</v>
      </c>
      <c r="U13752" t="s">
        <v>24322</v>
      </c>
      <c r="V13752" t="s">
        <v>24322</v>
      </c>
      <c r="W13752" t="s">
        <v>24693</v>
      </c>
      <c r="Z13752" t="s">
        <v>24637</v>
      </c>
      <c r="AE13752" t="s">
        <v>48</v>
      </c>
      <c r="AG13752" t="s">
        <v>48</v>
      </c>
      <c r="AI13752" t="s">
        <v>49</v>
      </c>
      <c r="AJ13752" t="s">
        <v>48</v>
      </c>
      <c r="AL13752" t="s">
        <v>24458</v>
      </c>
      <c r="AM13752">
        <v>-34.926352999999999</v>
      </c>
      <c r="AN13752">
        <v>138.604579</v>
      </c>
      <c r="AO13752" t="s">
        <v>50573</v>
      </c>
      <c r="AP13752" t="s">
        <v>49</v>
      </c>
    </row>
    <row r="13753" spans="1:43" x14ac:dyDescent="0.25">
      <c r="A13753" s="1" t="s">
        <v>50574</v>
      </c>
      <c r="B13753" t="s">
        <v>50575</v>
      </c>
      <c r="C13753" t="s">
        <v>12586</v>
      </c>
      <c r="D13753" t="s">
        <v>103</v>
      </c>
      <c r="E13753">
        <v>5000</v>
      </c>
      <c r="G13753" s="2">
        <v>61882235595</v>
      </c>
      <c r="H13753">
        <v>4.5</v>
      </c>
      <c r="I13753" t="s">
        <v>50576</v>
      </c>
      <c r="J13753" t="s">
        <v>24360</v>
      </c>
      <c r="K13753" t="s">
        <v>50577</v>
      </c>
      <c r="L13753" t="s">
        <v>48</v>
      </c>
      <c r="M13753" t="s">
        <v>48</v>
      </c>
      <c r="N13753" t="s">
        <v>49</v>
      </c>
      <c r="O13753" t="s">
        <v>49</v>
      </c>
      <c r="P13753" t="s">
        <v>29694</v>
      </c>
      <c r="Q13753" t="s">
        <v>24842</v>
      </c>
      <c r="S13753" t="s">
        <v>49</v>
      </c>
      <c r="T13753" t="s">
        <v>49</v>
      </c>
      <c r="U13753" t="s">
        <v>24322</v>
      </c>
      <c r="V13753" t="s">
        <v>24322</v>
      </c>
      <c r="W13753" t="s">
        <v>24361</v>
      </c>
      <c r="Z13753" t="s">
        <v>48</v>
      </c>
      <c r="AE13753" t="s">
        <v>49</v>
      </c>
      <c r="AF13753" t="s">
        <v>48</v>
      </c>
      <c r="AG13753" t="s">
        <v>48</v>
      </c>
      <c r="AI13753" t="s">
        <v>48</v>
      </c>
      <c r="AL13753" t="s">
        <v>50578</v>
      </c>
      <c r="AM13753">
        <v>-34.923347</v>
      </c>
      <c r="AN13753">
        <v>138.61067800000001</v>
      </c>
      <c r="AO13753" t="s">
        <v>50579</v>
      </c>
      <c r="AP13753" t="s">
        <v>49</v>
      </c>
      <c r="AQ13753" t="s">
        <v>50580</v>
      </c>
    </row>
    <row r="13754" spans="1:43" x14ac:dyDescent="0.25">
      <c r="A13754" s="1" t="s">
        <v>50581</v>
      </c>
      <c r="B13754" t="s">
        <v>50582</v>
      </c>
      <c r="C13754" t="s">
        <v>12586</v>
      </c>
      <c r="D13754" t="s">
        <v>103</v>
      </c>
      <c r="E13754">
        <v>5000</v>
      </c>
      <c r="G13754" s="2">
        <v>61882235719</v>
      </c>
      <c r="AL13754" t="s">
        <v>24372</v>
      </c>
      <c r="AM13754">
        <v>-34.922359</v>
      </c>
      <c r="AN13754">
        <v>138.60510400000001</v>
      </c>
      <c r="AO13754" t="s">
        <v>50583</v>
      </c>
      <c r="AP13754" t="s">
        <v>48</v>
      </c>
    </row>
    <row r="13755" spans="1:43" x14ac:dyDescent="0.25">
      <c r="A13755" s="1" t="s">
        <v>50584</v>
      </c>
      <c r="B13755" t="s">
        <v>50585</v>
      </c>
      <c r="C13755" t="s">
        <v>12586</v>
      </c>
      <c r="D13755" t="s">
        <v>103</v>
      </c>
      <c r="E13755">
        <v>5000</v>
      </c>
      <c r="G13755" s="2">
        <v>61882235739</v>
      </c>
      <c r="H13755">
        <v>4</v>
      </c>
      <c r="I13755" t="s">
        <v>50466</v>
      </c>
      <c r="K13755" t="s">
        <v>50250</v>
      </c>
      <c r="AL13755" t="s">
        <v>27264</v>
      </c>
      <c r="AM13755">
        <v>-34.917845</v>
      </c>
      <c r="AN13755">
        <v>138.610007</v>
      </c>
      <c r="AO13755" t="s">
        <v>50586</v>
      </c>
      <c r="AP13755" t="s">
        <v>49</v>
      </c>
    </row>
    <row r="13756" spans="1:43" x14ac:dyDescent="0.25">
      <c r="A13756" s="1" t="s">
        <v>50587</v>
      </c>
      <c r="B13756" t="s">
        <v>50588</v>
      </c>
      <c r="C13756" t="s">
        <v>12586</v>
      </c>
      <c r="D13756" t="s">
        <v>103</v>
      </c>
      <c r="E13756">
        <v>5000</v>
      </c>
      <c r="G13756" s="2">
        <v>61882235759</v>
      </c>
      <c r="H13756">
        <v>4.5</v>
      </c>
      <c r="J13756" t="s">
        <v>24321</v>
      </c>
      <c r="L13756" t="s">
        <v>48</v>
      </c>
      <c r="M13756" t="s">
        <v>48</v>
      </c>
      <c r="N13756" t="s">
        <v>49</v>
      </c>
      <c r="P13756" t="s">
        <v>29694</v>
      </c>
      <c r="Q13756" t="s">
        <v>24842</v>
      </c>
      <c r="T13756" t="s">
        <v>49</v>
      </c>
      <c r="U13756" t="s">
        <v>24322</v>
      </c>
      <c r="V13756" t="s">
        <v>24322</v>
      </c>
      <c r="W13756" t="s">
        <v>24361</v>
      </c>
      <c r="Z13756" t="s">
        <v>48</v>
      </c>
      <c r="AE13756" t="s">
        <v>48</v>
      </c>
      <c r="AF13756" t="s">
        <v>48</v>
      </c>
      <c r="AI13756" t="s">
        <v>48</v>
      </c>
      <c r="AL13756" t="s">
        <v>24779</v>
      </c>
      <c r="AM13756">
        <v>-34.921993999999998</v>
      </c>
      <c r="AN13756">
        <v>138.605456</v>
      </c>
      <c r="AO13756" t="s">
        <v>50589</v>
      </c>
      <c r="AP13756" t="s">
        <v>49</v>
      </c>
    </row>
    <row r="13757" spans="1:43" x14ac:dyDescent="0.25">
      <c r="A13757" s="1" t="s">
        <v>9830</v>
      </c>
      <c r="B13757" t="s">
        <v>50590</v>
      </c>
      <c r="C13757" t="s">
        <v>12586</v>
      </c>
      <c r="D13757" t="s">
        <v>103</v>
      </c>
      <c r="E13757">
        <v>5000</v>
      </c>
      <c r="G13757" s="2">
        <v>61882235986</v>
      </c>
      <c r="H13757">
        <v>3</v>
      </c>
      <c r="I13757" t="s">
        <v>50591</v>
      </c>
      <c r="J13757" t="s">
        <v>24321</v>
      </c>
      <c r="L13757" t="s">
        <v>48</v>
      </c>
      <c r="M13757" t="s">
        <v>48</v>
      </c>
      <c r="N13757" t="s">
        <v>49</v>
      </c>
      <c r="O13757" t="s">
        <v>49</v>
      </c>
      <c r="S13757" t="s">
        <v>48</v>
      </c>
      <c r="T13757" t="s">
        <v>48</v>
      </c>
      <c r="U13757" t="s">
        <v>24322</v>
      </c>
      <c r="W13757" t="s">
        <v>24693</v>
      </c>
      <c r="AE13757" t="s">
        <v>48</v>
      </c>
      <c r="AG13757" t="s">
        <v>48</v>
      </c>
      <c r="AI13757" t="s">
        <v>48</v>
      </c>
      <c r="AL13757" t="s">
        <v>24830</v>
      </c>
      <c r="AM13757">
        <v>-34.923456999999999</v>
      </c>
      <c r="AN13757">
        <v>138.60390200000001</v>
      </c>
      <c r="AO13757" t="s">
        <v>50592</v>
      </c>
      <c r="AP13757" t="s">
        <v>49</v>
      </c>
      <c r="AQ13757" t="s">
        <v>50593</v>
      </c>
    </row>
    <row r="13758" spans="1:43" x14ac:dyDescent="0.25">
      <c r="A13758" s="1" t="s">
        <v>50594</v>
      </c>
      <c r="B13758" t="s">
        <v>50595</v>
      </c>
      <c r="C13758" t="s">
        <v>12586</v>
      </c>
      <c r="D13758" t="s">
        <v>103</v>
      </c>
      <c r="E13758">
        <v>5000</v>
      </c>
      <c r="G13758" s="2">
        <v>61882235994</v>
      </c>
      <c r="H13758">
        <v>3</v>
      </c>
      <c r="I13758" t="s">
        <v>50596</v>
      </c>
      <c r="J13758" t="s">
        <v>24360</v>
      </c>
      <c r="K13758" t="s">
        <v>39240</v>
      </c>
      <c r="L13758" t="s">
        <v>49</v>
      </c>
      <c r="M13758" t="s">
        <v>48</v>
      </c>
      <c r="N13758" t="s">
        <v>49</v>
      </c>
      <c r="O13758" t="s">
        <v>49</v>
      </c>
      <c r="Q13758" t="s">
        <v>24842</v>
      </c>
      <c r="R13758" t="s">
        <v>49</v>
      </c>
      <c r="S13758" t="s">
        <v>49</v>
      </c>
      <c r="T13758" t="s">
        <v>49</v>
      </c>
      <c r="U13758" t="s">
        <v>24322</v>
      </c>
      <c r="V13758" t="s">
        <v>24322</v>
      </c>
      <c r="W13758" t="s">
        <v>24693</v>
      </c>
      <c r="Z13758" t="s">
        <v>48</v>
      </c>
      <c r="AE13758" t="s">
        <v>48</v>
      </c>
      <c r="AF13758" t="s">
        <v>48</v>
      </c>
      <c r="AG13758" t="s">
        <v>48</v>
      </c>
      <c r="AI13758" t="s">
        <v>48</v>
      </c>
      <c r="AL13758" t="s">
        <v>50597</v>
      </c>
      <c r="AM13758">
        <v>-34.923113000000001</v>
      </c>
      <c r="AN13758">
        <v>138.60747000000001</v>
      </c>
      <c r="AO13758" t="s">
        <v>50598</v>
      </c>
      <c r="AP13758" t="s">
        <v>49</v>
      </c>
    </row>
    <row r="13759" spans="1:43" x14ac:dyDescent="0.25">
      <c r="A13759" s="1" t="s">
        <v>50599</v>
      </c>
      <c r="B13759" t="s">
        <v>50600</v>
      </c>
      <c r="C13759" t="s">
        <v>12586</v>
      </c>
      <c r="D13759" t="s">
        <v>103</v>
      </c>
      <c r="E13759">
        <v>5000</v>
      </c>
      <c r="G13759" s="2">
        <v>61882236041</v>
      </c>
      <c r="H13759">
        <v>3</v>
      </c>
      <c r="I13759" t="s">
        <v>50601</v>
      </c>
      <c r="K13759" t="s">
        <v>24402</v>
      </c>
      <c r="S13759" t="s">
        <v>49</v>
      </c>
      <c r="AL13759" t="s">
        <v>24378</v>
      </c>
      <c r="AM13759">
        <v>-34.934063999999999</v>
      </c>
      <c r="AN13759">
        <v>138.60613000000001</v>
      </c>
      <c r="AO13759" t="s">
        <v>50602</v>
      </c>
      <c r="AP13759" t="s">
        <v>49</v>
      </c>
    </row>
    <row r="13760" spans="1:43" x14ac:dyDescent="0.25">
      <c r="A13760" s="1" t="s">
        <v>50603</v>
      </c>
      <c r="B13760" t="s">
        <v>50604</v>
      </c>
      <c r="C13760" t="s">
        <v>12586</v>
      </c>
      <c r="D13760" t="s">
        <v>103</v>
      </c>
      <c r="E13760">
        <v>5000</v>
      </c>
      <c r="G13760" s="2">
        <v>61882236074</v>
      </c>
      <c r="AL13760" t="s">
        <v>24372</v>
      </c>
      <c r="AM13760">
        <v>-34.923149000000002</v>
      </c>
      <c r="AN13760">
        <v>138.60592500000001</v>
      </c>
      <c r="AO13760" t="s">
        <v>50605</v>
      </c>
      <c r="AP13760" t="s">
        <v>48</v>
      </c>
    </row>
    <row r="13761" spans="1:42" x14ac:dyDescent="0.25">
      <c r="A13761" s="1" t="s">
        <v>50606</v>
      </c>
      <c r="B13761" t="s">
        <v>50607</v>
      </c>
      <c r="C13761" t="s">
        <v>12586</v>
      </c>
      <c r="D13761" t="s">
        <v>103</v>
      </c>
      <c r="E13761">
        <v>5000</v>
      </c>
      <c r="G13761" s="2">
        <v>61882236111</v>
      </c>
      <c r="H13761">
        <v>3.5</v>
      </c>
      <c r="J13761" t="s">
        <v>24321</v>
      </c>
      <c r="K13761" t="s">
        <v>50608</v>
      </c>
      <c r="L13761" t="s">
        <v>49</v>
      </c>
      <c r="N13761" t="s">
        <v>49</v>
      </c>
      <c r="O13761" t="s">
        <v>49</v>
      </c>
      <c r="S13761" t="s">
        <v>49</v>
      </c>
      <c r="T13761" t="s">
        <v>49</v>
      </c>
      <c r="U13761" t="s">
        <v>24322</v>
      </c>
      <c r="W13761" t="s">
        <v>24361</v>
      </c>
      <c r="AE13761" t="s">
        <v>49</v>
      </c>
      <c r="AG13761" t="s">
        <v>48</v>
      </c>
      <c r="AI13761" t="s">
        <v>49</v>
      </c>
      <c r="AL13761" t="s">
        <v>24339</v>
      </c>
      <c r="AM13761">
        <v>-34.930892999999998</v>
      </c>
      <c r="AN13761">
        <v>138.60654500000001</v>
      </c>
      <c r="AO13761" t="s">
        <v>50609</v>
      </c>
      <c r="AP13761" t="s">
        <v>49</v>
      </c>
    </row>
    <row r="13762" spans="1:42" x14ac:dyDescent="0.25">
      <c r="A13762" s="1" t="s">
        <v>50610</v>
      </c>
      <c r="B13762" t="s">
        <v>50611</v>
      </c>
      <c r="C13762" t="s">
        <v>12586</v>
      </c>
      <c r="D13762" t="s">
        <v>103</v>
      </c>
      <c r="E13762">
        <v>5000</v>
      </c>
      <c r="G13762" s="2">
        <v>61882236158</v>
      </c>
      <c r="H13762">
        <v>4</v>
      </c>
      <c r="AL13762" t="s">
        <v>24378</v>
      </c>
      <c r="AM13762">
        <v>-34.926659999999998</v>
      </c>
      <c r="AN13762">
        <v>138.60452100000001</v>
      </c>
      <c r="AO13762" t="s">
        <v>50612</v>
      </c>
      <c r="AP13762" t="s">
        <v>49</v>
      </c>
    </row>
    <row r="13763" spans="1:42" x14ac:dyDescent="0.25">
      <c r="A13763" s="1" t="s">
        <v>50613</v>
      </c>
      <c r="B13763" t="s">
        <v>50614</v>
      </c>
      <c r="C13763" t="s">
        <v>12586</v>
      </c>
      <c r="D13763" t="s">
        <v>103</v>
      </c>
      <c r="E13763">
        <v>5000</v>
      </c>
      <c r="G13763" s="2">
        <v>61882236176</v>
      </c>
      <c r="M13763" t="s">
        <v>49</v>
      </c>
      <c r="AL13763" t="s">
        <v>24378</v>
      </c>
      <c r="AM13763">
        <v>-34.927894999999999</v>
      </c>
      <c r="AN13763">
        <v>138.60227800000001</v>
      </c>
      <c r="AO13763" t="s">
        <v>50615</v>
      </c>
      <c r="AP13763" t="s">
        <v>48</v>
      </c>
    </row>
    <row r="13764" spans="1:42" x14ac:dyDescent="0.25">
      <c r="A13764" s="1" t="s">
        <v>50616</v>
      </c>
      <c r="B13764" t="s">
        <v>50617</v>
      </c>
      <c r="C13764" t="s">
        <v>12586</v>
      </c>
      <c r="D13764" t="s">
        <v>103</v>
      </c>
      <c r="E13764">
        <v>5000</v>
      </c>
      <c r="G13764" s="2">
        <v>61882236180</v>
      </c>
      <c r="H13764">
        <v>4</v>
      </c>
      <c r="I13764" t="s">
        <v>50618</v>
      </c>
      <c r="J13764" t="s">
        <v>24321</v>
      </c>
      <c r="K13764" t="s">
        <v>25536</v>
      </c>
      <c r="L13764" t="s">
        <v>48</v>
      </c>
      <c r="M13764" t="s">
        <v>48</v>
      </c>
      <c r="N13764" t="s">
        <v>48</v>
      </c>
      <c r="O13764" t="s">
        <v>49</v>
      </c>
      <c r="S13764" t="s">
        <v>48</v>
      </c>
      <c r="T13764" t="s">
        <v>48</v>
      </c>
      <c r="U13764" t="s">
        <v>24322</v>
      </c>
      <c r="W13764" t="s">
        <v>24361</v>
      </c>
      <c r="Z13764" t="s">
        <v>48</v>
      </c>
      <c r="AE13764" t="s">
        <v>48</v>
      </c>
      <c r="AF13764" t="s">
        <v>48</v>
      </c>
      <c r="AG13764" t="s">
        <v>48</v>
      </c>
      <c r="AI13764" t="s">
        <v>48</v>
      </c>
      <c r="AJ13764" t="s">
        <v>48</v>
      </c>
      <c r="AL13764" t="s">
        <v>50619</v>
      </c>
      <c r="AM13764">
        <v>-34.930231999999997</v>
      </c>
      <c r="AN13764">
        <v>138.60560000000001</v>
      </c>
      <c r="AO13764" t="s">
        <v>50620</v>
      </c>
      <c r="AP13764" t="s">
        <v>49</v>
      </c>
    </row>
    <row r="13765" spans="1:42" x14ac:dyDescent="0.25">
      <c r="A13765" s="1" t="s">
        <v>50621</v>
      </c>
      <c r="B13765" t="s">
        <v>50622</v>
      </c>
      <c r="C13765" t="s">
        <v>12586</v>
      </c>
      <c r="D13765" t="s">
        <v>103</v>
      </c>
      <c r="E13765">
        <v>5000</v>
      </c>
      <c r="G13765" s="2">
        <v>61882236181</v>
      </c>
      <c r="I13765" t="s">
        <v>50623</v>
      </c>
      <c r="K13765" t="s">
        <v>50624</v>
      </c>
      <c r="AL13765" t="s">
        <v>27361</v>
      </c>
      <c r="AM13765">
        <v>-34.928078999999997</v>
      </c>
      <c r="AN13765">
        <v>138.61198099999999</v>
      </c>
      <c r="AO13765" t="s">
        <v>50625</v>
      </c>
      <c r="AP13765" t="s">
        <v>48</v>
      </c>
    </row>
    <row r="13766" spans="1:42" x14ac:dyDescent="0.25">
      <c r="A13766" s="1" t="s">
        <v>50626</v>
      </c>
      <c r="B13766" t="s">
        <v>50627</v>
      </c>
      <c r="C13766" t="s">
        <v>12586</v>
      </c>
      <c r="D13766" t="s">
        <v>103</v>
      </c>
      <c r="E13766">
        <v>5000</v>
      </c>
      <c r="G13766" s="2">
        <v>61882236181</v>
      </c>
      <c r="H13766">
        <v>3</v>
      </c>
      <c r="I13766" t="s">
        <v>20311</v>
      </c>
      <c r="J13766" t="s">
        <v>24321</v>
      </c>
      <c r="K13766" t="s">
        <v>50628</v>
      </c>
      <c r="L13766" t="s">
        <v>49</v>
      </c>
      <c r="M13766" t="s">
        <v>48</v>
      </c>
      <c r="N13766" t="s">
        <v>49</v>
      </c>
      <c r="O13766" t="s">
        <v>49</v>
      </c>
      <c r="P13766" t="s">
        <v>29694</v>
      </c>
      <c r="S13766" t="s">
        <v>49</v>
      </c>
      <c r="T13766" t="s">
        <v>49</v>
      </c>
      <c r="U13766" t="s">
        <v>24322</v>
      </c>
      <c r="V13766" t="s">
        <v>24322</v>
      </c>
      <c r="W13766" t="s">
        <v>24693</v>
      </c>
      <c r="Z13766" t="s">
        <v>24558</v>
      </c>
      <c r="AE13766" t="s">
        <v>49</v>
      </c>
      <c r="AF13766" t="s">
        <v>48</v>
      </c>
      <c r="AG13766" t="s">
        <v>48</v>
      </c>
      <c r="AI13766" t="s">
        <v>49</v>
      </c>
      <c r="AJ13766" t="s">
        <v>48</v>
      </c>
      <c r="AL13766" t="s">
        <v>50629</v>
      </c>
      <c r="AM13766">
        <v>-34.928355000000003</v>
      </c>
      <c r="AN13766">
        <v>138.61214000000001</v>
      </c>
      <c r="AO13766" t="s">
        <v>50630</v>
      </c>
      <c r="AP13766" t="s">
        <v>49</v>
      </c>
    </row>
    <row r="13767" spans="1:42" x14ac:dyDescent="0.25">
      <c r="A13767" s="1" t="s">
        <v>50631</v>
      </c>
      <c r="B13767" t="s">
        <v>50632</v>
      </c>
      <c r="C13767" t="s">
        <v>12586</v>
      </c>
      <c r="D13767" t="s">
        <v>103</v>
      </c>
      <c r="E13767">
        <v>5000</v>
      </c>
      <c r="G13767" s="2">
        <v>61882236627</v>
      </c>
      <c r="H13767">
        <v>3.5</v>
      </c>
      <c r="I13767" t="s">
        <v>50633</v>
      </c>
      <c r="J13767" t="s">
        <v>24321</v>
      </c>
      <c r="K13767" t="s">
        <v>50634</v>
      </c>
      <c r="L13767" t="s">
        <v>49</v>
      </c>
      <c r="M13767" t="s">
        <v>48</v>
      </c>
      <c r="N13767" t="s">
        <v>49</v>
      </c>
      <c r="O13767" t="s">
        <v>49</v>
      </c>
      <c r="R13767" t="s">
        <v>49</v>
      </c>
      <c r="S13767" t="s">
        <v>49</v>
      </c>
      <c r="T13767" t="s">
        <v>49</v>
      </c>
      <c r="U13767" t="s">
        <v>24322</v>
      </c>
      <c r="V13767" t="s">
        <v>24322</v>
      </c>
      <c r="W13767" t="s">
        <v>24747</v>
      </c>
      <c r="Z13767" t="s">
        <v>24558</v>
      </c>
      <c r="AE13767" t="s">
        <v>49</v>
      </c>
      <c r="AF13767" t="s">
        <v>48</v>
      </c>
      <c r="AG13767" t="s">
        <v>48</v>
      </c>
      <c r="AI13767" t="s">
        <v>49</v>
      </c>
      <c r="AJ13767" t="s">
        <v>48</v>
      </c>
      <c r="AL13767" t="s">
        <v>24930</v>
      </c>
      <c r="AM13767">
        <v>-34.922547999999999</v>
      </c>
      <c r="AN13767">
        <v>138.61032700000001</v>
      </c>
      <c r="AO13767" t="s">
        <v>50635</v>
      </c>
      <c r="AP13767" t="s">
        <v>49</v>
      </c>
    </row>
    <row r="13768" spans="1:42" x14ac:dyDescent="0.25">
      <c r="A13768" s="1" t="s">
        <v>50636</v>
      </c>
      <c r="B13768" t="s">
        <v>50637</v>
      </c>
      <c r="C13768" t="s">
        <v>12586</v>
      </c>
      <c r="D13768" t="s">
        <v>103</v>
      </c>
      <c r="E13768">
        <v>5000</v>
      </c>
      <c r="G13768" s="2">
        <v>61882236688</v>
      </c>
      <c r="H13768">
        <v>5</v>
      </c>
      <c r="J13768" t="s">
        <v>24360</v>
      </c>
      <c r="L13768" t="s">
        <v>49</v>
      </c>
      <c r="M13768" t="s">
        <v>48</v>
      </c>
      <c r="N13768" t="s">
        <v>49</v>
      </c>
      <c r="O13768" t="s">
        <v>48</v>
      </c>
      <c r="Q13768" t="s">
        <v>24842</v>
      </c>
      <c r="S13768" t="s">
        <v>48</v>
      </c>
      <c r="T13768" t="s">
        <v>48</v>
      </c>
      <c r="U13768" t="s">
        <v>24322</v>
      </c>
      <c r="W13768" t="s">
        <v>24361</v>
      </c>
      <c r="Z13768" t="s">
        <v>48</v>
      </c>
      <c r="AE13768" t="s">
        <v>49</v>
      </c>
      <c r="AF13768" t="s">
        <v>48</v>
      </c>
      <c r="AG13768" t="s">
        <v>48</v>
      </c>
      <c r="AI13768" t="s">
        <v>48</v>
      </c>
      <c r="AJ13768" t="s">
        <v>48</v>
      </c>
      <c r="AL13768" t="s">
        <v>50638</v>
      </c>
      <c r="AM13768">
        <v>-34.927079999999997</v>
      </c>
      <c r="AN13768">
        <v>138.60240300000001</v>
      </c>
      <c r="AO13768" t="s">
        <v>50639</v>
      </c>
      <c r="AP13768" t="s">
        <v>49</v>
      </c>
    </row>
    <row r="13769" spans="1:42" x14ac:dyDescent="0.25">
      <c r="A13769" s="1" t="s">
        <v>19013</v>
      </c>
      <c r="B13769" t="s">
        <v>50640</v>
      </c>
      <c r="C13769" t="s">
        <v>12586</v>
      </c>
      <c r="D13769" t="s">
        <v>103</v>
      </c>
      <c r="E13769">
        <v>5000</v>
      </c>
      <c r="G13769" s="2">
        <v>61882236799</v>
      </c>
      <c r="AL13769" t="s">
        <v>24372</v>
      </c>
      <c r="AM13769">
        <v>-34.922738000000003</v>
      </c>
      <c r="AN13769">
        <v>138.60639699999999</v>
      </c>
      <c r="AO13769" t="s">
        <v>50641</v>
      </c>
      <c r="AP13769" t="s">
        <v>48</v>
      </c>
    </row>
    <row r="13770" spans="1:42" x14ac:dyDescent="0.25">
      <c r="A13770" s="1" t="s">
        <v>50642</v>
      </c>
      <c r="B13770" t="s">
        <v>49866</v>
      </c>
      <c r="C13770" t="s">
        <v>12586</v>
      </c>
      <c r="D13770" t="s">
        <v>103</v>
      </c>
      <c r="E13770">
        <v>5000</v>
      </c>
      <c r="G13770" s="2">
        <v>61882236813</v>
      </c>
      <c r="AL13770" t="s">
        <v>24372</v>
      </c>
      <c r="AM13770">
        <v>-34.931780000000003</v>
      </c>
      <c r="AN13770">
        <v>138.61268799999999</v>
      </c>
      <c r="AO13770" t="s">
        <v>50643</v>
      </c>
      <c r="AP13770" t="s">
        <v>48</v>
      </c>
    </row>
    <row r="13771" spans="1:42" x14ac:dyDescent="0.25">
      <c r="A13771" s="1" t="s">
        <v>50644</v>
      </c>
      <c r="B13771" t="s">
        <v>50645</v>
      </c>
      <c r="C13771" t="s">
        <v>12586</v>
      </c>
      <c r="D13771" t="s">
        <v>103</v>
      </c>
      <c r="E13771">
        <v>5000</v>
      </c>
      <c r="G13771" s="2">
        <v>61882237271</v>
      </c>
      <c r="H13771">
        <v>3</v>
      </c>
      <c r="I13771" t="s">
        <v>37856</v>
      </c>
      <c r="J13771" t="s">
        <v>24360</v>
      </c>
      <c r="L13771" t="s">
        <v>48</v>
      </c>
      <c r="M13771" t="s">
        <v>48</v>
      </c>
      <c r="N13771" t="s">
        <v>49</v>
      </c>
      <c r="O13771" t="s">
        <v>49</v>
      </c>
      <c r="S13771" t="s">
        <v>49</v>
      </c>
      <c r="T13771" t="s">
        <v>49</v>
      </c>
      <c r="Z13771" t="s">
        <v>48</v>
      </c>
      <c r="AE13771" t="s">
        <v>48</v>
      </c>
      <c r="AL13771" t="s">
        <v>24372</v>
      </c>
      <c r="AM13771">
        <v>-34.922674999999998</v>
      </c>
      <c r="AN13771">
        <v>138.605592</v>
      </c>
      <c r="AO13771" t="s">
        <v>50646</v>
      </c>
      <c r="AP13771" t="s">
        <v>49</v>
      </c>
    </row>
    <row r="13772" spans="1:42" x14ac:dyDescent="0.25">
      <c r="A13772" s="1" t="s">
        <v>50647</v>
      </c>
      <c r="B13772" t="s">
        <v>50648</v>
      </c>
      <c r="C13772" t="s">
        <v>12586</v>
      </c>
      <c r="D13772" t="s">
        <v>103</v>
      </c>
      <c r="E13772">
        <v>5000</v>
      </c>
      <c r="G13772" s="2">
        <v>61882237411</v>
      </c>
      <c r="H13772">
        <v>4.5</v>
      </c>
      <c r="J13772" t="s">
        <v>24360</v>
      </c>
      <c r="K13772" t="s">
        <v>50649</v>
      </c>
      <c r="L13772" t="s">
        <v>48</v>
      </c>
      <c r="M13772" t="s">
        <v>48</v>
      </c>
      <c r="N13772" t="s">
        <v>49</v>
      </c>
      <c r="O13772" t="s">
        <v>48</v>
      </c>
      <c r="S13772" t="s">
        <v>49</v>
      </c>
      <c r="T13772" t="s">
        <v>49</v>
      </c>
      <c r="U13772" t="s">
        <v>24322</v>
      </c>
      <c r="V13772" t="s">
        <v>24322</v>
      </c>
      <c r="W13772" t="s">
        <v>24693</v>
      </c>
      <c r="Z13772" t="s">
        <v>48</v>
      </c>
      <c r="AE13772" t="s">
        <v>48</v>
      </c>
      <c r="AF13772" t="s">
        <v>48</v>
      </c>
      <c r="AG13772" t="s">
        <v>48</v>
      </c>
      <c r="AI13772" t="s">
        <v>49</v>
      </c>
      <c r="AL13772" t="s">
        <v>50650</v>
      </c>
      <c r="AM13772">
        <v>-34.922454000000002</v>
      </c>
      <c r="AN13772">
        <v>138.608521</v>
      </c>
      <c r="AO13772" t="s">
        <v>50651</v>
      </c>
      <c r="AP13772" t="s">
        <v>49</v>
      </c>
    </row>
    <row r="13773" spans="1:42" x14ac:dyDescent="0.25">
      <c r="A13773" s="1" t="s">
        <v>50652</v>
      </c>
      <c r="B13773" t="s">
        <v>50653</v>
      </c>
      <c r="C13773" t="s">
        <v>12586</v>
      </c>
      <c r="D13773" t="s">
        <v>103</v>
      </c>
      <c r="E13773">
        <v>5000</v>
      </c>
      <c r="G13773" s="2">
        <v>61882237550</v>
      </c>
      <c r="H13773">
        <v>4</v>
      </c>
      <c r="J13773" t="s">
        <v>24360</v>
      </c>
      <c r="N13773" t="s">
        <v>49</v>
      </c>
      <c r="O13773" t="s">
        <v>49</v>
      </c>
      <c r="S13773" t="s">
        <v>49</v>
      </c>
      <c r="T13773" t="s">
        <v>49</v>
      </c>
      <c r="U13773" t="s">
        <v>24322</v>
      </c>
      <c r="W13773" t="s">
        <v>24361</v>
      </c>
      <c r="AE13773" t="s">
        <v>49</v>
      </c>
      <c r="AG13773" t="s">
        <v>48</v>
      </c>
      <c r="AI13773" t="s">
        <v>49</v>
      </c>
      <c r="AJ13773" t="s">
        <v>49</v>
      </c>
      <c r="AL13773" t="s">
        <v>24339</v>
      </c>
      <c r="AM13773">
        <v>-34.923296000000001</v>
      </c>
      <c r="AN13773">
        <v>138.605886</v>
      </c>
      <c r="AO13773" t="s">
        <v>50654</v>
      </c>
      <c r="AP13773" t="s">
        <v>49</v>
      </c>
    </row>
    <row r="13774" spans="1:42" x14ac:dyDescent="0.25">
      <c r="A13774" s="1" t="s">
        <v>50655</v>
      </c>
      <c r="B13774" t="s">
        <v>50656</v>
      </c>
      <c r="C13774" t="s">
        <v>12586</v>
      </c>
      <c r="D13774" t="s">
        <v>103</v>
      </c>
      <c r="E13774">
        <v>5000</v>
      </c>
      <c r="G13774" s="2">
        <v>61882237575</v>
      </c>
      <c r="H13774">
        <v>3</v>
      </c>
      <c r="J13774" t="s">
        <v>24321</v>
      </c>
      <c r="K13774" t="s">
        <v>50657</v>
      </c>
      <c r="L13774" t="s">
        <v>49</v>
      </c>
      <c r="M13774" t="s">
        <v>48</v>
      </c>
      <c r="N13774" t="s">
        <v>49</v>
      </c>
      <c r="O13774" t="s">
        <v>49</v>
      </c>
      <c r="S13774" t="s">
        <v>48</v>
      </c>
      <c r="T13774" t="s">
        <v>49</v>
      </c>
      <c r="U13774" t="s">
        <v>30806</v>
      </c>
      <c r="W13774" t="s">
        <v>24361</v>
      </c>
      <c r="Z13774" t="s">
        <v>24558</v>
      </c>
      <c r="AE13774" t="s">
        <v>49</v>
      </c>
      <c r="AG13774" t="s">
        <v>48</v>
      </c>
      <c r="AI13774" t="s">
        <v>49</v>
      </c>
      <c r="AL13774" t="s">
        <v>27361</v>
      </c>
      <c r="AM13774">
        <v>-34.922643000000001</v>
      </c>
      <c r="AN13774">
        <v>138.610209</v>
      </c>
      <c r="AO13774" t="s">
        <v>50658</v>
      </c>
      <c r="AP13774" t="s">
        <v>49</v>
      </c>
    </row>
    <row r="13775" spans="1:42" x14ac:dyDescent="0.25">
      <c r="A13775" s="1" t="s">
        <v>50659</v>
      </c>
      <c r="B13775" t="s">
        <v>50660</v>
      </c>
      <c r="C13775" t="s">
        <v>12586</v>
      </c>
      <c r="D13775" t="s">
        <v>103</v>
      </c>
      <c r="E13775">
        <v>5000</v>
      </c>
      <c r="G13775" s="2">
        <v>61882237739</v>
      </c>
      <c r="H13775">
        <v>4</v>
      </c>
      <c r="I13775" t="s">
        <v>50661</v>
      </c>
      <c r="J13775" t="s">
        <v>24360</v>
      </c>
      <c r="K13775" t="s">
        <v>39883</v>
      </c>
      <c r="L13775" t="s">
        <v>48</v>
      </c>
      <c r="M13775" t="s">
        <v>48</v>
      </c>
      <c r="N13775" t="s">
        <v>49</v>
      </c>
      <c r="O13775" t="s">
        <v>49</v>
      </c>
      <c r="S13775" t="s">
        <v>48</v>
      </c>
      <c r="U13775" t="s">
        <v>24322</v>
      </c>
      <c r="AF13775" t="s">
        <v>24427</v>
      </c>
      <c r="AL13775" t="s">
        <v>50662</v>
      </c>
      <c r="AM13775">
        <v>-34.923313</v>
      </c>
      <c r="AN13775">
        <v>138.6027</v>
      </c>
      <c r="AO13775" t="s">
        <v>50663</v>
      </c>
      <c r="AP13775" t="s">
        <v>49</v>
      </c>
    </row>
    <row r="13776" spans="1:42" x14ac:dyDescent="0.25">
      <c r="A13776" s="1" t="s">
        <v>50664</v>
      </c>
      <c r="B13776" t="s">
        <v>50665</v>
      </c>
      <c r="C13776" t="s">
        <v>12586</v>
      </c>
      <c r="D13776" t="s">
        <v>103</v>
      </c>
      <c r="E13776">
        <v>5000</v>
      </c>
      <c r="G13776" s="2">
        <v>61882237837</v>
      </c>
      <c r="H13776">
        <v>4.5</v>
      </c>
      <c r="I13776" t="s">
        <v>50666</v>
      </c>
      <c r="J13776" t="s">
        <v>24505</v>
      </c>
      <c r="K13776" t="s">
        <v>50667</v>
      </c>
      <c r="L13776" t="s">
        <v>49</v>
      </c>
      <c r="M13776" t="s">
        <v>48</v>
      </c>
      <c r="N13776" t="s">
        <v>49</v>
      </c>
      <c r="O13776" t="s">
        <v>49</v>
      </c>
      <c r="P13776" t="s">
        <v>24746</v>
      </c>
      <c r="S13776" t="s">
        <v>48</v>
      </c>
      <c r="T13776" t="s">
        <v>49</v>
      </c>
      <c r="U13776" t="s">
        <v>24322</v>
      </c>
      <c r="V13776" t="s">
        <v>31707</v>
      </c>
      <c r="W13776" t="s">
        <v>24361</v>
      </c>
      <c r="Z13776" t="s">
        <v>24558</v>
      </c>
      <c r="AE13776" t="s">
        <v>48</v>
      </c>
      <c r="AG13776" t="s">
        <v>48</v>
      </c>
      <c r="AI13776" t="s">
        <v>49</v>
      </c>
      <c r="AJ13776" t="s">
        <v>48</v>
      </c>
      <c r="AL13776" t="s">
        <v>24397</v>
      </c>
      <c r="AM13776">
        <v>-34.923752</v>
      </c>
      <c r="AN13776">
        <v>138.60472200000001</v>
      </c>
      <c r="AO13776" t="s">
        <v>50668</v>
      </c>
      <c r="AP13776" t="s">
        <v>49</v>
      </c>
    </row>
    <row r="13777" spans="1:43" x14ac:dyDescent="0.25">
      <c r="A13777" s="1" t="s">
        <v>50669</v>
      </c>
      <c r="B13777" t="s">
        <v>50670</v>
      </c>
      <c r="C13777" t="s">
        <v>12586</v>
      </c>
      <c r="D13777" t="s">
        <v>103</v>
      </c>
      <c r="E13777">
        <v>5000</v>
      </c>
      <c r="G13777" s="2">
        <v>61882237923</v>
      </c>
      <c r="AL13777" t="s">
        <v>24339</v>
      </c>
      <c r="AM13777">
        <v>-34.925660999999998</v>
      </c>
      <c r="AN13777">
        <v>138.60443100000001</v>
      </c>
      <c r="AO13777" t="s">
        <v>50671</v>
      </c>
      <c r="AP13777" t="s">
        <v>48</v>
      </c>
    </row>
    <row r="13778" spans="1:43" x14ac:dyDescent="0.25">
      <c r="A13778" s="1" t="s">
        <v>50672</v>
      </c>
      <c r="B13778" t="s">
        <v>50673</v>
      </c>
      <c r="C13778" t="s">
        <v>12586</v>
      </c>
      <c r="D13778" t="s">
        <v>103</v>
      </c>
      <c r="E13778">
        <v>5000</v>
      </c>
      <c r="G13778" s="2">
        <v>61882240004</v>
      </c>
      <c r="H13778">
        <v>4</v>
      </c>
      <c r="I13778" t="s">
        <v>50674</v>
      </c>
      <c r="J13778" t="s">
        <v>24505</v>
      </c>
      <c r="K13778" t="s">
        <v>50675</v>
      </c>
      <c r="L13778" t="s">
        <v>49</v>
      </c>
      <c r="M13778" t="s">
        <v>48</v>
      </c>
      <c r="N13778" t="s">
        <v>48</v>
      </c>
      <c r="O13778" t="s">
        <v>49</v>
      </c>
      <c r="P13778" t="s">
        <v>24746</v>
      </c>
      <c r="Q13778" t="s">
        <v>24842</v>
      </c>
      <c r="S13778" t="s">
        <v>48</v>
      </c>
      <c r="T13778" t="s">
        <v>49</v>
      </c>
      <c r="U13778" t="s">
        <v>24557</v>
      </c>
      <c r="V13778" t="s">
        <v>31712</v>
      </c>
      <c r="W13778" t="s">
        <v>24361</v>
      </c>
      <c r="Z13778" t="s">
        <v>24558</v>
      </c>
      <c r="AE13778" t="s">
        <v>49</v>
      </c>
      <c r="AF13778" t="s">
        <v>48</v>
      </c>
      <c r="AG13778" t="s">
        <v>48</v>
      </c>
      <c r="AI13778" t="s">
        <v>49</v>
      </c>
      <c r="AJ13778" t="s">
        <v>49</v>
      </c>
      <c r="AL13778" t="s">
        <v>50676</v>
      </c>
      <c r="AM13778">
        <v>-34.924429000000003</v>
      </c>
      <c r="AN13778">
        <v>138.60808900000001</v>
      </c>
      <c r="AO13778" t="s">
        <v>50677</v>
      </c>
      <c r="AP13778" t="s">
        <v>49</v>
      </c>
    </row>
    <row r="13779" spans="1:43" x14ac:dyDescent="0.25">
      <c r="A13779" s="1" t="s">
        <v>50678</v>
      </c>
      <c r="B13779" t="s">
        <v>50679</v>
      </c>
      <c r="C13779" t="s">
        <v>12586</v>
      </c>
      <c r="D13779" t="s">
        <v>103</v>
      </c>
      <c r="E13779">
        <v>5000</v>
      </c>
      <c r="G13779" s="2">
        <v>61882240339</v>
      </c>
      <c r="H13779">
        <v>3.5</v>
      </c>
      <c r="I13779" t="s">
        <v>50680</v>
      </c>
      <c r="J13779" t="s">
        <v>24360</v>
      </c>
      <c r="K13779" t="s">
        <v>50681</v>
      </c>
      <c r="N13779" t="s">
        <v>49</v>
      </c>
      <c r="O13779" t="s">
        <v>49</v>
      </c>
      <c r="S13779" t="s">
        <v>48</v>
      </c>
      <c r="T13779" t="s">
        <v>49</v>
      </c>
      <c r="U13779" t="s">
        <v>24322</v>
      </c>
      <c r="AE13779" t="s">
        <v>48</v>
      </c>
      <c r="AF13779" t="s">
        <v>48</v>
      </c>
      <c r="AI13779" t="s">
        <v>48</v>
      </c>
      <c r="AL13779" t="s">
        <v>24830</v>
      </c>
      <c r="AM13779">
        <v>-34.923456999999999</v>
      </c>
      <c r="AN13779">
        <v>138.60390200000001</v>
      </c>
      <c r="AO13779" t="s">
        <v>50682</v>
      </c>
      <c r="AP13779" t="s">
        <v>49</v>
      </c>
    </row>
    <row r="13780" spans="1:43" x14ac:dyDescent="0.25">
      <c r="A13780" s="1" t="s">
        <v>50683</v>
      </c>
      <c r="B13780" t="s">
        <v>50684</v>
      </c>
      <c r="C13780" t="s">
        <v>12586</v>
      </c>
      <c r="D13780" t="s">
        <v>103</v>
      </c>
      <c r="E13780">
        <v>5000</v>
      </c>
      <c r="G13780" s="2">
        <v>61882240837</v>
      </c>
      <c r="AL13780" t="s">
        <v>24372</v>
      </c>
      <c r="AM13780">
        <v>-34.924211999999997</v>
      </c>
      <c r="AN13780">
        <v>138.602262</v>
      </c>
      <c r="AO13780" t="s">
        <v>50685</v>
      </c>
      <c r="AP13780" t="s">
        <v>48</v>
      </c>
    </row>
    <row r="13781" spans="1:43" x14ac:dyDescent="0.25">
      <c r="A13781" s="1" t="s">
        <v>50686</v>
      </c>
      <c r="B13781" t="s">
        <v>50687</v>
      </c>
      <c r="C13781" t="s">
        <v>12586</v>
      </c>
      <c r="D13781" t="s">
        <v>103</v>
      </c>
      <c r="E13781">
        <v>5000</v>
      </c>
      <c r="G13781" s="2">
        <v>61882240873</v>
      </c>
      <c r="H13781">
        <v>3</v>
      </c>
      <c r="N13781" t="s">
        <v>49</v>
      </c>
      <c r="AL13781" t="s">
        <v>24372</v>
      </c>
      <c r="AM13781">
        <v>-34.928424</v>
      </c>
      <c r="AN13781">
        <v>138.60598999999999</v>
      </c>
      <c r="AO13781" t="s">
        <v>50688</v>
      </c>
      <c r="AP13781" t="s">
        <v>49</v>
      </c>
    </row>
    <row r="13782" spans="1:43" x14ac:dyDescent="0.25">
      <c r="A13782" s="1" t="s">
        <v>50689</v>
      </c>
      <c r="B13782" t="s">
        <v>50690</v>
      </c>
      <c r="C13782" t="s">
        <v>12586</v>
      </c>
      <c r="D13782" t="s">
        <v>103</v>
      </c>
      <c r="E13782">
        <v>5000</v>
      </c>
      <c r="G13782" s="2">
        <v>61882240882</v>
      </c>
      <c r="AL13782" t="s">
        <v>24378</v>
      </c>
      <c r="AM13782">
        <v>-34.924652999999999</v>
      </c>
      <c r="AN13782">
        <v>138.60217399999999</v>
      </c>
      <c r="AO13782" t="s">
        <v>50691</v>
      </c>
      <c r="AP13782" t="s">
        <v>48</v>
      </c>
    </row>
    <row r="13783" spans="1:43" x14ac:dyDescent="0.25">
      <c r="A13783" s="1" t="s">
        <v>27404</v>
      </c>
      <c r="B13783" t="s">
        <v>50692</v>
      </c>
      <c r="C13783" t="s">
        <v>12586</v>
      </c>
      <c r="D13783" t="s">
        <v>103</v>
      </c>
      <c r="E13783">
        <v>5000</v>
      </c>
      <c r="G13783" s="2">
        <v>61882270020</v>
      </c>
      <c r="AL13783" t="s">
        <v>24378</v>
      </c>
      <c r="AM13783">
        <v>-34.922607999999997</v>
      </c>
      <c r="AN13783">
        <v>138.607215</v>
      </c>
      <c r="AO13783" t="s">
        <v>50693</v>
      </c>
      <c r="AP13783" t="s">
        <v>48</v>
      </c>
    </row>
    <row r="13784" spans="1:43" x14ac:dyDescent="0.25">
      <c r="A13784" s="1" t="s">
        <v>50694</v>
      </c>
      <c r="B13784" t="s">
        <v>50695</v>
      </c>
      <c r="C13784" t="s">
        <v>12586</v>
      </c>
      <c r="D13784" t="s">
        <v>103</v>
      </c>
      <c r="E13784">
        <v>5000</v>
      </c>
      <c r="G13784" s="2">
        <v>61882270099</v>
      </c>
      <c r="H13784">
        <v>3.5</v>
      </c>
      <c r="I13784" t="s">
        <v>50696</v>
      </c>
      <c r="J13784" t="s">
        <v>24321</v>
      </c>
      <c r="K13784" t="s">
        <v>35654</v>
      </c>
      <c r="L13784" t="s">
        <v>49</v>
      </c>
      <c r="M13784" t="s">
        <v>48</v>
      </c>
      <c r="O13784" t="s">
        <v>49</v>
      </c>
      <c r="S13784" t="s">
        <v>49</v>
      </c>
      <c r="T13784" t="s">
        <v>49</v>
      </c>
      <c r="AE13784" t="s">
        <v>49</v>
      </c>
      <c r="AL13784" t="s">
        <v>24830</v>
      </c>
      <c r="AM13784">
        <v>-34.925687000000003</v>
      </c>
      <c r="AN13784">
        <v>138.60603399999999</v>
      </c>
      <c r="AO13784" t="s">
        <v>50697</v>
      </c>
      <c r="AP13784" t="s">
        <v>49</v>
      </c>
    </row>
    <row r="13785" spans="1:43" x14ac:dyDescent="0.25">
      <c r="A13785" s="1" t="s">
        <v>50698</v>
      </c>
      <c r="B13785" t="s">
        <v>50699</v>
      </c>
      <c r="C13785" t="s">
        <v>12586</v>
      </c>
      <c r="D13785" t="s">
        <v>103</v>
      </c>
      <c r="E13785">
        <v>5000</v>
      </c>
      <c r="G13785" s="2">
        <v>61882270132</v>
      </c>
      <c r="H13785">
        <v>4</v>
      </c>
      <c r="I13785" t="s">
        <v>50700</v>
      </c>
      <c r="J13785" t="s">
        <v>24360</v>
      </c>
      <c r="K13785" t="s">
        <v>50701</v>
      </c>
      <c r="L13785" t="s">
        <v>49</v>
      </c>
      <c r="M13785" t="s">
        <v>48</v>
      </c>
      <c r="N13785" t="s">
        <v>49</v>
      </c>
      <c r="O13785" t="s">
        <v>49</v>
      </c>
      <c r="P13785" t="s">
        <v>25140</v>
      </c>
      <c r="Q13785" t="s">
        <v>24842</v>
      </c>
      <c r="R13785" t="s">
        <v>49</v>
      </c>
      <c r="S13785" t="s">
        <v>49</v>
      </c>
      <c r="T13785" t="s">
        <v>49</v>
      </c>
      <c r="U13785" t="s">
        <v>24322</v>
      </c>
      <c r="W13785" t="s">
        <v>24361</v>
      </c>
      <c r="Z13785" t="s">
        <v>24637</v>
      </c>
      <c r="AE13785" t="s">
        <v>49</v>
      </c>
      <c r="AF13785" t="s">
        <v>24427</v>
      </c>
      <c r="AG13785" t="s">
        <v>48</v>
      </c>
      <c r="AH13785" t="s">
        <v>48</v>
      </c>
      <c r="AI13785" t="s">
        <v>48</v>
      </c>
      <c r="AJ13785" t="s">
        <v>48</v>
      </c>
      <c r="AL13785" t="s">
        <v>50702</v>
      </c>
      <c r="AM13785">
        <v>-34.932136</v>
      </c>
      <c r="AN13785">
        <v>138.61198999999999</v>
      </c>
      <c r="AO13785" t="s">
        <v>50703</v>
      </c>
      <c r="AP13785" t="s">
        <v>49</v>
      </c>
    </row>
    <row r="13786" spans="1:43" x14ac:dyDescent="0.25">
      <c r="A13786" s="1" t="s">
        <v>50704</v>
      </c>
      <c r="B13786" t="s">
        <v>50705</v>
      </c>
      <c r="C13786" t="s">
        <v>12586</v>
      </c>
      <c r="D13786" t="s">
        <v>103</v>
      </c>
      <c r="E13786">
        <v>5000</v>
      </c>
      <c r="G13786" s="2">
        <v>61882270344</v>
      </c>
      <c r="H13786">
        <v>3.5</v>
      </c>
      <c r="I13786" t="s">
        <v>50706</v>
      </c>
      <c r="J13786" t="s">
        <v>24321</v>
      </c>
      <c r="K13786" t="s">
        <v>50530</v>
      </c>
      <c r="L13786" t="s">
        <v>49</v>
      </c>
      <c r="M13786" t="s">
        <v>48</v>
      </c>
      <c r="N13786" t="s">
        <v>49</v>
      </c>
      <c r="O13786" t="s">
        <v>49</v>
      </c>
      <c r="Q13786" t="s">
        <v>24842</v>
      </c>
      <c r="S13786" t="s">
        <v>48</v>
      </c>
      <c r="T13786" t="s">
        <v>49</v>
      </c>
      <c r="U13786" t="s">
        <v>24322</v>
      </c>
      <c r="V13786" t="s">
        <v>27900</v>
      </c>
      <c r="W13786" t="s">
        <v>24361</v>
      </c>
      <c r="Z13786" t="s">
        <v>24558</v>
      </c>
      <c r="AE13786" t="s">
        <v>49</v>
      </c>
      <c r="AG13786" t="s">
        <v>48</v>
      </c>
      <c r="AI13786" t="s">
        <v>48</v>
      </c>
      <c r="AL13786" t="s">
        <v>50707</v>
      </c>
      <c r="AM13786">
        <v>-34.922626000000001</v>
      </c>
      <c r="AN13786">
        <v>138.610128</v>
      </c>
      <c r="AO13786" t="s">
        <v>50708</v>
      </c>
      <c r="AP13786" t="s">
        <v>49</v>
      </c>
      <c r="AQ13786" t="s">
        <v>37406</v>
      </c>
    </row>
    <row r="13787" spans="1:43" x14ac:dyDescent="0.25">
      <c r="A13787" s="1" t="s">
        <v>50709</v>
      </c>
      <c r="B13787" t="s">
        <v>50710</v>
      </c>
      <c r="C13787" t="s">
        <v>12586</v>
      </c>
      <c r="D13787" t="s">
        <v>103</v>
      </c>
      <c r="E13787">
        <v>5000</v>
      </c>
      <c r="G13787" s="2">
        <v>61882270573</v>
      </c>
      <c r="AL13787" t="s">
        <v>24378</v>
      </c>
      <c r="AM13787">
        <v>-34.931367000000002</v>
      </c>
      <c r="AN13787">
        <v>138.603273</v>
      </c>
      <c r="AO13787" t="s">
        <v>50711</v>
      </c>
      <c r="AP13787" t="s">
        <v>48</v>
      </c>
    </row>
    <row r="13788" spans="1:43" x14ac:dyDescent="0.25">
      <c r="A13788" s="1" t="s">
        <v>5105</v>
      </c>
      <c r="B13788" t="s">
        <v>50712</v>
      </c>
      <c r="C13788" t="s">
        <v>12586</v>
      </c>
      <c r="D13788" t="s">
        <v>103</v>
      </c>
      <c r="E13788">
        <v>5000</v>
      </c>
      <c r="G13788" s="2">
        <v>61882270644</v>
      </c>
      <c r="H13788">
        <v>2.5</v>
      </c>
      <c r="I13788" t="s">
        <v>5107</v>
      </c>
      <c r="J13788" t="s">
        <v>24360</v>
      </c>
      <c r="K13788" t="s">
        <v>25825</v>
      </c>
      <c r="L13788" t="s">
        <v>48</v>
      </c>
      <c r="M13788" t="s">
        <v>48</v>
      </c>
      <c r="N13788" t="s">
        <v>49</v>
      </c>
      <c r="O13788" t="s">
        <v>49</v>
      </c>
      <c r="S13788" t="s">
        <v>49</v>
      </c>
      <c r="T13788" t="s">
        <v>49</v>
      </c>
      <c r="U13788" t="s">
        <v>24322</v>
      </c>
      <c r="AE13788" t="s">
        <v>48</v>
      </c>
      <c r="AG13788" t="s">
        <v>48</v>
      </c>
      <c r="AI13788" t="s">
        <v>48</v>
      </c>
      <c r="AL13788" t="s">
        <v>34036</v>
      </c>
      <c r="AM13788">
        <v>-34.929968000000002</v>
      </c>
      <c r="AN13788">
        <v>138.60598400000001</v>
      </c>
      <c r="AO13788" t="s">
        <v>50713</v>
      </c>
      <c r="AP13788" t="s">
        <v>49</v>
      </c>
    </row>
    <row r="13789" spans="1:43" x14ac:dyDescent="0.25">
      <c r="A13789" s="1" t="s">
        <v>50714</v>
      </c>
      <c r="B13789" t="s">
        <v>50715</v>
      </c>
      <c r="C13789" t="s">
        <v>12586</v>
      </c>
      <c r="D13789" t="s">
        <v>103</v>
      </c>
      <c r="E13789">
        <v>5000</v>
      </c>
      <c r="G13789" s="2">
        <v>61882270799</v>
      </c>
      <c r="H13789">
        <v>4</v>
      </c>
      <c r="I13789" t="s">
        <v>50716</v>
      </c>
      <c r="J13789" t="s">
        <v>24321</v>
      </c>
      <c r="K13789" t="s">
        <v>50717</v>
      </c>
      <c r="L13789" t="s">
        <v>49</v>
      </c>
      <c r="M13789" t="s">
        <v>48</v>
      </c>
      <c r="N13789" t="s">
        <v>48</v>
      </c>
      <c r="O13789" t="s">
        <v>49</v>
      </c>
      <c r="Q13789" t="s">
        <v>24842</v>
      </c>
      <c r="R13789" t="s">
        <v>48</v>
      </c>
      <c r="S13789" t="s">
        <v>48</v>
      </c>
      <c r="T13789" t="s">
        <v>49</v>
      </c>
      <c r="U13789" t="s">
        <v>24557</v>
      </c>
      <c r="V13789" t="s">
        <v>39556</v>
      </c>
      <c r="W13789" t="s">
        <v>24747</v>
      </c>
      <c r="X13789" t="s">
        <v>31537</v>
      </c>
      <c r="Y13789" t="s">
        <v>48</v>
      </c>
      <c r="Z13789" t="s">
        <v>24558</v>
      </c>
      <c r="AA13789" t="s">
        <v>48</v>
      </c>
      <c r="AB13789" t="s">
        <v>34843</v>
      </c>
      <c r="AC13789" t="s">
        <v>48</v>
      </c>
      <c r="AD13789" t="s">
        <v>25158</v>
      </c>
      <c r="AE13789" t="s">
        <v>49</v>
      </c>
      <c r="AF13789" t="s">
        <v>48</v>
      </c>
      <c r="AG13789" t="s">
        <v>48</v>
      </c>
      <c r="AI13789" t="s">
        <v>49</v>
      </c>
      <c r="AJ13789" t="s">
        <v>48</v>
      </c>
      <c r="AL13789" t="s">
        <v>50718</v>
      </c>
      <c r="AM13789">
        <v>-34.921399000000001</v>
      </c>
      <c r="AN13789">
        <v>138.61054300000001</v>
      </c>
      <c r="AO13789" t="s">
        <v>50719</v>
      </c>
      <c r="AP13789" t="s">
        <v>49</v>
      </c>
      <c r="AQ13789" t="s">
        <v>50720</v>
      </c>
    </row>
    <row r="13790" spans="1:43" x14ac:dyDescent="0.25">
      <c r="A13790" s="1" t="s">
        <v>50721</v>
      </c>
      <c r="B13790" t="s">
        <v>50715</v>
      </c>
      <c r="C13790" t="s">
        <v>12586</v>
      </c>
      <c r="D13790" t="s">
        <v>103</v>
      </c>
      <c r="E13790">
        <v>5000</v>
      </c>
      <c r="G13790" s="2">
        <v>61882270799</v>
      </c>
      <c r="H13790">
        <v>4.5</v>
      </c>
      <c r="I13790" t="s">
        <v>50722</v>
      </c>
      <c r="J13790" t="s">
        <v>24505</v>
      </c>
      <c r="L13790" t="s">
        <v>49</v>
      </c>
      <c r="M13790" t="s">
        <v>48</v>
      </c>
      <c r="N13790" t="s">
        <v>48</v>
      </c>
      <c r="O13790" t="s">
        <v>49</v>
      </c>
      <c r="S13790" t="s">
        <v>48</v>
      </c>
      <c r="T13790" t="s">
        <v>49</v>
      </c>
      <c r="U13790" t="s">
        <v>24322</v>
      </c>
      <c r="V13790" t="s">
        <v>31712</v>
      </c>
      <c r="W13790" t="s">
        <v>24747</v>
      </c>
      <c r="Z13790" t="s">
        <v>24558</v>
      </c>
      <c r="AE13790" t="s">
        <v>49</v>
      </c>
      <c r="AG13790" t="s">
        <v>48</v>
      </c>
      <c r="AI13790" t="s">
        <v>49</v>
      </c>
      <c r="AJ13790" t="s">
        <v>48</v>
      </c>
      <c r="AL13790" t="s">
        <v>24930</v>
      </c>
      <c r="AM13790">
        <v>-34.921399000000001</v>
      </c>
      <c r="AN13790">
        <v>138.61054300000001</v>
      </c>
      <c r="AO13790" t="s">
        <v>50723</v>
      </c>
      <c r="AP13790" t="s">
        <v>49</v>
      </c>
      <c r="AQ13790" t="s">
        <v>50724</v>
      </c>
    </row>
    <row r="13791" spans="1:43" x14ac:dyDescent="0.25">
      <c r="A13791" s="1" t="s">
        <v>23281</v>
      </c>
      <c r="B13791" t="s">
        <v>50725</v>
      </c>
      <c r="C13791" t="s">
        <v>12586</v>
      </c>
      <c r="D13791" t="s">
        <v>103</v>
      </c>
      <c r="E13791">
        <v>5000</v>
      </c>
      <c r="G13791" s="2">
        <v>61882270865</v>
      </c>
      <c r="H13791">
        <v>2.5</v>
      </c>
      <c r="J13791" t="s">
        <v>24321</v>
      </c>
      <c r="L13791" t="s">
        <v>48</v>
      </c>
      <c r="M13791" t="s">
        <v>48</v>
      </c>
      <c r="N13791" t="s">
        <v>49</v>
      </c>
      <c r="O13791" t="s">
        <v>48</v>
      </c>
      <c r="S13791" t="s">
        <v>49</v>
      </c>
      <c r="T13791" t="s">
        <v>48</v>
      </c>
      <c r="AL13791" t="s">
        <v>50726</v>
      </c>
      <c r="AM13791">
        <v>-34.922809999999998</v>
      </c>
      <c r="AN13791">
        <v>138.60293300000001</v>
      </c>
      <c r="AO13791" t="s">
        <v>50727</v>
      </c>
      <c r="AP13791" t="s">
        <v>49</v>
      </c>
    </row>
    <row r="13792" spans="1:43" x14ac:dyDescent="0.25">
      <c r="A13792" s="1" t="s">
        <v>50728</v>
      </c>
      <c r="B13792" t="s">
        <v>50729</v>
      </c>
      <c r="C13792" t="s">
        <v>12586</v>
      </c>
      <c r="D13792" t="s">
        <v>103</v>
      </c>
      <c r="E13792">
        <v>5000</v>
      </c>
      <c r="G13792" s="2">
        <v>61882270993</v>
      </c>
      <c r="H13792">
        <v>4</v>
      </c>
      <c r="AL13792" t="s">
        <v>24327</v>
      </c>
      <c r="AM13792">
        <v>-34.922015000000002</v>
      </c>
      <c r="AN13792">
        <v>138.60350700000001</v>
      </c>
      <c r="AO13792" t="s">
        <v>50730</v>
      </c>
      <c r="AP13792" t="s">
        <v>49</v>
      </c>
    </row>
    <row r="13793" spans="1:43" x14ac:dyDescent="0.25">
      <c r="A13793" s="1" t="s">
        <v>50731</v>
      </c>
      <c r="B13793" t="s">
        <v>50732</v>
      </c>
      <c r="C13793" t="s">
        <v>12586</v>
      </c>
      <c r="D13793" t="s">
        <v>103</v>
      </c>
      <c r="E13793">
        <v>5000</v>
      </c>
      <c r="G13793" s="2">
        <v>61882271007</v>
      </c>
      <c r="AL13793" t="s">
        <v>25902</v>
      </c>
      <c r="AM13793">
        <v>-34.924311000000003</v>
      </c>
      <c r="AN13793">
        <v>138.60498100000001</v>
      </c>
      <c r="AO13793" t="s">
        <v>50733</v>
      </c>
      <c r="AP13793" t="s">
        <v>48</v>
      </c>
    </row>
    <row r="13794" spans="1:43" x14ac:dyDescent="0.25">
      <c r="A13794" s="1" t="s">
        <v>50734</v>
      </c>
      <c r="B13794" t="s">
        <v>50735</v>
      </c>
      <c r="C13794" t="s">
        <v>12586</v>
      </c>
      <c r="D13794" t="s">
        <v>103</v>
      </c>
      <c r="E13794">
        <v>5000</v>
      </c>
      <c r="G13794" s="2">
        <v>61882271180</v>
      </c>
      <c r="H13794">
        <v>4</v>
      </c>
      <c r="K13794" t="s">
        <v>38478</v>
      </c>
      <c r="AL13794" t="s">
        <v>26332</v>
      </c>
      <c r="AM13794">
        <v>-34.923976000000003</v>
      </c>
      <c r="AN13794">
        <v>138.60458499999999</v>
      </c>
      <c r="AO13794" t="s">
        <v>50736</v>
      </c>
      <c r="AP13794" t="s">
        <v>49</v>
      </c>
    </row>
    <row r="13795" spans="1:43" x14ac:dyDescent="0.25">
      <c r="A13795" s="1" t="s">
        <v>50737</v>
      </c>
      <c r="B13795" t="s">
        <v>50738</v>
      </c>
      <c r="C13795" t="s">
        <v>12586</v>
      </c>
      <c r="D13795" t="s">
        <v>103</v>
      </c>
      <c r="E13795">
        <v>5000</v>
      </c>
      <c r="G13795" s="2">
        <v>61882271180</v>
      </c>
      <c r="H13795">
        <v>4</v>
      </c>
      <c r="AL13795" t="s">
        <v>24378</v>
      </c>
      <c r="AM13795">
        <v>-34.924031999999997</v>
      </c>
      <c r="AN13795">
        <v>138.60452900000001</v>
      </c>
      <c r="AO13795" t="s">
        <v>50739</v>
      </c>
      <c r="AP13795" t="s">
        <v>49</v>
      </c>
    </row>
    <row r="13796" spans="1:43" x14ac:dyDescent="0.25">
      <c r="A13796" s="1" t="s">
        <v>50740</v>
      </c>
      <c r="B13796" t="s">
        <v>50741</v>
      </c>
      <c r="C13796" t="s">
        <v>12586</v>
      </c>
      <c r="D13796" t="s">
        <v>103</v>
      </c>
      <c r="E13796">
        <v>5000</v>
      </c>
      <c r="G13796" s="2">
        <v>61882271600</v>
      </c>
      <c r="H13796">
        <v>3.5</v>
      </c>
      <c r="K13796" t="s">
        <v>50742</v>
      </c>
      <c r="O13796" t="s">
        <v>49</v>
      </c>
      <c r="U13796" t="s">
        <v>24322</v>
      </c>
      <c r="AL13796" t="s">
        <v>24352</v>
      </c>
      <c r="AM13796">
        <v>-34.922150000000002</v>
      </c>
      <c r="AN13796">
        <v>138.603184</v>
      </c>
      <c r="AO13796" t="s">
        <v>50743</v>
      </c>
      <c r="AP13796" t="s">
        <v>49</v>
      </c>
    </row>
    <row r="13797" spans="1:43" x14ac:dyDescent="0.25">
      <c r="A13797" s="1" t="s">
        <v>50744</v>
      </c>
      <c r="B13797" t="s">
        <v>50745</v>
      </c>
      <c r="C13797" t="s">
        <v>12586</v>
      </c>
      <c r="D13797" t="s">
        <v>103</v>
      </c>
      <c r="E13797">
        <v>5000</v>
      </c>
      <c r="G13797" s="2">
        <v>61882271611</v>
      </c>
      <c r="H13797">
        <v>4</v>
      </c>
      <c r="I13797" t="s">
        <v>50746</v>
      </c>
      <c r="J13797" t="s">
        <v>24321</v>
      </c>
      <c r="K13797" t="s">
        <v>50747</v>
      </c>
      <c r="L13797" t="s">
        <v>48</v>
      </c>
      <c r="M13797" t="s">
        <v>48</v>
      </c>
      <c r="N13797" t="s">
        <v>48</v>
      </c>
      <c r="O13797" t="s">
        <v>49</v>
      </c>
      <c r="S13797" t="s">
        <v>48</v>
      </c>
      <c r="T13797" t="s">
        <v>49</v>
      </c>
      <c r="U13797" t="s">
        <v>24322</v>
      </c>
      <c r="V13797" t="s">
        <v>27900</v>
      </c>
      <c r="W13797" t="s">
        <v>24361</v>
      </c>
      <c r="Y13797" t="s">
        <v>48</v>
      </c>
      <c r="Z13797" t="s">
        <v>24558</v>
      </c>
      <c r="AA13797" t="s">
        <v>49</v>
      </c>
      <c r="AC13797" t="s">
        <v>48</v>
      </c>
      <c r="AD13797" t="s">
        <v>48</v>
      </c>
      <c r="AE13797" t="s">
        <v>49</v>
      </c>
      <c r="AF13797" t="s">
        <v>24427</v>
      </c>
      <c r="AG13797" t="s">
        <v>48</v>
      </c>
      <c r="AI13797" t="s">
        <v>49</v>
      </c>
      <c r="AJ13797" t="s">
        <v>48</v>
      </c>
      <c r="AL13797" t="s">
        <v>50748</v>
      </c>
      <c r="AM13797">
        <v>-34.921582000000001</v>
      </c>
      <c r="AN13797">
        <v>138.607586</v>
      </c>
      <c r="AO13797" t="s">
        <v>50749</v>
      </c>
      <c r="AP13797" t="s">
        <v>49</v>
      </c>
    </row>
    <row r="13798" spans="1:43" x14ac:dyDescent="0.25">
      <c r="A13798" s="1" t="s">
        <v>50750</v>
      </c>
      <c r="B13798" t="s">
        <v>50751</v>
      </c>
      <c r="C13798" t="s">
        <v>12586</v>
      </c>
      <c r="D13798" t="s">
        <v>103</v>
      </c>
      <c r="E13798">
        <v>5000</v>
      </c>
      <c r="G13798" s="2">
        <v>61882271672</v>
      </c>
      <c r="H13798">
        <v>3.5</v>
      </c>
      <c r="I13798" t="s">
        <v>50752</v>
      </c>
      <c r="J13798" t="s">
        <v>24321</v>
      </c>
      <c r="K13798" t="s">
        <v>50753</v>
      </c>
      <c r="L13798" t="s">
        <v>49</v>
      </c>
      <c r="M13798" t="s">
        <v>48</v>
      </c>
      <c r="N13798" t="s">
        <v>48</v>
      </c>
      <c r="O13798" t="s">
        <v>49</v>
      </c>
      <c r="S13798" t="s">
        <v>49</v>
      </c>
      <c r="T13798" t="s">
        <v>49</v>
      </c>
      <c r="U13798" t="s">
        <v>24322</v>
      </c>
      <c r="W13798" t="s">
        <v>24361</v>
      </c>
      <c r="AE13798" t="s">
        <v>49</v>
      </c>
      <c r="AG13798" t="s">
        <v>48</v>
      </c>
      <c r="AI13798" t="s">
        <v>49</v>
      </c>
      <c r="AJ13798" t="s">
        <v>48</v>
      </c>
      <c r="AL13798" t="s">
        <v>27264</v>
      </c>
      <c r="AM13798">
        <v>-34.922552000000003</v>
      </c>
      <c r="AN13798">
        <v>138.60984099999999</v>
      </c>
      <c r="AO13798" t="s">
        <v>50754</v>
      </c>
      <c r="AP13798" t="s">
        <v>49</v>
      </c>
      <c r="AQ13798" t="s">
        <v>50755</v>
      </c>
    </row>
    <row r="13799" spans="1:43" x14ac:dyDescent="0.25">
      <c r="A13799" s="1" t="s">
        <v>50756</v>
      </c>
      <c r="B13799" t="s">
        <v>50757</v>
      </c>
      <c r="C13799" t="s">
        <v>12586</v>
      </c>
      <c r="D13799" t="s">
        <v>103</v>
      </c>
      <c r="E13799">
        <v>5000</v>
      </c>
      <c r="G13799" s="2">
        <v>61882271860</v>
      </c>
      <c r="H13799">
        <v>4</v>
      </c>
      <c r="I13799" t="s">
        <v>50758</v>
      </c>
      <c r="J13799" t="s">
        <v>24360</v>
      </c>
      <c r="K13799" t="s">
        <v>50759</v>
      </c>
      <c r="L13799" t="s">
        <v>48</v>
      </c>
      <c r="M13799" t="s">
        <v>48</v>
      </c>
      <c r="N13799" t="s">
        <v>49</v>
      </c>
      <c r="O13799" t="s">
        <v>49</v>
      </c>
      <c r="P13799" t="s">
        <v>25140</v>
      </c>
      <c r="S13799" t="s">
        <v>48</v>
      </c>
      <c r="T13799" t="s">
        <v>49</v>
      </c>
      <c r="U13799" t="s">
        <v>24322</v>
      </c>
      <c r="W13799" t="s">
        <v>24693</v>
      </c>
      <c r="Z13799" t="s">
        <v>48</v>
      </c>
      <c r="AE13799" t="s">
        <v>49</v>
      </c>
      <c r="AF13799" t="s">
        <v>48</v>
      </c>
      <c r="AG13799" t="s">
        <v>48</v>
      </c>
      <c r="AI13799" t="s">
        <v>49</v>
      </c>
      <c r="AJ13799" t="s">
        <v>49</v>
      </c>
      <c r="AL13799" t="s">
        <v>50760</v>
      </c>
      <c r="AM13799">
        <v>-34.932088999999998</v>
      </c>
      <c r="AN13799">
        <v>138.612526</v>
      </c>
      <c r="AO13799" t="s">
        <v>50761</v>
      </c>
      <c r="AP13799" t="s">
        <v>49</v>
      </c>
      <c r="AQ13799" t="s">
        <v>50762</v>
      </c>
    </row>
    <row r="13800" spans="1:43" x14ac:dyDescent="0.25">
      <c r="A13800" s="1" t="s">
        <v>27404</v>
      </c>
      <c r="B13800" t="s">
        <v>50763</v>
      </c>
      <c r="C13800" t="s">
        <v>12586</v>
      </c>
      <c r="D13800" t="s">
        <v>103</v>
      </c>
      <c r="E13800">
        <v>5000</v>
      </c>
      <c r="G13800" s="2">
        <v>61882272222</v>
      </c>
      <c r="AL13800" t="s">
        <v>24378</v>
      </c>
      <c r="AM13800">
        <v>-34.923226</v>
      </c>
      <c r="AN13800">
        <v>138.603217</v>
      </c>
      <c r="AO13800" t="s">
        <v>50764</v>
      </c>
      <c r="AP13800" t="s">
        <v>48</v>
      </c>
    </row>
    <row r="13801" spans="1:43" x14ac:dyDescent="0.25">
      <c r="A13801" s="1" t="s">
        <v>50765</v>
      </c>
      <c r="B13801" t="s">
        <v>50766</v>
      </c>
      <c r="C13801" t="s">
        <v>12586</v>
      </c>
      <c r="D13801" t="s">
        <v>103</v>
      </c>
      <c r="E13801">
        <v>5000</v>
      </c>
      <c r="G13801" s="2">
        <v>61882272288</v>
      </c>
      <c r="H13801">
        <v>3.5</v>
      </c>
      <c r="J13801" t="s">
        <v>24360</v>
      </c>
      <c r="K13801" t="s">
        <v>50767</v>
      </c>
      <c r="N13801" t="s">
        <v>49</v>
      </c>
      <c r="T13801" t="s">
        <v>49</v>
      </c>
      <c r="U13801" t="s">
        <v>24322</v>
      </c>
      <c r="W13801" t="s">
        <v>24693</v>
      </c>
      <c r="Z13801" t="s">
        <v>48</v>
      </c>
      <c r="AE13801" t="s">
        <v>49</v>
      </c>
      <c r="AF13801" t="s">
        <v>24427</v>
      </c>
      <c r="AI13801" t="s">
        <v>49</v>
      </c>
      <c r="AJ13801" t="s">
        <v>49</v>
      </c>
      <c r="AL13801" t="s">
        <v>50768</v>
      </c>
      <c r="AM13801">
        <v>-34.933928999999999</v>
      </c>
      <c r="AN13801">
        <v>138.61025799999999</v>
      </c>
      <c r="AO13801" t="s">
        <v>50769</v>
      </c>
      <c r="AP13801" t="s">
        <v>49</v>
      </c>
    </row>
    <row r="13802" spans="1:43" x14ac:dyDescent="0.25">
      <c r="A13802" s="1" t="s">
        <v>19013</v>
      </c>
      <c r="B13802" t="s">
        <v>50770</v>
      </c>
      <c r="C13802" t="s">
        <v>12586</v>
      </c>
      <c r="D13802" t="s">
        <v>103</v>
      </c>
      <c r="E13802">
        <v>5000</v>
      </c>
      <c r="G13802" s="2">
        <v>61882272299</v>
      </c>
      <c r="J13802" t="s">
        <v>24360</v>
      </c>
      <c r="L13802" t="s">
        <v>48</v>
      </c>
      <c r="M13802" t="s">
        <v>48</v>
      </c>
      <c r="N13802" t="s">
        <v>49</v>
      </c>
      <c r="O13802" t="s">
        <v>49</v>
      </c>
      <c r="U13802" t="s">
        <v>24322</v>
      </c>
      <c r="W13802" t="s">
        <v>24361</v>
      </c>
      <c r="Z13802" t="s">
        <v>48</v>
      </c>
      <c r="AE13802" t="s">
        <v>49</v>
      </c>
      <c r="AG13802" t="s">
        <v>48</v>
      </c>
      <c r="AI13802" t="s">
        <v>48</v>
      </c>
      <c r="AJ13802" t="s">
        <v>49</v>
      </c>
      <c r="AL13802" t="s">
        <v>24372</v>
      </c>
      <c r="AM13802">
        <v>-34.925561000000002</v>
      </c>
      <c r="AN13802">
        <v>138.60261</v>
      </c>
      <c r="AO13802" t="s">
        <v>50771</v>
      </c>
      <c r="AP13802" t="s">
        <v>48</v>
      </c>
    </row>
    <row r="13803" spans="1:43" x14ac:dyDescent="0.25">
      <c r="A13803" s="1" t="s">
        <v>50772</v>
      </c>
      <c r="B13803" t="s">
        <v>50773</v>
      </c>
      <c r="C13803" t="s">
        <v>12586</v>
      </c>
      <c r="D13803" t="s">
        <v>103</v>
      </c>
      <c r="E13803">
        <v>5000</v>
      </c>
      <c r="G13803" s="2">
        <v>61882272497</v>
      </c>
      <c r="K13803" t="s">
        <v>50774</v>
      </c>
      <c r="AL13803" t="s">
        <v>50775</v>
      </c>
      <c r="AM13803">
        <v>-34.921748000000001</v>
      </c>
      <c r="AN13803">
        <v>138.60437899999999</v>
      </c>
      <c r="AO13803" t="s">
        <v>50776</v>
      </c>
      <c r="AP13803" t="s">
        <v>49</v>
      </c>
    </row>
    <row r="13804" spans="1:43" x14ac:dyDescent="0.25">
      <c r="A13804" s="1" t="s">
        <v>50777</v>
      </c>
      <c r="B13804" t="s">
        <v>50778</v>
      </c>
      <c r="C13804" t="s">
        <v>12586</v>
      </c>
      <c r="D13804" t="s">
        <v>103</v>
      </c>
      <c r="E13804">
        <v>5000</v>
      </c>
      <c r="G13804" s="2">
        <v>61882272772</v>
      </c>
      <c r="H13804">
        <v>4</v>
      </c>
      <c r="J13804" t="s">
        <v>24360</v>
      </c>
      <c r="K13804" t="s">
        <v>38478</v>
      </c>
      <c r="L13804" t="s">
        <v>48</v>
      </c>
      <c r="M13804" t="s">
        <v>48</v>
      </c>
      <c r="N13804" t="s">
        <v>49</v>
      </c>
      <c r="O13804" t="s">
        <v>49</v>
      </c>
      <c r="P13804" t="s">
        <v>25994</v>
      </c>
      <c r="S13804" t="s">
        <v>48</v>
      </c>
      <c r="T13804" t="s">
        <v>48</v>
      </c>
      <c r="U13804" t="s">
        <v>24322</v>
      </c>
      <c r="V13804" t="s">
        <v>27900</v>
      </c>
      <c r="W13804" t="s">
        <v>24361</v>
      </c>
      <c r="Z13804" t="s">
        <v>48</v>
      </c>
      <c r="AE13804" t="s">
        <v>49</v>
      </c>
      <c r="AF13804" t="s">
        <v>48</v>
      </c>
      <c r="AG13804" t="s">
        <v>48</v>
      </c>
      <c r="AI13804" t="s">
        <v>48</v>
      </c>
      <c r="AJ13804" t="s">
        <v>48</v>
      </c>
      <c r="AL13804" t="s">
        <v>24534</v>
      </c>
      <c r="AM13804">
        <v>-34.922839000000003</v>
      </c>
      <c r="AN13804">
        <v>138.60857999999999</v>
      </c>
      <c r="AO13804" t="s">
        <v>50779</v>
      </c>
      <c r="AP13804" t="s">
        <v>49</v>
      </c>
    </row>
    <row r="13805" spans="1:43" x14ac:dyDescent="0.25">
      <c r="A13805" s="1" t="s">
        <v>50780</v>
      </c>
      <c r="B13805" t="s">
        <v>50293</v>
      </c>
      <c r="C13805" t="s">
        <v>12586</v>
      </c>
      <c r="D13805" t="s">
        <v>103</v>
      </c>
      <c r="E13805">
        <v>5000</v>
      </c>
      <c r="G13805" s="2">
        <v>61882311780</v>
      </c>
      <c r="AL13805" t="s">
        <v>24372</v>
      </c>
      <c r="AM13805">
        <v>-34.921025</v>
      </c>
      <c r="AN13805">
        <v>138.608667</v>
      </c>
      <c r="AO13805" t="s">
        <v>50781</v>
      </c>
      <c r="AP13805" t="s">
        <v>48</v>
      </c>
    </row>
    <row r="13806" spans="1:43" x14ac:dyDescent="0.25">
      <c r="A13806" s="1" t="s">
        <v>50782</v>
      </c>
      <c r="B13806" t="s">
        <v>50783</v>
      </c>
      <c r="C13806" t="s">
        <v>12586</v>
      </c>
      <c r="D13806" t="s">
        <v>103</v>
      </c>
      <c r="E13806">
        <v>5000</v>
      </c>
      <c r="G13806" s="2">
        <v>61882312228</v>
      </c>
      <c r="H13806">
        <v>4.5</v>
      </c>
      <c r="I13806" t="s">
        <v>50784</v>
      </c>
      <c r="J13806" t="s">
        <v>24360</v>
      </c>
      <c r="K13806" t="s">
        <v>38478</v>
      </c>
      <c r="L13806" t="s">
        <v>49</v>
      </c>
      <c r="M13806" t="s">
        <v>49</v>
      </c>
      <c r="N13806" t="s">
        <v>49</v>
      </c>
      <c r="O13806" t="s">
        <v>49</v>
      </c>
      <c r="P13806" t="s">
        <v>25140</v>
      </c>
      <c r="Q13806" t="s">
        <v>24842</v>
      </c>
      <c r="R13806" t="s">
        <v>49</v>
      </c>
      <c r="S13806" t="s">
        <v>49</v>
      </c>
      <c r="T13806" t="s">
        <v>49</v>
      </c>
      <c r="U13806" t="s">
        <v>24322</v>
      </c>
      <c r="V13806" t="s">
        <v>24322</v>
      </c>
      <c r="W13806" t="s">
        <v>24361</v>
      </c>
      <c r="Z13806" t="s">
        <v>24637</v>
      </c>
      <c r="AE13806" t="s">
        <v>48</v>
      </c>
      <c r="AF13806" t="s">
        <v>24427</v>
      </c>
      <c r="AG13806" t="s">
        <v>48</v>
      </c>
      <c r="AH13806" t="s">
        <v>48</v>
      </c>
      <c r="AI13806" t="s">
        <v>49</v>
      </c>
      <c r="AJ13806" t="s">
        <v>49</v>
      </c>
      <c r="AL13806" t="s">
        <v>50785</v>
      </c>
      <c r="AM13806">
        <v>-34.924925000000002</v>
      </c>
      <c r="AN13806">
        <v>138.602228</v>
      </c>
      <c r="AO13806" t="s">
        <v>50786</v>
      </c>
      <c r="AP13806" t="s">
        <v>49</v>
      </c>
    </row>
    <row r="13807" spans="1:43" x14ac:dyDescent="0.25">
      <c r="A13807" s="1" t="s">
        <v>50787</v>
      </c>
      <c r="B13807" t="s">
        <v>50788</v>
      </c>
      <c r="C13807" t="s">
        <v>12586</v>
      </c>
      <c r="D13807" t="s">
        <v>103</v>
      </c>
      <c r="E13807">
        <v>5000</v>
      </c>
      <c r="G13807" s="2">
        <v>61882320007</v>
      </c>
      <c r="AL13807" t="s">
        <v>24378</v>
      </c>
      <c r="AM13807">
        <v>-34.924118</v>
      </c>
      <c r="AN13807">
        <v>138.60379900000001</v>
      </c>
      <c r="AO13807" t="s">
        <v>50789</v>
      </c>
      <c r="AP13807" t="s">
        <v>48</v>
      </c>
    </row>
    <row r="13808" spans="1:43" x14ac:dyDescent="0.25">
      <c r="A13808" s="1" t="s">
        <v>50790</v>
      </c>
      <c r="B13808" t="s">
        <v>50791</v>
      </c>
      <c r="C13808" t="s">
        <v>12586</v>
      </c>
      <c r="D13808" t="s">
        <v>103</v>
      </c>
      <c r="E13808">
        <v>5000</v>
      </c>
      <c r="G13808" s="2">
        <v>61882320007</v>
      </c>
      <c r="AL13808" t="s">
        <v>24378</v>
      </c>
      <c r="AM13808">
        <v>-34.924118</v>
      </c>
      <c r="AN13808">
        <v>138.60379900000001</v>
      </c>
      <c r="AO13808" t="s">
        <v>50792</v>
      </c>
      <c r="AP13808" t="s">
        <v>48</v>
      </c>
    </row>
    <row r="13809" spans="1:43" x14ac:dyDescent="0.25">
      <c r="A13809" s="1" t="s">
        <v>6101</v>
      </c>
      <c r="B13809" t="s">
        <v>50793</v>
      </c>
      <c r="C13809" t="s">
        <v>12586</v>
      </c>
      <c r="D13809" t="s">
        <v>103</v>
      </c>
      <c r="E13809">
        <v>5000</v>
      </c>
      <c r="G13809" s="2">
        <v>61882320123</v>
      </c>
      <c r="H13809">
        <v>2.5</v>
      </c>
      <c r="I13809" t="s">
        <v>50794</v>
      </c>
      <c r="J13809" t="s">
        <v>24321</v>
      </c>
      <c r="N13809" t="s">
        <v>49</v>
      </c>
      <c r="O13809" t="s">
        <v>49</v>
      </c>
      <c r="S13809" t="s">
        <v>49</v>
      </c>
      <c r="T13809" t="s">
        <v>49</v>
      </c>
      <c r="U13809" t="s">
        <v>24322</v>
      </c>
      <c r="AE13809" t="s">
        <v>49</v>
      </c>
      <c r="AG13809" t="s">
        <v>49</v>
      </c>
      <c r="AI13809" t="s">
        <v>49</v>
      </c>
      <c r="AL13809" t="s">
        <v>24785</v>
      </c>
      <c r="AM13809">
        <v>-34.935341000000001</v>
      </c>
      <c r="AN13809">
        <v>138.60651799999999</v>
      </c>
      <c r="AO13809" t="s">
        <v>50795</v>
      </c>
      <c r="AP13809" t="s">
        <v>49</v>
      </c>
    </row>
    <row r="13810" spans="1:43" x14ac:dyDescent="0.25">
      <c r="A13810" s="1" t="s">
        <v>50796</v>
      </c>
      <c r="B13810" t="s">
        <v>50797</v>
      </c>
      <c r="C13810" t="s">
        <v>12586</v>
      </c>
      <c r="D13810" t="s">
        <v>103</v>
      </c>
      <c r="E13810">
        <v>5000</v>
      </c>
      <c r="G13810" s="2">
        <v>61882320188</v>
      </c>
      <c r="AL13810" t="s">
        <v>24339</v>
      </c>
      <c r="AM13810">
        <v>-34.925854999999999</v>
      </c>
      <c r="AN13810">
        <v>138.60598200000001</v>
      </c>
      <c r="AO13810" t="s">
        <v>50798</v>
      </c>
      <c r="AP13810" t="s">
        <v>48</v>
      </c>
    </row>
    <row r="13811" spans="1:43" x14ac:dyDescent="0.25">
      <c r="A13811" s="1" t="s">
        <v>50799</v>
      </c>
      <c r="B13811" t="s">
        <v>50800</v>
      </c>
      <c r="C13811" t="s">
        <v>12586</v>
      </c>
      <c r="D13811" t="s">
        <v>103</v>
      </c>
      <c r="E13811">
        <v>5000</v>
      </c>
      <c r="G13811" s="2">
        <v>61882320588</v>
      </c>
      <c r="H13811">
        <v>4.5</v>
      </c>
      <c r="I13811" t="s">
        <v>50801</v>
      </c>
      <c r="J13811" t="s">
        <v>24360</v>
      </c>
      <c r="K13811" t="s">
        <v>50802</v>
      </c>
      <c r="L13811" t="s">
        <v>49</v>
      </c>
      <c r="M13811" t="s">
        <v>48</v>
      </c>
      <c r="N13811" t="s">
        <v>49</v>
      </c>
      <c r="O13811" t="s">
        <v>49</v>
      </c>
      <c r="S13811" t="s">
        <v>49</v>
      </c>
      <c r="T13811" t="s">
        <v>49</v>
      </c>
      <c r="U13811" t="s">
        <v>24322</v>
      </c>
      <c r="W13811" t="s">
        <v>24361</v>
      </c>
      <c r="Z13811" t="s">
        <v>24558</v>
      </c>
      <c r="AF13811" t="s">
        <v>48</v>
      </c>
      <c r="AG13811" t="s">
        <v>48</v>
      </c>
      <c r="AI13811" t="s">
        <v>49</v>
      </c>
      <c r="AJ13811" t="s">
        <v>48</v>
      </c>
      <c r="AL13811" t="s">
        <v>32454</v>
      </c>
      <c r="AM13811">
        <v>-34.930818000000002</v>
      </c>
      <c r="AN13811">
        <v>138.60635500000001</v>
      </c>
      <c r="AO13811" t="s">
        <v>50803</v>
      </c>
      <c r="AP13811" t="s">
        <v>49</v>
      </c>
    </row>
    <row r="13812" spans="1:43" x14ac:dyDescent="0.25">
      <c r="A13812" s="1" t="s">
        <v>50804</v>
      </c>
      <c r="B13812" t="s">
        <v>50500</v>
      </c>
      <c r="C13812" t="s">
        <v>12586</v>
      </c>
      <c r="D13812" t="s">
        <v>103</v>
      </c>
      <c r="E13812">
        <v>5000</v>
      </c>
      <c r="G13812" s="2">
        <v>61882320626</v>
      </c>
      <c r="I13812" t="s">
        <v>50805</v>
      </c>
      <c r="AL13812" t="s">
        <v>42664</v>
      </c>
      <c r="AM13812">
        <v>-34.921328000000003</v>
      </c>
      <c r="AN13812">
        <v>138.610376</v>
      </c>
      <c r="AO13812" t="s">
        <v>50806</v>
      </c>
      <c r="AP13812" t="s">
        <v>48</v>
      </c>
    </row>
    <row r="13813" spans="1:43" x14ac:dyDescent="0.25">
      <c r="A13813" s="1" t="s">
        <v>50807</v>
      </c>
      <c r="B13813" t="s">
        <v>50808</v>
      </c>
      <c r="C13813" t="s">
        <v>12586</v>
      </c>
      <c r="D13813" t="s">
        <v>103</v>
      </c>
      <c r="E13813">
        <v>5000</v>
      </c>
      <c r="G13813" s="2">
        <v>61882320674</v>
      </c>
      <c r="H13813">
        <v>4</v>
      </c>
      <c r="J13813" t="s">
        <v>24360</v>
      </c>
      <c r="K13813" t="s">
        <v>50809</v>
      </c>
      <c r="L13813" t="s">
        <v>48</v>
      </c>
      <c r="M13813" t="s">
        <v>48</v>
      </c>
      <c r="N13813" t="s">
        <v>49</v>
      </c>
      <c r="O13813" t="s">
        <v>49</v>
      </c>
      <c r="P13813" t="s">
        <v>25140</v>
      </c>
      <c r="S13813" t="s">
        <v>49</v>
      </c>
      <c r="T13813" t="s">
        <v>49</v>
      </c>
      <c r="U13813" t="s">
        <v>24322</v>
      </c>
      <c r="V13813" t="s">
        <v>27900</v>
      </c>
      <c r="W13813" t="s">
        <v>24747</v>
      </c>
      <c r="Z13813" t="s">
        <v>48</v>
      </c>
      <c r="AE13813" t="s">
        <v>49</v>
      </c>
      <c r="AF13813" t="s">
        <v>48</v>
      </c>
      <c r="AG13813" t="s">
        <v>48</v>
      </c>
      <c r="AI13813" t="s">
        <v>48</v>
      </c>
      <c r="AJ13813" t="s">
        <v>48</v>
      </c>
      <c r="AL13813" t="s">
        <v>50810</v>
      </c>
      <c r="AM13813">
        <v>-34.923479</v>
      </c>
      <c r="AN13813">
        <v>138.602418</v>
      </c>
      <c r="AO13813" t="s">
        <v>50811</v>
      </c>
      <c r="AP13813" t="s">
        <v>49</v>
      </c>
    </row>
    <row r="13814" spans="1:43" x14ac:dyDescent="0.25">
      <c r="A13814" s="1" t="s">
        <v>50812</v>
      </c>
      <c r="B13814" t="s">
        <v>50813</v>
      </c>
      <c r="C13814" t="s">
        <v>12586</v>
      </c>
      <c r="D13814" t="s">
        <v>103</v>
      </c>
      <c r="E13814">
        <v>5000</v>
      </c>
      <c r="G13814" s="2">
        <v>61882320733</v>
      </c>
      <c r="H13814">
        <v>3.5</v>
      </c>
      <c r="J13814" t="s">
        <v>24360</v>
      </c>
      <c r="K13814" t="s">
        <v>35600</v>
      </c>
      <c r="L13814" t="s">
        <v>48</v>
      </c>
      <c r="M13814" t="s">
        <v>49</v>
      </c>
      <c r="N13814" t="s">
        <v>49</v>
      </c>
      <c r="S13814" t="s">
        <v>48</v>
      </c>
      <c r="T13814" t="s">
        <v>49</v>
      </c>
      <c r="U13814" t="s">
        <v>24557</v>
      </c>
      <c r="W13814" t="s">
        <v>24361</v>
      </c>
      <c r="Z13814" t="s">
        <v>48</v>
      </c>
      <c r="AE13814" t="s">
        <v>49</v>
      </c>
      <c r="AF13814" t="s">
        <v>24427</v>
      </c>
      <c r="AG13814" t="s">
        <v>48</v>
      </c>
      <c r="AI13814" t="s">
        <v>49</v>
      </c>
      <c r="AJ13814" t="s">
        <v>49</v>
      </c>
      <c r="AL13814" t="s">
        <v>24830</v>
      </c>
      <c r="AM13814">
        <v>-34.923535999999999</v>
      </c>
      <c r="AN13814">
        <v>138.60284200000001</v>
      </c>
      <c r="AO13814" t="s">
        <v>50814</v>
      </c>
      <c r="AP13814" t="s">
        <v>49</v>
      </c>
    </row>
    <row r="13815" spans="1:43" x14ac:dyDescent="0.25">
      <c r="A13815" s="1" t="s">
        <v>50815</v>
      </c>
      <c r="B13815" t="s">
        <v>50816</v>
      </c>
      <c r="C13815" t="s">
        <v>12586</v>
      </c>
      <c r="D13815" t="s">
        <v>103</v>
      </c>
      <c r="E13815">
        <v>5000</v>
      </c>
      <c r="G13815" s="2">
        <v>61882320791</v>
      </c>
      <c r="H13815">
        <v>5</v>
      </c>
      <c r="J13815" t="s">
        <v>24360</v>
      </c>
      <c r="K13815" t="s">
        <v>24402</v>
      </c>
      <c r="L13815" t="s">
        <v>49</v>
      </c>
      <c r="M13815" t="s">
        <v>49</v>
      </c>
      <c r="N13815" t="s">
        <v>49</v>
      </c>
      <c r="O13815" t="s">
        <v>49</v>
      </c>
      <c r="R13815" t="s">
        <v>49</v>
      </c>
      <c r="S13815" t="s">
        <v>49</v>
      </c>
      <c r="T13815" t="s">
        <v>48</v>
      </c>
      <c r="U13815" t="s">
        <v>24322</v>
      </c>
      <c r="Z13815" t="s">
        <v>48</v>
      </c>
      <c r="AE13815" t="s">
        <v>49</v>
      </c>
      <c r="AF13815" t="s">
        <v>24427</v>
      </c>
      <c r="AH13815" t="s">
        <v>49</v>
      </c>
      <c r="AI13815" t="s">
        <v>48</v>
      </c>
      <c r="AL13815" t="s">
        <v>24378</v>
      </c>
      <c r="AM13815">
        <v>-34.926081000000003</v>
      </c>
      <c r="AN13815">
        <v>138.60216700000001</v>
      </c>
      <c r="AO13815" t="s">
        <v>50817</v>
      </c>
      <c r="AP13815" t="s">
        <v>49</v>
      </c>
    </row>
    <row r="13816" spans="1:43" x14ac:dyDescent="0.25">
      <c r="A13816" s="1" t="s">
        <v>50818</v>
      </c>
      <c r="B13816" t="s">
        <v>50819</v>
      </c>
      <c r="C13816" t="s">
        <v>12586</v>
      </c>
      <c r="D13816" t="s">
        <v>103</v>
      </c>
      <c r="E13816">
        <v>5000</v>
      </c>
      <c r="G13816" s="2">
        <v>61882320955</v>
      </c>
      <c r="AL13816" t="s">
        <v>24378</v>
      </c>
      <c r="AM13816">
        <v>-34.924649000000002</v>
      </c>
      <c r="AN13816">
        <v>138.60215500000001</v>
      </c>
      <c r="AO13816" t="s">
        <v>50820</v>
      </c>
      <c r="AP13816" t="s">
        <v>48</v>
      </c>
    </row>
    <row r="13817" spans="1:43" x14ac:dyDescent="0.25">
      <c r="A13817" s="1" t="s">
        <v>50698</v>
      </c>
      <c r="B13817" t="s">
        <v>50821</v>
      </c>
      <c r="C13817" t="s">
        <v>12586</v>
      </c>
      <c r="D13817" t="s">
        <v>103</v>
      </c>
      <c r="E13817">
        <v>5000</v>
      </c>
      <c r="G13817" s="2">
        <v>61882321118</v>
      </c>
      <c r="H13817">
        <v>4</v>
      </c>
      <c r="I13817" t="s">
        <v>50822</v>
      </c>
      <c r="J13817" t="s">
        <v>24360</v>
      </c>
      <c r="K13817" t="s">
        <v>50823</v>
      </c>
      <c r="L13817" t="s">
        <v>48</v>
      </c>
      <c r="M13817" t="s">
        <v>48</v>
      </c>
      <c r="N13817" t="s">
        <v>49</v>
      </c>
      <c r="O13817" t="s">
        <v>49</v>
      </c>
      <c r="S13817" t="s">
        <v>49</v>
      </c>
      <c r="T13817" t="s">
        <v>48</v>
      </c>
      <c r="U13817" t="s">
        <v>24322</v>
      </c>
      <c r="AG13817" t="s">
        <v>48</v>
      </c>
      <c r="AL13817" t="s">
        <v>50702</v>
      </c>
      <c r="AM13817">
        <v>-34.922381000000001</v>
      </c>
      <c r="AN13817">
        <v>138.60364999999999</v>
      </c>
      <c r="AO13817" t="s">
        <v>50824</v>
      </c>
      <c r="AP13817" t="s">
        <v>49</v>
      </c>
    </row>
    <row r="13818" spans="1:43" x14ac:dyDescent="0.25">
      <c r="A13818" s="1" t="s">
        <v>50825</v>
      </c>
      <c r="B13818" t="s">
        <v>50826</v>
      </c>
      <c r="C13818" t="s">
        <v>12586</v>
      </c>
      <c r="D13818" t="s">
        <v>103</v>
      </c>
      <c r="E13818">
        <v>5000</v>
      </c>
      <c r="G13818" s="2">
        <v>61882321188</v>
      </c>
      <c r="AL13818" t="s">
        <v>24339</v>
      </c>
      <c r="AM13818">
        <v>-34.933638999999999</v>
      </c>
      <c r="AN13818">
        <v>138.612548</v>
      </c>
      <c r="AO13818" t="s">
        <v>50827</v>
      </c>
      <c r="AP13818" t="s">
        <v>48</v>
      </c>
    </row>
    <row r="13819" spans="1:43" x14ac:dyDescent="0.25">
      <c r="A13819" s="1" t="s">
        <v>50828</v>
      </c>
      <c r="B13819" t="s">
        <v>50826</v>
      </c>
      <c r="C13819" t="s">
        <v>12586</v>
      </c>
      <c r="D13819" t="s">
        <v>103</v>
      </c>
      <c r="E13819">
        <v>5000</v>
      </c>
      <c r="G13819" s="2">
        <v>61882321188</v>
      </c>
      <c r="H13819">
        <v>4</v>
      </c>
      <c r="I13819" t="s">
        <v>50829</v>
      </c>
      <c r="J13819" t="s">
        <v>24321</v>
      </c>
      <c r="K13819" t="s">
        <v>50830</v>
      </c>
      <c r="L13819" t="s">
        <v>49</v>
      </c>
      <c r="M13819" t="s">
        <v>48</v>
      </c>
      <c r="N13819" t="s">
        <v>48</v>
      </c>
      <c r="O13819" t="s">
        <v>49</v>
      </c>
      <c r="P13819" t="s">
        <v>24746</v>
      </c>
      <c r="Q13819" t="s">
        <v>24842</v>
      </c>
      <c r="S13819" t="s">
        <v>49</v>
      </c>
      <c r="T13819" t="s">
        <v>49</v>
      </c>
      <c r="U13819" t="s">
        <v>24557</v>
      </c>
      <c r="W13819" t="s">
        <v>24693</v>
      </c>
      <c r="Z13819" t="s">
        <v>24558</v>
      </c>
      <c r="AE13819" t="s">
        <v>49</v>
      </c>
      <c r="AF13819" t="s">
        <v>48</v>
      </c>
      <c r="AG13819" t="s">
        <v>48</v>
      </c>
      <c r="AI13819" t="s">
        <v>49</v>
      </c>
      <c r="AL13819" t="s">
        <v>37115</v>
      </c>
      <c r="AM13819">
        <v>-34.933546</v>
      </c>
      <c r="AN13819">
        <v>138.61269799999999</v>
      </c>
      <c r="AO13819" t="s">
        <v>50831</v>
      </c>
      <c r="AP13819" t="s">
        <v>49</v>
      </c>
      <c r="AQ13819" t="s">
        <v>50832</v>
      </c>
    </row>
    <row r="13820" spans="1:43" x14ac:dyDescent="0.25">
      <c r="A13820" s="1" t="s">
        <v>50833</v>
      </c>
      <c r="B13820" t="s">
        <v>50834</v>
      </c>
      <c r="C13820" t="s">
        <v>12586</v>
      </c>
      <c r="D13820" t="s">
        <v>103</v>
      </c>
      <c r="E13820">
        <v>5000</v>
      </c>
      <c r="G13820" s="2">
        <v>61882321226</v>
      </c>
      <c r="H13820">
        <v>4</v>
      </c>
      <c r="I13820" t="s">
        <v>50835</v>
      </c>
      <c r="K13820" t="s">
        <v>24402</v>
      </c>
      <c r="AL13820" t="s">
        <v>50836</v>
      </c>
      <c r="AM13820">
        <v>-34.926288</v>
      </c>
      <c r="AN13820">
        <v>138.602327</v>
      </c>
      <c r="AO13820" t="s">
        <v>50837</v>
      </c>
      <c r="AP13820" t="s">
        <v>49</v>
      </c>
    </row>
    <row r="13821" spans="1:43" x14ac:dyDescent="0.25">
      <c r="A13821" s="1" t="s">
        <v>50838</v>
      </c>
      <c r="B13821" t="s">
        <v>50839</v>
      </c>
      <c r="C13821" t="s">
        <v>12586</v>
      </c>
      <c r="D13821" t="s">
        <v>103</v>
      </c>
      <c r="E13821">
        <v>5000</v>
      </c>
      <c r="G13821" s="2">
        <v>61882321373</v>
      </c>
      <c r="H13821">
        <v>4</v>
      </c>
      <c r="J13821" t="s">
        <v>24321</v>
      </c>
      <c r="O13821" t="s">
        <v>49</v>
      </c>
      <c r="S13821" t="s">
        <v>49</v>
      </c>
      <c r="W13821" t="s">
        <v>24693</v>
      </c>
      <c r="AI13821" t="s">
        <v>49</v>
      </c>
      <c r="AJ13821" t="s">
        <v>48</v>
      </c>
      <c r="AL13821" t="s">
        <v>24658</v>
      </c>
      <c r="AM13821">
        <v>-34.923147999999998</v>
      </c>
      <c r="AN13821">
        <v>138.60346100000001</v>
      </c>
      <c r="AO13821" t="s">
        <v>50840</v>
      </c>
      <c r="AP13821" t="s">
        <v>49</v>
      </c>
    </row>
    <row r="13822" spans="1:43" x14ac:dyDescent="0.25">
      <c r="A13822" s="1" t="s">
        <v>50841</v>
      </c>
      <c r="B13822" t="s">
        <v>50842</v>
      </c>
      <c r="C13822" t="s">
        <v>12586</v>
      </c>
      <c r="D13822" t="s">
        <v>103</v>
      </c>
      <c r="E13822">
        <v>5000</v>
      </c>
      <c r="G13822" s="2">
        <v>61882321388</v>
      </c>
      <c r="AL13822" t="s">
        <v>24372</v>
      </c>
      <c r="AM13822">
        <v>-34.930112000000001</v>
      </c>
      <c r="AN13822">
        <v>138.60359</v>
      </c>
      <c r="AO13822" t="s">
        <v>50843</v>
      </c>
      <c r="AP13822" t="s">
        <v>48</v>
      </c>
    </row>
    <row r="13823" spans="1:43" x14ac:dyDescent="0.25">
      <c r="A13823" s="1" t="s">
        <v>50844</v>
      </c>
      <c r="B13823" t="s">
        <v>50845</v>
      </c>
      <c r="C13823" t="s">
        <v>12586</v>
      </c>
      <c r="D13823" t="s">
        <v>103</v>
      </c>
      <c r="E13823">
        <v>5000</v>
      </c>
      <c r="G13823" s="2">
        <v>61882321625</v>
      </c>
      <c r="H13823">
        <v>2.5</v>
      </c>
      <c r="J13823" t="s">
        <v>24360</v>
      </c>
      <c r="L13823" t="s">
        <v>49</v>
      </c>
      <c r="M13823" t="s">
        <v>48</v>
      </c>
      <c r="N13823" t="s">
        <v>49</v>
      </c>
      <c r="O13823" t="s">
        <v>49</v>
      </c>
      <c r="S13823" t="s">
        <v>49</v>
      </c>
      <c r="T13823" t="s">
        <v>49</v>
      </c>
      <c r="U13823" t="s">
        <v>24322</v>
      </c>
      <c r="AG13823" t="s">
        <v>48</v>
      </c>
      <c r="AL13823" t="s">
        <v>24366</v>
      </c>
      <c r="AM13823">
        <v>-34.931449999999998</v>
      </c>
      <c r="AN13823">
        <v>138.61246600000001</v>
      </c>
      <c r="AO13823" t="s">
        <v>50846</v>
      </c>
      <c r="AP13823" t="s">
        <v>49</v>
      </c>
    </row>
    <row r="13824" spans="1:43" x14ac:dyDescent="0.25">
      <c r="A13824" s="1" t="s">
        <v>50847</v>
      </c>
      <c r="B13824" t="s">
        <v>50848</v>
      </c>
      <c r="C13824" t="s">
        <v>12586</v>
      </c>
      <c r="D13824" t="s">
        <v>103</v>
      </c>
      <c r="E13824">
        <v>5000</v>
      </c>
      <c r="G13824" s="2">
        <v>61882321625</v>
      </c>
      <c r="H13824">
        <v>4</v>
      </c>
      <c r="K13824" t="s">
        <v>50849</v>
      </c>
      <c r="AL13824" t="s">
        <v>27361</v>
      </c>
      <c r="AM13824">
        <v>-34.931348</v>
      </c>
      <c r="AN13824">
        <v>138.61248699999999</v>
      </c>
      <c r="AO13824" t="s">
        <v>50850</v>
      </c>
      <c r="AP13824" t="s">
        <v>49</v>
      </c>
    </row>
    <row r="13825" spans="1:43" x14ac:dyDescent="0.25">
      <c r="A13825" s="1" t="s">
        <v>50851</v>
      </c>
      <c r="B13825" t="s">
        <v>50852</v>
      </c>
      <c r="C13825" t="s">
        <v>12586</v>
      </c>
      <c r="D13825" t="s">
        <v>103</v>
      </c>
      <c r="E13825">
        <v>5000</v>
      </c>
      <c r="G13825" s="2">
        <v>61882321625</v>
      </c>
      <c r="H13825">
        <v>4.5</v>
      </c>
      <c r="J13825" t="s">
        <v>24360</v>
      </c>
      <c r="K13825" t="s">
        <v>50849</v>
      </c>
      <c r="L13825" t="s">
        <v>49</v>
      </c>
      <c r="N13825" t="s">
        <v>49</v>
      </c>
      <c r="P13825" t="s">
        <v>29570</v>
      </c>
      <c r="Q13825" t="s">
        <v>24842</v>
      </c>
      <c r="U13825" t="s">
        <v>24322</v>
      </c>
      <c r="AE13825" t="s">
        <v>49</v>
      </c>
      <c r="AL13825" t="s">
        <v>24327</v>
      </c>
      <c r="AM13825">
        <v>-34.931376999999998</v>
      </c>
      <c r="AN13825">
        <v>138.612661</v>
      </c>
      <c r="AO13825" t="s">
        <v>50853</v>
      </c>
      <c r="AP13825" t="s">
        <v>49</v>
      </c>
    </row>
    <row r="13826" spans="1:43" x14ac:dyDescent="0.25">
      <c r="A13826" s="1" t="s">
        <v>50854</v>
      </c>
      <c r="B13826" t="s">
        <v>50855</v>
      </c>
      <c r="C13826" t="s">
        <v>12586</v>
      </c>
      <c r="D13826" t="s">
        <v>103</v>
      </c>
      <c r="E13826">
        <v>5000</v>
      </c>
      <c r="G13826" s="2">
        <v>61882321995</v>
      </c>
      <c r="AL13826" t="s">
        <v>24339</v>
      </c>
      <c r="AM13826">
        <v>-34.925311999999998</v>
      </c>
      <c r="AN13826">
        <v>138.607124</v>
      </c>
      <c r="AO13826" t="s">
        <v>50856</v>
      </c>
      <c r="AP13826" t="s">
        <v>48</v>
      </c>
    </row>
    <row r="13827" spans="1:43" x14ac:dyDescent="0.25">
      <c r="A13827" s="1" t="s">
        <v>50857</v>
      </c>
      <c r="B13827" t="s">
        <v>50261</v>
      </c>
      <c r="C13827" t="s">
        <v>12586</v>
      </c>
      <c r="D13827" t="s">
        <v>103</v>
      </c>
      <c r="E13827">
        <v>5000</v>
      </c>
      <c r="G13827" s="2">
        <v>61882322088</v>
      </c>
      <c r="AL13827" t="s">
        <v>24372</v>
      </c>
      <c r="AM13827">
        <v>-34.922831000000002</v>
      </c>
      <c r="AN13827">
        <v>138.60256100000001</v>
      </c>
      <c r="AO13827" t="s">
        <v>50858</v>
      </c>
      <c r="AP13827" t="s">
        <v>48</v>
      </c>
    </row>
    <row r="13828" spans="1:43" x14ac:dyDescent="0.25">
      <c r="A13828" s="1" t="s">
        <v>50859</v>
      </c>
      <c r="B13828" t="s">
        <v>50860</v>
      </c>
      <c r="C13828" t="s">
        <v>12586</v>
      </c>
      <c r="D13828" t="s">
        <v>103</v>
      </c>
      <c r="E13828">
        <v>5000</v>
      </c>
      <c r="G13828" s="2">
        <v>61882322129</v>
      </c>
      <c r="AL13828" t="s">
        <v>24372</v>
      </c>
      <c r="AM13828">
        <v>-34.922696999999999</v>
      </c>
      <c r="AN13828">
        <v>138.60542100000001</v>
      </c>
      <c r="AO13828" t="s">
        <v>50861</v>
      </c>
      <c r="AP13828" t="s">
        <v>48</v>
      </c>
    </row>
    <row r="13829" spans="1:43" x14ac:dyDescent="0.25">
      <c r="A13829" s="1" t="s">
        <v>7229</v>
      </c>
      <c r="B13829" t="s">
        <v>50862</v>
      </c>
      <c r="C13829" t="s">
        <v>12586</v>
      </c>
      <c r="D13829" t="s">
        <v>103</v>
      </c>
      <c r="E13829">
        <v>5000</v>
      </c>
      <c r="G13829" s="2">
        <v>61882322135</v>
      </c>
      <c r="H13829">
        <v>3</v>
      </c>
      <c r="I13829" t="s">
        <v>50863</v>
      </c>
      <c r="K13829" t="s">
        <v>50315</v>
      </c>
      <c r="N13829" t="s">
        <v>49</v>
      </c>
      <c r="AF13829" t="s">
        <v>48</v>
      </c>
      <c r="AL13829" t="s">
        <v>24372</v>
      </c>
      <c r="AM13829">
        <v>-34.922865999999999</v>
      </c>
      <c r="AN13829">
        <v>138.60542000000001</v>
      </c>
      <c r="AO13829" t="s">
        <v>50864</v>
      </c>
      <c r="AP13829" t="s">
        <v>49</v>
      </c>
    </row>
    <row r="13830" spans="1:43" x14ac:dyDescent="0.25">
      <c r="A13830" s="1" t="s">
        <v>50865</v>
      </c>
      <c r="B13830" t="s">
        <v>50866</v>
      </c>
      <c r="C13830" t="s">
        <v>12586</v>
      </c>
      <c r="D13830" t="s">
        <v>103</v>
      </c>
      <c r="E13830">
        <v>5000</v>
      </c>
      <c r="G13830" s="2">
        <v>61882322247</v>
      </c>
      <c r="AL13830" t="s">
        <v>24372</v>
      </c>
      <c r="AM13830">
        <v>-34.922865999999999</v>
      </c>
      <c r="AN13830">
        <v>138.60542000000001</v>
      </c>
      <c r="AO13830" t="s">
        <v>50867</v>
      </c>
      <c r="AP13830" t="s">
        <v>48</v>
      </c>
    </row>
    <row r="13831" spans="1:43" x14ac:dyDescent="0.25">
      <c r="A13831" s="1" t="s">
        <v>50868</v>
      </c>
      <c r="B13831" t="s">
        <v>50869</v>
      </c>
      <c r="C13831" t="s">
        <v>12586</v>
      </c>
      <c r="D13831" t="s">
        <v>103</v>
      </c>
      <c r="E13831">
        <v>5000</v>
      </c>
      <c r="G13831" s="2">
        <v>61882322300</v>
      </c>
      <c r="H13831">
        <v>2.5</v>
      </c>
      <c r="K13831" t="s">
        <v>50870</v>
      </c>
      <c r="O13831" t="s">
        <v>49</v>
      </c>
      <c r="T13831" t="s">
        <v>49</v>
      </c>
      <c r="AL13831" t="s">
        <v>24339</v>
      </c>
      <c r="AM13831">
        <v>-34.922656000000003</v>
      </c>
      <c r="AN13831">
        <v>138.60809599999999</v>
      </c>
      <c r="AO13831" t="s">
        <v>50871</v>
      </c>
      <c r="AP13831" t="s">
        <v>49</v>
      </c>
    </row>
    <row r="13832" spans="1:43" x14ac:dyDescent="0.25">
      <c r="A13832" s="1" t="s">
        <v>50872</v>
      </c>
      <c r="B13832" t="s">
        <v>50690</v>
      </c>
      <c r="C13832" t="s">
        <v>12586</v>
      </c>
      <c r="D13832" t="s">
        <v>103</v>
      </c>
      <c r="E13832">
        <v>5000</v>
      </c>
      <c r="G13832" s="2">
        <v>61882322329</v>
      </c>
      <c r="AL13832" t="s">
        <v>24327</v>
      </c>
      <c r="AM13832">
        <v>-34.924652999999999</v>
      </c>
      <c r="AN13832">
        <v>138.60217399999999</v>
      </c>
      <c r="AO13832" t="s">
        <v>50873</v>
      </c>
      <c r="AP13832" t="s">
        <v>48</v>
      </c>
    </row>
    <row r="13833" spans="1:43" x14ac:dyDescent="0.25">
      <c r="A13833" s="1" t="s">
        <v>6101</v>
      </c>
      <c r="B13833" t="s">
        <v>50874</v>
      </c>
      <c r="C13833" t="s">
        <v>12586</v>
      </c>
      <c r="D13833" t="s">
        <v>103</v>
      </c>
      <c r="E13833">
        <v>5000</v>
      </c>
      <c r="G13833" s="2">
        <v>61882322339</v>
      </c>
      <c r="H13833">
        <v>4</v>
      </c>
      <c r="I13833" t="s">
        <v>50794</v>
      </c>
      <c r="K13833" t="s">
        <v>50742</v>
      </c>
      <c r="AL13833" t="s">
        <v>24785</v>
      </c>
      <c r="AM13833">
        <v>-34.923572</v>
      </c>
      <c r="AN13833">
        <v>138.60281800000001</v>
      </c>
      <c r="AO13833" t="s">
        <v>50875</v>
      </c>
      <c r="AP13833" t="s">
        <v>49</v>
      </c>
    </row>
    <row r="13834" spans="1:43" x14ac:dyDescent="0.25">
      <c r="A13834" s="1" t="s">
        <v>50876</v>
      </c>
      <c r="B13834" t="s">
        <v>50877</v>
      </c>
      <c r="C13834" t="s">
        <v>12586</v>
      </c>
      <c r="D13834" t="s">
        <v>103</v>
      </c>
      <c r="E13834">
        <v>5000</v>
      </c>
      <c r="G13834" s="2">
        <v>61882322551</v>
      </c>
      <c r="H13834">
        <v>3</v>
      </c>
      <c r="J13834" t="s">
        <v>24360</v>
      </c>
      <c r="K13834" t="s">
        <v>30528</v>
      </c>
      <c r="O13834" t="s">
        <v>49</v>
      </c>
      <c r="S13834" t="s">
        <v>49</v>
      </c>
      <c r="AL13834" t="s">
        <v>24378</v>
      </c>
      <c r="AM13834">
        <v>-34.931305000000002</v>
      </c>
      <c r="AN13834">
        <v>138.612652</v>
      </c>
      <c r="AO13834" t="s">
        <v>50878</v>
      </c>
      <c r="AP13834" t="s">
        <v>49</v>
      </c>
    </row>
    <row r="13835" spans="1:43" x14ac:dyDescent="0.25">
      <c r="A13835" s="1" t="s">
        <v>50879</v>
      </c>
      <c r="B13835" t="s">
        <v>50880</v>
      </c>
      <c r="C13835" t="s">
        <v>12586</v>
      </c>
      <c r="D13835" t="s">
        <v>103</v>
      </c>
      <c r="E13835">
        <v>5000</v>
      </c>
      <c r="G13835" s="2">
        <v>61882322666</v>
      </c>
      <c r="H13835">
        <v>3.5</v>
      </c>
      <c r="J13835" t="s">
        <v>24321</v>
      </c>
      <c r="K13835" t="s">
        <v>50881</v>
      </c>
      <c r="L13835" t="s">
        <v>49</v>
      </c>
      <c r="M13835" t="s">
        <v>48</v>
      </c>
      <c r="N13835" t="s">
        <v>48</v>
      </c>
      <c r="O13835" t="s">
        <v>49</v>
      </c>
      <c r="Q13835" t="s">
        <v>24842</v>
      </c>
      <c r="R13835" t="s">
        <v>49</v>
      </c>
      <c r="S13835" t="s">
        <v>48</v>
      </c>
      <c r="T13835" t="s">
        <v>49</v>
      </c>
      <c r="U13835" t="s">
        <v>24322</v>
      </c>
      <c r="W13835" t="s">
        <v>24747</v>
      </c>
      <c r="X13835" t="s">
        <v>34386</v>
      </c>
      <c r="Y13835" t="s">
        <v>49</v>
      </c>
      <c r="Z13835" t="s">
        <v>24558</v>
      </c>
      <c r="AA13835" t="s">
        <v>49</v>
      </c>
      <c r="AB13835" t="s">
        <v>27668</v>
      </c>
      <c r="AC13835" t="s">
        <v>48</v>
      </c>
      <c r="AD13835" t="s">
        <v>49</v>
      </c>
      <c r="AE13835" t="s">
        <v>49</v>
      </c>
      <c r="AF13835" t="s">
        <v>48</v>
      </c>
      <c r="AG13835" t="s">
        <v>48</v>
      </c>
      <c r="AI13835" t="s">
        <v>48</v>
      </c>
      <c r="AL13835" t="s">
        <v>50882</v>
      </c>
      <c r="AM13835">
        <v>-34.92418</v>
      </c>
      <c r="AN13835">
        <v>138.609949</v>
      </c>
      <c r="AO13835" t="s">
        <v>50883</v>
      </c>
      <c r="AP13835" t="s">
        <v>49</v>
      </c>
    </row>
    <row r="13836" spans="1:43" x14ac:dyDescent="0.25">
      <c r="A13836" s="1" t="s">
        <v>50884</v>
      </c>
      <c r="B13836" t="s">
        <v>50885</v>
      </c>
      <c r="C13836" t="s">
        <v>12586</v>
      </c>
      <c r="D13836" t="s">
        <v>103</v>
      </c>
      <c r="E13836">
        <v>5000</v>
      </c>
      <c r="G13836" s="2">
        <v>61882323006</v>
      </c>
      <c r="H13836">
        <v>3.5</v>
      </c>
      <c r="I13836" t="s">
        <v>50886</v>
      </c>
      <c r="J13836" t="s">
        <v>24321</v>
      </c>
      <c r="K13836" t="s">
        <v>50887</v>
      </c>
      <c r="L13836" t="s">
        <v>49</v>
      </c>
      <c r="M13836" t="s">
        <v>48</v>
      </c>
      <c r="N13836" t="s">
        <v>49</v>
      </c>
      <c r="O13836" t="s">
        <v>49</v>
      </c>
      <c r="S13836" t="s">
        <v>49</v>
      </c>
      <c r="T13836" t="s">
        <v>49</v>
      </c>
      <c r="U13836" t="s">
        <v>24322</v>
      </c>
      <c r="W13836" t="s">
        <v>24747</v>
      </c>
      <c r="Z13836" t="s">
        <v>48</v>
      </c>
      <c r="AE13836" t="s">
        <v>49</v>
      </c>
      <c r="AF13836" t="s">
        <v>24427</v>
      </c>
      <c r="AG13836" t="s">
        <v>49</v>
      </c>
      <c r="AI13836" t="s">
        <v>48</v>
      </c>
      <c r="AJ13836" t="s">
        <v>48</v>
      </c>
      <c r="AL13836" t="s">
        <v>24785</v>
      </c>
      <c r="AM13836">
        <v>-34.928227999999997</v>
      </c>
      <c r="AN13836">
        <v>138.61180899999999</v>
      </c>
      <c r="AO13836" t="s">
        <v>50888</v>
      </c>
      <c r="AP13836" t="s">
        <v>49</v>
      </c>
    </row>
    <row r="13837" spans="1:43" x14ac:dyDescent="0.25">
      <c r="A13837" s="1" t="s">
        <v>50889</v>
      </c>
      <c r="B13837" t="s">
        <v>50890</v>
      </c>
      <c r="C13837" t="s">
        <v>12586</v>
      </c>
      <c r="D13837" t="s">
        <v>103</v>
      </c>
      <c r="E13837">
        <v>5000</v>
      </c>
      <c r="G13837" s="2">
        <v>61882323101</v>
      </c>
      <c r="H13837">
        <v>3.5</v>
      </c>
      <c r="J13837" t="s">
        <v>24360</v>
      </c>
      <c r="K13837" t="s">
        <v>50891</v>
      </c>
      <c r="L13837" t="s">
        <v>48</v>
      </c>
      <c r="M13837" t="s">
        <v>48</v>
      </c>
      <c r="N13837" t="s">
        <v>49</v>
      </c>
      <c r="O13837" t="s">
        <v>49</v>
      </c>
      <c r="P13837" t="s">
        <v>27468</v>
      </c>
      <c r="Q13837" t="s">
        <v>24842</v>
      </c>
      <c r="R13837" t="s">
        <v>49</v>
      </c>
      <c r="S13837" t="s">
        <v>49</v>
      </c>
      <c r="T13837" t="s">
        <v>49</v>
      </c>
      <c r="U13837" t="s">
        <v>24322</v>
      </c>
      <c r="V13837" t="s">
        <v>24322</v>
      </c>
      <c r="W13837" t="s">
        <v>24361</v>
      </c>
      <c r="AE13837" t="s">
        <v>49</v>
      </c>
      <c r="AI13837" t="s">
        <v>48</v>
      </c>
      <c r="AJ13837" t="s">
        <v>49</v>
      </c>
      <c r="AL13837" t="s">
        <v>24830</v>
      </c>
      <c r="AM13837">
        <v>-34.921486000000002</v>
      </c>
      <c r="AN13837">
        <v>138.604343</v>
      </c>
      <c r="AO13837" t="s">
        <v>50892</v>
      </c>
      <c r="AP13837" t="s">
        <v>49</v>
      </c>
    </row>
    <row r="13838" spans="1:43" x14ac:dyDescent="0.25">
      <c r="A13838" s="1" t="s">
        <v>50893</v>
      </c>
      <c r="B13838" t="s">
        <v>50894</v>
      </c>
      <c r="C13838" t="s">
        <v>12586</v>
      </c>
      <c r="D13838" t="s">
        <v>103</v>
      </c>
      <c r="E13838">
        <v>2013</v>
      </c>
      <c r="G13838" s="2">
        <v>61882323398</v>
      </c>
      <c r="H13838">
        <v>4.5</v>
      </c>
      <c r="I13838" t="s">
        <v>50895</v>
      </c>
      <c r="J13838" t="s">
        <v>24360</v>
      </c>
      <c r="K13838" t="s">
        <v>33214</v>
      </c>
      <c r="L13838" t="s">
        <v>48</v>
      </c>
      <c r="M13838" t="s">
        <v>48</v>
      </c>
      <c r="N13838" t="s">
        <v>49</v>
      </c>
      <c r="O13838" t="s">
        <v>49</v>
      </c>
      <c r="P13838" t="s">
        <v>25994</v>
      </c>
      <c r="S13838" t="s">
        <v>48</v>
      </c>
      <c r="T13838" t="s">
        <v>48</v>
      </c>
      <c r="U13838" t="s">
        <v>24322</v>
      </c>
      <c r="W13838" t="s">
        <v>24361</v>
      </c>
      <c r="AE13838" t="s">
        <v>49</v>
      </c>
      <c r="AG13838" t="s">
        <v>48</v>
      </c>
      <c r="AL13838" t="s">
        <v>50896</v>
      </c>
      <c r="AM13838">
        <v>-34.922341000000003</v>
      </c>
      <c r="AN13838">
        <v>138.607563</v>
      </c>
      <c r="AO13838" t="s">
        <v>50897</v>
      </c>
      <c r="AP13838" t="s">
        <v>49</v>
      </c>
    </row>
    <row r="13839" spans="1:43" x14ac:dyDescent="0.25">
      <c r="A13839" s="1" t="s">
        <v>50898</v>
      </c>
      <c r="B13839" t="s">
        <v>50899</v>
      </c>
      <c r="C13839" t="s">
        <v>12586</v>
      </c>
      <c r="D13839" t="s">
        <v>103</v>
      </c>
      <c r="E13839">
        <v>5000</v>
      </c>
      <c r="G13839" s="2">
        <v>61882323399</v>
      </c>
      <c r="H13839">
        <v>5</v>
      </c>
      <c r="J13839" t="s">
        <v>24360</v>
      </c>
      <c r="L13839" t="s">
        <v>48</v>
      </c>
      <c r="M13839" t="s">
        <v>48</v>
      </c>
      <c r="N13839" t="s">
        <v>49</v>
      </c>
      <c r="O13839" t="s">
        <v>48</v>
      </c>
      <c r="S13839" t="s">
        <v>48</v>
      </c>
      <c r="T13839" t="s">
        <v>48</v>
      </c>
      <c r="U13839" t="s">
        <v>24322</v>
      </c>
      <c r="Z13839" t="s">
        <v>48</v>
      </c>
      <c r="AE13839" t="s">
        <v>49</v>
      </c>
      <c r="AF13839" t="s">
        <v>48</v>
      </c>
      <c r="AG13839" t="s">
        <v>49</v>
      </c>
      <c r="AL13839" t="s">
        <v>33262</v>
      </c>
      <c r="AM13839">
        <v>-34.923920000000003</v>
      </c>
      <c r="AN13839">
        <v>138.602203</v>
      </c>
      <c r="AO13839" t="s">
        <v>50900</v>
      </c>
      <c r="AP13839" t="s">
        <v>49</v>
      </c>
    </row>
    <row r="13840" spans="1:43" x14ac:dyDescent="0.25">
      <c r="A13840" s="1" t="s">
        <v>50901</v>
      </c>
      <c r="B13840" t="s">
        <v>50705</v>
      </c>
      <c r="C13840" t="s">
        <v>12586</v>
      </c>
      <c r="D13840" t="s">
        <v>103</v>
      </c>
      <c r="E13840">
        <v>5000</v>
      </c>
      <c r="G13840" s="2">
        <v>61882323444</v>
      </c>
      <c r="H13840">
        <v>5</v>
      </c>
      <c r="I13840" t="s">
        <v>50902</v>
      </c>
      <c r="J13840" t="s">
        <v>24338</v>
      </c>
      <c r="K13840" t="s">
        <v>50903</v>
      </c>
      <c r="L13840" t="s">
        <v>49</v>
      </c>
      <c r="M13840" t="s">
        <v>48</v>
      </c>
      <c r="N13840" t="s">
        <v>48</v>
      </c>
      <c r="O13840" t="s">
        <v>49</v>
      </c>
      <c r="Q13840" t="s">
        <v>24842</v>
      </c>
      <c r="R13840" t="s">
        <v>48</v>
      </c>
      <c r="S13840" t="s">
        <v>48</v>
      </c>
      <c r="T13840" t="s">
        <v>49</v>
      </c>
      <c r="U13840" t="s">
        <v>24557</v>
      </c>
      <c r="W13840" t="s">
        <v>24693</v>
      </c>
      <c r="Z13840" t="s">
        <v>24558</v>
      </c>
      <c r="AE13840" t="s">
        <v>48</v>
      </c>
      <c r="AF13840" t="s">
        <v>48</v>
      </c>
      <c r="AG13840" t="s">
        <v>48</v>
      </c>
      <c r="AH13840" t="s">
        <v>48</v>
      </c>
      <c r="AI13840" t="s">
        <v>49</v>
      </c>
      <c r="AJ13840" t="s">
        <v>48</v>
      </c>
      <c r="AL13840" t="s">
        <v>24444</v>
      </c>
      <c r="AM13840">
        <v>-34.922626000000001</v>
      </c>
      <c r="AN13840">
        <v>138.610128</v>
      </c>
      <c r="AO13840" t="s">
        <v>50904</v>
      </c>
      <c r="AP13840" t="s">
        <v>49</v>
      </c>
      <c r="AQ13840" t="s">
        <v>37406</v>
      </c>
    </row>
    <row r="13841" spans="1:43" x14ac:dyDescent="0.25">
      <c r="A13841" s="1" t="s">
        <v>50905</v>
      </c>
      <c r="B13841" t="s">
        <v>50906</v>
      </c>
      <c r="C13841" t="s">
        <v>12586</v>
      </c>
      <c r="D13841" t="s">
        <v>103</v>
      </c>
      <c r="E13841">
        <v>5000</v>
      </c>
      <c r="G13841" s="2">
        <v>61882323523</v>
      </c>
      <c r="H13841">
        <v>4</v>
      </c>
      <c r="I13841" t="s">
        <v>50907</v>
      </c>
      <c r="J13841" t="s">
        <v>24321</v>
      </c>
      <c r="K13841" t="s">
        <v>50908</v>
      </c>
      <c r="L13841" t="s">
        <v>49</v>
      </c>
      <c r="M13841" t="s">
        <v>48</v>
      </c>
      <c r="N13841" t="s">
        <v>49</v>
      </c>
      <c r="O13841" t="s">
        <v>49</v>
      </c>
      <c r="P13841" t="s">
        <v>24746</v>
      </c>
      <c r="Q13841" t="s">
        <v>24842</v>
      </c>
      <c r="S13841" t="s">
        <v>48</v>
      </c>
      <c r="T13841" t="s">
        <v>49</v>
      </c>
      <c r="U13841" t="s">
        <v>24557</v>
      </c>
      <c r="W13841" t="s">
        <v>24361</v>
      </c>
      <c r="Z13841" t="s">
        <v>24558</v>
      </c>
      <c r="AE13841" t="s">
        <v>49</v>
      </c>
      <c r="AF13841" t="s">
        <v>48</v>
      </c>
      <c r="AG13841" t="s">
        <v>48</v>
      </c>
      <c r="AI13841" t="s">
        <v>49</v>
      </c>
      <c r="AL13841" t="s">
        <v>50909</v>
      </c>
      <c r="AM13841">
        <v>-34.932673000000001</v>
      </c>
      <c r="AN13841">
        <v>138.60303200000001</v>
      </c>
      <c r="AO13841" t="s">
        <v>50910</v>
      </c>
      <c r="AP13841" t="s">
        <v>49</v>
      </c>
    </row>
    <row r="13842" spans="1:43" x14ac:dyDescent="0.25">
      <c r="A13842" s="1" t="s">
        <v>50911</v>
      </c>
      <c r="B13842" t="s">
        <v>50912</v>
      </c>
      <c r="C13842" t="s">
        <v>12586</v>
      </c>
      <c r="D13842" t="s">
        <v>103</v>
      </c>
      <c r="E13842">
        <v>5000</v>
      </c>
      <c r="G13842" s="2">
        <v>61882323999</v>
      </c>
      <c r="AL13842" t="s">
        <v>24378</v>
      </c>
      <c r="AM13842">
        <v>-34.926552000000001</v>
      </c>
      <c r="AN13842">
        <v>138.602462</v>
      </c>
      <c r="AO13842" t="s">
        <v>50913</v>
      </c>
      <c r="AP13842" t="s">
        <v>48</v>
      </c>
    </row>
    <row r="13843" spans="1:43" x14ac:dyDescent="0.25">
      <c r="A13843" s="1" t="s">
        <v>50914</v>
      </c>
      <c r="B13843" t="s">
        <v>50915</v>
      </c>
      <c r="C13843" t="s">
        <v>12586</v>
      </c>
      <c r="D13843" t="s">
        <v>103</v>
      </c>
      <c r="E13843">
        <v>5000</v>
      </c>
      <c r="G13843" s="2">
        <v>61882324020</v>
      </c>
      <c r="H13843">
        <v>4.5</v>
      </c>
      <c r="I13843" t="s">
        <v>50916</v>
      </c>
      <c r="J13843" t="s">
        <v>24505</v>
      </c>
      <c r="K13843" t="s">
        <v>50917</v>
      </c>
      <c r="L13843" t="s">
        <v>49</v>
      </c>
      <c r="M13843" t="s">
        <v>48</v>
      </c>
      <c r="N13843" t="s">
        <v>49</v>
      </c>
      <c r="O13843" t="s">
        <v>49</v>
      </c>
      <c r="S13843" t="s">
        <v>49</v>
      </c>
      <c r="T13843" t="s">
        <v>49</v>
      </c>
      <c r="U13843" t="s">
        <v>30806</v>
      </c>
      <c r="W13843" t="s">
        <v>24361</v>
      </c>
      <c r="Z13843" t="s">
        <v>24558</v>
      </c>
      <c r="AE13843" t="s">
        <v>48</v>
      </c>
      <c r="AF13843" t="s">
        <v>48</v>
      </c>
      <c r="AG13843" t="s">
        <v>48</v>
      </c>
      <c r="AI13843" t="s">
        <v>49</v>
      </c>
      <c r="AJ13843" t="s">
        <v>48</v>
      </c>
      <c r="AL13843" t="s">
        <v>50918</v>
      </c>
      <c r="AM13843">
        <v>-34.925874999999998</v>
      </c>
      <c r="AN13843">
        <v>138.60443100000001</v>
      </c>
      <c r="AO13843" t="s">
        <v>50919</v>
      </c>
      <c r="AP13843" t="s">
        <v>49</v>
      </c>
    </row>
    <row r="13844" spans="1:43" x14ac:dyDescent="0.25">
      <c r="A13844" s="1" t="s">
        <v>4797</v>
      </c>
      <c r="B13844" t="s">
        <v>50920</v>
      </c>
      <c r="C13844" t="s">
        <v>12586</v>
      </c>
      <c r="D13844" t="s">
        <v>103</v>
      </c>
      <c r="E13844">
        <v>5000</v>
      </c>
      <c r="G13844" s="2">
        <v>61882324233</v>
      </c>
      <c r="H13844">
        <v>3.5</v>
      </c>
      <c r="I13844" t="s">
        <v>32678</v>
      </c>
      <c r="J13844" t="s">
        <v>24321</v>
      </c>
      <c r="K13844" t="s">
        <v>50921</v>
      </c>
      <c r="L13844" t="s">
        <v>49</v>
      </c>
      <c r="M13844" t="s">
        <v>48</v>
      </c>
      <c r="N13844" t="s">
        <v>49</v>
      </c>
      <c r="O13844" t="s">
        <v>49</v>
      </c>
      <c r="S13844" t="s">
        <v>48</v>
      </c>
      <c r="T13844" t="s">
        <v>49</v>
      </c>
      <c r="U13844" t="s">
        <v>24322</v>
      </c>
      <c r="AE13844" t="s">
        <v>48</v>
      </c>
      <c r="AG13844" t="s">
        <v>49</v>
      </c>
      <c r="AL13844" t="s">
        <v>24534</v>
      </c>
      <c r="AM13844">
        <v>-34.922809999999998</v>
      </c>
      <c r="AN13844">
        <v>138.60293300000001</v>
      </c>
      <c r="AO13844" t="s">
        <v>50922</v>
      </c>
      <c r="AP13844" t="s">
        <v>49</v>
      </c>
    </row>
    <row r="13845" spans="1:43" x14ac:dyDescent="0.25">
      <c r="A13845" s="1" t="s">
        <v>50923</v>
      </c>
      <c r="B13845" t="s">
        <v>50924</v>
      </c>
      <c r="C13845" t="s">
        <v>12586</v>
      </c>
      <c r="D13845" t="s">
        <v>103</v>
      </c>
      <c r="E13845">
        <v>5000</v>
      </c>
      <c r="G13845" s="2">
        <v>61882324246</v>
      </c>
      <c r="AL13845" t="s">
        <v>24339</v>
      </c>
      <c r="AM13845">
        <v>-34.922344000000002</v>
      </c>
      <c r="AN13845">
        <v>138.610603</v>
      </c>
      <c r="AO13845" t="s">
        <v>50925</v>
      </c>
      <c r="AP13845" t="s">
        <v>48</v>
      </c>
    </row>
    <row r="13846" spans="1:43" x14ac:dyDescent="0.25">
      <c r="A13846" s="1" t="s">
        <v>50926</v>
      </c>
      <c r="B13846" t="s">
        <v>50927</v>
      </c>
      <c r="C13846" t="s">
        <v>12586</v>
      </c>
      <c r="D13846" t="s">
        <v>103</v>
      </c>
      <c r="E13846">
        <v>5000</v>
      </c>
      <c r="G13846" s="2">
        <v>61882324344</v>
      </c>
      <c r="H13846">
        <v>3</v>
      </c>
      <c r="I13846" t="s">
        <v>50928</v>
      </c>
      <c r="K13846" t="s">
        <v>50929</v>
      </c>
      <c r="L13846" t="s">
        <v>49</v>
      </c>
      <c r="M13846" t="s">
        <v>48</v>
      </c>
      <c r="N13846" t="s">
        <v>49</v>
      </c>
      <c r="O13846" t="s">
        <v>49</v>
      </c>
      <c r="Q13846" t="s">
        <v>24842</v>
      </c>
      <c r="R13846" t="s">
        <v>49</v>
      </c>
      <c r="Z13846" t="s">
        <v>24558</v>
      </c>
      <c r="AA13846" t="s">
        <v>49</v>
      </c>
      <c r="AD13846" t="s">
        <v>25158</v>
      </c>
      <c r="AE13846" t="s">
        <v>49</v>
      </c>
      <c r="AF13846" t="s">
        <v>24427</v>
      </c>
      <c r="AH13846" t="s">
        <v>48</v>
      </c>
      <c r="AI13846" t="s">
        <v>49</v>
      </c>
      <c r="AL13846" t="s">
        <v>50930</v>
      </c>
      <c r="AM13846">
        <v>-34.925311999999998</v>
      </c>
      <c r="AN13846">
        <v>138.60396399999999</v>
      </c>
      <c r="AO13846" t="s">
        <v>50931</v>
      </c>
      <c r="AP13846" t="s">
        <v>49</v>
      </c>
    </row>
    <row r="13847" spans="1:43" x14ac:dyDescent="0.25">
      <c r="A13847" s="1" t="s">
        <v>50932</v>
      </c>
      <c r="B13847" t="s">
        <v>50933</v>
      </c>
      <c r="C13847" t="s">
        <v>12586</v>
      </c>
      <c r="D13847" t="s">
        <v>103</v>
      </c>
      <c r="E13847">
        <v>5000</v>
      </c>
      <c r="G13847" s="2">
        <v>61882324366</v>
      </c>
      <c r="H13847">
        <v>4</v>
      </c>
      <c r="I13847" t="s">
        <v>50934</v>
      </c>
      <c r="J13847" t="s">
        <v>24321</v>
      </c>
      <c r="K13847" t="s">
        <v>24754</v>
      </c>
      <c r="L13847" t="s">
        <v>49</v>
      </c>
      <c r="M13847" t="s">
        <v>48</v>
      </c>
      <c r="N13847" t="s">
        <v>49</v>
      </c>
      <c r="O13847" t="s">
        <v>49</v>
      </c>
      <c r="P13847" t="s">
        <v>25140</v>
      </c>
      <c r="Q13847" t="s">
        <v>24842</v>
      </c>
      <c r="R13847" t="s">
        <v>49</v>
      </c>
      <c r="S13847" t="s">
        <v>49</v>
      </c>
      <c r="T13847" t="s">
        <v>49</v>
      </c>
      <c r="U13847" t="s">
        <v>24322</v>
      </c>
      <c r="W13847" t="s">
        <v>24747</v>
      </c>
      <c r="Z13847" t="s">
        <v>24558</v>
      </c>
      <c r="AE13847" t="s">
        <v>49</v>
      </c>
      <c r="AF13847" t="s">
        <v>24427</v>
      </c>
      <c r="AG13847" t="s">
        <v>48</v>
      </c>
      <c r="AH13847" t="s">
        <v>49</v>
      </c>
      <c r="AI13847" t="s">
        <v>49</v>
      </c>
      <c r="AJ13847" t="s">
        <v>49</v>
      </c>
      <c r="AL13847" t="s">
        <v>29712</v>
      </c>
      <c r="AM13847">
        <v>-34.920285999999997</v>
      </c>
      <c r="AN13847">
        <v>138.603936</v>
      </c>
      <c r="AO13847" t="s">
        <v>50935</v>
      </c>
      <c r="AP13847" t="s">
        <v>49</v>
      </c>
      <c r="AQ13847" t="s">
        <v>50936</v>
      </c>
    </row>
    <row r="13848" spans="1:43" x14ac:dyDescent="0.25">
      <c r="A13848" s="1" t="s">
        <v>33771</v>
      </c>
      <c r="B13848" t="s">
        <v>50937</v>
      </c>
      <c r="C13848" t="s">
        <v>12586</v>
      </c>
      <c r="D13848" t="s">
        <v>103</v>
      </c>
      <c r="E13848">
        <v>5000</v>
      </c>
      <c r="G13848" s="2">
        <v>61882324733</v>
      </c>
      <c r="H13848">
        <v>3.5</v>
      </c>
      <c r="I13848" t="s">
        <v>50938</v>
      </c>
      <c r="J13848" t="s">
        <v>24321</v>
      </c>
      <c r="K13848" t="s">
        <v>50939</v>
      </c>
      <c r="L13848" t="s">
        <v>49</v>
      </c>
      <c r="M13848" t="s">
        <v>48</v>
      </c>
      <c r="N13848" t="s">
        <v>49</v>
      </c>
      <c r="O13848" t="s">
        <v>49</v>
      </c>
      <c r="S13848" t="s">
        <v>49</v>
      </c>
      <c r="T13848" t="s">
        <v>49</v>
      </c>
      <c r="U13848" t="s">
        <v>24322</v>
      </c>
      <c r="V13848" t="s">
        <v>24322</v>
      </c>
      <c r="W13848" t="s">
        <v>24747</v>
      </c>
      <c r="Z13848" t="s">
        <v>24558</v>
      </c>
      <c r="AE13848" t="s">
        <v>49</v>
      </c>
      <c r="AF13848" t="s">
        <v>24427</v>
      </c>
      <c r="AG13848" t="s">
        <v>49</v>
      </c>
      <c r="AI13848" t="s">
        <v>49</v>
      </c>
      <c r="AJ13848" t="s">
        <v>48</v>
      </c>
      <c r="AL13848" t="s">
        <v>24378</v>
      </c>
      <c r="AM13848">
        <v>-34.922401999999998</v>
      </c>
      <c r="AN13848">
        <v>138.609611</v>
      </c>
      <c r="AO13848" t="s">
        <v>50940</v>
      </c>
      <c r="AP13848" t="s">
        <v>49</v>
      </c>
    </row>
    <row r="13849" spans="1:43" x14ac:dyDescent="0.25">
      <c r="A13849" s="1" t="s">
        <v>50698</v>
      </c>
      <c r="B13849" t="s">
        <v>50941</v>
      </c>
      <c r="C13849" t="s">
        <v>12586</v>
      </c>
      <c r="D13849" t="s">
        <v>103</v>
      </c>
      <c r="E13849">
        <v>5000</v>
      </c>
      <c r="G13849" s="2">
        <v>61882324855</v>
      </c>
      <c r="H13849">
        <v>5</v>
      </c>
      <c r="I13849" t="s">
        <v>50822</v>
      </c>
      <c r="J13849" t="s">
        <v>24360</v>
      </c>
      <c r="K13849" t="s">
        <v>50942</v>
      </c>
      <c r="L13849" t="s">
        <v>48</v>
      </c>
      <c r="M13849" t="s">
        <v>48</v>
      </c>
      <c r="N13849" t="s">
        <v>49</v>
      </c>
      <c r="O13849" t="s">
        <v>49</v>
      </c>
      <c r="S13849" t="s">
        <v>48</v>
      </c>
      <c r="T13849" t="s">
        <v>49</v>
      </c>
      <c r="U13849" t="s">
        <v>24322</v>
      </c>
      <c r="V13849" t="s">
        <v>31712</v>
      </c>
      <c r="W13849" t="s">
        <v>24361</v>
      </c>
      <c r="AE13849" t="s">
        <v>49</v>
      </c>
      <c r="AG13849" t="s">
        <v>48</v>
      </c>
      <c r="AI13849" t="s">
        <v>48</v>
      </c>
      <c r="AL13849" t="s">
        <v>50702</v>
      </c>
      <c r="AM13849">
        <v>-34.925666</v>
      </c>
      <c r="AN13849">
        <v>138.603387</v>
      </c>
      <c r="AO13849" t="s">
        <v>50943</v>
      </c>
      <c r="AP13849" t="s">
        <v>49</v>
      </c>
    </row>
    <row r="13850" spans="1:43" x14ac:dyDescent="0.25">
      <c r="A13850" s="1" t="s">
        <v>50944</v>
      </c>
      <c r="B13850" t="s">
        <v>50945</v>
      </c>
      <c r="C13850" t="s">
        <v>12586</v>
      </c>
      <c r="D13850" t="s">
        <v>103</v>
      </c>
      <c r="E13850">
        <v>5000</v>
      </c>
      <c r="G13850" s="2">
        <v>61882324880</v>
      </c>
      <c r="H13850">
        <v>3</v>
      </c>
      <c r="AL13850" t="s">
        <v>24378</v>
      </c>
      <c r="AM13850">
        <v>-34.925611000000004</v>
      </c>
      <c r="AN13850">
        <v>138.60302300000001</v>
      </c>
      <c r="AO13850" t="s">
        <v>50946</v>
      </c>
      <c r="AP13850" t="s">
        <v>49</v>
      </c>
    </row>
    <row r="13851" spans="1:43" x14ac:dyDescent="0.25">
      <c r="A13851" s="1" t="s">
        <v>50947</v>
      </c>
      <c r="B13851" t="s">
        <v>50945</v>
      </c>
      <c r="C13851" t="s">
        <v>12586</v>
      </c>
      <c r="D13851" t="s">
        <v>103</v>
      </c>
      <c r="E13851">
        <v>5000</v>
      </c>
      <c r="G13851" s="2">
        <v>61882324880</v>
      </c>
      <c r="AL13851" t="s">
        <v>24378</v>
      </c>
      <c r="AM13851">
        <v>-34.925611000000004</v>
      </c>
      <c r="AN13851">
        <v>138.60302300000001</v>
      </c>
      <c r="AO13851" t="s">
        <v>50948</v>
      </c>
      <c r="AP13851" t="s">
        <v>48</v>
      </c>
    </row>
    <row r="13852" spans="1:43" x14ac:dyDescent="0.25">
      <c r="A13852" s="1" t="s">
        <v>50949</v>
      </c>
      <c r="B13852" t="s">
        <v>50950</v>
      </c>
      <c r="C13852" t="s">
        <v>12586</v>
      </c>
      <c r="D13852" t="s">
        <v>103</v>
      </c>
      <c r="E13852">
        <v>5000</v>
      </c>
      <c r="G13852" s="2">
        <v>61882324983</v>
      </c>
      <c r="AL13852" t="s">
        <v>24372</v>
      </c>
      <c r="AM13852">
        <v>-34.925151</v>
      </c>
      <c r="AN13852">
        <v>138.603835</v>
      </c>
      <c r="AO13852" t="s">
        <v>50951</v>
      </c>
      <c r="AP13852" t="s">
        <v>48</v>
      </c>
    </row>
    <row r="13853" spans="1:43" x14ac:dyDescent="0.25">
      <c r="A13853" s="1" t="s">
        <v>50952</v>
      </c>
      <c r="B13853" t="s">
        <v>50953</v>
      </c>
      <c r="C13853" t="s">
        <v>12586</v>
      </c>
      <c r="D13853" t="s">
        <v>103</v>
      </c>
      <c r="E13853">
        <v>5000</v>
      </c>
      <c r="G13853" s="2">
        <v>61882324994</v>
      </c>
      <c r="H13853">
        <v>3.5</v>
      </c>
      <c r="I13853" t="s">
        <v>50954</v>
      </c>
      <c r="J13853" t="s">
        <v>24321</v>
      </c>
      <c r="K13853" t="s">
        <v>50955</v>
      </c>
      <c r="L13853" t="s">
        <v>48</v>
      </c>
      <c r="M13853" t="s">
        <v>48</v>
      </c>
      <c r="N13853" t="s">
        <v>49</v>
      </c>
      <c r="O13853" t="s">
        <v>49</v>
      </c>
      <c r="P13853" t="s">
        <v>29694</v>
      </c>
      <c r="Q13853" t="s">
        <v>24842</v>
      </c>
      <c r="S13853" t="s">
        <v>49</v>
      </c>
      <c r="T13853" t="s">
        <v>49</v>
      </c>
      <c r="U13853" t="s">
        <v>24322</v>
      </c>
      <c r="V13853" t="s">
        <v>24322</v>
      </c>
      <c r="W13853" t="s">
        <v>24693</v>
      </c>
      <c r="Z13853" t="s">
        <v>48</v>
      </c>
      <c r="AE13853" t="s">
        <v>49</v>
      </c>
      <c r="AF13853" t="s">
        <v>24427</v>
      </c>
      <c r="AG13853" t="s">
        <v>48</v>
      </c>
      <c r="AI13853" t="s">
        <v>49</v>
      </c>
      <c r="AJ13853" t="s">
        <v>49</v>
      </c>
      <c r="AL13853" t="s">
        <v>33124</v>
      </c>
      <c r="AM13853">
        <v>-34.923456999999999</v>
      </c>
      <c r="AN13853">
        <v>138.60390200000001</v>
      </c>
      <c r="AO13853" t="s">
        <v>50956</v>
      </c>
      <c r="AP13853" t="s">
        <v>49</v>
      </c>
      <c r="AQ13853" t="s">
        <v>50957</v>
      </c>
    </row>
    <row r="13854" spans="1:43" x14ac:dyDescent="0.25">
      <c r="A13854" s="1" t="s">
        <v>50958</v>
      </c>
      <c r="B13854" t="s">
        <v>50959</v>
      </c>
      <c r="C13854" t="s">
        <v>12586</v>
      </c>
      <c r="D13854" t="s">
        <v>103</v>
      </c>
      <c r="E13854">
        <v>5000</v>
      </c>
      <c r="G13854" s="2">
        <v>61882325118</v>
      </c>
      <c r="AL13854" t="s">
        <v>24372</v>
      </c>
      <c r="AM13854">
        <v>-34.934255999999998</v>
      </c>
      <c r="AN13854">
        <v>138.606269</v>
      </c>
      <c r="AO13854" t="s">
        <v>50960</v>
      </c>
      <c r="AP13854" t="s">
        <v>48</v>
      </c>
    </row>
    <row r="13855" spans="1:43" x14ac:dyDescent="0.25">
      <c r="A13855" s="1" t="s">
        <v>49230</v>
      </c>
      <c r="B13855" t="s">
        <v>50959</v>
      </c>
      <c r="C13855" t="s">
        <v>12586</v>
      </c>
      <c r="D13855" t="s">
        <v>103</v>
      </c>
      <c r="E13855">
        <v>5000</v>
      </c>
      <c r="G13855" s="2">
        <v>61882325225</v>
      </c>
      <c r="H13855">
        <v>3</v>
      </c>
      <c r="K13855" t="s">
        <v>50961</v>
      </c>
      <c r="M13855" t="s">
        <v>49</v>
      </c>
      <c r="U13855" t="s">
        <v>24322</v>
      </c>
      <c r="AE13855" t="s">
        <v>49</v>
      </c>
      <c r="AL13855" t="s">
        <v>24339</v>
      </c>
      <c r="AM13855">
        <v>-34.934255999999998</v>
      </c>
      <c r="AN13855">
        <v>138.606269</v>
      </c>
      <c r="AO13855" t="s">
        <v>50962</v>
      </c>
      <c r="AP13855" t="s">
        <v>49</v>
      </c>
    </row>
    <row r="13856" spans="1:43" x14ac:dyDescent="0.25">
      <c r="A13856" s="1" t="s">
        <v>50963</v>
      </c>
      <c r="B13856" t="s">
        <v>50964</v>
      </c>
      <c r="C13856" t="s">
        <v>12586</v>
      </c>
      <c r="D13856" t="s">
        <v>103</v>
      </c>
      <c r="E13856">
        <v>5000</v>
      </c>
      <c r="G13856" s="2">
        <v>61882325300</v>
      </c>
      <c r="H13856">
        <v>4</v>
      </c>
      <c r="I13856" t="s">
        <v>50965</v>
      </c>
      <c r="J13856" t="s">
        <v>38570</v>
      </c>
      <c r="K13856" t="s">
        <v>50966</v>
      </c>
      <c r="O13856" t="s">
        <v>49</v>
      </c>
      <c r="T13856" t="s">
        <v>49</v>
      </c>
      <c r="V13856" t="s">
        <v>27900</v>
      </c>
      <c r="Y13856" t="s">
        <v>48</v>
      </c>
      <c r="Z13856" t="s">
        <v>24558</v>
      </c>
      <c r="AA13856" t="s">
        <v>48</v>
      </c>
      <c r="AB13856" t="s">
        <v>33918</v>
      </c>
      <c r="AD13856" t="s">
        <v>48</v>
      </c>
      <c r="AE13856" t="s">
        <v>48</v>
      </c>
      <c r="AG13856" t="s">
        <v>48</v>
      </c>
      <c r="AL13856" t="s">
        <v>30013</v>
      </c>
      <c r="AM13856">
        <v>-34.923084000000003</v>
      </c>
      <c r="AN13856">
        <v>138.61023599999999</v>
      </c>
      <c r="AO13856" t="s">
        <v>50967</v>
      </c>
      <c r="AP13856" t="s">
        <v>49</v>
      </c>
      <c r="AQ13856" t="s">
        <v>50968</v>
      </c>
    </row>
    <row r="13857" spans="1:43" x14ac:dyDescent="0.25">
      <c r="A13857" s="1" t="s">
        <v>50969</v>
      </c>
      <c r="B13857" t="s">
        <v>50970</v>
      </c>
      <c r="C13857" t="s">
        <v>12586</v>
      </c>
      <c r="D13857" t="s">
        <v>103</v>
      </c>
      <c r="E13857">
        <v>5000</v>
      </c>
      <c r="G13857" s="2">
        <v>61882325422</v>
      </c>
      <c r="H13857">
        <v>4.5</v>
      </c>
      <c r="I13857" t="s">
        <v>50971</v>
      </c>
      <c r="J13857" t="s">
        <v>24321</v>
      </c>
      <c r="K13857" t="s">
        <v>50972</v>
      </c>
      <c r="L13857" t="s">
        <v>49</v>
      </c>
      <c r="M13857" t="s">
        <v>49</v>
      </c>
      <c r="N13857" t="s">
        <v>49</v>
      </c>
      <c r="O13857" t="s">
        <v>49</v>
      </c>
      <c r="Q13857" t="s">
        <v>24842</v>
      </c>
      <c r="R13857" t="s">
        <v>49</v>
      </c>
      <c r="S13857" t="s">
        <v>48</v>
      </c>
      <c r="T13857" t="s">
        <v>49</v>
      </c>
      <c r="U13857" t="s">
        <v>24322</v>
      </c>
      <c r="X13857" t="s">
        <v>27561</v>
      </c>
      <c r="Y13857" t="s">
        <v>48</v>
      </c>
      <c r="Z13857" t="s">
        <v>24558</v>
      </c>
      <c r="AA13857" t="s">
        <v>49</v>
      </c>
      <c r="AC13857" t="s">
        <v>49</v>
      </c>
      <c r="AD13857" t="s">
        <v>25158</v>
      </c>
      <c r="AE13857" t="s">
        <v>49</v>
      </c>
      <c r="AF13857" t="s">
        <v>24427</v>
      </c>
      <c r="AG13857" t="s">
        <v>49</v>
      </c>
      <c r="AH13857" t="s">
        <v>49</v>
      </c>
      <c r="AI13857" t="s">
        <v>49</v>
      </c>
      <c r="AL13857" t="s">
        <v>50973</v>
      </c>
      <c r="AM13857">
        <v>-34.922409000000002</v>
      </c>
      <c r="AN13857">
        <v>138.61079100000001</v>
      </c>
      <c r="AO13857" t="s">
        <v>50974</v>
      </c>
      <c r="AP13857" t="s">
        <v>49</v>
      </c>
      <c r="AQ13857" t="s">
        <v>20432</v>
      </c>
    </row>
    <row r="13858" spans="1:43" x14ac:dyDescent="0.25">
      <c r="A13858" s="1" t="s">
        <v>50975</v>
      </c>
      <c r="B13858" t="s">
        <v>50976</v>
      </c>
      <c r="C13858" t="s">
        <v>12586</v>
      </c>
      <c r="D13858" t="s">
        <v>103</v>
      </c>
      <c r="E13858">
        <v>5000</v>
      </c>
      <c r="G13858" s="2">
        <v>61882325750</v>
      </c>
      <c r="H13858">
        <v>3</v>
      </c>
      <c r="J13858" t="s">
        <v>24360</v>
      </c>
      <c r="K13858" t="s">
        <v>50977</v>
      </c>
      <c r="O13858" t="s">
        <v>49</v>
      </c>
      <c r="U13858" t="s">
        <v>24322</v>
      </c>
      <c r="W13858" t="s">
        <v>24693</v>
      </c>
      <c r="Z13858" t="s">
        <v>48</v>
      </c>
      <c r="AE13858" t="s">
        <v>48</v>
      </c>
      <c r="AG13858" t="s">
        <v>48</v>
      </c>
      <c r="AJ13858" t="s">
        <v>49</v>
      </c>
      <c r="AL13858" t="s">
        <v>24339</v>
      </c>
      <c r="AM13858">
        <v>-34.923147999999998</v>
      </c>
      <c r="AN13858">
        <v>138.60346100000001</v>
      </c>
      <c r="AO13858" t="s">
        <v>50978</v>
      </c>
      <c r="AP13858" t="s">
        <v>49</v>
      </c>
    </row>
    <row r="13859" spans="1:43" x14ac:dyDescent="0.25">
      <c r="A13859" s="1" t="s">
        <v>50979</v>
      </c>
      <c r="B13859" t="s">
        <v>50980</v>
      </c>
      <c r="C13859" t="s">
        <v>12586</v>
      </c>
      <c r="D13859" t="s">
        <v>103</v>
      </c>
      <c r="E13859">
        <v>5000</v>
      </c>
      <c r="G13859" s="2">
        <v>61882325911</v>
      </c>
      <c r="I13859" t="s">
        <v>50981</v>
      </c>
      <c r="AL13859" t="s">
        <v>28466</v>
      </c>
      <c r="AM13859">
        <v>-34.925133000000002</v>
      </c>
      <c r="AN13859">
        <v>138.60663199999999</v>
      </c>
      <c r="AO13859" t="s">
        <v>50982</v>
      </c>
      <c r="AP13859" t="s">
        <v>48</v>
      </c>
    </row>
    <row r="13860" spans="1:43" x14ac:dyDescent="0.25">
      <c r="A13860" s="1" t="s">
        <v>50983</v>
      </c>
      <c r="B13860" t="s">
        <v>50984</v>
      </c>
      <c r="C13860" t="s">
        <v>12586</v>
      </c>
      <c r="D13860" t="s">
        <v>103</v>
      </c>
      <c r="E13860">
        <v>5000</v>
      </c>
      <c r="G13860" s="2">
        <v>61882326133</v>
      </c>
      <c r="H13860">
        <v>4</v>
      </c>
      <c r="I13860" t="s">
        <v>50985</v>
      </c>
      <c r="J13860" t="s">
        <v>24321</v>
      </c>
      <c r="K13860" t="s">
        <v>50986</v>
      </c>
      <c r="L13860" t="s">
        <v>49</v>
      </c>
      <c r="M13860" t="s">
        <v>48</v>
      </c>
      <c r="N13860" t="s">
        <v>49</v>
      </c>
      <c r="O13860" t="s">
        <v>49</v>
      </c>
      <c r="Q13860" t="s">
        <v>24842</v>
      </c>
      <c r="S13860" t="s">
        <v>49</v>
      </c>
      <c r="T13860" t="s">
        <v>49</v>
      </c>
      <c r="U13860" t="s">
        <v>24322</v>
      </c>
      <c r="V13860" t="s">
        <v>31712</v>
      </c>
      <c r="W13860" t="s">
        <v>24747</v>
      </c>
      <c r="Z13860" t="s">
        <v>48</v>
      </c>
      <c r="AE13860" t="s">
        <v>49</v>
      </c>
      <c r="AF13860" t="s">
        <v>24427</v>
      </c>
      <c r="AG13860" t="s">
        <v>48</v>
      </c>
      <c r="AI13860" t="s">
        <v>48</v>
      </c>
      <c r="AJ13860" t="s">
        <v>48</v>
      </c>
      <c r="AL13860" t="s">
        <v>50987</v>
      </c>
      <c r="AM13860">
        <v>-34.922570999999998</v>
      </c>
      <c r="AN13860">
        <v>138.61005599999999</v>
      </c>
      <c r="AO13860" t="s">
        <v>50988</v>
      </c>
      <c r="AP13860" t="s">
        <v>49</v>
      </c>
    </row>
    <row r="13861" spans="1:43" x14ac:dyDescent="0.25">
      <c r="A13861" s="1" t="s">
        <v>50989</v>
      </c>
      <c r="B13861" t="s">
        <v>50990</v>
      </c>
      <c r="C13861" t="s">
        <v>12586</v>
      </c>
      <c r="D13861" t="s">
        <v>103</v>
      </c>
      <c r="E13861">
        <v>5000</v>
      </c>
      <c r="G13861" s="2">
        <v>61882326133</v>
      </c>
      <c r="AL13861" t="s">
        <v>24378</v>
      </c>
      <c r="AM13861">
        <v>-34.922570999999998</v>
      </c>
      <c r="AN13861">
        <v>138.61005599999999</v>
      </c>
      <c r="AO13861" t="s">
        <v>50991</v>
      </c>
      <c r="AP13861" t="s">
        <v>48</v>
      </c>
    </row>
    <row r="13862" spans="1:43" x14ac:dyDescent="0.25">
      <c r="A13862" s="1" t="s">
        <v>33341</v>
      </c>
      <c r="B13862" t="s">
        <v>50992</v>
      </c>
      <c r="C13862" t="s">
        <v>12586</v>
      </c>
      <c r="D13862" t="s">
        <v>103</v>
      </c>
      <c r="E13862">
        <v>5000</v>
      </c>
      <c r="G13862" s="2">
        <v>61882326611</v>
      </c>
      <c r="H13862">
        <v>3.5</v>
      </c>
      <c r="J13862" t="s">
        <v>24360</v>
      </c>
      <c r="S13862" t="s">
        <v>49</v>
      </c>
      <c r="AI13862" t="s">
        <v>48</v>
      </c>
      <c r="AJ13862" t="s">
        <v>49</v>
      </c>
      <c r="AL13862" t="s">
        <v>26990</v>
      </c>
      <c r="AM13862">
        <v>-34.922308000000001</v>
      </c>
      <c r="AN13862">
        <v>138.60914700000001</v>
      </c>
      <c r="AO13862" t="s">
        <v>50993</v>
      </c>
      <c r="AP13862" t="s">
        <v>49</v>
      </c>
    </row>
    <row r="13863" spans="1:43" x14ac:dyDescent="0.25">
      <c r="A13863" s="1" t="s">
        <v>50994</v>
      </c>
      <c r="B13863" t="s">
        <v>50992</v>
      </c>
      <c r="C13863" t="s">
        <v>12586</v>
      </c>
      <c r="D13863" t="s">
        <v>103</v>
      </c>
      <c r="E13863">
        <v>5000</v>
      </c>
      <c r="G13863" s="2">
        <v>61882326611</v>
      </c>
      <c r="H13863">
        <v>3</v>
      </c>
      <c r="I13863" t="s">
        <v>50995</v>
      </c>
      <c r="J13863" t="s">
        <v>24360</v>
      </c>
      <c r="K13863" t="s">
        <v>50996</v>
      </c>
      <c r="L13863" t="s">
        <v>48</v>
      </c>
      <c r="M13863" t="s">
        <v>48</v>
      </c>
      <c r="N13863" t="s">
        <v>49</v>
      </c>
      <c r="O13863" t="s">
        <v>49</v>
      </c>
      <c r="S13863" t="s">
        <v>49</v>
      </c>
      <c r="T13863" t="s">
        <v>49</v>
      </c>
      <c r="U13863" t="s">
        <v>24322</v>
      </c>
      <c r="Z13863" t="s">
        <v>48</v>
      </c>
      <c r="AE13863" t="s">
        <v>49</v>
      </c>
      <c r="AL13863" t="s">
        <v>50997</v>
      </c>
      <c r="AM13863">
        <v>-34.922308000000001</v>
      </c>
      <c r="AN13863">
        <v>138.60914700000001</v>
      </c>
      <c r="AO13863" t="s">
        <v>50998</v>
      </c>
      <c r="AP13863" t="s">
        <v>49</v>
      </c>
    </row>
    <row r="13864" spans="1:43" x14ac:dyDescent="0.25">
      <c r="A13864" s="1" t="s">
        <v>50999</v>
      </c>
      <c r="B13864" t="s">
        <v>51000</v>
      </c>
      <c r="C13864" t="s">
        <v>12586</v>
      </c>
      <c r="D13864" t="s">
        <v>103</v>
      </c>
      <c r="E13864">
        <v>5000</v>
      </c>
      <c r="G13864" s="2">
        <v>61882326792</v>
      </c>
      <c r="H13864">
        <v>4</v>
      </c>
      <c r="I13864" t="s">
        <v>51001</v>
      </c>
      <c r="J13864" t="s">
        <v>24321</v>
      </c>
      <c r="K13864" t="s">
        <v>51002</v>
      </c>
      <c r="L13864" t="s">
        <v>49</v>
      </c>
      <c r="M13864" t="s">
        <v>48</v>
      </c>
      <c r="N13864" t="s">
        <v>49</v>
      </c>
      <c r="O13864" t="s">
        <v>49</v>
      </c>
      <c r="S13864" t="s">
        <v>49</v>
      </c>
      <c r="T13864" t="s">
        <v>49</v>
      </c>
      <c r="U13864" t="s">
        <v>24322</v>
      </c>
      <c r="W13864" t="s">
        <v>24693</v>
      </c>
      <c r="Z13864" t="s">
        <v>24558</v>
      </c>
      <c r="AE13864" t="s">
        <v>49</v>
      </c>
      <c r="AF13864" t="s">
        <v>48</v>
      </c>
      <c r="AG13864" t="s">
        <v>48</v>
      </c>
      <c r="AI13864" t="s">
        <v>49</v>
      </c>
      <c r="AJ13864" t="s">
        <v>48</v>
      </c>
      <c r="AL13864" t="s">
        <v>51003</v>
      </c>
      <c r="AM13864">
        <v>-34.933931000000001</v>
      </c>
      <c r="AN13864">
        <v>138.613024</v>
      </c>
      <c r="AO13864" t="s">
        <v>51004</v>
      </c>
      <c r="AP13864" t="s">
        <v>49</v>
      </c>
      <c r="AQ13864" t="s">
        <v>51005</v>
      </c>
    </row>
    <row r="13865" spans="1:43" x14ac:dyDescent="0.25">
      <c r="A13865" s="1" t="s">
        <v>51006</v>
      </c>
      <c r="B13865" t="s">
        <v>51007</v>
      </c>
      <c r="C13865" t="s">
        <v>12586</v>
      </c>
      <c r="D13865" t="s">
        <v>103</v>
      </c>
      <c r="E13865">
        <v>5000</v>
      </c>
      <c r="G13865" s="2">
        <v>61882326799</v>
      </c>
      <c r="H13865">
        <v>4</v>
      </c>
      <c r="I13865" t="s">
        <v>51008</v>
      </c>
      <c r="J13865" t="s">
        <v>24505</v>
      </c>
      <c r="K13865" t="s">
        <v>51009</v>
      </c>
      <c r="L13865" t="s">
        <v>49</v>
      </c>
      <c r="M13865" t="s">
        <v>48</v>
      </c>
      <c r="N13865" t="s">
        <v>48</v>
      </c>
      <c r="O13865" t="s">
        <v>49</v>
      </c>
      <c r="S13865" t="s">
        <v>48</v>
      </c>
      <c r="T13865" t="s">
        <v>49</v>
      </c>
      <c r="U13865" t="s">
        <v>24557</v>
      </c>
      <c r="Z13865" t="s">
        <v>24637</v>
      </c>
      <c r="AE13865" t="s">
        <v>49</v>
      </c>
      <c r="AG13865" t="s">
        <v>48</v>
      </c>
      <c r="AL13865" t="s">
        <v>37115</v>
      </c>
      <c r="AM13865">
        <v>-34.922550000000001</v>
      </c>
      <c r="AN13865">
        <v>138.61038400000001</v>
      </c>
      <c r="AO13865" t="s">
        <v>51010</v>
      </c>
      <c r="AP13865" t="s">
        <v>49</v>
      </c>
    </row>
    <row r="13866" spans="1:43" x14ac:dyDescent="0.25">
      <c r="A13866" s="1" t="s">
        <v>51011</v>
      </c>
      <c r="B13866" t="s">
        <v>51012</v>
      </c>
      <c r="C13866" t="s">
        <v>12586</v>
      </c>
      <c r="D13866" t="s">
        <v>103</v>
      </c>
      <c r="E13866">
        <v>5000</v>
      </c>
      <c r="G13866" s="2">
        <v>61882326868</v>
      </c>
      <c r="H13866">
        <v>3.5</v>
      </c>
      <c r="I13866" t="s">
        <v>51013</v>
      </c>
      <c r="J13866" t="s">
        <v>24338</v>
      </c>
      <c r="K13866" t="s">
        <v>51014</v>
      </c>
      <c r="L13866" t="s">
        <v>49</v>
      </c>
      <c r="M13866" t="s">
        <v>48</v>
      </c>
      <c r="N13866" t="s">
        <v>48</v>
      </c>
      <c r="O13866" t="s">
        <v>49</v>
      </c>
      <c r="Q13866" t="s">
        <v>24842</v>
      </c>
      <c r="R13866" t="s">
        <v>49</v>
      </c>
      <c r="S13866" t="s">
        <v>48</v>
      </c>
      <c r="T13866" t="s">
        <v>49</v>
      </c>
      <c r="U13866" t="s">
        <v>24557</v>
      </c>
      <c r="V13866" t="s">
        <v>39556</v>
      </c>
      <c r="W13866" t="s">
        <v>24361</v>
      </c>
      <c r="Z13866" t="s">
        <v>24558</v>
      </c>
      <c r="AE13866" t="s">
        <v>49</v>
      </c>
      <c r="AF13866" t="s">
        <v>48</v>
      </c>
      <c r="AG13866" t="s">
        <v>48</v>
      </c>
      <c r="AH13866" t="s">
        <v>48</v>
      </c>
      <c r="AI13866" t="s">
        <v>49</v>
      </c>
      <c r="AL13866" t="s">
        <v>25568</v>
      </c>
      <c r="AM13866">
        <v>-34.930320000000002</v>
      </c>
      <c r="AN13866">
        <v>138.61212699999999</v>
      </c>
      <c r="AO13866" t="s">
        <v>51015</v>
      </c>
      <c r="AP13866" t="s">
        <v>49</v>
      </c>
    </row>
    <row r="13867" spans="1:43" x14ac:dyDescent="0.25">
      <c r="A13867" s="1" t="s">
        <v>51016</v>
      </c>
      <c r="B13867" t="s">
        <v>51017</v>
      </c>
      <c r="C13867" t="s">
        <v>12586</v>
      </c>
      <c r="D13867" t="s">
        <v>103</v>
      </c>
      <c r="E13867">
        <v>5000</v>
      </c>
      <c r="G13867" s="2">
        <v>61882326880</v>
      </c>
      <c r="H13867">
        <v>4</v>
      </c>
      <c r="L13867" t="s">
        <v>48</v>
      </c>
      <c r="M13867" t="s">
        <v>48</v>
      </c>
      <c r="N13867" t="s">
        <v>49</v>
      </c>
      <c r="O13867" t="s">
        <v>49</v>
      </c>
      <c r="S13867" t="s">
        <v>49</v>
      </c>
      <c r="T13867" t="s">
        <v>48</v>
      </c>
      <c r="W13867" t="s">
        <v>24361</v>
      </c>
      <c r="AE13867" t="s">
        <v>49</v>
      </c>
      <c r="AL13867" t="s">
        <v>24378</v>
      </c>
      <c r="AM13867">
        <v>-34.923687000000001</v>
      </c>
      <c r="AN13867">
        <v>138.60467800000001</v>
      </c>
      <c r="AO13867" t="s">
        <v>51018</v>
      </c>
      <c r="AP13867" t="s">
        <v>49</v>
      </c>
    </row>
    <row r="13868" spans="1:43" x14ac:dyDescent="0.25">
      <c r="A13868" s="1" t="s">
        <v>51019</v>
      </c>
      <c r="B13868" t="s">
        <v>50344</v>
      </c>
      <c r="C13868" t="s">
        <v>12586</v>
      </c>
      <c r="D13868" t="s">
        <v>103</v>
      </c>
      <c r="E13868">
        <v>5000</v>
      </c>
      <c r="G13868" s="2">
        <v>61882327482</v>
      </c>
      <c r="H13868">
        <v>5</v>
      </c>
      <c r="S13868" t="s">
        <v>49</v>
      </c>
      <c r="T13868" t="s">
        <v>49</v>
      </c>
      <c r="AL13868" t="s">
        <v>37159</v>
      </c>
      <c r="AM13868">
        <v>-34.926867000000001</v>
      </c>
      <c r="AN13868">
        <v>138.60453999999999</v>
      </c>
      <c r="AO13868" t="s">
        <v>51020</v>
      </c>
      <c r="AP13868" t="s">
        <v>49</v>
      </c>
    </row>
    <row r="13869" spans="1:43" x14ac:dyDescent="0.25">
      <c r="A13869" s="1" t="s">
        <v>24368</v>
      </c>
      <c r="B13869" t="s">
        <v>51021</v>
      </c>
      <c r="C13869" t="s">
        <v>12586</v>
      </c>
      <c r="D13869" t="s">
        <v>103</v>
      </c>
      <c r="E13869">
        <v>5000</v>
      </c>
      <c r="G13869" s="2">
        <v>61882327575</v>
      </c>
      <c r="K13869" t="s">
        <v>51022</v>
      </c>
      <c r="AL13869" t="s">
        <v>27779</v>
      </c>
      <c r="AM13869">
        <v>-34.922786000000002</v>
      </c>
      <c r="AN13869">
        <v>138.605344</v>
      </c>
      <c r="AO13869" t="s">
        <v>51023</v>
      </c>
      <c r="AP13869" t="s">
        <v>48</v>
      </c>
    </row>
    <row r="13870" spans="1:43" x14ac:dyDescent="0.25">
      <c r="A13870" s="1" t="s">
        <v>25065</v>
      </c>
      <c r="B13870" t="s">
        <v>51024</v>
      </c>
      <c r="C13870" t="s">
        <v>12586</v>
      </c>
      <c r="D13870" t="s">
        <v>103</v>
      </c>
      <c r="E13870">
        <v>5000</v>
      </c>
      <c r="G13870" s="2">
        <v>61882327575</v>
      </c>
      <c r="H13870">
        <v>2</v>
      </c>
      <c r="S13870" t="s">
        <v>49</v>
      </c>
      <c r="AJ13870" t="s">
        <v>48</v>
      </c>
      <c r="AL13870" t="s">
        <v>24372</v>
      </c>
      <c r="AM13870">
        <v>-34.922831000000002</v>
      </c>
      <c r="AN13870">
        <v>138.60256100000001</v>
      </c>
      <c r="AO13870" t="s">
        <v>51025</v>
      </c>
      <c r="AP13870" t="s">
        <v>49</v>
      </c>
    </row>
    <row r="13871" spans="1:43" x14ac:dyDescent="0.25">
      <c r="A13871" s="1" t="s">
        <v>51026</v>
      </c>
      <c r="B13871" t="s">
        <v>51027</v>
      </c>
      <c r="C13871" t="s">
        <v>12586</v>
      </c>
      <c r="D13871" t="s">
        <v>103</v>
      </c>
      <c r="E13871">
        <v>5000</v>
      </c>
      <c r="G13871" s="2">
        <v>61882327700</v>
      </c>
      <c r="H13871">
        <v>5</v>
      </c>
      <c r="I13871" t="s">
        <v>51028</v>
      </c>
      <c r="J13871" t="s">
        <v>24360</v>
      </c>
      <c r="L13871" t="s">
        <v>48</v>
      </c>
      <c r="M13871" t="s">
        <v>48</v>
      </c>
      <c r="N13871" t="s">
        <v>49</v>
      </c>
      <c r="O13871" t="s">
        <v>49</v>
      </c>
      <c r="P13871" t="s">
        <v>29694</v>
      </c>
      <c r="S13871" t="s">
        <v>48</v>
      </c>
      <c r="T13871" t="s">
        <v>48</v>
      </c>
      <c r="U13871" t="s">
        <v>24322</v>
      </c>
      <c r="W13871" t="s">
        <v>24361</v>
      </c>
      <c r="Z13871" t="s">
        <v>48</v>
      </c>
      <c r="AE13871" t="s">
        <v>48</v>
      </c>
      <c r="AG13871" t="s">
        <v>48</v>
      </c>
      <c r="AI13871" t="s">
        <v>48</v>
      </c>
      <c r="AJ13871" t="s">
        <v>48</v>
      </c>
      <c r="AL13871" t="s">
        <v>51029</v>
      </c>
      <c r="AM13871">
        <v>-34.922265000000003</v>
      </c>
      <c r="AN13871">
        <v>138.61304200000001</v>
      </c>
      <c r="AO13871" t="s">
        <v>51030</v>
      </c>
      <c r="AP13871" t="s">
        <v>49</v>
      </c>
    </row>
    <row r="13872" spans="1:43" x14ac:dyDescent="0.25">
      <c r="A13872" s="1" t="s">
        <v>51031</v>
      </c>
      <c r="B13872" t="s">
        <v>51032</v>
      </c>
      <c r="C13872" t="s">
        <v>12586</v>
      </c>
      <c r="D13872" t="s">
        <v>103</v>
      </c>
      <c r="E13872">
        <v>5000</v>
      </c>
      <c r="G13872" s="2">
        <v>61882327714</v>
      </c>
      <c r="I13872" t="s">
        <v>51033</v>
      </c>
      <c r="K13872" t="s">
        <v>51034</v>
      </c>
      <c r="L13872" t="s">
        <v>49</v>
      </c>
      <c r="M13872" t="s">
        <v>48</v>
      </c>
      <c r="N13872" t="s">
        <v>48</v>
      </c>
      <c r="O13872" t="s">
        <v>49</v>
      </c>
      <c r="Q13872" t="s">
        <v>25180</v>
      </c>
      <c r="R13872" t="s">
        <v>49</v>
      </c>
      <c r="Z13872" t="s">
        <v>24558</v>
      </c>
      <c r="AA13872" t="s">
        <v>49</v>
      </c>
      <c r="AC13872" t="s">
        <v>49</v>
      </c>
      <c r="AD13872" t="s">
        <v>25158</v>
      </c>
      <c r="AE13872" t="s">
        <v>49</v>
      </c>
      <c r="AI13872" t="s">
        <v>49</v>
      </c>
      <c r="AL13872" t="s">
        <v>51035</v>
      </c>
      <c r="AM13872">
        <v>-34.925333999999999</v>
      </c>
      <c r="AN13872">
        <v>138.61049</v>
      </c>
      <c r="AO13872" t="s">
        <v>51036</v>
      </c>
      <c r="AP13872" t="s">
        <v>49</v>
      </c>
    </row>
    <row r="13873" spans="1:43" x14ac:dyDescent="0.25">
      <c r="A13873" s="1" t="s">
        <v>51037</v>
      </c>
      <c r="B13873" t="s">
        <v>51032</v>
      </c>
      <c r="C13873" t="s">
        <v>12586</v>
      </c>
      <c r="D13873" t="s">
        <v>103</v>
      </c>
      <c r="E13873">
        <v>5000</v>
      </c>
      <c r="G13873" s="2">
        <v>61882327714</v>
      </c>
      <c r="AL13873" t="s">
        <v>24339</v>
      </c>
      <c r="AM13873">
        <v>-34.925333999999999</v>
      </c>
      <c r="AN13873">
        <v>138.61049</v>
      </c>
      <c r="AO13873" t="s">
        <v>51038</v>
      </c>
      <c r="AP13873" t="s">
        <v>48</v>
      </c>
    </row>
    <row r="13874" spans="1:43" x14ac:dyDescent="0.25">
      <c r="A13874" s="1" t="s">
        <v>51039</v>
      </c>
      <c r="B13874" t="s">
        <v>51040</v>
      </c>
      <c r="C13874" t="s">
        <v>12586</v>
      </c>
      <c r="D13874" t="s">
        <v>103</v>
      </c>
      <c r="E13874">
        <v>5000</v>
      </c>
      <c r="G13874" s="2">
        <v>61882327741</v>
      </c>
      <c r="AL13874" t="s">
        <v>24372</v>
      </c>
      <c r="AM13874">
        <v>-34.922150000000002</v>
      </c>
      <c r="AN13874">
        <v>138.603184</v>
      </c>
      <c r="AO13874" t="s">
        <v>51041</v>
      </c>
      <c r="AP13874" t="s">
        <v>48</v>
      </c>
    </row>
    <row r="13875" spans="1:43" x14ac:dyDescent="0.25">
      <c r="A13875" s="1" t="s">
        <v>51042</v>
      </c>
      <c r="B13875" t="s">
        <v>51043</v>
      </c>
      <c r="C13875" t="s">
        <v>12586</v>
      </c>
      <c r="D13875" t="s">
        <v>103</v>
      </c>
      <c r="E13875">
        <v>5000</v>
      </c>
      <c r="G13875" s="2">
        <v>61882327741</v>
      </c>
      <c r="H13875">
        <v>3</v>
      </c>
      <c r="K13875" t="s">
        <v>51044</v>
      </c>
      <c r="M13875" t="s">
        <v>48</v>
      </c>
      <c r="AE13875" t="s">
        <v>48</v>
      </c>
      <c r="AL13875" t="s">
        <v>39032</v>
      </c>
      <c r="AM13875">
        <v>-34.922150000000002</v>
      </c>
      <c r="AN13875">
        <v>138.603184</v>
      </c>
      <c r="AO13875" t="s">
        <v>51045</v>
      </c>
      <c r="AP13875" t="s">
        <v>49</v>
      </c>
    </row>
    <row r="13876" spans="1:43" x14ac:dyDescent="0.25">
      <c r="A13876" s="1" t="s">
        <v>51046</v>
      </c>
      <c r="B13876" t="s">
        <v>51047</v>
      </c>
      <c r="C13876" t="s">
        <v>12586</v>
      </c>
      <c r="D13876" t="s">
        <v>103</v>
      </c>
      <c r="E13876">
        <v>5000</v>
      </c>
      <c r="G13876" s="2">
        <v>61882327773</v>
      </c>
      <c r="H13876">
        <v>3</v>
      </c>
      <c r="K13876" t="s">
        <v>51048</v>
      </c>
      <c r="Z13876" t="s">
        <v>24558</v>
      </c>
      <c r="AJ13876" t="s">
        <v>49</v>
      </c>
      <c r="AL13876" t="s">
        <v>24416</v>
      </c>
      <c r="AM13876">
        <v>-34.934361000000003</v>
      </c>
      <c r="AN13876">
        <v>138.60616099999999</v>
      </c>
      <c r="AO13876" t="s">
        <v>51049</v>
      </c>
      <c r="AP13876" t="s">
        <v>49</v>
      </c>
    </row>
    <row r="13877" spans="1:43" x14ac:dyDescent="0.25">
      <c r="A13877" s="1" t="s">
        <v>51050</v>
      </c>
      <c r="B13877" t="s">
        <v>51051</v>
      </c>
      <c r="C13877" t="s">
        <v>12586</v>
      </c>
      <c r="D13877" t="s">
        <v>103</v>
      </c>
      <c r="E13877">
        <v>5000</v>
      </c>
      <c r="G13877" s="2">
        <v>61882327885</v>
      </c>
      <c r="H13877">
        <v>4</v>
      </c>
      <c r="J13877" t="s">
        <v>24360</v>
      </c>
      <c r="K13877" t="s">
        <v>51052</v>
      </c>
      <c r="L13877" t="s">
        <v>48</v>
      </c>
      <c r="M13877" t="s">
        <v>48</v>
      </c>
      <c r="N13877" t="s">
        <v>49</v>
      </c>
      <c r="O13877" t="s">
        <v>49</v>
      </c>
      <c r="Q13877" t="s">
        <v>24842</v>
      </c>
      <c r="S13877" t="s">
        <v>49</v>
      </c>
      <c r="T13877" t="s">
        <v>49</v>
      </c>
      <c r="U13877" t="s">
        <v>24322</v>
      </c>
      <c r="W13877" t="s">
        <v>24747</v>
      </c>
      <c r="Z13877" t="s">
        <v>48</v>
      </c>
      <c r="AE13877" t="s">
        <v>48</v>
      </c>
      <c r="AF13877" t="s">
        <v>24427</v>
      </c>
      <c r="AG13877" t="s">
        <v>48</v>
      </c>
      <c r="AJ13877" t="s">
        <v>49</v>
      </c>
      <c r="AL13877" t="s">
        <v>33262</v>
      </c>
      <c r="AM13877">
        <v>-34.922147000000002</v>
      </c>
      <c r="AN13877">
        <v>138.603171</v>
      </c>
      <c r="AO13877" t="s">
        <v>51053</v>
      </c>
      <c r="AP13877" t="s">
        <v>49</v>
      </c>
    </row>
    <row r="13878" spans="1:43" x14ac:dyDescent="0.25">
      <c r="A13878" s="1" t="s">
        <v>51054</v>
      </c>
      <c r="B13878" t="s">
        <v>51055</v>
      </c>
      <c r="C13878" t="s">
        <v>12586</v>
      </c>
      <c r="D13878" t="s">
        <v>103</v>
      </c>
      <c r="E13878">
        <v>5000</v>
      </c>
      <c r="G13878" s="2">
        <v>61882327955</v>
      </c>
      <c r="H13878">
        <v>4</v>
      </c>
      <c r="I13878" t="s">
        <v>51056</v>
      </c>
      <c r="J13878" t="s">
        <v>24505</v>
      </c>
      <c r="K13878" t="s">
        <v>51057</v>
      </c>
      <c r="L13878" t="s">
        <v>49</v>
      </c>
      <c r="M13878" t="s">
        <v>48</v>
      </c>
      <c r="N13878" t="s">
        <v>49</v>
      </c>
      <c r="O13878" t="s">
        <v>49</v>
      </c>
      <c r="P13878" t="s">
        <v>32917</v>
      </c>
      <c r="Q13878" t="s">
        <v>24842</v>
      </c>
      <c r="R13878" t="s">
        <v>49</v>
      </c>
      <c r="S13878" t="s">
        <v>48</v>
      </c>
      <c r="T13878" t="s">
        <v>49</v>
      </c>
      <c r="U13878" t="s">
        <v>24557</v>
      </c>
      <c r="V13878" t="s">
        <v>39556</v>
      </c>
      <c r="W13878" t="s">
        <v>24361</v>
      </c>
      <c r="Z13878" t="s">
        <v>24558</v>
      </c>
      <c r="AE13878" t="s">
        <v>49</v>
      </c>
      <c r="AF13878" t="s">
        <v>48</v>
      </c>
      <c r="AG13878" t="s">
        <v>48</v>
      </c>
      <c r="AH13878" t="s">
        <v>49</v>
      </c>
      <c r="AI13878" t="s">
        <v>49</v>
      </c>
      <c r="AJ13878" t="s">
        <v>49</v>
      </c>
      <c r="AL13878" t="s">
        <v>51058</v>
      </c>
      <c r="AM13878">
        <v>-34.930785</v>
      </c>
      <c r="AN13878">
        <v>138.612335</v>
      </c>
      <c r="AO13878" t="s">
        <v>51059</v>
      </c>
      <c r="AP13878" t="s">
        <v>49</v>
      </c>
    </row>
    <row r="13879" spans="1:43" x14ac:dyDescent="0.25">
      <c r="A13879" s="1" t="s">
        <v>51060</v>
      </c>
      <c r="B13879" t="s">
        <v>51061</v>
      </c>
      <c r="C13879" t="s">
        <v>12586</v>
      </c>
      <c r="D13879" t="s">
        <v>103</v>
      </c>
      <c r="E13879">
        <v>5000</v>
      </c>
      <c r="G13879" s="2">
        <v>61882328179</v>
      </c>
      <c r="H13879">
        <v>2.5</v>
      </c>
      <c r="I13879" t="s">
        <v>51062</v>
      </c>
      <c r="K13879" t="s">
        <v>51063</v>
      </c>
      <c r="L13879" t="s">
        <v>48</v>
      </c>
      <c r="M13879" t="s">
        <v>48</v>
      </c>
      <c r="N13879" t="s">
        <v>49</v>
      </c>
      <c r="S13879" t="s">
        <v>49</v>
      </c>
      <c r="T13879" t="s">
        <v>48</v>
      </c>
      <c r="U13879" t="s">
        <v>24322</v>
      </c>
      <c r="W13879" t="s">
        <v>24361</v>
      </c>
      <c r="Z13879" t="s">
        <v>48</v>
      </c>
      <c r="AE13879" t="s">
        <v>48</v>
      </c>
      <c r="AF13879" t="s">
        <v>48</v>
      </c>
      <c r="AG13879" t="s">
        <v>48</v>
      </c>
      <c r="AI13879" t="s">
        <v>48</v>
      </c>
      <c r="AL13879" t="s">
        <v>27350</v>
      </c>
      <c r="AM13879">
        <v>-34.921979</v>
      </c>
      <c r="AN13879">
        <v>138.60524599999999</v>
      </c>
      <c r="AO13879" t="s">
        <v>51064</v>
      </c>
      <c r="AP13879" t="s">
        <v>49</v>
      </c>
    </row>
    <row r="13880" spans="1:43" x14ac:dyDescent="0.25">
      <c r="A13880" s="1" t="s">
        <v>51065</v>
      </c>
      <c r="B13880" t="s">
        <v>51066</v>
      </c>
      <c r="C13880" t="s">
        <v>12586</v>
      </c>
      <c r="D13880" t="s">
        <v>103</v>
      </c>
      <c r="E13880">
        <v>5000</v>
      </c>
      <c r="G13880" s="2">
        <v>61882328539</v>
      </c>
      <c r="H13880">
        <v>4</v>
      </c>
      <c r="I13880" t="s">
        <v>51067</v>
      </c>
      <c r="J13880" t="s">
        <v>24360</v>
      </c>
      <c r="K13880" t="s">
        <v>51068</v>
      </c>
      <c r="L13880" t="s">
        <v>48</v>
      </c>
      <c r="M13880" t="s">
        <v>48</v>
      </c>
      <c r="N13880" t="s">
        <v>49</v>
      </c>
      <c r="O13880" t="s">
        <v>49</v>
      </c>
      <c r="P13880" t="s">
        <v>25140</v>
      </c>
      <c r="S13880" t="s">
        <v>49</v>
      </c>
      <c r="T13880" t="s">
        <v>49</v>
      </c>
      <c r="U13880" t="s">
        <v>24322</v>
      </c>
      <c r="V13880" t="s">
        <v>27900</v>
      </c>
      <c r="W13880" t="s">
        <v>24693</v>
      </c>
      <c r="Z13880" t="s">
        <v>48</v>
      </c>
      <c r="AE13880" t="s">
        <v>49</v>
      </c>
      <c r="AF13880" t="s">
        <v>24427</v>
      </c>
      <c r="AG13880" t="s">
        <v>48</v>
      </c>
      <c r="AI13880" t="s">
        <v>48</v>
      </c>
      <c r="AJ13880" t="s">
        <v>48</v>
      </c>
      <c r="AL13880" t="s">
        <v>38581</v>
      </c>
      <c r="AM13880">
        <v>-34.922877</v>
      </c>
      <c r="AN13880">
        <v>138.608891</v>
      </c>
      <c r="AO13880" t="s">
        <v>51069</v>
      </c>
      <c r="AP13880" t="s">
        <v>49</v>
      </c>
    </row>
    <row r="13881" spans="1:43" x14ac:dyDescent="0.25">
      <c r="A13881" s="1" t="s">
        <v>51070</v>
      </c>
      <c r="B13881" t="s">
        <v>51071</v>
      </c>
      <c r="C13881" t="s">
        <v>12586</v>
      </c>
      <c r="D13881" t="s">
        <v>103</v>
      </c>
      <c r="E13881">
        <v>5000</v>
      </c>
      <c r="G13881" s="2">
        <v>61882328545</v>
      </c>
      <c r="H13881">
        <v>5</v>
      </c>
      <c r="I13881" t="s">
        <v>51072</v>
      </c>
      <c r="J13881" t="s">
        <v>24360</v>
      </c>
      <c r="K13881" t="s">
        <v>24402</v>
      </c>
      <c r="L13881" t="s">
        <v>49</v>
      </c>
      <c r="M13881" t="s">
        <v>49</v>
      </c>
      <c r="N13881" t="s">
        <v>49</v>
      </c>
      <c r="O13881" t="s">
        <v>49</v>
      </c>
      <c r="P13881" t="s">
        <v>25994</v>
      </c>
      <c r="S13881" t="s">
        <v>49</v>
      </c>
      <c r="T13881" t="s">
        <v>49</v>
      </c>
      <c r="U13881" t="s">
        <v>24322</v>
      </c>
      <c r="W13881" t="s">
        <v>24361</v>
      </c>
      <c r="Z13881" t="s">
        <v>48</v>
      </c>
      <c r="AE13881" t="s">
        <v>49</v>
      </c>
      <c r="AF13881" t="s">
        <v>24427</v>
      </c>
      <c r="AG13881" t="s">
        <v>48</v>
      </c>
      <c r="AI13881" t="s">
        <v>48</v>
      </c>
      <c r="AL13881" t="s">
        <v>24830</v>
      </c>
      <c r="AM13881">
        <v>-34.925558000000002</v>
      </c>
      <c r="AN13881">
        <v>138.60230300000001</v>
      </c>
      <c r="AO13881" t="s">
        <v>51073</v>
      </c>
      <c r="AP13881" t="s">
        <v>49</v>
      </c>
    </row>
    <row r="13882" spans="1:43" x14ac:dyDescent="0.25">
      <c r="A13882" s="1" t="s">
        <v>51074</v>
      </c>
      <c r="B13882" t="s">
        <v>51075</v>
      </c>
      <c r="C13882" t="s">
        <v>12586</v>
      </c>
      <c r="D13882" t="s">
        <v>103</v>
      </c>
      <c r="E13882">
        <v>5000</v>
      </c>
      <c r="G13882" s="2">
        <v>61882328818</v>
      </c>
      <c r="H13882">
        <v>3</v>
      </c>
      <c r="M13882" t="s">
        <v>48</v>
      </c>
      <c r="N13882" t="s">
        <v>49</v>
      </c>
      <c r="AL13882" t="s">
        <v>24416</v>
      </c>
      <c r="AM13882">
        <v>-34.926676999999998</v>
      </c>
      <c r="AN13882">
        <v>138.60417899999999</v>
      </c>
      <c r="AO13882" t="s">
        <v>51076</v>
      </c>
      <c r="AP13882" t="s">
        <v>49</v>
      </c>
    </row>
    <row r="13883" spans="1:43" x14ac:dyDescent="0.25">
      <c r="A13883" s="1" t="s">
        <v>51077</v>
      </c>
      <c r="B13883" t="s">
        <v>39150</v>
      </c>
      <c r="C13883" t="s">
        <v>12586</v>
      </c>
      <c r="D13883" t="s">
        <v>103</v>
      </c>
      <c r="E13883">
        <v>5000</v>
      </c>
      <c r="G13883" s="2">
        <v>61882328880</v>
      </c>
      <c r="H13883">
        <v>3.5</v>
      </c>
      <c r="J13883" t="s">
        <v>24321</v>
      </c>
      <c r="K13883" t="s">
        <v>39839</v>
      </c>
      <c r="L13883" t="s">
        <v>49</v>
      </c>
      <c r="M13883" t="s">
        <v>48</v>
      </c>
      <c r="N13883" t="s">
        <v>48</v>
      </c>
      <c r="O13883" t="s">
        <v>49</v>
      </c>
      <c r="P13883" t="s">
        <v>25994</v>
      </c>
      <c r="S13883" t="s">
        <v>49</v>
      </c>
      <c r="T13883" t="s">
        <v>49</v>
      </c>
      <c r="U13883" t="s">
        <v>24322</v>
      </c>
      <c r="AE13883" t="s">
        <v>49</v>
      </c>
      <c r="AG13883" t="s">
        <v>48</v>
      </c>
      <c r="AL13883" t="s">
        <v>26332</v>
      </c>
      <c r="AM13883">
        <v>-34.932209999999998</v>
      </c>
      <c r="AN13883">
        <v>138.61249699999999</v>
      </c>
      <c r="AO13883" t="s">
        <v>51078</v>
      </c>
      <c r="AP13883" t="s">
        <v>49</v>
      </c>
    </row>
    <row r="13884" spans="1:43" x14ac:dyDescent="0.25">
      <c r="A13884" s="1" t="s">
        <v>51079</v>
      </c>
      <c r="B13884" t="s">
        <v>50483</v>
      </c>
      <c r="C13884" t="s">
        <v>12586</v>
      </c>
      <c r="D13884" t="s">
        <v>103</v>
      </c>
      <c r="E13884">
        <v>5000</v>
      </c>
      <c r="G13884" s="2">
        <v>61882328986</v>
      </c>
      <c r="H13884">
        <v>3</v>
      </c>
      <c r="AL13884" t="s">
        <v>24339</v>
      </c>
      <c r="AM13884">
        <v>-34.934764000000001</v>
      </c>
      <c r="AN13884">
        <v>138.606436</v>
      </c>
      <c r="AO13884" t="s">
        <v>51080</v>
      </c>
      <c r="AP13884" t="s">
        <v>49</v>
      </c>
    </row>
    <row r="13885" spans="1:43" x14ac:dyDescent="0.25">
      <c r="A13885" s="1" t="s">
        <v>51081</v>
      </c>
      <c r="B13885" t="s">
        <v>50522</v>
      </c>
      <c r="C13885" t="s">
        <v>12586</v>
      </c>
      <c r="D13885" t="s">
        <v>103</v>
      </c>
      <c r="E13885">
        <v>5000</v>
      </c>
      <c r="G13885" s="2">
        <v>61882329222</v>
      </c>
      <c r="H13885">
        <v>5</v>
      </c>
      <c r="I13885" t="s">
        <v>51082</v>
      </c>
      <c r="J13885" t="s">
        <v>24321</v>
      </c>
      <c r="L13885" t="s">
        <v>49</v>
      </c>
      <c r="M13885" t="s">
        <v>48</v>
      </c>
      <c r="N13885" t="s">
        <v>49</v>
      </c>
      <c r="S13885" t="s">
        <v>49</v>
      </c>
      <c r="T13885" t="s">
        <v>49</v>
      </c>
      <c r="U13885" t="s">
        <v>24322</v>
      </c>
      <c r="W13885" t="s">
        <v>24361</v>
      </c>
      <c r="Z13885" t="s">
        <v>24558</v>
      </c>
      <c r="AE13885" t="s">
        <v>49</v>
      </c>
      <c r="AG13885" t="s">
        <v>49</v>
      </c>
      <c r="AI13885" t="s">
        <v>49</v>
      </c>
      <c r="AJ13885" t="s">
        <v>48</v>
      </c>
      <c r="AL13885" t="s">
        <v>24785</v>
      </c>
      <c r="AM13885">
        <v>-34.922474000000001</v>
      </c>
      <c r="AN13885">
        <v>138.60926000000001</v>
      </c>
      <c r="AO13885" t="s">
        <v>51083</v>
      </c>
      <c r="AP13885" t="s">
        <v>49</v>
      </c>
    </row>
    <row r="13886" spans="1:43" x14ac:dyDescent="0.25">
      <c r="A13886" s="1" t="s">
        <v>51084</v>
      </c>
      <c r="B13886" t="s">
        <v>51085</v>
      </c>
      <c r="C13886" t="s">
        <v>12586</v>
      </c>
      <c r="D13886" t="s">
        <v>103</v>
      </c>
      <c r="E13886">
        <v>5000</v>
      </c>
      <c r="G13886" s="2">
        <v>61882329288</v>
      </c>
      <c r="H13886">
        <v>3</v>
      </c>
      <c r="J13886" t="s">
        <v>24360</v>
      </c>
      <c r="K13886" t="s">
        <v>51086</v>
      </c>
      <c r="L13886" t="s">
        <v>49</v>
      </c>
      <c r="M13886" t="s">
        <v>48</v>
      </c>
      <c r="N13886" t="s">
        <v>49</v>
      </c>
      <c r="O13886" t="s">
        <v>49</v>
      </c>
      <c r="S13886" t="s">
        <v>49</v>
      </c>
      <c r="T13886" t="s">
        <v>49</v>
      </c>
      <c r="U13886" t="s">
        <v>24322</v>
      </c>
      <c r="W13886" t="s">
        <v>24747</v>
      </c>
      <c r="Z13886" t="s">
        <v>24558</v>
      </c>
      <c r="AE13886" t="s">
        <v>49</v>
      </c>
      <c r="AG13886" t="s">
        <v>48</v>
      </c>
      <c r="AI13886" t="s">
        <v>49</v>
      </c>
      <c r="AJ13886" t="s">
        <v>48</v>
      </c>
      <c r="AL13886" t="s">
        <v>24444</v>
      </c>
      <c r="AM13886">
        <v>-34.922280000000001</v>
      </c>
      <c r="AN13886">
        <v>138.609869</v>
      </c>
      <c r="AO13886" t="s">
        <v>51087</v>
      </c>
      <c r="AP13886" t="s">
        <v>49</v>
      </c>
    </row>
    <row r="13887" spans="1:43" x14ac:dyDescent="0.25">
      <c r="A13887" s="1" t="s">
        <v>51088</v>
      </c>
      <c r="B13887" t="s">
        <v>51089</v>
      </c>
      <c r="C13887" t="s">
        <v>12586</v>
      </c>
      <c r="D13887" t="s">
        <v>103</v>
      </c>
      <c r="E13887">
        <v>5000</v>
      </c>
      <c r="G13887" s="2">
        <v>61882329368</v>
      </c>
      <c r="H13887">
        <v>3</v>
      </c>
      <c r="J13887" t="s">
        <v>24360</v>
      </c>
      <c r="K13887" t="s">
        <v>51090</v>
      </c>
      <c r="L13887" t="s">
        <v>49</v>
      </c>
      <c r="M13887" t="s">
        <v>48</v>
      </c>
      <c r="N13887" t="s">
        <v>49</v>
      </c>
      <c r="O13887" t="s">
        <v>49</v>
      </c>
      <c r="S13887" t="s">
        <v>48</v>
      </c>
      <c r="T13887" t="s">
        <v>48</v>
      </c>
      <c r="U13887" t="s">
        <v>24322</v>
      </c>
      <c r="W13887" t="s">
        <v>24361</v>
      </c>
      <c r="AE13887" t="s">
        <v>48</v>
      </c>
      <c r="AF13887" t="s">
        <v>48</v>
      </c>
      <c r="AG13887" t="s">
        <v>48</v>
      </c>
      <c r="AI13887" t="s">
        <v>49</v>
      </c>
      <c r="AJ13887" t="s">
        <v>48</v>
      </c>
      <c r="AL13887" t="s">
        <v>24314</v>
      </c>
      <c r="AM13887">
        <v>-34.923692000000003</v>
      </c>
      <c r="AN13887">
        <v>138.603533</v>
      </c>
      <c r="AO13887" t="s">
        <v>51091</v>
      </c>
      <c r="AP13887" t="s">
        <v>49</v>
      </c>
    </row>
    <row r="13888" spans="1:43" x14ac:dyDescent="0.25">
      <c r="A13888" s="1" t="s">
        <v>51092</v>
      </c>
      <c r="B13888" t="s">
        <v>51093</v>
      </c>
      <c r="C13888" t="s">
        <v>12586</v>
      </c>
      <c r="D13888" t="s">
        <v>103</v>
      </c>
      <c r="E13888">
        <v>5000</v>
      </c>
      <c r="G13888" s="2">
        <v>61882329888</v>
      </c>
      <c r="H13888">
        <v>2.5</v>
      </c>
      <c r="I13888" t="s">
        <v>51094</v>
      </c>
      <c r="K13888" t="s">
        <v>51095</v>
      </c>
      <c r="U13888" t="s">
        <v>24322</v>
      </c>
      <c r="Z13888" t="s">
        <v>48</v>
      </c>
      <c r="AL13888" t="s">
        <v>30627</v>
      </c>
      <c r="AM13888">
        <v>-34.921416999999998</v>
      </c>
      <c r="AN13888">
        <v>138.60364100000001</v>
      </c>
      <c r="AO13888" t="s">
        <v>51096</v>
      </c>
      <c r="AP13888" t="s">
        <v>49</v>
      </c>
      <c r="AQ13888" t="s">
        <v>51097</v>
      </c>
    </row>
    <row r="13889" spans="1:42" x14ac:dyDescent="0.25">
      <c r="A13889" s="1" t="s">
        <v>51098</v>
      </c>
      <c r="B13889" t="s">
        <v>51099</v>
      </c>
      <c r="C13889" t="s">
        <v>12586</v>
      </c>
      <c r="D13889" t="s">
        <v>103</v>
      </c>
      <c r="E13889">
        <v>5000</v>
      </c>
      <c r="G13889" s="2">
        <v>61882329944</v>
      </c>
      <c r="H13889">
        <v>2</v>
      </c>
      <c r="J13889" t="s">
        <v>24321</v>
      </c>
      <c r="L13889" t="s">
        <v>49</v>
      </c>
      <c r="M13889" t="s">
        <v>48</v>
      </c>
      <c r="N13889" t="s">
        <v>48</v>
      </c>
      <c r="O13889" t="s">
        <v>49</v>
      </c>
      <c r="S13889" t="s">
        <v>48</v>
      </c>
      <c r="T13889" t="s">
        <v>49</v>
      </c>
      <c r="AE13889" t="s">
        <v>48</v>
      </c>
      <c r="AG13889" t="s">
        <v>48</v>
      </c>
      <c r="AL13889" t="s">
        <v>24339</v>
      </c>
      <c r="AM13889">
        <v>-34.922007000000001</v>
      </c>
      <c r="AN13889">
        <v>138.60887700000001</v>
      </c>
      <c r="AO13889" t="s">
        <v>51100</v>
      </c>
      <c r="AP13889" t="s">
        <v>49</v>
      </c>
    </row>
    <row r="13890" spans="1:42" x14ac:dyDescent="0.25">
      <c r="A13890" s="1" t="s">
        <v>51101</v>
      </c>
      <c r="B13890" t="s">
        <v>51102</v>
      </c>
      <c r="C13890" t="s">
        <v>12586</v>
      </c>
      <c r="D13890" t="s">
        <v>103</v>
      </c>
      <c r="E13890">
        <v>5000</v>
      </c>
      <c r="G13890" s="2">
        <v>61882329991</v>
      </c>
      <c r="H13890">
        <v>4</v>
      </c>
      <c r="J13890" t="s">
        <v>24321</v>
      </c>
      <c r="L13890" t="s">
        <v>49</v>
      </c>
      <c r="M13890" t="s">
        <v>48</v>
      </c>
      <c r="N13890" t="s">
        <v>49</v>
      </c>
      <c r="O13890" t="s">
        <v>49</v>
      </c>
      <c r="S13890" t="s">
        <v>49</v>
      </c>
      <c r="T13890" t="s">
        <v>49</v>
      </c>
      <c r="U13890" t="s">
        <v>24322</v>
      </c>
      <c r="W13890" t="s">
        <v>24361</v>
      </c>
      <c r="Z13890" t="s">
        <v>24637</v>
      </c>
      <c r="AE13890" t="s">
        <v>48</v>
      </c>
      <c r="AF13890" t="s">
        <v>48</v>
      </c>
      <c r="AG13890" t="s">
        <v>48</v>
      </c>
      <c r="AI13890" t="s">
        <v>48</v>
      </c>
      <c r="AL13890" t="s">
        <v>24930</v>
      </c>
      <c r="AM13890">
        <v>-34.923158999999998</v>
      </c>
      <c r="AN13890">
        <v>138.60598200000001</v>
      </c>
      <c r="AO13890" t="s">
        <v>51103</v>
      </c>
      <c r="AP13890" t="s">
        <v>49</v>
      </c>
    </row>
    <row r="13891" spans="1:42" x14ac:dyDescent="0.25">
      <c r="A13891" s="1" t="s">
        <v>51104</v>
      </c>
      <c r="B13891" t="s">
        <v>51105</v>
      </c>
      <c r="C13891" t="s">
        <v>12586</v>
      </c>
      <c r="D13891" t="s">
        <v>103</v>
      </c>
      <c r="E13891">
        <v>5000</v>
      </c>
      <c r="G13891" s="2">
        <v>61882361511</v>
      </c>
      <c r="H13891">
        <v>3</v>
      </c>
      <c r="I13891" t="s">
        <v>51106</v>
      </c>
      <c r="J13891" t="s">
        <v>24360</v>
      </c>
      <c r="L13891" t="s">
        <v>48</v>
      </c>
      <c r="M13891" t="s">
        <v>48</v>
      </c>
      <c r="N13891" t="s">
        <v>49</v>
      </c>
      <c r="O13891" t="s">
        <v>49</v>
      </c>
      <c r="S13891" t="s">
        <v>48</v>
      </c>
      <c r="T13891" t="s">
        <v>48</v>
      </c>
      <c r="U13891" t="s">
        <v>24322</v>
      </c>
      <c r="W13891" t="s">
        <v>24747</v>
      </c>
      <c r="Z13891" t="s">
        <v>48</v>
      </c>
      <c r="AE13891" t="s">
        <v>49</v>
      </c>
      <c r="AG13891" t="s">
        <v>48</v>
      </c>
      <c r="AI13891" t="s">
        <v>49</v>
      </c>
      <c r="AJ13891" t="s">
        <v>48</v>
      </c>
      <c r="AL13891" t="s">
        <v>51107</v>
      </c>
      <c r="AM13891">
        <v>-34.924134000000002</v>
      </c>
      <c r="AN13891">
        <v>138.602746</v>
      </c>
      <c r="AO13891" t="s">
        <v>51108</v>
      </c>
      <c r="AP13891" t="s">
        <v>49</v>
      </c>
    </row>
    <row r="13892" spans="1:42" x14ac:dyDescent="0.25">
      <c r="A13892" s="1" t="s">
        <v>18235</v>
      </c>
      <c r="B13892" t="s">
        <v>50293</v>
      </c>
      <c r="C13892" t="s">
        <v>12586</v>
      </c>
      <c r="D13892" t="s">
        <v>103</v>
      </c>
      <c r="E13892">
        <v>5000</v>
      </c>
      <c r="G13892" s="2">
        <v>61882382384</v>
      </c>
      <c r="H13892">
        <v>5</v>
      </c>
      <c r="J13892" t="s">
        <v>24505</v>
      </c>
      <c r="L13892" t="s">
        <v>49</v>
      </c>
      <c r="M13892" t="s">
        <v>48</v>
      </c>
      <c r="N13892" t="s">
        <v>48</v>
      </c>
      <c r="O13892" t="s">
        <v>49</v>
      </c>
      <c r="S13892" t="s">
        <v>48</v>
      </c>
      <c r="U13892" t="s">
        <v>24557</v>
      </c>
      <c r="W13892" t="s">
        <v>24693</v>
      </c>
      <c r="Z13892" t="s">
        <v>24558</v>
      </c>
      <c r="AE13892" t="s">
        <v>48</v>
      </c>
      <c r="AG13892" t="s">
        <v>48</v>
      </c>
      <c r="AI13892" t="s">
        <v>49</v>
      </c>
      <c r="AL13892" t="s">
        <v>24339</v>
      </c>
      <c r="AM13892">
        <v>-34.921025</v>
      </c>
      <c r="AN13892">
        <v>138.608667</v>
      </c>
      <c r="AO13892" t="s">
        <v>51109</v>
      </c>
      <c r="AP13892" t="s">
        <v>49</v>
      </c>
    </row>
    <row r="13893" spans="1:42" x14ac:dyDescent="0.25">
      <c r="A13893" s="1" t="s">
        <v>51110</v>
      </c>
      <c r="B13893" t="s">
        <v>20545</v>
      </c>
      <c r="C13893" t="s">
        <v>19966</v>
      </c>
      <c r="D13893" t="s">
        <v>103</v>
      </c>
      <c r="E13893">
        <v>5006</v>
      </c>
      <c r="G13893" s="2">
        <v>61882674653</v>
      </c>
      <c r="H13893">
        <v>4</v>
      </c>
      <c r="I13893" t="s">
        <v>51111</v>
      </c>
      <c r="K13893" t="s">
        <v>51112</v>
      </c>
      <c r="L13893" t="s">
        <v>49</v>
      </c>
      <c r="N13893" t="s">
        <v>49</v>
      </c>
      <c r="T13893" t="s">
        <v>49</v>
      </c>
      <c r="AL13893" t="s">
        <v>33769</v>
      </c>
      <c r="AM13893">
        <v>-34.905631999999997</v>
      </c>
      <c r="AN13893">
        <v>138.60942800000001</v>
      </c>
      <c r="AO13893" t="s">
        <v>51113</v>
      </c>
      <c r="AP13893" t="s">
        <v>49</v>
      </c>
    </row>
    <row r="13894" spans="1:42" x14ac:dyDescent="0.25">
      <c r="A13894" s="1" t="s">
        <v>51114</v>
      </c>
      <c r="B13894" t="s">
        <v>51115</v>
      </c>
      <c r="C13894" t="s">
        <v>51116</v>
      </c>
      <c r="D13894" t="s">
        <v>103</v>
      </c>
      <c r="E13894">
        <v>5051</v>
      </c>
      <c r="G13894" s="2">
        <v>61882701972</v>
      </c>
      <c r="H13894">
        <v>3.5</v>
      </c>
      <c r="K13894" t="s">
        <v>51117</v>
      </c>
      <c r="T13894" t="s">
        <v>49</v>
      </c>
      <c r="Z13894" t="s">
        <v>24558</v>
      </c>
      <c r="AL13894" t="s">
        <v>48990</v>
      </c>
      <c r="AM13894">
        <v>-35.05303</v>
      </c>
      <c r="AN13894">
        <v>138.619541</v>
      </c>
      <c r="AO13894" t="s">
        <v>51118</v>
      </c>
      <c r="AP13894" t="s">
        <v>49</v>
      </c>
    </row>
    <row r="13895" spans="1:42" x14ac:dyDescent="0.25">
      <c r="A13895" s="1" t="s">
        <v>51119</v>
      </c>
      <c r="B13895" t="s">
        <v>51120</v>
      </c>
      <c r="C13895" t="s">
        <v>12332</v>
      </c>
      <c r="D13895" t="s">
        <v>103</v>
      </c>
      <c r="E13895">
        <v>5061</v>
      </c>
      <c r="G13895" s="2">
        <v>61882710004</v>
      </c>
      <c r="H13895">
        <v>4</v>
      </c>
      <c r="J13895" t="s">
        <v>24360</v>
      </c>
      <c r="K13895" t="s">
        <v>33326</v>
      </c>
      <c r="N13895" t="s">
        <v>49</v>
      </c>
      <c r="O13895" t="s">
        <v>49</v>
      </c>
      <c r="S13895" t="s">
        <v>49</v>
      </c>
      <c r="U13895" t="s">
        <v>24322</v>
      </c>
      <c r="AE13895" t="s">
        <v>48</v>
      </c>
      <c r="AL13895" t="s">
        <v>34036</v>
      </c>
      <c r="AM13895">
        <v>-34.952052999999999</v>
      </c>
      <c r="AN13895">
        <v>138.61453499999999</v>
      </c>
      <c r="AO13895" t="s">
        <v>51121</v>
      </c>
      <c r="AP13895" t="s">
        <v>49</v>
      </c>
    </row>
    <row r="13896" spans="1:42" x14ac:dyDescent="0.25">
      <c r="A13896" s="1" t="s">
        <v>51122</v>
      </c>
      <c r="B13896" t="s">
        <v>51123</v>
      </c>
      <c r="C13896" t="s">
        <v>20872</v>
      </c>
      <c r="D13896" t="s">
        <v>103</v>
      </c>
      <c r="E13896">
        <v>5063</v>
      </c>
      <c r="G13896" s="2">
        <v>61882710274</v>
      </c>
      <c r="H13896">
        <v>3.5</v>
      </c>
      <c r="I13896" t="s">
        <v>51124</v>
      </c>
      <c r="J13896" t="s">
        <v>24321</v>
      </c>
      <c r="K13896" t="s">
        <v>51125</v>
      </c>
      <c r="L13896" t="s">
        <v>49</v>
      </c>
      <c r="M13896" t="s">
        <v>48</v>
      </c>
      <c r="N13896" t="s">
        <v>48</v>
      </c>
      <c r="O13896" t="s">
        <v>49</v>
      </c>
      <c r="P13896" t="s">
        <v>29694</v>
      </c>
      <c r="Q13896" t="s">
        <v>25180</v>
      </c>
      <c r="R13896" t="s">
        <v>49</v>
      </c>
      <c r="S13896" t="s">
        <v>49</v>
      </c>
      <c r="T13896" t="s">
        <v>49</v>
      </c>
      <c r="U13896" t="s">
        <v>24322</v>
      </c>
      <c r="W13896" t="s">
        <v>24747</v>
      </c>
      <c r="Y13896" t="s">
        <v>49</v>
      </c>
      <c r="Z13896" t="s">
        <v>24558</v>
      </c>
      <c r="AA13896" t="s">
        <v>49</v>
      </c>
      <c r="AB13896" t="s">
        <v>33918</v>
      </c>
      <c r="AC13896" t="s">
        <v>48</v>
      </c>
      <c r="AD13896" t="s">
        <v>25158</v>
      </c>
      <c r="AE13896" t="s">
        <v>48</v>
      </c>
      <c r="AF13896" t="s">
        <v>24427</v>
      </c>
      <c r="AG13896" t="s">
        <v>49</v>
      </c>
      <c r="AI13896" t="s">
        <v>49</v>
      </c>
      <c r="AJ13896" t="s">
        <v>48</v>
      </c>
      <c r="AL13896" t="s">
        <v>51126</v>
      </c>
      <c r="AM13896">
        <v>-34.943156999999999</v>
      </c>
      <c r="AN13896">
        <v>138.607225</v>
      </c>
      <c r="AO13896" t="s">
        <v>51127</v>
      </c>
      <c r="AP13896" t="s">
        <v>49</v>
      </c>
    </row>
    <row r="13897" spans="1:42" x14ac:dyDescent="0.25">
      <c r="A13897" s="1" t="s">
        <v>51128</v>
      </c>
      <c r="B13897" t="s">
        <v>51129</v>
      </c>
      <c r="C13897" t="s">
        <v>20872</v>
      </c>
      <c r="D13897" t="s">
        <v>103</v>
      </c>
      <c r="E13897">
        <v>5063</v>
      </c>
      <c r="G13897" s="2">
        <v>61882710444</v>
      </c>
      <c r="AL13897" t="s">
        <v>24339</v>
      </c>
      <c r="AM13897">
        <v>-34.940810999999997</v>
      </c>
      <c r="AN13897">
        <v>138.612605</v>
      </c>
      <c r="AO13897" t="s">
        <v>51130</v>
      </c>
      <c r="AP13897" t="s">
        <v>48</v>
      </c>
    </row>
    <row r="13898" spans="1:42" x14ac:dyDescent="0.25">
      <c r="A13898" s="1" t="s">
        <v>51131</v>
      </c>
      <c r="B13898" t="s">
        <v>51132</v>
      </c>
      <c r="C13898" t="s">
        <v>12765</v>
      </c>
      <c r="D13898" t="s">
        <v>103</v>
      </c>
      <c r="E13898">
        <v>5063</v>
      </c>
      <c r="G13898" s="2">
        <v>61882711530</v>
      </c>
      <c r="AL13898" t="s">
        <v>24372</v>
      </c>
      <c r="AM13898">
        <v>-34.960351000000003</v>
      </c>
      <c r="AN13898">
        <v>138.626003</v>
      </c>
      <c r="AO13898" t="s">
        <v>51133</v>
      </c>
      <c r="AP13898" t="s">
        <v>48</v>
      </c>
    </row>
    <row r="13899" spans="1:42" x14ac:dyDescent="0.25">
      <c r="A13899" s="1" t="s">
        <v>51134</v>
      </c>
      <c r="B13899" t="s">
        <v>51135</v>
      </c>
      <c r="C13899" t="s">
        <v>12332</v>
      </c>
      <c r="D13899" t="s">
        <v>103</v>
      </c>
      <c r="E13899">
        <v>5061</v>
      </c>
      <c r="G13899" s="2">
        <v>61882712093</v>
      </c>
      <c r="H13899">
        <v>4</v>
      </c>
      <c r="K13899" t="s">
        <v>51136</v>
      </c>
      <c r="N13899" t="s">
        <v>49</v>
      </c>
      <c r="AL13899" t="s">
        <v>24372</v>
      </c>
      <c r="AM13899">
        <v>-34.952482000000003</v>
      </c>
      <c r="AN13899">
        <v>138.607271</v>
      </c>
      <c r="AO13899" t="s">
        <v>51137</v>
      </c>
      <c r="AP13899" t="s">
        <v>49</v>
      </c>
    </row>
    <row r="13900" spans="1:42" x14ac:dyDescent="0.25">
      <c r="A13900" s="1" t="s">
        <v>51138</v>
      </c>
      <c r="B13900" t="s">
        <v>51139</v>
      </c>
      <c r="C13900" t="s">
        <v>12332</v>
      </c>
      <c r="D13900" t="s">
        <v>103</v>
      </c>
      <c r="E13900">
        <v>5061</v>
      </c>
      <c r="G13900" s="2">
        <v>61882712327</v>
      </c>
      <c r="H13900">
        <v>4</v>
      </c>
      <c r="J13900" t="s">
        <v>24321</v>
      </c>
      <c r="K13900" t="s">
        <v>51140</v>
      </c>
      <c r="O13900" t="s">
        <v>49</v>
      </c>
      <c r="T13900" t="s">
        <v>49</v>
      </c>
      <c r="AF13900" t="s">
        <v>48</v>
      </c>
      <c r="AL13900" t="s">
        <v>24534</v>
      </c>
      <c r="AM13900">
        <v>-34.952280999999999</v>
      </c>
      <c r="AN13900">
        <v>138.614529</v>
      </c>
      <c r="AO13900" t="s">
        <v>51141</v>
      </c>
      <c r="AP13900" t="s">
        <v>49</v>
      </c>
    </row>
    <row r="13901" spans="1:42" x14ac:dyDescent="0.25">
      <c r="A13901" s="1" t="s">
        <v>51142</v>
      </c>
      <c r="B13901" t="s">
        <v>51143</v>
      </c>
      <c r="C13901" t="s">
        <v>12586</v>
      </c>
      <c r="D13901" t="s">
        <v>103</v>
      </c>
      <c r="E13901">
        <v>5061</v>
      </c>
      <c r="G13901" s="2">
        <v>61882712446</v>
      </c>
      <c r="AL13901" t="s">
        <v>51144</v>
      </c>
      <c r="AM13901">
        <v>-34.947850000000003</v>
      </c>
      <c r="AN13901">
        <v>138.60698300000001</v>
      </c>
      <c r="AO13901" t="s">
        <v>51145</v>
      </c>
      <c r="AP13901" t="s">
        <v>48</v>
      </c>
    </row>
    <row r="13902" spans="1:42" x14ac:dyDescent="0.25">
      <c r="A13902" s="1" t="s">
        <v>51146</v>
      </c>
      <c r="B13902" t="s">
        <v>51143</v>
      </c>
      <c r="C13902" t="s">
        <v>12332</v>
      </c>
      <c r="D13902" t="s">
        <v>103</v>
      </c>
      <c r="E13902">
        <v>5061</v>
      </c>
      <c r="G13902" s="2">
        <v>61882712446</v>
      </c>
      <c r="AL13902" t="s">
        <v>24372</v>
      </c>
      <c r="AM13902">
        <v>-34.947873000000001</v>
      </c>
      <c r="AN13902">
        <v>138.60717199999999</v>
      </c>
      <c r="AO13902" t="s">
        <v>51147</v>
      </c>
      <c r="AP13902" t="s">
        <v>48</v>
      </c>
    </row>
    <row r="13903" spans="1:42" x14ac:dyDescent="0.25">
      <c r="A13903" s="1" t="s">
        <v>51148</v>
      </c>
      <c r="B13903" t="s">
        <v>51149</v>
      </c>
      <c r="C13903" t="s">
        <v>12332</v>
      </c>
      <c r="D13903" t="s">
        <v>103</v>
      </c>
      <c r="E13903">
        <v>5061</v>
      </c>
      <c r="G13903" s="2">
        <v>61882713835</v>
      </c>
      <c r="H13903">
        <v>2</v>
      </c>
      <c r="K13903" t="s">
        <v>51150</v>
      </c>
      <c r="AL13903" t="s">
        <v>24378</v>
      </c>
      <c r="AM13903">
        <v>-34.950342999999997</v>
      </c>
      <c r="AN13903">
        <v>138.606684</v>
      </c>
      <c r="AO13903" t="s">
        <v>51151</v>
      </c>
      <c r="AP13903" t="s">
        <v>49</v>
      </c>
    </row>
    <row r="13904" spans="1:42" x14ac:dyDescent="0.25">
      <c r="A13904" s="1" t="s">
        <v>51152</v>
      </c>
      <c r="B13904" t="s">
        <v>51153</v>
      </c>
      <c r="C13904" t="s">
        <v>12765</v>
      </c>
      <c r="D13904" t="s">
        <v>103</v>
      </c>
      <c r="E13904">
        <v>5063</v>
      </c>
      <c r="G13904" s="2">
        <v>61882714484</v>
      </c>
      <c r="AL13904" t="s">
        <v>24566</v>
      </c>
      <c r="AM13904">
        <v>-34.960796000000002</v>
      </c>
      <c r="AN13904">
        <v>138.626057</v>
      </c>
      <c r="AO13904" t="s">
        <v>51154</v>
      </c>
      <c r="AP13904" t="s">
        <v>48</v>
      </c>
    </row>
    <row r="13905" spans="1:42" x14ac:dyDescent="0.25">
      <c r="A13905" s="1" t="s">
        <v>51155</v>
      </c>
      <c r="B13905" t="s">
        <v>51156</v>
      </c>
      <c r="C13905" t="s">
        <v>49883</v>
      </c>
      <c r="D13905" t="s">
        <v>103</v>
      </c>
      <c r="E13905">
        <v>5062</v>
      </c>
      <c r="G13905" s="2">
        <v>61882714715</v>
      </c>
      <c r="H13905">
        <v>3.5</v>
      </c>
      <c r="I13905" t="s">
        <v>51157</v>
      </c>
      <c r="S13905" t="s">
        <v>48</v>
      </c>
      <c r="Z13905" t="s">
        <v>48</v>
      </c>
      <c r="AL13905" t="s">
        <v>24830</v>
      </c>
      <c r="AM13905">
        <v>-34.976230999999999</v>
      </c>
      <c r="AN13905">
        <v>138.609465</v>
      </c>
      <c r="AO13905" t="s">
        <v>51158</v>
      </c>
      <c r="AP13905" t="s">
        <v>49</v>
      </c>
    </row>
    <row r="13906" spans="1:42" x14ac:dyDescent="0.25">
      <c r="A13906" s="1" t="s">
        <v>51159</v>
      </c>
      <c r="B13906" t="s">
        <v>51160</v>
      </c>
      <c r="C13906" t="s">
        <v>20872</v>
      </c>
      <c r="D13906" t="s">
        <v>103</v>
      </c>
      <c r="E13906">
        <v>5063</v>
      </c>
      <c r="G13906" s="2">
        <v>61882715700</v>
      </c>
      <c r="H13906">
        <v>4.5</v>
      </c>
      <c r="I13906" t="s">
        <v>51161</v>
      </c>
      <c r="J13906" t="s">
        <v>24321</v>
      </c>
      <c r="K13906" t="s">
        <v>50152</v>
      </c>
      <c r="L13906" t="s">
        <v>49</v>
      </c>
      <c r="N13906" t="s">
        <v>49</v>
      </c>
      <c r="O13906" t="s">
        <v>49</v>
      </c>
      <c r="S13906" t="s">
        <v>49</v>
      </c>
      <c r="T13906" t="s">
        <v>49</v>
      </c>
      <c r="U13906" t="s">
        <v>24322</v>
      </c>
      <c r="W13906" t="s">
        <v>24747</v>
      </c>
      <c r="X13906" t="s">
        <v>27561</v>
      </c>
      <c r="Y13906" t="s">
        <v>48</v>
      </c>
      <c r="Z13906" t="s">
        <v>24558</v>
      </c>
      <c r="AA13906" t="s">
        <v>49</v>
      </c>
      <c r="AB13906" t="s">
        <v>27668</v>
      </c>
      <c r="AC13906" t="s">
        <v>48</v>
      </c>
      <c r="AE13906" t="s">
        <v>48</v>
      </c>
      <c r="AG13906" t="s">
        <v>49</v>
      </c>
      <c r="AL13906" t="s">
        <v>51162</v>
      </c>
      <c r="AM13906">
        <v>-34.946337999999997</v>
      </c>
      <c r="AN13906">
        <v>138.61444900000001</v>
      </c>
      <c r="AO13906" t="s">
        <v>51163</v>
      </c>
      <c r="AP13906" t="s">
        <v>49</v>
      </c>
    </row>
    <row r="13907" spans="1:42" x14ac:dyDescent="0.25">
      <c r="A13907" s="1" t="s">
        <v>51164</v>
      </c>
      <c r="B13907" t="s">
        <v>50221</v>
      </c>
      <c r="C13907" t="s">
        <v>49883</v>
      </c>
      <c r="D13907" t="s">
        <v>103</v>
      </c>
      <c r="E13907">
        <v>5062</v>
      </c>
      <c r="G13907" s="2">
        <v>61882716229</v>
      </c>
      <c r="H13907">
        <v>4</v>
      </c>
      <c r="S13907" t="s">
        <v>48</v>
      </c>
      <c r="AL13907" t="s">
        <v>24378</v>
      </c>
      <c r="AM13907">
        <v>-34.974764</v>
      </c>
      <c r="AN13907">
        <v>138.610446</v>
      </c>
      <c r="AO13907" t="s">
        <v>51165</v>
      </c>
      <c r="AP13907" t="s">
        <v>49</v>
      </c>
    </row>
    <row r="13908" spans="1:42" x14ac:dyDescent="0.25">
      <c r="A13908" s="1" t="s">
        <v>51166</v>
      </c>
      <c r="B13908" t="s">
        <v>51167</v>
      </c>
      <c r="C13908" t="s">
        <v>16675</v>
      </c>
      <c r="D13908" t="s">
        <v>103</v>
      </c>
      <c r="E13908">
        <v>5061</v>
      </c>
      <c r="G13908" s="2">
        <v>61882716370</v>
      </c>
      <c r="H13908">
        <v>3.5</v>
      </c>
      <c r="I13908" t="s">
        <v>51168</v>
      </c>
      <c r="J13908" t="s">
        <v>24321</v>
      </c>
      <c r="K13908" t="s">
        <v>51169</v>
      </c>
      <c r="L13908" t="s">
        <v>49</v>
      </c>
      <c r="M13908" t="s">
        <v>49</v>
      </c>
      <c r="N13908" t="s">
        <v>49</v>
      </c>
      <c r="O13908" t="s">
        <v>49</v>
      </c>
      <c r="Q13908" t="s">
        <v>24842</v>
      </c>
      <c r="S13908" t="s">
        <v>49</v>
      </c>
      <c r="T13908" t="s">
        <v>49</v>
      </c>
      <c r="U13908" t="s">
        <v>24322</v>
      </c>
      <c r="W13908" t="s">
        <v>24693</v>
      </c>
      <c r="Z13908" t="s">
        <v>48</v>
      </c>
      <c r="AE13908" t="s">
        <v>48</v>
      </c>
      <c r="AF13908" t="s">
        <v>48</v>
      </c>
      <c r="AG13908" t="s">
        <v>48</v>
      </c>
      <c r="AI13908" t="s">
        <v>48</v>
      </c>
      <c r="AJ13908" t="s">
        <v>49</v>
      </c>
      <c r="AL13908" t="s">
        <v>51170</v>
      </c>
      <c r="AM13908">
        <v>-34.955243000000003</v>
      </c>
      <c r="AN13908">
        <v>138.607743</v>
      </c>
      <c r="AO13908" t="s">
        <v>51171</v>
      </c>
      <c r="AP13908" t="s">
        <v>49</v>
      </c>
    </row>
    <row r="13909" spans="1:42" x14ac:dyDescent="0.25">
      <c r="A13909" s="1" t="s">
        <v>51172</v>
      </c>
      <c r="B13909" t="s">
        <v>51173</v>
      </c>
      <c r="C13909" t="s">
        <v>20872</v>
      </c>
      <c r="D13909" t="s">
        <v>103</v>
      </c>
      <c r="E13909">
        <v>5063</v>
      </c>
      <c r="G13909" s="2">
        <v>61882716400</v>
      </c>
      <c r="H13909">
        <v>4.5</v>
      </c>
      <c r="I13909" t="s">
        <v>51174</v>
      </c>
      <c r="J13909" t="s">
        <v>24505</v>
      </c>
      <c r="K13909" t="s">
        <v>51175</v>
      </c>
      <c r="L13909" t="s">
        <v>49</v>
      </c>
      <c r="M13909" t="s">
        <v>48</v>
      </c>
      <c r="N13909" t="s">
        <v>48</v>
      </c>
      <c r="O13909" t="s">
        <v>49</v>
      </c>
      <c r="Q13909" t="s">
        <v>25672</v>
      </c>
      <c r="R13909" t="s">
        <v>49</v>
      </c>
      <c r="S13909" t="s">
        <v>49</v>
      </c>
      <c r="T13909" t="s">
        <v>49</v>
      </c>
      <c r="U13909" t="s">
        <v>24322</v>
      </c>
      <c r="W13909" t="s">
        <v>24361</v>
      </c>
      <c r="Z13909" t="s">
        <v>24558</v>
      </c>
      <c r="AF13909" t="s">
        <v>48</v>
      </c>
      <c r="AG13909" t="s">
        <v>48</v>
      </c>
      <c r="AH13909" t="s">
        <v>48</v>
      </c>
      <c r="AI13909" t="s">
        <v>49</v>
      </c>
      <c r="AL13909" t="s">
        <v>51176</v>
      </c>
      <c r="AM13909">
        <v>-34.944975999999997</v>
      </c>
      <c r="AN13909">
        <v>138.60718</v>
      </c>
      <c r="AO13909" t="s">
        <v>51177</v>
      </c>
      <c r="AP13909" t="s">
        <v>49</v>
      </c>
    </row>
    <row r="13910" spans="1:42" x14ac:dyDescent="0.25">
      <c r="A13910" s="1" t="s">
        <v>51178</v>
      </c>
      <c r="B13910" t="s">
        <v>51179</v>
      </c>
      <c r="C13910" t="s">
        <v>11976</v>
      </c>
      <c r="D13910" t="s">
        <v>103</v>
      </c>
      <c r="E13910">
        <v>5062</v>
      </c>
      <c r="G13910" s="2">
        <v>61882716893</v>
      </c>
      <c r="H13910">
        <v>4</v>
      </c>
      <c r="J13910" t="s">
        <v>24360</v>
      </c>
      <c r="L13910" t="s">
        <v>48</v>
      </c>
      <c r="M13910" t="s">
        <v>48</v>
      </c>
      <c r="N13910" t="s">
        <v>49</v>
      </c>
      <c r="O13910" t="s">
        <v>49</v>
      </c>
      <c r="T13910" t="s">
        <v>49</v>
      </c>
      <c r="U13910" t="s">
        <v>24322</v>
      </c>
      <c r="W13910" t="s">
        <v>24361</v>
      </c>
      <c r="Z13910" t="s">
        <v>48</v>
      </c>
      <c r="AE13910" t="s">
        <v>49</v>
      </c>
      <c r="AG13910" t="s">
        <v>48</v>
      </c>
      <c r="AI13910" t="s">
        <v>48</v>
      </c>
      <c r="AL13910" t="s">
        <v>24372</v>
      </c>
      <c r="AM13910">
        <v>-34.974721000000002</v>
      </c>
      <c r="AN13910">
        <v>138.609117</v>
      </c>
      <c r="AO13910" t="s">
        <v>51180</v>
      </c>
      <c r="AP13910" t="s">
        <v>49</v>
      </c>
    </row>
    <row r="13911" spans="1:42" x14ac:dyDescent="0.25">
      <c r="A13911" s="1" t="s">
        <v>51181</v>
      </c>
      <c r="B13911" t="s">
        <v>51182</v>
      </c>
      <c r="C13911" t="s">
        <v>49883</v>
      </c>
      <c r="D13911" t="s">
        <v>103</v>
      </c>
      <c r="E13911">
        <v>5062</v>
      </c>
      <c r="G13911" s="2">
        <v>61882717043</v>
      </c>
      <c r="AL13911" t="s">
        <v>24339</v>
      </c>
      <c r="AM13911">
        <v>-34.976230999999999</v>
      </c>
      <c r="AN13911">
        <v>138.609465</v>
      </c>
      <c r="AO13911" t="s">
        <v>51183</v>
      </c>
      <c r="AP13911" t="s">
        <v>48</v>
      </c>
    </row>
    <row r="13912" spans="1:42" x14ac:dyDescent="0.25">
      <c r="A13912" s="1" t="s">
        <v>51184</v>
      </c>
      <c r="B13912" t="s">
        <v>50221</v>
      </c>
      <c r="C13912" t="s">
        <v>49883</v>
      </c>
      <c r="D13912" t="s">
        <v>103</v>
      </c>
      <c r="E13912">
        <v>5062</v>
      </c>
      <c r="G13912" s="2">
        <v>61882717043</v>
      </c>
      <c r="H13912">
        <v>3.5</v>
      </c>
      <c r="K13912" t="s">
        <v>51185</v>
      </c>
      <c r="O13912" t="s">
        <v>49</v>
      </c>
      <c r="AL13912" t="s">
        <v>24378</v>
      </c>
      <c r="AM13912">
        <v>-34.974764</v>
      </c>
      <c r="AN13912">
        <v>138.610446</v>
      </c>
      <c r="AO13912" t="s">
        <v>51186</v>
      </c>
      <c r="AP13912" t="s">
        <v>49</v>
      </c>
    </row>
    <row r="13913" spans="1:42" x14ac:dyDescent="0.25">
      <c r="A13913" s="1" t="s">
        <v>51187</v>
      </c>
      <c r="B13913" t="s">
        <v>51188</v>
      </c>
      <c r="C13913" t="s">
        <v>20872</v>
      </c>
      <c r="D13913" t="s">
        <v>103</v>
      </c>
      <c r="E13913">
        <v>5063</v>
      </c>
      <c r="G13913" s="2">
        <v>61882717675</v>
      </c>
      <c r="H13913">
        <v>4</v>
      </c>
      <c r="J13913" t="s">
        <v>24321</v>
      </c>
      <c r="L13913" t="s">
        <v>49</v>
      </c>
      <c r="M13913" t="s">
        <v>48</v>
      </c>
      <c r="N13913" t="s">
        <v>49</v>
      </c>
      <c r="O13913" t="s">
        <v>49</v>
      </c>
      <c r="S13913" t="s">
        <v>49</v>
      </c>
      <c r="T13913" t="s">
        <v>49</v>
      </c>
      <c r="U13913" t="s">
        <v>24322</v>
      </c>
      <c r="W13913" t="s">
        <v>24361</v>
      </c>
      <c r="Z13913" t="s">
        <v>24558</v>
      </c>
      <c r="AE13913" t="s">
        <v>49</v>
      </c>
      <c r="AF13913" t="s">
        <v>48</v>
      </c>
      <c r="AG13913" t="s">
        <v>48</v>
      </c>
      <c r="AI13913" t="s">
        <v>49</v>
      </c>
      <c r="AL13913" t="s">
        <v>24339</v>
      </c>
      <c r="AM13913">
        <v>-34.942805</v>
      </c>
      <c r="AN13913">
        <v>138.607191</v>
      </c>
      <c r="AO13913" t="s">
        <v>51189</v>
      </c>
      <c r="AP13913" t="s">
        <v>49</v>
      </c>
    </row>
    <row r="13914" spans="1:42" x14ac:dyDescent="0.25">
      <c r="A13914" s="1" t="s">
        <v>51190</v>
      </c>
      <c r="B13914" t="s">
        <v>51191</v>
      </c>
      <c r="C13914" t="s">
        <v>16675</v>
      </c>
      <c r="D13914" t="s">
        <v>103</v>
      </c>
      <c r="E13914">
        <v>5061</v>
      </c>
      <c r="G13914" s="2">
        <v>61882717760</v>
      </c>
      <c r="AL13914" t="s">
        <v>24372</v>
      </c>
      <c r="AM13914">
        <v>-34.953533999999998</v>
      </c>
      <c r="AN13914">
        <v>138.607597</v>
      </c>
      <c r="AO13914" t="s">
        <v>51192</v>
      </c>
      <c r="AP13914" t="s">
        <v>48</v>
      </c>
    </row>
    <row r="13915" spans="1:42" x14ac:dyDescent="0.25">
      <c r="A13915" s="1" t="s">
        <v>51193</v>
      </c>
      <c r="B13915" t="s">
        <v>51191</v>
      </c>
      <c r="C13915" t="s">
        <v>16675</v>
      </c>
      <c r="D13915" t="s">
        <v>103</v>
      </c>
      <c r="E13915">
        <v>5061</v>
      </c>
      <c r="G13915" s="2">
        <v>61882717760</v>
      </c>
      <c r="I13915" t="s">
        <v>51194</v>
      </c>
      <c r="AJ13915" t="s">
        <v>49</v>
      </c>
      <c r="AL13915" t="s">
        <v>26785</v>
      </c>
      <c r="AM13915">
        <v>-34.953510999999999</v>
      </c>
      <c r="AN13915">
        <v>138.60734600000001</v>
      </c>
      <c r="AO13915" t="s">
        <v>51195</v>
      </c>
      <c r="AP13915" t="s">
        <v>48</v>
      </c>
    </row>
    <row r="13916" spans="1:42" x14ac:dyDescent="0.25">
      <c r="A13916" s="1" t="s">
        <v>21627</v>
      </c>
      <c r="B13916" t="s">
        <v>51196</v>
      </c>
      <c r="C13916" t="s">
        <v>20872</v>
      </c>
      <c r="D13916" t="s">
        <v>103</v>
      </c>
      <c r="E13916">
        <v>5063</v>
      </c>
      <c r="G13916" s="2">
        <v>61882717991</v>
      </c>
      <c r="AL13916" t="s">
        <v>24339</v>
      </c>
      <c r="AM13916">
        <v>-34.945878999999998</v>
      </c>
      <c r="AN13916">
        <v>138.60746499999999</v>
      </c>
      <c r="AO13916" t="s">
        <v>51197</v>
      </c>
      <c r="AP13916" t="s">
        <v>48</v>
      </c>
    </row>
    <row r="13917" spans="1:42" x14ac:dyDescent="0.25">
      <c r="A13917" s="1" t="s">
        <v>51198</v>
      </c>
      <c r="B13917" t="s">
        <v>51199</v>
      </c>
      <c r="C13917" t="s">
        <v>20872</v>
      </c>
      <c r="D13917" t="s">
        <v>103</v>
      </c>
      <c r="E13917">
        <v>5063</v>
      </c>
      <c r="G13917" s="2">
        <v>61882718008</v>
      </c>
      <c r="AL13917" t="s">
        <v>24372</v>
      </c>
      <c r="AM13917">
        <v>-34.951287000000001</v>
      </c>
      <c r="AN13917">
        <v>138.62510499999999</v>
      </c>
      <c r="AO13917" t="s">
        <v>51200</v>
      </c>
      <c r="AP13917" t="s">
        <v>48</v>
      </c>
    </row>
    <row r="13918" spans="1:42" x14ac:dyDescent="0.25">
      <c r="A13918" s="1" t="s">
        <v>51201</v>
      </c>
      <c r="B13918" t="s">
        <v>51202</v>
      </c>
      <c r="C13918" t="s">
        <v>11976</v>
      </c>
      <c r="D13918" t="s">
        <v>103</v>
      </c>
      <c r="E13918">
        <v>5062</v>
      </c>
      <c r="G13918" s="2">
        <v>61882719077</v>
      </c>
      <c r="H13918">
        <v>4.5</v>
      </c>
      <c r="I13918" t="s">
        <v>51203</v>
      </c>
      <c r="J13918" t="s">
        <v>24360</v>
      </c>
      <c r="K13918" t="s">
        <v>51204</v>
      </c>
      <c r="L13918" t="s">
        <v>49</v>
      </c>
      <c r="M13918" t="s">
        <v>49</v>
      </c>
      <c r="N13918" t="s">
        <v>49</v>
      </c>
      <c r="O13918" t="s">
        <v>49</v>
      </c>
      <c r="S13918" t="s">
        <v>49</v>
      </c>
      <c r="T13918" t="s">
        <v>49</v>
      </c>
      <c r="U13918" t="s">
        <v>24322</v>
      </c>
      <c r="Z13918" t="s">
        <v>24558</v>
      </c>
      <c r="AE13918" t="s">
        <v>48</v>
      </c>
      <c r="AF13918" t="s">
        <v>48</v>
      </c>
      <c r="AG13918" t="s">
        <v>48</v>
      </c>
      <c r="AL13918" t="s">
        <v>24327</v>
      </c>
      <c r="AM13918">
        <v>-34.969265</v>
      </c>
      <c r="AN13918">
        <v>138.60880800000001</v>
      </c>
      <c r="AO13918" t="s">
        <v>51205</v>
      </c>
      <c r="AP13918" t="s">
        <v>49</v>
      </c>
    </row>
    <row r="13919" spans="1:42" x14ac:dyDescent="0.25">
      <c r="A13919" s="1" t="s">
        <v>51206</v>
      </c>
      <c r="B13919" t="s">
        <v>51207</v>
      </c>
      <c r="C13919" t="s">
        <v>20171</v>
      </c>
      <c r="D13919" t="s">
        <v>103</v>
      </c>
      <c r="E13919">
        <v>5061</v>
      </c>
      <c r="G13919" s="2">
        <v>61882720022</v>
      </c>
      <c r="H13919">
        <v>3.5</v>
      </c>
      <c r="I13919" t="s">
        <v>51208</v>
      </c>
      <c r="J13919" t="s">
        <v>24360</v>
      </c>
      <c r="K13919" t="s">
        <v>33063</v>
      </c>
      <c r="L13919" t="s">
        <v>48</v>
      </c>
      <c r="M13919" t="s">
        <v>48</v>
      </c>
      <c r="N13919" t="s">
        <v>49</v>
      </c>
      <c r="O13919" t="s">
        <v>49</v>
      </c>
      <c r="Q13919" t="s">
        <v>25180</v>
      </c>
      <c r="S13919" t="s">
        <v>49</v>
      </c>
      <c r="T13919" t="s">
        <v>49</v>
      </c>
      <c r="U13919" t="s">
        <v>24322</v>
      </c>
      <c r="V13919" t="s">
        <v>24322</v>
      </c>
      <c r="W13919" t="s">
        <v>24747</v>
      </c>
      <c r="Z13919" t="s">
        <v>48</v>
      </c>
      <c r="AE13919" t="s">
        <v>48</v>
      </c>
      <c r="AF13919" t="s">
        <v>48</v>
      </c>
      <c r="AG13919" t="s">
        <v>48</v>
      </c>
      <c r="AI13919" t="s">
        <v>48</v>
      </c>
      <c r="AJ13919" t="s">
        <v>48</v>
      </c>
      <c r="AL13919" t="s">
        <v>24372</v>
      </c>
      <c r="AM13919">
        <v>-34.956941999999998</v>
      </c>
      <c r="AN13919">
        <v>138.60838799999999</v>
      </c>
      <c r="AO13919" t="s">
        <v>51209</v>
      </c>
      <c r="AP13919" t="s">
        <v>49</v>
      </c>
    </row>
    <row r="13920" spans="1:42" x14ac:dyDescent="0.25">
      <c r="A13920" s="1" t="s">
        <v>51210</v>
      </c>
      <c r="B13920" t="s">
        <v>51211</v>
      </c>
      <c r="C13920" t="s">
        <v>49883</v>
      </c>
      <c r="D13920" t="s">
        <v>103</v>
      </c>
      <c r="E13920">
        <v>5062</v>
      </c>
      <c r="G13920" s="2">
        <v>61882720405</v>
      </c>
      <c r="AL13920" t="s">
        <v>24378</v>
      </c>
      <c r="AM13920">
        <v>-34.974325999999998</v>
      </c>
      <c r="AN13920">
        <v>138.60939500000001</v>
      </c>
      <c r="AO13920" t="s">
        <v>51212</v>
      </c>
      <c r="AP13920" t="s">
        <v>48</v>
      </c>
    </row>
    <row r="13921" spans="1:43" x14ac:dyDescent="0.25">
      <c r="A13921" s="1" t="s">
        <v>51213</v>
      </c>
      <c r="B13921" t="s">
        <v>51214</v>
      </c>
      <c r="C13921" t="s">
        <v>20171</v>
      </c>
      <c r="D13921" t="s">
        <v>103</v>
      </c>
      <c r="E13921">
        <v>5061</v>
      </c>
      <c r="G13921" s="2">
        <v>61882720465</v>
      </c>
      <c r="H13921">
        <v>3.5</v>
      </c>
      <c r="I13921" t="s">
        <v>51215</v>
      </c>
      <c r="J13921" t="s">
        <v>24321</v>
      </c>
      <c r="L13921" t="s">
        <v>49</v>
      </c>
      <c r="M13921" t="s">
        <v>48</v>
      </c>
      <c r="N13921" t="s">
        <v>49</v>
      </c>
      <c r="O13921" t="s">
        <v>49</v>
      </c>
      <c r="Q13921" t="s">
        <v>24842</v>
      </c>
      <c r="S13921" t="s">
        <v>49</v>
      </c>
      <c r="T13921" t="s">
        <v>49</v>
      </c>
      <c r="U13921" t="s">
        <v>24322</v>
      </c>
      <c r="W13921" t="s">
        <v>24361</v>
      </c>
      <c r="Z13921" t="s">
        <v>24558</v>
      </c>
      <c r="AE13921" t="s">
        <v>49</v>
      </c>
      <c r="AF13921" t="s">
        <v>48</v>
      </c>
      <c r="AG13921" t="s">
        <v>48</v>
      </c>
      <c r="AI13921" t="s">
        <v>49</v>
      </c>
      <c r="AJ13921" t="s">
        <v>48</v>
      </c>
      <c r="AL13921" t="s">
        <v>24930</v>
      </c>
      <c r="AM13921">
        <v>-34.952089999999998</v>
      </c>
      <c r="AN13921">
        <v>138.61461800000001</v>
      </c>
      <c r="AO13921" t="s">
        <v>51216</v>
      </c>
      <c r="AP13921" t="s">
        <v>49</v>
      </c>
    </row>
    <row r="13922" spans="1:43" x14ac:dyDescent="0.25">
      <c r="A13922" s="1" t="s">
        <v>51217</v>
      </c>
      <c r="B13922" t="s">
        <v>51218</v>
      </c>
      <c r="C13922" t="s">
        <v>12332</v>
      </c>
      <c r="D13922" t="s">
        <v>103</v>
      </c>
      <c r="E13922">
        <v>5061</v>
      </c>
      <c r="G13922" s="2">
        <v>61882721085</v>
      </c>
      <c r="H13922">
        <v>4</v>
      </c>
      <c r="I13922" t="s">
        <v>51219</v>
      </c>
      <c r="K13922" t="s">
        <v>51220</v>
      </c>
      <c r="L13922" t="s">
        <v>48</v>
      </c>
      <c r="N13922" t="s">
        <v>49</v>
      </c>
      <c r="O13922" t="s">
        <v>49</v>
      </c>
      <c r="S13922" t="s">
        <v>49</v>
      </c>
      <c r="T13922" t="s">
        <v>49</v>
      </c>
      <c r="AI13922" t="s">
        <v>48</v>
      </c>
      <c r="AL13922" t="s">
        <v>49867</v>
      </c>
      <c r="AM13922">
        <v>-34.957422000000001</v>
      </c>
      <c r="AN13922">
        <v>138.60842700000001</v>
      </c>
      <c r="AO13922" t="s">
        <v>51221</v>
      </c>
      <c r="AP13922" t="s">
        <v>49</v>
      </c>
    </row>
    <row r="13923" spans="1:43" x14ac:dyDescent="0.25">
      <c r="A13923" s="1" t="s">
        <v>51222</v>
      </c>
      <c r="B13923" t="s">
        <v>51223</v>
      </c>
      <c r="C13923" t="s">
        <v>20872</v>
      </c>
      <c r="D13923" t="s">
        <v>103</v>
      </c>
      <c r="E13923">
        <v>5063</v>
      </c>
      <c r="G13923" s="2">
        <v>61882721618</v>
      </c>
      <c r="AL13923" t="s">
        <v>24378</v>
      </c>
      <c r="AM13923">
        <v>-34.950232</v>
      </c>
      <c r="AN13923">
        <v>138.62520900000001</v>
      </c>
      <c r="AO13923" t="s">
        <v>51224</v>
      </c>
      <c r="AP13923" t="s">
        <v>48</v>
      </c>
    </row>
    <row r="13924" spans="1:43" x14ac:dyDescent="0.25">
      <c r="A13924" s="1" t="s">
        <v>51225</v>
      </c>
      <c r="B13924" t="s">
        <v>51226</v>
      </c>
      <c r="C13924" t="s">
        <v>20872</v>
      </c>
      <c r="D13924" t="s">
        <v>103</v>
      </c>
      <c r="E13924">
        <v>5063</v>
      </c>
      <c r="G13924" s="2">
        <v>61882722288</v>
      </c>
      <c r="H13924">
        <v>4</v>
      </c>
      <c r="I13924" t="s">
        <v>51227</v>
      </c>
      <c r="J13924" t="s">
        <v>24321</v>
      </c>
      <c r="K13924" t="s">
        <v>27734</v>
      </c>
      <c r="L13924" t="s">
        <v>49</v>
      </c>
      <c r="M13924" t="s">
        <v>49</v>
      </c>
      <c r="N13924" t="s">
        <v>49</v>
      </c>
      <c r="O13924" t="s">
        <v>49</v>
      </c>
      <c r="Q13924" t="s">
        <v>24842</v>
      </c>
      <c r="R13924" t="s">
        <v>49</v>
      </c>
      <c r="S13924" t="s">
        <v>49</v>
      </c>
      <c r="T13924" t="s">
        <v>49</v>
      </c>
      <c r="U13924" t="s">
        <v>24322</v>
      </c>
      <c r="W13924" t="s">
        <v>24361</v>
      </c>
      <c r="Z13924" t="s">
        <v>24558</v>
      </c>
      <c r="AE13924" t="s">
        <v>48</v>
      </c>
      <c r="AF13924" t="s">
        <v>48</v>
      </c>
      <c r="AG13924" t="s">
        <v>49</v>
      </c>
      <c r="AH13924" t="s">
        <v>48</v>
      </c>
      <c r="AI13924" t="s">
        <v>49</v>
      </c>
      <c r="AJ13924" t="s">
        <v>49</v>
      </c>
      <c r="AL13924" t="s">
        <v>51228</v>
      </c>
      <c r="AM13924">
        <v>-34.945444000000002</v>
      </c>
      <c r="AN13924">
        <v>138.61318</v>
      </c>
      <c r="AO13924" t="s">
        <v>51229</v>
      </c>
      <c r="AP13924" t="s">
        <v>49</v>
      </c>
    </row>
    <row r="13925" spans="1:43" x14ac:dyDescent="0.25">
      <c r="A13925" s="1" t="s">
        <v>51230</v>
      </c>
      <c r="B13925" t="s">
        <v>51231</v>
      </c>
      <c r="C13925" t="s">
        <v>11976</v>
      </c>
      <c r="D13925" t="s">
        <v>103</v>
      </c>
      <c r="E13925">
        <v>5062</v>
      </c>
      <c r="G13925" s="2">
        <v>61882722395</v>
      </c>
      <c r="AL13925" t="s">
        <v>24547</v>
      </c>
      <c r="AM13925">
        <v>-34.97466</v>
      </c>
      <c r="AN13925">
        <v>138.60908599999999</v>
      </c>
      <c r="AO13925" t="s">
        <v>51232</v>
      </c>
      <c r="AP13925" t="s">
        <v>48</v>
      </c>
    </row>
    <row r="13926" spans="1:43" x14ac:dyDescent="0.25">
      <c r="A13926" s="1" t="s">
        <v>51233</v>
      </c>
      <c r="B13926" t="s">
        <v>51234</v>
      </c>
      <c r="C13926" t="s">
        <v>12332</v>
      </c>
      <c r="D13926" t="s">
        <v>103</v>
      </c>
      <c r="E13926">
        <v>5061</v>
      </c>
      <c r="G13926" s="2">
        <v>61882722624</v>
      </c>
      <c r="H13926">
        <v>3</v>
      </c>
      <c r="I13926" t="s">
        <v>51235</v>
      </c>
      <c r="J13926" t="s">
        <v>24321</v>
      </c>
      <c r="K13926" t="s">
        <v>51236</v>
      </c>
      <c r="L13926" t="s">
        <v>49</v>
      </c>
      <c r="N13926" t="s">
        <v>49</v>
      </c>
      <c r="O13926" t="s">
        <v>49</v>
      </c>
      <c r="S13926" t="s">
        <v>49</v>
      </c>
      <c r="T13926" t="s">
        <v>49</v>
      </c>
      <c r="U13926" t="s">
        <v>24322</v>
      </c>
      <c r="W13926" t="s">
        <v>24693</v>
      </c>
      <c r="Z13926" t="s">
        <v>24558</v>
      </c>
      <c r="AE13926" t="s">
        <v>48</v>
      </c>
      <c r="AF13926" t="s">
        <v>48</v>
      </c>
      <c r="AG13926" t="s">
        <v>48</v>
      </c>
      <c r="AI13926" t="s">
        <v>49</v>
      </c>
      <c r="AL13926" t="s">
        <v>51237</v>
      </c>
      <c r="AM13926">
        <v>-34.943975999999999</v>
      </c>
      <c r="AN13926">
        <v>138.607032</v>
      </c>
      <c r="AO13926" t="s">
        <v>51238</v>
      </c>
      <c r="AP13926" t="s">
        <v>49</v>
      </c>
    </row>
    <row r="13927" spans="1:43" x14ac:dyDescent="0.25">
      <c r="A13927" s="1" t="s">
        <v>51239</v>
      </c>
      <c r="B13927" t="s">
        <v>51240</v>
      </c>
      <c r="C13927" t="s">
        <v>20171</v>
      </c>
      <c r="D13927" t="s">
        <v>103</v>
      </c>
      <c r="E13927">
        <v>5061</v>
      </c>
      <c r="G13927" s="2">
        <v>61882723159</v>
      </c>
      <c r="AL13927" t="s">
        <v>24372</v>
      </c>
      <c r="AM13927">
        <v>-34.958334000000001</v>
      </c>
      <c r="AN13927">
        <v>138.608294</v>
      </c>
      <c r="AO13927" t="s">
        <v>51241</v>
      </c>
      <c r="AP13927" t="s">
        <v>48</v>
      </c>
    </row>
    <row r="13928" spans="1:43" x14ac:dyDescent="0.25">
      <c r="A13928" s="1" t="s">
        <v>51242</v>
      </c>
      <c r="B13928" t="s">
        <v>51243</v>
      </c>
      <c r="C13928" t="s">
        <v>12332</v>
      </c>
      <c r="D13928" t="s">
        <v>103</v>
      </c>
      <c r="E13928">
        <v>5061</v>
      </c>
      <c r="G13928" s="2">
        <v>61882723159</v>
      </c>
      <c r="H13928">
        <v>3</v>
      </c>
      <c r="K13928" t="s">
        <v>33326</v>
      </c>
      <c r="AL13928" t="s">
        <v>24372</v>
      </c>
      <c r="AM13928">
        <v>-34.948754999999998</v>
      </c>
      <c r="AN13928">
        <v>138.60744199999999</v>
      </c>
      <c r="AO13928" t="s">
        <v>51244</v>
      </c>
      <c r="AP13928" t="s">
        <v>49</v>
      </c>
    </row>
    <row r="13929" spans="1:43" x14ac:dyDescent="0.25">
      <c r="A13929" s="1" t="s">
        <v>51245</v>
      </c>
      <c r="B13929" t="s">
        <v>51246</v>
      </c>
      <c r="C13929" t="s">
        <v>20872</v>
      </c>
      <c r="D13929" t="s">
        <v>103</v>
      </c>
      <c r="E13929">
        <v>5063</v>
      </c>
      <c r="G13929" s="2">
        <v>61882723377</v>
      </c>
      <c r="H13929">
        <v>3.5</v>
      </c>
      <c r="J13929" t="s">
        <v>24321</v>
      </c>
      <c r="K13929" t="s">
        <v>30384</v>
      </c>
      <c r="L13929" t="s">
        <v>49</v>
      </c>
      <c r="M13929" t="s">
        <v>49</v>
      </c>
      <c r="O13929" t="s">
        <v>49</v>
      </c>
      <c r="T13929" t="s">
        <v>49</v>
      </c>
      <c r="W13929" t="s">
        <v>24693</v>
      </c>
      <c r="AI13929" t="s">
        <v>49</v>
      </c>
      <c r="AL13929" t="s">
        <v>24345</v>
      </c>
      <c r="AM13929">
        <v>-34.942805</v>
      </c>
      <c r="AN13929">
        <v>138.607191</v>
      </c>
      <c r="AO13929" t="s">
        <v>51247</v>
      </c>
      <c r="AP13929" t="s">
        <v>49</v>
      </c>
    </row>
    <row r="13930" spans="1:43" x14ac:dyDescent="0.25">
      <c r="A13930" s="1" t="s">
        <v>51248</v>
      </c>
      <c r="B13930" t="s">
        <v>51249</v>
      </c>
      <c r="C13930" t="s">
        <v>12586</v>
      </c>
      <c r="D13930" t="s">
        <v>103</v>
      </c>
      <c r="E13930">
        <v>5063</v>
      </c>
      <c r="G13930" s="2">
        <v>61882723854</v>
      </c>
      <c r="H13930">
        <v>5</v>
      </c>
      <c r="I13930" t="s">
        <v>51250</v>
      </c>
      <c r="J13930" t="s">
        <v>24321</v>
      </c>
      <c r="K13930" t="s">
        <v>51251</v>
      </c>
      <c r="M13930" t="s">
        <v>49</v>
      </c>
      <c r="N13930" t="s">
        <v>49</v>
      </c>
      <c r="O13930" t="s">
        <v>49</v>
      </c>
      <c r="S13930" t="s">
        <v>49</v>
      </c>
      <c r="T13930" t="s">
        <v>49</v>
      </c>
      <c r="U13930" t="s">
        <v>24322</v>
      </c>
      <c r="W13930" t="s">
        <v>24361</v>
      </c>
      <c r="Z13930" t="s">
        <v>48</v>
      </c>
      <c r="AE13930" t="s">
        <v>48</v>
      </c>
      <c r="AF13930" t="s">
        <v>48</v>
      </c>
      <c r="AL13930" t="s">
        <v>51252</v>
      </c>
      <c r="AM13930">
        <v>-34.951239000000001</v>
      </c>
      <c r="AN13930">
        <v>138.625102</v>
      </c>
      <c r="AO13930" t="s">
        <v>51253</v>
      </c>
      <c r="AP13930" t="s">
        <v>49</v>
      </c>
      <c r="AQ13930" t="s">
        <v>51254</v>
      </c>
    </row>
    <row r="13931" spans="1:43" x14ac:dyDescent="0.25">
      <c r="A13931" s="1" t="s">
        <v>51255</v>
      </c>
      <c r="B13931" t="s">
        <v>51256</v>
      </c>
      <c r="C13931" t="s">
        <v>12332</v>
      </c>
      <c r="D13931" t="s">
        <v>103</v>
      </c>
      <c r="E13931">
        <v>5061</v>
      </c>
      <c r="G13931" s="2">
        <v>61882724455</v>
      </c>
      <c r="H13931">
        <v>3</v>
      </c>
      <c r="I13931" t="s">
        <v>51257</v>
      </c>
      <c r="J13931" t="s">
        <v>24321</v>
      </c>
      <c r="L13931" t="s">
        <v>49</v>
      </c>
      <c r="M13931" t="s">
        <v>49</v>
      </c>
      <c r="N13931" t="s">
        <v>49</v>
      </c>
      <c r="O13931" t="s">
        <v>49</v>
      </c>
      <c r="S13931" t="s">
        <v>49</v>
      </c>
      <c r="T13931" t="s">
        <v>49</v>
      </c>
      <c r="U13931" t="s">
        <v>24322</v>
      </c>
      <c r="AG13931" t="s">
        <v>48</v>
      </c>
      <c r="AL13931" t="s">
        <v>24372</v>
      </c>
      <c r="AM13931">
        <v>-34.943379999999998</v>
      </c>
      <c r="AN13931">
        <v>138.60678799999999</v>
      </c>
      <c r="AO13931" t="s">
        <v>51258</v>
      </c>
      <c r="AP13931" t="s">
        <v>49</v>
      </c>
    </row>
    <row r="13932" spans="1:43" x14ac:dyDescent="0.25">
      <c r="A13932" s="1" t="s">
        <v>51259</v>
      </c>
      <c r="B13932" t="s">
        <v>51260</v>
      </c>
      <c r="C13932" t="s">
        <v>20872</v>
      </c>
      <c r="D13932" t="s">
        <v>103</v>
      </c>
      <c r="E13932">
        <v>5063</v>
      </c>
      <c r="G13932" s="2">
        <v>61882726755</v>
      </c>
      <c r="H13932">
        <v>4</v>
      </c>
      <c r="I13932" t="s">
        <v>51261</v>
      </c>
      <c r="J13932" t="s">
        <v>24731</v>
      </c>
      <c r="K13932" t="s">
        <v>51262</v>
      </c>
      <c r="O13932" t="s">
        <v>49</v>
      </c>
      <c r="Q13932" t="s">
        <v>25180</v>
      </c>
      <c r="AL13932" t="s">
        <v>51263</v>
      </c>
      <c r="AM13932">
        <v>-34.941440999999998</v>
      </c>
      <c r="AN13932">
        <v>138.616456</v>
      </c>
      <c r="AO13932" t="s">
        <v>51264</v>
      </c>
      <c r="AP13932" t="s">
        <v>49</v>
      </c>
    </row>
    <row r="13933" spans="1:43" x14ac:dyDescent="0.25">
      <c r="A13933" s="1" t="s">
        <v>51265</v>
      </c>
      <c r="B13933" t="s">
        <v>51266</v>
      </c>
      <c r="C13933" t="s">
        <v>20872</v>
      </c>
      <c r="D13933" t="s">
        <v>103</v>
      </c>
      <c r="E13933">
        <v>5063</v>
      </c>
      <c r="G13933" s="2">
        <v>61882727795</v>
      </c>
      <c r="AL13933" t="s">
        <v>24566</v>
      </c>
      <c r="AM13933">
        <v>-34.943221999999999</v>
      </c>
      <c r="AN13933">
        <v>138.61985200000001</v>
      </c>
      <c r="AO13933" t="s">
        <v>51267</v>
      </c>
      <c r="AP13933" t="s">
        <v>48</v>
      </c>
    </row>
    <row r="13934" spans="1:43" x14ac:dyDescent="0.25">
      <c r="A13934" s="1" t="s">
        <v>51268</v>
      </c>
      <c r="B13934" t="s">
        <v>51269</v>
      </c>
      <c r="C13934" t="s">
        <v>12332</v>
      </c>
      <c r="D13934" t="s">
        <v>103</v>
      </c>
      <c r="E13934">
        <v>5061</v>
      </c>
      <c r="G13934" s="2">
        <v>61882727833</v>
      </c>
      <c r="H13934">
        <v>4</v>
      </c>
      <c r="AL13934" t="s">
        <v>24339</v>
      </c>
      <c r="AM13934">
        <v>-34.950184</v>
      </c>
      <c r="AN13934">
        <v>138.606877</v>
      </c>
      <c r="AO13934" t="s">
        <v>51270</v>
      </c>
      <c r="AP13934" t="s">
        <v>49</v>
      </c>
    </row>
    <row r="13935" spans="1:43" x14ac:dyDescent="0.25">
      <c r="A13935" s="1" t="s">
        <v>51271</v>
      </c>
      <c r="B13935" t="s">
        <v>51272</v>
      </c>
      <c r="C13935" t="s">
        <v>51273</v>
      </c>
      <c r="D13935" t="s">
        <v>103</v>
      </c>
      <c r="E13935">
        <v>5062</v>
      </c>
      <c r="G13935" s="2">
        <v>61882728143</v>
      </c>
      <c r="H13935">
        <v>4</v>
      </c>
      <c r="AL13935" t="s">
        <v>24339</v>
      </c>
      <c r="AM13935">
        <v>-34.970866000000001</v>
      </c>
      <c r="AN13935">
        <v>138.609182</v>
      </c>
      <c r="AO13935" t="s">
        <v>51274</v>
      </c>
      <c r="AP13935" t="s">
        <v>49</v>
      </c>
    </row>
    <row r="13936" spans="1:43" x14ac:dyDescent="0.25">
      <c r="A13936" s="1" t="s">
        <v>51275</v>
      </c>
      <c r="B13936" t="s">
        <v>51276</v>
      </c>
      <c r="C13936" t="s">
        <v>49887</v>
      </c>
      <c r="D13936" t="s">
        <v>103</v>
      </c>
      <c r="E13936">
        <v>5063</v>
      </c>
      <c r="G13936" s="2">
        <v>61882728221</v>
      </c>
      <c r="AL13936" t="s">
        <v>24339</v>
      </c>
      <c r="AM13936">
        <v>-34.940444999999997</v>
      </c>
      <c r="AN13936">
        <v>138.623223</v>
      </c>
      <c r="AO13936" t="s">
        <v>51277</v>
      </c>
      <c r="AP13936" t="s">
        <v>48</v>
      </c>
    </row>
    <row r="13937" spans="1:43" x14ac:dyDescent="0.25">
      <c r="A13937" s="1" t="s">
        <v>51278</v>
      </c>
      <c r="B13937" t="s">
        <v>51279</v>
      </c>
      <c r="C13937" t="s">
        <v>20872</v>
      </c>
      <c r="D13937" t="s">
        <v>103</v>
      </c>
      <c r="E13937">
        <v>5063</v>
      </c>
      <c r="G13937" s="2">
        <v>61882728688</v>
      </c>
      <c r="H13937">
        <v>3.5</v>
      </c>
      <c r="I13937" t="s">
        <v>51280</v>
      </c>
      <c r="J13937" t="s">
        <v>24321</v>
      </c>
      <c r="K13937" t="s">
        <v>36999</v>
      </c>
      <c r="L13937" t="s">
        <v>49</v>
      </c>
      <c r="M13937" t="s">
        <v>48</v>
      </c>
      <c r="N13937" t="s">
        <v>49</v>
      </c>
      <c r="O13937" t="s">
        <v>49</v>
      </c>
      <c r="S13937" t="s">
        <v>49</v>
      </c>
      <c r="T13937" t="s">
        <v>49</v>
      </c>
      <c r="U13937" t="s">
        <v>24322</v>
      </c>
      <c r="W13937" t="s">
        <v>24747</v>
      </c>
      <c r="Z13937" t="s">
        <v>24558</v>
      </c>
      <c r="AE13937" t="s">
        <v>48</v>
      </c>
      <c r="AF13937" t="s">
        <v>48</v>
      </c>
      <c r="AG13937" t="s">
        <v>48</v>
      </c>
      <c r="AI13937" t="s">
        <v>49</v>
      </c>
      <c r="AJ13937" t="s">
        <v>48</v>
      </c>
      <c r="AL13937" t="s">
        <v>51281</v>
      </c>
      <c r="AM13937">
        <v>-34.942669000000002</v>
      </c>
      <c r="AN13937">
        <v>138.618393</v>
      </c>
      <c r="AO13937" t="s">
        <v>51282</v>
      </c>
      <c r="AP13937" t="s">
        <v>49</v>
      </c>
      <c r="AQ13937" t="s">
        <v>51283</v>
      </c>
    </row>
    <row r="13938" spans="1:43" x14ac:dyDescent="0.25">
      <c r="A13938" s="1" t="s">
        <v>51284</v>
      </c>
      <c r="B13938" t="s">
        <v>51285</v>
      </c>
      <c r="C13938" t="s">
        <v>51286</v>
      </c>
      <c r="D13938" t="s">
        <v>103</v>
      </c>
      <c r="E13938">
        <v>5062</v>
      </c>
      <c r="G13938" s="2">
        <v>61882728815</v>
      </c>
      <c r="H13938">
        <v>4.5</v>
      </c>
      <c r="I13938" t="s">
        <v>51287</v>
      </c>
      <c r="J13938" t="s">
        <v>24505</v>
      </c>
      <c r="K13938" t="s">
        <v>51288</v>
      </c>
      <c r="L13938" t="s">
        <v>49</v>
      </c>
      <c r="O13938" t="s">
        <v>49</v>
      </c>
      <c r="T13938" t="s">
        <v>49</v>
      </c>
      <c r="U13938" t="s">
        <v>24557</v>
      </c>
      <c r="W13938" t="s">
        <v>24693</v>
      </c>
      <c r="Z13938" t="s">
        <v>24558</v>
      </c>
      <c r="AG13938" t="s">
        <v>48</v>
      </c>
      <c r="AI13938" t="s">
        <v>49</v>
      </c>
      <c r="AL13938" t="s">
        <v>24339</v>
      </c>
      <c r="AM13938">
        <v>-34.978901999999998</v>
      </c>
      <c r="AN13938">
        <v>138.62029000000001</v>
      </c>
      <c r="AO13938" t="s">
        <v>51289</v>
      </c>
      <c r="AP13938" t="s">
        <v>49</v>
      </c>
      <c r="AQ13938" t="s">
        <v>51290</v>
      </c>
    </row>
    <row r="13939" spans="1:43" x14ac:dyDescent="0.25">
      <c r="A13939" s="1" t="s">
        <v>36406</v>
      </c>
      <c r="B13939" t="s">
        <v>51291</v>
      </c>
      <c r="C13939" t="s">
        <v>11976</v>
      </c>
      <c r="D13939" t="s">
        <v>103</v>
      </c>
      <c r="E13939">
        <v>5062</v>
      </c>
      <c r="G13939" s="2">
        <v>61882728877</v>
      </c>
      <c r="H13939">
        <v>3</v>
      </c>
      <c r="J13939" t="s">
        <v>24321</v>
      </c>
      <c r="K13939" t="s">
        <v>36766</v>
      </c>
      <c r="L13939" t="s">
        <v>49</v>
      </c>
      <c r="M13939" t="s">
        <v>48</v>
      </c>
      <c r="N13939" t="s">
        <v>49</v>
      </c>
      <c r="O13939" t="s">
        <v>49</v>
      </c>
      <c r="Q13939" t="s">
        <v>25180</v>
      </c>
      <c r="S13939" t="s">
        <v>49</v>
      </c>
      <c r="T13939" t="s">
        <v>49</v>
      </c>
      <c r="U13939" t="s">
        <v>24322</v>
      </c>
      <c r="W13939" t="s">
        <v>25135</v>
      </c>
      <c r="Z13939" t="s">
        <v>24558</v>
      </c>
      <c r="AE13939" t="s">
        <v>49</v>
      </c>
      <c r="AF13939" t="s">
        <v>48</v>
      </c>
      <c r="AG13939" t="s">
        <v>49</v>
      </c>
      <c r="AI13939" t="s">
        <v>48</v>
      </c>
      <c r="AJ13939" t="s">
        <v>48</v>
      </c>
      <c r="AL13939" t="s">
        <v>24378</v>
      </c>
      <c r="AM13939">
        <v>-34.974975000000001</v>
      </c>
      <c r="AN13939">
        <v>138.60879700000001</v>
      </c>
      <c r="AO13939" t="s">
        <v>51292</v>
      </c>
      <c r="AP13939" t="s">
        <v>49</v>
      </c>
    </row>
    <row r="13940" spans="1:43" x14ac:dyDescent="0.25">
      <c r="A13940" s="1" t="s">
        <v>51293</v>
      </c>
      <c r="B13940" t="s">
        <v>51179</v>
      </c>
      <c r="C13940" t="s">
        <v>11976</v>
      </c>
      <c r="D13940" t="s">
        <v>103</v>
      </c>
      <c r="E13940">
        <v>5062</v>
      </c>
      <c r="G13940" s="2">
        <v>61882728877</v>
      </c>
      <c r="AL13940" t="s">
        <v>24378</v>
      </c>
      <c r="AM13940">
        <v>-34.974721000000002</v>
      </c>
      <c r="AN13940">
        <v>138.609117</v>
      </c>
      <c r="AO13940" t="s">
        <v>51294</v>
      </c>
      <c r="AP13940" t="s">
        <v>48</v>
      </c>
    </row>
    <row r="13941" spans="1:43" x14ac:dyDescent="0.25">
      <c r="A13941" s="1" t="s">
        <v>51295</v>
      </c>
      <c r="B13941" t="s">
        <v>51296</v>
      </c>
      <c r="C13941" t="s">
        <v>12332</v>
      </c>
      <c r="D13941" t="s">
        <v>103</v>
      </c>
      <c r="E13941">
        <v>5061</v>
      </c>
      <c r="G13941" s="2">
        <v>61882728880</v>
      </c>
      <c r="H13941">
        <v>3</v>
      </c>
      <c r="I13941" t="s">
        <v>51297</v>
      </c>
      <c r="J13941" t="s">
        <v>24321</v>
      </c>
      <c r="AE13941" t="s">
        <v>49</v>
      </c>
      <c r="AL13941" t="s">
        <v>24372</v>
      </c>
      <c r="AM13941">
        <v>-34.949593999999998</v>
      </c>
      <c r="AN13941">
        <v>138.61443399999999</v>
      </c>
      <c r="AO13941" t="s">
        <v>51298</v>
      </c>
      <c r="AP13941" t="s">
        <v>49</v>
      </c>
    </row>
    <row r="13942" spans="1:43" x14ac:dyDescent="0.25">
      <c r="A13942" s="1" t="s">
        <v>51299</v>
      </c>
      <c r="B13942" t="s">
        <v>51300</v>
      </c>
      <c r="C13942" t="s">
        <v>51273</v>
      </c>
      <c r="D13942" t="s">
        <v>103</v>
      </c>
      <c r="E13942">
        <v>5062</v>
      </c>
      <c r="G13942" s="2">
        <v>61882729255</v>
      </c>
      <c r="H13942">
        <v>3</v>
      </c>
      <c r="I13942" t="s">
        <v>51301</v>
      </c>
      <c r="J13942" t="s">
        <v>24321</v>
      </c>
      <c r="K13942" t="s">
        <v>51302</v>
      </c>
      <c r="L13942" t="s">
        <v>49</v>
      </c>
      <c r="M13942" t="s">
        <v>48</v>
      </c>
      <c r="N13942" t="s">
        <v>48</v>
      </c>
      <c r="O13942" t="s">
        <v>49</v>
      </c>
      <c r="S13942" t="s">
        <v>49</v>
      </c>
      <c r="T13942" t="s">
        <v>49</v>
      </c>
      <c r="U13942" t="s">
        <v>24322</v>
      </c>
      <c r="V13942" t="s">
        <v>24322</v>
      </c>
      <c r="W13942" t="s">
        <v>24361</v>
      </c>
      <c r="X13942" t="s">
        <v>41245</v>
      </c>
      <c r="Y13942" t="s">
        <v>48</v>
      </c>
      <c r="Z13942" t="s">
        <v>24558</v>
      </c>
      <c r="AA13942" t="s">
        <v>49</v>
      </c>
      <c r="AC13942" t="s">
        <v>48</v>
      </c>
      <c r="AD13942" t="s">
        <v>25158</v>
      </c>
      <c r="AE13942" t="s">
        <v>49</v>
      </c>
      <c r="AF13942" t="s">
        <v>48</v>
      </c>
      <c r="AG13942" t="s">
        <v>49</v>
      </c>
      <c r="AI13942" t="s">
        <v>49</v>
      </c>
      <c r="AL13942" t="s">
        <v>44294</v>
      </c>
      <c r="AM13942">
        <v>-34.974106999999997</v>
      </c>
      <c r="AN13942">
        <v>138.61004800000001</v>
      </c>
      <c r="AO13942" t="s">
        <v>51303</v>
      </c>
      <c r="AP13942" t="s">
        <v>49</v>
      </c>
    </row>
    <row r="13943" spans="1:43" x14ac:dyDescent="0.25">
      <c r="A13943" s="1" t="s">
        <v>51304</v>
      </c>
      <c r="B13943" t="s">
        <v>51305</v>
      </c>
      <c r="C13943" t="s">
        <v>12765</v>
      </c>
      <c r="D13943" t="s">
        <v>103</v>
      </c>
      <c r="E13943">
        <v>5063</v>
      </c>
      <c r="G13943" s="2">
        <v>61882729588</v>
      </c>
      <c r="H13943">
        <v>4</v>
      </c>
      <c r="I13943" t="s">
        <v>51306</v>
      </c>
      <c r="J13943" t="s">
        <v>24360</v>
      </c>
      <c r="K13943" t="s">
        <v>51307</v>
      </c>
      <c r="M13943" t="s">
        <v>49</v>
      </c>
      <c r="N13943" t="s">
        <v>49</v>
      </c>
      <c r="O13943" t="s">
        <v>49</v>
      </c>
      <c r="Z13943" t="s">
        <v>48</v>
      </c>
      <c r="AE13943" t="s">
        <v>48</v>
      </c>
      <c r="AL13943" t="s">
        <v>24372</v>
      </c>
      <c r="AM13943">
        <v>-34.960937999999999</v>
      </c>
      <c r="AN13943">
        <v>138.62607299999999</v>
      </c>
      <c r="AO13943" t="s">
        <v>51308</v>
      </c>
      <c r="AP13943" t="s">
        <v>49</v>
      </c>
    </row>
    <row r="13944" spans="1:43" x14ac:dyDescent="0.25">
      <c r="A13944" s="1" t="s">
        <v>51309</v>
      </c>
      <c r="B13944" t="s">
        <v>51310</v>
      </c>
      <c r="C13944" t="s">
        <v>11976</v>
      </c>
      <c r="D13944" t="s">
        <v>103</v>
      </c>
      <c r="E13944">
        <v>5062</v>
      </c>
      <c r="G13944" s="2">
        <v>61882729609</v>
      </c>
      <c r="AL13944" t="s">
        <v>24372</v>
      </c>
      <c r="AM13944">
        <v>-34.971079000000003</v>
      </c>
      <c r="AN13944">
        <v>138.60902300000001</v>
      </c>
      <c r="AO13944" t="s">
        <v>51311</v>
      </c>
      <c r="AP13944" t="s">
        <v>48</v>
      </c>
    </row>
    <row r="13945" spans="1:43" x14ac:dyDescent="0.25">
      <c r="A13945" s="1" t="s">
        <v>51312</v>
      </c>
      <c r="B13945" t="s">
        <v>51313</v>
      </c>
      <c r="C13945" t="s">
        <v>12332</v>
      </c>
      <c r="D13945" t="s">
        <v>103</v>
      </c>
      <c r="E13945">
        <v>5061</v>
      </c>
      <c r="G13945" s="2">
        <v>61882729746</v>
      </c>
      <c r="H13945">
        <v>3.5</v>
      </c>
      <c r="I13945" t="s">
        <v>51314</v>
      </c>
      <c r="J13945" t="s">
        <v>24321</v>
      </c>
      <c r="K13945" t="s">
        <v>51315</v>
      </c>
      <c r="L13945" t="s">
        <v>49</v>
      </c>
      <c r="M13945" t="s">
        <v>48</v>
      </c>
      <c r="N13945" t="s">
        <v>48</v>
      </c>
      <c r="O13945" t="s">
        <v>49</v>
      </c>
      <c r="S13945" t="s">
        <v>48</v>
      </c>
      <c r="T13945" t="s">
        <v>49</v>
      </c>
      <c r="U13945" t="s">
        <v>24322</v>
      </c>
      <c r="W13945" t="s">
        <v>24747</v>
      </c>
      <c r="Y13945" t="s">
        <v>48</v>
      </c>
      <c r="Z13945" t="s">
        <v>24558</v>
      </c>
      <c r="AB13945" t="s">
        <v>30956</v>
      </c>
      <c r="AC13945" t="s">
        <v>48</v>
      </c>
      <c r="AD13945" t="s">
        <v>49</v>
      </c>
      <c r="AE13945" t="s">
        <v>49</v>
      </c>
      <c r="AG13945" t="s">
        <v>49</v>
      </c>
      <c r="AJ13945" t="s">
        <v>48</v>
      </c>
      <c r="AL13945" t="s">
        <v>51316</v>
      </c>
      <c r="AM13945">
        <v>-34.953429</v>
      </c>
      <c r="AN13945">
        <v>138.60778999999999</v>
      </c>
      <c r="AO13945" t="s">
        <v>51317</v>
      </c>
      <c r="AP13945" t="s">
        <v>49</v>
      </c>
      <c r="AQ13945" t="s">
        <v>51318</v>
      </c>
    </row>
    <row r="13946" spans="1:43" x14ac:dyDescent="0.25">
      <c r="A13946" s="1" t="s">
        <v>51319</v>
      </c>
      <c r="B13946" t="s">
        <v>51320</v>
      </c>
      <c r="C13946" t="s">
        <v>11976</v>
      </c>
      <c r="D13946" t="s">
        <v>103</v>
      </c>
      <c r="E13946">
        <v>5062</v>
      </c>
      <c r="G13946" s="2">
        <v>61882729887</v>
      </c>
      <c r="H13946">
        <v>4</v>
      </c>
      <c r="J13946" t="s">
        <v>24360</v>
      </c>
      <c r="K13946" t="s">
        <v>32315</v>
      </c>
      <c r="N13946" t="s">
        <v>49</v>
      </c>
      <c r="O13946" t="s">
        <v>49</v>
      </c>
      <c r="S13946" t="s">
        <v>49</v>
      </c>
      <c r="T13946" t="s">
        <v>49</v>
      </c>
      <c r="U13946" t="s">
        <v>24322</v>
      </c>
      <c r="AL13946" t="s">
        <v>24372</v>
      </c>
      <c r="AM13946">
        <v>-34.974547000000001</v>
      </c>
      <c r="AN13946">
        <v>138.609059</v>
      </c>
      <c r="AO13946" t="s">
        <v>51321</v>
      </c>
      <c r="AP13946" t="s">
        <v>49</v>
      </c>
    </row>
    <row r="13947" spans="1:43" x14ac:dyDescent="0.25">
      <c r="A13947" s="1" t="s">
        <v>51322</v>
      </c>
      <c r="B13947" t="s">
        <v>51323</v>
      </c>
      <c r="C13947" t="s">
        <v>49883</v>
      </c>
      <c r="D13947" t="s">
        <v>103</v>
      </c>
      <c r="E13947">
        <v>5062</v>
      </c>
      <c r="G13947" s="2">
        <v>61882741777</v>
      </c>
      <c r="H13947">
        <v>4</v>
      </c>
      <c r="K13947" t="s">
        <v>51324</v>
      </c>
      <c r="L13947" t="s">
        <v>48</v>
      </c>
      <c r="N13947" t="s">
        <v>49</v>
      </c>
      <c r="O13947" t="s">
        <v>49</v>
      </c>
      <c r="S13947" t="s">
        <v>49</v>
      </c>
      <c r="U13947" t="s">
        <v>24322</v>
      </c>
      <c r="AL13947" t="s">
        <v>24372</v>
      </c>
      <c r="AM13947">
        <v>-34.974764</v>
      </c>
      <c r="AN13947">
        <v>138.610446</v>
      </c>
      <c r="AO13947" t="s">
        <v>51325</v>
      </c>
      <c r="AP13947" t="s">
        <v>49</v>
      </c>
    </row>
    <row r="13948" spans="1:43" x14ac:dyDescent="0.25">
      <c r="A13948" s="1" t="s">
        <v>51326</v>
      </c>
      <c r="B13948" t="s">
        <v>51327</v>
      </c>
      <c r="C13948" t="s">
        <v>20848</v>
      </c>
      <c r="D13948" t="s">
        <v>103</v>
      </c>
      <c r="E13948">
        <v>5051</v>
      </c>
      <c r="G13948" s="2">
        <v>61882781120</v>
      </c>
      <c r="H13948">
        <v>3</v>
      </c>
      <c r="J13948" t="s">
        <v>24321</v>
      </c>
      <c r="K13948" t="s">
        <v>32445</v>
      </c>
      <c r="L13948" t="s">
        <v>48</v>
      </c>
      <c r="M13948" t="s">
        <v>48</v>
      </c>
      <c r="N13948" t="s">
        <v>49</v>
      </c>
      <c r="O13948" t="s">
        <v>48</v>
      </c>
      <c r="S13948" t="s">
        <v>49</v>
      </c>
      <c r="T13948" t="s">
        <v>49</v>
      </c>
      <c r="U13948" t="s">
        <v>24322</v>
      </c>
      <c r="W13948" t="s">
        <v>24361</v>
      </c>
      <c r="Z13948" t="s">
        <v>48</v>
      </c>
      <c r="AE13948" t="s">
        <v>48</v>
      </c>
      <c r="AF13948" t="s">
        <v>48</v>
      </c>
      <c r="AG13948" t="s">
        <v>48</v>
      </c>
      <c r="AI13948" t="s">
        <v>48</v>
      </c>
      <c r="AJ13948" t="s">
        <v>49</v>
      </c>
      <c r="AL13948" t="s">
        <v>24372</v>
      </c>
      <c r="AM13948">
        <v>-35.021020999999998</v>
      </c>
      <c r="AN13948">
        <v>138.61464599999999</v>
      </c>
      <c r="AO13948" t="s">
        <v>51328</v>
      </c>
      <c r="AP13948" t="s">
        <v>49</v>
      </c>
    </row>
    <row r="13949" spans="1:43" x14ac:dyDescent="0.25">
      <c r="A13949" s="1" t="s">
        <v>51329</v>
      </c>
      <c r="B13949" t="s">
        <v>51330</v>
      </c>
      <c r="C13949" t="s">
        <v>20848</v>
      </c>
      <c r="D13949" t="s">
        <v>103</v>
      </c>
      <c r="E13949">
        <v>5051</v>
      </c>
      <c r="G13949" s="2">
        <v>61882781232</v>
      </c>
      <c r="H13949">
        <v>2.5</v>
      </c>
      <c r="J13949" t="s">
        <v>24321</v>
      </c>
      <c r="K13949" t="s">
        <v>26000</v>
      </c>
      <c r="L13949" t="s">
        <v>48</v>
      </c>
      <c r="M13949" t="s">
        <v>48</v>
      </c>
      <c r="N13949" t="s">
        <v>49</v>
      </c>
      <c r="O13949" t="s">
        <v>49</v>
      </c>
      <c r="S13949" t="s">
        <v>49</v>
      </c>
      <c r="T13949" t="s">
        <v>49</v>
      </c>
      <c r="U13949" t="s">
        <v>24322</v>
      </c>
      <c r="W13949" t="s">
        <v>24361</v>
      </c>
      <c r="Z13949" t="s">
        <v>48</v>
      </c>
      <c r="AE13949" t="s">
        <v>49</v>
      </c>
      <c r="AG13949" t="s">
        <v>48</v>
      </c>
      <c r="AI13949" t="s">
        <v>48</v>
      </c>
      <c r="AJ13949" t="s">
        <v>48</v>
      </c>
      <c r="AL13949" t="s">
        <v>27264</v>
      </c>
      <c r="AM13949">
        <v>-35.020305999999998</v>
      </c>
      <c r="AN13949">
        <v>138.61579800000001</v>
      </c>
      <c r="AO13949" t="s">
        <v>51331</v>
      </c>
      <c r="AP13949" t="s">
        <v>49</v>
      </c>
    </row>
    <row r="13950" spans="1:43" x14ac:dyDescent="0.25">
      <c r="A13950" s="1" t="s">
        <v>51332</v>
      </c>
      <c r="B13950" t="s">
        <v>51333</v>
      </c>
      <c r="C13950" t="s">
        <v>20848</v>
      </c>
      <c r="D13950" t="s">
        <v>103</v>
      </c>
      <c r="E13950">
        <v>5051</v>
      </c>
      <c r="G13950" s="2">
        <v>61882781666</v>
      </c>
      <c r="H13950">
        <v>3.5</v>
      </c>
      <c r="J13950" t="s">
        <v>24321</v>
      </c>
      <c r="K13950" t="s">
        <v>51334</v>
      </c>
      <c r="L13950" t="s">
        <v>49</v>
      </c>
      <c r="M13950" t="s">
        <v>48</v>
      </c>
      <c r="N13950" t="s">
        <v>49</v>
      </c>
      <c r="O13950" t="s">
        <v>49</v>
      </c>
      <c r="S13950" t="s">
        <v>49</v>
      </c>
      <c r="T13950" t="s">
        <v>49</v>
      </c>
      <c r="U13950" t="s">
        <v>24322</v>
      </c>
      <c r="W13950" t="s">
        <v>24693</v>
      </c>
      <c r="Z13950" t="s">
        <v>24637</v>
      </c>
      <c r="AE13950" t="s">
        <v>48</v>
      </c>
      <c r="AF13950" t="s">
        <v>48</v>
      </c>
      <c r="AG13950" t="s">
        <v>48</v>
      </c>
      <c r="AI13950" t="s">
        <v>49</v>
      </c>
      <c r="AJ13950" t="s">
        <v>48</v>
      </c>
      <c r="AL13950" t="s">
        <v>28292</v>
      </c>
      <c r="AM13950">
        <v>-35.022629999999999</v>
      </c>
      <c r="AN13950">
        <v>138.61792700000001</v>
      </c>
      <c r="AO13950" t="s">
        <v>51335</v>
      </c>
      <c r="AP13950" t="s">
        <v>49</v>
      </c>
    </row>
    <row r="13951" spans="1:43" x14ac:dyDescent="0.25">
      <c r="A13951" s="1" t="s">
        <v>51336</v>
      </c>
      <c r="B13951" t="s">
        <v>51337</v>
      </c>
      <c r="C13951" t="s">
        <v>51338</v>
      </c>
      <c r="D13951" t="s">
        <v>103</v>
      </c>
      <c r="E13951">
        <v>5050</v>
      </c>
      <c r="G13951" s="2">
        <v>61882781801</v>
      </c>
      <c r="AL13951" t="s">
        <v>24372</v>
      </c>
      <c r="AM13951">
        <v>-35.026051000000002</v>
      </c>
      <c r="AN13951">
        <v>138.60393400000001</v>
      </c>
      <c r="AO13951" t="s">
        <v>51339</v>
      </c>
      <c r="AP13951" t="s">
        <v>48</v>
      </c>
    </row>
    <row r="13952" spans="1:43" x14ac:dyDescent="0.25">
      <c r="A13952" s="1" t="s">
        <v>51340</v>
      </c>
      <c r="B13952" t="s">
        <v>51341</v>
      </c>
      <c r="C13952" t="s">
        <v>51342</v>
      </c>
      <c r="D13952" t="s">
        <v>103</v>
      </c>
      <c r="E13952">
        <v>5051</v>
      </c>
      <c r="G13952" s="2">
        <v>61882782091</v>
      </c>
      <c r="H13952">
        <v>4.5</v>
      </c>
      <c r="J13952" t="s">
        <v>24360</v>
      </c>
      <c r="L13952" t="s">
        <v>48</v>
      </c>
      <c r="M13952" t="s">
        <v>48</v>
      </c>
      <c r="N13952" t="s">
        <v>49</v>
      </c>
      <c r="O13952" t="s">
        <v>49</v>
      </c>
      <c r="P13952" t="s">
        <v>25994</v>
      </c>
      <c r="S13952" t="s">
        <v>49</v>
      </c>
      <c r="T13952" t="s">
        <v>49</v>
      </c>
      <c r="U13952" t="s">
        <v>24322</v>
      </c>
      <c r="W13952" t="s">
        <v>24693</v>
      </c>
      <c r="Z13952" t="s">
        <v>48</v>
      </c>
      <c r="AE13952" t="s">
        <v>49</v>
      </c>
      <c r="AG13952" t="s">
        <v>48</v>
      </c>
      <c r="AI13952" t="s">
        <v>48</v>
      </c>
      <c r="AJ13952" t="s">
        <v>49</v>
      </c>
      <c r="AL13952" t="s">
        <v>38975</v>
      </c>
      <c r="AM13952">
        <v>-35.021039000000002</v>
      </c>
      <c r="AN13952">
        <v>138.62294</v>
      </c>
      <c r="AO13952" t="s">
        <v>51343</v>
      </c>
      <c r="AP13952" t="s">
        <v>49</v>
      </c>
    </row>
    <row r="13953" spans="1:42" x14ac:dyDescent="0.25">
      <c r="A13953" s="1" t="s">
        <v>51344</v>
      </c>
      <c r="B13953" t="s">
        <v>51345</v>
      </c>
      <c r="C13953" t="s">
        <v>20848</v>
      </c>
      <c r="D13953" t="s">
        <v>103</v>
      </c>
      <c r="E13953">
        <v>5051</v>
      </c>
      <c r="G13953" s="2">
        <v>61882782444</v>
      </c>
      <c r="AL13953" t="s">
        <v>24372</v>
      </c>
      <c r="AM13953">
        <v>-35.022629999999999</v>
      </c>
      <c r="AN13953">
        <v>138.61792700000001</v>
      </c>
      <c r="AO13953" t="s">
        <v>51346</v>
      </c>
      <c r="AP13953" t="s">
        <v>48</v>
      </c>
    </row>
    <row r="13954" spans="1:42" x14ac:dyDescent="0.25">
      <c r="A13954" s="1" t="s">
        <v>51347</v>
      </c>
      <c r="B13954" t="s">
        <v>51348</v>
      </c>
      <c r="C13954" t="s">
        <v>20612</v>
      </c>
      <c r="D13954" t="s">
        <v>103</v>
      </c>
      <c r="E13954">
        <v>5052</v>
      </c>
      <c r="G13954" s="2">
        <v>61882782946</v>
      </c>
      <c r="H13954">
        <v>3.5</v>
      </c>
      <c r="J13954" t="s">
        <v>24321</v>
      </c>
      <c r="K13954" t="s">
        <v>51349</v>
      </c>
      <c r="L13954" t="s">
        <v>49</v>
      </c>
      <c r="M13954" t="s">
        <v>48</v>
      </c>
      <c r="N13954" t="s">
        <v>49</v>
      </c>
      <c r="O13954" t="s">
        <v>49</v>
      </c>
      <c r="Q13954" t="s">
        <v>25672</v>
      </c>
      <c r="S13954" t="s">
        <v>49</v>
      </c>
      <c r="T13954" t="s">
        <v>49</v>
      </c>
      <c r="U13954" t="s">
        <v>24322</v>
      </c>
      <c r="W13954" t="s">
        <v>24693</v>
      </c>
      <c r="Z13954" t="s">
        <v>24637</v>
      </c>
      <c r="AE13954" t="s">
        <v>49</v>
      </c>
      <c r="AF13954" t="s">
        <v>48</v>
      </c>
      <c r="AG13954" t="s">
        <v>48</v>
      </c>
      <c r="AH13954" t="s">
        <v>49</v>
      </c>
      <c r="AI13954" t="s">
        <v>49</v>
      </c>
      <c r="AJ13954" t="s">
        <v>49</v>
      </c>
      <c r="AL13954" t="s">
        <v>24352</v>
      </c>
      <c r="AM13954">
        <v>-34.997208999999998</v>
      </c>
      <c r="AN13954">
        <v>138.63030499999999</v>
      </c>
      <c r="AO13954" t="s">
        <v>51350</v>
      </c>
      <c r="AP13954" t="s">
        <v>49</v>
      </c>
    </row>
    <row r="13955" spans="1:42" x14ac:dyDescent="0.25">
      <c r="A13955" s="1" t="s">
        <v>21250</v>
      </c>
      <c r="B13955" t="s">
        <v>51351</v>
      </c>
      <c r="C13955" t="s">
        <v>20848</v>
      </c>
      <c r="D13955" t="s">
        <v>103</v>
      </c>
      <c r="E13955">
        <v>5051</v>
      </c>
      <c r="G13955" s="2">
        <v>61882783444</v>
      </c>
      <c r="H13955">
        <v>1</v>
      </c>
      <c r="AL13955" t="s">
        <v>24378</v>
      </c>
      <c r="AM13955">
        <v>-35.014611000000002</v>
      </c>
      <c r="AN13955">
        <v>138.61794800000001</v>
      </c>
      <c r="AO13955" t="s">
        <v>51352</v>
      </c>
      <c r="AP13955" t="s">
        <v>49</v>
      </c>
    </row>
    <row r="13956" spans="1:42" x14ac:dyDescent="0.25">
      <c r="A13956" s="1" t="s">
        <v>51353</v>
      </c>
      <c r="B13956" t="s">
        <v>51354</v>
      </c>
      <c r="C13956" t="s">
        <v>20848</v>
      </c>
      <c r="D13956" t="s">
        <v>103</v>
      </c>
      <c r="E13956">
        <v>5051</v>
      </c>
      <c r="G13956" s="2">
        <v>61882784285</v>
      </c>
      <c r="AL13956" t="s">
        <v>26466</v>
      </c>
      <c r="AM13956">
        <v>-35.015107</v>
      </c>
      <c r="AN13956">
        <v>138.617909</v>
      </c>
      <c r="AO13956" t="s">
        <v>51355</v>
      </c>
      <c r="AP13956" t="s">
        <v>48</v>
      </c>
    </row>
    <row r="13957" spans="1:42" x14ac:dyDescent="0.25">
      <c r="A13957" s="1" t="s">
        <v>51356</v>
      </c>
      <c r="B13957" t="s">
        <v>51357</v>
      </c>
      <c r="C13957" t="s">
        <v>20612</v>
      </c>
      <c r="D13957" t="s">
        <v>103</v>
      </c>
      <c r="E13957">
        <v>5052</v>
      </c>
      <c r="G13957" s="2">
        <v>61882784305</v>
      </c>
      <c r="H13957">
        <v>5</v>
      </c>
      <c r="L13957" t="s">
        <v>48</v>
      </c>
      <c r="M13957" t="s">
        <v>49</v>
      </c>
      <c r="N13957" t="s">
        <v>49</v>
      </c>
      <c r="O13957" t="s">
        <v>49</v>
      </c>
      <c r="T13957" t="s">
        <v>48</v>
      </c>
      <c r="AL13957" t="s">
        <v>24372</v>
      </c>
      <c r="AM13957">
        <v>-34.999313999999998</v>
      </c>
      <c r="AN13957">
        <v>138.622817</v>
      </c>
      <c r="AO13957" t="s">
        <v>51358</v>
      </c>
      <c r="AP13957" t="s">
        <v>49</v>
      </c>
    </row>
    <row r="13958" spans="1:42" x14ac:dyDescent="0.25">
      <c r="A13958" s="1" t="s">
        <v>51359</v>
      </c>
      <c r="B13958" t="s">
        <v>51360</v>
      </c>
      <c r="C13958" t="s">
        <v>20848</v>
      </c>
      <c r="D13958" t="s">
        <v>103</v>
      </c>
      <c r="E13958">
        <v>5051</v>
      </c>
      <c r="G13958" s="2">
        <v>61882784414</v>
      </c>
      <c r="H13958">
        <v>4</v>
      </c>
      <c r="J13958" t="s">
        <v>24360</v>
      </c>
      <c r="K13958" t="s">
        <v>51361</v>
      </c>
      <c r="L13958" t="s">
        <v>49</v>
      </c>
      <c r="M13958" t="s">
        <v>48</v>
      </c>
      <c r="N13958" t="s">
        <v>49</v>
      </c>
      <c r="O13958" t="s">
        <v>49</v>
      </c>
      <c r="P13958" t="s">
        <v>25994</v>
      </c>
      <c r="R13958" t="s">
        <v>49</v>
      </c>
      <c r="S13958" t="s">
        <v>49</v>
      </c>
      <c r="T13958" t="s">
        <v>49</v>
      </c>
      <c r="U13958" t="s">
        <v>24322</v>
      </c>
      <c r="V13958" t="s">
        <v>24322</v>
      </c>
      <c r="W13958" t="s">
        <v>24693</v>
      </c>
      <c r="Z13958" t="s">
        <v>48</v>
      </c>
      <c r="AE13958" t="s">
        <v>49</v>
      </c>
      <c r="AF13958" t="s">
        <v>24427</v>
      </c>
      <c r="AG13958" t="s">
        <v>48</v>
      </c>
      <c r="AI13958" t="s">
        <v>48</v>
      </c>
      <c r="AJ13958" t="s">
        <v>48</v>
      </c>
      <c r="AL13958" t="s">
        <v>51362</v>
      </c>
      <c r="AM13958">
        <v>-35.022551999999997</v>
      </c>
      <c r="AN13958">
        <v>138.61805899999999</v>
      </c>
      <c r="AO13958" t="s">
        <v>51363</v>
      </c>
      <c r="AP13958" t="s">
        <v>49</v>
      </c>
    </row>
    <row r="13959" spans="1:42" x14ac:dyDescent="0.25">
      <c r="A13959" s="1" t="s">
        <v>24061</v>
      </c>
      <c r="B13959" t="s">
        <v>51364</v>
      </c>
      <c r="C13959" t="s">
        <v>20848</v>
      </c>
      <c r="D13959" t="s">
        <v>103</v>
      </c>
      <c r="E13959">
        <v>5051</v>
      </c>
      <c r="G13959" s="2">
        <v>61882786177</v>
      </c>
      <c r="H13959">
        <v>4</v>
      </c>
      <c r="I13959" t="s">
        <v>51365</v>
      </c>
      <c r="J13959" t="s">
        <v>24360</v>
      </c>
      <c r="K13959" t="s">
        <v>51366</v>
      </c>
      <c r="L13959" t="s">
        <v>48</v>
      </c>
      <c r="M13959" t="s">
        <v>49</v>
      </c>
      <c r="N13959" t="s">
        <v>49</v>
      </c>
      <c r="O13959" t="s">
        <v>49</v>
      </c>
      <c r="S13959" t="s">
        <v>48</v>
      </c>
      <c r="T13959" t="s">
        <v>48</v>
      </c>
      <c r="U13959" t="s">
        <v>24322</v>
      </c>
      <c r="W13959" t="s">
        <v>24361</v>
      </c>
      <c r="Z13959" t="s">
        <v>48</v>
      </c>
      <c r="AE13959" t="s">
        <v>48</v>
      </c>
      <c r="AF13959" t="s">
        <v>48</v>
      </c>
      <c r="AG13959" t="s">
        <v>48</v>
      </c>
      <c r="AI13959" t="s">
        <v>48</v>
      </c>
      <c r="AJ13959" t="s">
        <v>49</v>
      </c>
      <c r="AL13959" t="s">
        <v>26823</v>
      </c>
      <c r="AM13959">
        <v>-35.020969999999998</v>
      </c>
      <c r="AN13959">
        <v>138.61413300000001</v>
      </c>
      <c r="AO13959" t="s">
        <v>51367</v>
      </c>
      <c r="AP13959" t="s">
        <v>49</v>
      </c>
    </row>
    <row r="13960" spans="1:42" x14ac:dyDescent="0.25">
      <c r="A13960" s="1" t="s">
        <v>51368</v>
      </c>
      <c r="B13960" t="s">
        <v>51369</v>
      </c>
      <c r="C13960" t="s">
        <v>20848</v>
      </c>
      <c r="D13960" t="s">
        <v>103</v>
      </c>
      <c r="E13960">
        <v>5051</v>
      </c>
      <c r="G13960" s="2">
        <v>61882786253</v>
      </c>
      <c r="I13960" t="s">
        <v>51370</v>
      </c>
      <c r="K13960" t="s">
        <v>51371</v>
      </c>
      <c r="AL13960" t="s">
        <v>51372</v>
      </c>
      <c r="AM13960">
        <v>-35.021189</v>
      </c>
      <c r="AN13960">
        <v>138.61462299999999</v>
      </c>
      <c r="AO13960" t="s">
        <v>51373</v>
      </c>
      <c r="AP13960" t="s">
        <v>48</v>
      </c>
    </row>
    <row r="13961" spans="1:42" x14ac:dyDescent="0.25">
      <c r="A13961" s="1" t="s">
        <v>51374</v>
      </c>
      <c r="B13961" t="s">
        <v>51375</v>
      </c>
      <c r="C13961" t="s">
        <v>20848</v>
      </c>
      <c r="D13961" t="s">
        <v>103</v>
      </c>
      <c r="E13961">
        <v>5051</v>
      </c>
      <c r="G13961" s="2">
        <v>61882786878</v>
      </c>
      <c r="AL13961" t="s">
        <v>24566</v>
      </c>
      <c r="AM13961">
        <v>-35.024537000000002</v>
      </c>
      <c r="AN13961">
        <v>138.618469</v>
      </c>
      <c r="AO13961" t="s">
        <v>51376</v>
      </c>
      <c r="AP13961" t="s">
        <v>48</v>
      </c>
    </row>
    <row r="13962" spans="1:42" x14ac:dyDescent="0.25">
      <c r="A13962" s="1" t="s">
        <v>51377</v>
      </c>
      <c r="B13962" t="s">
        <v>51364</v>
      </c>
      <c r="C13962" t="s">
        <v>20848</v>
      </c>
      <c r="D13962" t="s">
        <v>103</v>
      </c>
      <c r="E13962">
        <v>5051</v>
      </c>
      <c r="G13962" s="2">
        <v>61882786917</v>
      </c>
      <c r="AL13962" t="s">
        <v>24372</v>
      </c>
      <c r="AM13962">
        <v>-35.021020999999998</v>
      </c>
      <c r="AN13962">
        <v>138.61464599999999</v>
      </c>
      <c r="AO13962" t="s">
        <v>51378</v>
      </c>
      <c r="AP13962" t="s">
        <v>48</v>
      </c>
    </row>
    <row r="13963" spans="1:42" x14ac:dyDescent="0.25">
      <c r="A13963" s="1" t="s">
        <v>51379</v>
      </c>
      <c r="B13963" t="s">
        <v>51380</v>
      </c>
      <c r="C13963" t="s">
        <v>20848</v>
      </c>
      <c r="D13963" t="s">
        <v>103</v>
      </c>
      <c r="E13963">
        <v>5051</v>
      </c>
      <c r="G13963" s="2">
        <v>61882787025</v>
      </c>
      <c r="AL13963" t="s">
        <v>24378</v>
      </c>
      <c r="AM13963">
        <v>-35.020536999999997</v>
      </c>
      <c r="AN13963">
        <v>138.61638600000001</v>
      </c>
      <c r="AO13963" t="s">
        <v>51381</v>
      </c>
      <c r="AP13963" t="s">
        <v>48</v>
      </c>
    </row>
    <row r="13964" spans="1:42" x14ac:dyDescent="0.25">
      <c r="A13964" s="1" t="s">
        <v>51382</v>
      </c>
      <c r="B13964" t="s">
        <v>51383</v>
      </c>
      <c r="C13964" t="s">
        <v>51116</v>
      </c>
      <c r="D13964" t="s">
        <v>103</v>
      </c>
      <c r="E13964">
        <v>5051</v>
      </c>
      <c r="G13964" s="2">
        <v>61882787100</v>
      </c>
      <c r="H13964">
        <v>3.5</v>
      </c>
      <c r="I13964" t="s">
        <v>51384</v>
      </c>
      <c r="J13964" t="s">
        <v>24321</v>
      </c>
      <c r="K13964" t="s">
        <v>51385</v>
      </c>
      <c r="L13964" t="s">
        <v>49</v>
      </c>
      <c r="N13964" t="s">
        <v>48</v>
      </c>
      <c r="O13964" t="s">
        <v>49</v>
      </c>
      <c r="Q13964" t="s">
        <v>25180</v>
      </c>
      <c r="S13964" t="s">
        <v>49</v>
      </c>
      <c r="W13964" t="s">
        <v>24361</v>
      </c>
      <c r="Z13964" t="s">
        <v>24558</v>
      </c>
      <c r="AE13964" t="s">
        <v>49</v>
      </c>
      <c r="AF13964" t="s">
        <v>24427</v>
      </c>
      <c r="AI13964" t="s">
        <v>49</v>
      </c>
      <c r="AL13964" t="s">
        <v>51386</v>
      </c>
      <c r="AM13964">
        <v>-35.040152999999997</v>
      </c>
      <c r="AN13964">
        <v>138.62660299999999</v>
      </c>
      <c r="AO13964" t="s">
        <v>51387</v>
      </c>
      <c r="AP13964" t="s">
        <v>49</v>
      </c>
    </row>
    <row r="13965" spans="1:42" x14ac:dyDescent="0.25">
      <c r="A13965" s="1" t="s">
        <v>51388</v>
      </c>
      <c r="B13965" t="s">
        <v>51389</v>
      </c>
      <c r="C13965" t="s">
        <v>20848</v>
      </c>
      <c r="D13965" t="s">
        <v>103</v>
      </c>
      <c r="E13965">
        <v>5051</v>
      </c>
      <c r="G13965" s="2">
        <v>61882787325</v>
      </c>
      <c r="H13965">
        <v>3</v>
      </c>
      <c r="J13965" t="s">
        <v>24321</v>
      </c>
      <c r="L13965" t="s">
        <v>49</v>
      </c>
      <c r="M13965" t="s">
        <v>48</v>
      </c>
      <c r="N13965" t="s">
        <v>49</v>
      </c>
      <c r="O13965" t="s">
        <v>49</v>
      </c>
      <c r="S13965" t="s">
        <v>49</v>
      </c>
      <c r="T13965" t="s">
        <v>49</v>
      </c>
      <c r="U13965" t="s">
        <v>24322</v>
      </c>
      <c r="W13965" t="s">
        <v>24361</v>
      </c>
      <c r="AE13965" t="s">
        <v>48</v>
      </c>
      <c r="AG13965" t="s">
        <v>48</v>
      </c>
      <c r="AI13965" t="s">
        <v>49</v>
      </c>
      <c r="AJ13965" t="s">
        <v>48</v>
      </c>
      <c r="AL13965" t="s">
        <v>24327</v>
      </c>
      <c r="AM13965">
        <v>-35.019173000000002</v>
      </c>
      <c r="AN13965">
        <v>138.61657299999999</v>
      </c>
      <c r="AO13965" t="s">
        <v>51390</v>
      </c>
      <c r="AP13965" t="s">
        <v>49</v>
      </c>
    </row>
    <row r="13966" spans="1:42" x14ac:dyDescent="0.25">
      <c r="A13966" s="1" t="s">
        <v>51391</v>
      </c>
      <c r="B13966" t="s">
        <v>51392</v>
      </c>
      <c r="C13966" t="s">
        <v>51116</v>
      </c>
      <c r="D13966" t="s">
        <v>103</v>
      </c>
      <c r="E13966">
        <v>5051</v>
      </c>
      <c r="G13966" s="2">
        <v>61882787878</v>
      </c>
      <c r="H13966">
        <v>4</v>
      </c>
      <c r="J13966" t="s">
        <v>24360</v>
      </c>
      <c r="L13966" t="s">
        <v>48</v>
      </c>
      <c r="M13966" t="s">
        <v>48</v>
      </c>
      <c r="N13966" t="s">
        <v>49</v>
      </c>
      <c r="O13966" t="s">
        <v>49</v>
      </c>
      <c r="S13966" t="s">
        <v>49</v>
      </c>
      <c r="U13966" t="s">
        <v>24322</v>
      </c>
      <c r="W13966" t="s">
        <v>24361</v>
      </c>
      <c r="Z13966" t="s">
        <v>48</v>
      </c>
      <c r="AE13966" t="s">
        <v>48</v>
      </c>
      <c r="AF13966" t="s">
        <v>48</v>
      </c>
      <c r="AG13966" t="s">
        <v>48</v>
      </c>
      <c r="AI13966" t="s">
        <v>48</v>
      </c>
      <c r="AJ13966" t="s">
        <v>48</v>
      </c>
      <c r="AL13966" t="s">
        <v>24372</v>
      </c>
      <c r="AM13966">
        <v>-35.041069999999998</v>
      </c>
      <c r="AN13966">
        <v>138.62600399999999</v>
      </c>
      <c r="AO13966" t="s">
        <v>51393</v>
      </c>
      <c r="AP13966" t="s">
        <v>49</v>
      </c>
    </row>
    <row r="13967" spans="1:42" x14ac:dyDescent="0.25">
      <c r="A13967" s="1" t="s">
        <v>46791</v>
      </c>
      <c r="B13967" t="s">
        <v>51394</v>
      </c>
      <c r="C13967" t="s">
        <v>20612</v>
      </c>
      <c r="D13967" t="s">
        <v>103</v>
      </c>
      <c r="E13967">
        <v>5052</v>
      </c>
      <c r="G13967" s="2">
        <v>61882788255</v>
      </c>
      <c r="AL13967" t="s">
        <v>24339</v>
      </c>
      <c r="AM13967">
        <v>-34.999682999999997</v>
      </c>
      <c r="AN13967">
        <v>138.61573799999999</v>
      </c>
      <c r="AO13967" t="s">
        <v>51395</v>
      </c>
      <c r="AP13967" t="s">
        <v>48</v>
      </c>
    </row>
    <row r="13968" spans="1:42" x14ac:dyDescent="0.25">
      <c r="A13968" s="1" t="s">
        <v>51396</v>
      </c>
      <c r="B13968" t="s">
        <v>51397</v>
      </c>
      <c r="C13968" t="s">
        <v>20612</v>
      </c>
      <c r="D13968" t="s">
        <v>103</v>
      </c>
      <c r="E13968">
        <v>5052</v>
      </c>
      <c r="G13968" s="2">
        <v>61882788255</v>
      </c>
      <c r="H13968">
        <v>4.5</v>
      </c>
      <c r="I13968" t="s">
        <v>51398</v>
      </c>
      <c r="J13968" t="s">
        <v>24505</v>
      </c>
      <c r="L13968" t="s">
        <v>49</v>
      </c>
      <c r="M13968" t="s">
        <v>48</v>
      </c>
      <c r="N13968" t="s">
        <v>49</v>
      </c>
      <c r="O13968" t="s">
        <v>49</v>
      </c>
      <c r="S13968" t="s">
        <v>49</v>
      </c>
      <c r="T13968" t="s">
        <v>49</v>
      </c>
      <c r="U13968" t="s">
        <v>24557</v>
      </c>
      <c r="V13968" t="s">
        <v>35507</v>
      </c>
      <c r="W13968" t="s">
        <v>24361</v>
      </c>
      <c r="Z13968" t="s">
        <v>24558</v>
      </c>
      <c r="AE13968" t="s">
        <v>48</v>
      </c>
      <c r="AF13968" t="s">
        <v>24427</v>
      </c>
      <c r="AG13968" t="s">
        <v>48</v>
      </c>
      <c r="AI13968" t="s">
        <v>49</v>
      </c>
      <c r="AJ13968" t="s">
        <v>48</v>
      </c>
      <c r="AL13968" t="s">
        <v>24378</v>
      </c>
      <c r="AM13968">
        <v>-35.000279999999997</v>
      </c>
      <c r="AN13968">
        <v>138.60708099999999</v>
      </c>
      <c r="AO13968" t="s">
        <v>51399</v>
      </c>
      <c r="AP13968" t="s">
        <v>49</v>
      </c>
    </row>
    <row r="13969" spans="1:43" x14ac:dyDescent="0.25">
      <c r="A13969" s="1" t="s">
        <v>51400</v>
      </c>
      <c r="B13969" t="s">
        <v>51401</v>
      </c>
      <c r="C13969" t="s">
        <v>20612</v>
      </c>
      <c r="D13969" t="s">
        <v>103</v>
      </c>
      <c r="E13969">
        <v>5052</v>
      </c>
      <c r="G13969" s="2">
        <v>61882788255</v>
      </c>
      <c r="H13969">
        <v>4.5</v>
      </c>
      <c r="I13969" t="s">
        <v>20613</v>
      </c>
      <c r="J13969" t="s">
        <v>24505</v>
      </c>
      <c r="K13969" t="s">
        <v>51402</v>
      </c>
      <c r="L13969" t="s">
        <v>49</v>
      </c>
      <c r="M13969" t="s">
        <v>48</v>
      </c>
      <c r="N13969" t="s">
        <v>48</v>
      </c>
      <c r="O13969" t="s">
        <v>49</v>
      </c>
      <c r="S13969" t="s">
        <v>49</v>
      </c>
      <c r="T13969" t="s">
        <v>49</v>
      </c>
      <c r="U13969" t="s">
        <v>24557</v>
      </c>
      <c r="W13969" t="s">
        <v>24693</v>
      </c>
      <c r="Z13969" t="s">
        <v>24558</v>
      </c>
      <c r="AE13969" t="s">
        <v>48</v>
      </c>
      <c r="AI13969" t="s">
        <v>49</v>
      </c>
      <c r="AL13969" t="s">
        <v>47161</v>
      </c>
      <c r="AM13969">
        <v>-34.999682999999997</v>
      </c>
      <c r="AN13969">
        <v>138.61573799999999</v>
      </c>
      <c r="AO13969" t="s">
        <v>51403</v>
      </c>
      <c r="AP13969" t="s">
        <v>49</v>
      </c>
    </row>
    <row r="13970" spans="1:43" x14ac:dyDescent="0.25">
      <c r="A13970" s="1" t="s">
        <v>51404</v>
      </c>
      <c r="B13970" t="s">
        <v>51357</v>
      </c>
      <c r="C13970" t="s">
        <v>20612</v>
      </c>
      <c r="D13970" t="s">
        <v>103</v>
      </c>
      <c r="E13970">
        <v>5052</v>
      </c>
      <c r="G13970" s="2">
        <v>61882788366</v>
      </c>
      <c r="AL13970" t="s">
        <v>24372</v>
      </c>
      <c r="AM13970">
        <v>-34.999313999999998</v>
      </c>
      <c r="AN13970">
        <v>138.622817</v>
      </c>
      <c r="AO13970" t="s">
        <v>51405</v>
      </c>
      <c r="AP13970" t="s">
        <v>48</v>
      </c>
    </row>
    <row r="13971" spans="1:43" x14ac:dyDescent="0.25">
      <c r="A13971" s="1" t="s">
        <v>51406</v>
      </c>
      <c r="B13971" t="s">
        <v>51407</v>
      </c>
      <c r="C13971" t="s">
        <v>20848</v>
      </c>
      <c r="D13971" t="s">
        <v>103</v>
      </c>
      <c r="E13971">
        <v>5051</v>
      </c>
      <c r="G13971" s="2">
        <v>61882788777</v>
      </c>
      <c r="H13971">
        <v>3</v>
      </c>
      <c r="I13971" t="s">
        <v>51408</v>
      </c>
      <c r="J13971" t="s">
        <v>24321</v>
      </c>
      <c r="K13971" t="s">
        <v>51409</v>
      </c>
      <c r="L13971" t="s">
        <v>49</v>
      </c>
      <c r="M13971" t="s">
        <v>48</v>
      </c>
      <c r="N13971" t="s">
        <v>48</v>
      </c>
      <c r="O13971" t="s">
        <v>49</v>
      </c>
      <c r="P13971" t="s">
        <v>32917</v>
      </c>
      <c r="Q13971" t="s">
        <v>25180</v>
      </c>
      <c r="S13971" t="s">
        <v>49</v>
      </c>
      <c r="T13971" t="s">
        <v>49</v>
      </c>
      <c r="U13971" t="s">
        <v>24322</v>
      </c>
      <c r="V13971" t="s">
        <v>24322</v>
      </c>
      <c r="W13971" t="s">
        <v>24361</v>
      </c>
      <c r="X13971" t="s">
        <v>38940</v>
      </c>
      <c r="Y13971" t="s">
        <v>49</v>
      </c>
      <c r="Z13971" t="s">
        <v>24558</v>
      </c>
      <c r="AA13971" t="s">
        <v>49</v>
      </c>
      <c r="AC13971" t="s">
        <v>48</v>
      </c>
      <c r="AD13971" t="s">
        <v>25158</v>
      </c>
      <c r="AE13971" t="s">
        <v>49</v>
      </c>
      <c r="AG13971" t="s">
        <v>49</v>
      </c>
      <c r="AI13971" t="s">
        <v>49</v>
      </c>
      <c r="AJ13971" t="s">
        <v>48</v>
      </c>
      <c r="AL13971" t="s">
        <v>51410</v>
      </c>
      <c r="AM13971">
        <v>-35.012233000000002</v>
      </c>
      <c r="AN13971">
        <v>138.62241599999999</v>
      </c>
      <c r="AO13971" t="s">
        <v>51411</v>
      </c>
      <c r="AP13971" t="s">
        <v>49</v>
      </c>
      <c r="AQ13971" t="s">
        <v>51412</v>
      </c>
    </row>
    <row r="13972" spans="1:43" x14ac:dyDescent="0.25">
      <c r="A13972" s="1" t="s">
        <v>51413</v>
      </c>
      <c r="B13972" t="s">
        <v>51337</v>
      </c>
      <c r="C13972" t="s">
        <v>51338</v>
      </c>
      <c r="D13972" t="s">
        <v>103</v>
      </c>
      <c r="E13972">
        <v>5050</v>
      </c>
      <c r="G13972" s="2">
        <v>61882788859</v>
      </c>
      <c r="AL13972" t="s">
        <v>24372</v>
      </c>
      <c r="AM13972">
        <v>-35.026051000000002</v>
      </c>
      <c r="AN13972">
        <v>138.60393400000001</v>
      </c>
      <c r="AO13972" t="s">
        <v>51414</v>
      </c>
      <c r="AP13972" t="s">
        <v>48</v>
      </c>
    </row>
    <row r="13973" spans="1:43" x14ac:dyDescent="0.25">
      <c r="A13973" s="1" t="s">
        <v>51415</v>
      </c>
      <c r="B13973" t="s">
        <v>51364</v>
      </c>
      <c r="C13973" t="s">
        <v>20848</v>
      </c>
      <c r="D13973" t="s">
        <v>103</v>
      </c>
      <c r="E13973">
        <v>5051</v>
      </c>
      <c r="G13973" s="2">
        <v>61882788971</v>
      </c>
      <c r="H13973">
        <v>4.5</v>
      </c>
      <c r="J13973" t="s">
        <v>24360</v>
      </c>
      <c r="K13973" t="s">
        <v>32315</v>
      </c>
      <c r="L13973" t="s">
        <v>48</v>
      </c>
      <c r="M13973" t="s">
        <v>48</v>
      </c>
      <c r="N13973" t="s">
        <v>49</v>
      </c>
      <c r="O13973" t="s">
        <v>49</v>
      </c>
      <c r="S13973" t="s">
        <v>49</v>
      </c>
      <c r="T13973" t="s">
        <v>49</v>
      </c>
      <c r="U13973" t="s">
        <v>24322</v>
      </c>
      <c r="W13973" t="s">
        <v>24361</v>
      </c>
      <c r="Z13973" t="s">
        <v>48</v>
      </c>
      <c r="AE13973" t="s">
        <v>49</v>
      </c>
      <c r="AF13973" t="s">
        <v>48</v>
      </c>
      <c r="AG13973" t="s">
        <v>49</v>
      </c>
      <c r="AI13973" t="s">
        <v>48</v>
      </c>
      <c r="AJ13973" t="s">
        <v>49</v>
      </c>
      <c r="AL13973" t="s">
        <v>51416</v>
      </c>
      <c r="AM13973">
        <v>-35.020932999999999</v>
      </c>
      <c r="AN13973">
        <v>138.614419</v>
      </c>
      <c r="AO13973" t="s">
        <v>51417</v>
      </c>
      <c r="AP13973" t="s">
        <v>49</v>
      </c>
    </row>
    <row r="13974" spans="1:43" x14ac:dyDescent="0.25">
      <c r="A13974" s="1" t="s">
        <v>51418</v>
      </c>
      <c r="B13974" t="s">
        <v>51419</v>
      </c>
      <c r="C13974" t="s">
        <v>20848</v>
      </c>
      <c r="D13974" t="s">
        <v>103</v>
      </c>
      <c r="E13974">
        <v>5051</v>
      </c>
      <c r="G13974" s="2">
        <v>61882789791</v>
      </c>
      <c r="AL13974" t="s">
        <v>24372</v>
      </c>
      <c r="AM13974">
        <v>-35.014611000000002</v>
      </c>
      <c r="AN13974">
        <v>138.61794800000001</v>
      </c>
      <c r="AO13974" t="s">
        <v>51420</v>
      </c>
      <c r="AP13974" t="s">
        <v>48</v>
      </c>
    </row>
    <row r="13975" spans="1:43" x14ac:dyDescent="0.25">
      <c r="A13975" s="1" t="s">
        <v>51421</v>
      </c>
      <c r="B13975" t="s">
        <v>51422</v>
      </c>
      <c r="C13975" t="s">
        <v>20848</v>
      </c>
      <c r="D13975" t="s">
        <v>103</v>
      </c>
      <c r="E13975">
        <v>5051</v>
      </c>
      <c r="G13975" s="2">
        <v>61882789888</v>
      </c>
      <c r="H13975">
        <v>4</v>
      </c>
      <c r="I13975" t="s">
        <v>51423</v>
      </c>
      <c r="J13975" t="s">
        <v>24321</v>
      </c>
      <c r="K13975" t="s">
        <v>51424</v>
      </c>
      <c r="L13975" t="s">
        <v>49</v>
      </c>
      <c r="M13975" t="s">
        <v>48</v>
      </c>
      <c r="N13975" t="s">
        <v>49</v>
      </c>
      <c r="O13975" t="s">
        <v>49</v>
      </c>
      <c r="P13975" t="s">
        <v>25129</v>
      </c>
      <c r="Q13975" t="s">
        <v>25180</v>
      </c>
      <c r="R13975" t="s">
        <v>49</v>
      </c>
      <c r="S13975" t="s">
        <v>49</v>
      </c>
      <c r="T13975" t="s">
        <v>49</v>
      </c>
      <c r="U13975" t="s">
        <v>24322</v>
      </c>
      <c r="V13975" t="s">
        <v>24322</v>
      </c>
      <c r="W13975" t="s">
        <v>24361</v>
      </c>
      <c r="Z13975" t="s">
        <v>24558</v>
      </c>
      <c r="AE13975" t="s">
        <v>49</v>
      </c>
      <c r="AF13975" t="s">
        <v>24427</v>
      </c>
      <c r="AG13975" t="s">
        <v>48</v>
      </c>
      <c r="AH13975" t="s">
        <v>49</v>
      </c>
      <c r="AI13975" t="s">
        <v>49</v>
      </c>
      <c r="AJ13975" t="s">
        <v>49</v>
      </c>
      <c r="AL13975" t="s">
        <v>51425</v>
      </c>
      <c r="AM13975">
        <v>-35.020668999999998</v>
      </c>
      <c r="AN13975">
        <v>138.616231</v>
      </c>
      <c r="AO13975" t="s">
        <v>51426</v>
      </c>
      <c r="AP13975" t="s">
        <v>49</v>
      </c>
    </row>
    <row r="13976" spans="1:43" x14ac:dyDescent="0.25">
      <c r="A13976" s="1" t="s">
        <v>51427</v>
      </c>
      <c r="B13976" t="s">
        <v>51428</v>
      </c>
      <c r="C13976" t="s">
        <v>20848</v>
      </c>
      <c r="D13976" t="s">
        <v>103</v>
      </c>
      <c r="E13976">
        <v>5051</v>
      </c>
      <c r="G13976" s="2">
        <v>61882789889</v>
      </c>
      <c r="H13976">
        <v>4</v>
      </c>
      <c r="J13976" t="s">
        <v>24360</v>
      </c>
      <c r="K13976" t="s">
        <v>51429</v>
      </c>
      <c r="M13976" t="s">
        <v>48</v>
      </c>
      <c r="N13976" t="s">
        <v>48</v>
      </c>
      <c r="O13976" t="s">
        <v>49</v>
      </c>
      <c r="S13976" t="s">
        <v>49</v>
      </c>
      <c r="T13976" t="s">
        <v>48</v>
      </c>
      <c r="U13976" t="s">
        <v>24322</v>
      </c>
      <c r="W13976" t="s">
        <v>24361</v>
      </c>
      <c r="Z13976" t="s">
        <v>48</v>
      </c>
      <c r="AE13976" t="s">
        <v>49</v>
      </c>
      <c r="AG13976" t="s">
        <v>48</v>
      </c>
      <c r="AI13976" t="s">
        <v>48</v>
      </c>
      <c r="AJ13976" t="s">
        <v>48</v>
      </c>
      <c r="AL13976" t="s">
        <v>51430</v>
      </c>
      <c r="AM13976">
        <v>-35.023924999999998</v>
      </c>
      <c r="AN13976">
        <v>138.61795599999999</v>
      </c>
      <c r="AO13976" t="s">
        <v>51431</v>
      </c>
      <c r="AP13976" t="s">
        <v>49</v>
      </c>
    </row>
    <row r="13977" spans="1:43" x14ac:dyDescent="0.25">
      <c r="A13977" s="1" t="s">
        <v>51432</v>
      </c>
      <c r="B13977" t="s">
        <v>51433</v>
      </c>
      <c r="C13977" t="s">
        <v>12332</v>
      </c>
      <c r="D13977" t="s">
        <v>103</v>
      </c>
      <c r="E13977">
        <v>5061</v>
      </c>
      <c r="G13977" s="2">
        <v>61882999136</v>
      </c>
      <c r="I13977" t="s">
        <v>51434</v>
      </c>
      <c r="K13977" t="s">
        <v>44318</v>
      </c>
      <c r="L13977" t="s">
        <v>49</v>
      </c>
      <c r="M13977" t="s">
        <v>49</v>
      </c>
      <c r="N13977" t="s">
        <v>49</v>
      </c>
      <c r="O13977" t="s">
        <v>49</v>
      </c>
      <c r="Q13977" t="s">
        <v>25180</v>
      </c>
      <c r="Z13977" t="s">
        <v>24558</v>
      </c>
      <c r="AE13977" t="s">
        <v>49</v>
      </c>
      <c r="AF13977" t="s">
        <v>48</v>
      </c>
      <c r="AG13977" t="s">
        <v>49</v>
      </c>
      <c r="AH13977" t="s">
        <v>48</v>
      </c>
      <c r="AI13977" t="s">
        <v>48</v>
      </c>
      <c r="AJ13977" t="s">
        <v>49</v>
      </c>
      <c r="AL13977" t="s">
        <v>36195</v>
      </c>
      <c r="AM13977">
        <v>-34.950136000000001</v>
      </c>
      <c r="AN13977">
        <v>138.607856</v>
      </c>
      <c r="AO13977" t="s">
        <v>51435</v>
      </c>
      <c r="AP13977" t="s">
        <v>49</v>
      </c>
      <c r="AQ13977" t="s">
        <v>51436</v>
      </c>
    </row>
    <row r="13978" spans="1:43" x14ac:dyDescent="0.25">
      <c r="A13978" s="1" t="s">
        <v>51437</v>
      </c>
      <c r="B13978" t="s">
        <v>51438</v>
      </c>
      <c r="C13978" t="s">
        <v>12332</v>
      </c>
      <c r="D13978" t="s">
        <v>103</v>
      </c>
      <c r="E13978">
        <v>5061</v>
      </c>
      <c r="G13978" s="2">
        <v>61882999136</v>
      </c>
      <c r="H13978">
        <v>3</v>
      </c>
      <c r="O13978" t="s">
        <v>49</v>
      </c>
      <c r="T13978" t="s">
        <v>49</v>
      </c>
      <c r="AL13978" t="s">
        <v>24785</v>
      </c>
      <c r="AM13978">
        <v>-34.949998999999998</v>
      </c>
      <c r="AN13978">
        <v>138.607417</v>
      </c>
      <c r="AO13978" t="s">
        <v>51439</v>
      </c>
      <c r="AP13978" t="s">
        <v>49</v>
      </c>
    </row>
    <row r="13979" spans="1:43" x14ac:dyDescent="0.25">
      <c r="A13979" s="1" t="s">
        <v>51440</v>
      </c>
      <c r="B13979" t="s">
        <v>51441</v>
      </c>
      <c r="C13979" t="s">
        <v>20686</v>
      </c>
      <c r="D13979" t="s">
        <v>103</v>
      </c>
      <c r="E13979">
        <v>5072</v>
      </c>
      <c r="G13979" s="2">
        <v>61883015551</v>
      </c>
      <c r="H13979">
        <v>5</v>
      </c>
      <c r="J13979" t="s">
        <v>24338</v>
      </c>
      <c r="L13979" t="s">
        <v>49</v>
      </c>
      <c r="M13979" t="s">
        <v>48</v>
      </c>
      <c r="N13979" t="s">
        <v>48</v>
      </c>
      <c r="O13979" t="s">
        <v>49</v>
      </c>
      <c r="S13979" t="s">
        <v>48</v>
      </c>
      <c r="T13979" t="s">
        <v>49</v>
      </c>
      <c r="U13979" t="s">
        <v>24557</v>
      </c>
      <c r="W13979" t="s">
        <v>24693</v>
      </c>
      <c r="Z13979" t="s">
        <v>24637</v>
      </c>
      <c r="AE13979" t="s">
        <v>48</v>
      </c>
      <c r="AF13979" t="s">
        <v>48</v>
      </c>
      <c r="AG13979" t="s">
        <v>48</v>
      </c>
      <c r="AI13979" t="s">
        <v>49</v>
      </c>
      <c r="AJ13979" t="s">
        <v>48</v>
      </c>
      <c r="AL13979" t="s">
        <v>24339</v>
      </c>
      <c r="AM13979">
        <v>-34.920974999999999</v>
      </c>
      <c r="AN13979">
        <v>138.67886300000001</v>
      </c>
      <c r="AO13979" t="s">
        <v>51442</v>
      </c>
      <c r="AP13979" t="s">
        <v>49</v>
      </c>
    </row>
    <row r="13980" spans="1:43" x14ac:dyDescent="0.25">
      <c r="A13980" s="1" t="s">
        <v>51443</v>
      </c>
      <c r="B13980" t="s">
        <v>51441</v>
      </c>
      <c r="C13980" t="s">
        <v>51444</v>
      </c>
      <c r="D13980" t="s">
        <v>103</v>
      </c>
      <c r="E13980">
        <v>5072</v>
      </c>
      <c r="G13980" s="2">
        <v>61883015551</v>
      </c>
      <c r="H13980">
        <v>4</v>
      </c>
      <c r="I13980" t="s">
        <v>51445</v>
      </c>
      <c r="AL13980" t="s">
        <v>51446</v>
      </c>
      <c r="AM13980">
        <v>-34.920974999999999</v>
      </c>
      <c r="AN13980">
        <v>138.67886300000001</v>
      </c>
      <c r="AO13980" t="s">
        <v>51447</v>
      </c>
      <c r="AP13980" t="s">
        <v>49</v>
      </c>
    </row>
    <row r="13981" spans="1:43" x14ac:dyDescent="0.25">
      <c r="A13981" s="1" t="s">
        <v>51448</v>
      </c>
      <c r="B13981" t="s">
        <v>51449</v>
      </c>
      <c r="C13981" t="s">
        <v>12586</v>
      </c>
      <c r="D13981" t="s">
        <v>103</v>
      </c>
      <c r="E13981">
        <v>5000</v>
      </c>
      <c r="G13981" s="2">
        <v>61883053271</v>
      </c>
      <c r="AL13981" t="s">
        <v>24339</v>
      </c>
      <c r="AM13981">
        <v>-34.921657000000003</v>
      </c>
      <c r="AN13981">
        <v>138.60344900000001</v>
      </c>
      <c r="AO13981" t="s">
        <v>51450</v>
      </c>
      <c r="AP13981" t="s">
        <v>48</v>
      </c>
    </row>
    <row r="13982" spans="1:43" x14ac:dyDescent="0.25">
      <c r="A13982" s="1" t="s">
        <v>24544</v>
      </c>
      <c r="B13982" t="s">
        <v>51451</v>
      </c>
      <c r="C13982" t="s">
        <v>20157</v>
      </c>
      <c r="D13982" t="s">
        <v>103</v>
      </c>
      <c r="E13982">
        <v>5061</v>
      </c>
      <c r="G13982" s="2">
        <v>61883066800</v>
      </c>
      <c r="I13982" t="s">
        <v>24609</v>
      </c>
      <c r="AL13982" t="s">
        <v>24547</v>
      </c>
      <c r="AM13982">
        <v>-34.957407000000003</v>
      </c>
      <c r="AN13982">
        <v>138.60836499999999</v>
      </c>
      <c r="AO13982" t="s">
        <v>51452</v>
      </c>
      <c r="AP13982" t="s">
        <v>48</v>
      </c>
    </row>
    <row r="13983" spans="1:43" x14ac:dyDescent="0.25">
      <c r="A13983" s="1" t="s">
        <v>24544</v>
      </c>
      <c r="B13983" t="s">
        <v>51453</v>
      </c>
      <c r="C13983" t="s">
        <v>12586</v>
      </c>
      <c r="D13983" t="s">
        <v>103</v>
      </c>
      <c r="E13983">
        <v>5000</v>
      </c>
      <c r="G13983" s="2">
        <v>61883068133</v>
      </c>
      <c r="I13983" t="s">
        <v>51454</v>
      </c>
      <c r="J13983" t="s">
        <v>24360</v>
      </c>
      <c r="L13983" t="s">
        <v>48</v>
      </c>
      <c r="M13983" t="s">
        <v>49</v>
      </c>
      <c r="N13983" t="s">
        <v>49</v>
      </c>
      <c r="O13983" t="s">
        <v>49</v>
      </c>
      <c r="S13983" t="s">
        <v>49</v>
      </c>
      <c r="T13983" t="s">
        <v>49</v>
      </c>
      <c r="U13983" t="s">
        <v>24322</v>
      </c>
      <c r="AE13983" t="s">
        <v>48</v>
      </c>
      <c r="AF13983" t="s">
        <v>48</v>
      </c>
      <c r="AG13983" t="s">
        <v>48</v>
      </c>
      <c r="AI13983" t="s">
        <v>48</v>
      </c>
      <c r="AJ13983" t="s">
        <v>49</v>
      </c>
      <c r="AL13983" t="s">
        <v>24547</v>
      </c>
      <c r="AM13983">
        <v>-34.927919000000003</v>
      </c>
      <c r="AN13983">
        <v>138.60628700000001</v>
      </c>
      <c r="AO13983" t="s">
        <v>51455</v>
      </c>
      <c r="AP13983" t="s">
        <v>48</v>
      </c>
    </row>
    <row r="13984" spans="1:43" x14ac:dyDescent="0.25">
      <c r="A13984" s="1" t="s">
        <v>51456</v>
      </c>
      <c r="B13984" t="s">
        <v>51457</v>
      </c>
      <c r="C13984" t="s">
        <v>51458</v>
      </c>
      <c r="D13984" t="s">
        <v>103</v>
      </c>
      <c r="E13984">
        <v>5064</v>
      </c>
      <c r="G13984" s="2">
        <v>61883131016</v>
      </c>
      <c r="H13984">
        <v>2</v>
      </c>
      <c r="I13984" t="s">
        <v>51459</v>
      </c>
      <c r="AL13984" t="s">
        <v>24378</v>
      </c>
      <c r="AM13984">
        <v>-34.969275000000003</v>
      </c>
      <c r="AN13984">
        <v>138.635412</v>
      </c>
      <c r="AO13984" t="s">
        <v>51460</v>
      </c>
      <c r="AP13984" t="s">
        <v>49</v>
      </c>
      <c r="AQ13984" t="s">
        <v>51461</v>
      </c>
    </row>
    <row r="13985" spans="1:43" x14ac:dyDescent="0.25">
      <c r="A13985" s="1" t="s">
        <v>51462</v>
      </c>
      <c r="B13985" t="s">
        <v>51463</v>
      </c>
      <c r="C13985" t="s">
        <v>12586</v>
      </c>
      <c r="D13985" t="s">
        <v>103</v>
      </c>
      <c r="E13985">
        <v>5000</v>
      </c>
      <c r="G13985" s="2">
        <v>61883133355</v>
      </c>
      <c r="H13985">
        <v>3.5</v>
      </c>
      <c r="I13985" t="s">
        <v>51464</v>
      </c>
      <c r="J13985" t="s">
        <v>24505</v>
      </c>
      <c r="K13985" t="s">
        <v>24700</v>
      </c>
      <c r="L13985" t="s">
        <v>49</v>
      </c>
      <c r="M13985" t="s">
        <v>48</v>
      </c>
      <c r="N13985" t="s">
        <v>49</v>
      </c>
      <c r="O13985" t="s">
        <v>49</v>
      </c>
      <c r="Q13985" t="s">
        <v>24842</v>
      </c>
      <c r="R13985" t="s">
        <v>49</v>
      </c>
      <c r="S13985" t="s">
        <v>48</v>
      </c>
      <c r="T13985" t="s">
        <v>49</v>
      </c>
      <c r="U13985" t="s">
        <v>24557</v>
      </c>
      <c r="W13985" t="s">
        <v>24361</v>
      </c>
      <c r="Y13985" t="s">
        <v>48</v>
      </c>
      <c r="Z13985" t="s">
        <v>24558</v>
      </c>
      <c r="AA13985" t="s">
        <v>48</v>
      </c>
      <c r="AB13985" t="s">
        <v>30956</v>
      </c>
      <c r="AC13985" t="s">
        <v>48</v>
      </c>
      <c r="AD13985" t="s">
        <v>25158</v>
      </c>
      <c r="AE13985" t="s">
        <v>49</v>
      </c>
      <c r="AF13985" t="s">
        <v>24427</v>
      </c>
      <c r="AG13985" t="s">
        <v>48</v>
      </c>
      <c r="AI13985" t="s">
        <v>49</v>
      </c>
      <c r="AJ13985" t="s">
        <v>49</v>
      </c>
      <c r="AL13985" t="s">
        <v>51465</v>
      </c>
      <c r="AM13985">
        <v>-34.919508</v>
      </c>
      <c r="AN13985">
        <v>138.61433</v>
      </c>
      <c r="AO13985" t="s">
        <v>51466</v>
      </c>
      <c r="AP13985" t="s">
        <v>49</v>
      </c>
      <c r="AQ13985" t="s">
        <v>51467</v>
      </c>
    </row>
    <row r="13986" spans="1:43" x14ac:dyDescent="0.25">
      <c r="A13986" s="1" t="s">
        <v>51468</v>
      </c>
      <c r="B13986" t="s">
        <v>51469</v>
      </c>
      <c r="C13986" t="s">
        <v>9705</v>
      </c>
      <c r="D13986" t="s">
        <v>103</v>
      </c>
      <c r="E13986">
        <v>5067</v>
      </c>
      <c r="G13986" s="2">
        <v>61883310411</v>
      </c>
      <c r="H13986">
        <v>3</v>
      </c>
      <c r="J13986" t="s">
        <v>24360</v>
      </c>
      <c r="O13986" t="s">
        <v>49</v>
      </c>
      <c r="AF13986" t="s">
        <v>48</v>
      </c>
      <c r="AL13986" t="s">
        <v>30508</v>
      </c>
      <c r="AM13986">
        <v>-34.927509000000001</v>
      </c>
      <c r="AN13986">
        <v>138.623918</v>
      </c>
      <c r="AO13986" t="s">
        <v>51470</v>
      </c>
      <c r="AP13986" t="s">
        <v>49</v>
      </c>
    </row>
    <row r="13987" spans="1:43" x14ac:dyDescent="0.25">
      <c r="A13987" s="1" t="s">
        <v>48313</v>
      </c>
      <c r="B13987" t="s">
        <v>51471</v>
      </c>
      <c r="C13987" t="s">
        <v>9705</v>
      </c>
      <c r="D13987" t="s">
        <v>103</v>
      </c>
      <c r="E13987">
        <v>5067</v>
      </c>
      <c r="G13987" s="2">
        <v>61883310651</v>
      </c>
      <c r="H13987">
        <v>3</v>
      </c>
      <c r="I13987" t="s">
        <v>51472</v>
      </c>
      <c r="J13987" t="s">
        <v>24505</v>
      </c>
      <c r="K13987" t="s">
        <v>30569</v>
      </c>
      <c r="L13987" t="s">
        <v>48</v>
      </c>
      <c r="M13987" t="s">
        <v>48</v>
      </c>
      <c r="S13987" t="s">
        <v>48</v>
      </c>
      <c r="T13987" t="s">
        <v>48</v>
      </c>
      <c r="AL13987" t="s">
        <v>24779</v>
      </c>
      <c r="AM13987">
        <v>-34.921126000000001</v>
      </c>
      <c r="AN13987">
        <v>138.63762399999999</v>
      </c>
      <c r="AO13987" t="s">
        <v>51473</v>
      </c>
      <c r="AP13987" t="s">
        <v>49</v>
      </c>
    </row>
    <row r="13988" spans="1:43" x14ac:dyDescent="0.25">
      <c r="A13988" s="1" t="s">
        <v>51474</v>
      </c>
      <c r="B13988" t="s">
        <v>51475</v>
      </c>
      <c r="C13988" t="s">
        <v>9705</v>
      </c>
      <c r="D13988" t="s">
        <v>103</v>
      </c>
      <c r="E13988">
        <v>5067</v>
      </c>
      <c r="G13988" s="2">
        <v>61883310900</v>
      </c>
      <c r="H13988">
        <v>3</v>
      </c>
      <c r="I13988" t="s">
        <v>51476</v>
      </c>
      <c r="J13988" t="s">
        <v>24321</v>
      </c>
      <c r="K13988" t="s">
        <v>35104</v>
      </c>
      <c r="O13988" t="s">
        <v>49</v>
      </c>
      <c r="S13988" t="s">
        <v>49</v>
      </c>
      <c r="U13988" t="s">
        <v>24322</v>
      </c>
      <c r="Z13988" t="s">
        <v>24637</v>
      </c>
      <c r="AE13988" t="s">
        <v>49</v>
      </c>
      <c r="AJ13988" t="s">
        <v>48</v>
      </c>
      <c r="AL13988" t="s">
        <v>31845</v>
      </c>
      <c r="AM13988">
        <v>-34.921402</v>
      </c>
      <c r="AN13988">
        <v>138.63637399999999</v>
      </c>
      <c r="AO13988" t="s">
        <v>51477</v>
      </c>
      <c r="AP13988" t="s">
        <v>49</v>
      </c>
    </row>
    <row r="13989" spans="1:43" x14ac:dyDescent="0.25">
      <c r="A13989" s="1" t="s">
        <v>51478</v>
      </c>
      <c r="B13989" t="s">
        <v>51479</v>
      </c>
      <c r="C13989" t="s">
        <v>9705</v>
      </c>
      <c r="D13989" t="s">
        <v>103</v>
      </c>
      <c r="E13989">
        <v>5067</v>
      </c>
      <c r="G13989" s="2">
        <v>61883311114</v>
      </c>
      <c r="H13989">
        <v>4</v>
      </c>
      <c r="I13989" t="s">
        <v>51480</v>
      </c>
      <c r="J13989" t="s">
        <v>24321</v>
      </c>
      <c r="K13989" t="s">
        <v>51481</v>
      </c>
      <c r="M13989" t="s">
        <v>49</v>
      </c>
      <c r="AE13989" t="s">
        <v>49</v>
      </c>
      <c r="AG13989" t="s">
        <v>49</v>
      </c>
      <c r="AL13989" t="s">
        <v>24438</v>
      </c>
      <c r="AM13989">
        <v>-34.921838000000001</v>
      </c>
      <c r="AN13989">
        <v>138.63419300000001</v>
      </c>
      <c r="AO13989" t="s">
        <v>51482</v>
      </c>
      <c r="AP13989" t="s">
        <v>49</v>
      </c>
    </row>
    <row r="13990" spans="1:43" x14ac:dyDescent="0.25">
      <c r="A13990" s="1" t="s">
        <v>51483</v>
      </c>
      <c r="B13990" t="s">
        <v>51484</v>
      </c>
      <c r="C13990" t="s">
        <v>21053</v>
      </c>
      <c r="D13990" t="s">
        <v>103</v>
      </c>
      <c r="E13990">
        <v>5068</v>
      </c>
      <c r="G13990" s="2">
        <v>61883311120</v>
      </c>
      <c r="H13990">
        <v>3.5</v>
      </c>
      <c r="AL13990" t="s">
        <v>51485</v>
      </c>
      <c r="AM13990">
        <v>-34.913936999999997</v>
      </c>
      <c r="AN13990">
        <v>138.65168600000001</v>
      </c>
      <c r="AO13990" t="s">
        <v>51486</v>
      </c>
      <c r="AP13990" t="s">
        <v>49</v>
      </c>
    </row>
    <row r="13991" spans="1:43" x14ac:dyDescent="0.25">
      <c r="A13991" s="1" t="s">
        <v>51487</v>
      </c>
      <c r="B13991" t="s">
        <v>51488</v>
      </c>
      <c r="C13991" t="s">
        <v>9705</v>
      </c>
      <c r="D13991" t="s">
        <v>103</v>
      </c>
      <c r="E13991">
        <v>5067</v>
      </c>
      <c r="G13991" s="2">
        <v>61883311329</v>
      </c>
      <c r="AL13991" t="s">
        <v>25434</v>
      </c>
      <c r="AM13991">
        <v>-34.920569</v>
      </c>
      <c r="AN13991">
        <v>138.63151999999999</v>
      </c>
      <c r="AO13991" t="s">
        <v>51489</v>
      </c>
      <c r="AP13991" t="s">
        <v>48</v>
      </c>
    </row>
    <row r="13992" spans="1:43" x14ac:dyDescent="0.25">
      <c r="A13992" s="1" t="s">
        <v>20474</v>
      </c>
      <c r="B13992" t="s">
        <v>51490</v>
      </c>
      <c r="C13992" t="s">
        <v>9705</v>
      </c>
      <c r="D13992" t="s">
        <v>103</v>
      </c>
      <c r="E13992">
        <v>5067</v>
      </c>
      <c r="G13992" s="2">
        <v>61883312288</v>
      </c>
      <c r="H13992">
        <v>3</v>
      </c>
      <c r="L13992" t="s">
        <v>48</v>
      </c>
      <c r="O13992" t="s">
        <v>49</v>
      </c>
      <c r="S13992" t="s">
        <v>48</v>
      </c>
      <c r="AL13992" t="s">
        <v>51491</v>
      </c>
      <c r="AM13992">
        <v>-34.920569</v>
      </c>
      <c r="AN13992">
        <v>138.63151999999999</v>
      </c>
      <c r="AO13992" t="s">
        <v>51492</v>
      </c>
      <c r="AP13992" t="s">
        <v>49</v>
      </c>
    </row>
    <row r="13993" spans="1:43" x14ac:dyDescent="0.25">
      <c r="A13993" s="1" t="s">
        <v>20650</v>
      </c>
      <c r="B13993" t="s">
        <v>51488</v>
      </c>
      <c r="C13993" t="s">
        <v>9705</v>
      </c>
      <c r="D13993" t="s">
        <v>103</v>
      </c>
      <c r="E13993">
        <v>5067</v>
      </c>
      <c r="G13993" s="2">
        <v>61883312288</v>
      </c>
      <c r="AL13993" t="s">
        <v>24378</v>
      </c>
      <c r="AM13993">
        <v>-34.920569</v>
      </c>
      <c r="AN13993">
        <v>138.63151999999999</v>
      </c>
      <c r="AO13993" t="s">
        <v>51493</v>
      </c>
      <c r="AP13993" t="s">
        <v>48</v>
      </c>
    </row>
    <row r="13994" spans="1:43" x14ac:dyDescent="0.25">
      <c r="A13994" s="1" t="s">
        <v>51494</v>
      </c>
      <c r="B13994" t="s">
        <v>51495</v>
      </c>
      <c r="C13994" t="s">
        <v>49898</v>
      </c>
      <c r="D13994" t="s">
        <v>103</v>
      </c>
      <c r="E13994">
        <v>5065</v>
      </c>
      <c r="G13994" s="2">
        <v>61883312610</v>
      </c>
      <c r="AL13994" t="s">
        <v>24378</v>
      </c>
      <c r="AM13994">
        <v>-34.937739000000001</v>
      </c>
      <c r="AN13994">
        <v>138.624539</v>
      </c>
      <c r="AO13994" t="s">
        <v>51496</v>
      </c>
      <c r="AP13994" t="s">
        <v>48</v>
      </c>
    </row>
    <row r="13995" spans="1:43" x14ac:dyDescent="0.25">
      <c r="A13995" s="1" t="s">
        <v>21250</v>
      </c>
      <c r="B13995" t="s">
        <v>51497</v>
      </c>
      <c r="C13995" t="s">
        <v>9705</v>
      </c>
      <c r="D13995" t="s">
        <v>103</v>
      </c>
      <c r="E13995">
        <v>5067</v>
      </c>
      <c r="G13995" s="2">
        <v>61883312744</v>
      </c>
      <c r="H13995">
        <v>1.5</v>
      </c>
      <c r="I13995" t="s">
        <v>21187</v>
      </c>
      <c r="J13995" t="s">
        <v>24360</v>
      </c>
      <c r="M13995" t="s">
        <v>48</v>
      </c>
      <c r="S13995" t="s">
        <v>49</v>
      </c>
      <c r="W13995" t="s">
        <v>24361</v>
      </c>
      <c r="AG13995" t="s">
        <v>49</v>
      </c>
      <c r="AL13995" t="s">
        <v>24378</v>
      </c>
      <c r="AM13995">
        <v>-34.921152999999997</v>
      </c>
      <c r="AN13995">
        <v>138.63792000000001</v>
      </c>
      <c r="AO13995" t="s">
        <v>51498</v>
      </c>
      <c r="AP13995" t="s">
        <v>49</v>
      </c>
    </row>
    <row r="13996" spans="1:43" x14ac:dyDescent="0.25">
      <c r="A13996" s="1" t="s">
        <v>51499</v>
      </c>
      <c r="B13996" t="s">
        <v>51500</v>
      </c>
      <c r="C13996" t="s">
        <v>68</v>
      </c>
      <c r="D13996" t="s">
        <v>103</v>
      </c>
      <c r="E13996">
        <v>5066</v>
      </c>
      <c r="G13996" s="2">
        <v>61883313103</v>
      </c>
      <c r="H13996">
        <v>5</v>
      </c>
      <c r="I13996" t="s">
        <v>51501</v>
      </c>
      <c r="K13996" t="s">
        <v>51502</v>
      </c>
      <c r="AL13996" t="s">
        <v>51503</v>
      </c>
      <c r="AM13996">
        <v>-34.939979999999998</v>
      </c>
      <c r="AN13996">
        <v>138.66037299999999</v>
      </c>
      <c r="AO13996" t="s">
        <v>51504</v>
      </c>
      <c r="AP13996" t="s">
        <v>49</v>
      </c>
    </row>
    <row r="13997" spans="1:43" x14ac:dyDescent="0.25">
      <c r="A13997" s="1" t="s">
        <v>51505</v>
      </c>
      <c r="B13997" t="s">
        <v>51506</v>
      </c>
      <c r="C13997" t="s">
        <v>20686</v>
      </c>
      <c r="D13997" t="s">
        <v>103</v>
      </c>
      <c r="E13997">
        <v>5072</v>
      </c>
      <c r="G13997" s="2">
        <v>61883313142</v>
      </c>
      <c r="H13997">
        <v>4</v>
      </c>
      <c r="M13997" t="s">
        <v>48</v>
      </c>
      <c r="N13997" t="s">
        <v>49</v>
      </c>
      <c r="O13997" t="s">
        <v>49</v>
      </c>
      <c r="S13997" t="s">
        <v>49</v>
      </c>
      <c r="T13997" t="s">
        <v>49</v>
      </c>
      <c r="U13997" t="s">
        <v>24322</v>
      </c>
      <c r="W13997" t="s">
        <v>24361</v>
      </c>
      <c r="Z13997" t="s">
        <v>48</v>
      </c>
      <c r="AE13997" t="s">
        <v>49</v>
      </c>
      <c r="AG13997" t="s">
        <v>48</v>
      </c>
      <c r="AI13997" t="s">
        <v>48</v>
      </c>
      <c r="AJ13997" t="s">
        <v>49</v>
      </c>
      <c r="AL13997" t="s">
        <v>24372</v>
      </c>
      <c r="AM13997">
        <v>-34.912987000000001</v>
      </c>
      <c r="AN13997">
        <v>138.67342199999999</v>
      </c>
      <c r="AO13997" t="s">
        <v>51507</v>
      </c>
      <c r="AP13997" t="s">
        <v>49</v>
      </c>
    </row>
    <row r="13998" spans="1:43" x14ac:dyDescent="0.25">
      <c r="A13998" s="1" t="s">
        <v>19013</v>
      </c>
      <c r="B13998" t="s">
        <v>51488</v>
      </c>
      <c r="C13998" t="s">
        <v>9705</v>
      </c>
      <c r="D13998" t="s">
        <v>103</v>
      </c>
      <c r="E13998">
        <v>5067</v>
      </c>
      <c r="G13998" s="2">
        <v>61883313644</v>
      </c>
      <c r="AF13998" t="s">
        <v>48</v>
      </c>
      <c r="AL13998" t="s">
        <v>24372</v>
      </c>
      <c r="AM13998">
        <v>-34.920569</v>
      </c>
      <c r="AN13998">
        <v>138.63151999999999</v>
      </c>
      <c r="AO13998" t="s">
        <v>51508</v>
      </c>
      <c r="AP13998" t="s">
        <v>48</v>
      </c>
    </row>
    <row r="13999" spans="1:43" x14ac:dyDescent="0.25">
      <c r="A13999" s="1" t="s">
        <v>51509</v>
      </c>
      <c r="B13999" t="s">
        <v>51510</v>
      </c>
      <c r="C13999" t="s">
        <v>9705</v>
      </c>
      <c r="D13999" t="s">
        <v>103</v>
      </c>
      <c r="E13999">
        <v>5067</v>
      </c>
      <c r="G13999" s="2">
        <v>61883313770</v>
      </c>
      <c r="AL13999" t="s">
        <v>24372</v>
      </c>
      <c r="AM13999">
        <v>-34.921222999999998</v>
      </c>
      <c r="AN13999">
        <v>138.63816299999999</v>
      </c>
      <c r="AO13999" t="s">
        <v>51511</v>
      </c>
      <c r="AP13999" t="s">
        <v>48</v>
      </c>
    </row>
    <row r="14000" spans="1:43" x14ac:dyDescent="0.25">
      <c r="A14000" s="1" t="s">
        <v>50581</v>
      </c>
      <c r="B14000" t="s">
        <v>51512</v>
      </c>
      <c r="C14000" t="s">
        <v>51513</v>
      </c>
      <c r="D14000" t="s">
        <v>103</v>
      </c>
      <c r="E14000">
        <v>5063</v>
      </c>
      <c r="G14000" s="2">
        <v>61883313828</v>
      </c>
      <c r="H14000">
        <v>2.5</v>
      </c>
      <c r="L14000" t="s">
        <v>48</v>
      </c>
      <c r="M14000" t="s">
        <v>48</v>
      </c>
      <c r="O14000" t="s">
        <v>49</v>
      </c>
      <c r="S14000" t="s">
        <v>49</v>
      </c>
      <c r="T14000" t="s">
        <v>49</v>
      </c>
      <c r="U14000" t="s">
        <v>24322</v>
      </c>
      <c r="AL14000" t="s">
        <v>24372</v>
      </c>
      <c r="AM14000">
        <v>-34.940804999999997</v>
      </c>
      <c r="AN14000">
        <v>138.61657400000001</v>
      </c>
      <c r="AO14000" t="s">
        <v>51514</v>
      </c>
      <c r="AP14000" t="s">
        <v>49</v>
      </c>
    </row>
    <row r="14001" spans="1:43" x14ac:dyDescent="0.25">
      <c r="A14001" s="1" t="s">
        <v>3081</v>
      </c>
      <c r="B14001" t="s">
        <v>51515</v>
      </c>
      <c r="C14001" t="s">
        <v>51516</v>
      </c>
      <c r="D14001" t="s">
        <v>103</v>
      </c>
      <c r="E14001">
        <v>5068</v>
      </c>
      <c r="G14001" s="2">
        <v>61883317144</v>
      </c>
      <c r="AL14001" t="s">
        <v>24339</v>
      </c>
      <c r="AM14001">
        <v>-34.926665</v>
      </c>
      <c r="AN14001">
        <v>138.650248</v>
      </c>
      <c r="AO14001" t="s">
        <v>51517</v>
      </c>
      <c r="AP14001" t="s">
        <v>48</v>
      </c>
    </row>
    <row r="14002" spans="1:43" x14ac:dyDescent="0.25">
      <c r="A14002" s="1" t="s">
        <v>51518</v>
      </c>
      <c r="B14002" t="s">
        <v>51519</v>
      </c>
      <c r="C14002" t="s">
        <v>9705</v>
      </c>
      <c r="D14002" t="s">
        <v>103</v>
      </c>
      <c r="E14002">
        <v>5067</v>
      </c>
      <c r="G14002" s="2">
        <v>61883317199</v>
      </c>
      <c r="H14002">
        <v>4.5</v>
      </c>
      <c r="J14002" t="s">
        <v>24321</v>
      </c>
      <c r="L14002" t="s">
        <v>49</v>
      </c>
      <c r="M14002" t="s">
        <v>48</v>
      </c>
      <c r="N14002" t="s">
        <v>49</v>
      </c>
      <c r="O14002" t="s">
        <v>49</v>
      </c>
      <c r="S14002" t="s">
        <v>48</v>
      </c>
      <c r="T14002" t="s">
        <v>49</v>
      </c>
      <c r="U14002" t="s">
        <v>24322</v>
      </c>
      <c r="W14002" t="s">
        <v>24361</v>
      </c>
      <c r="Z14002" t="s">
        <v>24558</v>
      </c>
      <c r="AE14002" t="s">
        <v>48</v>
      </c>
      <c r="AF14002" t="s">
        <v>24427</v>
      </c>
      <c r="AG14002" t="s">
        <v>49</v>
      </c>
      <c r="AI14002" t="s">
        <v>49</v>
      </c>
      <c r="AJ14002" t="s">
        <v>48</v>
      </c>
      <c r="AL14002" t="s">
        <v>24339</v>
      </c>
      <c r="AM14002">
        <v>-34.927655000000001</v>
      </c>
      <c r="AN14002">
        <v>138.62594100000001</v>
      </c>
      <c r="AO14002" t="s">
        <v>51520</v>
      </c>
      <c r="AP14002" t="s">
        <v>49</v>
      </c>
    </row>
    <row r="14003" spans="1:43" x14ac:dyDescent="0.25">
      <c r="A14003" s="1" t="s">
        <v>51521</v>
      </c>
      <c r="B14003" t="s">
        <v>51522</v>
      </c>
      <c r="C14003" t="s">
        <v>9705</v>
      </c>
      <c r="D14003" t="s">
        <v>103</v>
      </c>
      <c r="E14003">
        <v>5067</v>
      </c>
      <c r="G14003" s="2">
        <v>61883318153</v>
      </c>
      <c r="H14003">
        <v>4.5</v>
      </c>
      <c r="I14003" t="s">
        <v>51523</v>
      </c>
      <c r="J14003" t="s">
        <v>24505</v>
      </c>
      <c r="L14003" t="s">
        <v>49</v>
      </c>
      <c r="O14003" t="s">
        <v>49</v>
      </c>
      <c r="S14003" t="s">
        <v>48</v>
      </c>
      <c r="T14003" t="s">
        <v>49</v>
      </c>
      <c r="U14003" t="s">
        <v>24322</v>
      </c>
      <c r="AL14003" t="s">
        <v>40298</v>
      </c>
      <c r="AM14003">
        <v>-34.921185999999999</v>
      </c>
      <c r="AN14003">
        <v>138.63751500000001</v>
      </c>
      <c r="AO14003" t="s">
        <v>51524</v>
      </c>
      <c r="AP14003" t="s">
        <v>49</v>
      </c>
    </row>
    <row r="14004" spans="1:43" x14ac:dyDescent="0.25">
      <c r="A14004" s="1" t="s">
        <v>51525</v>
      </c>
      <c r="B14004" t="s">
        <v>51526</v>
      </c>
      <c r="C14004" t="s">
        <v>9705</v>
      </c>
      <c r="D14004" t="s">
        <v>103</v>
      </c>
      <c r="E14004">
        <v>5067</v>
      </c>
      <c r="G14004" s="2">
        <v>61883318850</v>
      </c>
      <c r="H14004">
        <v>4</v>
      </c>
      <c r="J14004" t="s">
        <v>24321</v>
      </c>
      <c r="K14004" t="s">
        <v>51527</v>
      </c>
      <c r="L14004" t="s">
        <v>48</v>
      </c>
      <c r="M14004" t="s">
        <v>48</v>
      </c>
      <c r="N14004" t="s">
        <v>49</v>
      </c>
      <c r="O14004" t="s">
        <v>49</v>
      </c>
      <c r="P14004" t="s">
        <v>29694</v>
      </c>
      <c r="S14004" t="s">
        <v>49</v>
      </c>
      <c r="T14004" t="s">
        <v>49</v>
      </c>
      <c r="U14004" t="s">
        <v>24322</v>
      </c>
      <c r="W14004" t="s">
        <v>24693</v>
      </c>
      <c r="Z14004" t="s">
        <v>48</v>
      </c>
      <c r="AE14004" t="s">
        <v>48</v>
      </c>
      <c r="AF14004" t="s">
        <v>48</v>
      </c>
      <c r="AG14004" t="s">
        <v>48</v>
      </c>
      <c r="AI14004" t="s">
        <v>49</v>
      </c>
      <c r="AL14004" t="s">
        <v>32219</v>
      </c>
      <c r="AM14004">
        <v>-34.920926000000001</v>
      </c>
      <c r="AN14004">
        <v>138.634749</v>
      </c>
      <c r="AO14004" t="s">
        <v>51528</v>
      </c>
      <c r="AP14004" t="s">
        <v>49</v>
      </c>
    </row>
    <row r="14005" spans="1:43" x14ac:dyDescent="0.25">
      <c r="A14005" s="1" t="s">
        <v>51529</v>
      </c>
      <c r="B14005" t="s">
        <v>51530</v>
      </c>
      <c r="C14005" t="s">
        <v>2379</v>
      </c>
      <c r="D14005" t="s">
        <v>103</v>
      </c>
      <c r="E14005">
        <v>5066</v>
      </c>
      <c r="G14005" s="2">
        <v>61883319266</v>
      </c>
      <c r="H14005">
        <v>3.5</v>
      </c>
      <c r="J14005" t="s">
        <v>24321</v>
      </c>
      <c r="K14005" t="s">
        <v>28885</v>
      </c>
      <c r="L14005" t="s">
        <v>49</v>
      </c>
      <c r="N14005" t="s">
        <v>49</v>
      </c>
      <c r="O14005" t="s">
        <v>49</v>
      </c>
      <c r="S14005" t="s">
        <v>48</v>
      </c>
      <c r="U14005" t="s">
        <v>24322</v>
      </c>
      <c r="AL14005" t="s">
        <v>24930</v>
      </c>
      <c r="AM14005">
        <v>-34.925913999999999</v>
      </c>
      <c r="AN14005">
        <v>138.66308900000001</v>
      </c>
      <c r="AO14005" t="s">
        <v>51531</v>
      </c>
      <c r="AP14005" t="s">
        <v>49</v>
      </c>
    </row>
    <row r="14006" spans="1:43" x14ac:dyDescent="0.25">
      <c r="A14006" s="1" t="s">
        <v>51532</v>
      </c>
      <c r="B14006" t="s">
        <v>51533</v>
      </c>
      <c r="C14006" t="s">
        <v>20686</v>
      </c>
      <c r="D14006" t="s">
        <v>103</v>
      </c>
      <c r="E14006">
        <v>5072</v>
      </c>
      <c r="G14006" s="2">
        <v>61883319663</v>
      </c>
      <c r="AL14006" t="s">
        <v>24378</v>
      </c>
      <c r="AM14006">
        <v>-34.912987000000001</v>
      </c>
      <c r="AN14006">
        <v>138.67342199999999</v>
      </c>
      <c r="AO14006" t="s">
        <v>51534</v>
      </c>
      <c r="AP14006" t="s">
        <v>48</v>
      </c>
    </row>
    <row r="14007" spans="1:43" x14ac:dyDescent="0.25">
      <c r="A14007" s="1" t="s">
        <v>51535</v>
      </c>
      <c r="B14007" t="s">
        <v>51536</v>
      </c>
      <c r="C14007" t="s">
        <v>9705</v>
      </c>
      <c r="D14007" t="s">
        <v>103</v>
      </c>
      <c r="E14007">
        <v>5067</v>
      </c>
      <c r="G14007" s="2">
        <v>61883319866</v>
      </c>
      <c r="AL14007" t="s">
        <v>24378</v>
      </c>
      <c r="AM14007">
        <v>-34.921219999999998</v>
      </c>
      <c r="AN14007">
        <v>138.635729</v>
      </c>
      <c r="AO14007" t="s">
        <v>51537</v>
      </c>
      <c r="AP14007" t="s">
        <v>48</v>
      </c>
    </row>
    <row r="14008" spans="1:43" x14ac:dyDescent="0.25">
      <c r="A14008" s="1" t="s">
        <v>51538</v>
      </c>
      <c r="B14008" t="s">
        <v>51539</v>
      </c>
      <c r="C14008" t="s">
        <v>9705</v>
      </c>
      <c r="D14008" t="s">
        <v>103</v>
      </c>
      <c r="E14008">
        <v>5067</v>
      </c>
      <c r="G14008" s="2">
        <v>61883319923</v>
      </c>
      <c r="H14008">
        <v>4</v>
      </c>
      <c r="I14008" t="s">
        <v>51540</v>
      </c>
      <c r="J14008" t="s">
        <v>24360</v>
      </c>
      <c r="K14008" t="s">
        <v>51541</v>
      </c>
      <c r="L14008" t="s">
        <v>48</v>
      </c>
      <c r="M14008" t="s">
        <v>48</v>
      </c>
      <c r="N14008" t="s">
        <v>49</v>
      </c>
      <c r="O14008" t="s">
        <v>49</v>
      </c>
      <c r="P14008" t="s">
        <v>29570</v>
      </c>
      <c r="Q14008" t="s">
        <v>24842</v>
      </c>
      <c r="S14008" t="s">
        <v>49</v>
      </c>
      <c r="T14008" t="s">
        <v>48</v>
      </c>
      <c r="U14008" t="s">
        <v>24322</v>
      </c>
      <c r="V14008" t="s">
        <v>24322</v>
      </c>
      <c r="W14008" t="s">
        <v>24361</v>
      </c>
      <c r="Z14008" t="s">
        <v>48</v>
      </c>
      <c r="AE14008" t="s">
        <v>48</v>
      </c>
      <c r="AF14008" t="s">
        <v>48</v>
      </c>
      <c r="AG14008" t="s">
        <v>48</v>
      </c>
      <c r="AI14008" t="s">
        <v>48</v>
      </c>
      <c r="AJ14008" t="s">
        <v>48</v>
      </c>
      <c r="AL14008" t="s">
        <v>27779</v>
      </c>
      <c r="AM14008">
        <v>-34.921235000000003</v>
      </c>
      <c r="AN14008">
        <v>138.63543200000001</v>
      </c>
      <c r="AO14008" t="s">
        <v>51542</v>
      </c>
      <c r="AP14008" t="s">
        <v>49</v>
      </c>
      <c r="AQ14008" t="s">
        <v>51543</v>
      </c>
    </row>
    <row r="14009" spans="1:43" x14ac:dyDescent="0.25">
      <c r="A14009" s="1" t="s">
        <v>51544</v>
      </c>
      <c r="B14009" t="s">
        <v>51545</v>
      </c>
      <c r="C14009" t="s">
        <v>9705</v>
      </c>
      <c r="D14009" t="s">
        <v>103</v>
      </c>
      <c r="E14009">
        <v>5067</v>
      </c>
      <c r="G14009" s="2">
        <v>61883320011</v>
      </c>
      <c r="H14009">
        <v>2.5</v>
      </c>
      <c r="K14009" t="s">
        <v>51546</v>
      </c>
      <c r="AL14009" t="s">
        <v>27361</v>
      </c>
      <c r="AM14009">
        <v>-34.927289999999999</v>
      </c>
      <c r="AN14009">
        <v>138.62790200000001</v>
      </c>
      <c r="AO14009" t="s">
        <v>51547</v>
      </c>
      <c r="AP14009" t="s">
        <v>49</v>
      </c>
    </row>
    <row r="14010" spans="1:43" x14ac:dyDescent="0.25">
      <c r="A14010" s="1" t="s">
        <v>51548</v>
      </c>
      <c r="B14010" t="s">
        <v>51549</v>
      </c>
      <c r="C14010" t="s">
        <v>9705</v>
      </c>
      <c r="D14010" t="s">
        <v>103</v>
      </c>
      <c r="E14010">
        <v>5067</v>
      </c>
      <c r="G14010" s="2">
        <v>61883320074</v>
      </c>
      <c r="H14010">
        <v>1.5</v>
      </c>
      <c r="I14010" t="s">
        <v>51550</v>
      </c>
      <c r="K14010" t="s">
        <v>51551</v>
      </c>
      <c r="T14010" t="s">
        <v>48</v>
      </c>
      <c r="AI14010" t="s">
        <v>48</v>
      </c>
      <c r="AL14010" t="s">
        <v>24397</v>
      </c>
      <c r="AM14010">
        <v>-34.921585</v>
      </c>
      <c r="AN14010">
        <v>138.637551</v>
      </c>
      <c r="AO14010" t="s">
        <v>51552</v>
      </c>
      <c r="AP14010" t="s">
        <v>49</v>
      </c>
    </row>
    <row r="14011" spans="1:43" x14ac:dyDescent="0.25">
      <c r="A14011" s="1" t="s">
        <v>51553</v>
      </c>
      <c r="B14011" t="s">
        <v>51554</v>
      </c>
      <c r="C14011" t="s">
        <v>21053</v>
      </c>
      <c r="D14011" t="s">
        <v>103</v>
      </c>
      <c r="E14011">
        <v>5068</v>
      </c>
      <c r="G14011" s="2">
        <v>61883321110</v>
      </c>
      <c r="K14011" t="s">
        <v>30266</v>
      </c>
      <c r="L14011" t="s">
        <v>49</v>
      </c>
      <c r="M14011" t="s">
        <v>48</v>
      </c>
      <c r="O14011" t="s">
        <v>49</v>
      </c>
      <c r="S14011" t="s">
        <v>49</v>
      </c>
      <c r="T14011" t="s">
        <v>49</v>
      </c>
      <c r="AL14011" t="s">
        <v>51555</v>
      </c>
      <c r="AM14011">
        <v>-34.913840999999998</v>
      </c>
      <c r="AN14011">
        <v>138.656531</v>
      </c>
      <c r="AO14011" t="s">
        <v>51556</v>
      </c>
      <c r="AP14011" t="s">
        <v>48</v>
      </c>
    </row>
    <row r="14012" spans="1:43" x14ac:dyDescent="0.25">
      <c r="A14012" s="1" t="s">
        <v>50698</v>
      </c>
      <c r="B14012" t="s">
        <v>51557</v>
      </c>
      <c r="C14012" t="s">
        <v>9705</v>
      </c>
      <c r="D14012" t="s">
        <v>103</v>
      </c>
      <c r="E14012">
        <v>5067</v>
      </c>
      <c r="G14012" s="2">
        <v>61883321123</v>
      </c>
      <c r="H14012">
        <v>3</v>
      </c>
      <c r="I14012" t="s">
        <v>50700</v>
      </c>
      <c r="J14012" t="s">
        <v>24360</v>
      </c>
      <c r="K14012" t="s">
        <v>51558</v>
      </c>
      <c r="L14012" t="s">
        <v>48</v>
      </c>
      <c r="M14012" t="s">
        <v>48</v>
      </c>
      <c r="N14012" t="s">
        <v>49</v>
      </c>
      <c r="O14012" t="s">
        <v>49</v>
      </c>
      <c r="P14012" t="s">
        <v>29694</v>
      </c>
      <c r="S14012" t="s">
        <v>49</v>
      </c>
      <c r="T14012" t="s">
        <v>49</v>
      </c>
      <c r="U14012" t="s">
        <v>24322</v>
      </c>
      <c r="V14012" t="s">
        <v>24322</v>
      </c>
      <c r="W14012" t="s">
        <v>24361</v>
      </c>
      <c r="Z14012" t="s">
        <v>48</v>
      </c>
      <c r="AE14012" t="s">
        <v>49</v>
      </c>
      <c r="AF14012" t="s">
        <v>48</v>
      </c>
      <c r="AG14012" t="s">
        <v>48</v>
      </c>
      <c r="AI14012" t="s">
        <v>48</v>
      </c>
      <c r="AJ14012" t="s">
        <v>48</v>
      </c>
      <c r="AL14012" t="s">
        <v>51559</v>
      </c>
      <c r="AM14012">
        <v>-34.921017999999997</v>
      </c>
      <c r="AN14012">
        <v>138.635502</v>
      </c>
      <c r="AO14012" t="s">
        <v>51560</v>
      </c>
      <c r="AP14012" t="s">
        <v>49</v>
      </c>
    </row>
    <row r="14013" spans="1:43" x14ac:dyDescent="0.25">
      <c r="A14013" s="1" t="s">
        <v>51561</v>
      </c>
      <c r="B14013" t="s">
        <v>51562</v>
      </c>
      <c r="C14013" t="s">
        <v>9705</v>
      </c>
      <c r="D14013" t="s">
        <v>103</v>
      </c>
      <c r="E14013">
        <v>5067</v>
      </c>
      <c r="G14013" s="2">
        <v>61883321272</v>
      </c>
      <c r="H14013">
        <v>3.5</v>
      </c>
      <c r="J14013" t="s">
        <v>24321</v>
      </c>
      <c r="K14013" t="s">
        <v>51563</v>
      </c>
      <c r="L14013" t="s">
        <v>49</v>
      </c>
      <c r="M14013" t="s">
        <v>49</v>
      </c>
      <c r="N14013" t="s">
        <v>49</v>
      </c>
      <c r="O14013" t="s">
        <v>49</v>
      </c>
      <c r="S14013" t="s">
        <v>49</v>
      </c>
      <c r="T14013" t="s">
        <v>49</v>
      </c>
      <c r="U14013" t="s">
        <v>24322</v>
      </c>
      <c r="AE14013" t="s">
        <v>49</v>
      </c>
      <c r="AF14013" t="s">
        <v>48</v>
      </c>
      <c r="AG14013" t="s">
        <v>48</v>
      </c>
      <c r="AL14013" t="s">
        <v>24327</v>
      </c>
      <c r="AM14013">
        <v>-34.920869000000003</v>
      </c>
      <c r="AN14013">
        <v>138.63900799999999</v>
      </c>
      <c r="AO14013" t="s">
        <v>51564</v>
      </c>
      <c r="AP14013" t="s">
        <v>49</v>
      </c>
    </row>
    <row r="14014" spans="1:43" x14ac:dyDescent="0.25">
      <c r="A14014" s="1" t="s">
        <v>51565</v>
      </c>
      <c r="B14014" t="s">
        <v>51566</v>
      </c>
      <c r="C14014" t="s">
        <v>9705</v>
      </c>
      <c r="D14014" t="s">
        <v>103</v>
      </c>
      <c r="E14014">
        <v>5067</v>
      </c>
      <c r="G14014" s="2">
        <v>61883321288</v>
      </c>
      <c r="H14014">
        <v>4</v>
      </c>
      <c r="J14014" t="s">
        <v>24321</v>
      </c>
      <c r="K14014" t="s">
        <v>35693</v>
      </c>
      <c r="L14014" t="s">
        <v>49</v>
      </c>
      <c r="M14014" t="s">
        <v>48</v>
      </c>
      <c r="N14014" t="s">
        <v>49</v>
      </c>
      <c r="O14014" t="s">
        <v>49</v>
      </c>
      <c r="S14014" t="s">
        <v>49</v>
      </c>
      <c r="T14014" t="s">
        <v>49</v>
      </c>
      <c r="U14014" t="s">
        <v>24322</v>
      </c>
      <c r="Z14014" t="s">
        <v>24558</v>
      </c>
      <c r="AE14014" t="s">
        <v>49</v>
      </c>
      <c r="AG14014" t="s">
        <v>49</v>
      </c>
      <c r="AI14014" t="s">
        <v>49</v>
      </c>
      <c r="AL14014" t="s">
        <v>24930</v>
      </c>
      <c r="AM14014">
        <v>-34.921097000000003</v>
      </c>
      <c r="AN14014">
        <v>138.633409</v>
      </c>
      <c r="AO14014" t="s">
        <v>51567</v>
      </c>
      <c r="AP14014" t="s">
        <v>49</v>
      </c>
    </row>
    <row r="14015" spans="1:43" x14ac:dyDescent="0.25">
      <c r="A14015" s="1" t="s">
        <v>19013</v>
      </c>
      <c r="B14015" t="s">
        <v>51497</v>
      </c>
      <c r="C14015" t="s">
        <v>9705</v>
      </c>
      <c r="D14015" t="s">
        <v>103</v>
      </c>
      <c r="E14015">
        <v>5067</v>
      </c>
      <c r="G14015" s="2">
        <v>61883321358</v>
      </c>
      <c r="H14015">
        <v>3</v>
      </c>
      <c r="AL14015" t="s">
        <v>24372</v>
      </c>
      <c r="AM14015">
        <v>-34.921152999999997</v>
      </c>
      <c r="AN14015">
        <v>138.63792000000001</v>
      </c>
      <c r="AO14015" t="s">
        <v>51568</v>
      </c>
      <c r="AP14015" t="s">
        <v>49</v>
      </c>
    </row>
    <row r="14016" spans="1:43" x14ac:dyDescent="0.25">
      <c r="A14016" s="1" t="s">
        <v>51569</v>
      </c>
      <c r="B14016" t="s">
        <v>51570</v>
      </c>
      <c r="C14016" t="s">
        <v>51571</v>
      </c>
      <c r="D14016" t="s">
        <v>103</v>
      </c>
      <c r="E14016">
        <v>5065</v>
      </c>
      <c r="G14016" s="2">
        <v>61883321833</v>
      </c>
      <c r="H14016">
        <v>4</v>
      </c>
      <c r="I14016" t="s">
        <v>51572</v>
      </c>
      <c r="K14016" t="s">
        <v>51573</v>
      </c>
      <c r="AL14016" t="s">
        <v>26823</v>
      </c>
      <c r="AM14016">
        <v>-34.938634999999998</v>
      </c>
      <c r="AN14016">
        <v>138.65059400000001</v>
      </c>
      <c r="AO14016" t="s">
        <v>51574</v>
      </c>
      <c r="AP14016" t="s">
        <v>49</v>
      </c>
    </row>
    <row r="14017" spans="1:42" x14ac:dyDescent="0.25">
      <c r="A14017" s="1" t="s">
        <v>51575</v>
      </c>
      <c r="B14017" t="s">
        <v>51576</v>
      </c>
      <c r="C14017" t="s">
        <v>21053</v>
      </c>
      <c r="D14017" t="s">
        <v>103</v>
      </c>
      <c r="E14017">
        <v>5068</v>
      </c>
      <c r="G14017" s="2">
        <v>61883322060</v>
      </c>
      <c r="H14017">
        <v>4.5</v>
      </c>
      <c r="I14017" t="s">
        <v>51577</v>
      </c>
      <c r="J14017" t="s">
        <v>24360</v>
      </c>
      <c r="K14017" t="s">
        <v>27140</v>
      </c>
      <c r="L14017" t="s">
        <v>48</v>
      </c>
      <c r="M14017" t="s">
        <v>48</v>
      </c>
      <c r="N14017" t="s">
        <v>49</v>
      </c>
      <c r="O14017" t="s">
        <v>49</v>
      </c>
      <c r="S14017" t="s">
        <v>49</v>
      </c>
      <c r="T14017" t="s">
        <v>49</v>
      </c>
      <c r="U14017" t="s">
        <v>24322</v>
      </c>
      <c r="W14017" t="s">
        <v>24361</v>
      </c>
      <c r="Z14017" t="s">
        <v>48</v>
      </c>
      <c r="AE14017" t="s">
        <v>49</v>
      </c>
      <c r="AF14017" t="s">
        <v>48</v>
      </c>
      <c r="AG14017" t="s">
        <v>48</v>
      </c>
      <c r="AI14017" t="s">
        <v>49</v>
      </c>
      <c r="AJ14017" t="s">
        <v>48</v>
      </c>
      <c r="AL14017" t="s">
        <v>51578</v>
      </c>
      <c r="AM14017">
        <v>-34.914273000000001</v>
      </c>
      <c r="AN14017">
        <v>138.65059099999999</v>
      </c>
      <c r="AO14017" t="s">
        <v>51579</v>
      </c>
      <c r="AP14017" t="s">
        <v>49</v>
      </c>
    </row>
    <row r="14018" spans="1:42" x14ac:dyDescent="0.25">
      <c r="A14018" s="1" t="s">
        <v>51580</v>
      </c>
      <c r="B14018" t="s">
        <v>51576</v>
      </c>
      <c r="C14018" t="s">
        <v>21053</v>
      </c>
      <c r="D14018" t="s">
        <v>103</v>
      </c>
      <c r="E14018">
        <v>5068</v>
      </c>
      <c r="G14018" s="2">
        <v>61883322060</v>
      </c>
      <c r="L14018" t="s">
        <v>48</v>
      </c>
      <c r="M14018" t="s">
        <v>48</v>
      </c>
      <c r="N14018" t="s">
        <v>49</v>
      </c>
      <c r="O14018" t="s">
        <v>48</v>
      </c>
      <c r="S14018" t="s">
        <v>49</v>
      </c>
      <c r="AL14018" t="s">
        <v>24352</v>
      </c>
      <c r="AM14018">
        <v>-34.914273000000001</v>
      </c>
      <c r="AN14018">
        <v>138.65059099999999</v>
      </c>
      <c r="AO14018" t="s">
        <v>51581</v>
      </c>
      <c r="AP14018" t="s">
        <v>48</v>
      </c>
    </row>
    <row r="14019" spans="1:42" x14ac:dyDescent="0.25">
      <c r="A14019" s="1" t="s">
        <v>51582</v>
      </c>
      <c r="B14019" t="s">
        <v>51583</v>
      </c>
      <c r="C14019" t="s">
        <v>51584</v>
      </c>
      <c r="D14019" t="s">
        <v>103</v>
      </c>
      <c r="E14019">
        <v>5065</v>
      </c>
      <c r="G14019" s="2">
        <v>61883322255</v>
      </c>
      <c r="H14019">
        <v>4.5</v>
      </c>
      <c r="J14019" t="s">
        <v>24360</v>
      </c>
      <c r="K14019" t="s">
        <v>51585</v>
      </c>
      <c r="L14019" t="s">
        <v>49</v>
      </c>
      <c r="M14019" t="s">
        <v>48</v>
      </c>
      <c r="N14019" t="s">
        <v>49</v>
      </c>
      <c r="O14019" t="s">
        <v>49</v>
      </c>
      <c r="S14019" t="s">
        <v>49</v>
      </c>
      <c r="T14019" t="s">
        <v>49</v>
      </c>
      <c r="U14019" t="s">
        <v>24322</v>
      </c>
      <c r="W14019" t="s">
        <v>24361</v>
      </c>
      <c r="Z14019" t="s">
        <v>24558</v>
      </c>
      <c r="AF14019" t="s">
        <v>48</v>
      </c>
      <c r="AG14019" t="s">
        <v>48</v>
      </c>
      <c r="AI14019" t="s">
        <v>49</v>
      </c>
      <c r="AJ14019" t="s">
        <v>49</v>
      </c>
      <c r="AL14019" t="s">
        <v>24421</v>
      </c>
      <c r="AM14019">
        <v>-34.939127999999997</v>
      </c>
      <c r="AN14019">
        <v>138.64046500000001</v>
      </c>
      <c r="AO14019" t="s">
        <v>51586</v>
      </c>
      <c r="AP14019" t="s">
        <v>49</v>
      </c>
    </row>
    <row r="14020" spans="1:42" x14ac:dyDescent="0.25">
      <c r="A14020" s="1" t="s">
        <v>51587</v>
      </c>
      <c r="B14020" t="s">
        <v>51588</v>
      </c>
      <c r="C14020" t="s">
        <v>9705</v>
      </c>
      <c r="D14020" t="s">
        <v>103</v>
      </c>
      <c r="E14020">
        <v>5067</v>
      </c>
      <c r="G14020" s="2">
        <v>61883322277</v>
      </c>
      <c r="H14020">
        <v>3.5</v>
      </c>
      <c r="I14020" t="s">
        <v>51589</v>
      </c>
      <c r="J14020" t="s">
        <v>24360</v>
      </c>
      <c r="K14020" t="s">
        <v>51590</v>
      </c>
      <c r="L14020" t="s">
        <v>48</v>
      </c>
      <c r="M14020" t="s">
        <v>48</v>
      </c>
      <c r="N14020" t="s">
        <v>49</v>
      </c>
      <c r="O14020" t="s">
        <v>49</v>
      </c>
      <c r="S14020" t="s">
        <v>49</v>
      </c>
      <c r="T14020" t="s">
        <v>48</v>
      </c>
      <c r="U14020" t="s">
        <v>24322</v>
      </c>
      <c r="W14020" t="s">
        <v>24361</v>
      </c>
      <c r="Z14020" t="s">
        <v>48</v>
      </c>
      <c r="AE14020" t="s">
        <v>49</v>
      </c>
      <c r="AF14020" t="s">
        <v>48</v>
      </c>
      <c r="AG14020" t="s">
        <v>48</v>
      </c>
      <c r="AI14020" t="s">
        <v>48</v>
      </c>
      <c r="AJ14020" t="s">
        <v>48</v>
      </c>
      <c r="AL14020" t="s">
        <v>24372</v>
      </c>
      <c r="AM14020">
        <v>-34.921545999999999</v>
      </c>
      <c r="AN14020">
        <v>138.63423499999999</v>
      </c>
      <c r="AO14020" t="s">
        <v>51591</v>
      </c>
      <c r="AP14020" t="s">
        <v>49</v>
      </c>
    </row>
    <row r="14021" spans="1:42" x14ac:dyDescent="0.25">
      <c r="A14021" s="1" t="s">
        <v>51592</v>
      </c>
      <c r="B14021" t="s">
        <v>51593</v>
      </c>
      <c r="C14021" t="s">
        <v>9705</v>
      </c>
      <c r="D14021" t="s">
        <v>103</v>
      </c>
      <c r="E14021">
        <v>5067</v>
      </c>
      <c r="G14021" s="2">
        <v>61883322565</v>
      </c>
      <c r="H14021">
        <v>3</v>
      </c>
      <c r="J14021" t="s">
        <v>24360</v>
      </c>
      <c r="K14021" t="s">
        <v>51594</v>
      </c>
      <c r="L14021" t="s">
        <v>48</v>
      </c>
      <c r="M14021" t="s">
        <v>48</v>
      </c>
      <c r="N14021" t="s">
        <v>49</v>
      </c>
      <c r="O14021" t="s">
        <v>49</v>
      </c>
      <c r="S14021" t="s">
        <v>49</v>
      </c>
      <c r="T14021" t="s">
        <v>48</v>
      </c>
      <c r="U14021" t="s">
        <v>24322</v>
      </c>
      <c r="W14021" t="s">
        <v>24747</v>
      </c>
      <c r="AE14021" t="s">
        <v>49</v>
      </c>
      <c r="AG14021" t="s">
        <v>48</v>
      </c>
      <c r="AI14021" t="s">
        <v>48</v>
      </c>
      <c r="AL14021" t="s">
        <v>24352</v>
      </c>
      <c r="AM14021">
        <v>-34.92165</v>
      </c>
      <c r="AN14021">
        <v>138.635504</v>
      </c>
      <c r="AO14021" t="s">
        <v>51595</v>
      </c>
      <c r="AP14021" t="s">
        <v>49</v>
      </c>
    </row>
    <row r="14022" spans="1:42" x14ac:dyDescent="0.25">
      <c r="A14022" s="1" t="s">
        <v>51596</v>
      </c>
      <c r="B14022" t="s">
        <v>51597</v>
      </c>
      <c r="C14022" t="s">
        <v>51598</v>
      </c>
      <c r="D14022" t="s">
        <v>103</v>
      </c>
      <c r="E14022">
        <v>5068</v>
      </c>
      <c r="G14022" s="2">
        <v>61883322581</v>
      </c>
      <c r="H14022">
        <v>4</v>
      </c>
      <c r="I14022" t="s">
        <v>51599</v>
      </c>
      <c r="J14022" t="s">
        <v>24360</v>
      </c>
      <c r="K14022" t="s">
        <v>33326</v>
      </c>
      <c r="L14022" t="s">
        <v>48</v>
      </c>
      <c r="M14022" t="s">
        <v>48</v>
      </c>
      <c r="N14022" t="s">
        <v>49</v>
      </c>
      <c r="O14022" t="s">
        <v>49</v>
      </c>
      <c r="S14022" t="s">
        <v>49</v>
      </c>
      <c r="T14022" t="s">
        <v>49</v>
      </c>
      <c r="U14022" t="s">
        <v>24322</v>
      </c>
      <c r="W14022" t="s">
        <v>24361</v>
      </c>
      <c r="Z14022" t="s">
        <v>48</v>
      </c>
      <c r="AE14022" t="s">
        <v>48</v>
      </c>
      <c r="AF14022" t="s">
        <v>48</v>
      </c>
      <c r="AG14022" t="s">
        <v>48</v>
      </c>
      <c r="AI14022" t="s">
        <v>48</v>
      </c>
      <c r="AL14022" t="s">
        <v>51600</v>
      </c>
      <c r="AM14022">
        <v>-34.925575000000002</v>
      </c>
      <c r="AN14022">
        <v>138.662892</v>
      </c>
      <c r="AO14022" t="s">
        <v>51601</v>
      </c>
      <c r="AP14022" t="s">
        <v>49</v>
      </c>
    </row>
    <row r="14023" spans="1:42" x14ac:dyDescent="0.25">
      <c r="A14023" s="1" t="s">
        <v>51602</v>
      </c>
      <c r="B14023" t="s">
        <v>51603</v>
      </c>
      <c r="C14023" t="s">
        <v>20686</v>
      </c>
      <c r="D14023" t="s">
        <v>103</v>
      </c>
      <c r="E14023">
        <v>5072</v>
      </c>
      <c r="G14023" s="2">
        <v>61883322745</v>
      </c>
      <c r="H14023">
        <v>4.5</v>
      </c>
      <c r="I14023" t="s">
        <v>51604</v>
      </c>
      <c r="K14023" t="s">
        <v>51605</v>
      </c>
      <c r="M14023" t="s">
        <v>48</v>
      </c>
      <c r="N14023" t="s">
        <v>49</v>
      </c>
      <c r="O14023" t="s">
        <v>49</v>
      </c>
      <c r="S14023" t="s">
        <v>49</v>
      </c>
      <c r="T14023" t="s">
        <v>49</v>
      </c>
      <c r="U14023" t="s">
        <v>24322</v>
      </c>
      <c r="W14023" t="s">
        <v>24693</v>
      </c>
      <c r="AL14023" t="s">
        <v>51606</v>
      </c>
      <c r="AM14023">
        <v>-34.913314</v>
      </c>
      <c r="AN14023">
        <v>138.67444900000001</v>
      </c>
      <c r="AO14023" t="s">
        <v>51607</v>
      </c>
      <c r="AP14023" t="s">
        <v>49</v>
      </c>
    </row>
    <row r="14024" spans="1:42" x14ac:dyDescent="0.25">
      <c r="A14024" s="1" t="s">
        <v>51608</v>
      </c>
      <c r="B14024" t="s">
        <v>51609</v>
      </c>
      <c r="C14024" t="s">
        <v>9705</v>
      </c>
      <c r="D14024" t="s">
        <v>103</v>
      </c>
      <c r="E14024">
        <v>5067</v>
      </c>
      <c r="G14024" s="2">
        <v>61883322788</v>
      </c>
      <c r="AL14024" t="s">
        <v>24339</v>
      </c>
      <c r="AM14024">
        <v>-34.921014999999997</v>
      </c>
      <c r="AN14024">
        <v>138.64494300000001</v>
      </c>
      <c r="AO14024" t="s">
        <v>51610</v>
      </c>
      <c r="AP14024" t="s">
        <v>48</v>
      </c>
    </row>
    <row r="14025" spans="1:42" x14ac:dyDescent="0.25">
      <c r="A14025" s="1" t="s">
        <v>51611</v>
      </c>
      <c r="B14025" t="s">
        <v>49993</v>
      </c>
      <c r="C14025" t="s">
        <v>21053</v>
      </c>
      <c r="D14025" t="s">
        <v>103</v>
      </c>
      <c r="E14025">
        <v>5068</v>
      </c>
      <c r="G14025" s="2">
        <v>61883322893</v>
      </c>
      <c r="AL14025" t="s">
        <v>24372</v>
      </c>
      <c r="AM14025">
        <v>-34.913874999999997</v>
      </c>
      <c r="AN14025">
        <v>138.656567</v>
      </c>
      <c r="AO14025" t="s">
        <v>51612</v>
      </c>
      <c r="AP14025" t="s">
        <v>48</v>
      </c>
    </row>
    <row r="14026" spans="1:42" x14ac:dyDescent="0.25">
      <c r="A14026" s="1" t="s">
        <v>51613</v>
      </c>
      <c r="B14026" t="s">
        <v>51614</v>
      </c>
      <c r="C14026" t="s">
        <v>49898</v>
      </c>
      <c r="D14026" t="s">
        <v>103</v>
      </c>
      <c r="E14026">
        <v>5065</v>
      </c>
      <c r="G14026" s="2">
        <v>61883323987</v>
      </c>
      <c r="K14026" t="s">
        <v>51615</v>
      </c>
      <c r="AL14026" t="s">
        <v>51616</v>
      </c>
      <c r="AM14026">
        <v>-34.934862000000003</v>
      </c>
      <c r="AN14026">
        <v>138.63147000000001</v>
      </c>
      <c r="AO14026" t="s">
        <v>51617</v>
      </c>
      <c r="AP14026" t="s">
        <v>48</v>
      </c>
    </row>
    <row r="14027" spans="1:42" x14ac:dyDescent="0.25">
      <c r="A14027" s="1" t="s">
        <v>51618</v>
      </c>
      <c r="B14027" t="s">
        <v>51619</v>
      </c>
      <c r="C14027" t="s">
        <v>49934</v>
      </c>
      <c r="D14027" t="s">
        <v>103</v>
      </c>
      <c r="E14027">
        <v>5068</v>
      </c>
      <c r="G14027" s="2">
        <v>61883324114</v>
      </c>
      <c r="H14027">
        <v>4</v>
      </c>
      <c r="J14027" t="s">
        <v>24321</v>
      </c>
      <c r="K14027" t="s">
        <v>51620</v>
      </c>
      <c r="L14027" t="s">
        <v>49</v>
      </c>
      <c r="N14027" t="s">
        <v>49</v>
      </c>
      <c r="O14027" t="s">
        <v>49</v>
      </c>
      <c r="S14027" t="s">
        <v>49</v>
      </c>
      <c r="T14027" t="s">
        <v>49</v>
      </c>
      <c r="U14027" t="s">
        <v>24322</v>
      </c>
      <c r="W14027" t="s">
        <v>24361</v>
      </c>
      <c r="AE14027" t="s">
        <v>49</v>
      </c>
      <c r="AI14027" t="s">
        <v>49</v>
      </c>
      <c r="AL14027" t="s">
        <v>24638</v>
      </c>
      <c r="AM14027">
        <v>-34.914355</v>
      </c>
      <c r="AN14027">
        <v>138.65093200000001</v>
      </c>
      <c r="AO14027" t="s">
        <v>51621</v>
      </c>
      <c r="AP14027" t="s">
        <v>49</v>
      </c>
    </row>
    <row r="14028" spans="1:42" x14ac:dyDescent="0.25">
      <c r="A14028" s="1" t="s">
        <v>51622</v>
      </c>
      <c r="B14028" t="s">
        <v>51623</v>
      </c>
      <c r="C14028" t="s">
        <v>20686</v>
      </c>
      <c r="D14028" t="s">
        <v>103</v>
      </c>
      <c r="E14028">
        <v>5072</v>
      </c>
      <c r="G14028" s="2">
        <v>61883324272</v>
      </c>
      <c r="H14028">
        <v>5</v>
      </c>
      <c r="I14028" t="s">
        <v>51624</v>
      </c>
      <c r="L14028" t="s">
        <v>49</v>
      </c>
      <c r="AL14028" t="s">
        <v>51625</v>
      </c>
      <c r="AM14028">
        <v>-34.913148</v>
      </c>
      <c r="AN14028">
        <v>138.67546400000001</v>
      </c>
      <c r="AO14028" t="s">
        <v>51626</v>
      </c>
      <c r="AP14028" t="s">
        <v>49</v>
      </c>
    </row>
    <row r="14029" spans="1:42" x14ac:dyDescent="0.25">
      <c r="A14029" s="1" t="s">
        <v>51627</v>
      </c>
      <c r="B14029" t="s">
        <v>51628</v>
      </c>
      <c r="C14029" t="s">
        <v>20686</v>
      </c>
      <c r="D14029" t="s">
        <v>103</v>
      </c>
      <c r="E14029">
        <v>5072</v>
      </c>
      <c r="G14029" s="2">
        <v>61883324272</v>
      </c>
      <c r="I14029" t="s">
        <v>51624</v>
      </c>
      <c r="K14029" t="s">
        <v>51629</v>
      </c>
      <c r="AL14029" t="s">
        <v>51630</v>
      </c>
      <c r="AM14029">
        <v>-34.913327000000002</v>
      </c>
      <c r="AN14029">
        <v>138.67548300000001</v>
      </c>
      <c r="AO14029" t="s">
        <v>51631</v>
      </c>
      <c r="AP14029" t="s">
        <v>49</v>
      </c>
    </row>
    <row r="14030" spans="1:42" x14ac:dyDescent="0.25">
      <c r="A14030" s="1" t="s">
        <v>51632</v>
      </c>
      <c r="B14030" t="s">
        <v>51633</v>
      </c>
      <c r="C14030" t="s">
        <v>20686</v>
      </c>
      <c r="D14030" t="s">
        <v>103</v>
      </c>
      <c r="E14030">
        <v>5072</v>
      </c>
      <c r="G14030" s="2">
        <v>61883324272</v>
      </c>
      <c r="H14030">
        <v>5</v>
      </c>
      <c r="J14030" t="s">
        <v>24321</v>
      </c>
      <c r="L14030" t="s">
        <v>49</v>
      </c>
      <c r="M14030" t="s">
        <v>49</v>
      </c>
      <c r="N14030" t="s">
        <v>49</v>
      </c>
      <c r="O14030" t="s">
        <v>49</v>
      </c>
      <c r="T14030" t="s">
        <v>49</v>
      </c>
      <c r="U14030" t="s">
        <v>24322</v>
      </c>
      <c r="W14030" t="s">
        <v>24361</v>
      </c>
      <c r="Z14030" t="s">
        <v>24558</v>
      </c>
      <c r="AE14030" t="s">
        <v>48</v>
      </c>
      <c r="AG14030" t="s">
        <v>49</v>
      </c>
      <c r="AI14030" t="s">
        <v>49</v>
      </c>
      <c r="AL14030" t="s">
        <v>24397</v>
      </c>
      <c r="AM14030">
        <v>-34.913327000000002</v>
      </c>
      <c r="AN14030">
        <v>138.67548300000001</v>
      </c>
      <c r="AO14030" t="s">
        <v>51634</v>
      </c>
      <c r="AP14030" t="s">
        <v>49</v>
      </c>
    </row>
    <row r="14031" spans="1:42" x14ac:dyDescent="0.25">
      <c r="A14031" s="1" t="s">
        <v>51635</v>
      </c>
      <c r="B14031" t="s">
        <v>51636</v>
      </c>
      <c r="C14031" t="s">
        <v>20157</v>
      </c>
      <c r="D14031" t="s">
        <v>103</v>
      </c>
      <c r="E14031">
        <v>5067</v>
      </c>
      <c r="G14031" s="2">
        <v>61883324526</v>
      </c>
      <c r="H14031">
        <v>3</v>
      </c>
      <c r="J14031" t="s">
        <v>24360</v>
      </c>
      <c r="L14031" t="s">
        <v>48</v>
      </c>
      <c r="M14031" t="s">
        <v>48</v>
      </c>
      <c r="N14031" t="s">
        <v>49</v>
      </c>
      <c r="O14031" t="s">
        <v>49</v>
      </c>
      <c r="S14031" t="s">
        <v>49</v>
      </c>
      <c r="T14031" t="s">
        <v>49</v>
      </c>
      <c r="U14031" t="s">
        <v>24322</v>
      </c>
      <c r="W14031" t="s">
        <v>24693</v>
      </c>
      <c r="Z14031" t="s">
        <v>48</v>
      </c>
      <c r="AE14031" t="s">
        <v>49</v>
      </c>
      <c r="AF14031" t="s">
        <v>48</v>
      </c>
      <c r="AG14031" t="s">
        <v>48</v>
      </c>
      <c r="AI14031" t="s">
        <v>48</v>
      </c>
      <c r="AJ14031" t="s">
        <v>49</v>
      </c>
      <c r="AL14031" t="s">
        <v>24566</v>
      </c>
      <c r="AM14031">
        <v>-34.931064999999997</v>
      </c>
      <c r="AN14031">
        <v>138.62866600000001</v>
      </c>
      <c r="AO14031" t="s">
        <v>51637</v>
      </c>
      <c r="AP14031" t="s">
        <v>49</v>
      </c>
    </row>
    <row r="14032" spans="1:42" x14ac:dyDescent="0.25">
      <c r="A14032" s="1" t="s">
        <v>51638</v>
      </c>
      <c r="B14032" t="s">
        <v>51639</v>
      </c>
      <c r="C14032" t="s">
        <v>49898</v>
      </c>
      <c r="D14032" t="s">
        <v>103</v>
      </c>
      <c r="E14032">
        <v>5065</v>
      </c>
      <c r="G14032" s="2">
        <v>61883324628</v>
      </c>
      <c r="H14032">
        <v>3.5</v>
      </c>
      <c r="J14032" t="s">
        <v>24321</v>
      </c>
      <c r="L14032" t="s">
        <v>49</v>
      </c>
      <c r="M14032" t="s">
        <v>48</v>
      </c>
      <c r="N14032" t="s">
        <v>49</v>
      </c>
      <c r="O14032" t="s">
        <v>49</v>
      </c>
      <c r="S14032" t="s">
        <v>49</v>
      </c>
      <c r="T14032" t="s">
        <v>49</v>
      </c>
      <c r="U14032" t="s">
        <v>24322</v>
      </c>
      <c r="W14032" t="s">
        <v>24693</v>
      </c>
      <c r="Z14032" t="s">
        <v>24637</v>
      </c>
      <c r="AE14032" t="s">
        <v>49</v>
      </c>
      <c r="AF14032" t="s">
        <v>48</v>
      </c>
      <c r="AG14032" t="s">
        <v>48</v>
      </c>
      <c r="AL14032" t="s">
        <v>30100</v>
      </c>
      <c r="AM14032">
        <v>-34.934904000000003</v>
      </c>
      <c r="AN14032">
        <v>138.62789599999999</v>
      </c>
      <c r="AO14032" t="s">
        <v>51640</v>
      </c>
      <c r="AP14032" t="s">
        <v>49</v>
      </c>
    </row>
    <row r="14033" spans="1:43" x14ac:dyDescent="0.25">
      <c r="A14033" s="1" t="s">
        <v>51641</v>
      </c>
      <c r="B14033" t="s">
        <v>51642</v>
      </c>
      <c r="C14033" t="s">
        <v>49898</v>
      </c>
      <c r="D14033" t="s">
        <v>103</v>
      </c>
      <c r="E14033">
        <v>5065</v>
      </c>
      <c r="G14033" s="2">
        <v>61883324628</v>
      </c>
      <c r="AL14033" t="s">
        <v>24378</v>
      </c>
      <c r="AM14033">
        <v>-34.935031000000002</v>
      </c>
      <c r="AN14033">
        <v>138.62812500000001</v>
      </c>
      <c r="AO14033" t="s">
        <v>51643</v>
      </c>
      <c r="AP14033" t="s">
        <v>48</v>
      </c>
    </row>
    <row r="14034" spans="1:43" x14ac:dyDescent="0.25">
      <c r="A14034" s="1" t="s">
        <v>51644</v>
      </c>
      <c r="B14034" t="s">
        <v>51645</v>
      </c>
      <c r="C14034" t="s">
        <v>51516</v>
      </c>
      <c r="D14034" t="s">
        <v>103</v>
      </c>
      <c r="E14034">
        <v>5068</v>
      </c>
      <c r="G14034" s="2">
        <v>61883325827</v>
      </c>
      <c r="AL14034" t="s">
        <v>24372</v>
      </c>
      <c r="AM14034">
        <v>-34.926571000000003</v>
      </c>
      <c r="AN14034">
        <v>138.65016800000001</v>
      </c>
      <c r="AO14034" t="s">
        <v>51646</v>
      </c>
      <c r="AP14034" t="s">
        <v>48</v>
      </c>
    </row>
    <row r="14035" spans="1:43" x14ac:dyDescent="0.25">
      <c r="A14035" s="1" t="s">
        <v>51647</v>
      </c>
      <c r="B14035" t="s">
        <v>51648</v>
      </c>
      <c r="C14035" t="s">
        <v>68</v>
      </c>
      <c r="D14035" t="s">
        <v>103</v>
      </c>
      <c r="E14035">
        <v>5066</v>
      </c>
      <c r="G14035" s="2">
        <v>61883326133</v>
      </c>
      <c r="H14035">
        <v>3</v>
      </c>
      <c r="I14035" t="s">
        <v>51649</v>
      </c>
      <c r="L14035" t="s">
        <v>49</v>
      </c>
      <c r="O14035" t="s">
        <v>49</v>
      </c>
      <c r="S14035" t="s">
        <v>49</v>
      </c>
      <c r="T14035" t="s">
        <v>49</v>
      </c>
      <c r="W14035" t="s">
        <v>24361</v>
      </c>
      <c r="AL14035" t="s">
        <v>51650</v>
      </c>
      <c r="AM14035">
        <v>-34.937547000000002</v>
      </c>
      <c r="AN14035">
        <v>138.66012000000001</v>
      </c>
      <c r="AO14035" t="s">
        <v>51651</v>
      </c>
      <c r="AP14035" t="s">
        <v>49</v>
      </c>
    </row>
    <row r="14036" spans="1:43" x14ac:dyDescent="0.25">
      <c r="A14036" s="1" t="s">
        <v>51652</v>
      </c>
      <c r="B14036" t="s">
        <v>51648</v>
      </c>
      <c r="C14036" t="s">
        <v>68</v>
      </c>
      <c r="D14036" t="s">
        <v>103</v>
      </c>
      <c r="E14036">
        <v>5066</v>
      </c>
      <c r="G14036" s="2">
        <v>61883326133</v>
      </c>
      <c r="H14036">
        <v>3</v>
      </c>
      <c r="I14036" t="s">
        <v>51653</v>
      </c>
      <c r="J14036" t="s">
        <v>24321</v>
      </c>
      <c r="K14036" t="s">
        <v>51654</v>
      </c>
      <c r="L14036" t="s">
        <v>49</v>
      </c>
      <c r="M14036" t="s">
        <v>48</v>
      </c>
      <c r="N14036" t="s">
        <v>48</v>
      </c>
      <c r="O14036" t="s">
        <v>49</v>
      </c>
      <c r="S14036" t="s">
        <v>49</v>
      </c>
      <c r="T14036" t="s">
        <v>49</v>
      </c>
      <c r="U14036" t="s">
        <v>24322</v>
      </c>
      <c r="W14036" t="s">
        <v>24747</v>
      </c>
      <c r="Z14036" t="s">
        <v>24558</v>
      </c>
      <c r="AE14036" t="s">
        <v>49</v>
      </c>
      <c r="AF14036" t="s">
        <v>48</v>
      </c>
      <c r="AI14036" t="s">
        <v>49</v>
      </c>
      <c r="AL14036" t="s">
        <v>24339</v>
      </c>
      <c r="AM14036">
        <v>-34.937547000000002</v>
      </c>
      <c r="AN14036">
        <v>138.66012000000001</v>
      </c>
      <c r="AO14036" t="s">
        <v>51655</v>
      </c>
      <c r="AP14036" t="s">
        <v>49</v>
      </c>
    </row>
    <row r="14037" spans="1:43" x14ac:dyDescent="0.25">
      <c r="A14037" s="1" t="s">
        <v>51656</v>
      </c>
      <c r="B14037" t="s">
        <v>51657</v>
      </c>
      <c r="C14037" t="s">
        <v>9705</v>
      </c>
      <c r="D14037" t="s">
        <v>103</v>
      </c>
      <c r="E14037">
        <v>5067</v>
      </c>
      <c r="G14037" s="2">
        <v>61883327777</v>
      </c>
      <c r="H14037">
        <v>3.5</v>
      </c>
      <c r="I14037" t="s">
        <v>51658</v>
      </c>
      <c r="J14037" t="s">
        <v>24321</v>
      </c>
      <c r="K14037" t="s">
        <v>51659</v>
      </c>
      <c r="L14037" t="s">
        <v>49</v>
      </c>
      <c r="M14037" t="s">
        <v>48</v>
      </c>
      <c r="N14037" t="s">
        <v>49</v>
      </c>
      <c r="O14037" t="s">
        <v>49</v>
      </c>
      <c r="S14037" t="s">
        <v>48</v>
      </c>
      <c r="T14037" t="s">
        <v>49</v>
      </c>
      <c r="U14037" t="s">
        <v>24322</v>
      </c>
      <c r="W14037" t="s">
        <v>24747</v>
      </c>
      <c r="Z14037" t="s">
        <v>24558</v>
      </c>
      <c r="AE14037" t="s">
        <v>49</v>
      </c>
      <c r="AG14037" t="s">
        <v>48</v>
      </c>
      <c r="AI14037" t="s">
        <v>49</v>
      </c>
      <c r="AJ14037" t="s">
        <v>48</v>
      </c>
      <c r="AL14037" t="s">
        <v>24327</v>
      </c>
      <c r="AM14037">
        <v>-34.920850999999999</v>
      </c>
      <c r="AN14037">
        <v>138.63343499999999</v>
      </c>
      <c r="AO14037" t="s">
        <v>51660</v>
      </c>
      <c r="AP14037" t="s">
        <v>49</v>
      </c>
    </row>
    <row r="14038" spans="1:43" x14ac:dyDescent="0.25">
      <c r="A14038" s="1" t="s">
        <v>51661</v>
      </c>
      <c r="B14038" t="s">
        <v>51662</v>
      </c>
      <c r="C14038" t="s">
        <v>21053</v>
      </c>
      <c r="D14038" t="s">
        <v>103</v>
      </c>
      <c r="E14038">
        <v>5068</v>
      </c>
      <c r="G14038" s="2">
        <v>61883328886</v>
      </c>
      <c r="H14038">
        <v>4</v>
      </c>
      <c r="J14038" t="s">
        <v>24321</v>
      </c>
      <c r="L14038" t="s">
        <v>49</v>
      </c>
      <c r="M14038" t="s">
        <v>48</v>
      </c>
      <c r="N14038" t="s">
        <v>49</v>
      </c>
      <c r="O14038" t="s">
        <v>49</v>
      </c>
      <c r="S14038" t="s">
        <v>49</v>
      </c>
      <c r="T14038" t="s">
        <v>49</v>
      </c>
      <c r="U14038" t="s">
        <v>24322</v>
      </c>
      <c r="Z14038" t="s">
        <v>24558</v>
      </c>
      <c r="AE14038" t="s">
        <v>48</v>
      </c>
      <c r="AG14038" t="s">
        <v>48</v>
      </c>
      <c r="AL14038" t="s">
        <v>24327</v>
      </c>
      <c r="AM14038">
        <v>-34.914028999999999</v>
      </c>
      <c r="AN14038">
        <v>138.65227300000001</v>
      </c>
      <c r="AO14038" t="s">
        <v>51663</v>
      </c>
      <c r="AP14038" t="s">
        <v>49</v>
      </c>
    </row>
    <row r="14039" spans="1:43" x14ac:dyDescent="0.25">
      <c r="A14039" s="1" t="s">
        <v>51664</v>
      </c>
      <c r="B14039" t="s">
        <v>51665</v>
      </c>
      <c r="C14039" t="s">
        <v>21053</v>
      </c>
      <c r="D14039" t="s">
        <v>103</v>
      </c>
      <c r="E14039">
        <v>5068</v>
      </c>
      <c r="G14039" s="2">
        <v>61883330058</v>
      </c>
      <c r="H14039">
        <v>4.5</v>
      </c>
      <c r="K14039" t="s">
        <v>51666</v>
      </c>
      <c r="L14039" t="s">
        <v>49</v>
      </c>
      <c r="M14039" t="s">
        <v>48</v>
      </c>
      <c r="N14039" t="s">
        <v>49</v>
      </c>
      <c r="U14039" t="s">
        <v>24322</v>
      </c>
      <c r="W14039" t="s">
        <v>24361</v>
      </c>
      <c r="AL14039" t="s">
        <v>24397</v>
      </c>
      <c r="AM14039">
        <v>-34.913891</v>
      </c>
      <c r="AN14039">
        <v>138.65268800000001</v>
      </c>
      <c r="AO14039" t="s">
        <v>51667</v>
      </c>
      <c r="AP14039" t="s">
        <v>49</v>
      </c>
    </row>
    <row r="14040" spans="1:43" x14ac:dyDescent="0.25">
      <c r="A14040" s="1" t="s">
        <v>51668</v>
      </c>
      <c r="B14040" t="s">
        <v>51669</v>
      </c>
      <c r="C14040" t="s">
        <v>9705</v>
      </c>
      <c r="D14040" t="s">
        <v>103</v>
      </c>
      <c r="E14040">
        <v>5067</v>
      </c>
      <c r="G14040" s="2">
        <v>61883330088</v>
      </c>
      <c r="H14040">
        <v>3.5</v>
      </c>
      <c r="I14040" t="s">
        <v>51670</v>
      </c>
      <c r="J14040" t="s">
        <v>24321</v>
      </c>
      <c r="K14040" t="s">
        <v>51671</v>
      </c>
      <c r="L14040" t="s">
        <v>49</v>
      </c>
      <c r="M14040" t="s">
        <v>48</v>
      </c>
      <c r="N14040" t="s">
        <v>48</v>
      </c>
      <c r="O14040" t="s">
        <v>49</v>
      </c>
      <c r="S14040" t="s">
        <v>48</v>
      </c>
      <c r="T14040" t="s">
        <v>49</v>
      </c>
      <c r="U14040" t="s">
        <v>24322</v>
      </c>
      <c r="W14040" t="s">
        <v>24747</v>
      </c>
      <c r="Z14040" t="s">
        <v>24558</v>
      </c>
      <c r="AE14040" t="s">
        <v>49</v>
      </c>
      <c r="AF14040" t="s">
        <v>24427</v>
      </c>
      <c r="AG14040" t="s">
        <v>49</v>
      </c>
      <c r="AI14040" t="s">
        <v>49</v>
      </c>
      <c r="AJ14040" t="s">
        <v>48</v>
      </c>
      <c r="AL14040" t="s">
        <v>44294</v>
      </c>
      <c r="AM14040">
        <v>-34.925350999999999</v>
      </c>
      <c r="AN14040">
        <v>138.641651</v>
      </c>
      <c r="AO14040" t="s">
        <v>51672</v>
      </c>
      <c r="AP14040" t="s">
        <v>49</v>
      </c>
      <c r="AQ14040" t="s">
        <v>51673</v>
      </c>
    </row>
    <row r="14041" spans="1:43" x14ac:dyDescent="0.25">
      <c r="A14041" s="1" t="s">
        <v>51674</v>
      </c>
      <c r="B14041" t="s">
        <v>51675</v>
      </c>
      <c r="C14041" t="s">
        <v>20686</v>
      </c>
      <c r="D14041" t="s">
        <v>103</v>
      </c>
      <c r="E14041">
        <v>5072</v>
      </c>
      <c r="G14041" s="2">
        <v>61883330233</v>
      </c>
      <c r="H14041">
        <v>2.5</v>
      </c>
      <c r="I14041" t="s">
        <v>51676</v>
      </c>
      <c r="K14041" t="s">
        <v>51677</v>
      </c>
      <c r="L14041" t="s">
        <v>49</v>
      </c>
      <c r="M14041" t="s">
        <v>49</v>
      </c>
      <c r="N14041" t="s">
        <v>49</v>
      </c>
      <c r="O14041" t="s">
        <v>49</v>
      </c>
      <c r="T14041" t="s">
        <v>49</v>
      </c>
      <c r="U14041" t="s">
        <v>24322</v>
      </c>
      <c r="AL14041" t="s">
        <v>24547</v>
      </c>
      <c r="AM14041">
        <v>-34.913313000000002</v>
      </c>
      <c r="AN14041">
        <v>138.67576500000001</v>
      </c>
      <c r="AO14041" t="s">
        <v>51678</v>
      </c>
      <c r="AP14041" t="s">
        <v>49</v>
      </c>
    </row>
    <row r="14042" spans="1:43" x14ac:dyDescent="0.25">
      <c r="A14042" s="1" t="s">
        <v>51679</v>
      </c>
      <c r="B14042" t="s">
        <v>25760</v>
      </c>
      <c r="C14042" t="s">
        <v>10678</v>
      </c>
      <c r="D14042" t="s">
        <v>103</v>
      </c>
      <c r="E14042">
        <v>5068</v>
      </c>
      <c r="G14042" s="2">
        <v>61883330721</v>
      </c>
      <c r="H14042">
        <v>4.5</v>
      </c>
      <c r="J14042" t="s">
        <v>24338</v>
      </c>
      <c r="K14042" t="s">
        <v>51680</v>
      </c>
      <c r="L14042" t="s">
        <v>49</v>
      </c>
      <c r="M14042" t="s">
        <v>48</v>
      </c>
      <c r="N14042" t="s">
        <v>48</v>
      </c>
      <c r="O14042" t="s">
        <v>49</v>
      </c>
      <c r="S14042" t="s">
        <v>48</v>
      </c>
      <c r="T14042" t="s">
        <v>49</v>
      </c>
      <c r="U14042" t="s">
        <v>24557</v>
      </c>
      <c r="W14042" t="s">
        <v>24361</v>
      </c>
      <c r="Y14042" t="s">
        <v>48</v>
      </c>
      <c r="Z14042" t="s">
        <v>24558</v>
      </c>
      <c r="AG14042" t="s">
        <v>49</v>
      </c>
      <c r="AI14042" t="s">
        <v>49</v>
      </c>
      <c r="AL14042" t="s">
        <v>51681</v>
      </c>
      <c r="AM14042">
        <v>-34.923273000000002</v>
      </c>
      <c r="AN14042">
        <v>138.645895</v>
      </c>
      <c r="AO14042" t="s">
        <v>51682</v>
      </c>
      <c r="AP14042" t="s">
        <v>49</v>
      </c>
    </row>
    <row r="14043" spans="1:43" x14ac:dyDescent="0.25">
      <c r="A14043" s="1" t="s">
        <v>51683</v>
      </c>
      <c r="B14043" t="s">
        <v>51684</v>
      </c>
      <c r="C14043" t="s">
        <v>9705</v>
      </c>
      <c r="D14043" t="s">
        <v>103</v>
      </c>
      <c r="E14043">
        <v>5067</v>
      </c>
      <c r="G14043" s="2">
        <v>61883331007</v>
      </c>
      <c r="H14043">
        <v>3.5</v>
      </c>
      <c r="I14043" t="s">
        <v>51685</v>
      </c>
      <c r="J14043" t="s">
        <v>24321</v>
      </c>
      <c r="K14043" t="s">
        <v>50972</v>
      </c>
      <c r="L14043" t="s">
        <v>49</v>
      </c>
      <c r="M14043" t="s">
        <v>48</v>
      </c>
      <c r="O14043" t="s">
        <v>49</v>
      </c>
      <c r="S14043" t="s">
        <v>48</v>
      </c>
      <c r="T14043" t="s">
        <v>49</v>
      </c>
      <c r="U14043" t="s">
        <v>24557</v>
      </c>
      <c r="W14043" t="s">
        <v>24361</v>
      </c>
      <c r="Y14043" t="s">
        <v>48</v>
      </c>
      <c r="Z14043" t="s">
        <v>24558</v>
      </c>
      <c r="AA14043" t="s">
        <v>49</v>
      </c>
      <c r="AD14043" t="s">
        <v>25158</v>
      </c>
      <c r="AE14043" t="s">
        <v>49</v>
      </c>
      <c r="AG14043" t="s">
        <v>48</v>
      </c>
      <c r="AL14043" t="s">
        <v>51686</v>
      </c>
      <c r="AM14043">
        <v>-34.920929000000001</v>
      </c>
      <c r="AN14043">
        <v>138.63363000000001</v>
      </c>
      <c r="AO14043" t="s">
        <v>51687</v>
      </c>
      <c r="AP14043" t="s">
        <v>49</v>
      </c>
      <c r="AQ14043" t="s">
        <v>51688</v>
      </c>
    </row>
    <row r="14044" spans="1:43" x14ac:dyDescent="0.25">
      <c r="A14044" s="1" t="s">
        <v>51689</v>
      </c>
      <c r="B14044" t="s">
        <v>51690</v>
      </c>
      <c r="C14044" t="s">
        <v>49898</v>
      </c>
      <c r="D14044" t="s">
        <v>103</v>
      </c>
      <c r="E14044">
        <v>5065</v>
      </c>
      <c r="G14044" s="2">
        <v>61883331237</v>
      </c>
      <c r="H14044">
        <v>4</v>
      </c>
      <c r="J14044" t="s">
        <v>24321</v>
      </c>
      <c r="K14044" t="s">
        <v>51691</v>
      </c>
      <c r="L14044" t="s">
        <v>49</v>
      </c>
      <c r="M14044" t="s">
        <v>48</v>
      </c>
      <c r="N14044" t="s">
        <v>49</v>
      </c>
      <c r="O14044" t="s">
        <v>49</v>
      </c>
      <c r="S14044" t="s">
        <v>49</v>
      </c>
      <c r="T14044" t="s">
        <v>49</v>
      </c>
      <c r="U14044" t="s">
        <v>24322</v>
      </c>
      <c r="W14044" t="s">
        <v>24361</v>
      </c>
      <c r="AE14044" t="s">
        <v>49</v>
      </c>
      <c r="AG14044" t="s">
        <v>48</v>
      </c>
      <c r="AI14044" t="s">
        <v>49</v>
      </c>
      <c r="AL14044" t="s">
        <v>29712</v>
      </c>
      <c r="AM14044">
        <v>-34.935848999999997</v>
      </c>
      <c r="AN14044">
        <v>138.62708000000001</v>
      </c>
      <c r="AO14044" t="s">
        <v>51692</v>
      </c>
      <c r="AP14044" t="s">
        <v>49</v>
      </c>
    </row>
    <row r="14045" spans="1:43" x14ac:dyDescent="0.25">
      <c r="A14045" s="1" t="s">
        <v>49143</v>
      </c>
      <c r="B14045" t="s">
        <v>51693</v>
      </c>
      <c r="C14045" t="s">
        <v>9705</v>
      </c>
      <c r="D14045" t="s">
        <v>103</v>
      </c>
      <c r="E14045">
        <v>5067</v>
      </c>
      <c r="G14045" s="2">
        <v>61883331806</v>
      </c>
      <c r="H14045">
        <v>3.5</v>
      </c>
      <c r="I14045" t="s">
        <v>1726</v>
      </c>
      <c r="J14045" t="s">
        <v>24321</v>
      </c>
      <c r="K14045" t="s">
        <v>32467</v>
      </c>
      <c r="L14045" t="s">
        <v>48</v>
      </c>
      <c r="M14045" t="s">
        <v>48</v>
      </c>
      <c r="N14045" t="s">
        <v>49</v>
      </c>
      <c r="O14045" t="s">
        <v>49</v>
      </c>
      <c r="P14045" t="s">
        <v>29694</v>
      </c>
      <c r="S14045" t="s">
        <v>49</v>
      </c>
      <c r="T14045" t="s">
        <v>49</v>
      </c>
      <c r="U14045" t="s">
        <v>24322</v>
      </c>
      <c r="Z14045" t="s">
        <v>24558</v>
      </c>
      <c r="AE14045" t="s">
        <v>49</v>
      </c>
      <c r="AG14045" t="s">
        <v>48</v>
      </c>
      <c r="AL14045" t="s">
        <v>27779</v>
      </c>
      <c r="AM14045">
        <v>-34.920980999999998</v>
      </c>
      <c r="AN14045">
        <v>138.63641899999999</v>
      </c>
      <c r="AO14045" t="s">
        <v>51694</v>
      </c>
      <c r="AP14045" t="s">
        <v>49</v>
      </c>
    </row>
    <row r="14046" spans="1:43" x14ac:dyDescent="0.25">
      <c r="A14046" s="1" t="s">
        <v>51695</v>
      </c>
      <c r="B14046" t="s">
        <v>51696</v>
      </c>
      <c r="C14046" t="s">
        <v>21053</v>
      </c>
      <c r="D14046" t="s">
        <v>103</v>
      </c>
      <c r="E14046">
        <v>5068</v>
      </c>
      <c r="G14046" s="2">
        <v>61883331931</v>
      </c>
      <c r="H14046">
        <v>4.5</v>
      </c>
      <c r="I14046" t="s">
        <v>51697</v>
      </c>
      <c r="J14046" t="s">
        <v>24360</v>
      </c>
      <c r="K14046" t="s">
        <v>51698</v>
      </c>
      <c r="L14046" t="s">
        <v>48</v>
      </c>
      <c r="M14046" t="s">
        <v>48</v>
      </c>
      <c r="N14046" t="s">
        <v>48</v>
      </c>
      <c r="O14046" t="s">
        <v>49</v>
      </c>
      <c r="S14046" t="s">
        <v>48</v>
      </c>
      <c r="T14046" t="s">
        <v>49</v>
      </c>
      <c r="U14046" t="s">
        <v>24322</v>
      </c>
      <c r="AE14046" t="s">
        <v>48</v>
      </c>
      <c r="AG14046" t="s">
        <v>48</v>
      </c>
      <c r="AI14046" t="s">
        <v>48</v>
      </c>
      <c r="AL14046" t="s">
        <v>51699</v>
      </c>
      <c r="AM14046">
        <v>-34.913921000000002</v>
      </c>
      <c r="AN14046">
        <v>138.652176</v>
      </c>
      <c r="AO14046" t="s">
        <v>51700</v>
      </c>
      <c r="AP14046" t="s">
        <v>49</v>
      </c>
    </row>
    <row r="14047" spans="1:43" x14ac:dyDescent="0.25">
      <c r="A14047" s="1" t="s">
        <v>51701</v>
      </c>
      <c r="B14047" t="s">
        <v>51702</v>
      </c>
      <c r="C14047" t="s">
        <v>9705</v>
      </c>
      <c r="D14047" t="s">
        <v>103</v>
      </c>
      <c r="E14047">
        <v>5067</v>
      </c>
      <c r="G14047" s="2">
        <v>61883332200</v>
      </c>
      <c r="AL14047" t="s">
        <v>24372</v>
      </c>
      <c r="AM14047">
        <v>-34.921351000000001</v>
      </c>
      <c r="AN14047">
        <v>138.63789499999999</v>
      </c>
      <c r="AO14047" t="s">
        <v>51703</v>
      </c>
      <c r="AP14047" t="s">
        <v>48</v>
      </c>
    </row>
    <row r="14048" spans="1:43" x14ac:dyDescent="0.25">
      <c r="A14048" s="1" t="s">
        <v>51704</v>
      </c>
      <c r="B14048" t="s">
        <v>51702</v>
      </c>
      <c r="C14048" t="s">
        <v>9705</v>
      </c>
      <c r="D14048" t="s">
        <v>103</v>
      </c>
      <c r="E14048">
        <v>5067</v>
      </c>
      <c r="G14048" s="2">
        <v>61883332200</v>
      </c>
      <c r="H14048">
        <v>3.5</v>
      </c>
      <c r="J14048" t="s">
        <v>24360</v>
      </c>
      <c r="K14048" t="s">
        <v>51705</v>
      </c>
      <c r="AE14048" t="s">
        <v>49</v>
      </c>
      <c r="AL14048" t="s">
        <v>29411</v>
      </c>
      <c r="AM14048">
        <v>-34.921351000000001</v>
      </c>
      <c r="AN14048">
        <v>138.63789499999999</v>
      </c>
      <c r="AO14048" t="s">
        <v>51706</v>
      </c>
      <c r="AP14048" t="s">
        <v>49</v>
      </c>
    </row>
    <row r="14049" spans="1:43" x14ac:dyDescent="0.25">
      <c r="A14049" s="1" t="s">
        <v>51707</v>
      </c>
      <c r="B14049" t="s">
        <v>51708</v>
      </c>
      <c r="C14049" t="s">
        <v>51516</v>
      </c>
      <c r="D14049" t="s">
        <v>103</v>
      </c>
      <c r="E14049">
        <v>5068</v>
      </c>
      <c r="G14049" s="2">
        <v>61883332242</v>
      </c>
      <c r="H14049">
        <v>2.5</v>
      </c>
      <c r="I14049" t="s">
        <v>51709</v>
      </c>
      <c r="J14049" t="s">
        <v>24731</v>
      </c>
      <c r="K14049" t="s">
        <v>51710</v>
      </c>
      <c r="O14049" t="s">
        <v>49</v>
      </c>
      <c r="T14049" t="s">
        <v>49</v>
      </c>
      <c r="Y14049" t="s">
        <v>48</v>
      </c>
      <c r="Z14049" t="s">
        <v>24558</v>
      </c>
      <c r="AC14049" t="s">
        <v>48</v>
      </c>
      <c r="AE14049" t="s">
        <v>49</v>
      </c>
      <c r="AG14049" t="s">
        <v>49</v>
      </c>
      <c r="AL14049" t="s">
        <v>24732</v>
      </c>
      <c r="AM14049">
        <v>-34.926375</v>
      </c>
      <c r="AN14049">
        <v>138.65032400000001</v>
      </c>
      <c r="AO14049" t="s">
        <v>51711</v>
      </c>
      <c r="AP14049" t="s">
        <v>49</v>
      </c>
    </row>
    <row r="14050" spans="1:43" x14ac:dyDescent="0.25">
      <c r="A14050" s="1" t="s">
        <v>51712</v>
      </c>
      <c r="B14050" t="s">
        <v>51713</v>
      </c>
      <c r="C14050" t="s">
        <v>9705</v>
      </c>
      <c r="D14050" t="s">
        <v>103</v>
      </c>
      <c r="E14050">
        <v>5067</v>
      </c>
      <c r="G14050" s="2">
        <v>61883332633</v>
      </c>
      <c r="AL14050" t="s">
        <v>24339</v>
      </c>
      <c r="AM14050">
        <v>-34.927289999999999</v>
      </c>
      <c r="AN14050">
        <v>138.62790200000001</v>
      </c>
      <c r="AO14050" t="s">
        <v>51714</v>
      </c>
      <c r="AP14050" t="s">
        <v>48</v>
      </c>
    </row>
    <row r="14051" spans="1:43" x14ac:dyDescent="0.25">
      <c r="A14051" s="1" t="s">
        <v>51715</v>
      </c>
      <c r="B14051" t="s">
        <v>51713</v>
      </c>
      <c r="C14051" t="s">
        <v>9705</v>
      </c>
      <c r="D14051" t="s">
        <v>103</v>
      </c>
      <c r="E14051">
        <v>5067</v>
      </c>
      <c r="G14051" s="2">
        <v>61883332633</v>
      </c>
      <c r="H14051">
        <v>4.5</v>
      </c>
      <c r="K14051" t="s">
        <v>51716</v>
      </c>
      <c r="L14051" t="s">
        <v>49</v>
      </c>
      <c r="N14051" t="s">
        <v>49</v>
      </c>
      <c r="O14051" t="s">
        <v>49</v>
      </c>
      <c r="S14051" t="s">
        <v>49</v>
      </c>
      <c r="T14051" t="s">
        <v>49</v>
      </c>
      <c r="U14051" t="s">
        <v>24322</v>
      </c>
      <c r="AL14051" t="s">
        <v>25925</v>
      </c>
      <c r="AM14051">
        <v>-34.921340999999998</v>
      </c>
      <c r="AN14051">
        <v>138.63803999999999</v>
      </c>
      <c r="AO14051" t="s">
        <v>51717</v>
      </c>
      <c r="AP14051" t="s">
        <v>49</v>
      </c>
    </row>
    <row r="14052" spans="1:43" x14ac:dyDescent="0.25">
      <c r="A14052" s="1" t="s">
        <v>51718</v>
      </c>
      <c r="B14052" t="s">
        <v>51719</v>
      </c>
      <c r="C14052" t="s">
        <v>21053</v>
      </c>
      <c r="D14052" t="s">
        <v>103</v>
      </c>
      <c r="E14052">
        <v>5068</v>
      </c>
      <c r="G14052" s="2">
        <v>61883332735</v>
      </c>
      <c r="H14052">
        <v>4</v>
      </c>
      <c r="I14052" t="s">
        <v>51720</v>
      </c>
      <c r="J14052" t="s">
        <v>24321</v>
      </c>
      <c r="K14052" t="s">
        <v>48437</v>
      </c>
      <c r="L14052" t="s">
        <v>48</v>
      </c>
      <c r="M14052" t="s">
        <v>48</v>
      </c>
      <c r="N14052" t="s">
        <v>49</v>
      </c>
      <c r="O14052" t="s">
        <v>49</v>
      </c>
      <c r="Q14052" t="s">
        <v>25180</v>
      </c>
      <c r="R14052" t="s">
        <v>49</v>
      </c>
      <c r="S14052" t="s">
        <v>49</v>
      </c>
      <c r="T14052" t="s">
        <v>49</v>
      </c>
      <c r="U14052" t="s">
        <v>24322</v>
      </c>
      <c r="V14052" t="s">
        <v>27900</v>
      </c>
      <c r="W14052" t="s">
        <v>24361</v>
      </c>
      <c r="Z14052" t="s">
        <v>24637</v>
      </c>
      <c r="AE14052" t="s">
        <v>49</v>
      </c>
      <c r="AF14052" t="s">
        <v>48</v>
      </c>
      <c r="AG14052" t="s">
        <v>49</v>
      </c>
      <c r="AI14052" t="s">
        <v>48</v>
      </c>
      <c r="AJ14052" t="s">
        <v>49</v>
      </c>
      <c r="AL14052" t="s">
        <v>26656</v>
      </c>
      <c r="AM14052">
        <v>-34.913969000000002</v>
      </c>
      <c r="AN14052">
        <v>138.651152</v>
      </c>
      <c r="AO14052" t="s">
        <v>51721</v>
      </c>
      <c r="AP14052" t="s">
        <v>49</v>
      </c>
    </row>
    <row r="14053" spans="1:43" x14ac:dyDescent="0.25">
      <c r="A14053" s="1" t="s">
        <v>27404</v>
      </c>
      <c r="B14053" t="s">
        <v>51722</v>
      </c>
      <c r="C14053" t="s">
        <v>9705</v>
      </c>
      <c r="D14053" t="s">
        <v>103</v>
      </c>
      <c r="E14053">
        <v>5067</v>
      </c>
      <c r="G14053" s="2">
        <v>61883333055</v>
      </c>
      <c r="H14053">
        <v>3</v>
      </c>
      <c r="I14053" t="s">
        <v>51723</v>
      </c>
      <c r="S14053" t="s">
        <v>49</v>
      </c>
      <c r="T14053" t="s">
        <v>49</v>
      </c>
      <c r="AI14053" t="s">
        <v>48</v>
      </c>
      <c r="AL14053" t="s">
        <v>24830</v>
      </c>
      <c r="AM14053">
        <v>-34.922052999999998</v>
      </c>
      <c r="AN14053">
        <v>138.63531</v>
      </c>
      <c r="AO14053" t="s">
        <v>51724</v>
      </c>
      <c r="AP14053" t="s">
        <v>49</v>
      </c>
    </row>
    <row r="14054" spans="1:43" x14ac:dyDescent="0.25">
      <c r="A14054" s="1" t="s">
        <v>51725</v>
      </c>
      <c r="B14054" t="s">
        <v>51726</v>
      </c>
      <c r="C14054" t="s">
        <v>9705</v>
      </c>
      <c r="D14054" t="s">
        <v>103</v>
      </c>
      <c r="E14054">
        <v>5067</v>
      </c>
      <c r="G14054" s="2">
        <v>61883333216</v>
      </c>
      <c r="H14054">
        <v>3.5</v>
      </c>
      <c r="I14054" t="s">
        <v>51727</v>
      </c>
      <c r="J14054" t="s">
        <v>24321</v>
      </c>
      <c r="K14054" t="s">
        <v>51728</v>
      </c>
      <c r="L14054" t="s">
        <v>48</v>
      </c>
      <c r="M14054" t="s">
        <v>48</v>
      </c>
      <c r="N14054" t="s">
        <v>49</v>
      </c>
      <c r="O14054" t="s">
        <v>49</v>
      </c>
      <c r="P14054" t="s">
        <v>29694</v>
      </c>
      <c r="S14054" t="s">
        <v>48</v>
      </c>
      <c r="T14054" t="s">
        <v>48</v>
      </c>
      <c r="U14054" t="s">
        <v>24322</v>
      </c>
      <c r="AE14054" t="s">
        <v>48</v>
      </c>
      <c r="AG14054" t="s">
        <v>48</v>
      </c>
      <c r="AI14054" t="s">
        <v>48</v>
      </c>
      <c r="AL14054" t="s">
        <v>24366</v>
      </c>
      <c r="AM14054">
        <v>-34.921458999999999</v>
      </c>
      <c r="AN14054">
        <v>138.63563500000001</v>
      </c>
      <c r="AO14054" t="s">
        <v>51729</v>
      </c>
      <c r="AP14054" t="s">
        <v>49</v>
      </c>
      <c r="AQ14054" t="s">
        <v>51730</v>
      </c>
    </row>
    <row r="14055" spans="1:43" x14ac:dyDescent="0.25">
      <c r="A14055" s="1" t="s">
        <v>51731</v>
      </c>
      <c r="B14055" t="s">
        <v>51662</v>
      </c>
      <c r="C14055" t="s">
        <v>21053</v>
      </c>
      <c r="D14055" t="s">
        <v>103</v>
      </c>
      <c r="E14055">
        <v>5068</v>
      </c>
      <c r="G14055" s="2">
        <v>61883333318</v>
      </c>
      <c r="AL14055" t="s">
        <v>24372</v>
      </c>
      <c r="AM14055">
        <v>-34.914028999999999</v>
      </c>
      <c r="AN14055">
        <v>138.65227300000001</v>
      </c>
      <c r="AO14055" t="s">
        <v>51732</v>
      </c>
      <c r="AP14055" t="s">
        <v>48</v>
      </c>
    </row>
    <row r="14056" spans="1:43" x14ac:dyDescent="0.25">
      <c r="A14056" s="1" t="s">
        <v>51733</v>
      </c>
      <c r="B14056" t="s">
        <v>51734</v>
      </c>
      <c r="C14056" t="s">
        <v>9705</v>
      </c>
      <c r="D14056" t="s">
        <v>103</v>
      </c>
      <c r="E14056">
        <v>5067</v>
      </c>
      <c r="G14056" s="2">
        <v>61883333332</v>
      </c>
      <c r="H14056">
        <v>4</v>
      </c>
      <c r="I14056" t="s">
        <v>51735</v>
      </c>
      <c r="J14056" t="s">
        <v>24360</v>
      </c>
      <c r="L14056" t="s">
        <v>48</v>
      </c>
      <c r="M14056" t="s">
        <v>49</v>
      </c>
      <c r="N14056" t="s">
        <v>49</v>
      </c>
      <c r="O14056" t="s">
        <v>49</v>
      </c>
      <c r="S14056" t="s">
        <v>49</v>
      </c>
      <c r="T14056" t="s">
        <v>49</v>
      </c>
      <c r="U14056" t="s">
        <v>24322</v>
      </c>
      <c r="W14056" t="s">
        <v>24361</v>
      </c>
      <c r="Z14056" t="s">
        <v>48</v>
      </c>
      <c r="AE14056" t="s">
        <v>49</v>
      </c>
      <c r="AF14056" t="s">
        <v>48</v>
      </c>
      <c r="AG14056" t="s">
        <v>49</v>
      </c>
      <c r="AI14056" t="s">
        <v>48</v>
      </c>
      <c r="AJ14056" t="s">
        <v>49</v>
      </c>
      <c r="AL14056" t="s">
        <v>51736</v>
      </c>
      <c r="AM14056">
        <v>-34.927511000000003</v>
      </c>
      <c r="AN14056">
        <v>138.62740099999999</v>
      </c>
      <c r="AO14056" t="s">
        <v>51737</v>
      </c>
      <c r="AP14056" t="s">
        <v>49</v>
      </c>
    </row>
    <row r="14057" spans="1:43" x14ac:dyDescent="0.25">
      <c r="A14057" s="1" t="s">
        <v>51738</v>
      </c>
      <c r="B14057" t="s">
        <v>51739</v>
      </c>
      <c r="C14057" t="s">
        <v>9705</v>
      </c>
      <c r="D14057" t="s">
        <v>103</v>
      </c>
      <c r="E14057">
        <v>5067</v>
      </c>
      <c r="G14057" s="2">
        <v>61883333336</v>
      </c>
      <c r="I14057" t="s">
        <v>51740</v>
      </c>
      <c r="AL14057" t="s">
        <v>35470</v>
      </c>
      <c r="AM14057">
        <v>-34.921194</v>
      </c>
      <c r="AN14057">
        <v>138.631643</v>
      </c>
      <c r="AO14057" t="s">
        <v>51741</v>
      </c>
      <c r="AP14057" t="s">
        <v>48</v>
      </c>
    </row>
    <row r="14058" spans="1:43" x14ac:dyDescent="0.25">
      <c r="A14058" s="1" t="s">
        <v>51742</v>
      </c>
      <c r="B14058" t="s">
        <v>51743</v>
      </c>
      <c r="C14058" t="s">
        <v>51744</v>
      </c>
      <c r="D14058" t="s">
        <v>103</v>
      </c>
      <c r="E14058">
        <v>5066</v>
      </c>
      <c r="G14058" s="2">
        <v>61883333444</v>
      </c>
      <c r="H14058">
        <v>4</v>
      </c>
      <c r="AL14058" t="s">
        <v>24372</v>
      </c>
      <c r="AM14058">
        <v>-34.924526</v>
      </c>
      <c r="AN14058">
        <v>138.676276</v>
      </c>
      <c r="AO14058" t="s">
        <v>51745</v>
      </c>
      <c r="AP14058" t="s">
        <v>49</v>
      </c>
    </row>
    <row r="14059" spans="1:43" x14ac:dyDescent="0.25">
      <c r="A14059" s="1" t="s">
        <v>51746</v>
      </c>
      <c r="B14059" t="s">
        <v>51747</v>
      </c>
      <c r="C14059" t="s">
        <v>20948</v>
      </c>
      <c r="D14059" t="s">
        <v>103</v>
      </c>
      <c r="E14059">
        <v>5064</v>
      </c>
      <c r="G14059" s="2">
        <v>61883380077</v>
      </c>
      <c r="H14059">
        <v>3</v>
      </c>
      <c r="J14059" t="s">
        <v>24321</v>
      </c>
      <c r="K14059" t="s">
        <v>51748</v>
      </c>
      <c r="L14059" t="s">
        <v>49</v>
      </c>
      <c r="M14059" t="s">
        <v>49</v>
      </c>
      <c r="N14059" t="s">
        <v>49</v>
      </c>
      <c r="O14059" t="s">
        <v>49</v>
      </c>
      <c r="S14059" t="s">
        <v>49</v>
      </c>
      <c r="T14059" t="s">
        <v>49</v>
      </c>
      <c r="U14059" t="s">
        <v>24322</v>
      </c>
      <c r="W14059" t="s">
        <v>24747</v>
      </c>
      <c r="Z14059" t="s">
        <v>24558</v>
      </c>
      <c r="AF14059" t="s">
        <v>48</v>
      </c>
      <c r="AI14059" t="s">
        <v>49</v>
      </c>
      <c r="AJ14059" t="s">
        <v>49</v>
      </c>
      <c r="AL14059" t="s">
        <v>29544</v>
      </c>
      <c r="AM14059">
        <v>-34.949879000000003</v>
      </c>
      <c r="AN14059">
        <v>138.642696</v>
      </c>
      <c r="AO14059" t="s">
        <v>51749</v>
      </c>
      <c r="AP14059" t="s">
        <v>49</v>
      </c>
    </row>
    <row r="14060" spans="1:43" x14ac:dyDescent="0.25">
      <c r="A14060" s="1" t="s">
        <v>51750</v>
      </c>
      <c r="B14060" t="s">
        <v>51751</v>
      </c>
      <c r="C14060" t="s">
        <v>49904</v>
      </c>
      <c r="D14060" t="s">
        <v>103</v>
      </c>
      <c r="E14060">
        <v>5065</v>
      </c>
      <c r="G14060" s="2">
        <v>61883381427</v>
      </c>
      <c r="H14060">
        <v>3</v>
      </c>
      <c r="I14060" t="s">
        <v>51752</v>
      </c>
      <c r="J14060" t="s">
        <v>24338</v>
      </c>
      <c r="K14060" t="s">
        <v>51753</v>
      </c>
      <c r="L14060" t="s">
        <v>49</v>
      </c>
      <c r="O14060" t="s">
        <v>49</v>
      </c>
      <c r="S14060" t="s">
        <v>49</v>
      </c>
      <c r="T14060" t="s">
        <v>49</v>
      </c>
      <c r="U14060" t="s">
        <v>24322</v>
      </c>
      <c r="W14060" t="s">
        <v>24693</v>
      </c>
      <c r="AE14060" t="s">
        <v>49</v>
      </c>
      <c r="AL14060" t="s">
        <v>24378</v>
      </c>
      <c r="AM14060">
        <v>-34.931600000000003</v>
      </c>
      <c r="AN14060">
        <v>138.64180300000001</v>
      </c>
      <c r="AO14060" t="s">
        <v>51754</v>
      </c>
      <c r="AP14060" t="s">
        <v>49</v>
      </c>
    </row>
    <row r="14061" spans="1:43" x14ac:dyDescent="0.25">
      <c r="A14061" s="1" t="s">
        <v>51755</v>
      </c>
      <c r="B14061" t="s">
        <v>51756</v>
      </c>
      <c r="C14061" t="s">
        <v>50216</v>
      </c>
      <c r="D14061" t="s">
        <v>103</v>
      </c>
      <c r="E14061">
        <v>5063</v>
      </c>
      <c r="G14061" s="2">
        <v>61883381568</v>
      </c>
      <c r="H14061">
        <v>4</v>
      </c>
      <c r="J14061" t="s">
        <v>24321</v>
      </c>
      <c r="K14061" t="s">
        <v>51757</v>
      </c>
      <c r="L14061" t="s">
        <v>49</v>
      </c>
      <c r="N14061" t="s">
        <v>49</v>
      </c>
      <c r="O14061" t="s">
        <v>49</v>
      </c>
      <c r="S14061" t="s">
        <v>49</v>
      </c>
      <c r="T14061" t="s">
        <v>49</v>
      </c>
      <c r="U14061" t="s">
        <v>24322</v>
      </c>
      <c r="W14061" t="s">
        <v>24361</v>
      </c>
      <c r="Z14061" t="s">
        <v>24558</v>
      </c>
      <c r="AE14061" t="s">
        <v>48</v>
      </c>
      <c r="AI14061" t="s">
        <v>49</v>
      </c>
      <c r="AL14061" t="s">
        <v>24416</v>
      </c>
      <c r="AM14061">
        <v>-34.952041999999999</v>
      </c>
      <c r="AN14061">
        <v>138.635009</v>
      </c>
      <c r="AO14061" t="s">
        <v>51758</v>
      </c>
      <c r="AP14061" t="s">
        <v>49</v>
      </c>
    </row>
    <row r="14062" spans="1:43" x14ac:dyDescent="0.25">
      <c r="A14062" s="1" t="s">
        <v>51759</v>
      </c>
      <c r="B14062" t="s">
        <v>51760</v>
      </c>
      <c r="C14062" t="s">
        <v>49904</v>
      </c>
      <c r="D14062" t="s">
        <v>103</v>
      </c>
      <c r="E14062">
        <v>5065</v>
      </c>
      <c r="G14062" s="2">
        <v>61883382195</v>
      </c>
      <c r="AL14062" t="s">
        <v>24378</v>
      </c>
      <c r="AM14062">
        <v>-34.936117000000003</v>
      </c>
      <c r="AN14062">
        <v>138.662386</v>
      </c>
      <c r="AO14062" t="s">
        <v>51761</v>
      </c>
      <c r="AP14062" t="s">
        <v>48</v>
      </c>
    </row>
    <row r="14063" spans="1:43" x14ac:dyDescent="0.25">
      <c r="A14063" s="1" t="s">
        <v>51762</v>
      </c>
      <c r="B14063" t="s">
        <v>51763</v>
      </c>
      <c r="C14063" t="s">
        <v>51764</v>
      </c>
      <c r="D14063" t="s">
        <v>103</v>
      </c>
      <c r="E14063">
        <v>5065</v>
      </c>
      <c r="G14063" s="2">
        <v>61883383000</v>
      </c>
      <c r="AL14063" t="s">
        <v>24372</v>
      </c>
      <c r="AM14063">
        <v>-34.938628000000001</v>
      </c>
      <c r="AN14063">
        <v>138.651736</v>
      </c>
      <c r="AO14063" t="s">
        <v>51765</v>
      </c>
      <c r="AP14063" t="s">
        <v>48</v>
      </c>
    </row>
    <row r="14064" spans="1:43" x14ac:dyDescent="0.25">
      <c r="A14064" s="1" t="s">
        <v>51766</v>
      </c>
      <c r="B14064" t="s">
        <v>51767</v>
      </c>
      <c r="C14064" t="s">
        <v>51764</v>
      </c>
      <c r="D14064" t="s">
        <v>103</v>
      </c>
      <c r="E14064">
        <v>5065</v>
      </c>
      <c r="G14064" s="2">
        <v>61883383718</v>
      </c>
      <c r="H14064">
        <v>2.5</v>
      </c>
      <c r="I14064" t="s">
        <v>51768</v>
      </c>
      <c r="J14064" t="s">
        <v>24360</v>
      </c>
      <c r="N14064" t="s">
        <v>49</v>
      </c>
      <c r="O14064" t="s">
        <v>49</v>
      </c>
      <c r="U14064" t="s">
        <v>24322</v>
      </c>
      <c r="Z14064" t="s">
        <v>48</v>
      </c>
      <c r="AG14064" t="s">
        <v>48</v>
      </c>
      <c r="AI14064" t="s">
        <v>48</v>
      </c>
      <c r="AL14064" t="s">
        <v>24823</v>
      </c>
      <c r="AM14064">
        <v>-34.947065000000002</v>
      </c>
      <c r="AN14064">
        <v>138.64335800000001</v>
      </c>
      <c r="AO14064" t="s">
        <v>51769</v>
      </c>
      <c r="AP14064" t="s">
        <v>49</v>
      </c>
    </row>
    <row r="14065" spans="1:43" x14ac:dyDescent="0.25">
      <c r="A14065" s="1" t="s">
        <v>51770</v>
      </c>
      <c r="B14065" t="s">
        <v>51771</v>
      </c>
      <c r="C14065" t="s">
        <v>51764</v>
      </c>
      <c r="D14065" t="s">
        <v>103</v>
      </c>
      <c r="E14065">
        <v>5066</v>
      </c>
      <c r="G14065" s="2">
        <v>61883383899</v>
      </c>
      <c r="H14065">
        <v>4.5</v>
      </c>
      <c r="J14065" t="s">
        <v>24360</v>
      </c>
      <c r="K14065" t="s">
        <v>51772</v>
      </c>
      <c r="L14065" t="s">
        <v>49</v>
      </c>
      <c r="M14065" t="s">
        <v>48</v>
      </c>
      <c r="N14065" t="s">
        <v>48</v>
      </c>
      <c r="O14065" t="s">
        <v>49</v>
      </c>
      <c r="S14065" t="s">
        <v>49</v>
      </c>
      <c r="T14065" t="s">
        <v>49</v>
      </c>
      <c r="AE14065" t="s">
        <v>49</v>
      </c>
      <c r="AL14065" t="s">
        <v>24534</v>
      </c>
      <c r="AM14065">
        <v>-34.947333999999998</v>
      </c>
      <c r="AN14065">
        <v>138.65168700000001</v>
      </c>
      <c r="AO14065" t="s">
        <v>51773</v>
      </c>
      <c r="AP14065" t="s">
        <v>49</v>
      </c>
    </row>
    <row r="14066" spans="1:43" x14ac:dyDescent="0.25">
      <c r="A14066" s="1" t="s">
        <v>50698</v>
      </c>
      <c r="B14066" t="s">
        <v>51774</v>
      </c>
      <c r="C14066" t="s">
        <v>49904</v>
      </c>
      <c r="D14066" t="s">
        <v>103</v>
      </c>
      <c r="E14066">
        <v>5065</v>
      </c>
      <c r="G14066" s="2">
        <v>61883383996</v>
      </c>
      <c r="H14066">
        <v>3.5</v>
      </c>
      <c r="I14066" t="s">
        <v>51775</v>
      </c>
      <c r="J14066" t="s">
        <v>24360</v>
      </c>
      <c r="K14066" t="s">
        <v>51776</v>
      </c>
      <c r="L14066" t="s">
        <v>48</v>
      </c>
      <c r="M14066" t="s">
        <v>48</v>
      </c>
      <c r="N14066" t="s">
        <v>49</v>
      </c>
      <c r="O14066" t="s">
        <v>49</v>
      </c>
      <c r="T14066" t="s">
        <v>49</v>
      </c>
      <c r="AL14066" t="s">
        <v>50896</v>
      </c>
      <c r="AM14066">
        <v>-34.940513000000003</v>
      </c>
      <c r="AN14066">
        <v>138.64172300000001</v>
      </c>
      <c r="AO14066" t="s">
        <v>51777</v>
      </c>
      <c r="AP14066" t="s">
        <v>49</v>
      </c>
    </row>
    <row r="14067" spans="1:43" x14ac:dyDescent="0.25">
      <c r="A14067" s="1" t="s">
        <v>51778</v>
      </c>
      <c r="B14067" t="s">
        <v>51779</v>
      </c>
      <c r="C14067" t="s">
        <v>20948</v>
      </c>
      <c r="D14067" t="s">
        <v>103</v>
      </c>
      <c r="E14067">
        <v>5064</v>
      </c>
      <c r="G14067" s="2">
        <v>61883384033</v>
      </c>
      <c r="H14067">
        <v>4.5</v>
      </c>
      <c r="I14067" t="s">
        <v>51780</v>
      </c>
      <c r="J14067" t="s">
        <v>24321</v>
      </c>
      <c r="K14067" t="s">
        <v>51781</v>
      </c>
      <c r="L14067" t="s">
        <v>49</v>
      </c>
      <c r="M14067" t="s">
        <v>48</v>
      </c>
      <c r="N14067" t="s">
        <v>49</v>
      </c>
      <c r="O14067" t="s">
        <v>49</v>
      </c>
      <c r="P14067" t="s">
        <v>27468</v>
      </c>
      <c r="Q14067" t="s">
        <v>25180</v>
      </c>
      <c r="S14067" t="s">
        <v>49</v>
      </c>
      <c r="T14067" t="s">
        <v>49</v>
      </c>
      <c r="U14067" t="s">
        <v>24322</v>
      </c>
      <c r="W14067" t="s">
        <v>24361</v>
      </c>
      <c r="AE14067" t="s">
        <v>49</v>
      </c>
      <c r="AG14067" t="s">
        <v>49</v>
      </c>
      <c r="AI14067" t="s">
        <v>49</v>
      </c>
      <c r="AL14067" t="s">
        <v>24709</v>
      </c>
      <c r="AM14067">
        <v>-34.949266000000001</v>
      </c>
      <c r="AN14067">
        <v>138.642368</v>
      </c>
      <c r="AO14067" t="s">
        <v>51782</v>
      </c>
      <c r="AP14067" t="s">
        <v>49</v>
      </c>
    </row>
    <row r="14068" spans="1:43" x14ac:dyDescent="0.25">
      <c r="A14068" s="1" t="s">
        <v>51783</v>
      </c>
      <c r="B14068" t="s">
        <v>51784</v>
      </c>
      <c r="C14068" t="s">
        <v>20948</v>
      </c>
      <c r="D14068" t="s">
        <v>103</v>
      </c>
      <c r="E14068">
        <v>5064</v>
      </c>
      <c r="G14068" s="2">
        <v>61883385850</v>
      </c>
      <c r="H14068">
        <v>4</v>
      </c>
      <c r="AL14068" t="s">
        <v>24372</v>
      </c>
      <c r="AM14068">
        <v>-34.949879000000003</v>
      </c>
      <c r="AN14068">
        <v>138.642696</v>
      </c>
      <c r="AO14068" t="s">
        <v>51785</v>
      </c>
      <c r="AP14068" t="s">
        <v>49</v>
      </c>
    </row>
    <row r="14069" spans="1:43" x14ac:dyDescent="0.25">
      <c r="A14069" s="1" t="s">
        <v>51786</v>
      </c>
      <c r="B14069" t="s">
        <v>51787</v>
      </c>
      <c r="C14069" t="s">
        <v>20948</v>
      </c>
      <c r="D14069" t="s">
        <v>103</v>
      </c>
      <c r="E14069">
        <v>5064</v>
      </c>
      <c r="G14069" s="2">
        <v>61883386698</v>
      </c>
      <c r="AL14069" t="s">
        <v>24339</v>
      </c>
      <c r="AM14069">
        <v>-34.946812000000001</v>
      </c>
      <c r="AN14069">
        <v>138.64269300000001</v>
      </c>
      <c r="AO14069" t="s">
        <v>51788</v>
      </c>
      <c r="AP14069" t="s">
        <v>48</v>
      </c>
    </row>
    <row r="14070" spans="1:43" x14ac:dyDescent="0.25">
      <c r="A14070" s="1" t="s">
        <v>51789</v>
      </c>
      <c r="B14070" t="s">
        <v>51790</v>
      </c>
      <c r="C14070" t="s">
        <v>49956</v>
      </c>
      <c r="D14070" t="s">
        <v>103</v>
      </c>
      <c r="E14070">
        <v>5066</v>
      </c>
      <c r="G14070" s="2">
        <v>61883387831</v>
      </c>
      <c r="I14070" t="s">
        <v>51791</v>
      </c>
      <c r="K14070" t="s">
        <v>51792</v>
      </c>
      <c r="L14070" t="s">
        <v>49</v>
      </c>
      <c r="S14070" t="s">
        <v>49</v>
      </c>
      <c r="T14070" t="s">
        <v>49</v>
      </c>
      <c r="AG14070" t="s">
        <v>48</v>
      </c>
      <c r="AL14070" t="s">
        <v>24458</v>
      </c>
      <c r="AM14070">
        <v>-34.939442</v>
      </c>
      <c r="AN14070">
        <v>138.65176400000001</v>
      </c>
      <c r="AO14070" t="s">
        <v>51793</v>
      </c>
      <c r="AP14070" t="s">
        <v>49</v>
      </c>
    </row>
    <row r="14071" spans="1:43" x14ac:dyDescent="0.25">
      <c r="A14071" s="1" t="s">
        <v>51794</v>
      </c>
      <c r="B14071" t="s">
        <v>51795</v>
      </c>
      <c r="C14071" t="s">
        <v>51796</v>
      </c>
      <c r="D14071" t="s">
        <v>103</v>
      </c>
      <c r="E14071">
        <v>5156</v>
      </c>
      <c r="G14071" s="2">
        <v>61883391032</v>
      </c>
      <c r="H14071">
        <v>4.5</v>
      </c>
      <c r="K14071" t="s">
        <v>51797</v>
      </c>
      <c r="M14071" t="s">
        <v>48</v>
      </c>
      <c r="N14071" t="s">
        <v>49</v>
      </c>
      <c r="O14071" t="s">
        <v>49</v>
      </c>
      <c r="T14071" t="s">
        <v>49</v>
      </c>
      <c r="Z14071" t="s">
        <v>48</v>
      </c>
      <c r="AL14071" t="s">
        <v>51798</v>
      </c>
      <c r="AM14071">
        <v>-35.026200000000003</v>
      </c>
      <c r="AN14071">
        <v>138.67182700000001</v>
      </c>
      <c r="AO14071" t="s">
        <v>51799</v>
      </c>
      <c r="AP14071" t="s">
        <v>49</v>
      </c>
    </row>
    <row r="14072" spans="1:43" x14ac:dyDescent="0.25">
      <c r="A14072" s="1" t="s">
        <v>51800</v>
      </c>
      <c r="B14072" t="s">
        <v>51801</v>
      </c>
      <c r="C14072" t="s">
        <v>51802</v>
      </c>
      <c r="D14072" t="s">
        <v>103</v>
      </c>
      <c r="E14072">
        <v>5155</v>
      </c>
      <c r="G14072" s="2">
        <v>61883391151</v>
      </c>
      <c r="H14072">
        <v>3.5</v>
      </c>
      <c r="I14072" t="s">
        <v>51803</v>
      </c>
      <c r="J14072" t="s">
        <v>24321</v>
      </c>
      <c r="K14072" t="s">
        <v>51804</v>
      </c>
      <c r="L14072" t="s">
        <v>49</v>
      </c>
      <c r="M14072" t="s">
        <v>48</v>
      </c>
      <c r="O14072" t="s">
        <v>49</v>
      </c>
      <c r="S14072" t="s">
        <v>49</v>
      </c>
      <c r="U14072" t="s">
        <v>24322</v>
      </c>
      <c r="AL14072" t="s">
        <v>51805</v>
      </c>
      <c r="AM14072">
        <v>-35.009087999999998</v>
      </c>
      <c r="AN14072">
        <v>138.75721899999999</v>
      </c>
      <c r="AO14072" t="s">
        <v>51806</v>
      </c>
      <c r="AP14072" t="s">
        <v>49</v>
      </c>
      <c r="AQ14072" t="s">
        <v>51807</v>
      </c>
    </row>
    <row r="14073" spans="1:43" x14ac:dyDescent="0.25">
      <c r="A14073" s="1" t="s">
        <v>51808</v>
      </c>
      <c r="B14073" t="s">
        <v>51809</v>
      </c>
      <c r="C14073" t="s">
        <v>20709</v>
      </c>
      <c r="D14073" t="s">
        <v>103</v>
      </c>
      <c r="E14073">
        <v>5154</v>
      </c>
      <c r="G14073" s="2">
        <v>61883391367</v>
      </c>
      <c r="H14073">
        <v>2</v>
      </c>
      <c r="M14073" t="s">
        <v>48</v>
      </c>
      <c r="N14073" t="s">
        <v>49</v>
      </c>
      <c r="O14073" t="s">
        <v>49</v>
      </c>
      <c r="S14073" t="s">
        <v>49</v>
      </c>
      <c r="T14073" t="s">
        <v>49</v>
      </c>
      <c r="U14073" t="s">
        <v>24322</v>
      </c>
      <c r="AE14073" t="s">
        <v>48</v>
      </c>
      <c r="AL14073" t="s">
        <v>24372</v>
      </c>
      <c r="AM14073">
        <v>-35.013686999999997</v>
      </c>
      <c r="AN14073">
        <v>138.739001</v>
      </c>
      <c r="AO14073" t="s">
        <v>51810</v>
      </c>
      <c r="AP14073" t="s">
        <v>49</v>
      </c>
    </row>
    <row r="14074" spans="1:43" x14ac:dyDescent="0.25">
      <c r="A14074" s="1" t="s">
        <v>37585</v>
      </c>
      <c r="B14074" t="s">
        <v>51811</v>
      </c>
      <c r="C14074" t="s">
        <v>20709</v>
      </c>
      <c r="D14074" t="s">
        <v>103</v>
      </c>
      <c r="E14074">
        <v>5154</v>
      </c>
      <c r="G14074" s="2">
        <v>61883392001</v>
      </c>
      <c r="H14074">
        <v>2</v>
      </c>
      <c r="I14074" t="s">
        <v>51812</v>
      </c>
      <c r="K14074" t="s">
        <v>29740</v>
      </c>
      <c r="M14074" t="s">
        <v>49</v>
      </c>
      <c r="N14074" t="s">
        <v>49</v>
      </c>
      <c r="O14074" t="s">
        <v>49</v>
      </c>
      <c r="S14074" t="s">
        <v>49</v>
      </c>
      <c r="T14074" t="s">
        <v>49</v>
      </c>
      <c r="W14074" t="s">
        <v>24361</v>
      </c>
      <c r="AL14074" t="s">
        <v>24547</v>
      </c>
      <c r="AM14074">
        <v>-35.014924000000001</v>
      </c>
      <c r="AN14074">
        <v>138.735434</v>
      </c>
      <c r="AO14074" t="s">
        <v>51813</v>
      </c>
      <c r="AP14074" t="s">
        <v>49</v>
      </c>
    </row>
    <row r="14075" spans="1:43" x14ac:dyDescent="0.25">
      <c r="A14075" s="1" t="s">
        <v>51814</v>
      </c>
      <c r="B14075" t="s">
        <v>51815</v>
      </c>
      <c r="C14075" t="s">
        <v>20709</v>
      </c>
      <c r="D14075" t="s">
        <v>103</v>
      </c>
      <c r="E14075">
        <v>5154</v>
      </c>
      <c r="G14075" s="2">
        <v>61883392015</v>
      </c>
      <c r="H14075">
        <v>3</v>
      </c>
      <c r="I14075" t="s">
        <v>51816</v>
      </c>
      <c r="J14075" t="s">
        <v>24731</v>
      </c>
      <c r="K14075" t="s">
        <v>51817</v>
      </c>
      <c r="O14075" t="s">
        <v>49</v>
      </c>
      <c r="T14075" t="s">
        <v>49</v>
      </c>
      <c r="W14075" t="s">
        <v>24693</v>
      </c>
      <c r="Y14075" t="s">
        <v>48</v>
      </c>
      <c r="Z14075" t="s">
        <v>24558</v>
      </c>
      <c r="AD14075" t="s">
        <v>25158</v>
      </c>
      <c r="AE14075" t="s">
        <v>49</v>
      </c>
      <c r="AG14075" t="s">
        <v>49</v>
      </c>
      <c r="AL14075" t="s">
        <v>50371</v>
      </c>
      <c r="AM14075">
        <v>-35.015206999999997</v>
      </c>
      <c r="AN14075">
        <v>138.736717</v>
      </c>
      <c r="AO14075" t="s">
        <v>51818</v>
      </c>
      <c r="AP14075" t="s">
        <v>49</v>
      </c>
    </row>
    <row r="14076" spans="1:43" x14ac:dyDescent="0.25">
      <c r="A14076" s="1" t="s">
        <v>20712</v>
      </c>
      <c r="B14076" t="s">
        <v>46579</v>
      </c>
      <c r="C14076" t="s">
        <v>20704</v>
      </c>
      <c r="D14076" t="s">
        <v>103</v>
      </c>
      <c r="E14076">
        <v>5152</v>
      </c>
      <c r="G14076" s="2">
        <v>61883392050</v>
      </c>
      <c r="H14076">
        <v>3</v>
      </c>
      <c r="I14076" t="s">
        <v>20714</v>
      </c>
      <c r="J14076" t="s">
        <v>24321</v>
      </c>
      <c r="K14076" t="s">
        <v>51819</v>
      </c>
      <c r="L14076" t="s">
        <v>49</v>
      </c>
      <c r="M14076" t="s">
        <v>48</v>
      </c>
      <c r="N14076" t="s">
        <v>49</v>
      </c>
      <c r="O14076" t="s">
        <v>49</v>
      </c>
      <c r="S14076" t="s">
        <v>49</v>
      </c>
      <c r="T14076" t="s">
        <v>49</v>
      </c>
      <c r="U14076" t="s">
        <v>24322</v>
      </c>
      <c r="W14076" t="s">
        <v>24361</v>
      </c>
      <c r="Z14076" t="s">
        <v>24558</v>
      </c>
      <c r="AE14076" t="s">
        <v>49</v>
      </c>
      <c r="AF14076" t="s">
        <v>48</v>
      </c>
      <c r="AG14076" t="s">
        <v>49</v>
      </c>
      <c r="AI14076" t="s">
        <v>49</v>
      </c>
      <c r="AJ14076" t="s">
        <v>48</v>
      </c>
      <c r="AL14076" t="s">
        <v>51820</v>
      </c>
      <c r="AM14076">
        <v>-34.997933000000003</v>
      </c>
      <c r="AN14076">
        <v>138.70493099999999</v>
      </c>
      <c r="AO14076" t="s">
        <v>51821</v>
      </c>
      <c r="AP14076" t="s">
        <v>49</v>
      </c>
      <c r="AQ14076" t="s">
        <v>20716</v>
      </c>
    </row>
    <row r="14077" spans="1:43" x14ac:dyDescent="0.25">
      <c r="A14077" s="1" t="s">
        <v>51822</v>
      </c>
      <c r="B14077" t="s">
        <v>51823</v>
      </c>
      <c r="C14077" t="s">
        <v>51802</v>
      </c>
      <c r="D14077" t="s">
        <v>103</v>
      </c>
      <c r="E14077">
        <v>5155</v>
      </c>
      <c r="G14077" s="2">
        <v>61883392088</v>
      </c>
      <c r="H14077">
        <v>3</v>
      </c>
      <c r="L14077" t="s">
        <v>48</v>
      </c>
      <c r="N14077" t="s">
        <v>49</v>
      </c>
      <c r="O14077" t="s">
        <v>49</v>
      </c>
      <c r="S14077" t="s">
        <v>49</v>
      </c>
      <c r="T14077" t="s">
        <v>49</v>
      </c>
      <c r="AL14077" t="s">
        <v>24566</v>
      </c>
      <c r="AM14077">
        <v>-35.009869999999999</v>
      </c>
      <c r="AN14077">
        <v>138.760311</v>
      </c>
      <c r="AO14077" t="s">
        <v>51824</v>
      </c>
      <c r="AP14077" t="s">
        <v>49</v>
      </c>
    </row>
    <row r="14078" spans="1:43" x14ac:dyDescent="0.25">
      <c r="A14078" s="1" t="s">
        <v>51825</v>
      </c>
      <c r="B14078" t="s">
        <v>51826</v>
      </c>
      <c r="C14078" t="s">
        <v>12663</v>
      </c>
      <c r="D14078" t="s">
        <v>103</v>
      </c>
      <c r="E14078">
        <v>5152</v>
      </c>
      <c r="G14078" s="2">
        <v>61883392235</v>
      </c>
      <c r="I14078" t="s">
        <v>51827</v>
      </c>
      <c r="AL14078" t="s">
        <v>24339</v>
      </c>
      <c r="AM14078">
        <v>-35.008490999999999</v>
      </c>
      <c r="AN14078">
        <v>138.725302</v>
      </c>
      <c r="AO14078" t="s">
        <v>51828</v>
      </c>
      <c r="AP14078" t="s">
        <v>48</v>
      </c>
    </row>
    <row r="14079" spans="1:43" x14ac:dyDescent="0.25">
      <c r="A14079" s="1" t="s">
        <v>51829</v>
      </c>
      <c r="B14079" t="s">
        <v>51830</v>
      </c>
      <c r="C14079" t="s">
        <v>12663</v>
      </c>
      <c r="D14079" t="s">
        <v>103</v>
      </c>
      <c r="E14079">
        <v>5152</v>
      </c>
      <c r="G14079" s="2">
        <v>61883392246</v>
      </c>
      <c r="AL14079" t="s">
        <v>24378</v>
      </c>
      <c r="AM14079">
        <v>-35.004340999999997</v>
      </c>
      <c r="AN14079">
        <v>138.716452</v>
      </c>
      <c r="AO14079" t="s">
        <v>51831</v>
      </c>
      <c r="AP14079" t="s">
        <v>48</v>
      </c>
    </row>
    <row r="14080" spans="1:43" x14ac:dyDescent="0.25">
      <c r="A14080" s="1" t="s">
        <v>51832</v>
      </c>
      <c r="B14080" t="s">
        <v>51833</v>
      </c>
      <c r="C14080" t="s">
        <v>12663</v>
      </c>
      <c r="D14080" t="s">
        <v>103</v>
      </c>
      <c r="E14080">
        <v>5152</v>
      </c>
      <c r="G14080" s="2">
        <v>61883392345</v>
      </c>
      <c r="H14080">
        <v>4</v>
      </c>
      <c r="I14080" t="s">
        <v>51834</v>
      </c>
      <c r="J14080" t="s">
        <v>24321</v>
      </c>
      <c r="K14080" t="s">
        <v>36753</v>
      </c>
      <c r="L14080" t="s">
        <v>49</v>
      </c>
      <c r="M14080" t="s">
        <v>48</v>
      </c>
      <c r="N14080" t="s">
        <v>48</v>
      </c>
      <c r="O14080" t="s">
        <v>49</v>
      </c>
      <c r="P14080" t="s">
        <v>25140</v>
      </c>
      <c r="S14080" t="s">
        <v>49</v>
      </c>
      <c r="T14080" t="s">
        <v>49</v>
      </c>
      <c r="U14080" t="s">
        <v>24322</v>
      </c>
      <c r="W14080" t="s">
        <v>24747</v>
      </c>
      <c r="Y14080" t="s">
        <v>49</v>
      </c>
      <c r="Z14080" t="s">
        <v>24558</v>
      </c>
      <c r="AA14080" t="s">
        <v>49</v>
      </c>
      <c r="AE14080" t="s">
        <v>49</v>
      </c>
      <c r="AF14080" t="s">
        <v>24427</v>
      </c>
      <c r="AG14080" t="s">
        <v>49</v>
      </c>
      <c r="AI14080" t="s">
        <v>49</v>
      </c>
      <c r="AL14080" t="s">
        <v>51835</v>
      </c>
      <c r="AM14080">
        <v>-35.006937999999998</v>
      </c>
      <c r="AN14080">
        <v>138.71796599999999</v>
      </c>
      <c r="AO14080" t="s">
        <v>51836</v>
      </c>
      <c r="AP14080" t="s">
        <v>49</v>
      </c>
    </row>
    <row r="14081" spans="1:43" x14ac:dyDescent="0.25">
      <c r="A14081" s="1" t="s">
        <v>51837</v>
      </c>
      <c r="B14081" t="s">
        <v>51838</v>
      </c>
      <c r="C14081" t="s">
        <v>51839</v>
      </c>
      <c r="D14081" t="s">
        <v>103</v>
      </c>
      <c r="E14081">
        <v>5152</v>
      </c>
      <c r="G14081" s="2">
        <v>61883392600</v>
      </c>
      <c r="AL14081" t="s">
        <v>24339</v>
      </c>
      <c r="AM14081">
        <v>-34.984834999999997</v>
      </c>
      <c r="AN14081">
        <v>138.70845499999999</v>
      </c>
      <c r="AO14081" t="s">
        <v>51840</v>
      </c>
      <c r="AP14081" t="s">
        <v>48</v>
      </c>
    </row>
    <row r="14082" spans="1:43" x14ac:dyDescent="0.25">
      <c r="A14082" s="1" t="s">
        <v>51841</v>
      </c>
      <c r="B14082" t="s">
        <v>51842</v>
      </c>
      <c r="C14082" t="s">
        <v>12586</v>
      </c>
      <c r="D14082" t="s">
        <v>103</v>
      </c>
      <c r="E14082">
        <v>5152</v>
      </c>
      <c r="G14082" s="2">
        <v>61883392600</v>
      </c>
      <c r="I14082" t="s">
        <v>20719</v>
      </c>
      <c r="K14082" t="s">
        <v>51843</v>
      </c>
      <c r="AL14082" t="s">
        <v>40934</v>
      </c>
      <c r="AM14082">
        <v>-34.973222999999997</v>
      </c>
      <c r="AN14082">
        <v>138.710117</v>
      </c>
      <c r="AO14082" t="s">
        <v>51844</v>
      </c>
      <c r="AP14082" t="s">
        <v>48</v>
      </c>
      <c r="AQ14082" t="s">
        <v>20721</v>
      </c>
    </row>
    <row r="14083" spans="1:43" x14ac:dyDescent="0.25">
      <c r="A14083" s="1" t="s">
        <v>20722</v>
      </c>
      <c r="B14083" t="s">
        <v>51845</v>
      </c>
      <c r="C14083" t="s">
        <v>20704</v>
      </c>
      <c r="D14083" t="s">
        <v>103</v>
      </c>
      <c r="E14083">
        <v>5152</v>
      </c>
      <c r="G14083" s="2">
        <v>61883392777</v>
      </c>
      <c r="H14083">
        <v>3</v>
      </c>
      <c r="K14083" t="s">
        <v>51846</v>
      </c>
      <c r="AL14083" t="s">
        <v>26823</v>
      </c>
      <c r="AM14083">
        <v>-34.997280000000003</v>
      </c>
      <c r="AN14083">
        <v>138.703969</v>
      </c>
      <c r="AO14083" t="s">
        <v>51847</v>
      </c>
      <c r="AP14083" t="s">
        <v>49</v>
      </c>
    </row>
    <row r="14084" spans="1:43" x14ac:dyDescent="0.25">
      <c r="A14084" s="1" t="s">
        <v>51848</v>
      </c>
      <c r="B14084" t="s">
        <v>51849</v>
      </c>
      <c r="C14084" t="s">
        <v>12663</v>
      </c>
      <c r="D14084" t="s">
        <v>103</v>
      </c>
      <c r="E14084">
        <v>5152</v>
      </c>
      <c r="G14084" s="2">
        <v>61883394835</v>
      </c>
      <c r="H14084">
        <v>4</v>
      </c>
      <c r="I14084" t="s">
        <v>51850</v>
      </c>
      <c r="J14084" t="s">
        <v>24360</v>
      </c>
      <c r="K14084" t="s">
        <v>24570</v>
      </c>
      <c r="L14084" t="s">
        <v>48</v>
      </c>
      <c r="M14084" t="s">
        <v>49</v>
      </c>
      <c r="N14084" t="s">
        <v>49</v>
      </c>
      <c r="O14084" t="s">
        <v>49</v>
      </c>
      <c r="P14084" t="s">
        <v>25129</v>
      </c>
      <c r="Q14084" t="s">
        <v>25672</v>
      </c>
      <c r="R14084" t="s">
        <v>49</v>
      </c>
      <c r="S14084" t="s">
        <v>49</v>
      </c>
      <c r="T14084" t="s">
        <v>49</v>
      </c>
      <c r="U14084" t="s">
        <v>24322</v>
      </c>
      <c r="V14084" t="s">
        <v>24322</v>
      </c>
      <c r="W14084" t="s">
        <v>24747</v>
      </c>
      <c r="Z14084" t="s">
        <v>24637</v>
      </c>
      <c r="AE14084" t="s">
        <v>49</v>
      </c>
      <c r="AF14084" t="s">
        <v>24427</v>
      </c>
      <c r="AG14084" t="s">
        <v>48</v>
      </c>
      <c r="AH14084" t="s">
        <v>49</v>
      </c>
      <c r="AI14084" t="s">
        <v>48</v>
      </c>
      <c r="AJ14084" t="s">
        <v>49</v>
      </c>
      <c r="AL14084" t="s">
        <v>51851</v>
      </c>
      <c r="AM14084">
        <v>-35.005656000000002</v>
      </c>
      <c r="AN14084">
        <v>138.71587</v>
      </c>
      <c r="AO14084" t="s">
        <v>51852</v>
      </c>
      <c r="AP14084" t="s">
        <v>49</v>
      </c>
    </row>
    <row r="14085" spans="1:43" x14ac:dyDescent="0.25">
      <c r="A14085" s="1" t="s">
        <v>19013</v>
      </c>
      <c r="B14085" t="s">
        <v>51853</v>
      </c>
      <c r="C14085" t="s">
        <v>12663</v>
      </c>
      <c r="D14085" t="s">
        <v>103</v>
      </c>
      <c r="E14085">
        <v>5152</v>
      </c>
      <c r="G14085" s="2">
        <v>61883395555</v>
      </c>
      <c r="AL14085" t="s">
        <v>24372</v>
      </c>
      <c r="AM14085">
        <v>-35.003714000000002</v>
      </c>
      <c r="AN14085">
        <v>138.71618100000001</v>
      </c>
      <c r="AO14085" t="s">
        <v>51854</v>
      </c>
      <c r="AP14085" t="s">
        <v>48</v>
      </c>
    </row>
    <row r="14086" spans="1:43" x14ac:dyDescent="0.25">
      <c r="A14086" s="1" t="s">
        <v>51855</v>
      </c>
      <c r="B14086" t="s">
        <v>51856</v>
      </c>
      <c r="C14086" t="s">
        <v>12663</v>
      </c>
      <c r="D14086" t="s">
        <v>103</v>
      </c>
      <c r="E14086">
        <v>5152</v>
      </c>
      <c r="G14086" s="2">
        <v>61883395735</v>
      </c>
      <c r="H14086">
        <v>4</v>
      </c>
      <c r="I14086" t="s">
        <v>51857</v>
      </c>
      <c r="J14086" t="s">
        <v>24321</v>
      </c>
      <c r="K14086" t="s">
        <v>51858</v>
      </c>
      <c r="L14086" t="s">
        <v>48</v>
      </c>
      <c r="N14086" t="s">
        <v>49</v>
      </c>
      <c r="O14086" t="s">
        <v>49</v>
      </c>
      <c r="S14086" t="s">
        <v>49</v>
      </c>
      <c r="T14086" t="s">
        <v>49</v>
      </c>
      <c r="U14086" t="s">
        <v>24322</v>
      </c>
      <c r="AE14086" t="s">
        <v>48</v>
      </c>
      <c r="AG14086" t="s">
        <v>49</v>
      </c>
      <c r="AL14086" t="s">
        <v>27200</v>
      </c>
      <c r="AM14086">
        <v>-35.006509999999999</v>
      </c>
      <c r="AN14086">
        <v>138.71834100000001</v>
      </c>
      <c r="AO14086" t="s">
        <v>51859</v>
      </c>
      <c r="AP14086" t="s">
        <v>49</v>
      </c>
    </row>
    <row r="14087" spans="1:43" x14ac:dyDescent="0.25">
      <c r="A14087" s="1" t="s">
        <v>51860</v>
      </c>
      <c r="B14087" t="s">
        <v>51830</v>
      </c>
      <c r="C14087" t="s">
        <v>12663</v>
      </c>
      <c r="D14087" t="s">
        <v>103</v>
      </c>
      <c r="E14087">
        <v>5152</v>
      </c>
      <c r="G14087" s="2">
        <v>61883396262</v>
      </c>
      <c r="H14087">
        <v>3.5</v>
      </c>
      <c r="J14087" t="s">
        <v>24360</v>
      </c>
      <c r="K14087" t="s">
        <v>24829</v>
      </c>
      <c r="L14087" t="s">
        <v>48</v>
      </c>
      <c r="M14087" t="s">
        <v>48</v>
      </c>
      <c r="N14087" t="s">
        <v>49</v>
      </c>
      <c r="O14087" t="s">
        <v>49</v>
      </c>
      <c r="S14087" t="s">
        <v>49</v>
      </c>
      <c r="T14087" t="s">
        <v>49</v>
      </c>
      <c r="U14087" t="s">
        <v>24322</v>
      </c>
      <c r="W14087" t="s">
        <v>24693</v>
      </c>
      <c r="Z14087" t="s">
        <v>48</v>
      </c>
      <c r="AE14087" t="s">
        <v>49</v>
      </c>
      <c r="AF14087" t="s">
        <v>24427</v>
      </c>
      <c r="AG14087" t="s">
        <v>48</v>
      </c>
      <c r="AI14087" t="s">
        <v>48</v>
      </c>
      <c r="AJ14087" t="s">
        <v>48</v>
      </c>
      <c r="AL14087" t="s">
        <v>51861</v>
      </c>
      <c r="AM14087">
        <v>-35.004340999999997</v>
      </c>
      <c r="AN14087">
        <v>138.716452</v>
      </c>
      <c r="AO14087" t="s">
        <v>51862</v>
      </c>
      <c r="AP14087" t="s">
        <v>49</v>
      </c>
    </row>
    <row r="14088" spans="1:43" x14ac:dyDescent="0.25">
      <c r="A14088" s="1" t="s">
        <v>51863</v>
      </c>
      <c r="B14088" t="s">
        <v>51864</v>
      </c>
      <c r="C14088" t="s">
        <v>12663</v>
      </c>
      <c r="D14088" t="s">
        <v>103</v>
      </c>
      <c r="E14088">
        <v>5152</v>
      </c>
      <c r="G14088" s="2">
        <v>61883396757</v>
      </c>
      <c r="H14088">
        <v>4.5</v>
      </c>
      <c r="AL14088" t="s">
        <v>24378</v>
      </c>
      <c r="AM14088">
        <v>-35.006417999999996</v>
      </c>
      <c r="AN14088">
        <v>138.718504</v>
      </c>
      <c r="AO14088" t="s">
        <v>51865</v>
      </c>
      <c r="AP14088" t="s">
        <v>49</v>
      </c>
    </row>
    <row r="14089" spans="1:43" x14ac:dyDescent="0.25">
      <c r="A14089" s="1" t="s">
        <v>51866</v>
      </c>
      <c r="B14089" t="s">
        <v>51867</v>
      </c>
      <c r="C14089" t="s">
        <v>20704</v>
      </c>
      <c r="D14089" t="s">
        <v>103</v>
      </c>
      <c r="E14089">
        <v>5152</v>
      </c>
      <c r="G14089" s="2">
        <v>61883396777</v>
      </c>
      <c r="AL14089" t="s">
        <v>24339</v>
      </c>
      <c r="AM14089">
        <v>-34.986663999999998</v>
      </c>
      <c r="AN14089">
        <v>138.70943199999999</v>
      </c>
      <c r="AO14089" t="s">
        <v>51868</v>
      </c>
      <c r="AP14089" t="s">
        <v>48</v>
      </c>
    </row>
    <row r="14090" spans="1:43" x14ac:dyDescent="0.25">
      <c r="A14090" s="1" t="s">
        <v>51869</v>
      </c>
      <c r="B14090" t="s">
        <v>51870</v>
      </c>
      <c r="C14090" t="s">
        <v>12663</v>
      </c>
      <c r="D14090" t="s">
        <v>103</v>
      </c>
      <c r="E14090">
        <v>5152</v>
      </c>
      <c r="G14090" s="2">
        <v>61883396978</v>
      </c>
      <c r="H14090">
        <v>5</v>
      </c>
      <c r="AL14090" t="s">
        <v>24378</v>
      </c>
      <c r="AM14090">
        <v>-35.005682999999998</v>
      </c>
      <c r="AN14090">
        <v>138.71653499999999</v>
      </c>
      <c r="AO14090" t="s">
        <v>51871</v>
      </c>
      <c r="AP14090" t="s">
        <v>49</v>
      </c>
    </row>
    <row r="14091" spans="1:43" x14ac:dyDescent="0.25">
      <c r="A14091" s="1" t="s">
        <v>51872</v>
      </c>
      <c r="B14091" t="s">
        <v>51873</v>
      </c>
      <c r="C14091" t="s">
        <v>12663</v>
      </c>
      <c r="D14091" t="s">
        <v>103</v>
      </c>
      <c r="E14091">
        <v>5152</v>
      </c>
      <c r="G14091" s="2">
        <v>61883397333</v>
      </c>
      <c r="H14091">
        <v>3</v>
      </c>
      <c r="I14091" t="s">
        <v>51874</v>
      </c>
      <c r="J14091" t="s">
        <v>24321</v>
      </c>
      <c r="K14091" t="s">
        <v>51875</v>
      </c>
      <c r="AI14091" t="s">
        <v>49</v>
      </c>
      <c r="AL14091" t="s">
        <v>24339</v>
      </c>
      <c r="AM14091">
        <v>-35.004358000000003</v>
      </c>
      <c r="AN14091">
        <v>138.71600900000001</v>
      </c>
      <c r="AO14091" t="s">
        <v>51876</v>
      </c>
      <c r="AP14091" t="s">
        <v>49</v>
      </c>
      <c r="AQ14091" t="s">
        <v>51877</v>
      </c>
    </row>
    <row r="14092" spans="1:43" x14ac:dyDescent="0.25">
      <c r="A14092" s="1" t="s">
        <v>51878</v>
      </c>
      <c r="B14092" t="s">
        <v>51879</v>
      </c>
      <c r="C14092" t="s">
        <v>12663</v>
      </c>
      <c r="D14092" t="s">
        <v>103</v>
      </c>
      <c r="E14092">
        <v>5152</v>
      </c>
      <c r="G14092" s="2">
        <v>61883398087</v>
      </c>
      <c r="H14092">
        <v>4.5</v>
      </c>
      <c r="I14092" t="s">
        <v>51880</v>
      </c>
      <c r="J14092" t="s">
        <v>24321</v>
      </c>
      <c r="L14092" t="s">
        <v>49</v>
      </c>
      <c r="M14092" t="s">
        <v>48</v>
      </c>
      <c r="N14092" t="s">
        <v>48</v>
      </c>
      <c r="O14092" t="s">
        <v>49</v>
      </c>
      <c r="S14092" t="s">
        <v>49</v>
      </c>
      <c r="T14092" t="s">
        <v>49</v>
      </c>
      <c r="U14092" t="s">
        <v>24322</v>
      </c>
      <c r="W14092" t="s">
        <v>24361</v>
      </c>
      <c r="Z14092" t="s">
        <v>24637</v>
      </c>
      <c r="AE14092" t="s">
        <v>49</v>
      </c>
      <c r="AG14092" t="s">
        <v>48</v>
      </c>
      <c r="AI14092" t="s">
        <v>49</v>
      </c>
      <c r="AL14092" t="s">
        <v>24339</v>
      </c>
      <c r="AM14092">
        <v>-35.008172999999999</v>
      </c>
      <c r="AN14092">
        <v>138.72489999999999</v>
      </c>
      <c r="AO14092" t="s">
        <v>51881</v>
      </c>
      <c r="AP14092" t="s">
        <v>49</v>
      </c>
      <c r="AQ14092" t="s">
        <v>51882</v>
      </c>
    </row>
    <row r="14093" spans="1:43" x14ac:dyDescent="0.25">
      <c r="A14093" s="1" t="s">
        <v>51883</v>
      </c>
      <c r="B14093" t="s">
        <v>51884</v>
      </c>
      <c r="C14093" t="s">
        <v>12332</v>
      </c>
      <c r="D14093" t="s">
        <v>103</v>
      </c>
      <c r="E14093">
        <v>5061</v>
      </c>
      <c r="G14093" s="2">
        <v>61883570009</v>
      </c>
      <c r="H14093">
        <v>4</v>
      </c>
      <c r="I14093" t="s">
        <v>51885</v>
      </c>
      <c r="K14093" t="s">
        <v>51886</v>
      </c>
      <c r="L14093" t="s">
        <v>49</v>
      </c>
      <c r="M14093" t="s">
        <v>48</v>
      </c>
      <c r="N14093" t="s">
        <v>48</v>
      </c>
      <c r="O14093" t="s">
        <v>49</v>
      </c>
      <c r="S14093" t="s">
        <v>48</v>
      </c>
      <c r="T14093" t="s">
        <v>49</v>
      </c>
      <c r="AE14093" t="s">
        <v>49</v>
      </c>
      <c r="AL14093" t="s">
        <v>35159</v>
      </c>
      <c r="AM14093">
        <v>-34.943379999999998</v>
      </c>
      <c r="AN14093">
        <v>138.60678799999999</v>
      </c>
      <c r="AO14093" t="s">
        <v>51887</v>
      </c>
      <c r="AP14093" t="s">
        <v>49</v>
      </c>
    </row>
    <row r="14094" spans="1:43" x14ac:dyDescent="0.25">
      <c r="A14094" s="1" t="s">
        <v>51888</v>
      </c>
      <c r="B14094" t="s">
        <v>51889</v>
      </c>
      <c r="C14094" t="s">
        <v>12332</v>
      </c>
      <c r="D14094" t="s">
        <v>103</v>
      </c>
      <c r="E14094">
        <v>5061</v>
      </c>
      <c r="G14094" s="2">
        <v>61883570094</v>
      </c>
      <c r="H14094">
        <v>4.5</v>
      </c>
      <c r="I14094" t="s">
        <v>51890</v>
      </c>
      <c r="K14094" t="s">
        <v>51891</v>
      </c>
      <c r="L14094" t="s">
        <v>48</v>
      </c>
      <c r="N14094" t="s">
        <v>49</v>
      </c>
      <c r="O14094" t="s">
        <v>49</v>
      </c>
      <c r="AL14094" t="s">
        <v>51892</v>
      </c>
      <c r="AM14094">
        <v>-34.947198</v>
      </c>
      <c r="AN14094">
        <v>138.60730699999999</v>
      </c>
      <c r="AO14094" t="s">
        <v>51893</v>
      </c>
      <c r="AP14094" t="s">
        <v>49</v>
      </c>
    </row>
    <row r="14095" spans="1:43" x14ac:dyDescent="0.25">
      <c r="A14095" s="1" t="s">
        <v>51894</v>
      </c>
      <c r="B14095" t="s">
        <v>51207</v>
      </c>
      <c r="C14095" t="s">
        <v>20171</v>
      </c>
      <c r="D14095" t="s">
        <v>103</v>
      </c>
      <c r="E14095">
        <v>5061</v>
      </c>
      <c r="G14095" s="2">
        <v>61883570118</v>
      </c>
      <c r="H14095">
        <v>3</v>
      </c>
      <c r="J14095" t="s">
        <v>24360</v>
      </c>
      <c r="K14095" t="s">
        <v>36041</v>
      </c>
      <c r="M14095" t="s">
        <v>48</v>
      </c>
      <c r="O14095" t="s">
        <v>49</v>
      </c>
      <c r="T14095" t="s">
        <v>48</v>
      </c>
      <c r="U14095" t="s">
        <v>24322</v>
      </c>
      <c r="AL14095" t="s">
        <v>24372</v>
      </c>
      <c r="AM14095">
        <v>-34.957407000000003</v>
      </c>
      <c r="AN14095">
        <v>138.60836499999999</v>
      </c>
      <c r="AO14095" t="s">
        <v>51895</v>
      </c>
      <c r="AP14095" t="s">
        <v>49</v>
      </c>
    </row>
    <row r="14096" spans="1:43" x14ac:dyDescent="0.25">
      <c r="A14096" s="1" t="s">
        <v>19013</v>
      </c>
      <c r="B14096" t="s">
        <v>51896</v>
      </c>
      <c r="C14096" t="s">
        <v>11976</v>
      </c>
      <c r="D14096" t="s">
        <v>103</v>
      </c>
      <c r="E14096">
        <v>5062</v>
      </c>
      <c r="G14096" s="2">
        <v>61883570800</v>
      </c>
      <c r="AL14096" t="s">
        <v>24372</v>
      </c>
      <c r="AM14096">
        <v>-34.974671999999998</v>
      </c>
      <c r="AN14096">
        <v>138.60909599999999</v>
      </c>
      <c r="AO14096" t="s">
        <v>51897</v>
      </c>
      <c r="AP14096" t="s">
        <v>48</v>
      </c>
    </row>
    <row r="14097" spans="1:43" x14ac:dyDescent="0.25">
      <c r="A14097" s="1" t="s">
        <v>51898</v>
      </c>
      <c r="B14097" t="s">
        <v>51899</v>
      </c>
      <c r="C14097" t="s">
        <v>12765</v>
      </c>
      <c r="D14097" t="s">
        <v>103</v>
      </c>
      <c r="E14097">
        <v>5063</v>
      </c>
      <c r="G14097" s="2">
        <v>61883571773</v>
      </c>
      <c r="K14097" t="s">
        <v>51900</v>
      </c>
      <c r="AL14097" t="s">
        <v>24444</v>
      </c>
      <c r="AM14097">
        <v>-34.960402999999999</v>
      </c>
      <c r="AN14097">
        <v>138.62567000000001</v>
      </c>
      <c r="AO14097" t="s">
        <v>51901</v>
      </c>
      <c r="AP14097" t="s">
        <v>49</v>
      </c>
    </row>
    <row r="14098" spans="1:43" x14ac:dyDescent="0.25">
      <c r="A14098" s="1" t="s">
        <v>51902</v>
      </c>
      <c r="B14098" t="s">
        <v>51903</v>
      </c>
      <c r="C14098" t="s">
        <v>12765</v>
      </c>
      <c r="D14098" t="s">
        <v>103</v>
      </c>
      <c r="E14098">
        <v>5063</v>
      </c>
      <c r="G14098" s="2">
        <v>61883571773</v>
      </c>
      <c r="AL14098" t="s">
        <v>24378</v>
      </c>
      <c r="AM14098">
        <v>-34.960586999999997</v>
      </c>
      <c r="AN14098">
        <v>138.626092</v>
      </c>
      <c r="AO14098" t="s">
        <v>51904</v>
      </c>
      <c r="AP14098" t="s">
        <v>48</v>
      </c>
    </row>
    <row r="14099" spans="1:43" x14ac:dyDescent="0.25">
      <c r="A14099" s="1" t="s">
        <v>51905</v>
      </c>
      <c r="B14099" t="s">
        <v>51906</v>
      </c>
      <c r="C14099" t="s">
        <v>50216</v>
      </c>
      <c r="D14099" t="s">
        <v>103</v>
      </c>
      <c r="E14099">
        <v>5063</v>
      </c>
      <c r="G14099" s="2">
        <v>61883572191</v>
      </c>
      <c r="H14099">
        <v>4.5</v>
      </c>
      <c r="I14099" t="s">
        <v>51907</v>
      </c>
      <c r="J14099" t="s">
        <v>24360</v>
      </c>
      <c r="L14099" t="s">
        <v>49</v>
      </c>
      <c r="N14099" t="s">
        <v>49</v>
      </c>
      <c r="O14099" t="s">
        <v>49</v>
      </c>
      <c r="S14099" t="s">
        <v>49</v>
      </c>
      <c r="T14099" t="s">
        <v>49</v>
      </c>
      <c r="U14099" t="s">
        <v>24322</v>
      </c>
      <c r="W14099" t="s">
        <v>24693</v>
      </c>
      <c r="AE14099" t="s">
        <v>48</v>
      </c>
      <c r="AG14099" t="s">
        <v>48</v>
      </c>
      <c r="AI14099" t="s">
        <v>49</v>
      </c>
      <c r="AL14099" t="s">
        <v>30178</v>
      </c>
      <c r="AM14099">
        <v>-34.955973</v>
      </c>
      <c r="AN14099">
        <v>138.62567899999999</v>
      </c>
      <c r="AO14099" t="s">
        <v>51908</v>
      </c>
      <c r="AP14099" t="s">
        <v>49</v>
      </c>
    </row>
    <row r="14100" spans="1:43" x14ac:dyDescent="0.25">
      <c r="A14100" s="1" t="s">
        <v>51909</v>
      </c>
      <c r="B14100" t="s">
        <v>51438</v>
      </c>
      <c r="C14100" t="s">
        <v>12332</v>
      </c>
      <c r="D14100" t="s">
        <v>103</v>
      </c>
      <c r="E14100">
        <v>5061</v>
      </c>
      <c r="G14100" s="2">
        <v>61883573223</v>
      </c>
      <c r="H14100">
        <v>5</v>
      </c>
      <c r="I14100" t="s">
        <v>51910</v>
      </c>
      <c r="J14100" t="s">
        <v>24321</v>
      </c>
      <c r="K14100" t="s">
        <v>51911</v>
      </c>
      <c r="L14100" t="s">
        <v>49</v>
      </c>
      <c r="M14100" t="s">
        <v>48</v>
      </c>
      <c r="N14100" t="s">
        <v>49</v>
      </c>
      <c r="O14100" t="s">
        <v>49</v>
      </c>
      <c r="S14100" t="s">
        <v>49</v>
      </c>
      <c r="T14100" t="s">
        <v>49</v>
      </c>
      <c r="U14100" t="s">
        <v>24322</v>
      </c>
      <c r="W14100" t="s">
        <v>24361</v>
      </c>
      <c r="Z14100" t="s">
        <v>24558</v>
      </c>
      <c r="AE14100" t="s">
        <v>49</v>
      </c>
      <c r="AF14100" t="s">
        <v>48</v>
      </c>
      <c r="AG14100" t="s">
        <v>48</v>
      </c>
      <c r="AI14100" t="s">
        <v>49</v>
      </c>
      <c r="AJ14100" t="s">
        <v>48</v>
      </c>
      <c r="AL14100" t="s">
        <v>51912</v>
      </c>
      <c r="AM14100">
        <v>-34.949809999999999</v>
      </c>
      <c r="AN14100">
        <v>138.60675000000001</v>
      </c>
      <c r="AO14100" t="s">
        <v>51913</v>
      </c>
      <c r="AP14100" t="s">
        <v>49</v>
      </c>
    </row>
    <row r="14101" spans="1:43" x14ac:dyDescent="0.25">
      <c r="A14101" s="1" t="s">
        <v>51914</v>
      </c>
      <c r="B14101" t="s">
        <v>51915</v>
      </c>
      <c r="C14101" t="s">
        <v>12332</v>
      </c>
      <c r="D14101" t="s">
        <v>103</v>
      </c>
      <c r="E14101">
        <v>5061</v>
      </c>
      <c r="G14101" s="2">
        <v>61883573888</v>
      </c>
      <c r="H14101">
        <v>3.5</v>
      </c>
      <c r="J14101" t="s">
        <v>24321</v>
      </c>
      <c r="L14101" t="s">
        <v>49</v>
      </c>
      <c r="M14101" t="s">
        <v>49</v>
      </c>
      <c r="N14101" t="s">
        <v>49</v>
      </c>
      <c r="O14101" t="s">
        <v>49</v>
      </c>
      <c r="S14101" t="s">
        <v>49</v>
      </c>
      <c r="T14101" t="s">
        <v>49</v>
      </c>
      <c r="U14101" t="s">
        <v>24557</v>
      </c>
      <c r="W14101" t="s">
        <v>24361</v>
      </c>
      <c r="Z14101" t="s">
        <v>24558</v>
      </c>
      <c r="AE14101" t="s">
        <v>48</v>
      </c>
      <c r="AG14101" t="s">
        <v>48</v>
      </c>
      <c r="AI14101" t="s">
        <v>49</v>
      </c>
      <c r="AJ14101" t="s">
        <v>49</v>
      </c>
      <c r="AL14101" t="s">
        <v>24339</v>
      </c>
      <c r="AM14101">
        <v>-34.943638999999997</v>
      </c>
      <c r="AN14101">
        <v>138.606831</v>
      </c>
      <c r="AO14101" t="s">
        <v>51916</v>
      </c>
      <c r="AP14101" t="s">
        <v>49</v>
      </c>
    </row>
    <row r="14102" spans="1:43" x14ac:dyDescent="0.25">
      <c r="A14102" s="1" t="s">
        <v>48313</v>
      </c>
      <c r="B14102" t="s">
        <v>51917</v>
      </c>
      <c r="C14102" t="s">
        <v>20872</v>
      </c>
      <c r="D14102" t="s">
        <v>103</v>
      </c>
      <c r="E14102">
        <v>5063</v>
      </c>
      <c r="G14102" s="2">
        <v>61883577002</v>
      </c>
      <c r="I14102" t="s">
        <v>17485</v>
      </c>
      <c r="AL14102" t="s">
        <v>27361</v>
      </c>
      <c r="AM14102">
        <v>-34.943717999999997</v>
      </c>
      <c r="AN14102">
        <v>138.62030200000001</v>
      </c>
      <c r="AO14102" t="s">
        <v>51918</v>
      </c>
      <c r="AP14102" t="s">
        <v>48</v>
      </c>
      <c r="AQ14102" t="s">
        <v>17487</v>
      </c>
    </row>
    <row r="14103" spans="1:43" x14ac:dyDescent="0.25">
      <c r="A14103" s="1" t="s">
        <v>51919</v>
      </c>
      <c r="B14103" t="s">
        <v>51223</v>
      </c>
      <c r="C14103" t="s">
        <v>20872</v>
      </c>
      <c r="D14103" t="s">
        <v>103</v>
      </c>
      <c r="E14103">
        <v>5063</v>
      </c>
      <c r="G14103" s="2">
        <v>61883577309</v>
      </c>
      <c r="H14103">
        <v>5</v>
      </c>
      <c r="K14103" t="s">
        <v>51920</v>
      </c>
      <c r="L14103" t="s">
        <v>49</v>
      </c>
      <c r="M14103" t="s">
        <v>48</v>
      </c>
      <c r="N14103" t="s">
        <v>48</v>
      </c>
      <c r="O14103" t="s">
        <v>49</v>
      </c>
      <c r="S14103" t="s">
        <v>49</v>
      </c>
      <c r="T14103" t="s">
        <v>49</v>
      </c>
      <c r="U14103" t="s">
        <v>24557</v>
      </c>
      <c r="W14103" t="s">
        <v>24361</v>
      </c>
      <c r="Z14103" t="s">
        <v>24558</v>
      </c>
      <c r="AE14103" t="s">
        <v>49</v>
      </c>
      <c r="AG14103" t="s">
        <v>48</v>
      </c>
      <c r="AI14103" t="s">
        <v>49</v>
      </c>
      <c r="AJ14103" t="s">
        <v>48</v>
      </c>
      <c r="AL14103" t="s">
        <v>36234</v>
      </c>
      <c r="AM14103">
        <v>-34.950232</v>
      </c>
      <c r="AN14103">
        <v>138.62520900000001</v>
      </c>
      <c r="AO14103" t="s">
        <v>51921</v>
      </c>
      <c r="AP14103" t="s">
        <v>49</v>
      </c>
    </row>
    <row r="14104" spans="1:43" x14ac:dyDescent="0.25">
      <c r="A14104" s="1" t="s">
        <v>19013</v>
      </c>
      <c r="B14104" t="s">
        <v>51922</v>
      </c>
      <c r="C14104" t="s">
        <v>12332</v>
      </c>
      <c r="D14104" t="s">
        <v>103</v>
      </c>
      <c r="E14104">
        <v>5061</v>
      </c>
      <c r="G14104" s="2">
        <v>61883577777</v>
      </c>
      <c r="H14104">
        <v>3</v>
      </c>
      <c r="O14104" t="s">
        <v>49</v>
      </c>
      <c r="S14104" t="s">
        <v>49</v>
      </c>
      <c r="T14104" t="s">
        <v>49</v>
      </c>
      <c r="AL14104" t="s">
        <v>24372</v>
      </c>
      <c r="AM14104">
        <v>-34.950342999999997</v>
      </c>
      <c r="AN14104">
        <v>138.606684</v>
      </c>
      <c r="AO14104" t="s">
        <v>51923</v>
      </c>
      <c r="AP14104" t="s">
        <v>49</v>
      </c>
    </row>
    <row r="14105" spans="1:43" x14ac:dyDescent="0.25">
      <c r="A14105" s="1" t="s">
        <v>28131</v>
      </c>
      <c r="B14105" t="s">
        <v>51924</v>
      </c>
      <c r="C14105" t="s">
        <v>49887</v>
      </c>
      <c r="D14105" t="s">
        <v>103</v>
      </c>
      <c r="E14105">
        <v>5063</v>
      </c>
      <c r="G14105" s="2">
        <v>61883579254</v>
      </c>
      <c r="AL14105" t="s">
        <v>24372</v>
      </c>
      <c r="AM14105">
        <v>-34.940553000000001</v>
      </c>
      <c r="AN14105">
        <v>138.61927800000001</v>
      </c>
      <c r="AO14105" t="s">
        <v>51925</v>
      </c>
      <c r="AP14105" t="s">
        <v>48</v>
      </c>
    </row>
    <row r="14106" spans="1:43" x14ac:dyDescent="0.25">
      <c r="A14106" s="1" t="s">
        <v>51926</v>
      </c>
      <c r="B14106" t="s">
        <v>51927</v>
      </c>
      <c r="C14106" t="s">
        <v>12586</v>
      </c>
      <c r="D14106" t="s">
        <v>103</v>
      </c>
      <c r="E14106">
        <v>5000</v>
      </c>
      <c r="G14106" s="2">
        <v>61883592066</v>
      </c>
      <c r="H14106">
        <v>2.5</v>
      </c>
      <c r="I14106" t="s">
        <v>51928</v>
      </c>
      <c r="J14106" t="s">
        <v>24505</v>
      </c>
      <c r="K14106" t="s">
        <v>51929</v>
      </c>
      <c r="L14106" t="s">
        <v>49</v>
      </c>
      <c r="N14106" t="s">
        <v>49</v>
      </c>
      <c r="O14106" t="s">
        <v>49</v>
      </c>
      <c r="S14106" t="s">
        <v>48</v>
      </c>
      <c r="T14106" t="s">
        <v>49</v>
      </c>
      <c r="U14106" t="s">
        <v>24322</v>
      </c>
      <c r="W14106" t="s">
        <v>25135</v>
      </c>
      <c r="Z14106" t="s">
        <v>24558</v>
      </c>
      <c r="AE14106" t="s">
        <v>49</v>
      </c>
      <c r="AF14106" t="s">
        <v>48</v>
      </c>
      <c r="AG14106" t="s">
        <v>48</v>
      </c>
      <c r="AI14106" t="s">
        <v>49</v>
      </c>
      <c r="AL14106" t="s">
        <v>51930</v>
      </c>
      <c r="AM14106">
        <v>-34.922369000000003</v>
      </c>
      <c r="AN14106">
        <v>138.61019899999999</v>
      </c>
      <c r="AO14106" t="s">
        <v>51931</v>
      </c>
      <c r="AP14106" t="s">
        <v>49</v>
      </c>
      <c r="AQ14106" t="s">
        <v>51932</v>
      </c>
    </row>
    <row r="14107" spans="1:43" x14ac:dyDescent="0.25">
      <c r="A14107" s="1" t="s">
        <v>51933</v>
      </c>
      <c r="B14107" t="s">
        <v>51934</v>
      </c>
      <c r="C14107" t="s">
        <v>12586</v>
      </c>
      <c r="D14107" t="s">
        <v>103</v>
      </c>
      <c r="E14107">
        <v>5000</v>
      </c>
      <c r="G14107" s="2">
        <v>61883592066</v>
      </c>
      <c r="I14107" t="s">
        <v>51928</v>
      </c>
      <c r="AL14107" t="s">
        <v>24339</v>
      </c>
      <c r="AM14107">
        <v>-34.922325000000001</v>
      </c>
      <c r="AN14107">
        <v>138.608588</v>
      </c>
      <c r="AO14107" t="s">
        <v>51935</v>
      </c>
      <c r="AP14107" t="s">
        <v>48</v>
      </c>
      <c r="AQ14107" t="s">
        <v>51932</v>
      </c>
    </row>
    <row r="14108" spans="1:43" x14ac:dyDescent="0.25">
      <c r="A14108" s="1" t="s">
        <v>51494</v>
      </c>
      <c r="B14108" t="s">
        <v>51936</v>
      </c>
      <c r="C14108" t="s">
        <v>12586</v>
      </c>
      <c r="D14108" t="s">
        <v>103</v>
      </c>
      <c r="E14108">
        <v>5000</v>
      </c>
      <c r="G14108" s="2">
        <v>61883592224</v>
      </c>
      <c r="AL14108" t="s">
        <v>24378</v>
      </c>
      <c r="AM14108">
        <v>-34.926264000000003</v>
      </c>
      <c r="AN14108">
        <v>138.60549</v>
      </c>
      <c r="AO14108" t="s">
        <v>51937</v>
      </c>
      <c r="AP14108" t="s">
        <v>48</v>
      </c>
    </row>
    <row r="14109" spans="1:43" x14ac:dyDescent="0.25">
      <c r="A14109" s="1" t="s">
        <v>51938</v>
      </c>
      <c r="B14109" t="s">
        <v>51939</v>
      </c>
      <c r="C14109" t="s">
        <v>12586</v>
      </c>
      <c r="D14109" t="s">
        <v>103</v>
      </c>
      <c r="E14109">
        <v>5000</v>
      </c>
      <c r="G14109" s="2">
        <v>61883592255</v>
      </c>
      <c r="H14109">
        <v>4</v>
      </c>
      <c r="I14109" t="s">
        <v>51940</v>
      </c>
      <c r="J14109" t="s">
        <v>24321</v>
      </c>
      <c r="K14109" t="s">
        <v>24515</v>
      </c>
      <c r="L14109" t="s">
        <v>49</v>
      </c>
      <c r="M14109" t="s">
        <v>49</v>
      </c>
      <c r="N14109" t="s">
        <v>49</v>
      </c>
      <c r="O14109" t="s">
        <v>49</v>
      </c>
      <c r="P14109" t="s">
        <v>25129</v>
      </c>
      <c r="Q14109" t="s">
        <v>24842</v>
      </c>
      <c r="R14109" t="s">
        <v>49</v>
      </c>
      <c r="S14109" t="s">
        <v>49</v>
      </c>
      <c r="T14109" t="s">
        <v>49</v>
      </c>
      <c r="U14109" t="s">
        <v>24322</v>
      </c>
      <c r="V14109" t="s">
        <v>24322</v>
      </c>
      <c r="W14109" t="s">
        <v>24361</v>
      </c>
      <c r="Z14109" t="s">
        <v>24558</v>
      </c>
      <c r="AE14109" t="s">
        <v>49</v>
      </c>
      <c r="AF14109" t="s">
        <v>24427</v>
      </c>
      <c r="AG14109" t="s">
        <v>49</v>
      </c>
      <c r="AH14109" t="s">
        <v>49</v>
      </c>
      <c r="AI14109" t="s">
        <v>49</v>
      </c>
      <c r="AJ14109" t="s">
        <v>49</v>
      </c>
      <c r="AL14109" t="s">
        <v>51941</v>
      </c>
      <c r="AM14109">
        <v>-34.921579999999999</v>
      </c>
      <c r="AN14109">
        <v>138.61073300000001</v>
      </c>
      <c r="AO14109" t="s">
        <v>51942</v>
      </c>
      <c r="AP14109" t="s">
        <v>49</v>
      </c>
      <c r="AQ14109" t="s">
        <v>37406</v>
      </c>
    </row>
    <row r="14110" spans="1:43" x14ac:dyDescent="0.25">
      <c r="A14110" s="1" t="s">
        <v>51943</v>
      </c>
      <c r="B14110" t="s">
        <v>51944</v>
      </c>
      <c r="C14110" t="s">
        <v>12586</v>
      </c>
      <c r="D14110" t="s">
        <v>103</v>
      </c>
      <c r="E14110">
        <v>5000</v>
      </c>
      <c r="G14110" s="2">
        <v>61883592272</v>
      </c>
      <c r="H14110">
        <v>4.5</v>
      </c>
      <c r="I14110" t="s">
        <v>51945</v>
      </c>
      <c r="J14110" t="s">
        <v>24321</v>
      </c>
      <c r="K14110" t="s">
        <v>34812</v>
      </c>
      <c r="L14110" t="s">
        <v>49</v>
      </c>
      <c r="M14110" t="s">
        <v>48</v>
      </c>
      <c r="N14110" t="s">
        <v>49</v>
      </c>
      <c r="O14110" t="s">
        <v>49</v>
      </c>
      <c r="S14110" t="s">
        <v>48</v>
      </c>
      <c r="T14110" t="s">
        <v>48</v>
      </c>
      <c r="U14110" t="s">
        <v>24322</v>
      </c>
      <c r="W14110" t="s">
        <v>24361</v>
      </c>
      <c r="Z14110" t="s">
        <v>24558</v>
      </c>
      <c r="AE14110" t="s">
        <v>49</v>
      </c>
      <c r="AF14110" t="s">
        <v>48</v>
      </c>
      <c r="AG14110" t="s">
        <v>48</v>
      </c>
      <c r="AI14110" t="s">
        <v>49</v>
      </c>
      <c r="AL14110" t="s">
        <v>51946</v>
      </c>
      <c r="AM14110">
        <v>-34.923034999999999</v>
      </c>
      <c r="AN14110">
        <v>138.61067800000001</v>
      </c>
      <c r="AO14110" t="s">
        <v>51947</v>
      </c>
      <c r="AP14110" t="s">
        <v>49</v>
      </c>
      <c r="AQ14110" t="s">
        <v>51948</v>
      </c>
    </row>
    <row r="14111" spans="1:43" x14ac:dyDescent="0.25">
      <c r="A14111" s="1" t="s">
        <v>51949</v>
      </c>
      <c r="B14111" t="s">
        <v>51950</v>
      </c>
      <c r="C14111" t="s">
        <v>12586</v>
      </c>
      <c r="D14111" t="s">
        <v>103</v>
      </c>
      <c r="E14111">
        <v>5000</v>
      </c>
      <c r="G14111" s="2">
        <v>61883592283</v>
      </c>
      <c r="H14111">
        <v>3</v>
      </c>
      <c r="J14111" t="s">
        <v>24360</v>
      </c>
      <c r="L14111" t="s">
        <v>48</v>
      </c>
      <c r="M14111" t="s">
        <v>48</v>
      </c>
      <c r="N14111" t="s">
        <v>49</v>
      </c>
      <c r="O14111" t="s">
        <v>49</v>
      </c>
      <c r="S14111" t="s">
        <v>49</v>
      </c>
      <c r="T14111" t="s">
        <v>49</v>
      </c>
      <c r="U14111" t="s">
        <v>24322</v>
      </c>
      <c r="W14111" t="s">
        <v>24361</v>
      </c>
      <c r="Z14111" t="s">
        <v>48</v>
      </c>
      <c r="AE14111" t="s">
        <v>49</v>
      </c>
      <c r="AF14111" t="s">
        <v>48</v>
      </c>
      <c r="AG14111" t="s">
        <v>48</v>
      </c>
      <c r="AI14111" t="s">
        <v>48</v>
      </c>
      <c r="AJ14111" t="s">
        <v>49</v>
      </c>
      <c r="AL14111" t="s">
        <v>24378</v>
      </c>
      <c r="AM14111">
        <v>-34.926260999999997</v>
      </c>
      <c r="AN14111">
        <v>138.60802200000001</v>
      </c>
      <c r="AO14111" t="s">
        <v>51951</v>
      </c>
      <c r="AP14111" t="s">
        <v>49</v>
      </c>
    </row>
    <row r="14112" spans="1:43" x14ac:dyDescent="0.25">
      <c r="A14112" s="1" t="s">
        <v>20640</v>
      </c>
      <c r="B14112" t="s">
        <v>51952</v>
      </c>
      <c r="C14112" t="s">
        <v>12586</v>
      </c>
      <c r="D14112" t="s">
        <v>103</v>
      </c>
      <c r="E14112">
        <v>5000</v>
      </c>
      <c r="G14112" s="2">
        <v>61883592388</v>
      </c>
      <c r="H14112">
        <v>4</v>
      </c>
      <c r="K14112" t="s">
        <v>51953</v>
      </c>
      <c r="W14112" t="s">
        <v>24361</v>
      </c>
      <c r="AL14112" t="s">
        <v>24339</v>
      </c>
      <c r="AM14112">
        <v>-34.932786</v>
      </c>
      <c r="AN14112">
        <v>138.612505</v>
      </c>
      <c r="AO14112" t="s">
        <v>51954</v>
      </c>
      <c r="AP14112" t="s">
        <v>49</v>
      </c>
    </row>
    <row r="14113" spans="1:43" x14ac:dyDescent="0.25">
      <c r="A14113" s="1" t="s">
        <v>51955</v>
      </c>
      <c r="B14113" t="s">
        <v>51956</v>
      </c>
      <c r="C14113" t="s">
        <v>12586</v>
      </c>
      <c r="D14113" t="s">
        <v>103</v>
      </c>
      <c r="E14113">
        <v>5000</v>
      </c>
      <c r="G14113" s="2">
        <v>61883592605</v>
      </c>
      <c r="H14113">
        <v>4</v>
      </c>
      <c r="J14113" t="s">
        <v>24360</v>
      </c>
      <c r="L14113" t="s">
        <v>49</v>
      </c>
      <c r="M14113" t="s">
        <v>48</v>
      </c>
      <c r="N14113" t="s">
        <v>49</v>
      </c>
      <c r="O14113" t="s">
        <v>49</v>
      </c>
      <c r="S14113" t="s">
        <v>49</v>
      </c>
      <c r="T14113" t="s">
        <v>49</v>
      </c>
      <c r="U14113" t="s">
        <v>24322</v>
      </c>
      <c r="Z14113" t="s">
        <v>48</v>
      </c>
      <c r="AE14113" t="s">
        <v>49</v>
      </c>
      <c r="AF14113" t="s">
        <v>48</v>
      </c>
      <c r="AG14113" t="s">
        <v>48</v>
      </c>
      <c r="AL14113" t="s">
        <v>51957</v>
      </c>
      <c r="AM14113">
        <v>-34.934358000000003</v>
      </c>
      <c r="AN14113">
        <v>138.606279</v>
      </c>
      <c r="AO14113" t="s">
        <v>51958</v>
      </c>
      <c r="AP14113" t="s">
        <v>49</v>
      </c>
    </row>
    <row r="14114" spans="1:43" x14ac:dyDescent="0.25">
      <c r="A14114" s="1" t="s">
        <v>51959</v>
      </c>
      <c r="B14114" t="s">
        <v>51960</v>
      </c>
      <c r="C14114" t="s">
        <v>12586</v>
      </c>
      <c r="D14114" t="s">
        <v>103</v>
      </c>
      <c r="E14114">
        <v>5000</v>
      </c>
      <c r="G14114" s="2">
        <v>61883593184</v>
      </c>
      <c r="AL14114" t="s">
        <v>24378</v>
      </c>
      <c r="AM14114">
        <v>-34.927185000000001</v>
      </c>
      <c r="AN14114">
        <v>138.602675</v>
      </c>
      <c r="AO14114" t="s">
        <v>51961</v>
      </c>
      <c r="AP14114" t="s">
        <v>48</v>
      </c>
    </row>
    <row r="14115" spans="1:43" x14ac:dyDescent="0.25">
      <c r="A14115" s="1" t="s">
        <v>23449</v>
      </c>
      <c r="B14115" t="s">
        <v>51962</v>
      </c>
      <c r="C14115" t="s">
        <v>12586</v>
      </c>
      <c r="D14115" t="s">
        <v>103</v>
      </c>
      <c r="E14115">
        <v>5000</v>
      </c>
      <c r="G14115" s="2">
        <v>61883593203</v>
      </c>
      <c r="H14115">
        <v>3.5</v>
      </c>
      <c r="I14115" t="s">
        <v>51963</v>
      </c>
      <c r="J14115" t="s">
        <v>24321</v>
      </c>
      <c r="K14115" t="s">
        <v>51964</v>
      </c>
      <c r="L14115" t="s">
        <v>49</v>
      </c>
      <c r="M14115" t="s">
        <v>48</v>
      </c>
      <c r="N14115" t="s">
        <v>49</v>
      </c>
      <c r="O14115" t="s">
        <v>49</v>
      </c>
      <c r="Q14115" t="s">
        <v>24842</v>
      </c>
      <c r="S14115" t="s">
        <v>49</v>
      </c>
      <c r="T14115" t="s">
        <v>49</v>
      </c>
      <c r="U14115" t="s">
        <v>24322</v>
      </c>
      <c r="AE14115" t="s">
        <v>49</v>
      </c>
      <c r="AF14115" t="s">
        <v>48</v>
      </c>
      <c r="AG14115" t="s">
        <v>48</v>
      </c>
      <c r="AL14115" t="s">
        <v>51965</v>
      </c>
      <c r="AM14115">
        <v>-34.922344000000002</v>
      </c>
      <c r="AN14115">
        <v>138.610603</v>
      </c>
      <c r="AO14115" t="s">
        <v>51966</v>
      </c>
      <c r="AP14115" t="s">
        <v>49</v>
      </c>
    </row>
    <row r="14116" spans="1:43" x14ac:dyDescent="0.25">
      <c r="A14116" s="1" t="s">
        <v>51967</v>
      </c>
      <c r="B14116" t="s">
        <v>50894</v>
      </c>
      <c r="C14116" t="s">
        <v>12586</v>
      </c>
      <c r="D14116" t="s">
        <v>103</v>
      </c>
      <c r="E14116">
        <v>5000</v>
      </c>
      <c r="G14116" s="2">
        <v>61883593370</v>
      </c>
      <c r="H14116">
        <v>3.5</v>
      </c>
      <c r="K14116" t="s">
        <v>51022</v>
      </c>
      <c r="AL14116" t="s">
        <v>51107</v>
      </c>
      <c r="AM14116">
        <v>-34.922491999999998</v>
      </c>
      <c r="AN14116">
        <v>138.607609</v>
      </c>
      <c r="AO14116" t="s">
        <v>51968</v>
      </c>
      <c r="AP14116" t="s">
        <v>49</v>
      </c>
    </row>
    <row r="14117" spans="1:43" x14ac:dyDescent="0.25">
      <c r="A14117" s="1" t="s">
        <v>51969</v>
      </c>
      <c r="B14117" t="s">
        <v>51970</v>
      </c>
      <c r="C14117" t="s">
        <v>12586</v>
      </c>
      <c r="D14117" t="s">
        <v>103</v>
      </c>
      <c r="E14117">
        <v>5000</v>
      </c>
      <c r="G14117" s="2">
        <v>61883593400</v>
      </c>
      <c r="H14117">
        <v>3.5</v>
      </c>
      <c r="I14117" t="s">
        <v>51971</v>
      </c>
      <c r="J14117" t="s">
        <v>24321</v>
      </c>
      <c r="K14117" t="s">
        <v>51972</v>
      </c>
      <c r="L14117" t="s">
        <v>49</v>
      </c>
      <c r="M14117" t="s">
        <v>48</v>
      </c>
      <c r="N14117" t="s">
        <v>48</v>
      </c>
      <c r="O14117" t="s">
        <v>49</v>
      </c>
      <c r="P14117" t="s">
        <v>29694</v>
      </c>
      <c r="Q14117" t="s">
        <v>24842</v>
      </c>
      <c r="S14117" t="s">
        <v>48</v>
      </c>
      <c r="T14117" t="s">
        <v>49</v>
      </c>
      <c r="U14117" t="s">
        <v>24322</v>
      </c>
      <c r="V14117" t="s">
        <v>24322</v>
      </c>
      <c r="W14117" t="s">
        <v>24747</v>
      </c>
      <c r="X14117" t="s">
        <v>27561</v>
      </c>
      <c r="Y14117" t="s">
        <v>48</v>
      </c>
      <c r="Z14117" t="s">
        <v>24558</v>
      </c>
      <c r="AA14117" t="s">
        <v>49</v>
      </c>
      <c r="AB14117" t="s">
        <v>34843</v>
      </c>
      <c r="AD14117" t="s">
        <v>25158</v>
      </c>
      <c r="AE14117" t="s">
        <v>49</v>
      </c>
      <c r="AF14117" t="s">
        <v>48</v>
      </c>
      <c r="AG14117" t="s">
        <v>48</v>
      </c>
      <c r="AI14117" t="s">
        <v>49</v>
      </c>
      <c r="AL14117" t="s">
        <v>51973</v>
      </c>
      <c r="AM14117">
        <v>-34.922908</v>
      </c>
      <c r="AN14117">
        <v>138.60952399999999</v>
      </c>
      <c r="AO14117" t="s">
        <v>51974</v>
      </c>
      <c r="AP14117" t="s">
        <v>49</v>
      </c>
      <c r="AQ14117" t="s">
        <v>51975</v>
      </c>
    </row>
    <row r="14118" spans="1:43" x14ac:dyDescent="0.25">
      <c r="A14118" s="1" t="s">
        <v>51976</v>
      </c>
      <c r="B14118" t="s">
        <v>51977</v>
      </c>
      <c r="C14118" t="s">
        <v>9705</v>
      </c>
      <c r="D14118" t="s">
        <v>103</v>
      </c>
      <c r="E14118">
        <v>5067</v>
      </c>
      <c r="G14118" s="2">
        <v>61883612727</v>
      </c>
      <c r="H14118">
        <v>4</v>
      </c>
      <c r="K14118" t="s">
        <v>33214</v>
      </c>
      <c r="AL14118" t="s">
        <v>24372</v>
      </c>
      <c r="AM14118">
        <v>-34.921410000000002</v>
      </c>
      <c r="AN14118">
        <v>138.63547600000001</v>
      </c>
      <c r="AO14118" t="s">
        <v>51978</v>
      </c>
      <c r="AP14118" t="s">
        <v>49</v>
      </c>
    </row>
    <row r="14119" spans="1:43" x14ac:dyDescent="0.25">
      <c r="A14119" s="1" t="s">
        <v>51979</v>
      </c>
      <c r="B14119" t="s">
        <v>51619</v>
      </c>
      <c r="C14119" t="s">
        <v>49934</v>
      </c>
      <c r="D14119" t="s">
        <v>103</v>
      </c>
      <c r="E14119">
        <v>5068</v>
      </c>
      <c r="G14119" s="2">
        <v>61883613011</v>
      </c>
      <c r="H14119">
        <v>4</v>
      </c>
      <c r="AL14119" t="s">
        <v>51980</v>
      </c>
      <c r="AM14119">
        <v>-34.914530999999997</v>
      </c>
      <c r="AN14119">
        <v>138.65117599999999</v>
      </c>
      <c r="AO14119" t="s">
        <v>51981</v>
      </c>
      <c r="AP14119" t="s">
        <v>49</v>
      </c>
    </row>
    <row r="14120" spans="1:43" x14ac:dyDescent="0.25">
      <c r="A14120" s="1" t="s">
        <v>51982</v>
      </c>
      <c r="B14120" t="s">
        <v>51983</v>
      </c>
      <c r="C14120" t="s">
        <v>49898</v>
      </c>
      <c r="D14120" t="s">
        <v>103</v>
      </c>
      <c r="E14120">
        <v>5065</v>
      </c>
      <c r="G14120" s="2">
        <v>61883613311</v>
      </c>
      <c r="H14120">
        <v>4</v>
      </c>
      <c r="I14120" t="s">
        <v>51984</v>
      </c>
      <c r="J14120" t="s">
        <v>24360</v>
      </c>
      <c r="K14120" t="s">
        <v>51985</v>
      </c>
      <c r="L14120" t="s">
        <v>48</v>
      </c>
      <c r="N14120" t="s">
        <v>49</v>
      </c>
      <c r="O14120" t="s">
        <v>49</v>
      </c>
      <c r="S14120" t="s">
        <v>49</v>
      </c>
      <c r="T14120" t="s">
        <v>49</v>
      </c>
      <c r="U14120" t="s">
        <v>24322</v>
      </c>
      <c r="Z14120" t="s">
        <v>48</v>
      </c>
      <c r="AG14120" t="s">
        <v>48</v>
      </c>
      <c r="AL14120" t="s">
        <v>24378</v>
      </c>
      <c r="AM14120">
        <v>-34.934716000000002</v>
      </c>
      <c r="AN14120">
        <v>138.63158000000001</v>
      </c>
      <c r="AO14120" t="s">
        <v>51986</v>
      </c>
      <c r="AP14120" t="s">
        <v>49</v>
      </c>
    </row>
    <row r="14121" spans="1:43" x14ac:dyDescent="0.25">
      <c r="A14121" s="1" t="s">
        <v>51987</v>
      </c>
      <c r="B14121" t="s">
        <v>51988</v>
      </c>
      <c r="C14121" t="s">
        <v>9705</v>
      </c>
      <c r="D14121" t="s">
        <v>103</v>
      </c>
      <c r="E14121">
        <v>5067</v>
      </c>
      <c r="G14121" s="2">
        <v>61883621074</v>
      </c>
      <c r="H14121">
        <v>3</v>
      </c>
      <c r="I14121" t="s">
        <v>51989</v>
      </c>
      <c r="K14121" t="s">
        <v>51990</v>
      </c>
      <c r="M14121" t="s">
        <v>48</v>
      </c>
      <c r="W14121" t="s">
        <v>24361</v>
      </c>
      <c r="AL14121" t="s">
        <v>51991</v>
      </c>
      <c r="AM14121">
        <v>-34.920737000000003</v>
      </c>
      <c r="AN14121">
        <v>138.62615199999999</v>
      </c>
      <c r="AO14121" t="s">
        <v>51992</v>
      </c>
      <c r="AP14121" t="s">
        <v>49</v>
      </c>
    </row>
    <row r="14122" spans="1:43" x14ac:dyDescent="0.25">
      <c r="A14122" s="1" t="s">
        <v>3339</v>
      </c>
      <c r="B14122" t="s">
        <v>51993</v>
      </c>
      <c r="C14122" t="s">
        <v>9705</v>
      </c>
      <c r="D14122" t="s">
        <v>103</v>
      </c>
      <c r="E14122">
        <v>5067</v>
      </c>
      <c r="G14122" s="2">
        <v>61883621088</v>
      </c>
      <c r="H14122">
        <v>3</v>
      </c>
      <c r="I14122" t="s">
        <v>50225</v>
      </c>
      <c r="J14122" t="s">
        <v>24321</v>
      </c>
      <c r="K14122" t="s">
        <v>51994</v>
      </c>
      <c r="L14122" t="s">
        <v>48</v>
      </c>
      <c r="M14122" t="s">
        <v>49</v>
      </c>
      <c r="N14122" t="s">
        <v>49</v>
      </c>
      <c r="O14122" t="s">
        <v>49</v>
      </c>
      <c r="S14122" t="s">
        <v>49</v>
      </c>
      <c r="T14122" t="s">
        <v>49</v>
      </c>
      <c r="U14122" t="s">
        <v>24322</v>
      </c>
      <c r="W14122" t="s">
        <v>24361</v>
      </c>
      <c r="Z14122" t="s">
        <v>48</v>
      </c>
      <c r="AE14122" t="s">
        <v>48</v>
      </c>
      <c r="AF14122" t="s">
        <v>48</v>
      </c>
      <c r="AG14122" t="s">
        <v>49</v>
      </c>
      <c r="AI14122" t="s">
        <v>48</v>
      </c>
      <c r="AL14122" t="s">
        <v>24547</v>
      </c>
      <c r="AM14122">
        <v>-34.921416999999998</v>
      </c>
      <c r="AN14122">
        <v>138.63037700000001</v>
      </c>
      <c r="AO14122" t="s">
        <v>51995</v>
      </c>
      <c r="AP14122" t="s">
        <v>49</v>
      </c>
    </row>
    <row r="14123" spans="1:43" x14ac:dyDescent="0.25">
      <c r="A14123" s="1" t="s">
        <v>51996</v>
      </c>
      <c r="B14123" t="s">
        <v>49925</v>
      </c>
      <c r="C14123" t="s">
        <v>20825</v>
      </c>
      <c r="D14123" t="s">
        <v>103</v>
      </c>
      <c r="E14123">
        <v>5069</v>
      </c>
      <c r="G14123" s="2">
        <v>61883621127</v>
      </c>
      <c r="K14123" t="s">
        <v>51997</v>
      </c>
      <c r="AL14123" t="s">
        <v>24378</v>
      </c>
      <c r="AM14123">
        <v>-34.914999999999999</v>
      </c>
      <c r="AN14123">
        <v>138.634086</v>
      </c>
      <c r="AO14123" t="s">
        <v>51998</v>
      </c>
      <c r="AP14123" t="s">
        <v>48</v>
      </c>
    </row>
    <row r="14124" spans="1:43" x14ac:dyDescent="0.25">
      <c r="A14124" s="1" t="s">
        <v>51999</v>
      </c>
      <c r="B14124" t="s">
        <v>52000</v>
      </c>
      <c r="C14124" t="s">
        <v>9705</v>
      </c>
      <c r="D14124" t="s">
        <v>103</v>
      </c>
      <c r="E14124">
        <v>5067</v>
      </c>
      <c r="G14124" s="2">
        <v>61883621234</v>
      </c>
      <c r="H14124">
        <v>3</v>
      </c>
      <c r="I14124" t="s">
        <v>52001</v>
      </c>
      <c r="J14124" t="s">
        <v>24321</v>
      </c>
      <c r="K14124" t="s">
        <v>52002</v>
      </c>
      <c r="L14124" t="s">
        <v>49</v>
      </c>
      <c r="M14124" t="s">
        <v>48</v>
      </c>
      <c r="N14124" t="s">
        <v>48</v>
      </c>
      <c r="O14124" t="s">
        <v>49</v>
      </c>
      <c r="S14124" t="s">
        <v>49</v>
      </c>
      <c r="T14124" t="s">
        <v>49</v>
      </c>
      <c r="U14124" t="s">
        <v>24322</v>
      </c>
      <c r="Y14124" t="s">
        <v>49</v>
      </c>
      <c r="Z14124" t="s">
        <v>24558</v>
      </c>
      <c r="AA14124" t="s">
        <v>49</v>
      </c>
      <c r="AE14124" t="s">
        <v>49</v>
      </c>
      <c r="AF14124" t="s">
        <v>48</v>
      </c>
      <c r="AG14124" t="s">
        <v>49</v>
      </c>
      <c r="AL14124" t="s">
        <v>52003</v>
      </c>
      <c r="AM14124">
        <v>-34.915790999999999</v>
      </c>
      <c r="AN14124">
        <v>138.627374</v>
      </c>
      <c r="AO14124" t="s">
        <v>52004</v>
      </c>
      <c r="AP14124" t="s">
        <v>49</v>
      </c>
      <c r="AQ14124" t="s">
        <v>52005</v>
      </c>
    </row>
    <row r="14125" spans="1:43" x14ac:dyDescent="0.25">
      <c r="A14125" s="1" t="s">
        <v>52006</v>
      </c>
      <c r="B14125" t="s">
        <v>52007</v>
      </c>
      <c r="C14125" t="s">
        <v>20811</v>
      </c>
      <c r="D14125" t="s">
        <v>103</v>
      </c>
      <c r="E14125">
        <v>5067</v>
      </c>
      <c r="G14125" s="2">
        <v>61883622116</v>
      </c>
      <c r="H14125">
        <v>3</v>
      </c>
      <c r="I14125" t="s">
        <v>52008</v>
      </c>
      <c r="J14125" t="s">
        <v>24731</v>
      </c>
      <c r="K14125" t="s">
        <v>52009</v>
      </c>
      <c r="O14125" t="s">
        <v>49</v>
      </c>
      <c r="T14125" t="s">
        <v>49</v>
      </c>
      <c r="W14125" t="s">
        <v>24361</v>
      </c>
      <c r="X14125" t="s">
        <v>43718</v>
      </c>
      <c r="Y14125" t="s">
        <v>48</v>
      </c>
      <c r="Z14125" t="s">
        <v>24558</v>
      </c>
      <c r="AA14125" t="s">
        <v>49</v>
      </c>
      <c r="AB14125" t="s">
        <v>34843</v>
      </c>
      <c r="AC14125" t="s">
        <v>48</v>
      </c>
      <c r="AD14125" t="s">
        <v>25158</v>
      </c>
      <c r="AE14125" t="s">
        <v>49</v>
      </c>
      <c r="AG14125" t="s">
        <v>49</v>
      </c>
      <c r="AL14125" t="s">
        <v>52010</v>
      </c>
      <c r="AM14125">
        <v>-34.920009999999998</v>
      </c>
      <c r="AN14125">
        <v>138.620473</v>
      </c>
      <c r="AO14125" t="s">
        <v>52011</v>
      </c>
      <c r="AP14125" t="s">
        <v>49</v>
      </c>
      <c r="AQ14125" t="s">
        <v>52012</v>
      </c>
    </row>
    <row r="14126" spans="1:43" x14ac:dyDescent="0.25">
      <c r="A14126" s="1" t="s">
        <v>52013</v>
      </c>
      <c r="B14126" t="s">
        <v>52014</v>
      </c>
      <c r="C14126" t="s">
        <v>20811</v>
      </c>
      <c r="D14126" t="s">
        <v>103</v>
      </c>
      <c r="E14126">
        <v>5067</v>
      </c>
      <c r="G14126" s="2">
        <v>61883622574</v>
      </c>
      <c r="H14126">
        <v>4.5</v>
      </c>
      <c r="I14126" t="s">
        <v>20812</v>
      </c>
      <c r="J14126" t="s">
        <v>24338</v>
      </c>
      <c r="K14126" t="s">
        <v>52015</v>
      </c>
      <c r="L14126" t="s">
        <v>49</v>
      </c>
      <c r="M14126" t="s">
        <v>48</v>
      </c>
      <c r="N14126" t="s">
        <v>48</v>
      </c>
      <c r="O14126" t="s">
        <v>49</v>
      </c>
      <c r="S14126" t="s">
        <v>48</v>
      </c>
      <c r="T14126" t="s">
        <v>49</v>
      </c>
      <c r="U14126" t="s">
        <v>24557</v>
      </c>
      <c r="W14126" t="s">
        <v>24693</v>
      </c>
      <c r="Z14126" t="s">
        <v>24558</v>
      </c>
      <c r="AE14126" t="s">
        <v>48</v>
      </c>
      <c r="AG14126" t="s">
        <v>48</v>
      </c>
      <c r="AI14126" t="s">
        <v>49</v>
      </c>
      <c r="AJ14126" t="s">
        <v>49</v>
      </c>
      <c r="AL14126" t="s">
        <v>25902</v>
      </c>
      <c r="AM14126">
        <v>-34.921481</v>
      </c>
      <c r="AN14126">
        <v>138.62298999999999</v>
      </c>
      <c r="AO14126" t="s">
        <v>52016</v>
      </c>
      <c r="AP14126" t="s">
        <v>49</v>
      </c>
    </row>
    <row r="14127" spans="1:43" x14ac:dyDescent="0.25">
      <c r="A14127" s="1" t="s">
        <v>52017</v>
      </c>
      <c r="B14127" t="s">
        <v>52018</v>
      </c>
      <c r="C14127" t="s">
        <v>9705</v>
      </c>
      <c r="D14127" t="s">
        <v>103</v>
      </c>
      <c r="E14127">
        <v>5067</v>
      </c>
      <c r="G14127" s="2">
        <v>61883623120</v>
      </c>
      <c r="AL14127" t="s">
        <v>24566</v>
      </c>
      <c r="AM14127">
        <v>-34.923876999999997</v>
      </c>
      <c r="AN14127">
        <v>138.625711</v>
      </c>
      <c r="AO14127" t="s">
        <v>52019</v>
      </c>
      <c r="AP14127" t="s">
        <v>48</v>
      </c>
    </row>
    <row r="14128" spans="1:43" x14ac:dyDescent="0.25">
      <c r="A14128" s="1" t="s">
        <v>52020</v>
      </c>
      <c r="B14128" t="s">
        <v>52021</v>
      </c>
      <c r="C14128" t="s">
        <v>52022</v>
      </c>
      <c r="D14128" t="s">
        <v>103</v>
      </c>
      <c r="E14128">
        <v>5069</v>
      </c>
      <c r="G14128" s="2">
        <v>61883623652</v>
      </c>
      <c r="AL14128" t="s">
        <v>24378</v>
      </c>
      <c r="AM14128">
        <v>-34.919179999999997</v>
      </c>
      <c r="AN14128">
        <v>138.61557199999999</v>
      </c>
      <c r="AO14128" t="s">
        <v>52023</v>
      </c>
      <c r="AP14128" t="s">
        <v>48</v>
      </c>
    </row>
    <row r="14129" spans="1:43" x14ac:dyDescent="0.25">
      <c r="A14129" s="1" t="s">
        <v>52024</v>
      </c>
      <c r="B14129" t="s">
        <v>52025</v>
      </c>
      <c r="C14129" t="s">
        <v>20811</v>
      </c>
      <c r="D14129" t="s">
        <v>103</v>
      </c>
      <c r="E14129">
        <v>5067</v>
      </c>
      <c r="G14129" s="2">
        <v>61883623686</v>
      </c>
      <c r="H14129">
        <v>5</v>
      </c>
      <c r="J14129" t="s">
        <v>24360</v>
      </c>
      <c r="K14129" t="s">
        <v>29580</v>
      </c>
      <c r="O14129" t="s">
        <v>49</v>
      </c>
      <c r="U14129" t="s">
        <v>24322</v>
      </c>
      <c r="W14129" t="s">
        <v>24693</v>
      </c>
      <c r="AF14129" t="s">
        <v>24427</v>
      </c>
      <c r="AL14129" t="s">
        <v>26332</v>
      </c>
      <c r="AM14129">
        <v>-34.920310999999998</v>
      </c>
      <c r="AN14129">
        <v>138.61937</v>
      </c>
      <c r="AO14129" t="s">
        <v>52026</v>
      </c>
      <c r="AP14129" t="s">
        <v>49</v>
      </c>
    </row>
    <row r="14130" spans="1:43" x14ac:dyDescent="0.25">
      <c r="A14130" s="1" t="s">
        <v>52027</v>
      </c>
      <c r="B14130" t="s">
        <v>52028</v>
      </c>
      <c r="C14130" t="s">
        <v>9705</v>
      </c>
      <c r="D14130" t="s">
        <v>103</v>
      </c>
      <c r="E14130">
        <v>5067</v>
      </c>
      <c r="G14130" s="2">
        <v>61883623736</v>
      </c>
      <c r="H14130">
        <v>3.5</v>
      </c>
      <c r="I14130" t="s">
        <v>52029</v>
      </c>
      <c r="J14130" t="s">
        <v>24321</v>
      </c>
      <c r="K14130" t="s">
        <v>52030</v>
      </c>
      <c r="L14130" t="s">
        <v>49</v>
      </c>
      <c r="M14130" t="s">
        <v>48</v>
      </c>
      <c r="N14130" t="s">
        <v>48</v>
      </c>
      <c r="O14130" t="s">
        <v>49</v>
      </c>
      <c r="Q14130" t="s">
        <v>25180</v>
      </c>
      <c r="S14130" t="s">
        <v>48</v>
      </c>
      <c r="T14130" t="s">
        <v>49</v>
      </c>
      <c r="U14130" t="s">
        <v>24322</v>
      </c>
      <c r="W14130" t="s">
        <v>24361</v>
      </c>
      <c r="Y14130" t="s">
        <v>48</v>
      </c>
      <c r="Z14130" t="s">
        <v>24558</v>
      </c>
      <c r="AA14130" t="s">
        <v>49</v>
      </c>
      <c r="AC14130" t="s">
        <v>48</v>
      </c>
      <c r="AD14130" t="s">
        <v>25158</v>
      </c>
      <c r="AE14130" t="s">
        <v>49</v>
      </c>
      <c r="AF14130" t="s">
        <v>24427</v>
      </c>
      <c r="AG14130" t="s">
        <v>49</v>
      </c>
      <c r="AI14130" t="s">
        <v>49</v>
      </c>
      <c r="AL14130" t="s">
        <v>52031</v>
      </c>
      <c r="AM14130">
        <v>-34.921599000000001</v>
      </c>
      <c r="AN14130">
        <v>138.627285</v>
      </c>
      <c r="AO14130" t="s">
        <v>52032</v>
      </c>
      <c r="AP14130" t="s">
        <v>49</v>
      </c>
    </row>
    <row r="14131" spans="1:43" x14ac:dyDescent="0.25">
      <c r="A14131" s="1" t="s">
        <v>52033</v>
      </c>
      <c r="B14131" t="s">
        <v>52034</v>
      </c>
      <c r="C14131" t="s">
        <v>9705</v>
      </c>
      <c r="D14131" t="s">
        <v>103</v>
      </c>
      <c r="E14131">
        <v>5067</v>
      </c>
      <c r="G14131" s="2">
        <v>61883623866</v>
      </c>
      <c r="H14131">
        <v>4</v>
      </c>
      <c r="I14131" t="s">
        <v>52035</v>
      </c>
      <c r="K14131" t="s">
        <v>52036</v>
      </c>
      <c r="M14131" t="s">
        <v>49</v>
      </c>
      <c r="N14131" t="s">
        <v>49</v>
      </c>
      <c r="O14131" t="s">
        <v>49</v>
      </c>
      <c r="S14131" t="s">
        <v>49</v>
      </c>
      <c r="T14131" t="s">
        <v>49</v>
      </c>
      <c r="AL14131" t="s">
        <v>52037</v>
      </c>
      <c r="AM14131">
        <v>-34.921416999999998</v>
      </c>
      <c r="AN14131">
        <v>138.63037700000001</v>
      </c>
      <c r="AO14131" t="s">
        <v>52038</v>
      </c>
      <c r="AP14131" t="s">
        <v>49</v>
      </c>
    </row>
    <row r="14132" spans="1:43" x14ac:dyDescent="0.25">
      <c r="A14132" s="1" t="s">
        <v>52039</v>
      </c>
      <c r="B14132" t="s">
        <v>52040</v>
      </c>
      <c r="C14132" t="s">
        <v>9705</v>
      </c>
      <c r="D14132" t="s">
        <v>103</v>
      </c>
      <c r="E14132">
        <v>5067</v>
      </c>
      <c r="G14132" s="2">
        <v>61883624657</v>
      </c>
      <c r="H14132">
        <v>3</v>
      </c>
      <c r="I14132" t="s">
        <v>52041</v>
      </c>
      <c r="J14132" t="s">
        <v>24321</v>
      </c>
      <c r="K14132" t="s">
        <v>52042</v>
      </c>
      <c r="L14132" t="s">
        <v>48</v>
      </c>
      <c r="M14132" t="s">
        <v>48</v>
      </c>
      <c r="N14132" t="s">
        <v>49</v>
      </c>
      <c r="O14132" t="s">
        <v>49</v>
      </c>
      <c r="P14132" t="s">
        <v>29694</v>
      </c>
      <c r="S14132" t="s">
        <v>49</v>
      </c>
      <c r="T14132" t="s">
        <v>49</v>
      </c>
      <c r="U14132" t="s">
        <v>24322</v>
      </c>
      <c r="V14132" t="s">
        <v>31712</v>
      </c>
      <c r="W14132" t="s">
        <v>24747</v>
      </c>
      <c r="Z14132" t="s">
        <v>24558</v>
      </c>
      <c r="AE14132" t="s">
        <v>49</v>
      </c>
      <c r="AF14132" t="s">
        <v>48</v>
      </c>
      <c r="AG14132" t="s">
        <v>49</v>
      </c>
      <c r="AI14132" t="s">
        <v>49</v>
      </c>
      <c r="AL14132" t="s">
        <v>52043</v>
      </c>
      <c r="AM14132">
        <v>-34.915700000000001</v>
      </c>
      <c r="AN14132">
        <v>138.631249</v>
      </c>
      <c r="AO14132" t="s">
        <v>52044</v>
      </c>
      <c r="AP14132" t="s">
        <v>49</v>
      </c>
      <c r="AQ14132" t="s">
        <v>52045</v>
      </c>
    </row>
    <row r="14133" spans="1:43" x14ac:dyDescent="0.25">
      <c r="A14133" s="1" t="s">
        <v>52046</v>
      </c>
      <c r="B14133" t="s">
        <v>52047</v>
      </c>
      <c r="C14133" t="s">
        <v>20811</v>
      </c>
      <c r="D14133" t="s">
        <v>103</v>
      </c>
      <c r="E14133">
        <v>5067</v>
      </c>
      <c r="G14133" s="2">
        <v>61883624748</v>
      </c>
      <c r="H14133">
        <v>4</v>
      </c>
      <c r="I14133" t="s">
        <v>52048</v>
      </c>
      <c r="K14133" t="s">
        <v>52049</v>
      </c>
      <c r="L14133" t="s">
        <v>49</v>
      </c>
      <c r="N14133" t="s">
        <v>48</v>
      </c>
      <c r="O14133" t="s">
        <v>49</v>
      </c>
      <c r="S14133" t="s">
        <v>49</v>
      </c>
      <c r="T14133" t="s">
        <v>49</v>
      </c>
      <c r="U14133" t="s">
        <v>24322</v>
      </c>
      <c r="W14133" t="s">
        <v>24693</v>
      </c>
      <c r="AE14133" t="s">
        <v>49</v>
      </c>
      <c r="AJ14133" t="s">
        <v>49</v>
      </c>
      <c r="AK14133" t="s">
        <v>48</v>
      </c>
      <c r="AL14133" t="s">
        <v>52050</v>
      </c>
      <c r="AM14133">
        <v>-34.918767000000003</v>
      </c>
      <c r="AN14133">
        <v>138.621058</v>
      </c>
      <c r="AO14133" t="s">
        <v>52051</v>
      </c>
      <c r="AP14133" t="s">
        <v>49</v>
      </c>
      <c r="AQ14133" t="s">
        <v>52052</v>
      </c>
    </row>
    <row r="14134" spans="1:43" x14ac:dyDescent="0.25">
      <c r="A14134" s="1" t="s">
        <v>52053</v>
      </c>
      <c r="B14134" t="s">
        <v>52054</v>
      </c>
      <c r="C14134" t="s">
        <v>20825</v>
      </c>
      <c r="D14134" t="s">
        <v>103</v>
      </c>
      <c r="E14134">
        <v>5069</v>
      </c>
      <c r="G14134" s="2">
        <v>61883624762</v>
      </c>
      <c r="H14134">
        <v>4.5</v>
      </c>
      <c r="I14134" t="s">
        <v>52055</v>
      </c>
      <c r="J14134" t="s">
        <v>24321</v>
      </c>
      <c r="K14134" t="s">
        <v>24533</v>
      </c>
      <c r="L14134" t="s">
        <v>49</v>
      </c>
      <c r="M14134" t="s">
        <v>48</v>
      </c>
      <c r="N14134" t="s">
        <v>49</v>
      </c>
      <c r="O14134" t="s">
        <v>49</v>
      </c>
      <c r="P14134" t="s">
        <v>25140</v>
      </c>
      <c r="S14134" t="s">
        <v>49</v>
      </c>
      <c r="T14134" t="s">
        <v>49</v>
      </c>
      <c r="U14134" t="s">
        <v>24322</v>
      </c>
      <c r="W14134" t="s">
        <v>24693</v>
      </c>
      <c r="AE14134" t="s">
        <v>49</v>
      </c>
      <c r="AG14134" t="s">
        <v>48</v>
      </c>
      <c r="AJ14134" t="s">
        <v>49</v>
      </c>
      <c r="AL14134" t="s">
        <v>52056</v>
      </c>
      <c r="AM14134">
        <v>-34.914856999999998</v>
      </c>
      <c r="AN14134">
        <v>138.631992</v>
      </c>
      <c r="AO14134" t="s">
        <v>52057</v>
      </c>
      <c r="AP14134" t="s">
        <v>49</v>
      </c>
    </row>
    <row r="14135" spans="1:43" x14ac:dyDescent="0.25">
      <c r="A14135" s="1" t="s">
        <v>3794</v>
      </c>
      <c r="B14135" t="s">
        <v>52058</v>
      </c>
      <c r="C14135" t="s">
        <v>9705</v>
      </c>
      <c r="D14135" t="s">
        <v>103</v>
      </c>
      <c r="E14135">
        <v>5067</v>
      </c>
      <c r="G14135" s="2">
        <v>61883625596</v>
      </c>
      <c r="H14135">
        <v>3</v>
      </c>
      <c r="K14135" t="s">
        <v>52059</v>
      </c>
      <c r="AL14135" t="s">
        <v>24372</v>
      </c>
      <c r="AM14135">
        <v>-34.921339000000003</v>
      </c>
      <c r="AN14135">
        <v>138.62959900000001</v>
      </c>
      <c r="AO14135" t="s">
        <v>52060</v>
      </c>
      <c r="AP14135" t="s">
        <v>49</v>
      </c>
    </row>
    <row r="14136" spans="1:43" x14ac:dyDescent="0.25">
      <c r="A14136" s="1" t="s">
        <v>52061</v>
      </c>
      <c r="B14136" t="s">
        <v>52062</v>
      </c>
      <c r="C14136" t="s">
        <v>12586</v>
      </c>
      <c r="D14136" t="s">
        <v>103</v>
      </c>
      <c r="E14136">
        <v>5067</v>
      </c>
      <c r="G14136" s="2">
        <v>61883625676</v>
      </c>
      <c r="H14136">
        <v>2</v>
      </c>
      <c r="I14136" t="s">
        <v>52063</v>
      </c>
      <c r="K14136" t="s">
        <v>25536</v>
      </c>
      <c r="L14136" t="s">
        <v>49</v>
      </c>
      <c r="M14136" t="s">
        <v>48</v>
      </c>
      <c r="N14136" t="s">
        <v>48</v>
      </c>
      <c r="O14136" t="s">
        <v>49</v>
      </c>
      <c r="Q14136" t="s">
        <v>25180</v>
      </c>
      <c r="R14136" t="s">
        <v>49</v>
      </c>
      <c r="Z14136" t="s">
        <v>24558</v>
      </c>
      <c r="AE14136" t="s">
        <v>48</v>
      </c>
      <c r="AF14136" t="s">
        <v>24427</v>
      </c>
      <c r="AH14136" t="s">
        <v>48</v>
      </c>
      <c r="AI14136" t="s">
        <v>49</v>
      </c>
      <c r="AL14136" t="s">
        <v>26437</v>
      </c>
      <c r="AM14136">
        <v>-34.924773999999999</v>
      </c>
      <c r="AN14136">
        <v>138.61912699999999</v>
      </c>
      <c r="AO14136" t="s">
        <v>52064</v>
      </c>
      <c r="AP14136" t="s">
        <v>49</v>
      </c>
      <c r="AQ14136" t="s">
        <v>20879</v>
      </c>
    </row>
    <row r="14137" spans="1:43" x14ac:dyDescent="0.25">
      <c r="A14137" s="1" t="s">
        <v>52065</v>
      </c>
      <c r="B14137" t="s">
        <v>52066</v>
      </c>
      <c r="C14137" t="s">
        <v>20825</v>
      </c>
      <c r="D14137" t="s">
        <v>103</v>
      </c>
      <c r="E14137">
        <v>5069</v>
      </c>
      <c r="G14137" s="2">
        <v>61883626053</v>
      </c>
      <c r="H14137">
        <v>3.5</v>
      </c>
      <c r="I14137" t="s">
        <v>52067</v>
      </c>
      <c r="J14137" t="s">
        <v>24321</v>
      </c>
      <c r="K14137" t="s">
        <v>52068</v>
      </c>
      <c r="L14137" t="s">
        <v>49</v>
      </c>
      <c r="M14137" t="s">
        <v>48</v>
      </c>
      <c r="N14137" t="s">
        <v>49</v>
      </c>
      <c r="O14137" t="s">
        <v>49</v>
      </c>
      <c r="S14137" t="s">
        <v>49</v>
      </c>
      <c r="T14137" t="s">
        <v>49</v>
      </c>
      <c r="U14137" t="s">
        <v>24557</v>
      </c>
      <c r="W14137" t="s">
        <v>24747</v>
      </c>
      <c r="Z14137" t="s">
        <v>24558</v>
      </c>
      <c r="AA14137" t="s">
        <v>49</v>
      </c>
      <c r="AB14137" t="s">
        <v>32354</v>
      </c>
      <c r="AC14137" t="s">
        <v>48</v>
      </c>
      <c r="AE14137" t="s">
        <v>49</v>
      </c>
      <c r="AG14137" t="s">
        <v>49</v>
      </c>
      <c r="AL14137" t="s">
        <v>52003</v>
      </c>
      <c r="AM14137">
        <v>-34.915443000000003</v>
      </c>
      <c r="AN14137">
        <v>138.623132</v>
      </c>
      <c r="AO14137" t="s">
        <v>52069</v>
      </c>
      <c r="AP14137" t="s">
        <v>49</v>
      </c>
      <c r="AQ14137" t="s">
        <v>52070</v>
      </c>
    </row>
    <row r="14138" spans="1:43" x14ac:dyDescent="0.25">
      <c r="A14138" s="1" t="s">
        <v>52071</v>
      </c>
      <c r="B14138" t="s">
        <v>52072</v>
      </c>
      <c r="C14138" t="s">
        <v>9705</v>
      </c>
      <c r="D14138" t="s">
        <v>103</v>
      </c>
      <c r="E14138">
        <v>5067</v>
      </c>
      <c r="G14138" s="2">
        <v>61883627822</v>
      </c>
      <c r="H14138">
        <v>4</v>
      </c>
      <c r="I14138" t="s">
        <v>52073</v>
      </c>
      <c r="J14138" t="s">
        <v>24321</v>
      </c>
      <c r="K14138" t="s">
        <v>52074</v>
      </c>
      <c r="L14138" t="s">
        <v>49</v>
      </c>
      <c r="M14138" t="s">
        <v>48</v>
      </c>
      <c r="N14138" t="s">
        <v>48</v>
      </c>
      <c r="O14138" t="s">
        <v>49</v>
      </c>
      <c r="S14138" t="s">
        <v>49</v>
      </c>
      <c r="T14138" t="s">
        <v>49</v>
      </c>
      <c r="U14138" t="s">
        <v>24322</v>
      </c>
      <c r="AE14138" t="s">
        <v>49</v>
      </c>
      <c r="AF14138" t="s">
        <v>48</v>
      </c>
      <c r="AG14138" t="s">
        <v>48</v>
      </c>
      <c r="AL14138" t="s">
        <v>24638</v>
      </c>
      <c r="AM14138">
        <v>-34.921382000000001</v>
      </c>
      <c r="AN14138">
        <v>138.629245</v>
      </c>
      <c r="AO14138" t="s">
        <v>52075</v>
      </c>
      <c r="AP14138" t="s">
        <v>49</v>
      </c>
      <c r="AQ14138" t="s">
        <v>52076</v>
      </c>
    </row>
    <row r="14139" spans="1:43" x14ac:dyDescent="0.25">
      <c r="A14139" s="1" t="s">
        <v>52077</v>
      </c>
      <c r="B14139" t="s">
        <v>52078</v>
      </c>
      <c r="C14139" t="s">
        <v>20811</v>
      </c>
      <c r="D14139" t="s">
        <v>103</v>
      </c>
      <c r="E14139">
        <v>5067</v>
      </c>
      <c r="G14139" s="2">
        <v>61883628001</v>
      </c>
      <c r="H14139">
        <v>3</v>
      </c>
      <c r="J14139" t="s">
        <v>24360</v>
      </c>
      <c r="AL14139" t="s">
        <v>24372</v>
      </c>
      <c r="AM14139">
        <v>-34.919144000000003</v>
      </c>
      <c r="AN14139">
        <v>138.61874900000001</v>
      </c>
      <c r="AO14139" t="s">
        <v>52079</v>
      </c>
      <c r="AP14139" t="s">
        <v>49</v>
      </c>
    </row>
    <row r="14140" spans="1:43" x14ac:dyDescent="0.25">
      <c r="A14140" s="1" t="s">
        <v>52080</v>
      </c>
      <c r="B14140" t="s">
        <v>52081</v>
      </c>
      <c r="C14140" t="s">
        <v>9705</v>
      </c>
      <c r="D14140" t="s">
        <v>103</v>
      </c>
      <c r="E14140">
        <v>5067</v>
      </c>
      <c r="G14140" s="2">
        <v>61883628124</v>
      </c>
      <c r="AL14140" t="s">
        <v>52082</v>
      </c>
      <c r="AM14140">
        <v>-34.920667000000002</v>
      </c>
      <c r="AN14140">
        <v>138.62713500000001</v>
      </c>
      <c r="AO14140" t="s">
        <v>52083</v>
      </c>
      <c r="AP14140" t="s">
        <v>48</v>
      </c>
    </row>
    <row r="14141" spans="1:43" x14ac:dyDescent="0.25">
      <c r="A14141" s="1" t="s">
        <v>52084</v>
      </c>
      <c r="B14141" t="s">
        <v>52085</v>
      </c>
      <c r="C14141" t="s">
        <v>20811</v>
      </c>
      <c r="D14141" t="s">
        <v>103</v>
      </c>
      <c r="E14141">
        <v>5067</v>
      </c>
      <c r="G14141" s="2">
        <v>61883629006</v>
      </c>
      <c r="H14141">
        <v>4.5</v>
      </c>
      <c r="I14141" t="s">
        <v>52086</v>
      </c>
      <c r="J14141" t="s">
        <v>24505</v>
      </c>
      <c r="L14141" t="s">
        <v>49</v>
      </c>
      <c r="M14141" t="s">
        <v>48</v>
      </c>
      <c r="O14141" t="s">
        <v>49</v>
      </c>
      <c r="S14141" t="s">
        <v>48</v>
      </c>
      <c r="T14141" t="s">
        <v>49</v>
      </c>
      <c r="U14141" t="s">
        <v>24557</v>
      </c>
      <c r="W14141" t="s">
        <v>24361</v>
      </c>
      <c r="X14141" t="s">
        <v>27561</v>
      </c>
      <c r="Y14141" t="s">
        <v>48</v>
      </c>
      <c r="Z14141" t="s">
        <v>24558</v>
      </c>
      <c r="AE14141" t="s">
        <v>49</v>
      </c>
      <c r="AG14141" t="s">
        <v>48</v>
      </c>
      <c r="AI14141" t="s">
        <v>49</v>
      </c>
      <c r="AL14141" t="s">
        <v>52087</v>
      </c>
      <c r="AM14141">
        <v>-34.920507999999998</v>
      </c>
      <c r="AN14141">
        <v>138.61764299999999</v>
      </c>
      <c r="AO14141" t="s">
        <v>52088</v>
      </c>
      <c r="AP14141" t="s">
        <v>49</v>
      </c>
      <c r="AQ14141" t="s">
        <v>52089</v>
      </c>
    </row>
    <row r="14142" spans="1:43" x14ac:dyDescent="0.25">
      <c r="A14142" s="1" t="s">
        <v>52090</v>
      </c>
      <c r="B14142" t="s">
        <v>52091</v>
      </c>
      <c r="C14142" t="s">
        <v>20811</v>
      </c>
      <c r="D14142" t="s">
        <v>103</v>
      </c>
      <c r="E14142">
        <v>5067</v>
      </c>
      <c r="G14142" s="2">
        <v>61883629654</v>
      </c>
      <c r="H14142">
        <v>2.5</v>
      </c>
      <c r="T14142" t="s">
        <v>49</v>
      </c>
      <c r="AL14142" t="s">
        <v>24378</v>
      </c>
      <c r="AM14142">
        <v>-34.920555</v>
      </c>
      <c r="AN14142">
        <v>138.618055</v>
      </c>
      <c r="AO14142" t="s">
        <v>52092</v>
      </c>
      <c r="AP14142" t="s">
        <v>49</v>
      </c>
    </row>
    <row r="14143" spans="1:43" x14ac:dyDescent="0.25">
      <c r="A14143" s="1" t="s">
        <v>52093</v>
      </c>
      <c r="B14143" t="s">
        <v>52094</v>
      </c>
      <c r="C14143" t="s">
        <v>9705</v>
      </c>
      <c r="D14143" t="s">
        <v>103</v>
      </c>
      <c r="E14143">
        <v>5067</v>
      </c>
      <c r="G14143" s="2">
        <v>61883630740</v>
      </c>
      <c r="H14143">
        <v>3</v>
      </c>
      <c r="K14143" t="s">
        <v>35600</v>
      </c>
      <c r="AL14143" t="s">
        <v>24372</v>
      </c>
      <c r="AM14143">
        <v>-34.917532000000001</v>
      </c>
      <c r="AN14143">
        <v>138.62715600000001</v>
      </c>
      <c r="AO14143" t="s">
        <v>52095</v>
      </c>
      <c r="AP14143" t="s">
        <v>49</v>
      </c>
    </row>
    <row r="14144" spans="1:43" x14ac:dyDescent="0.25">
      <c r="A14144" s="1" t="s">
        <v>52096</v>
      </c>
      <c r="B14144" t="s">
        <v>52097</v>
      </c>
      <c r="C14144" t="s">
        <v>49926</v>
      </c>
      <c r="D14144" t="s">
        <v>103</v>
      </c>
      <c r="E14144">
        <v>5069</v>
      </c>
      <c r="G14144" s="2">
        <v>61883631828</v>
      </c>
      <c r="H14144">
        <v>3</v>
      </c>
      <c r="K14144" t="s">
        <v>52098</v>
      </c>
      <c r="AL14144" t="s">
        <v>24327</v>
      </c>
      <c r="AM14144">
        <v>-34.915039</v>
      </c>
      <c r="AN14144">
        <v>138.63353699999999</v>
      </c>
      <c r="AO14144" t="s">
        <v>52099</v>
      </c>
      <c r="AP14144" t="s">
        <v>49</v>
      </c>
    </row>
    <row r="14145" spans="1:43" x14ac:dyDescent="0.25">
      <c r="A14145" s="1" t="s">
        <v>52100</v>
      </c>
      <c r="B14145" t="s">
        <v>52101</v>
      </c>
      <c r="C14145" t="s">
        <v>49926</v>
      </c>
      <c r="D14145" t="s">
        <v>103</v>
      </c>
      <c r="E14145">
        <v>5069</v>
      </c>
      <c r="G14145" s="2">
        <v>61883631828</v>
      </c>
      <c r="AL14145" t="s">
        <v>24339</v>
      </c>
      <c r="AM14145">
        <v>-34.915039</v>
      </c>
      <c r="AN14145">
        <v>138.63353699999999</v>
      </c>
      <c r="AO14145" t="s">
        <v>52102</v>
      </c>
      <c r="AP14145" t="s">
        <v>48</v>
      </c>
    </row>
    <row r="14146" spans="1:43" x14ac:dyDescent="0.25">
      <c r="A14146" s="1" t="s">
        <v>52103</v>
      </c>
      <c r="B14146" t="s">
        <v>52104</v>
      </c>
      <c r="C14146" t="s">
        <v>9705</v>
      </c>
      <c r="D14146" t="s">
        <v>103</v>
      </c>
      <c r="E14146">
        <v>5067</v>
      </c>
      <c r="G14146" s="2">
        <v>61883632006</v>
      </c>
      <c r="H14146">
        <v>2.5</v>
      </c>
      <c r="O14146" t="s">
        <v>49</v>
      </c>
      <c r="S14146" t="s">
        <v>49</v>
      </c>
      <c r="T14146" t="s">
        <v>49</v>
      </c>
      <c r="U14146" t="s">
        <v>24322</v>
      </c>
      <c r="AE14146" t="s">
        <v>49</v>
      </c>
      <c r="AL14146" t="s">
        <v>52105</v>
      </c>
      <c r="AM14146">
        <v>-34.921385000000001</v>
      </c>
      <c r="AN14146">
        <v>138.62856600000001</v>
      </c>
      <c r="AO14146" t="s">
        <v>52106</v>
      </c>
      <c r="AP14146" t="s">
        <v>49</v>
      </c>
    </row>
    <row r="14147" spans="1:43" x14ac:dyDescent="0.25">
      <c r="A14147" s="1" t="s">
        <v>52107</v>
      </c>
      <c r="B14147" t="s">
        <v>52104</v>
      </c>
      <c r="C14147" t="s">
        <v>9705</v>
      </c>
      <c r="D14147" t="s">
        <v>103</v>
      </c>
      <c r="E14147">
        <v>5067</v>
      </c>
      <c r="G14147" s="2">
        <v>61883632006</v>
      </c>
      <c r="AL14147" t="s">
        <v>24378</v>
      </c>
      <c r="AM14147">
        <v>-34.921385000000001</v>
      </c>
      <c r="AN14147">
        <v>138.62856600000001</v>
      </c>
      <c r="AO14147" t="s">
        <v>52108</v>
      </c>
      <c r="AP14147" t="s">
        <v>48</v>
      </c>
    </row>
    <row r="14148" spans="1:43" x14ac:dyDescent="0.25">
      <c r="A14148" s="1" t="s">
        <v>52109</v>
      </c>
      <c r="B14148" t="s">
        <v>52110</v>
      </c>
      <c r="C14148" t="s">
        <v>20811</v>
      </c>
      <c r="D14148" t="s">
        <v>103</v>
      </c>
      <c r="E14148">
        <v>5067</v>
      </c>
      <c r="G14148" s="2">
        <v>61883632033</v>
      </c>
      <c r="H14148">
        <v>5</v>
      </c>
      <c r="J14148" t="s">
        <v>24360</v>
      </c>
      <c r="L14148" t="s">
        <v>48</v>
      </c>
      <c r="N14148" t="s">
        <v>49</v>
      </c>
      <c r="O14148" t="s">
        <v>49</v>
      </c>
      <c r="S14148" t="s">
        <v>49</v>
      </c>
      <c r="T14148" t="s">
        <v>49</v>
      </c>
      <c r="U14148" t="s">
        <v>24322</v>
      </c>
      <c r="W14148" t="s">
        <v>24361</v>
      </c>
      <c r="Z14148" t="s">
        <v>48</v>
      </c>
      <c r="AE14148" t="s">
        <v>49</v>
      </c>
      <c r="AG14148" t="s">
        <v>48</v>
      </c>
      <c r="AI14148" t="s">
        <v>48</v>
      </c>
      <c r="AJ14148" t="s">
        <v>49</v>
      </c>
      <c r="AL14148" t="s">
        <v>24378</v>
      </c>
      <c r="AM14148">
        <v>-34.918861999999997</v>
      </c>
      <c r="AN14148">
        <v>138.619674</v>
      </c>
      <c r="AO14148" t="s">
        <v>52111</v>
      </c>
      <c r="AP14148" t="s">
        <v>49</v>
      </c>
    </row>
    <row r="14149" spans="1:43" x14ac:dyDescent="0.25">
      <c r="A14149" s="1" t="s">
        <v>52112</v>
      </c>
      <c r="B14149" t="s">
        <v>52113</v>
      </c>
      <c r="C14149" t="s">
        <v>9705</v>
      </c>
      <c r="D14149" t="s">
        <v>103</v>
      </c>
      <c r="E14149">
        <v>5067</v>
      </c>
      <c r="G14149" s="2">
        <v>61883632152</v>
      </c>
      <c r="H14149">
        <v>4</v>
      </c>
      <c r="I14149" t="s">
        <v>52114</v>
      </c>
      <c r="J14149" t="s">
        <v>24505</v>
      </c>
      <c r="K14149" t="s">
        <v>52115</v>
      </c>
      <c r="L14149" t="s">
        <v>49</v>
      </c>
      <c r="M14149" t="s">
        <v>48</v>
      </c>
      <c r="N14149" t="s">
        <v>48</v>
      </c>
      <c r="O14149" t="s">
        <v>49</v>
      </c>
      <c r="S14149" t="s">
        <v>49</v>
      </c>
      <c r="T14149" t="s">
        <v>49</v>
      </c>
      <c r="U14149" t="s">
        <v>24322</v>
      </c>
      <c r="W14149" t="s">
        <v>24361</v>
      </c>
      <c r="Z14149" t="s">
        <v>24558</v>
      </c>
      <c r="AE14149" t="s">
        <v>49</v>
      </c>
      <c r="AG14149" t="s">
        <v>48</v>
      </c>
      <c r="AI14149" t="s">
        <v>49</v>
      </c>
      <c r="AJ14149" t="s">
        <v>48</v>
      </c>
      <c r="AL14149" t="s">
        <v>24785</v>
      </c>
      <c r="AM14149">
        <v>-34.915230999999999</v>
      </c>
      <c r="AN14149">
        <v>138.63323600000001</v>
      </c>
      <c r="AO14149" t="s">
        <v>52116</v>
      </c>
      <c r="AP14149" t="s">
        <v>49</v>
      </c>
    </row>
    <row r="14150" spans="1:43" x14ac:dyDescent="0.25">
      <c r="A14150" s="1" t="s">
        <v>27426</v>
      </c>
      <c r="B14150" t="s">
        <v>52117</v>
      </c>
      <c r="C14150" t="s">
        <v>9705</v>
      </c>
      <c r="D14150" t="s">
        <v>103</v>
      </c>
      <c r="E14150">
        <v>5067</v>
      </c>
      <c r="G14150" s="2">
        <v>61883633300</v>
      </c>
      <c r="H14150">
        <v>4.5</v>
      </c>
      <c r="I14150" t="s">
        <v>52118</v>
      </c>
      <c r="J14150" t="s">
        <v>24321</v>
      </c>
      <c r="K14150" t="s">
        <v>32159</v>
      </c>
      <c r="M14150" t="s">
        <v>49</v>
      </c>
      <c r="N14150" t="s">
        <v>49</v>
      </c>
      <c r="O14150" t="s">
        <v>49</v>
      </c>
      <c r="S14150" t="s">
        <v>49</v>
      </c>
      <c r="T14150" t="s">
        <v>49</v>
      </c>
      <c r="U14150" t="s">
        <v>24322</v>
      </c>
      <c r="W14150" t="s">
        <v>24693</v>
      </c>
      <c r="Z14150" t="s">
        <v>48</v>
      </c>
      <c r="AI14150" t="s">
        <v>48</v>
      </c>
      <c r="AJ14150" t="s">
        <v>49</v>
      </c>
      <c r="AL14150" t="s">
        <v>24547</v>
      </c>
      <c r="AM14150">
        <v>-34.921995000000003</v>
      </c>
      <c r="AN14150">
        <v>138.62381500000001</v>
      </c>
      <c r="AO14150" t="s">
        <v>52119</v>
      </c>
      <c r="AP14150" t="s">
        <v>49</v>
      </c>
    </row>
    <row r="14151" spans="1:43" x14ac:dyDescent="0.25">
      <c r="A14151" s="1" t="s">
        <v>52120</v>
      </c>
      <c r="B14151" t="s">
        <v>52121</v>
      </c>
      <c r="C14151" t="s">
        <v>20811</v>
      </c>
      <c r="D14151" t="s">
        <v>103</v>
      </c>
      <c r="E14151">
        <v>5067</v>
      </c>
      <c r="G14151" s="2">
        <v>61883634353</v>
      </c>
      <c r="H14151">
        <v>4.5</v>
      </c>
      <c r="I14151" t="s">
        <v>52122</v>
      </c>
      <c r="J14151" t="s">
        <v>24360</v>
      </c>
      <c r="K14151" t="s">
        <v>38622</v>
      </c>
      <c r="M14151" t="s">
        <v>49</v>
      </c>
      <c r="N14151" t="s">
        <v>49</v>
      </c>
      <c r="O14151" t="s">
        <v>49</v>
      </c>
      <c r="S14151" t="s">
        <v>49</v>
      </c>
      <c r="T14151" t="s">
        <v>48</v>
      </c>
      <c r="U14151" t="s">
        <v>24322</v>
      </c>
      <c r="W14151" t="s">
        <v>24361</v>
      </c>
      <c r="Z14151" t="s">
        <v>48</v>
      </c>
      <c r="AE14151" t="s">
        <v>49</v>
      </c>
      <c r="AF14151" t="s">
        <v>24427</v>
      </c>
      <c r="AG14151" t="s">
        <v>49</v>
      </c>
      <c r="AI14151" t="s">
        <v>48</v>
      </c>
      <c r="AJ14151" t="s">
        <v>49</v>
      </c>
      <c r="AL14151" t="s">
        <v>52123</v>
      </c>
      <c r="AM14151">
        <v>-34.919547999999999</v>
      </c>
      <c r="AN14151">
        <v>138.62051299999999</v>
      </c>
      <c r="AO14151" t="s">
        <v>52124</v>
      </c>
      <c r="AP14151" t="s">
        <v>49</v>
      </c>
    </row>
    <row r="14152" spans="1:43" x14ac:dyDescent="0.25">
      <c r="A14152" s="1" t="s">
        <v>52125</v>
      </c>
      <c r="B14152" t="s">
        <v>52126</v>
      </c>
      <c r="C14152" t="s">
        <v>49926</v>
      </c>
      <c r="D14152" t="s">
        <v>103</v>
      </c>
      <c r="E14152">
        <v>5069</v>
      </c>
      <c r="G14152" s="2">
        <v>61883635001</v>
      </c>
      <c r="H14152">
        <v>3</v>
      </c>
      <c r="K14152" t="s">
        <v>52127</v>
      </c>
      <c r="M14152" t="s">
        <v>48</v>
      </c>
      <c r="S14152" t="s">
        <v>49</v>
      </c>
      <c r="AL14152" t="s">
        <v>31845</v>
      </c>
      <c r="AM14152">
        <v>-34.914513999999997</v>
      </c>
      <c r="AN14152">
        <v>138.63763800000001</v>
      </c>
      <c r="AO14152" t="s">
        <v>52128</v>
      </c>
      <c r="AP14152" t="s">
        <v>49</v>
      </c>
    </row>
    <row r="14153" spans="1:43" x14ac:dyDescent="0.25">
      <c r="A14153" s="1" t="s">
        <v>52129</v>
      </c>
      <c r="B14153" t="s">
        <v>52130</v>
      </c>
      <c r="C14153" t="s">
        <v>9705</v>
      </c>
      <c r="D14153" t="s">
        <v>103</v>
      </c>
      <c r="E14153">
        <v>5067</v>
      </c>
      <c r="G14153" s="2">
        <v>61883636066</v>
      </c>
      <c r="H14153">
        <v>4</v>
      </c>
      <c r="I14153" t="s">
        <v>52131</v>
      </c>
      <c r="J14153" t="s">
        <v>24360</v>
      </c>
      <c r="K14153" t="s">
        <v>25825</v>
      </c>
      <c r="L14153" t="s">
        <v>48</v>
      </c>
      <c r="M14153" t="s">
        <v>48</v>
      </c>
      <c r="N14153" t="s">
        <v>49</v>
      </c>
      <c r="O14153" t="s">
        <v>49</v>
      </c>
      <c r="P14153" t="s">
        <v>35469</v>
      </c>
      <c r="Q14153" t="s">
        <v>24842</v>
      </c>
      <c r="R14153" t="s">
        <v>49</v>
      </c>
      <c r="S14153" t="s">
        <v>49</v>
      </c>
      <c r="T14153" t="s">
        <v>49</v>
      </c>
      <c r="U14153" t="s">
        <v>24322</v>
      </c>
      <c r="W14153" t="s">
        <v>24361</v>
      </c>
      <c r="Z14153" t="s">
        <v>48</v>
      </c>
      <c r="AE14153" t="s">
        <v>49</v>
      </c>
      <c r="AF14153" t="s">
        <v>48</v>
      </c>
      <c r="AG14153" t="s">
        <v>49</v>
      </c>
      <c r="AI14153" t="s">
        <v>48</v>
      </c>
      <c r="AJ14153" t="s">
        <v>49</v>
      </c>
      <c r="AL14153" t="s">
        <v>24382</v>
      </c>
      <c r="AM14153">
        <v>-34.921669000000001</v>
      </c>
      <c r="AN14153">
        <v>138.63184000000001</v>
      </c>
      <c r="AO14153" t="s">
        <v>52132</v>
      </c>
      <c r="AP14153" t="s">
        <v>49</v>
      </c>
      <c r="AQ14153" t="s">
        <v>52133</v>
      </c>
    </row>
    <row r="14154" spans="1:43" x14ac:dyDescent="0.25">
      <c r="A14154" s="1" t="s">
        <v>52134</v>
      </c>
      <c r="B14154" t="s">
        <v>52135</v>
      </c>
      <c r="C14154" t="s">
        <v>9705</v>
      </c>
      <c r="D14154" t="s">
        <v>103</v>
      </c>
      <c r="E14154">
        <v>5067</v>
      </c>
      <c r="G14154" s="2">
        <v>61883639009</v>
      </c>
      <c r="H14154">
        <v>3.5</v>
      </c>
      <c r="J14154" t="s">
        <v>24360</v>
      </c>
      <c r="K14154" t="s">
        <v>52136</v>
      </c>
      <c r="L14154" t="s">
        <v>48</v>
      </c>
      <c r="M14154" t="s">
        <v>48</v>
      </c>
      <c r="N14154" t="s">
        <v>49</v>
      </c>
      <c r="O14154" t="s">
        <v>49</v>
      </c>
      <c r="S14154" t="s">
        <v>49</v>
      </c>
      <c r="T14154" t="s">
        <v>49</v>
      </c>
      <c r="U14154" t="s">
        <v>24322</v>
      </c>
      <c r="AE14154" t="s">
        <v>49</v>
      </c>
      <c r="AG14154" t="s">
        <v>48</v>
      </c>
      <c r="AL14154" t="s">
        <v>50896</v>
      </c>
      <c r="AM14154">
        <v>-34.916471000000001</v>
      </c>
      <c r="AN14154">
        <v>138.625302</v>
      </c>
      <c r="AO14154" t="s">
        <v>52137</v>
      </c>
      <c r="AP14154" t="s">
        <v>49</v>
      </c>
    </row>
    <row r="14155" spans="1:43" x14ac:dyDescent="0.25">
      <c r="A14155" s="1" t="s">
        <v>25065</v>
      </c>
      <c r="B14155" t="s">
        <v>52138</v>
      </c>
      <c r="C14155" t="s">
        <v>52139</v>
      </c>
      <c r="D14155" t="s">
        <v>103</v>
      </c>
      <c r="E14155">
        <v>5068</v>
      </c>
      <c r="G14155" s="2">
        <v>61883640434</v>
      </c>
      <c r="AL14155" t="s">
        <v>24372</v>
      </c>
      <c r="AM14155">
        <v>-34.914372</v>
      </c>
      <c r="AN14155">
        <v>138.64926600000001</v>
      </c>
      <c r="AO14155" t="s">
        <v>52140</v>
      </c>
      <c r="AP14155" t="s">
        <v>48</v>
      </c>
    </row>
    <row r="14156" spans="1:43" x14ac:dyDescent="0.25">
      <c r="A14156" s="1" t="s">
        <v>52141</v>
      </c>
      <c r="B14156" t="s">
        <v>52142</v>
      </c>
      <c r="C14156" t="s">
        <v>52143</v>
      </c>
      <c r="D14156" t="s">
        <v>103</v>
      </c>
      <c r="E14156">
        <v>5068</v>
      </c>
      <c r="G14156" s="2">
        <v>61883641487</v>
      </c>
      <c r="AL14156" t="s">
        <v>24378</v>
      </c>
      <c r="AM14156">
        <v>-34.932783999999998</v>
      </c>
      <c r="AN14156">
        <v>138.659662</v>
      </c>
      <c r="AO14156" t="s">
        <v>52144</v>
      </c>
      <c r="AP14156" t="s">
        <v>48</v>
      </c>
    </row>
    <row r="14157" spans="1:43" x14ac:dyDescent="0.25">
      <c r="A14157" s="1" t="s">
        <v>52145</v>
      </c>
      <c r="B14157" t="s">
        <v>52146</v>
      </c>
      <c r="C14157" t="s">
        <v>49898</v>
      </c>
      <c r="D14157" t="s">
        <v>103</v>
      </c>
      <c r="E14157">
        <v>5065</v>
      </c>
      <c r="G14157" s="2">
        <v>61883641953</v>
      </c>
      <c r="H14157">
        <v>4</v>
      </c>
      <c r="J14157" t="s">
        <v>24321</v>
      </c>
      <c r="K14157" t="s">
        <v>52147</v>
      </c>
      <c r="L14157" t="s">
        <v>49</v>
      </c>
      <c r="M14157" t="s">
        <v>48</v>
      </c>
      <c r="N14157" t="s">
        <v>49</v>
      </c>
      <c r="O14157" t="s">
        <v>49</v>
      </c>
      <c r="T14157" t="s">
        <v>49</v>
      </c>
      <c r="U14157" t="s">
        <v>24322</v>
      </c>
      <c r="W14157" t="s">
        <v>24693</v>
      </c>
      <c r="AE14157" t="s">
        <v>49</v>
      </c>
      <c r="AL14157" t="s">
        <v>24378</v>
      </c>
      <c r="AM14157">
        <v>-34.935172999999999</v>
      </c>
      <c r="AN14157">
        <v>138.63143199999999</v>
      </c>
      <c r="AO14157" t="s">
        <v>52148</v>
      </c>
      <c r="AP14157" t="s">
        <v>49</v>
      </c>
    </row>
    <row r="14158" spans="1:43" x14ac:dyDescent="0.25">
      <c r="A14158" s="1" t="s">
        <v>52149</v>
      </c>
      <c r="B14158" t="s">
        <v>51628</v>
      </c>
      <c r="C14158" t="s">
        <v>20686</v>
      </c>
      <c r="D14158" t="s">
        <v>103</v>
      </c>
      <c r="E14158">
        <v>5072</v>
      </c>
      <c r="G14158" s="2">
        <v>61883642333</v>
      </c>
      <c r="H14158">
        <v>3</v>
      </c>
      <c r="J14158" t="s">
        <v>24321</v>
      </c>
      <c r="K14158" t="s">
        <v>52150</v>
      </c>
      <c r="L14158" t="s">
        <v>49</v>
      </c>
      <c r="N14158" t="s">
        <v>49</v>
      </c>
      <c r="O14158" t="s">
        <v>49</v>
      </c>
      <c r="S14158" t="s">
        <v>49</v>
      </c>
      <c r="T14158" t="s">
        <v>49</v>
      </c>
      <c r="U14158" t="s">
        <v>24322</v>
      </c>
      <c r="W14158" t="s">
        <v>24361</v>
      </c>
      <c r="AE14158" t="s">
        <v>48</v>
      </c>
      <c r="AG14158" t="s">
        <v>48</v>
      </c>
      <c r="AI14158" t="s">
        <v>49</v>
      </c>
      <c r="AL14158" t="s">
        <v>24327</v>
      </c>
      <c r="AM14158">
        <v>-34.913148</v>
      </c>
      <c r="AN14158">
        <v>138.67546400000001</v>
      </c>
      <c r="AO14158" t="s">
        <v>52151</v>
      </c>
      <c r="AP14158" t="s">
        <v>49</v>
      </c>
    </row>
    <row r="14159" spans="1:43" x14ac:dyDescent="0.25">
      <c r="A14159" s="1" t="s">
        <v>20829</v>
      </c>
      <c r="B14159" t="s">
        <v>52152</v>
      </c>
      <c r="C14159" t="s">
        <v>20686</v>
      </c>
      <c r="D14159" t="s">
        <v>103</v>
      </c>
      <c r="E14159">
        <v>5072</v>
      </c>
      <c r="G14159" s="2">
        <v>61883642527</v>
      </c>
      <c r="H14159">
        <v>4.5</v>
      </c>
      <c r="J14159" t="s">
        <v>24321</v>
      </c>
      <c r="K14159" t="s">
        <v>34812</v>
      </c>
      <c r="L14159" t="s">
        <v>49</v>
      </c>
      <c r="M14159" t="s">
        <v>48</v>
      </c>
      <c r="N14159" t="s">
        <v>49</v>
      </c>
      <c r="O14159" t="s">
        <v>49</v>
      </c>
      <c r="S14159" t="s">
        <v>49</v>
      </c>
      <c r="T14159" t="s">
        <v>49</v>
      </c>
      <c r="U14159" t="s">
        <v>24322</v>
      </c>
      <c r="W14159" t="s">
        <v>24361</v>
      </c>
      <c r="AG14159" t="s">
        <v>48</v>
      </c>
      <c r="AI14159" t="s">
        <v>49</v>
      </c>
      <c r="AL14159" t="s">
        <v>24930</v>
      </c>
      <c r="AM14159">
        <v>-34.91339</v>
      </c>
      <c r="AN14159">
        <v>138.67469399999999</v>
      </c>
      <c r="AO14159" t="s">
        <v>52153</v>
      </c>
      <c r="AP14159" t="s">
        <v>49</v>
      </c>
    </row>
    <row r="14160" spans="1:43" x14ac:dyDescent="0.25">
      <c r="A14160" s="1" t="s">
        <v>52154</v>
      </c>
      <c r="B14160" t="s">
        <v>52155</v>
      </c>
      <c r="C14160" t="s">
        <v>9705</v>
      </c>
      <c r="D14160" t="s">
        <v>103</v>
      </c>
      <c r="E14160">
        <v>5067</v>
      </c>
      <c r="G14160" s="2">
        <v>61883642880</v>
      </c>
      <c r="H14160">
        <v>4</v>
      </c>
      <c r="K14160" t="s">
        <v>52156</v>
      </c>
      <c r="L14160" t="s">
        <v>48</v>
      </c>
      <c r="M14160" t="s">
        <v>48</v>
      </c>
      <c r="N14160" t="s">
        <v>49</v>
      </c>
      <c r="O14160" t="s">
        <v>49</v>
      </c>
      <c r="T14160" t="s">
        <v>48</v>
      </c>
      <c r="AL14160" t="s">
        <v>24372</v>
      </c>
      <c r="AM14160">
        <v>-34.921467</v>
      </c>
      <c r="AN14160">
        <v>138.635345</v>
      </c>
      <c r="AO14160" t="s">
        <v>52157</v>
      </c>
      <c r="AP14160" t="s">
        <v>49</v>
      </c>
    </row>
    <row r="14161" spans="1:42" x14ac:dyDescent="0.25">
      <c r="A14161" s="1" t="s">
        <v>51293</v>
      </c>
      <c r="B14161" t="s">
        <v>52158</v>
      </c>
      <c r="C14161" t="s">
        <v>9705</v>
      </c>
      <c r="D14161" t="s">
        <v>103</v>
      </c>
      <c r="E14161">
        <v>5067</v>
      </c>
      <c r="G14161" s="2">
        <v>61883642944</v>
      </c>
      <c r="H14161">
        <v>3.5</v>
      </c>
      <c r="J14161" t="s">
        <v>24321</v>
      </c>
      <c r="K14161" t="s">
        <v>52159</v>
      </c>
      <c r="L14161" t="s">
        <v>49</v>
      </c>
      <c r="M14161" t="s">
        <v>48</v>
      </c>
      <c r="N14161" t="s">
        <v>49</v>
      </c>
      <c r="O14161" t="s">
        <v>49</v>
      </c>
      <c r="S14161" t="s">
        <v>49</v>
      </c>
      <c r="T14161" t="s">
        <v>49</v>
      </c>
      <c r="U14161" t="s">
        <v>24322</v>
      </c>
      <c r="W14161" t="s">
        <v>24747</v>
      </c>
      <c r="Z14161" t="s">
        <v>24558</v>
      </c>
      <c r="AE14161" t="s">
        <v>49</v>
      </c>
      <c r="AF14161" t="s">
        <v>48</v>
      </c>
      <c r="AG14161" t="s">
        <v>49</v>
      </c>
      <c r="AI14161" t="s">
        <v>49</v>
      </c>
      <c r="AL14161" t="s">
        <v>31845</v>
      </c>
      <c r="AM14161">
        <v>-34.921080000000003</v>
      </c>
      <c r="AN14161">
        <v>138.63461699999999</v>
      </c>
      <c r="AO14161" t="s">
        <v>52160</v>
      </c>
      <c r="AP14161" t="s">
        <v>49</v>
      </c>
    </row>
    <row r="14162" spans="1:42" x14ac:dyDescent="0.25">
      <c r="A14162" s="1" t="s">
        <v>52161</v>
      </c>
      <c r="B14162" t="s">
        <v>52162</v>
      </c>
      <c r="C14162" t="s">
        <v>21053</v>
      </c>
      <c r="D14162" t="s">
        <v>103</v>
      </c>
      <c r="E14162">
        <v>5068</v>
      </c>
      <c r="G14162" s="2">
        <v>61883643201</v>
      </c>
      <c r="H14162">
        <v>3.5</v>
      </c>
      <c r="K14162" t="s">
        <v>52163</v>
      </c>
      <c r="AM14162">
        <v>-34.913592000000001</v>
      </c>
      <c r="AN14162">
        <v>138.65716</v>
      </c>
      <c r="AO14162" t="s">
        <v>52164</v>
      </c>
      <c r="AP14162" t="s">
        <v>49</v>
      </c>
    </row>
    <row r="14163" spans="1:42" x14ac:dyDescent="0.25">
      <c r="A14163" s="1" t="s">
        <v>6101</v>
      </c>
      <c r="B14163" t="s">
        <v>52165</v>
      </c>
      <c r="C14163" t="s">
        <v>49956</v>
      </c>
      <c r="D14163" t="s">
        <v>103</v>
      </c>
      <c r="E14163">
        <v>5066</v>
      </c>
      <c r="G14163" s="2">
        <v>61883643350</v>
      </c>
      <c r="H14163">
        <v>1</v>
      </c>
      <c r="N14163" t="s">
        <v>49</v>
      </c>
      <c r="O14163" t="s">
        <v>49</v>
      </c>
      <c r="S14163" t="s">
        <v>49</v>
      </c>
      <c r="T14163" t="s">
        <v>49</v>
      </c>
      <c r="AL14163" t="s">
        <v>24339</v>
      </c>
      <c r="AM14163">
        <v>-34.938163000000003</v>
      </c>
      <c r="AN14163">
        <v>138.65946400000001</v>
      </c>
      <c r="AO14163" t="s">
        <v>52166</v>
      </c>
      <c r="AP14163" t="s">
        <v>49</v>
      </c>
    </row>
    <row r="14164" spans="1:42" x14ac:dyDescent="0.25">
      <c r="A14164" s="1" t="s">
        <v>52167</v>
      </c>
      <c r="B14164" t="s">
        <v>52168</v>
      </c>
      <c r="C14164" t="s">
        <v>9705</v>
      </c>
      <c r="D14164" t="s">
        <v>103</v>
      </c>
      <c r="E14164">
        <v>5067</v>
      </c>
      <c r="G14164" s="2">
        <v>61883643663</v>
      </c>
      <c r="H14164">
        <v>3</v>
      </c>
      <c r="I14164" t="s">
        <v>52169</v>
      </c>
      <c r="J14164" t="s">
        <v>24360</v>
      </c>
      <c r="K14164" t="s">
        <v>51057</v>
      </c>
      <c r="L14164" t="s">
        <v>49</v>
      </c>
      <c r="M14164" t="s">
        <v>48</v>
      </c>
      <c r="N14164" t="s">
        <v>49</v>
      </c>
      <c r="O14164" t="s">
        <v>49</v>
      </c>
      <c r="P14164" t="s">
        <v>25140</v>
      </c>
      <c r="S14164" t="s">
        <v>49</v>
      </c>
      <c r="T14164" t="s">
        <v>49</v>
      </c>
      <c r="U14164" t="s">
        <v>24322</v>
      </c>
      <c r="W14164" t="s">
        <v>24361</v>
      </c>
      <c r="Z14164" t="s">
        <v>24558</v>
      </c>
      <c r="AE14164" t="s">
        <v>49</v>
      </c>
      <c r="AG14164" t="s">
        <v>49</v>
      </c>
      <c r="AI14164" t="s">
        <v>49</v>
      </c>
      <c r="AJ14164" t="s">
        <v>48</v>
      </c>
      <c r="AL14164" t="s">
        <v>24378</v>
      </c>
      <c r="AM14164">
        <v>-34.921582999999998</v>
      </c>
      <c r="AN14164">
        <v>138.63408999999999</v>
      </c>
      <c r="AO14164" t="s">
        <v>52170</v>
      </c>
      <c r="AP14164" t="s">
        <v>49</v>
      </c>
    </row>
    <row r="14165" spans="1:42" x14ac:dyDescent="0.25">
      <c r="A14165" s="1" t="s">
        <v>52171</v>
      </c>
      <c r="B14165" t="s">
        <v>52172</v>
      </c>
      <c r="C14165" t="s">
        <v>9705</v>
      </c>
      <c r="D14165" t="s">
        <v>103</v>
      </c>
      <c r="E14165">
        <v>5067</v>
      </c>
      <c r="G14165" s="2">
        <v>61883644243</v>
      </c>
      <c r="H14165">
        <v>3.5</v>
      </c>
      <c r="J14165" t="s">
        <v>24321</v>
      </c>
      <c r="K14165" t="s">
        <v>52173</v>
      </c>
      <c r="L14165" t="s">
        <v>49</v>
      </c>
      <c r="N14165" t="s">
        <v>49</v>
      </c>
      <c r="S14165" t="s">
        <v>49</v>
      </c>
      <c r="U14165" t="s">
        <v>24322</v>
      </c>
      <c r="AE14165" t="s">
        <v>48</v>
      </c>
      <c r="AI14165" t="s">
        <v>49</v>
      </c>
      <c r="AL14165" t="s">
        <v>28292</v>
      </c>
      <c r="AM14165">
        <v>-34.921407000000002</v>
      </c>
      <c r="AN14165">
        <v>138.632893</v>
      </c>
      <c r="AO14165" t="s">
        <v>52174</v>
      </c>
      <c r="AP14165" t="s">
        <v>49</v>
      </c>
    </row>
    <row r="14166" spans="1:42" x14ac:dyDescent="0.25">
      <c r="A14166" s="1" t="s">
        <v>52175</v>
      </c>
      <c r="B14166" t="s">
        <v>52176</v>
      </c>
      <c r="C14166" t="s">
        <v>51584</v>
      </c>
      <c r="D14166" t="s">
        <v>103</v>
      </c>
      <c r="E14166">
        <v>5065</v>
      </c>
      <c r="G14166" s="2">
        <v>61883644550</v>
      </c>
      <c r="H14166">
        <v>4</v>
      </c>
      <c r="I14166" t="s">
        <v>52177</v>
      </c>
      <c r="J14166" t="s">
        <v>24321</v>
      </c>
      <c r="K14166" t="s">
        <v>52178</v>
      </c>
      <c r="U14166" t="s">
        <v>24322</v>
      </c>
      <c r="Z14166" t="s">
        <v>24558</v>
      </c>
      <c r="AI14166" t="s">
        <v>49</v>
      </c>
      <c r="AL14166" t="s">
        <v>24785</v>
      </c>
      <c r="AM14166">
        <v>-34.939070000000001</v>
      </c>
      <c r="AN14166">
        <v>138.64174399999999</v>
      </c>
      <c r="AO14166" t="s">
        <v>52179</v>
      </c>
      <c r="AP14166" t="s">
        <v>49</v>
      </c>
    </row>
    <row r="14167" spans="1:42" x14ac:dyDescent="0.25">
      <c r="A14167" s="1" t="s">
        <v>52180</v>
      </c>
      <c r="B14167" t="s">
        <v>52181</v>
      </c>
      <c r="C14167" t="s">
        <v>49956</v>
      </c>
      <c r="D14167" t="s">
        <v>103</v>
      </c>
      <c r="E14167">
        <v>5066</v>
      </c>
      <c r="G14167" s="2">
        <v>61883645400</v>
      </c>
      <c r="H14167">
        <v>3.5</v>
      </c>
      <c r="K14167" t="s">
        <v>52182</v>
      </c>
      <c r="AL14167" t="s">
        <v>24930</v>
      </c>
      <c r="AM14167">
        <v>-34.938409</v>
      </c>
      <c r="AN14167">
        <v>138.659997</v>
      </c>
      <c r="AO14167" t="s">
        <v>52183</v>
      </c>
      <c r="AP14167" t="s">
        <v>49</v>
      </c>
    </row>
    <row r="14168" spans="1:42" x14ac:dyDescent="0.25">
      <c r="A14168" s="1" t="s">
        <v>52184</v>
      </c>
      <c r="B14168" t="s">
        <v>52185</v>
      </c>
      <c r="C14168" t="s">
        <v>9705</v>
      </c>
      <c r="D14168" t="s">
        <v>103</v>
      </c>
      <c r="E14168">
        <v>5067</v>
      </c>
      <c r="G14168" s="2">
        <v>61883645885</v>
      </c>
      <c r="H14168">
        <v>2.5</v>
      </c>
      <c r="J14168" t="s">
        <v>38570</v>
      </c>
      <c r="K14168" t="s">
        <v>52186</v>
      </c>
      <c r="O14168" t="s">
        <v>49</v>
      </c>
      <c r="T14168" t="s">
        <v>49</v>
      </c>
      <c r="W14168" t="s">
        <v>24361</v>
      </c>
      <c r="X14168" t="s">
        <v>27561</v>
      </c>
      <c r="Y14168" t="s">
        <v>48</v>
      </c>
      <c r="Z14168" t="s">
        <v>24558</v>
      </c>
      <c r="AB14168" t="s">
        <v>33918</v>
      </c>
      <c r="AD14168" t="s">
        <v>48</v>
      </c>
      <c r="AE14168" t="s">
        <v>49</v>
      </c>
      <c r="AL14168" t="s">
        <v>30013</v>
      </c>
      <c r="AM14168">
        <v>-34.921402</v>
      </c>
      <c r="AN14168">
        <v>138.63637399999999</v>
      </c>
      <c r="AO14168" t="s">
        <v>52187</v>
      </c>
      <c r="AP14168" t="s">
        <v>49</v>
      </c>
    </row>
    <row r="14169" spans="1:42" x14ac:dyDescent="0.25">
      <c r="A14169" s="1" t="s">
        <v>52188</v>
      </c>
      <c r="B14169" t="s">
        <v>52189</v>
      </c>
      <c r="C14169" t="s">
        <v>9705</v>
      </c>
      <c r="D14169" t="s">
        <v>103</v>
      </c>
      <c r="E14169">
        <v>5067</v>
      </c>
      <c r="G14169" s="2">
        <v>61883645900</v>
      </c>
      <c r="H14169">
        <v>1.5</v>
      </c>
      <c r="J14169" t="s">
        <v>24505</v>
      </c>
      <c r="AL14169" t="s">
        <v>24339</v>
      </c>
      <c r="AM14169">
        <v>-34.921106999999999</v>
      </c>
      <c r="AN14169">
        <v>138.63865100000001</v>
      </c>
      <c r="AO14169" t="s">
        <v>52190</v>
      </c>
      <c r="AP14169" t="s">
        <v>49</v>
      </c>
    </row>
    <row r="14170" spans="1:42" x14ac:dyDescent="0.25">
      <c r="A14170" s="1" t="s">
        <v>52191</v>
      </c>
      <c r="B14170" t="s">
        <v>52192</v>
      </c>
      <c r="C14170" t="s">
        <v>9705</v>
      </c>
      <c r="D14170" t="s">
        <v>103</v>
      </c>
      <c r="E14170">
        <v>5067</v>
      </c>
      <c r="G14170" s="2">
        <v>61883646422</v>
      </c>
      <c r="H14170">
        <v>3</v>
      </c>
      <c r="J14170" t="s">
        <v>24321</v>
      </c>
      <c r="K14170" t="s">
        <v>52193</v>
      </c>
      <c r="L14170" t="s">
        <v>49</v>
      </c>
      <c r="N14170" t="s">
        <v>49</v>
      </c>
      <c r="O14170" t="s">
        <v>49</v>
      </c>
      <c r="S14170" t="s">
        <v>49</v>
      </c>
      <c r="T14170" t="s">
        <v>49</v>
      </c>
      <c r="U14170" t="s">
        <v>24322</v>
      </c>
      <c r="Z14170" t="s">
        <v>24558</v>
      </c>
      <c r="AE14170" t="s">
        <v>49</v>
      </c>
      <c r="AG14170" t="s">
        <v>48</v>
      </c>
      <c r="AL14170" t="s">
        <v>24638</v>
      </c>
      <c r="AM14170">
        <v>-34.920850999999999</v>
      </c>
      <c r="AN14170">
        <v>138.63343499999999</v>
      </c>
      <c r="AO14170" t="s">
        <v>52194</v>
      </c>
      <c r="AP14170" t="s">
        <v>49</v>
      </c>
    </row>
    <row r="14171" spans="1:42" x14ac:dyDescent="0.25">
      <c r="A14171" s="1" t="s">
        <v>52195</v>
      </c>
      <c r="B14171" t="s">
        <v>52196</v>
      </c>
      <c r="C14171" t="s">
        <v>9705</v>
      </c>
      <c r="D14171" t="s">
        <v>103</v>
      </c>
      <c r="E14171">
        <v>5067</v>
      </c>
      <c r="G14171" s="2">
        <v>61883646855</v>
      </c>
      <c r="AL14171" t="s">
        <v>24372</v>
      </c>
      <c r="AM14171">
        <v>-34.925902999999998</v>
      </c>
      <c r="AN14171">
        <v>138.62366900000001</v>
      </c>
      <c r="AO14171" t="s">
        <v>52197</v>
      </c>
      <c r="AP14171" t="s">
        <v>48</v>
      </c>
    </row>
    <row r="14172" spans="1:42" x14ac:dyDescent="0.25">
      <c r="A14172" s="1" t="s">
        <v>52198</v>
      </c>
      <c r="B14172" t="s">
        <v>52199</v>
      </c>
      <c r="C14172" t="s">
        <v>20848</v>
      </c>
      <c r="D14172" t="s">
        <v>103</v>
      </c>
      <c r="E14172">
        <v>5051</v>
      </c>
      <c r="G14172" s="2">
        <v>61883700388</v>
      </c>
      <c r="H14172">
        <v>4</v>
      </c>
      <c r="I14172" t="s">
        <v>52200</v>
      </c>
      <c r="J14172" t="s">
        <v>24360</v>
      </c>
      <c r="K14172" t="s">
        <v>25310</v>
      </c>
      <c r="L14172" t="s">
        <v>48</v>
      </c>
      <c r="M14172" t="s">
        <v>48</v>
      </c>
      <c r="N14172" t="s">
        <v>49</v>
      </c>
      <c r="O14172" t="s">
        <v>49</v>
      </c>
      <c r="P14172" t="s">
        <v>29694</v>
      </c>
      <c r="Q14172" t="s">
        <v>24842</v>
      </c>
      <c r="S14172" t="s">
        <v>49</v>
      </c>
      <c r="T14172" t="s">
        <v>49</v>
      </c>
      <c r="U14172" t="s">
        <v>24322</v>
      </c>
      <c r="V14172" t="s">
        <v>24322</v>
      </c>
      <c r="W14172" t="s">
        <v>24747</v>
      </c>
      <c r="Z14172" t="s">
        <v>24637</v>
      </c>
      <c r="AE14172" t="s">
        <v>49</v>
      </c>
      <c r="AF14172" t="s">
        <v>48</v>
      </c>
      <c r="AG14172" t="s">
        <v>48</v>
      </c>
      <c r="AI14172" t="s">
        <v>48</v>
      </c>
      <c r="AJ14172" t="s">
        <v>48</v>
      </c>
      <c r="AL14172" t="s">
        <v>52201</v>
      </c>
      <c r="AM14172">
        <v>-35.020048000000003</v>
      </c>
      <c r="AN14172">
        <v>138.61679599999999</v>
      </c>
      <c r="AO14172" t="s">
        <v>52202</v>
      </c>
      <c r="AP14172" t="s">
        <v>49</v>
      </c>
    </row>
    <row r="14173" spans="1:42" x14ac:dyDescent="0.25">
      <c r="A14173" s="1" t="s">
        <v>52203</v>
      </c>
      <c r="B14173" t="s">
        <v>52204</v>
      </c>
      <c r="C14173" t="s">
        <v>20848</v>
      </c>
      <c r="D14173" t="s">
        <v>103</v>
      </c>
      <c r="E14173">
        <v>5051</v>
      </c>
      <c r="G14173" s="2">
        <v>61883700404</v>
      </c>
      <c r="H14173">
        <v>4</v>
      </c>
      <c r="J14173" t="s">
        <v>24360</v>
      </c>
      <c r="K14173" t="s">
        <v>52205</v>
      </c>
      <c r="L14173" t="s">
        <v>48</v>
      </c>
      <c r="M14173" t="s">
        <v>48</v>
      </c>
      <c r="N14173" t="s">
        <v>49</v>
      </c>
      <c r="O14173" t="s">
        <v>49</v>
      </c>
      <c r="S14173" t="s">
        <v>49</v>
      </c>
      <c r="T14173" t="s">
        <v>49</v>
      </c>
      <c r="U14173" t="s">
        <v>24322</v>
      </c>
      <c r="W14173" t="s">
        <v>24361</v>
      </c>
      <c r="Z14173" t="s">
        <v>48</v>
      </c>
      <c r="AE14173" t="s">
        <v>49</v>
      </c>
      <c r="AG14173" t="s">
        <v>49</v>
      </c>
      <c r="AI14173" t="s">
        <v>48</v>
      </c>
      <c r="AJ14173" t="s">
        <v>49</v>
      </c>
      <c r="AL14173" t="s">
        <v>52206</v>
      </c>
      <c r="AM14173">
        <v>-35.013896000000003</v>
      </c>
      <c r="AN14173">
        <v>138.619035</v>
      </c>
      <c r="AO14173" t="s">
        <v>52207</v>
      </c>
      <c r="AP14173" t="s">
        <v>49</v>
      </c>
    </row>
    <row r="14174" spans="1:42" x14ac:dyDescent="0.25">
      <c r="A14174" s="1" t="s">
        <v>52208</v>
      </c>
      <c r="B14174" t="s">
        <v>52209</v>
      </c>
      <c r="C14174" t="s">
        <v>20612</v>
      </c>
      <c r="D14174" t="s">
        <v>103</v>
      </c>
      <c r="E14174">
        <v>5052</v>
      </c>
      <c r="G14174" s="2">
        <v>61883702333</v>
      </c>
      <c r="H14174">
        <v>3</v>
      </c>
      <c r="K14174" t="s">
        <v>52210</v>
      </c>
      <c r="AL14174" t="s">
        <v>52211</v>
      </c>
      <c r="AM14174">
        <v>-34.997805999999997</v>
      </c>
      <c r="AN14174">
        <v>138.621712</v>
      </c>
      <c r="AO14174" t="s">
        <v>52212</v>
      </c>
      <c r="AP14174" t="s">
        <v>49</v>
      </c>
    </row>
    <row r="14175" spans="1:42" x14ac:dyDescent="0.25">
      <c r="A14175" s="1" t="s">
        <v>52213</v>
      </c>
      <c r="B14175" t="s">
        <v>52214</v>
      </c>
      <c r="C14175" t="s">
        <v>20612</v>
      </c>
      <c r="D14175" t="s">
        <v>103</v>
      </c>
      <c r="E14175">
        <v>5052</v>
      </c>
      <c r="G14175" s="2">
        <v>61883703744</v>
      </c>
      <c r="H14175">
        <v>4</v>
      </c>
      <c r="I14175" t="s">
        <v>52215</v>
      </c>
      <c r="J14175" t="s">
        <v>24321</v>
      </c>
      <c r="K14175" t="s">
        <v>30266</v>
      </c>
      <c r="L14175" t="s">
        <v>49</v>
      </c>
      <c r="M14175" t="s">
        <v>48</v>
      </c>
      <c r="N14175" t="s">
        <v>49</v>
      </c>
      <c r="O14175" t="s">
        <v>49</v>
      </c>
      <c r="S14175" t="s">
        <v>49</v>
      </c>
      <c r="T14175" t="s">
        <v>49</v>
      </c>
      <c r="U14175" t="s">
        <v>24322</v>
      </c>
      <c r="AE14175" t="s">
        <v>48</v>
      </c>
      <c r="AI14175" t="s">
        <v>49</v>
      </c>
      <c r="AL14175" t="s">
        <v>24397</v>
      </c>
      <c r="AM14175">
        <v>-34.998319000000002</v>
      </c>
      <c r="AN14175">
        <v>138.62250900000001</v>
      </c>
      <c r="AO14175" t="s">
        <v>52216</v>
      </c>
      <c r="AP14175" t="s">
        <v>49</v>
      </c>
    </row>
    <row r="14176" spans="1:42" x14ac:dyDescent="0.25">
      <c r="A14176" s="1" t="s">
        <v>52217</v>
      </c>
      <c r="B14176" t="s">
        <v>52218</v>
      </c>
      <c r="C14176" t="s">
        <v>20848</v>
      </c>
      <c r="D14176" t="s">
        <v>103</v>
      </c>
      <c r="E14176">
        <v>5051</v>
      </c>
      <c r="G14176" s="2">
        <v>61883703833</v>
      </c>
      <c r="AL14176" t="s">
        <v>24372</v>
      </c>
      <c r="AM14176">
        <v>-35.017674999999997</v>
      </c>
      <c r="AN14176">
        <v>138.616163</v>
      </c>
      <c r="AO14176" t="s">
        <v>52219</v>
      </c>
      <c r="AP14176" t="s">
        <v>48</v>
      </c>
    </row>
    <row r="14177" spans="1:43" x14ac:dyDescent="0.25">
      <c r="A14177" s="1" t="s">
        <v>52220</v>
      </c>
      <c r="B14177" t="s">
        <v>52221</v>
      </c>
      <c r="C14177" t="s">
        <v>20848</v>
      </c>
      <c r="D14177" t="s">
        <v>103</v>
      </c>
      <c r="E14177">
        <v>5051</v>
      </c>
      <c r="G14177" s="2">
        <v>61883705375</v>
      </c>
      <c r="AL14177" t="s">
        <v>24339</v>
      </c>
      <c r="AM14177">
        <v>-35.030127</v>
      </c>
      <c r="AN14177">
        <v>138.609644</v>
      </c>
      <c r="AO14177" t="s">
        <v>52222</v>
      </c>
      <c r="AP14177" t="s">
        <v>48</v>
      </c>
    </row>
    <row r="14178" spans="1:43" x14ac:dyDescent="0.25">
      <c r="A14178" s="1" t="s">
        <v>52223</v>
      </c>
      <c r="B14178" t="s">
        <v>42285</v>
      </c>
      <c r="C14178" t="s">
        <v>20704</v>
      </c>
      <c r="D14178" t="s">
        <v>103</v>
      </c>
      <c r="E14178">
        <v>5152</v>
      </c>
      <c r="G14178" s="2">
        <v>61883709222</v>
      </c>
      <c r="H14178">
        <v>3.5</v>
      </c>
      <c r="N14178" t="s">
        <v>49</v>
      </c>
      <c r="S14178" t="s">
        <v>49</v>
      </c>
      <c r="AI14178" t="s">
        <v>48</v>
      </c>
      <c r="AL14178" t="s">
        <v>24372</v>
      </c>
      <c r="AM14178">
        <v>-34.997317000000002</v>
      </c>
      <c r="AN14178">
        <v>138.704793</v>
      </c>
      <c r="AO14178" t="s">
        <v>52224</v>
      </c>
      <c r="AP14178" t="s">
        <v>49</v>
      </c>
    </row>
    <row r="14179" spans="1:43" x14ac:dyDescent="0.25">
      <c r="A14179" s="1" t="s">
        <v>22919</v>
      </c>
      <c r="B14179" t="s">
        <v>52225</v>
      </c>
      <c r="C14179" t="s">
        <v>12663</v>
      </c>
      <c r="D14179" t="s">
        <v>103</v>
      </c>
      <c r="E14179">
        <v>5152</v>
      </c>
      <c r="G14179" s="2">
        <v>61883709844</v>
      </c>
      <c r="H14179">
        <v>4.5</v>
      </c>
      <c r="I14179" t="s">
        <v>52226</v>
      </c>
      <c r="J14179" t="s">
        <v>24505</v>
      </c>
      <c r="K14179" t="s">
        <v>52227</v>
      </c>
      <c r="L14179" t="s">
        <v>49</v>
      </c>
      <c r="M14179" t="s">
        <v>49</v>
      </c>
      <c r="N14179" t="s">
        <v>49</v>
      </c>
      <c r="O14179" t="s">
        <v>49</v>
      </c>
      <c r="U14179" t="s">
        <v>24322</v>
      </c>
      <c r="Z14179" t="s">
        <v>24558</v>
      </c>
      <c r="AL14179" t="s">
        <v>24930</v>
      </c>
      <c r="AM14179">
        <v>-35.005383999999999</v>
      </c>
      <c r="AN14179">
        <v>138.715664</v>
      </c>
      <c r="AO14179" t="s">
        <v>52228</v>
      </c>
      <c r="AP14179" t="s">
        <v>49</v>
      </c>
    </row>
    <row r="14180" spans="1:43" x14ac:dyDescent="0.25">
      <c r="A14180" s="1" t="s">
        <v>52229</v>
      </c>
      <c r="B14180" t="s">
        <v>52230</v>
      </c>
      <c r="C14180" t="s">
        <v>20171</v>
      </c>
      <c r="D14180" t="s">
        <v>103</v>
      </c>
      <c r="E14180">
        <v>5061</v>
      </c>
      <c r="G14180" s="2">
        <v>61883730743</v>
      </c>
      <c r="H14180">
        <v>3.5</v>
      </c>
      <c r="I14180" t="s">
        <v>52231</v>
      </c>
      <c r="J14180" t="s">
        <v>24321</v>
      </c>
      <c r="K14180" t="s">
        <v>52232</v>
      </c>
      <c r="L14180" t="s">
        <v>49</v>
      </c>
      <c r="N14180" t="s">
        <v>49</v>
      </c>
      <c r="O14180" t="s">
        <v>49</v>
      </c>
      <c r="Q14180" t="s">
        <v>25180</v>
      </c>
      <c r="S14180" t="s">
        <v>49</v>
      </c>
      <c r="T14180" t="s">
        <v>49</v>
      </c>
      <c r="U14180" t="s">
        <v>24322</v>
      </c>
      <c r="W14180" t="s">
        <v>24747</v>
      </c>
      <c r="Z14180" t="s">
        <v>24558</v>
      </c>
      <c r="AE14180" t="s">
        <v>48</v>
      </c>
      <c r="AG14180" t="s">
        <v>49</v>
      </c>
      <c r="AI14180" t="s">
        <v>49</v>
      </c>
      <c r="AJ14180" t="s">
        <v>48</v>
      </c>
      <c r="AL14180" t="s">
        <v>24709</v>
      </c>
      <c r="AM14180">
        <v>-34.959679000000001</v>
      </c>
      <c r="AN14180">
        <v>138.608239</v>
      </c>
      <c r="AO14180" t="s">
        <v>52233</v>
      </c>
      <c r="AP14180" t="s">
        <v>49</v>
      </c>
    </row>
    <row r="14181" spans="1:43" x14ac:dyDescent="0.25">
      <c r="A14181" s="1" t="s">
        <v>52234</v>
      </c>
      <c r="B14181" t="s">
        <v>52235</v>
      </c>
      <c r="C14181" t="s">
        <v>20171</v>
      </c>
      <c r="D14181" t="s">
        <v>103</v>
      </c>
      <c r="E14181">
        <v>5061</v>
      </c>
      <c r="G14181" s="2">
        <v>61883731008</v>
      </c>
      <c r="AL14181" t="s">
        <v>24372</v>
      </c>
      <c r="AM14181">
        <v>-34.954282999999997</v>
      </c>
      <c r="AN14181">
        <v>138.608045</v>
      </c>
      <c r="AO14181" t="s">
        <v>52236</v>
      </c>
      <c r="AP14181" t="s">
        <v>48</v>
      </c>
    </row>
    <row r="14182" spans="1:43" x14ac:dyDescent="0.25">
      <c r="A14182" s="1" t="s">
        <v>52237</v>
      </c>
      <c r="B14182" t="s">
        <v>52238</v>
      </c>
      <c r="C14182" t="s">
        <v>49887</v>
      </c>
      <c r="D14182" t="s">
        <v>103</v>
      </c>
      <c r="E14182">
        <v>5063</v>
      </c>
      <c r="G14182" s="2">
        <v>61883731108</v>
      </c>
      <c r="H14182">
        <v>4.5</v>
      </c>
      <c r="I14182" t="s">
        <v>52239</v>
      </c>
      <c r="J14182" t="s">
        <v>24321</v>
      </c>
      <c r="K14182" t="s">
        <v>52240</v>
      </c>
      <c r="L14182" t="s">
        <v>49</v>
      </c>
      <c r="M14182" t="s">
        <v>48</v>
      </c>
      <c r="N14182" t="s">
        <v>49</v>
      </c>
      <c r="O14182" t="s">
        <v>49</v>
      </c>
      <c r="P14182" t="s">
        <v>25994</v>
      </c>
      <c r="Q14182" t="s">
        <v>24842</v>
      </c>
      <c r="S14182" t="s">
        <v>49</v>
      </c>
      <c r="T14182" t="s">
        <v>49</v>
      </c>
      <c r="U14182" t="s">
        <v>24322</v>
      </c>
      <c r="V14182" t="s">
        <v>31712</v>
      </c>
      <c r="W14182" t="s">
        <v>24361</v>
      </c>
      <c r="Z14182" t="s">
        <v>48</v>
      </c>
      <c r="AE14182" t="s">
        <v>48</v>
      </c>
      <c r="AF14182" t="s">
        <v>24427</v>
      </c>
      <c r="AG14182" t="s">
        <v>48</v>
      </c>
      <c r="AH14182" t="s">
        <v>48</v>
      </c>
      <c r="AI14182" t="s">
        <v>48</v>
      </c>
      <c r="AJ14182" t="s">
        <v>48</v>
      </c>
      <c r="AL14182" t="s">
        <v>30100</v>
      </c>
      <c r="AM14182">
        <v>-34.944327000000001</v>
      </c>
      <c r="AN14182">
        <v>138.62159399999999</v>
      </c>
      <c r="AO14182" t="s">
        <v>52241</v>
      </c>
      <c r="AP14182" t="s">
        <v>49</v>
      </c>
    </row>
    <row r="14183" spans="1:43" x14ac:dyDescent="0.25">
      <c r="A14183" s="1" t="s">
        <v>52242</v>
      </c>
      <c r="B14183" t="s">
        <v>52243</v>
      </c>
      <c r="C14183" t="s">
        <v>16675</v>
      </c>
      <c r="D14183" t="s">
        <v>103</v>
      </c>
      <c r="E14183">
        <v>5061</v>
      </c>
      <c r="G14183" s="2">
        <v>61883731133</v>
      </c>
      <c r="H14183">
        <v>4.5</v>
      </c>
      <c r="J14183" t="s">
        <v>24360</v>
      </c>
      <c r="K14183" t="s">
        <v>52244</v>
      </c>
      <c r="L14183" t="s">
        <v>49</v>
      </c>
      <c r="N14183" t="s">
        <v>49</v>
      </c>
      <c r="O14183" t="s">
        <v>49</v>
      </c>
      <c r="T14183" t="s">
        <v>49</v>
      </c>
      <c r="U14183" t="s">
        <v>24322</v>
      </c>
      <c r="W14183" t="s">
        <v>24693</v>
      </c>
      <c r="Z14183" t="s">
        <v>24558</v>
      </c>
      <c r="AF14183" t="s">
        <v>48</v>
      </c>
      <c r="AI14183" t="s">
        <v>49</v>
      </c>
      <c r="AL14183" t="s">
        <v>28292</v>
      </c>
      <c r="AM14183">
        <v>-34.958241999999998</v>
      </c>
      <c r="AN14183">
        <v>138.60799700000001</v>
      </c>
      <c r="AO14183" t="s">
        <v>52245</v>
      </c>
      <c r="AP14183" t="s">
        <v>49</v>
      </c>
    </row>
    <row r="14184" spans="1:43" x14ac:dyDescent="0.25">
      <c r="A14184" s="1" t="s">
        <v>52246</v>
      </c>
      <c r="B14184" t="s">
        <v>52247</v>
      </c>
      <c r="C14184" t="s">
        <v>20872</v>
      </c>
      <c r="D14184" t="s">
        <v>103</v>
      </c>
      <c r="E14184">
        <v>5063</v>
      </c>
      <c r="G14184" s="2">
        <v>61883731709</v>
      </c>
      <c r="H14184">
        <v>4.5</v>
      </c>
      <c r="M14184" t="s">
        <v>48</v>
      </c>
      <c r="N14184" t="s">
        <v>49</v>
      </c>
      <c r="O14184" t="s">
        <v>49</v>
      </c>
      <c r="S14184" t="s">
        <v>49</v>
      </c>
      <c r="T14184" t="s">
        <v>49</v>
      </c>
      <c r="U14184" t="s">
        <v>24322</v>
      </c>
      <c r="AE14184" t="s">
        <v>49</v>
      </c>
      <c r="AL14184" t="s">
        <v>24566</v>
      </c>
      <c r="AM14184">
        <v>-34.944432999999997</v>
      </c>
      <c r="AN14184">
        <v>138.61319800000001</v>
      </c>
      <c r="AO14184" t="s">
        <v>52248</v>
      </c>
      <c r="AP14184" t="s">
        <v>49</v>
      </c>
    </row>
    <row r="14185" spans="1:43" x14ac:dyDescent="0.25">
      <c r="A14185" s="1" t="s">
        <v>52249</v>
      </c>
      <c r="B14185" t="s">
        <v>52250</v>
      </c>
      <c r="C14185" t="s">
        <v>51286</v>
      </c>
      <c r="D14185" t="s">
        <v>103</v>
      </c>
      <c r="E14185">
        <v>5062</v>
      </c>
      <c r="G14185" s="2">
        <v>61883732700</v>
      </c>
      <c r="H14185">
        <v>4</v>
      </c>
      <c r="I14185" t="s">
        <v>52251</v>
      </c>
      <c r="J14185" t="s">
        <v>24731</v>
      </c>
      <c r="K14185" t="s">
        <v>52252</v>
      </c>
      <c r="O14185" t="s">
        <v>49</v>
      </c>
      <c r="Q14185" t="s">
        <v>25180</v>
      </c>
      <c r="T14185" t="s">
        <v>49</v>
      </c>
      <c r="V14185" t="s">
        <v>24322</v>
      </c>
      <c r="W14185" t="s">
        <v>24361</v>
      </c>
      <c r="X14185" t="s">
        <v>52253</v>
      </c>
      <c r="Y14185" t="s">
        <v>48</v>
      </c>
      <c r="Z14185" t="s">
        <v>24558</v>
      </c>
      <c r="AA14185" t="s">
        <v>49</v>
      </c>
      <c r="AD14185" t="s">
        <v>25158</v>
      </c>
      <c r="AE14185" t="s">
        <v>49</v>
      </c>
      <c r="AG14185" t="s">
        <v>49</v>
      </c>
      <c r="AL14185" t="s">
        <v>52254</v>
      </c>
      <c r="AM14185">
        <v>-34.978763999999998</v>
      </c>
      <c r="AN14185">
        <v>138.622525</v>
      </c>
      <c r="AO14185" t="s">
        <v>52255</v>
      </c>
      <c r="AP14185" t="s">
        <v>49</v>
      </c>
      <c r="AQ14185" t="s">
        <v>52256</v>
      </c>
    </row>
    <row r="14186" spans="1:43" x14ac:dyDescent="0.25">
      <c r="A14186" s="1" t="s">
        <v>52257</v>
      </c>
      <c r="B14186" t="s">
        <v>52258</v>
      </c>
      <c r="C14186" t="s">
        <v>12332</v>
      </c>
      <c r="D14186" t="s">
        <v>103</v>
      </c>
      <c r="E14186">
        <v>5061</v>
      </c>
      <c r="G14186" s="2">
        <v>61883732966</v>
      </c>
      <c r="H14186">
        <v>3</v>
      </c>
      <c r="K14186" t="s">
        <v>52259</v>
      </c>
      <c r="AL14186" t="s">
        <v>24378</v>
      </c>
      <c r="AM14186">
        <v>-34.950763999999999</v>
      </c>
      <c r="AN14186">
        <v>138.60662400000001</v>
      </c>
      <c r="AO14186" t="s">
        <v>52260</v>
      </c>
      <c r="AP14186" t="s">
        <v>49</v>
      </c>
    </row>
    <row r="14187" spans="1:43" x14ac:dyDescent="0.25">
      <c r="A14187" s="1" t="s">
        <v>52261</v>
      </c>
      <c r="B14187" t="s">
        <v>52262</v>
      </c>
      <c r="C14187" t="s">
        <v>49883</v>
      </c>
      <c r="D14187" t="s">
        <v>103</v>
      </c>
      <c r="E14187">
        <v>5062</v>
      </c>
      <c r="G14187" s="2">
        <v>61883733260</v>
      </c>
      <c r="H14187">
        <v>3</v>
      </c>
      <c r="K14187" t="s">
        <v>52263</v>
      </c>
      <c r="L14187" t="s">
        <v>48</v>
      </c>
      <c r="M14187" t="s">
        <v>48</v>
      </c>
      <c r="N14187" t="s">
        <v>49</v>
      </c>
      <c r="O14187" t="s">
        <v>49</v>
      </c>
      <c r="S14187" t="s">
        <v>49</v>
      </c>
      <c r="T14187" t="s">
        <v>49</v>
      </c>
      <c r="U14187" t="s">
        <v>24322</v>
      </c>
      <c r="AL14187" t="s">
        <v>24830</v>
      </c>
      <c r="AM14187">
        <v>-34.974764</v>
      </c>
      <c r="AN14187">
        <v>138.610446</v>
      </c>
      <c r="AO14187" t="s">
        <v>52264</v>
      </c>
      <c r="AP14187" t="s">
        <v>49</v>
      </c>
    </row>
    <row r="14188" spans="1:43" x14ac:dyDescent="0.25">
      <c r="A14188" s="1" t="s">
        <v>52265</v>
      </c>
      <c r="B14188" t="s">
        <v>52266</v>
      </c>
      <c r="C14188" t="s">
        <v>12765</v>
      </c>
      <c r="D14188" t="s">
        <v>103</v>
      </c>
      <c r="E14188">
        <v>5063</v>
      </c>
      <c r="G14188" s="2">
        <v>61883733320</v>
      </c>
      <c r="H14188">
        <v>4</v>
      </c>
      <c r="K14188" t="s">
        <v>52267</v>
      </c>
      <c r="L14188" t="s">
        <v>48</v>
      </c>
      <c r="M14188" t="s">
        <v>49</v>
      </c>
      <c r="N14188" t="s">
        <v>49</v>
      </c>
      <c r="O14188" t="s">
        <v>49</v>
      </c>
      <c r="S14188" t="s">
        <v>48</v>
      </c>
      <c r="T14188" t="s">
        <v>48</v>
      </c>
      <c r="U14188" t="s">
        <v>24322</v>
      </c>
      <c r="W14188" t="s">
        <v>24361</v>
      </c>
      <c r="Z14188" t="s">
        <v>48</v>
      </c>
      <c r="AE14188" t="s">
        <v>48</v>
      </c>
      <c r="AG14188" t="s">
        <v>48</v>
      </c>
      <c r="AI14188" t="s">
        <v>48</v>
      </c>
      <c r="AJ14188" t="s">
        <v>48</v>
      </c>
      <c r="AL14188" t="s">
        <v>24397</v>
      </c>
      <c r="AM14188">
        <v>-34.960979000000002</v>
      </c>
      <c r="AN14188">
        <v>138.62576300000001</v>
      </c>
      <c r="AO14188" t="s">
        <v>52268</v>
      </c>
      <c r="AP14188" t="s">
        <v>49</v>
      </c>
    </row>
    <row r="14189" spans="1:43" x14ac:dyDescent="0.25">
      <c r="A14189" s="1" t="s">
        <v>27426</v>
      </c>
      <c r="B14189" t="s">
        <v>52269</v>
      </c>
      <c r="C14189" t="s">
        <v>12332</v>
      </c>
      <c r="D14189" t="s">
        <v>103</v>
      </c>
      <c r="E14189">
        <v>5061</v>
      </c>
      <c r="G14189" s="2">
        <v>61883733700</v>
      </c>
      <c r="H14189">
        <v>4.5</v>
      </c>
      <c r="I14189" t="s">
        <v>52270</v>
      </c>
      <c r="J14189" t="s">
        <v>24321</v>
      </c>
      <c r="K14189" t="s">
        <v>52271</v>
      </c>
      <c r="L14189" t="s">
        <v>48</v>
      </c>
      <c r="M14189" t="s">
        <v>49</v>
      </c>
      <c r="N14189" t="s">
        <v>49</v>
      </c>
      <c r="O14189" t="s">
        <v>49</v>
      </c>
      <c r="S14189" t="s">
        <v>49</v>
      </c>
      <c r="T14189" t="s">
        <v>49</v>
      </c>
      <c r="U14189" t="s">
        <v>24322</v>
      </c>
      <c r="W14189" t="s">
        <v>24361</v>
      </c>
      <c r="Z14189" t="s">
        <v>48</v>
      </c>
      <c r="AE14189" t="s">
        <v>49</v>
      </c>
      <c r="AF14189" t="s">
        <v>48</v>
      </c>
      <c r="AG14189" t="s">
        <v>49</v>
      </c>
      <c r="AI14189" t="s">
        <v>48</v>
      </c>
      <c r="AJ14189" t="s">
        <v>49</v>
      </c>
      <c r="AL14189" t="s">
        <v>24547</v>
      </c>
      <c r="AM14189">
        <v>-34.948655000000002</v>
      </c>
      <c r="AN14189">
        <v>138.60773</v>
      </c>
      <c r="AO14189" t="s">
        <v>52272</v>
      </c>
      <c r="AP14189" t="s">
        <v>49</v>
      </c>
    </row>
    <row r="14190" spans="1:43" x14ac:dyDescent="0.25">
      <c r="A14190" s="1" t="s">
        <v>52273</v>
      </c>
      <c r="B14190" t="s">
        <v>52274</v>
      </c>
      <c r="C14190" t="s">
        <v>11976</v>
      </c>
      <c r="D14190" t="s">
        <v>103</v>
      </c>
      <c r="E14190">
        <v>5062</v>
      </c>
      <c r="G14190" s="2">
        <v>61883733711</v>
      </c>
      <c r="H14190">
        <v>4.5</v>
      </c>
      <c r="I14190" t="s">
        <v>52275</v>
      </c>
      <c r="J14190" t="s">
        <v>24505</v>
      </c>
      <c r="K14190" t="s">
        <v>52276</v>
      </c>
      <c r="L14190" t="s">
        <v>49</v>
      </c>
      <c r="M14190" t="s">
        <v>48</v>
      </c>
      <c r="N14190" t="s">
        <v>48</v>
      </c>
      <c r="O14190" t="s">
        <v>49</v>
      </c>
      <c r="P14190" t="s">
        <v>24746</v>
      </c>
      <c r="Q14190" t="s">
        <v>25180</v>
      </c>
      <c r="R14190" t="s">
        <v>49</v>
      </c>
      <c r="S14190" t="s">
        <v>48</v>
      </c>
      <c r="T14190" t="s">
        <v>49</v>
      </c>
      <c r="U14190" t="s">
        <v>24557</v>
      </c>
      <c r="V14190" t="s">
        <v>39556</v>
      </c>
      <c r="W14190" t="s">
        <v>24693</v>
      </c>
      <c r="Z14190" t="s">
        <v>24558</v>
      </c>
      <c r="AE14190" t="s">
        <v>49</v>
      </c>
      <c r="AF14190" t="s">
        <v>24427</v>
      </c>
      <c r="AG14190" t="s">
        <v>48</v>
      </c>
      <c r="AH14190" t="s">
        <v>48</v>
      </c>
      <c r="AI14190" t="s">
        <v>49</v>
      </c>
      <c r="AJ14190" t="s">
        <v>48</v>
      </c>
      <c r="AL14190" t="s">
        <v>52277</v>
      </c>
      <c r="AM14190">
        <v>-34.972105999999997</v>
      </c>
      <c r="AN14190">
        <v>138.608655</v>
      </c>
      <c r="AO14190" t="s">
        <v>52278</v>
      </c>
      <c r="AP14190" t="s">
        <v>49</v>
      </c>
      <c r="AQ14190" t="s">
        <v>52279</v>
      </c>
    </row>
    <row r="14191" spans="1:43" x14ac:dyDescent="0.25">
      <c r="A14191" s="1" t="s">
        <v>52280</v>
      </c>
      <c r="B14191" t="s">
        <v>52281</v>
      </c>
      <c r="C14191" t="s">
        <v>12332</v>
      </c>
      <c r="D14191" t="s">
        <v>103</v>
      </c>
      <c r="E14191">
        <v>5061</v>
      </c>
      <c r="G14191" s="2">
        <v>61883733780</v>
      </c>
      <c r="H14191">
        <v>4.5</v>
      </c>
      <c r="J14191" t="s">
        <v>24360</v>
      </c>
      <c r="K14191" t="s">
        <v>52282</v>
      </c>
      <c r="L14191" t="s">
        <v>49</v>
      </c>
      <c r="M14191" t="s">
        <v>48</v>
      </c>
      <c r="N14191" t="s">
        <v>49</v>
      </c>
      <c r="O14191" t="s">
        <v>49</v>
      </c>
      <c r="S14191" t="s">
        <v>49</v>
      </c>
      <c r="T14191" t="s">
        <v>48</v>
      </c>
      <c r="U14191" t="s">
        <v>24322</v>
      </c>
      <c r="W14191" t="s">
        <v>24693</v>
      </c>
      <c r="Z14191" t="s">
        <v>24637</v>
      </c>
      <c r="AE14191" t="s">
        <v>48</v>
      </c>
      <c r="AG14191" t="s">
        <v>48</v>
      </c>
      <c r="AI14191" t="s">
        <v>49</v>
      </c>
      <c r="AL14191" t="s">
        <v>34949</v>
      </c>
      <c r="AM14191">
        <v>-34.942635000000003</v>
      </c>
      <c r="AN14191">
        <v>138.607214</v>
      </c>
      <c r="AO14191" t="s">
        <v>52283</v>
      </c>
      <c r="AP14191" t="s">
        <v>49</v>
      </c>
    </row>
    <row r="14192" spans="1:43" x14ac:dyDescent="0.25">
      <c r="A14192" s="1" t="s">
        <v>52284</v>
      </c>
      <c r="B14192" t="s">
        <v>38776</v>
      </c>
      <c r="C14192" t="s">
        <v>12332</v>
      </c>
      <c r="D14192" t="s">
        <v>103</v>
      </c>
      <c r="E14192">
        <v>5061</v>
      </c>
      <c r="G14192" s="2">
        <v>61883733800</v>
      </c>
      <c r="AL14192" t="s">
        <v>24339</v>
      </c>
      <c r="AM14192">
        <v>-34.943724000000003</v>
      </c>
      <c r="AN14192">
        <v>138.606514</v>
      </c>
      <c r="AO14192" t="s">
        <v>52285</v>
      </c>
      <c r="AP14192" t="s">
        <v>48</v>
      </c>
    </row>
    <row r="14193" spans="1:43" x14ac:dyDescent="0.25">
      <c r="A14193" s="1" t="s">
        <v>52286</v>
      </c>
      <c r="B14193" t="s">
        <v>52287</v>
      </c>
      <c r="C14193" t="s">
        <v>12332</v>
      </c>
      <c r="D14193" t="s">
        <v>103</v>
      </c>
      <c r="E14193">
        <v>5061</v>
      </c>
      <c r="G14193" s="2">
        <v>61883733864</v>
      </c>
      <c r="AL14193" t="s">
        <v>24339</v>
      </c>
      <c r="AM14193">
        <v>-34.944456000000002</v>
      </c>
      <c r="AN14193">
        <v>138.60692299999999</v>
      </c>
      <c r="AO14193" t="s">
        <v>52288</v>
      </c>
      <c r="AP14193" t="s">
        <v>48</v>
      </c>
    </row>
    <row r="14194" spans="1:43" x14ac:dyDescent="0.25">
      <c r="A14194" s="1" t="s">
        <v>52289</v>
      </c>
      <c r="B14194" t="s">
        <v>52290</v>
      </c>
      <c r="C14194" t="s">
        <v>51273</v>
      </c>
      <c r="D14194" t="s">
        <v>103</v>
      </c>
      <c r="E14194">
        <v>5062</v>
      </c>
      <c r="G14194" s="2">
        <v>61883734155</v>
      </c>
      <c r="I14194" t="s">
        <v>52291</v>
      </c>
      <c r="AL14194" t="s">
        <v>52292</v>
      </c>
      <c r="AM14194">
        <v>-34.967381000000003</v>
      </c>
      <c r="AN14194">
        <v>138.60911999999999</v>
      </c>
      <c r="AO14194" t="s">
        <v>52293</v>
      </c>
      <c r="AP14194" t="s">
        <v>48</v>
      </c>
      <c r="AQ14194" t="s">
        <v>52294</v>
      </c>
    </row>
    <row r="14195" spans="1:43" x14ac:dyDescent="0.25">
      <c r="A14195" s="1" t="s">
        <v>52295</v>
      </c>
      <c r="B14195" t="s">
        <v>52296</v>
      </c>
      <c r="C14195" t="s">
        <v>12332</v>
      </c>
      <c r="D14195" t="s">
        <v>103</v>
      </c>
      <c r="E14195">
        <v>5061</v>
      </c>
      <c r="G14195" s="2">
        <v>61883734541</v>
      </c>
      <c r="AL14195" t="s">
        <v>24378</v>
      </c>
      <c r="AM14195">
        <v>-34.949471000000003</v>
      </c>
      <c r="AN14195">
        <v>138.60738799999999</v>
      </c>
      <c r="AO14195" t="s">
        <v>52297</v>
      </c>
      <c r="AP14195" t="s">
        <v>48</v>
      </c>
    </row>
    <row r="14196" spans="1:43" x14ac:dyDescent="0.25">
      <c r="A14196" s="1" t="s">
        <v>52298</v>
      </c>
      <c r="B14196" t="s">
        <v>52299</v>
      </c>
      <c r="C14196" t="s">
        <v>20872</v>
      </c>
      <c r="D14196" t="s">
        <v>103</v>
      </c>
      <c r="E14196">
        <v>5061</v>
      </c>
      <c r="G14196" s="2">
        <v>61883734855</v>
      </c>
      <c r="H14196">
        <v>4</v>
      </c>
      <c r="I14196" t="s">
        <v>52300</v>
      </c>
      <c r="J14196" t="s">
        <v>24321</v>
      </c>
      <c r="K14196" t="s">
        <v>43769</v>
      </c>
      <c r="L14196" t="s">
        <v>49</v>
      </c>
      <c r="M14196" t="s">
        <v>48</v>
      </c>
      <c r="N14196" t="s">
        <v>49</v>
      </c>
      <c r="O14196" t="s">
        <v>49</v>
      </c>
      <c r="P14196" t="s">
        <v>25140</v>
      </c>
      <c r="Q14196" t="s">
        <v>24842</v>
      </c>
      <c r="S14196" t="s">
        <v>49</v>
      </c>
      <c r="T14196" t="s">
        <v>49</v>
      </c>
      <c r="U14196" t="s">
        <v>24322</v>
      </c>
      <c r="V14196" t="s">
        <v>24322</v>
      </c>
      <c r="W14196" t="s">
        <v>24693</v>
      </c>
      <c r="Z14196" t="s">
        <v>48</v>
      </c>
      <c r="AE14196" t="s">
        <v>49</v>
      </c>
      <c r="AF14196" t="s">
        <v>48</v>
      </c>
      <c r="AG14196" t="s">
        <v>48</v>
      </c>
      <c r="AI14196" t="s">
        <v>48</v>
      </c>
      <c r="AJ14196" t="s">
        <v>48</v>
      </c>
      <c r="AK14196" t="s">
        <v>48</v>
      </c>
      <c r="AL14196" t="s">
        <v>52301</v>
      </c>
      <c r="AM14196">
        <v>-34.945360999999998</v>
      </c>
      <c r="AN14196">
        <v>138.60738699999999</v>
      </c>
      <c r="AO14196" t="s">
        <v>52302</v>
      </c>
      <c r="AP14196" t="s">
        <v>49</v>
      </c>
    </row>
    <row r="14197" spans="1:43" x14ac:dyDescent="0.25">
      <c r="A14197" s="1" t="s">
        <v>52303</v>
      </c>
      <c r="B14197" t="s">
        <v>52304</v>
      </c>
      <c r="C14197" t="s">
        <v>20872</v>
      </c>
      <c r="D14197" t="s">
        <v>103</v>
      </c>
      <c r="E14197">
        <v>5063</v>
      </c>
      <c r="G14197" s="2">
        <v>61883734950</v>
      </c>
      <c r="AL14197" t="s">
        <v>24378</v>
      </c>
      <c r="AM14197">
        <v>-34.942805</v>
      </c>
      <c r="AN14197">
        <v>138.607191</v>
      </c>
      <c r="AO14197" t="s">
        <v>52305</v>
      </c>
      <c r="AP14197" t="s">
        <v>48</v>
      </c>
    </row>
    <row r="14198" spans="1:43" x14ac:dyDescent="0.25">
      <c r="A14198" s="1" t="s">
        <v>50581</v>
      </c>
      <c r="B14198" t="s">
        <v>52306</v>
      </c>
      <c r="C14198" t="s">
        <v>51286</v>
      </c>
      <c r="D14198" t="s">
        <v>103</v>
      </c>
      <c r="E14198">
        <v>5062</v>
      </c>
      <c r="G14198" s="2">
        <v>61883734953</v>
      </c>
      <c r="AL14198" t="s">
        <v>24372</v>
      </c>
      <c r="AM14198">
        <v>-34.976022</v>
      </c>
      <c r="AN14198">
        <v>138.60918699999999</v>
      </c>
      <c r="AO14198" t="s">
        <v>52307</v>
      </c>
      <c r="AP14198" t="s">
        <v>48</v>
      </c>
    </row>
    <row r="14199" spans="1:43" x14ac:dyDescent="0.25">
      <c r="A14199" s="1" t="s">
        <v>52308</v>
      </c>
      <c r="B14199" t="s">
        <v>52309</v>
      </c>
      <c r="C14199" t="s">
        <v>20872</v>
      </c>
      <c r="D14199" t="s">
        <v>103</v>
      </c>
      <c r="E14199">
        <v>5063</v>
      </c>
      <c r="G14199" s="2">
        <v>61883734954</v>
      </c>
      <c r="H14199">
        <v>3.5</v>
      </c>
      <c r="I14199" t="s">
        <v>52310</v>
      </c>
      <c r="J14199" t="s">
        <v>24321</v>
      </c>
      <c r="K14199" t="s">
        <v>52311</v>
      </c>
      <c r="L14199" t="s">
        <v>49</v>
      </c>
      <c r="M14199" t="s">
        <v>48</v>
      </c>
      <c r="N14199" t="s">
        <v>49</v>
      </c>
      <c r="O14199" t="s">
        <v>49</v>
      </c>
      <c r="P14199" t="s">
        <v>24746</v>
      </c>
      <c r="S14199" t="s">
        <v>49</v>
      </c>
      <c r="T14199" t="s">
        <v>49</v>
      </c>
      <c r="U14199" t="s">
        <v>24322</v>
      </c>
      <c r="V14199" t="s">
        <v>24322</v>
      </c>
      <c r="W14199" t="s">
        <v>24361</v>
      </c>
      <c r="Z14199" t="s">
        <v>24558</v>
      </c>
      <c r="AE14199" t="s">
        <v>49</v>
      </c>
      <c r="AF14199" t="s">
        <v>48</v>
      </c>
      <c r="AG14199" t="s">
        <v>49</v>
      </c>
      <c r="AI14199" t="s">
        <v>49</v>
      </c>
      <c r="AL14199" t="s">
        <v>52312</v>
      </c>
      <c r="AM14199">
        <v>-34.944270000000003</v>
      </c>
      <c r="AN14199">
        <v>138.60714899999999</v>
      </c>
      <c r="AO14199" t="s">
        <v>52313</v>
      </c>
      <c r="AP14199" t="s">
        <v>49</v>
      </c>
    </row>
    <row r="14200" spans="1:43" x14ac:dyDescent="0.25">
      <c r="A14200" s="1" t="s">
        <v>52314</v>
      </c>
      <c r="B14200" t="s">
        <v>50212</v>
      </c>
      <c r="C14200" t="s">
        <v>20171</v>
      </c>
      <c r="D14200" t="s">
        <v>103</v>
      </c>
      <c r="E14200">
        <v>5061</v>
      </c>
      <c r="G14200" s="2">
        <v>61883735055</v>
      </c>
      <c r="AL14200" t="s">
        <v>24372</v>
      </c>
      <c r="AM14200">
        <v>-34.957422000000001</v>
      </c>
      <c r="AN14200">
        <v>138.60842700000001</v>
      </c>
      <c r="AO14200" t="s">
        <v>52315</v>
      </c>
      <c r="AP14200" t="s">
        <v>48</v>
      </c>
    </row>
    <row r="14201" spans="1:43" x14ac:dyDescent="0.25">
      <c r="A14201" s="1" t="s">
        <v>52316</v>
      </c>
      <c r="B14201" t="s">
        <v>52317</v>
      </c>
      <c r="C14201" t="s">
        <v>50224</v>
      </c>
      <c r="D14201" t="s">
        <v>103</v>
      </c>
      <c r="E14201">
        <v>5061</v>
      </c>
      <c r="G14201" s="2">
        <v>61883735299</v>
      </c>
      <c r="AL14201" t="s">
        <v>24378</v>
      </c>
      <c r="AM14201">
        <v>-34.964216999999998</v>
      </c>
      <c r="AN14201">
        <v>138.60846100000001</v>
      </c>
      <c r="AO14201" t="s">
        <v>52318</v>
      </c>
      <c r="AP14201" t="s">
        <v>48</v>
      </c>
    </row>
    <row r="14202" spans="1:43" x14ac:dyDescent="0.25">
      <c r="A14202" s="1" t="s">
        <v>52319</v>
      </c>
      <c r="B14202" t="s">
        <v>52320</v>
      </c>
      <c r="C14202" t="s">
        <v>12586</v>
      </c>
      <c r="D14202" t="s">
        <v>103</v>
      </c>
      <c r="E14202">
        <v>5062</v>
      </c>
      <c r="G14202" s="2">
        <v>61883735509</v>
      </c>
      <c r="I14202" t="s">
        <v>52321</v>
      </c>
      <c r="K14202" t="s">
        <v>52322</v>
      </c>
      <c r="AL14202" t="s">
        <v>24397</v>
      </c>
      <c r="AM14202">
        <v>-34.971285000000002</v>
      </c>
      <c r="AN14202">
        <v>138.608643</v>
      </c>
      <c r="AO14202" t="s">
        <v>52323</v>
      </c>
      <c r="AP14202" t="s">
        <v>49</v>
      </c>
    </row>
    <row r="14203" spans="1:43" x14ac:dyDescent="0.25">
      <c r="A14203" s="1" t="s">
        <v>52324</v>
      </c>
      <c r="B14203" t="s">
        <v>51207</v>
      </c>
      <c r="C14203" t="s">
        <v>20171</v>
      </c>
      <c r="D14203" t="s">
        <v>103</v>
      </c>
      <c r="E14203">
        <v>5061</v>
      </c>
      <c r="G14203" s="2">
        <v>61883735510</v>
      </c>
      <c r="H14203">
        <v>4</v>
      </c>
      <c r="K14203" t="s">
        <v>25310</v>
      </c>
      <c r="U14203" t="s">
        <v>24322</v>
      </c>
      <c r="AL14203" t="s">
        <v>24372</v>
      </c>
      <c r="AM14203">
        <v>-34.957407000000003</v>
      </c>
      <c r="AN14203">
        <v>138.60836499999999</v>
      </c>
      <c r="AO14203" t="s">
        <v>52325</v>
      </c>
      <c r="AP14203" t="s">
        <v>49</v>
      </c>
    </row>
    <row r="14204" spans="1:43" x14ac:dyDescent="0.25">
      <c r="A14204" s="1" t="s">
        <v>52326</v>
      </c>
      <c r="B14204" t="s">
        <v>52327</v>
      </c>
      <c r="C14204" t="s">
        <v>12332</v>
      </c>
      <c r="D14204" t="s">
        <v>103</v>
      </c>
      <c r="E14204">
        <v>5061</v>
      </c>
      <c r="G14204" s="2">
        <v>61883735888</v>
      </c>
      <c r="H14204">
        <v>3.5</v>
      </c>
      <c r="I14204" t="s">
        <v>52328</v>
      </c>
      <c r="K14204" t="s">
        <v>30632</v>
      </c>
      <c r="U14204" t="s">
        <v>24322</v>
      </c>
      <c r="Z14204" t="s">
        <v>24558</v>
      </c>
      <c r="AL14204" t="s">
        <v>24339</v>
      </c>
      <c r="AM14204">
        <v>-34.949359999999999</v>
      </c>
      <c r="AN14204">
        <v>138.60747599999999</v>
      </c>
      <c r="AO14204" t="s">
        <v>52329</v>
      </c>
      <c r="AP14204" t="s">
        <v>49</v>
      </c>
    </row>
    <row r="14205" spans="1:43" x14ac:dyDescent="0.25">
      <c r="A14205" s="1" t="s">
        <v>52330</v>
      </c>
      <c r="B14205" t="s">
        <v>51191</v>
      </c>
      <c r="C14205" t="s">
        <v>12332</v>
      </c>
      <c r="D14205" t="s">
        <v>103</v>
      </c>
      <c r="E14205">
        <v>5061</v>
      </c>
      <c r="G14205" s="2">
        <v>61883736776</v>
      </c>
      <c r="AL14205" t="s">
        <v>24378</v>
      </c>
      <c r="AM14205">
        <v>-34.953533999999998</v>
      </c>
      <c r="AN14205">
        <v>138.607597</v>
      </c>
      <c r="AO14205" t="s">
        <v>52331</v>
      </c>
      <c r="AP14205" t="s">
        <v>48</v>
      </c>
    </row>
    <row r="14206" spans="1:43" x14ac:dyDescent="0.25">
      <c r="A14206" s="1" t="s">
        <v>52332</v>
      </c>
      <c r="B14206" t="s">
        <v>52333</v>
      </c>
      <c r="C14206" t="s">
        <v>20872</v>
      </c>
      <c r="D14206" t="s">
        <v>103</v>
      </c>
      <c r="E14206">
        <v>5063</v>
      </c>
      <c r="G14206" s="2">
        <v>61883737000</v>
      </c>
      <c r="H14206">
        <v>4</v>
      </c>
      <c r="S14206" t="s">
        <v>49</v>
      </c>
      <c r="AL14206" t="s">
        <v>24327</v>
      </c>
      <c r="AM14206">
        <v>-34.944797999999999</v>
      </c>
      <c r="AN14206">
        <v>138.62184199999999</v>
      </c>
      <c r="AO14206" t="s">
        <v>52334</v>
      </c>
      <c r="AP14206" t="s">
        <v>49</v>
      </c>
    </row>
    <row r="14207" spans="1:43" x14ac:dyDescent="0.25">
      <c r="A14207" s="1" t="s">
        <v>52335</v>
      </c>
      <c r="B14207" t="s">
        <v>52336</v>
      </c>
      <c r="C14207" t="s">
        <v>20872</v>
      </c>
      <c r="D14207" t="s">
        <v>103</v>
      </c>
      <c r="E14207">
        <v>5063</v>
      </c>
      <c r="G14207" s="2">
        <v>61883737500</v>
      </c>
      <c r="H14207">
        <v>5</v>
      </c>
      <c r="AL14207" t="s">
        <v>24378</v>
      </c>
      <c r="AM14207">
        <v>-34.942632000000003</v>
      </c>
      <c r="AN14207">
        <v>138.61856599999999</v>
      </c>
      <c r="AO14207" t="s">
        <v>52337</v>
      </c>
      <c r="AP14207" t="s">
        <v>49</v>
      </c>
    </row>
    <row r="14208" spans="1:43" x14ac:dyDescent="0.25">
      <c r="A14208" s="1" t="s">
        <v>52338</v>
      </c>
      <c r="B14208" t="s">
        <v>52339</v>
      </c>
      <c r="C14208" t="s">
        <v>50216</v>
      </c>
      <c r="D14208" t="s">
        <v>103</v>
      </c>
      <c r="E14208">
        <v>5063</v>
      </c>
      <c r="G14208" s="2">
        <v>61883737771</v>
      </c>
      <c r="H14208">
        <v>2</v>
      </c>
      <c r="J14208" t="s">
        <v>24360</v>
      </c>
      <c r="K14208" t="s">
        <v>52340</v>
      </c>
      <c r="M14208" t="s">
        <v>48</v>
      </c>
      <c r="N14208" t="s">
        <v>49</v>
      </c>
      <c r="O14208" t="s">
        <v>49</v>
      </c>
      <c r="S14208" t="s">
        <v>49</v>
      </c>
      <c r="T14208" t="s">
        <v>48</v>
      </c>
      <c r="U14208" t="s">
        <v>24322</v>
      </c>
      <c r="W14208" t="s">
        <v>24361</v>
      </c>
      <c r="Z14208" t="s">
        <v>48</v>
      </c>
      <c r="AE14208" t="s">
        <v>48</v>
      </c>
      <c r="AG14208" t="s">
        <v>48</v>
      </c>
      <c r="AI14208" t="s">
        <v>48</v>
      </c>
      <c r="AJ14208" t="s">
        <v>49</v>
      </c>
      <c r="AL14208" t="s">
        <v>52105</v>
      </c>
      <c r="AM14208">
        <v>-34.955989000000002</v>
      </c>
      <c r="AN14208">
        <v>138.62538900000001</v>
      </c>
      <c r="AO14208" t="s">
        <v>52341</v>
      </c>
      <c r="AP14208" t="s">
        <v>49</v>
      </c>
    </row>
    <row r="14209" spans="1:43" x14ac:dyDescent="0.25">
      <c r="A14209" s="1" t="s">
        <v>48309</v>
      </c>
      <c r="B14209" t="s">
        <v>51917</v>
      </c>
      <c r="C14209" t="s">
        <v>20872</v>
      </c>
      <c r="D14209" t="s">
        <v>103</v>
      </c>
      <c r="E14209">
        <v>5063</v>
      </c>
      <c r="G14209" s="2">
        <v>61883737940</v>
      </c>
      <c r="H14209">
        <v>3</v>
      </c>
      <c r="J14209" t="s">
        <v>24360</v>
      </c>
      <c r="L14209" t="s">
        <v>48</v>
      </c>
      <c r="M14209" t="s">
        <v>48</v>
      </c>
      <c r="N14209" t="s">
        <v>49</v>
      </c>
      <c r="O14209" t="s">
        <v>49</v>
      </c>
      <c r="S14209" t="s">
        <v>49</v>
      </c>
      <c r="T14209" t="s">
        <v>49</v>
      </c>
      <c r="U14209" t="s">
        <v>24322</v>
      </c>
      <c r="W14209" t="s">
        <v>24361</v>
      </c>
      <c r="Z14209" t="s">
        <v>48</v>
      </c>
      <c r="AF14209" t="s">
        <v>48</v>
      </c>
      <c r="AG14209" t="s">
        <v>48</v>
      </c>
      <c r="AI14209" t="s">
        <v>48</v>
      </c>
      <c r="AJ14209" t="s">
        <v>49</v>
      </c>
      <c r="AL14209" t="s">
        <v>24779</v>
      </c>
      <c r="AM14209">
        <v>-34.943651000000003</v>
      </c>
      <c r="AN14209">
        <v>138.62051199999999</v>
      </c>
      <c r="AO14209" t="s">
        <v>52342</v>
      </c>
      <c r="AP14209" t="s">
        <v>49</v>
      </c>
    </row>
    <row r="14210" spans="1:43" x14ac:dyDescent="0.25">
      <c r="A14210" s="1" t="s">
        <v>52343</v>
      </c>
      <c r="B14210" t="s">
        <v>50019</v>
      </c>
      <c r="C14210" t="s">
        <v>50020</v>
      </c>
      <c r="D14210" t="s">
        <v>103</v>
      </c>
      <c r="E14210">
        <v>5062</v>
      </c>
      <c r="G14210" s="2">
        <v>61883743922</v>
      </c>
      <c r="AL14210" t="s">
        <v>24372</v>
      </c>
      <c r="AM14210">
        <v>-34.990493999999998</v>
      </c>
      <c r="AN14210">
        <v>138.60278500000001</v>
      </c>
      <c r="AO14210" t="s">
        <v>52344</v>
      </c>
      <c r="AP14210" t="s">
        <v>48</v>
      </c>
    </row>
    <row r="14211" spans="1:43" x14ac:dyDescent="0.25">
      <c r="A14211" s="1" t="s">
        <v>52345</v>
      </c>
      <c r="B14211" t="s">
        <v>49988</v>
      </c>
      <c r="C14211" t="s">
        <v>12332</v>
      </c>
      <c r="D14211" t="s">
        <v>103</v>
      </c>
      <c r="E14211">
        <v>5061</v>
      </c>
      <c r="G14211" s="2">
        <v>61883777797</v>
      </c>
      <c r="AL14211" t="s">
        <v>24378</v>
      </c>
      <c r="AM14211">
        <v>-34.948908000000003</v>
      </c>
      <c r="AN14211">
        <v>138.607438</v>
      </c>
      <c r="AO14211" t="s">
        <v>52346</v>
      </c>
      <c r="AP14211" t="s">
        <v>48</v>
      </c>
    </row>
    <row r="14212" spans="1:43" x14ac:dyDescent="0.25">
      <c r="A14212" s="1" t="s">
        <v>52347</v>
      </c>
      <c r="B14212" t="s">
        <v>52348</v>
      </c>
      <c r="C14212" t="s">
        <v>49904</v>
      </c>
      <c r="D14212" t="s">
        <v>103</v>
      </c>
      <c r="E14212">
        <v>5065</v>
      </c>
      <c r="G14212" s="2">
        <v>61883790377</v>
      </c>
      <c r="H14212">
        <v>4.5</v>
      </c>
      <c r="I14212" t="s">
        <v>52349</v>
      </c>
      <c r="J14212" t="s">
        <v>24505</v>
      </c>
      <c r="K14212" t="s">
        <v>52350</v>
      </c>
      <c r="L14212" t="s">
        <v>49</v>
      </c>
      <c r="M14212" t="s">
        <v>48</v>
      </c>
      <c r="N14212" t="s">
        <v>49</v>
      </c>
      <c r="O14212" t="s">
        <v>49</v>
      </c>
      <c r="S14212" t="s">
        <v>48</v>
      </c>
      <c r="T14212" t="s">
        <v>49</v>
      </c>
      <c r="U14212" t="s">
        <v>24557</v>
      </c>
      <c r="W14212" t="s">
        <v>24361</v>
      </c>
      <c r="Z14212" t="s">
        <v>24558</v>
      </c>
      <c r="AE14212" t="s">
        <v>49</v>
      </c>
      <c r="AG14212" t="s">
        <v>48</v>
      </c>
      <c r="AI14212" t="s">
        <v>49</v>
      </c>
      <c r="AJ14212" t="s">
        <v>49</v>
      </c>
      <c r="AL14212" t="s">
        <v>24339</v>
      </c>
      <c r="AM14212">
        <v>-34.939337000000002</v>
      </c>
      <c r="AN14212">
        <v>138.64140699999999</v>
      </c>
      <c r="AO14212" t="s">
        <v>52351</v>
      </c>
      <c r="AP14212" t="s">
        <v>49</v>
      </c>
      <c r="AQ14212" t="s">
        <v>52352</v>
      </c>
    </row>
    <row r="14213" spans="1:43" x14ac:dyDescent="0.25">
      <c r="A14213" s="1" t="s">
        <v>52353</v>
      </c>
      <c r="B14213" t="s">
        <v>52354</v>
      </c>
      <c r="C14213" t="s">
        <v>12586</v>
      </c>
      <c r="D14213" t="s">
        <v>103</v>
      </c>
      <c r="G14213" s="2">
        <v>61883790917</v>
      </c>
      <c r="H14213">
        <v>3</v>
      </c>
      <c r="I14213" t="s">
        <v>52355</v>
      </c>
      <c r="K14213" t="s">
        <v>52356</v>
      </c>
      <c r="W14213" t="s">
        <v>24361</v>
      </c>
      <c r="Z14213" t="s">
        <v>48</v>
      </c>
      <c r="AG14213" t="s">
        <v>48</v>
      </c>
      <c r="AL14213" t="s">
        <v>52357</v>
      </c>
      <c r="AM14213">
        <v>-34.930064000000002</v>
      </c>
      <c r="AN14213">
        <v>138.64175700000001</v>
      </c>
      <c r="AO14213" t="s">
        <v>52358</v>
      </c>
      <c r="AP14213" t="s">
        <v>49</v>
      </c>
      <c r="AQ14213" t="s">
        <v>52359</v>
      </c>
    </row>
    <row r="14214" spans="1:43" x14ac:dyDescent="0.25">
      <c r="A14214" s="1" t="s">
        <v>51322</v>
      </c>
      <c r="B14214" t="s">
        <v>52360</v>
      </c>
      <c r="C14214" t="s">
        <v>49904</v>
      </c>
      <c r="D14214" t="s">
        <v>103</v>
      </c>
      <c r="E14214">
        <v>5065</v>
      </c>
      <c r="G14214" s="2">
        <v>61883791639</v>
      </c>
      <c r="H14214">
        <v>3</v>
      </c>
      <c r="J14214" t="s">
        <v>24360</v>
      </c>
      <c r="K14214" t="s">
        <v>49905</v>
      </c>
      <c r="Z14214" t="s">
        <v>48</v>
      </c>
      <c r="AG14214" t="s">
        <v>48</v>
      </c>
      <c r="AL14214" t="s">
        <v>30465</v>
      </c>
      <c r="AM14214">
        <v>-34.941527000000001</v>
      </c>
      <c r="AN14214">
        <v>138.64228299999999</v>
      </c>
      <c r="AO14214" t="s">
        <v>52361</v>
      </c>
      <c r="AP14214" t="s">
        <v>49</v>
      </c>
    </row>
    <row r="14215" spans="1:43" x14ac:dyDescent="0.25">
      <c r="A14215" s="1" t="s">
        <v>52362</v>
      </c>
      <c r="B14215" t="s">
        <v>52363</v>
      </c>
      <c r="C14215" t="s">
        <v>38890</v>
      </c>
      <c r="D14215" t="s">
        <v>103</v>
      </c>
      <c r="E14215">
        <v>5064</v>
      </c>
      <c r="G14215" s="2">
        <v>61883792131</v>
      </c>
      <c r="H14215">
        <v>3</v>
      </c>
      <c r="J14215" t="s">
        <v>24321</v>
      </c>
      <c r="K14215" t="s">
        <v>52364</v>
      </c>
      <c r="O14215" t="s">
        <v>49</v>
      </c>
      <c r="AL14215" t="s">
        <v>52365</v>
      </c>
      <c r="AM14215">
        <v>-34.959816000000004</v>
      </c>
      <c r="AN14215">
        <v>138.64125300000001</v>
      </c>
      <c r="AO14215" t="s">
        <v>52366</v>
      </c>
      <c r="AP14215" t="s">
        <v>49</v>
      </c>
    </row>
    <row r="14216" spans="1:43" x14ac:dyDescent="0.25">
      <c r="A14216" s="1" t="s">
        <v>52367</v>
      </c>
      <c r="B14216" t="s">
        <v>51774</v>
      </c>
      <c r="C14216" t="s">
        <v>49904</v>
      </c>
      <c r="D14216" t="s">
        <v>103</v>
      </c>
      <c r="E14216">
        <v>5065</v>
      </c>
      <c r="G14216" s="2">
        <v>61883792223</v>
      </c>
      <c r="H14216">
        <v>4</v>
      </c>
      <c r="AL14216" t="s">
        <v>24566</v>
      </c>
      <c r="AM14216">
        <v>-34.941527000000001</v>
      </c>
      <c r="AN14216">
        <v>138.64228299999999</v>
      </c>
      <c r="AO14216" t="s">
        <v>52368</v>
      </c>
      <c r="AP14216" t="s">
        <v>49</v>
      </c>
    </row>
    <row r="14217" spans="1:43" x14ac:dyDescent="0.25">
      <c r="A14217" s="1" t="s">
        <v>28887</v>
      </c>
      <c r="B14217" t="s">
        <v>52369</v>
      </c>
      <c r="C14217" t="s">
        <v>51764</v>
      </c>
      <c r="D14217" t="s">
        <v>103</v>
      </c>
      <c r="E14217">
        <v>5065</v>
      </c>
      <c r="G14217" s="2">
        <v>61883792335</v>
      </c>
      <c r="H14217">
        <v>4</v>
      </c>
      <c r="J14217" t="s">
        <v>24321</v>
      </c>
      <c r="L14217" t="s">
        <v>49</v>
      </c>
      <c r="M14217" t="s">
        <v>48</v>
      </c>
      <c r="N14217" t="s">
        <v>49</v>
      </c>
      <c r="O14217" t="s">
        <v>49</v>
      </c>
      <c r="S14217" t="s">
        <v>48</v>
      </c>
      <c r="T14217" t="s">
        <v>49</v>
      </c>
      <c r="U14217" t="s">
        <v>24322</v>
      </c>
      <c r="W14217" t="s">
        <v>24361</v>
      </c>
      <c r="Z14217" t="s">
        <v>24558</v>
      </c>
      <c r="AE14217" t="s">
        <v>49</v>
      </c>
      <c r="AF14217" t="s">
        <v>48</v>
      </c>
      <c r="AG14217" t="s">
        <v>48</v>
      </c>
      <c r="AI14217" t="s">
        <v>49</v>
      </c>
      <c r="AJ14217" t="s">
        <v>48</v>
      </c>
      <c r="AL14217" t="s">
        <v>24339</v>
      </c>
      <c r="AM14217">
        <v>-34.947065000000002</v>
      </c>
      <c r="AN14217">
        <v>138.64335800000001</v>
      </c>
      <c r="AO14217" t="s">
        <v>52370</v>
      </c>
      <c r="AP14217" t="s">
        <v>49</v>
      </c>
    </row>
    <row r="14218" spans="1:43" x14ac:dyDescent="0.25">
      <c r="A14218" s="1" t="s">
        <v>52371</v>
      </c>
      <c r="B14218" t="s">
        <v>52372</v>
      </c>
      <c r="C14218" t="s">
        <v>52373</v>
      </c>
      <c r="D14218" t="s">
        <v>103</v>
      </c>
      <c r="E14218">
        <v>5066</v>
      </c>
      <c r="G14218" s="2">
        <v>61883792488</v>
      </c>
      <c r="H14218">
        <v>3.5</v>
      </c>
      <c r="I14218" t="s">
        <v>52374</v>
      </c>
      <c r="J14218" t="s">
        <v>24321</v>
      </c>
      <c r="K14218" t="s">
        <v>52375</v>
      </c>
      <c r="O14218" t="s">
        <v>49</v>
      </c>
      <c r="S14218" t="s">
        <v>49</v>
      </c>
      <c r="U14218" t="s">
        <v>24322</v>
      </c>
      <c r="AE14218" t="s">
        <v>49</v>
      </c>
      <c r="AL14218" t="s">
        <v>52376</v>
      </c>
      <c r="AM14218">
        <v>-34.965560000000004</v>
      </c>
      <c r="AN14218">
        <v>138.67828800000001</v>
      </c>
      <c r="AO14218" t="s">
        <v>52377</v>
      </c>
      <c r="AP14218" t="s">
        <v>49</v>
      </c>
      <c r="AQ14218" t="s">
        <v>52378</v>
      </c>
    </row>
    <row r="14219" spans="1:43" x14ac:dyDescent="0.25">
      <c r="A14219" s="1" t="s">
        <v>52379</v>
      </c>
      <c r="B14219" t="s">
        <v>52380</v>
      </c>
      <c r="C14219" t="s">
        <v>20948</v>
      </c>
      <c r="D14219" t="s">
        <v>103</v>
      </c>
      <c r="E14219">
        <v>5064</v>
      </c>
      <c r="G14219" s="2">
        <v>61883792666</v>
      </c>
      <c r="H14219">
        <v>3.5</v>
      </c>
      <c r="J14219" t="s">
        <v>24321</v>
      </c>
      <c r="L14219" t="s">
        <v>49</v>
      </c>
      <c r="M14219" t="s">
        <v>48</v>
      </c>
      <c r="N14219" t="s">
        <v>49</v>
      </c>
      <c r="O14219" t="s">
        <v>49</v>
      </c>
      <c r="S14219" t="s">
        <v>49</v>
      </c>
      <c r="T14219" t="s">
        <v>49</v>
      </c>
      <c r="U14219" t="s">
        <v>24322</v>
      </c>
      <c r="W14219" t="s">
        <v>24361</v>
      </c>
      <c r="Z14219" t="s">
        <v>24558</v>
      </c>
      <c r="AE14219" t="s">
        <v>48</v>
      </c>
      <c r="AF14219" t="s">
        <v>48</v>
      </c>
      <c r="AG14219" t="s">
        <v>48</v>
      </c>
      <c r="AI14219" t="s">
        <v>49</v>
      </c>
      <c r="AJ14219" t="s">
        <v>48</v>
      </c>
      <c r="AL14219" t="s">
        <v>24339</v>
      </c>
      <c r="AM14219">
        <v>-34.951915</v>
      </c>
      <c r="AN14219">
        <v>138.63464400000001</v>
      </c>
      <c r="AO14219" t="s">
        <v>52381</v>
      </c>
      <c r="AP14219" t="s">
        <v>49</v>
      </c>
    </row>
    <row r="14220" spans="1:43" x14ac:dyDescent="0.25">
      <c r="A14220" s="1" t="s">
        <v>52382</v>
      </c>
      <c r="B14220" t="s">
        <v>52383</v>
      </c>
      <c r="C14220" t="s">
        <v>50216</v>
      </c>
      <c r="D14220" t="s">
        <v>103</v>
      </c>
      <c r="E14220">
        <v>5063</v>
      </c>
      <c r="G14220" s="2">
        <v>61883793898</v>
      </c>
      <c r="H14220">
        <v>2.5</v>
      </c>
      <c r="I14220" t="s">
        <v>52384</v>
      </c>
      <c r="J14220" t="s">
        <v>24321</v>
      </c>
      <c r="K14220" t="s">
        <v>52385</v>
      </c>
      <c r="L14220" t="s">
        <v>49</v>
      </c>
      <c r="M14220" t="s">
        <v>49</v>
      </c>
      <c r="N14220" t="s">
        <v>49</v>
      </c>
      <c r="O14220" t="s">
        <v>49</v>
      </c>
      <c r="S14220" t="s">
        <v>49</v>
      </c>
      <c r="T14220" t="s">
        <v>49</v>
      </c>
      <c r="U14220" t="s">
        <v>24322</v>
      </c>
      <c r="W14220" t="s">
        <v>24747</v>
      </c>
      <c r="Z14220" t="s">
        <v>24558</v>
      </c>
      <c r="AF14220" t="s">
        <v>48</v>
      </c>
      <c r="AG14220" t="s">
        <v>48</v>
      </c>
      <c r="AI14220" t="s">
        <v>49</v>
      </c>
      <c r="AL14220" t="s">
        <v>27361</v>
      </c>
      <c r="AM14220">
        <v>-34.955787999999998</v>
      </c>
      <c r="AN14220">
        <v>138.63709800000001</v>
      </c>
      <c r="AO14220" t="s">
        <v>52386</v>
      </c>
      <c r="AP14220" t="s">
        <v>49</v>
      </c>
    </row>
    <row r="14221" spans="1:43" x14ac:dyDescent="0.25">
      <c r="A14221" s="1" t="s">
        <v>52387</v>
      </c>
      <c r="B14221" t="s">
        <v>52383</v>
      </c>
      <c r="C14221" t="s">
        <v>38890</v>
      </c>
      <c r="D14221" t="s">
        <v>103</v>
      </c>
      <c r="E14221">
        <v>5064</v>
      </c>
      <c r="G14221" s="2">
        <v>61883793898</v>
      </c>
      <c r="AL14221" t="s">
        <v>24339</v>
      </c>
      <c r="AM14221">
        <v>-34.955787999999998</v>
      </c>
      <c r="AN14221">
        <v>138.63709800000001</v>
      </c>
      <c r="AO14221" t="s">
        <v>52388</v>
      </c>
      <c r="AP14221" t="s">
        <v>48</v>
      </c>
    </row>
    <row r="14222" spans="1:43" x14ac:dyDescent="0.25">
      <c r="A14222" s="1" t="s">
        <v>52389</v>
      </c>
      <c r="B14222" t="s">
        <v>52390</v>
      </c>
      <c r="C14222" t="s">
        <v>20948</v>
      </c>
      <c r="D14222" t="s">
        <v>103</v>
      </c>
      <c r="E14222">
        <v>5064</v>
      </c>
      <c r="G14222" s="2">
        <v>61883794392</v>
      </c>
      <c r="H14222">
        <v>3.5</v>
      </c>
      <c r="K14222" t="s">
        <v>33326</v>
      </c>
      <c r="AL14222" t="s">
        <v>26725</v>
      </c>
      <c r="AM14222">
        <v>-34.948928000000002</v>
      </c>
      <c r="AN14222">
        <v>138.64305300000001</v>
      </c>
      <c r="AO14222" t="s">
        <v>52391</v>
      </c>
      <c r="AP14222" t="s">
        <v>49</v>
      </c>
    </row>
    <row r="14223" spans="1:43" x14ac:dyDescent="0.25">
      <c r="A14223" s="1" t="s">
        <v>52392</v>
      </c>
      <c r="B14223" t="s">
        <v>52393</v>
      </c>
      <c r="C14223" t="s">
        <v>20953</v>
      </c>
      <c r="D14223" t="s">
        <v>103</v>
      </c>
      <c r="E14223">
        <v>5063</v>
      </c>
      <c r="G14223" s="2">
        <v>61883794405</v>
      </c>
      <c r="H14223">
        <v>4</v>
      </c>
      <c r="I14223" t="s">
        <v>52394</v>
      </c>
      <c r="J14223" t="s">
        <v>24321</v>
      </c>
      <c r="K14223" t="s">
        <v>52395</v>
      </c>
      <c r="L14223" t="s">
        <v>49</v>
      </c>
      <c r="M14223" t="s">
        <v>48</v>
      </c>
      <c r="N14223" t="s">
        <v>49</v>
      </c>
      <c r="O14223" t="s">
        <v>49</v>
      </c>
      <c r="P14223" t="s">
        <v>24746</v>
      </c>
      <c r="Q14223" t="s">
        <v>24842</v>
      </c>
      <c r="S14223" t="s">
        <v>49</v>
      </c>
      <c r="T14223" t="s">
        <v>49</v>
      </c>
      <c r="U14223" t="s">
        <v>24322</v>
      </c>
      <c r="V14223" t="s">
        <v>39556</v>
      </c>
      <c r="W14223" t="s">
        <v>24361</v>
      </c>
      <c r="Z14223" t="s">
        <v>24558</v>
      </c>
      <c r="AE14223" t="s">
        <v>49</v>
      </c>
      <c r="AF14223" t="s">
        <v>48</v>
      </c>
      <c r="AG14223" t="s">
        <v>48</v>
      </c>
      <c r="AI14223" t="s">
        <v>49</v>
      </c>
      <c r="AJ14223" t="s">
        <v>49</v>
      </c>
      <c r="AL14223" t="s">
        <v>27361</v>
      </c>
      <c r="AM14223">
        <v>-34.947958</v>
      </c>
      <c r="AN14223">
        <v>138.62857600000001</v>
      </c>
      <c r="AO14223" t="s">
        <v>52396</v>
      </c>
      <c r="AP14223" t="s">
        <v>49</v>
      </c>
    </row>
    <row r="14224" spans="1:43" x14ac:dyDescent="0.25">
      <c r="A14224" s="1" t="s">
        <v>25065</v>
      </c>
      <c r="B14224" t="s">
        <v>52397</v>
      </c>
      <c r="C14224" t="s">
        <v>20953</v>
      </c>
      <c r="D14224" t="s">
        <v>103</v>
      </c>
      <c r="E14224">
        <v>5063</v>
      </c>
      <c r="G14224" s="2">
        <v>61883794470</v>
      </c>
      <c r="AL14224" t="s">
        <v>24372</v>
      </c>
      <c r="AM14224">
        <v>-34.948847000000001</v>
      </c>
      <c r="AN14224">
        <v>138.62989999999999</v>
      </c>
      <c r="AO14224" t="s">
        <v>52398</v>
      </c>
      <c r="AP14224" t="s">
        <v>48</v>
      </c>
    </row>
    <row r="14225" spans="1:43" x14ac:dyDescent="0.25">
      <c r="A14225" s="1" t="s">
        <v>52399</v>
      </c>
      <c r="B14225" t="s">
        <v>52400</v>
      </c>
      <c r="C14225" t="s">
        <v>20953</v>
      </c>
      <c r="D14225" t="s">
        <v>103</v>
      </c>
      <c r="E14225">
        <v>5063</v>
      </c>
      <c r="G14225" s="2">
        <v>61883794860</v>
      </c>
      <c r="H14225">
        <v>2.5</v>
      </c>
      <c r="J14225" t="s">
        <v>24360</v>
      </c>
      <c r="M14225" t="s">
        <v>48</v>
      </c>
      <c r="N14225" t="s">
        <v>49</v>
      </c>
      <c r="O14225" t="s">
        <v>49</v>
      </c>
      <c r="S14225" t="s">
        <v>49</v>
      </c>
      <c r="T14225" t="s">
        <v>49</v>
      </c>
      <c r="U14225" t="s">
        <v>24322</v>
      </c>
      <c r="W14225" t="s">
        <v>24361</v>
      </c>
      <c r="Z14225" t="s">
        <v>48</v>
      </c>
      <c r="AE14225" t="s">
        <v>48</v>
      </c>
      <c r="AF14225" t="s">
        <v>48</v>
      </c>
      <c r="AI14225" t="s">
        <v>49</v>
      </c>
      <c r="AL14225" t="s">
        <v>52401</v>
      </c>
      <c r="AM14225">
        <v>-34.947178999999998</v>
      </c>
      <c r="AN14225">
        <v>138.62723099999999</v>
      </c>
      <c r="AO14225" t="s">
        <v>52402</v>
      </c>
      <c r="AP14225" t="s">
        <v>49</v>
      </c>
    </row>
    <row r="14226" spans="1:43" x14ac:dyDescent="0.25">
      <c r="A14226" s="1" t="s">
        <v>52403</v>
      </c>
      <c r="B14226" t="s">
        <v>52404</v>
      </c>
      <c r="C14226" t="s">
        <v>20953</v>
      </c>
      <c r="D14226" t="s">
        <v>103</v>
      </c>
      <c r="E14226">
        <v>5063</v>
      </c>
      <c r="G14226" s="2">
        <v>61883795004</v>
      </c>
      <c r="H14226">
        <v>4</v>
      </c>
      <c r="I14226" t="s">
        <v>20954</v>
      </c>
      <c r="J14226" t="s">
        <v>24505</v>
      </c>
      <c r="L14226" t="s">
        <v>49</v>
      </c>
      <c r="M14226" t="s">
        <v>48</v>
      </c>
      <c r="N14226" t="s">
        <v>49</v>
      </c>
      <c r="O14226" t="s">
        <v>49</v>
      </c>
      <c r="S14226" t="s">
        <v>49</v>
      </c>
      <c r="T14226" t="s">
        <v>49</v>
      </c>
      <c r="U14226" t="s">
        <v>24322</v>
      </c>
      <c r="W14226" t="s">
        <v>24361</v>
      </c>
      <c r="AE14226" t="s">
        <v>49</v>
      </c>
      <c r="AG14226" t="s">
        <v>48</v>
      </c>
      <c r="AI14226" t="s">
        <v>49</v>
      </c>
      <c r="AL14226" t="s">
        <v>24785</v>
      </c>
      <c r="AM14226">
        <v>-34.948256999999998</v>
      </c>
      <c r="AN14226">
        <v>138.62897100000001</v>
      </c>
      <c r="AO14226" t="s">
        <v>52405</v>
      </c>
      <c r="AP14226" t="s">
        <v>49</v>
      </c>
    </row>
    <row r="14227" spans="1:43" x14ac:dyDescent="0.25">
      <c r="A14227" s="1" t="s">
        <v>52406</v>
      </c>
      <c r="B14227" t="s">
        <v>52407</v>
      </c>
      <c r="C14227" t="s">
        <v>20948</v>
      </c>
      <c r="D14227" t="s">
        <v>103</v>
      </c>
      <c r="E14227">
        <v>5064</v>
      </c>
      <c r="G14227" s="2">
        <v>61883795647</v>
      </c>
      <c r="Z14227" t="s">
        <v>24558</v>
      </c>
      <c r="AL14227" t="s">
        <v>24339</v>
      </c>
      <c r="AM14227">
        <v>-34.952106999999998</v>
      </c>
      <c r="AN14227">
        <v>138.63501600000001</v>
      </c>
      <c r="AO14227" t="s">
        <v>52408</v>
      </c>
      <c r="AP14227" t="s">
        <v>48</v>
      </c>
    </row>
    <row r="14228" spans="1:43" x14ac:dyDescent="0.25">
      <c r="A14228" s="1" t="s">
        <v>52409</v>
      </c>
      <c r="B14228" t="s">
        <v>52410</v>
      </c>
      <c r="C14228" t="s">
        <v>49904</v>
      </c>
      <c r="D14228" t="s">
        <v>103</v>
      </c>
      <c r="E14228">
        <v>5065</v>
      </c>
      <c r="G14228" s="2">
        <v>61883796220</v>
      </c>
      <c r="H14228">
        <v>5</v>
      </c>
      <c r="AL14228" t="s">
        <v>24547</v>
      </c>
      <c r="AM14228">
        <v>-34.939652000000002</v>
      </c>
      <c r="AN14228">
        <v>138.63579200000001</v>
      </c>
      <c r="AO14228" t="s">
        <v>52411</v>
      </c>
      <c r="AP14228" t="s">
        <v>49</v>
      </c>
    </row>
    <row r="14229" spans="1:43" x14ac:dyDescent="0.25">
      <c r="A14229" s="1" t="s">
        <v>52412</v>
      </c>
      <c r="B14229" t="s">
        <v>52413</v>
      </c>
      <c r="C14229" t="s">
        <v>20953</v>
      </c>
      <c r="D14229" t="s">
        <v>103</v>
      </c>
      <c r="E14229">
        <v>5063</v>
      </c>
      <c r="G14229" s="2">
        <v>61883796248</v>
      </c>
      <c r="W14229" t="s">
        <v>24693</v>
      </c>
      <c r="AL14229" t="s">
        <v>24339</v>
      </c>
      <c r="AM14229">
        <v>-34.947538999999999</v>
      </c>
      <c r="AN14229">
        <v>138.62765899999999</v>
      </c>
      <c r="AO14229" t="s">
        <v>52414</v>
      </c>
      <c r="AP14229" t="s">
        <v>48</v>
      </c>
    </row>
    <row r="14230" spans="1:43" x14ac:dyDescent="0.25">
      <c r="A14230" s="1" t="s">
        <v>52415</v>
      </c>
      <c r="B14230" t="s">
        <v>52416</v>
      </c>
      <c r="C14230" t="s">
        <v>51764</v>
      </c>
      <c r="D14230" t="s">
        <v>103</v>
      </c>
      <c r="E14230">
        <v>5065</v>
      </c>
      <c r="G14230" s="2">
        <v>61883796262</v>
      </c>
      <c r="H14230">
        <v>2.5</v>
      </c>
      <c r="O14230" t="s">
        <v>49</v>
      </c>
      <c r="S14230" t="s">
        <v>48</v>
      </c>
      <c r="T14230" t="s">
        <v>48</v>
      </c>
      <c r="AL14230" t="s">
        <v>24372</v>
      </c>
      <c r="AM14230">
        <v>-34.939067999999999</v>
      </c>
      <c r="AN14230">
        <v>138.650755</v>
      </c>
      <c r="AO14230" t="s">
        <v>52417</v>
      </c>
      <c r="AP14230" t="s">
        <v>49</v>
      </c>
    </row>
    <row r="14231" spans="1:43" x14ac:dyDescent="0.25">
      <c r="A14231" s="1" t="s">
        <v>52418</v>
      </c>
      <c r="B14231" t="s">
        <v>51763</v>
      </c>
      <c r="C14231" t="s">
        <v>51764</v>
      </c>
      <c r="D14231" t="s">
        <v>103</v>
      </c>
      <c r="E14231">
        <v>5065</v>
      </c>
      <c r="G14231" s="2">
        <v>61883796888</v>
      </c>
      <c r="AL14231" t="s">
        <v>24339</v>
      </c>
      <c r="AM14231">
        <v>-34.938628000000001</v>
      </c>
      <c r="AN14231">
        <v>138.651736</v>
      </c>
      <c r="AO14231" t="s">
        <v>52419</v>
      </c>
      <c r="AP14231" t="s">
        <v>48</v>
      </c>
    </row>
    <row r="14232" spans="1:43" x14ac:dyDescent="0.25">
      <c r="A14232" s="1" t="s">
        <v>52420</v>
      </c>
      <c r="B14232" t="s">
        <v>51787</v>
      </c>
      <c r="C14232" t="s">
        <v>20948</v>
      </c>
      <c r="D14232" t="s">
        <v>103</v>
      </c>
      <c r="E14232">
        <v>5064</v>
      </c>
      <c r="G14232" s="2">
        <v>61883797171</v>
      </c>
      <c r="H14232">
        <v>3.5</v>
      </c>
      <c r="J14232" t="s">
        <v>24321</v>
      </c>
      <c r="K14232" t="s">
        <v>42767</v>
      </c>
      <c r="L14232" t="s">
        <v>49</v>
      </c>
      <c r="M14232" t="s">
        <v>49</v>
      </c>
      <c r="N14232" t="s">
        <v>49</v>
      </c>
      <c r="O14232" t="s">
        <v>49</v>
      </c>
      <c r="S14232" t="s">
        <v>49</v>
      </c>
      <c r="T14232" t="s">
        <v>49</v>
      </c>
      <c r="U14232" t="s">
        <v>24322</v>
      </c>
      <c r="W14232" t="s">
        <v>24693</v>
      </c>
      <c r="Y14232" t="s">
        <v>48</v>
      </c>
      <c r="Z14232" t="s">
        <v>24558</v>
      </c>
      <c r="AA14232" t="s">
        <v>49</v>
      </c>
      <c r="AE14232" t="s">
        <v>48</v>
      </c>
      <c r="AG14232" t="s">
        <v>48</v>
      </c>
      <c r="AI14232" t="s">
        <v>49</v>
      </c>
      <c r="AL14232" t="s">
        <v>31880</v>
      </c>
      <c r="AM14232">
        <v>-34.946812000000001</v>
      </c>
      <c r="AN14232">
        <v>138.64269300000001</v>
      </c>
      <c r="AO14232" t="s">
        <v>52421</v>
      </c>
      <c r="AP14232" t="s">
        <v>49</v>
      </c>
    </row>
    <row r="14233" spans="1:43" x14ac:dyDescent="0.25">
      <c r="A14233" s="1" t="s">
        <v>52422</v>
      </c>
      <c r="B14233" t="s">
        <v>52423</v>
      </c>
      <c r="C14233" t="s">
        <v>38890</v>
      </c>
      <c r="D14233" t="s">
        <v>103</v>
      </c>
      <c r="E14233">
        <v>5064</v>
      </c>
      <c r="G14233" s="2">
        <v>61883797887</v>
      </c>
      <c r="AL14233" t="s">
        <v>24378</v>
      </c>
      <c r="AM14233">
        <v>-34.956519999999998</v>
      </c>
      <c r="AN14233">
        <v>138.64390800000001</v>
      </c>
      <c r="AO14233" t="s">
        <v>52424</v>
      </c>
      <c r="AP14233" t="s">
        <v>48</v>
      </c>
    </row>
    <row r="14234" spans="1:43" x14ac:dyDescent="0.25">
      <c r="A14234" s="1" t="s">
        <v>52425</v>
      </c>
      <c r="B14234" t="s">
        <v>52426</v>
      </c>
      <c r="C14234" t="s">
        <v>20948</v>
      </c>
      <c r="D14234" t="s">
        <v>103</v>
      </c>
      <c r="E14234">
        <v>5064</v>
      </c>
      <c r="G14234" s="2">
        <v>61883798091</v>
      </c>
      <c r="H14234">
        <v>3.5</v>
      </c>
      <c r="I14234" t="s">
        <v>52427</v>
      </c>
      <c r="J14234" t="s">
        <v>24505</v>
      </c>
      <c r="K14234" t="s">
        <v>52428</v>
      </c>
      <c r="L14234" t="s">
        <v>49</v>
      </c>
      <c r="M14234" t="s">
        <v>48</v>
      </c>
      <c r="N14234" t="s">
        <v>48</v>
      </c>
      <c r="O14234" t="s">
        <v>49</v>
      </c>
      <c r="S14234" t="s">
        <v>48</v>
      </c>
      <c r="T14234" t="s">
        <v>49</v>
      </c>
      <c r="U14234" t="s">
        <v>24557</v>
      </c>
      <c r="W14234" t="s">
        <v>24693</v>
      </c>
      <c r="Z14234" t="s">
        <v>24558</v>
      </c>
      <c r="AE14234" t="s">
        <v>49</v>
      </c>
      <c r="AF14234" t="s">
        <v>48</v>
      </c>
      <c r="AG14234" t="s">
        <v>49</v>
      </c>
      <c r="AI14234" t="s">
        <v>49</v>
      </c>
      <c r="AJ14234" t="s">
        <v>48</v>
      </c>
      <c r="AL14234" t="s">
        <v>40502</v>
      </c>
      <c r="AM14234">
        <v>-34.951999000000001</v>
      </c>
      <c r="AN14234">
        <v>138.63518400000001</v>
      </c>
      <c r="AO14234" t="s">
        <v>52429</v>
      </c>
      <c r="AP14234" t="s">
        <v>49</v>
      </c>
      <c r="AQ14234" t="s">
        <v>52430</v>
      </c>
    </row>
    <row r="14235" spans="1:43" x14ac:dyDescent="0.25">
      <c r="A14235" s="1" t="s">
        <v>52431</v>
      </c>
      <c r="B14235" t="s">
        <v>52432</v>
      </c>
      <c r="C14235" t="s">
        <v>49904</v>
      </c>
      <c r="D14235" t="s">
        <v>103</v>
      </c>
      <c r="E14235">
        <v>5065</v>
      </c>
      <c r="G14235" s="2">
        <v>61883798521</v>
      </c>
      <c r="H14235">
        <v>4</v>
      </c>
      <c r="AL14235" t="s">
        <v>24378</v>
      </c>
      <c r="AM14235">
        <v>-34.943925</v>
      </c>
      <c r="AN14235">
        <v>138.63578799999999</v>
      </c>
      <c r="AO14235" t="s">
        <v>52433</v>
      </c>
      <c r="AP14235" t="s">
        <v>49</v>
      </c>
    </row>
    <row r="14236" spans="1:43" x14ac:dyDescent="0.25">
      <c r="A14236" s="1" t="s">
        <v>52434</v>
      </c>
      <c r="B14236" t="s">
        <v>52435</v>
      </c>
      <c r="C14236" t="s">
        <v>20953</v>
      </c>
      <c r="D14236" t="s">
        <v>103</v>
      </c>
      <c r="E14236">
        <v>5063</v>
      </c>
      <c r="G14236" s="2">
        <v>61883798882</v>
      </c>
      <c r="H14236">
        <v>3.5</v>
      </c>
      <c r="T14236" t="s">
        <v>49</v>
      </c>
      <c r="AL14236" t="s">
        <v>24830</v>
      </c>
      <c r="AM14236">
        <v>-34.947654999999997</v>
      </c>
      <c r="AN14236">
        <v>138.625991</v>
      </c>
      <c r="AO14236" t="s">
        <v>52436</v>
      </c>
      <c r="AP14236" t="s">
        <v>49</v>
      </c>
    </row>
    <row r="14237" spans="1:43" x14ac:dyDescent="0.25">
      <c r="A14237" s="1" t="s">
        <v>52437</v>
      </c>
      <c r="B14237" t="s">
        <v>52438</v>
      </c>
      <c r="C14237" t="s">
        <v>51764</v>
      </c>
      <c r="D14237" t="s">
        <v>103</v>
      </c>
      <c r="E14237">
        <v>5065</v>
      </c>
      <c r="G14237" s="2">
        <v>61883798888</v>
      </c>
      <c r="H14237">
        <v>3.5</v>
      </c>
      <c r="K14237" t="s">
        <v>52439</v>
      </c>
      <c r="N14237" t="s">
        <v>49</v>
      </c>
      <c r="O14237" t="s">
        <v>49</v>
      </c>
      <c r="S14237" t="s">
        <v>49</v>
      </c>
      <c r="T14237" t="s">
        <v>49</v>
      </c>
      <c r="AL14237" t="s">
        <v>24479</v>
      </c>
      <c r="AM14237">
        <v>-34.947065000000002</v>
      </c>
      <c r="AN14237">
        <v>138.64335800000001</v>
      </c>
      <c r="AO14237" t="s">
        <v>52440</v>
      </c>
      <c r="AP14237" t="s">
        <v>49</v>
      </c>
    </row>
    <row r="14238" spans="1:43" x14ac:dyDescent="0.25">
      <c r="A14238" s="1" t="s">
        <v>19013</v>
      </c>
      <c r="B14238" t="s">
        <v>52441</v>
      </c>
      <c r="C14238" t="s">
        <v>20948</v>
      </c>
      <c r="D14238" t="s">
        <v>103</v>
      </c>
      <c r="E14238">
        <v>5064</v>
      </c>
      <c r="G14238" s="2">
        <v>61883799459</v>
      </c>
      <c r="AL14238" t="s">
        <v>24372</v>
      </c>
      <c r="AM14238">
        <v>-34.953080999999997</v>
      </c>
      <c r="AN14238">
        <v>138.635749</v>
      </c>
      <c r="AO14238" t="s">
        <v>52442</v>
      </c>
      <c r="AP14238" t="s">
        <v>48</v>
      </c>
    </row>
    <row r="14239" spans="1:43" x14ac:dyDescent="0.25">
      <c r="A14239" s="1" t="s">
        <v>52443</v>
      </c>
      <c r="B14239" t="s">
        <v>38889</v>
      </c>
      <c r="C14239" t="s">
        <v>38890</v>
      </c>
      <c r="D14239" t="s">
        <v>103</v>
      </c>
      <c r="E14239">
        <v>5064</v>
      </c>
      <c r="G14239" s="2">
        <v>61883799664</v>
      </c>
      <c r="AL14239" t="s">
        <v>24339</v>
      </c>
      <c r="AM14239">
        <v>-34.960481000000001</v>
      </c>
      <c r="AN14239">
        <v>138.642393</v>
      </c>
      <c r="AO14239" t="s">
        <v>52444</v>
      </c>
      <c r="AP14239" t="s">
        <v>48</v>
      </c>
    </row>
    <row r="14240" spans="1:43" x14ac:dyDescent="0.25">
      <c r="A14240" s="1" t="s">
        <v>52445</v>
      </c>
      <c r="B14240" t="s">
        <v>52446</v>
      </c>
      <c r="C14240" t="s">
        <v>20948</v>
      </c>
      <c r="D14240" t="s">
        <v>103</v>
      </c>
      <c r="E14240">
        <v>5064</v>
      </c>
      <c r="G14240" s="2">
        <v>61883799994</v>
      </c>
      <c r="H14240">
        <v>4</v>
      </c>
      <c r="J14240" t="s">
        <v>24321</v>
      </c>
      <c r="K14240" t="s">
        <v>52447</v>
      </c>
      <c r="M14240" t="s">
        <v>48</v>
      </c>
      <c r="N14240" t="s">
        <v>49</v>
      </c>
      <c r="O14240" t="s">
        <v>49</v>
      </c>
      <c r="S14240" t="s">
        <v>49</v>
      </c>
      <c r="T14240" t="s">
        <v>48</v>
      </c>
      <c r="U14240" t="s">
        <v>24322</v>
      </c>
      <c r="W14240" t="s">
        <v>24361</v>
      </c>
      <c r="Z14240" t="s">
        <v>24558</v>
      </c>
      <c r="AE14240" t="s">
        <v>48</v>
      </c>
      <c r="AG14240" t="s">
        <v>48</v>
      </c>
      <c r="AI14240" t="s">
        <v>49</v>
      </c>
      <c r="AJ14240" t="s">
        <v>48</v>
      </c>
      <c r="AL14240" t="s">
        <v>24397</v>
      </c>
      <c r="AM14240">
        <v>-34.948566</v>
      </c>
      <c r="AN14240">
        <v>138.64298099999999</v>
      </c>
      <c r="AO14240" t="s">
        <v>52448</v>
      </c>
      <c r="AP14240" t="s">
        <v>49</v>
      </c>
    </row>
    <row r="14241" spans="1:43" x14ac:dyDescent="0.25">
      <c r="A14241" s="1" t="s">
        <v>52449</v>
      </c>
      <c r="B14241" t="s">
        <v>25475</v>
      </c>
      <c r="C14241" t="s">
        <v>52450</v>
      </c>
      <c r="D14241" t="s">
        <v>103</v>
      </c>
      <c r="E14241">
        <v>5157</v>
      </c>
      <c r="G14241" s="2">
        <v>61883837020</v>
      </c>
      <c r="AL14241" t="s">
        <v>24566</v>
      </c>
      <c r="AM14241">
        <v>-35.043843000000003</v>
      </c>
      <c r="AN14241">
        <v>138.62311</v>
      </c>
      <c r="AO14241" t="s">
        <v>52451</v>
      </c>
      <c r="AP14241" t="s">
        <v>48</v>
      </c>
    </row>
    <row r="14242" spans="1:43" x14ac:dyDescent="0.25">
      <c r="A14242" s="1" t="s">
        <v>52452</v>
      </c>
      <c r="B14242" t="s">
        <v>52453</v>
      </c>
      <c r="C14242" t="s">
        <v>20971</v>
      </c>
      <c r="D14242" t="s">
        <v>103</v>
      </c>
      <c r="E14242">
        <v>5242</v>
      </c>
      <c r="G14242" s="2">
        <v>61883884422</v>
      </c>
      <c r="H14242">
        <v>5</v>
      </c>
      <c r="AL14242" t="s">
        <v>24378</v>
      </c>
      <c r="AM14242">
        <v>-35.020567999999997</v>
      </c>
      <c r="AN14242">
        <v>138.803268</v>
      </c>
      <c r="AO14242" t="s">
        <v>52454</v>
      </c>
      <c r="AP14242" t="s">
        <v>49</v>
      </c>
    </row>
    <row r="14243" spans="1:43" x14ac:dyDescent="0.25">
      <c r="A14243" s="1" t="s">
        <v>52455</v>
      </c>
      <c r="B14243" t="s">
        <v>52456</v>
      </c>
      <c r="C14243" t="s">
        <v>20986</v>
      </c>
      <c r="D14243" t="s">
        <v>103</v>
      </c>
      <c r="E14243">
        <v>5245</v>
      </c>
      <c r="G14243" s="2">
        <v>61883887249</v>
      </c>
      <c r="H14243">
        <v>3.5</v>
      </c>
      <c r="I14243" t="s">
        <v>52457</v>
      </c>
      <c r="J14243" t="s">
        <v>24321</v>
      </c>
      <c r="K14243" t="s">
        <v>52458</v>
      </c>
      <c r="L14243" t="s">
        <v>49</v>
      </c>
      <c r="M14243" t="s">
        <v>48</v>
      </c>
      <c r="N14243" t="s">
        <v>48</v>
      </c>
      <c r="O14243" t="s">
        <v>49</v>
      </c>
      <c r="S14243" t="s">
        <v>49</v>
      </c>
      <c r="T14243" t="s">
        <v>49</v>
      </c>
      <c r="AL14243" t="s">
        <v>52459</v>
      </c>
      <c r="AM14243">
        <v>-35.007606000000003</v>
      </c>
      <c r="AN14243">
        <v>138.78990200000001</v>
      </c>
      <c r="AO14243" t="s">
        <v>52460</v>
      </c>
      <c r="AP14243" t="s">
        <v>49</v>
      </c>
      <c r="AQ14243" t="s">
        <v>52461</v>
      </c>
    </row>
    <row r="14244" spans="1:43" x14ac:dyDescent="0.25">
      <c r="A14244" s="1" t="s">
        <v>52462</v>
      </c>
      <c r="B14244" t="s">
        <v>52463</v>
      </c>
      <c r="C14244" t="s">
        <v>20976</v>
      </c>
      <c r="D14244" t="s">
        <v>103</v>
      </c>
      <c r="E14244">
        <v>5245</v>
      </c>
      <c r="G14244" s="2">
        <v>61883887669</v>
      </c>
      <c r="H14244">
        <v>5</v>
      </c>
      <c r="I14244" t="s">
        <v>52464</v>
      </c>
      <c r="J14244" t="s">
        <v>24321</v>
      </c>
      <c r="K14244" t="s">
        <v>24700</v>
      </c>
      <c r="L14244" t="s">
        <v>49</v>
      </c>
      <c r="M14244" t="s">
        <v>48</v>
      </c>
      <c r="N14244" t="s">
        <v>48</v>
      </c>
      <c r="O14244" t="s">
        <v>49</v>
      </c>
      <c r="S14244" t="s">
        <v>49</v>
      </c>
      <c r="T14244" t="s">
        <v>49</v>
      </c>
      <c r="U14244" t="s">
        <v>24322</v>
      </c>
      <c r="W14244" t="s">
        <v>24693</v>
      </c>
      <c r="Y14244" t="s">
        <v>48</v>
      </c>
      <c r="Z14244" t="s">
        <v>24637</v>
      </c>
      <c r="AA14244" t="s">
        <v>48</v>
      </c>
      <c r="AC14244" t="s">
        <v>48</v>
      </c>
      <c r="AE14244" t="s">
        <v>49</v>
      </c>
      <c r="AG14244" t="s">
        <v>48</v>
      </c>
      <c r="AI14244" t="s">
        <v>49</v>
      </c>
      <c r="AL14244" t="s">
        <v>52465</v>
      </c>
      <c r="AM14244">
        <v>-35.020302000000001</v>
      </c>
      <c r="AN14244">
        <v>138.80214000000001</v>
      </c>
      <c r="AO14244" t="s">
        <v>52466</v>
      </c>
      <c r="AP14244" t="s">
        <v>49</v>
      </c>
    </row>
    <row r="14245" spans="1:43" x14ac:dyDescent="0.25">
      <c r="A14245" s="1" t="s">
        <v>52467</v>
      </c>
      <c r="B14245" t="s">
        <v>52468</v>
      </c>
      <c r="C14245" t="s">
        <v>52469</v>
      </c>
      <c r="D14245" t="s">
        <v>103</v>
      </c>
      <c r="E14245">
        <v>5138</v>
      </c>
      <c r="G14245" s="2">
        <v>61883901271</v>
      </c>
      <c r="H14245">
        <v>4</v>
      </c>
      <c r="I14245" t="s">
        <v>52470</v>
      </c>
      <c r="J14245" t="s">
        <v>24321</v>
      </c>
      <c r="O14245" t="s">
        <v>49</v>
      </c>
      <c r="AL14245" t="s">
        <v>52471</v>
      </c>
      <c r="AM14245">
        <v>-34.942168000000002</v>
      </c>
      <c r="AN14245">
        <v>138.77090000000001</v>
      </c>
      <c r="AO14245" t="s">
        <v>52472</v>
      </c>
      <c r="AP14245" t="s">
        <v>49</v>
      </c>
      <c r="AQ14245" t="s">
        <v>52473</v>
      </c>
    </row>
    <row r="14246" spans="1:43" x14ac:dyDescent="0.25">
      <c r="A14246" s="1" t="s">
        <v>52474</v>
      </c>
      <c r="B14246" t="s">
        <v>52475</v>
      </c>
      <c r="C14246" t="s">
        <v>52476</v>
      </c>
      <c r="D14246" t="s">
        <v>103</v>
      </c>
      <c r="E14246">
        <v>5136</v>
      </c>
      <c r="G14246" s="2">
        <v>61883901705</v>
      </c>
      <c r="H14246">
        <v>4.5</v>
      </c>
      <c r="I14246" t="s">
        <v>52477</v>
      </c>
      <c r="J14246" t="s">
        <v>24321</v>
      </c>
      <c r="K14246" t="s">
        <v>29987</v>
      </c>
      <c r="L14246" t="s">
        <v>49</v>
      </c>
      <c r="M14246" t="s">
        <v>48</v>
      </c>
      <c r="N14246" t="s">
        <v>48</v>
      </c>
      <c r="O14246" t="s">
        <v>49</v>
      </c>
      <c r="P14246" t="s">
        <v>29570</v>
      </c>
      <c r="S14246" t="s">
        <v>48</v>
      </c>
      <c r="T14246" t="s">
        <v>49</v>
      </c>
      <c r="U14246" t="s">
        <v>24322</v>
      </c>
      <c r="W14246" t="s">
        <v>24361</v>
      </c>
      <c r="Y14246" t="s">
        <v>48</v>
      </c>
      <c r="Z14246" t="s">
        <v>24558</v>
      </c>
      <c r="AC14246" t="s">
        <v>49</v>
      </c>
      <c r="AD14246" t="s">
        <v>25158</v>
      </c>
      <c r="AE14246" t="s">
        <v>49</v>
      </c>
      <c r="AL14246" t="s">
        <v>26986</v>
      </c>
      <c r="AM14246">
        <v>-34.922814000000002</v>
      </c>
      <c r="AN14246">
        <v>138.72451899999999</v>
      </c>
      <c r="AO14246" t="s">
        <v>52478</v>
      </c>
      <c r="AP14246" t="s">
        <v>49</v>
      </c>
    </row>
    <row r="14247" spans="1:43" x14ac:dyDescent="0.25">
      <c r="A14247" s="1" t="s">
        <v>52479</v>
      </c>
      <c r="B14247" t="s">
        <v>52480</v>
      </c>
      <c r="C14247" t="s">
        <v>52476</v>
      </c>
      <c r="D14247" t="s">
        <v>103</v>
      </c>
      <c r="E14247">
        <v>5136</v>
      </c>
      <c r="G14247" s="2">
        <v>61883901705</v>
      </c>
      <c r="AL14247" t="s">
        <v>24339</v>
      </c>
      <c r="AM14247">
        <v>-34.924129999999998</v>
      </c>
      <c r="AN14247">
        <v>138.71990400000001</v>
      </c>
      <c r="AO14247" t="s">
        <v>52481</v>
      </c>
      <c r="AP14247" t="s">
        <v>48</v>
      </c>
    </row>
    <row r="14248" spans="1:43" x14ac:dyDescent="0.25">
      <c r="A14248" s="1" t="s">
        <v>52482</v>
      </c>
      <c r="B14248" t="s">
        <v>52483</v>
      </c>
      <c r="C14248" t="s">
        <v>52484</v>
      </c>
      <c r="D14248" t="s">
        <v>103</v>
      </c>
      <c r="E14248">
        <v>5142</v>
      </c>
      <c r="G14248" s="2">
        <v>61883903029</v>
      </c>
      <c r="H14248">
        <v>3</v>
      </c>
      <c r="J14248" t="s">
        <v>24360</v>
      </c>
      <c r="K14248" t="s">
        <v>27329</v>
      </c>
      <c r="O14248" t="s">
        <v>49</v>
      </c>
      <c r="AL14248" t="s">
        <v>26986</v>
      </c>
      <c r="AM14248">
        <v>-34.956834000000001</v>
      </c>
      <c r="AN14248">
        <v>138.745349</v>
      </c>
      <c r="AO14248" t="s">
        <v>52485</v>
      </c>
      <c r="AP14248" t="s">
        <v>49</v>
      </c>
    </row>
    <row r="14249" spans="1:43" x14ac:dyDescent="0.25">
      <c r="A14249" s="1" t="s">
        <v>52486</v>
      </c>
      <c r="B14249" t="s">
        <v>52487</v>
      </c>
      <c r="C14249" t="s">
        <v>12586</v>
      </c>
      <c r="D14249" t="s">
        <v>103</v>
      </c>
      <c r="E14249">
        <v>5000</v>
      </c>
      <c r="G14249" s="2">
        <v>61884100257</v>
      </c>
      <c r="H14249">
        <v>2</v>
      </c>
      <c r="J14249" t="s">
        <v>24360</v>
      </c>
      <c r="K14249" t="s">
        <v>52488</v>
      </c>
      <c r="L14249" t="s">
        <v>48</v>
      </c>
      <c r="M14249" t="s">
        <v>48</v>
      </c>
      <c r="N14249" t="s">
        <v>49</v>
      </c>
      <c r="S14249" t="s">
        <v>49</v>
      </c>
      <c r="T14249" t="s">
        <v>48</v>
      </c>
      <c r="U14249" t="s">
        <v>24322</v>
      </c>
      <c r="W14249" t="s">
        <v>24747</v>
      </c>
      <c r="Z14249" t="s">
        <v>48</v>
      </c>
      <c r="AE14249" t="s">
        <v>48</v>
      </c>
      <c r="AF14249" t="s">
        <v>48</v>
      </c>
      <c r="AG14249" t="s">
        <v>48</v>
      </c>
      <c r="AI14249" t="s">
        <v>48</v>
      </c>
      <c r="AJ14249" t="s">
        <v>48</v>
      </c>
      <c r="AL14249" t="s">
        <v>24372</v>
      </c>
      <c r="AM14249">
        <v>-34.922831000000002</v>
      </c>
      <c r="AN14249">
        <v>138.60256100000001</v>
      </c>
      <c r="AO14249" t="s">
        <v>52489</v>
      </c>
      <c r="AP14249" t="s">
        <v>49</v>
      </c>
    </row>
    <row r="14250" spans="1:43" x14ac:dyDescent="0.25">
      <c r="A14250" s="1" t="s">
        <v>52490</v>
      </c>
      <c r="B14250" t="s">
        <v>50253</v>
      </c>
      <c r="C14250" t="s">
        <v>12586</v>
      </c>
      <c r="D14250" t="s">
        <v>103</v>
      </c>
      <c r="E14250">
        <v>5000</v>
      </c>
      <c r="G14250" s="2">
        <v>61884101644</v>
      </c>
      <c r="H14250">
        <v>3.5</v>
      </c>
      <c r="J14250" t="s">
        <v>24360</v>
      </c>
      <c r="K14250" t="s">
        <v>38931</v>
      </c>
      <c r="L14250" t="s">
        <v>48</v>
      </c>
      <c r="M14250" t="s">
        <v>48</v>
      </c>
      <c r="N14250" t="s">
        <v>49</v>
      </c>
      <c r="O14250" t="s">
        <v>48</v>
      </c>
      <c r="S14250" t="s">
        <v>49</v>
      </c>
      <c r="T14250" t="s">
        <v>49</v>
      </c>
      <c r="U14250" t="s">
        <v>24322</v>
      </c>
      <c r="W14250" t="s">
        <v>24361</v>
      </c>
      <c r="Z14250" t="s">
        <v>48</v>
      </c>
      <c r="AE14250" t="s">
        <v>48</v>
      </c>
      <c r="AF14250" t="s">
        <v>48</v>
      </c>
      <c r="AG14250" t="s">
        <v>48</v>
      </c>
      <c r="AI14250" t="s">
        <v>48</v>
      </c>
      <c r="AJ14250" t="s">
        <v>48</v>
      </c>
      <c r="AL14250" t="s">
        <v>24638</v>
      </c>
      <c r="AM14250">
        <v>-34.922831000000002</v>
      </c>
      <c r="AN14250">
        <v>138.60256100000001</v>
      </c>
      <c r="AO14250" t="s">
        <v>52491</v>
      </c>
      <c r="AP14250" t="s">
        <v>49</v>
      </c>
    </row>
    <row r="14251" spans="1:43" x14ac:dyDescent="0.25">
      <c r="A14251" s="1" t="s">
        <v>52492</v>
      </c>
      <c r="B14251" t="s">
        <v>50293</v>
      </c>
      <c r="C14251" t="s">
        <v>12586</v>
      </c>
      <c r="D14251" t="s">
        <v>103</v>
      </c>
      <c r="E14251">
        <v>5000</v>
      </c>
      <c r="G14251" s="2">
        <v>61884102220</v>
      </c>
      <c r="AL14251" t="s">
        <v>24378</v>
      </c>
      <c r="AM14251">
        <v>-34.921025</v>
      </c>
      <c r="AN14251">
        <v>138.608667</v>
      </c>
      <c r="AO14251" t="s">
        <v>52493</v>
      </c>
      <c r="AP14251" t="s">
        <v>48</v>
      </c>
    </row>
    <row r="14252" spans="1:43" x14ac:dyDescent="0.25">
      <c r="A14252" s="1" t="s">
        <v>51060</v>
      </c>
      <c r="B14252" t="s">
        <v>50253</v>
      </c>
      <c r="C14252" t="s">
        <v>12586</v>
      </c>
      <c r="D14252" t="s">
        <v>103</v>
      </c>
      <c r="E14252">
        <v>5000</v>
      </c>
      <c r="G14252" s="2">
        <v>61884102278</v>
      </c>
      <c r="H14252">
        <v>4</v>
      </c>
      <c r="I14252" t="s">
        <v>51062</v>
      </c>
      <c r="K14252" t="s">
        <v>52488</v>
      </c>
      <c r="L14252" t="s">
        <v>48</v>
      </c>
      <c r="O14252" t="s">
        <v>49</v>
      </c>
      <c r="S14252" t="s">
        <v>49</v>
      </c>
      <c r="W14252" t="s">
        <v>24361</v>
      </c>
      <c r="AF14252" t="s">
        <v>48</v>
      </c>
      <c r="AI14252" t="s">
        <v>48</v>
      </c>
      <c r="AL14252" t="s">
        <v>24323</v>
      </c>
      <c r="AM14252">
        <v>-34.922831000000002</v>
      </c>
      <c r="AN14252">
        <v>138.60256100000001</v>
      </c>
      <c r="AO14252" t="s">
        <v>52494</v>
      </c>
      <c r="AP14252" t="s">
        <v>49</v>
      </c>
    </row>
    <row r="14253" spans="1:43" x14ac:dyDescent="0.25">
      <c r="A14253" s="1" t="s">
        <v>52495</v>
      </c>
      <c r="B14253" t="s">
        <v>52496</v>
      </c>
      <c r="C14253" t="s">
        <v>12586</v>
      </c>
      <c r="D14253" t="s">
        <v>103</v>
      </c>
      <c r="E14253">
        <v>5000</v>
      </c>
      <c r="G14253" s="2">
        <v>61884103775</v>
      </c>
      <c r="H14253">
        <v>4</v>
      </c>
      <c r="J14253" t="s">
        <v>24360</v>
      </c>
      <c r="K14253" t="s">
        <v>50315</v>
      </c>
      <c r="L14253" t="s">
        <v>48</v>
      </c>
      <c r="M14253" t="s">
        <v>48</v>
      </c>
      <c r="N14253" t="s">
        <v>49</v>
      </c>
      <c r="P14253" t="s">
        <v>29570</v>
      </c>
      <c r="Q14253" t="s">
        <v>40438</v>
      </c>
      <c r="R14253" t="s">
        <v>49</v>
      </c>
      <c r="S14253" t="s">
        <v>49</v>
      </c>
      <c r="T14253" t="s">
        <v>49</v>
      </c>
      <c r="U14253" t="s">
        <v>24322</v>
      </c>
      <c r="V14253" t="s">
        <v>24322</v>
      </c>
      <c r="W14253" t="s">
        <v>24747</v>
      </c>
      <c r="Z14253" t="s">
        <v>48</v>
      </c>
      <c r="AE14253" t="s">
        <v>48</v>
      </c>
      <c r="AF14253" t="s">
        <v>48</v>
      </c>
      <c r="AG14253" t="s">
        <v>48</v>
      </c>
      <c r="AI14253" t="s">
        <v>48</v>
      </c>
      <c r="AJ14253" t="s">
        <v>48</v>
      </c>
      <c r="AL14253" t="s">
        <v>43470</v>
      </c>
      <c r="AM14253">
        <v>-34.922831000000002</v>
      </c>
      <c r="AN14253">
        <v>138.60256100000001</v>
      </c>
      <c r="AO14253" t="s">
        <v>52497</v>
      </c>
      <c r="AP14253" t="s">
        <v>49</v>
      </c>
    </row>
    <row r="14254" spans="1:43" x14ac:dyDescent="0.25">
      <c r="A14254" s="1" t="s">
        <v>50581</v>
      </c>
      <c r="B14254" t="s">
        <v>52498</v>
      </c>
      <c r="C14254" t="s">
        <v>12586</v>
      </c>
      <c r="D14254" t="s">
        <v>103</v>
      </c>
      <c r="E14254">
        <v>5000</v>
      </c>
      <c r="G14254" s="2">
        <v>61884109904</v>
      </c>
      <c r="I14254" t="s">
        <v>33040</v>
      </c>
      <c r="AL14254" t="s">
        <v>24372</v>
      </c>
      <c r="AM14254">
        <v>-34.932828999999998</v>
      </c>
      <c r="AN14254">
        <v>138.603813</v>
      </c>
      <c r="AO14254" t="s">
        <v>52499</v>
      </c>
      <c r="AP14254" t="s">
        <v>48</v>
      </c>
    </row>
    <row r="14255" spans="1:43" x14ac:dyDescent="0.25">
      <c r="A14255" s="1" t="s">
        <v>52500</v>
      </c>
      <c r="B14255" t="s">
        <v>52501</v>
      </c>
      <c r="C14255" t="s">
        <v>12586</v>
      </c>
      <c r="D14255" t="s">
        <v>103</v>
      </c>
      <c r="E14255">
        <v>5000</v>
      </c>
      <c r="G14255" s="2">
        <v>61884123397</v>
      </c>
      <c r="H14255">
        <v>2</v>
      </c>
      <c r="I14255" t="s">
        <v>52502</v>
      </c>
      <c r="AL14255" t="s">
        <v>24339</v>
      </c>
      <c r="AM14255">
        <v>-34.924903</v>
      </c>
      <c r="AN14255">
        <v>138.605028</v>
      </c>
      <c r="AO14255" t="s">
        <v>52503</v>
      </c>
      <c r="AP14255" t="s">
        <v>49</v>
      </c>
      <c r="AQ14255" t="s">
        <v>52504</v>
      </c>
    </row>
    <row r="14256" spans="1:43" x14ac:dyDescent="0.25">
      <c r="A14256" s="1" t="s">
        <v>52505</v>
      </c>
      <c r="B14256" t="s">
        <v>52506</v>
      </c>
      <c r="C14256" t="s">
        <v>12586</v>
      </c>
      <c r="D14256" t="s">
        <v>103</v>
      </c>
      <c r="E14256">
        <v>5000</v>
      </c>
      <c r="G14256" s="2">
        <v>61884125600</v>
      </c>
      <c r="H14256">
        <v>2</v>
      </c>
      <c r="I14256" t="s">
        <v>52507</v>
      </c>
      <c r="J14256" t="s">
        <v>24505</v>
      </c>
      <c r="K14256" t="s">
        <v>52508</v>
      </c>
      <c r="L14256" t="s">
        <v>49</v>
      </c>
      <c r="M14256" t="s">
        <v>48</v>
      </c>
      <c r="N14256" t="s">
        <v>48</v>
      </c>
      <c r="O14256" t="s">
        <v>49</v>
      </c>
      <c r="S14256" t="s">
        <v>48</v>
      </c>
      <c r="T14256" t="s">
        <v>48</v>
      </c>
      <c r="U14256" t="s">
        <v>24557</v>
      </c>
      <c r="W14256" t="s">
        <v>24361</v>
      </c>
      <c r="Z14256" t="s">
        <v>24558</v>
      </c>
      <c r="AE14256" t="s">
        <v>49</v>
      </c>
      <c r="AG14256" t="s">
        <v>48</v>
      </c>
      <c r="AI14256" t="s">
        <v>49</v>
      </c>
      <c r="AJ14256" t="s">
        <v>48</v>
      </c>
      <c r="AL14256" t="s">
        <v>24823</v>
      </c>
      <c r="AM14256">
        <v>-34.926153999999997</v>
      </c>
      <c r="AN14256">
        <v>138.610579</v>
      </c>
      <c r="AO14256" t="s">
        <v>52509</v>
      </c>
      <c r="AP14256" t="s">
        <v>49</v>
      </c>
      <c r="AQ14256" t="s">
        <v>52510</v>
      </c>
    </row>
    <row r="14257" spans="1:43" x14ac:dyDescent="0.25">
      <c r="A14257" s="1" t="s">
        <v>52511</v>
      </c>
      <c r="B14257" t="s">
        <v>52512</v>
      </c>
      <c r="C14257" t="s">
        <v>20157</v>
      </c>
      <c r="D14257" t="s">
        <v>103</v>
      </c>
      <c r="E14257">
        <v>5067</v>
      </c>
      <c r="G14257" s="2">
        <v>61884310444</v>
      </c>
      <c r="H14257">
        <v>4.5</v>
      </c>
      <c r="I14257" t="s">
        <v>52513</v>
      </c>
      <c r="J14257" t="s">
        <v>24321</v>
      </c>
      <c r="K14257" t="s">
        <v>52514</v>
      </c>
      <c r="L14257" t="s">
        <v>49</v>
      </c>
      <c r="M14257" t="s">
        <v>48</v>
      </c>
      <c r="N14257" t="s">
        <v>49</v>
      </c>
      <c r="O14257" t="s">
        <v>49</v>
      </c>
      <c r="P14257" t="s">
        <v>29694</v>
      </c>
      <c r="Q14257" t="s">
        <v>24842</v>
      </c>
      <c r="S14257" t="s">
        <v>49</v>
      </c>
      <c r="T14257" t="s">
        <v>48</v>
      </c>
      <c r="U14257" t="s">
        <v>24322</v>
      </c>
      <c r="V14257" t="s">
        <v>24322</v>
      </c>
      <c r="W14257" t="s">
        <v>24361</v>
      </c>
      <c r="Z14257" t="s">
        <v>48</v>
      </c>
      <c r="AE14257" t="s">
        <v>49</v>
      </c>
      <c r="AF14257" t="s">
        <v>48</v>
      </c>
      <c r="AG14257" t="s">
        <v>48</v>
      </c>
      <c r="AI14257" t="s">
        <v>49</v>
      </c>
      <c r="AJ14257" t="s">
        <v>49</v>
      </c>
      <c r="AL14257" t="s">
        <v>52515</v>
      </c>
      <c r="AM14257">
        <v>-34.921326999999998</v>
      </c>
      <c r="AN14257">
        <v>138.63830999999999</v>
      </c>
      <c r="AO14257" t="s">
        <v>52516</v>
      </c>
      <c r="AP14257" t="s">
        <v>49</v>
      </c>
      <c r="AQ14257" t="s">
        <v>52517</v>
      </c>
    </row>
    <row r="14258" spans="1:43" x14ac:dyDescent="0.25">
      <c r="A14258" s="1" t="s">
        <v>52518</v>
      </c>
      <c r="B14258" t="s">
        <v>52519</v>
      </c>
      <c r="C14258" t="s">
        <v>51584</v>
      </c>
      <c r="D14258" t="s">
        <v>103</v>
      </c>
      <c r="E14258">
        <v>5065</v>
      </c>
      <c r="G14258" s="2">
        <v>61884310799</v>
      </c>
      <c r="H14258">
        <v>4</v>
      </c>
      <c r="I14258" t="s">
        <v>52520</v>
      </c>
      <c r="J14258" t="s">
        <v>24321</v>
      </c>
      <c r="K14258" t="s">
        <v>52521</v>
      </c>
      <c r="L14258" t="s">
        <v>49</v>
      </c>
      <c r="M14258" t="s">
        <v>48</v>
      </c>
      <c r="N14258" t="s">
        <v>49</v>
      </c>
      <c r="O14258" t="s">
        <v>49</v>
      </c>
      <c r="P14258" t="s">
        <v>32917</v>
      </c>
      <c r="Q14258" t="s">
        <v>24842</v>
      </c>
      <c r="S14258" t="s">
        <v>49</v>
      </c>
      <c r="T14258" t="s">
        <v>49</v>
      </c>
      <c r="U14258" t="s">
        <v>24322</v>
      </c>
      <c r="V14258" t="s">
        <v>24322</v>
      </c>
      <c r="W14258" t="s">
        <v>24361</v>
      </c>
      <c r="Z14258" t="s">
        <v>48</v>
      </c>
      <c r="AE14258" t="s">
        <v>48</v>
      </c>
      <c r="AF14258" t="s">
        <v>48</v>
      </c>
      <c r="AG14258" t="s">
        <v>48</v>
      </c>
      <c r="AI14258" t="s">
        <v>49</v>
      </c>
      <c r="AJ14258" t="s">
        <v>48</v>
      </c>
      <c r="AL14258" t="s">
        <v>52522</v>
      </c>
      <c r="AM14258">
        <v>-34.939160999999999</v>
      </c>
      <c r="AN14258">
        <v>138.64229800000001</v>
      </c>
      <c r="AO14258" t="s">
        <v>52523</v>
      </c>
      <c r="AP14258" t="s">
        <v>49</v>
      </c>
    </row>
    <row r="14259" spans="1:43" x14ac:dyDescent="0.25">
      <c r="A14259" s="1" t="s">
        <v>52524</v>
      </c>
      <c r="B14259" t="s">
        <v>51628</v>
      </c>
      <c r="C14259" t="s">
        <v>20686</v>
      </c>
      <c r="D14259" t="s">
        <v>103</v>
      </c>
      <c r="E14259">
        <v>5072</v>
      </c>
      <c r="G14259" s="2">
        <v>61884311001</v>
      </c>
      <c r="H14259">
        <v>3</v>
      </c>
      <c r="I14259" t="s">
        <v>52525</v>
      </c>
      <c r="K14259" t="s">
        <v>52526</v>
      </c>
      <c r="O14259" t="s">
        <v>49</v>
      </c>
      <c r="T14259" t="s">
        <v>49</v>
      </c>
      <c r="AL14259" t="s">
        <v>24397</v>
      </c>
      <c r="AM14259">
        <v>-34.913148</v>
      </c>
      <c r="AN14259">
        <v>138.67546400000001</v>
      </c>
      <c r="AO14259" t="s">
        <v>52527</v>
      </c>
      <c r="AP14259" t="s">
        <v>49</v>
      </c>
    </row>
    <row r="14260" spans="1:43" x14ac:dyDescent="0.25">
      <c r="A14260" s="1" t="s">
        <v>52528</v>
      </c>
      <c r="B14260" t="s">
        <v>52529</v>
      </c>
      <c r="C14260" t="s">
        <v>9705</v>
      </c>
      <c r="D14260" t="s">
        <v>103</v>
      </c>
      <c r="E14260">
        <v>5067</v>
      </c>
      <c r="G14260" s="2">
        <v>61884311387</v>
      </c>
      <c r="H14260">
        <v>4</v>
      </c>
      <c r="I14260" t="s">
        <v>52530</v>
      </c>
      <c r="J14260" t="s">
        <v>24321</v>
      </c>
      <c r="K14260" t="s">
        <v>52531</v>
      </c>
      <c r="L14260" t="s">
        <v>48</v>
      </c>
      <c r="M14260" t="s">
        <v>48</v>
      </c>
      <c r="N14260" t="s">
        <v>49</v>
      </c>
      <c r="O14260" t="s">
        <v>49</v>
      </c>
      <c r="P14260" t="s">
        <v>25140</v>
      </c>
      <c r="Q14260" t="s">
        <v>24842</v>
      </c>
      <c r="S14260" t="s">
        <v>49</v>
      </c>
      <c r="T14260" t="s">
        <v>49</v>
      </c>
      <c r="U14260" t="s">
        <v>24322</v>
      </c>
      <c r="V14260" t="s">
        <v>24322</v>
      </c>
      <c r="W14260" t="s">
        <v>24747</v>
      </c>
      <c r="Z14260" t="s">
        <v>48</v>
      </c>
      <c r="AE14260" t="s">
        <v>49</v>
      </c>
      <c r="AF14260" t="s">
        <v>48</v>
      </c>
      <c r="AG14260" t="s">
        <v>48</v>
      </c>
      <c r="AI14260" t="s">
        <v>48</v>
      </c>
      <c r="AJ14260" t="s">
        <v>49</v>
      </c>
      <c r="AL14260" t="s">
        <v>30100</v>
      </c>
      <c r="AM14260">
        <v>-34.921351999999999</v>
      </c>
      <c r="AN14260">
        <v>138.63782800000001</v>
      </c>
      <c r="AO14260" t="s">
        <v>52532</v>
      </c>
      <c r="AP14260" t="s">
        <v>49</v>
      </c>
    </row>
    <row r="14261" spans="1:43" x14ac:dyDescent="0.25">
      <c r="A14261" s="1" t="s">
        <v>52533</v>
      </c>
      <c r="B14261" t="s">
        <v>52534</v>
      </c>
      <c r="C14261" t="s">
        <v>10678</v>
      </c>
      <c r="D14261" t="s">
        <v>103</v>
      </c>
      <c r="E14261">
        <v>5068</v>
      </c>
      <c r="G14261" s="2">
        <v>61884311689</v>
      </c>
      <c r="H14261">
        <v>3.5</v>
      </c>
      <c r="AL14261" t="s">
        <v>26437</v>
      </c>
      <c r="AM14261">
        <v>-34.921726</v>
      </c>
      <c r="AN14261">
        <v>138.64528200000001</v>
      </c>
      <c r="AO14261" t="s">
        <v>52535</v>
      </c>
      <c r="AP14261" t="s">
        <v>49</v>
      </c>
    </row>
    <row r="14262" spans="1:43" x14ac:dyDescent="0.25">
      <c r="A14262" s="1" t="s">
        <v>52536</v>
      </c>
      <c r="B14262" t="s">
        <v>52537</v>
      </c>
      <c r="C14262" t="s">
        <v>9705</v>
      </c>
      <c r="D14262" t="s">
        <v>103</v>
      </c>
      <c r="E14262">
        <v>5067</v>
      </c>
      <c r="G14262" s="2">
        <v>61884311822</v>
      </c>
      <c r="H14262">
        <v>3</v>
      </c>
      <c r="I14262" t="s">
        <v>52538</v>
      </c>
      <c r="J14262" t="s">
        <v>24321</v>
      </c>
      <c r="K14262" t="s">
        <v>52539</v>
      </c>
      <c r="L14262" t="s">
        <v>49</v>
      </c>
      <c r="M14262" t="s">
        <v>48</v>
      </c>
      <c r="N14262" t="s">
        <v>48</v>
      </c>
      <c r="O14262" t="s">
        <v>49</v>
      </c>
      <c r="S14262" t="s">
        <v>49</v>
      </c>
      <c r="T14262" t="s">
        <v>49</v>
      </c>
      <c r="U14262" t="s">
        <v>24322</v>
      </c>
      <c r="W14262" t="s">
        <v>24747</v>
      </c>
      <c r="X14262" t="s">
        <v>52540</v>
      </c>
      <c r="Y14262" t="s">
        <v>48</v>
      </c>
      <c r="Z14262" t="s">
        <v>24558</v>
      </c>
      <c r="AA14262" t="s">
        <v>49</v>
      </c>
      <c r="AB14262" t="s">
        <v>52541</v>
      </c>
      <c r="AE14262" t="s">
        <v>49</v>
      </c>
      <c r="AG14262" t="s">
        <v>49</v>
      </c>
      <c r="AL14262" t="s">
        <v>52542</v>
      </c>
      <c r="AM14262">
        <v>-34.920974000000001</v>
      </c>
      <c r="AN14262">
        <v>138.63241199999999</v>
      </c>
      <c r="AO14262" t="s">
        <v>52543</v>
      </c>
      <c r="AP14262" t="s">
        <v>49</v>
      </c>
      <c r="AQ14262" t="s">
        <v>34087</v>
      </c>
    </row>
    <row r="14263" spans="1:43" x14ac:dyDescent="0.25">
      <c r="A14263" s="1" t="s">
        <v>52544</v>
      </c>
      <c r="B14263" t="s">
        <v>52537</v>
      </c>
      <c r="C14263" t="s">
        <v>9705</v>
      </c>
      <c r="D14263" t="s">
        <v>103</v>
      </c>
      <c r="E14263">
        <v>5067</v>
      </c>
      <c r="G14263" s="2">
        <v>61884311822</v>
      </c>
      <c r="H14263">
        <v>3</v>
      </c>
      <c r="I14263" t="s">
        <v>52545</v>
      </c>
      <c r="J14263" t="s">
        <v>24731</v>
      </c>
      <c r="K14263" t="s">
        <v>27329</v>
      </c>
      <c r="O14263" t="s">
        <v>49</v>
      </c>
      <c r="S14263" t="s">
        <v>49</v>
      </c>
      <c r="T14263" t="s">
        <v>49</v>
      </c>
      <c r="Y14263" t="s">
        <v>49</v>
      </c>
      <c r="AA14263" t="s">
        <v>49</v>
      </c>
      <c r="AD14263" t="s">
        <v>48</v>
      </c>
      <c r="AE14263" t="s">
        <v>49</v>
      </c>
      <c r="AG14263" t="s">
        <v>48</v>
      </c>
      <c r="AL14263" t="s">
        <v>52546</v>
      </c>
      <c r="AM14263">
        <v>-34.920974000000001</v>
      </c>
      <c r="AN14263">
        <v>138.63241199999999</v>
      </c>
      <c r="AO14263" t="s">
        <v>52547</v>
      </c>
      <c r="AP14263" t="s">
        <v>49</v>
      </c>
      <c r="AQ14263" t="s">
        <v>34087</v>
      </c>
    </row>
    <row r="14264" spans="1:43" x14ac:dyDescent="0.25">
      <c r="A14264" s="1" t="s">
        <v>52548</v>
      </c>
      <c r="B14264" t="s">
        <v>52549</v>
      </c>
      <c r="C14264" t="s">
        <v>9705</v>
      </c>
      <c r="D14264" t="s">
        <v>103</v>
      </c>
      <c r="E14264">
        <v>5067</v>
      </c>
      <c r="G14264" s="2">
        <v>61884312145</v>
      </c>
      <c r="H14264">
        <v>3.5</v>
      </c>
      <c r="J14264" t="s">
        <v>24321</v>
      </c>
      <c r="K14264" t="s">
        <v>48638</v>
      </c>
      <c r="L14264" t="s">
        <v>49</v>
      </c>
      <c r="M14264" t="s">
        <v>48</v>
      </c>
      <c r="N14264" t="s">
        <v>49</v>
      </c>
      <c r="O14264" t="s">
        <v>49</v>
      </c>
      <c r="P14264" t="s">
        <v>24746</v>
      </c>
      <c r="Q14264" t="s">
        <v>24842</v>
      </c>
      <c r="R14264" t="s">
        <v>49</v>
      </c>
      <c r="S14264" t="s">
        <v>49</v>
      </c>
      <c r="T14264" t="s">
        <v>49</v>
      </c>
      <c r="U14264" t="s">
        <v>24322</v>
      </c>
      <c r="W14264" t="s">
        <v>24693</v>
      </c>
      <c r="Z14264" t="s">
        <v>24558</v>
      </c>
      <c r="AE14264" t="s">
        <v>49</v>
      </c>
      <c r="AG14264" t="s">
        <v>48</v>
      </c>
      <c r="AI14264" t="s">
        <v>49</v>
      </c>
      <c r="AL14264" t="s">
        <v>24378</v>
      </c>
      <c r="AM14264">
        <v>-34.920639999999999</v>
      </c>
      <c r="AN14264">
        <v>138.639216</v>
      </c>
      <c r="AO14264" t="s">
        <v>52550</v>
      </c>
      <c r="AP14264" t="s">
        <v>49</v>
      </c>
    </row>
    <row r="14265" spans="1:43" x14ac:dyDescent="0.25">
      <c r="A14265" s="1" t="s">
        <v>52551</v>
      </c>
      <c r="B14265" t="s">
        <v>52552</v>
      </c>
      <c r="C14265" t="s">
        <v>9705</v>
      </c>
      <c r="D14265" t="s">
        <v>103</v>
      </c>
      <c r="E14265">
        <v>5067</v>
      </c>
      <c r="G14265" s="2">
        <v>61884313213</v>
      </c>
      <c r="H14265">
        <v>4</v>
      </c>
      <c r="J14265" t="s">
        <v>24321</v>
      </c>
      <c r="K14265" t="s">
        <v>52553</v>
      </c>
      <c r="L14265" t="s">
        <v>48</v>
      </c>
      <c r="M14265" t="s">
        <v>48</v>
      </c>
      <c r="N14265" t="s">
        <v>49</v>
      </c>
      <c r="O14265" t="s">
        <v>49</v>
      </c>
      <c r="S14265" t="s">
        <v>49</v>
      </c>
      <c r="T14265" t="s">
        <v>49</v>
      </c>
      <c r="U14265" t="s">
        <v>24322</v>
      </c>
      <c r="V14265" t="s">
        <v>27900</v>
      </c>
      <c r="W14265" t="s">
        <v>24361</v>
      </c>
      <c r="Y14265" t="s">
        <v>48</v>
      </c>
      <c r="Z14265" t="s">
        <v>24558</v>
      </c>
      <c r="AA14265" t="s">
        <v>48</v>
      </c>
      <c r="AB14265" t="s">
        <v>34843</v>
      </c>
      <c r="AC14265" t="s">
        <v>48</v>
      </c>
      <c r="AD14265" t="s">
        <v>25158</v>
      </c>
      <c r="AE14265" t="s">
        <v>49</v>
      </c>
      <c r="AF14265" t="s">
        <v>48</v>
      </c>
      <c r="AG14265" t="s">
        <v>48</v>
      </c>
      <c r="AI14265" t="s">
        <v>49</v>
      </c>
      <c r="AJ14265" t="s">
        <v>48</v>
      </c>
      <c r="AL14265" t="s">
        <v>49168</v>
      </c>
      <c r="AM14265">
        <v>-34.921273999999997</v>
      </c>
      <c r="AN14265">
        <v>138.63922600000001</v>
      </c>
      <c r="AO14265" t="s">
        <v>52554</v>
      </c>
      <c r="AP14265" t="s">
        <v>49</v>
      </c>
    </row>
    <row r="14266" spans="1:43" x14ac:dyDescent="0.25">
      <c r="A14266" s="1" t="s">
        <v>51060</v>
      </c>
      <c r="B14266" t="s">
        <v>52555</v>
      </c>
      <c r="C14266" t="s">
        <v>9705</v>
      </c>
      <c r="D14266" t="s">
        <v>103</v>
      </c>
      <c r="E14266">
        <v>5067</v>
      </c>
      <c r="G14266" s="2">
        <v>61884313241</v>
      </c>
      <c r="H14266">
        <v>4</v>
      </c>
      <c r="I14266" t="s">
        <v>51062</v>
      </c>
      <c r="J14266" t="s">
        <v>24360</v>
      </c>
      <c r="K14266" t="s">
        <v>52556</v>
      </c>
      <c r="AL14266" t="s">
        <v>24323</v>
      </c>
      <c r="AM14266">
        <v>-34.920994999999998</v>
      </c>
      <c r="AN14266">
        <v>138.63571200000001</v>
      </c>
      <c r="AO14266" t="s">
        <v>52557</v>
      </c>
      <c r="AP14266" t="s">
        <v>49</v>
      </c>
    </row>
    <row r="14267" spans="1:43" x14ac:dyDescent="0.25">
      <c r="A14267" s="1" t="s">
        <v>52558</v>
      </c>
      <c r="B14267" t="s">
        <v>51549</v>
      </c>
      <c r="C14267" t="s">
        <v>9705</v>
      </c>
      <c r="D14267" t="s">
        <v>103</v>
      </c>
      <c r="E14267">
        <v>5067</v>
      </c>
      <c r="G14267" s="2">
        <v>61884313311</v>
      </c>
      <c r="H14267">
        <v>3</v>
      </c>
      <c r="J14267" t="s">
        <v>24321</v>
      </c>
      <c r="L14267" t="s">
        <v>49</v>
      </c>
      <c r="M14267" t="s">
        <v>49</v>
      </c>
      <c r="N14267" t="s">
        <v>49</v>
      </c>
      <c r="O14267" t="s">
        <v>49</v>
      </c>
      <c r="S14267" t="s">
        <v>49</v>
      </c>
      <c r="T14267" t="s">
        <v>48</v>
      </c>
      <c r="U14267" t="s">
        <v>24322</v>
      </c>
      <c r="W14267" t="s">
        <v>24693</v>
      </c>
      <c r="Z14267" t="s">
        <v>24558</v>
      </c>
      <c r="AE14267" t="s">
        <v>48</v>
      </c>
      <c r="AF14267" t="s">
        <v>48</v>
      </c>
      <c r="AG14267" t="s">
        <v>48</v>
      </c>
      <c r="AI14267" t="s">
        <v>49</v>
      </c>
      <c r="AJ14267" t="s">
        <v>48</v>
      </c>
      <c r="AL14267" t="s">
        <v>24397</v>
      </c>
      <c r="AM14267">
        <v>-34.921585</v>
      </c>
      <c r="AN14267">
        <v>138.637551</v>
      </c>
      <c r="AO14267" t="s">
        <v>52559</v>
      </c>
      <c r="AP14267" t="s">
        <v>49</v>
      </c>
    </row>
    <row r="14268" spans="1:43" x14ac:dyDescent="0.25">
      <c r="A14268" s="1" t="s">
        <v>52560</v>
      </c>
      <c r="B14268" t="s">
        <v>52561</v>
      </c>
      <c r="C14268" t="s">
        <v>9705</v>
      </c>
      <c r="D14268" t="s">
        <v>103</v>
      </c>
      <c r="E14268">
        <v>5067</v>
      </c>
      <c r="G14268" s="2">
        <v>61884313333</v>
      </c>
      <c r="H14268">
        <v>4</v>
      </c>
      <c r="J14268" t="s">
        <v>24321</v>
      </c>
      <c r="L14268" t="s">
        <v>49</v>
      </c>
      <c r="M14268" t="s">
        <v>49</v>
      </c>
      <c r="O14268" t="s">
        <v>49</v>
      </c>
      <c r="T14268" t="s">
        <v>49</v>
      </c>
      <c r="W14268" t="s">
        <v>24361</v>
      </c>
      <c r="AL14268" t="s">
        <v>24339</v>
      </c>
      <c r="AM14268">
        <v>-34.920769</v>
      </c>
      <c r="AN14268">
        <v>138.63862399999999</v>
      </c>
      <c r="AO14268" t="s">
        <v>52562</v>
      </c>
      <c r="AP14268" t="s">
        <v>49</v>
      </c>
    </row>
    <row r="14269" spans="1:43" x14ac:dyDescent="0.25">
      <c r="A14269" s="1" t="s">
        <v>52563</v>
      </c>
      <c r="B14269" t="s">
        <v>52564</v>
      </c>
      <c r="C14269" t="s">
        <v>9705</v>
      </c>
      <c r="D14269" t="s">
        <v>103</v>
      </c>
      <c r="E14269">
        <v>5067</v>
      </c>
      <c r="G14269" s="2">
        <v>61884313444</v>
      </c>
      <c r="H14269">
        <v>4</v>
      </c>
      <c r="I14269" t="s">
        <v>20626</v>
      </c>
      <c r="J14269" t="s">
        <v>24321</v>
      </c>
      <c r="K14269" t="s">
        <v>52565</v>
      </c>
      <c r="L14269" t="s">
        <v>49</v>
      </c>
      <c r="O14269" t="s">
        <v>49</v>
      </c>
      <c r="S14269" t="s">
        <v>48</v>
      </c>
      <c r="T14269" t="s">
        <v>49</v>
      </c>
      <c r="U14269" t="s">
        <v>24557</v>
      </c>
      <c r="AE14269" t="s">
        <v>49</v>
      </c>
      <c r="AI14269" t="s">
        <v>49</v>
      </c>
      <c r="AL14269" t="s">
        <v>24397</v>
      </c>
      <c r="AM14269">
        <v>-34.921382000000001</v>
      </c>
      <c r="AN14269">
        <v>138.63368199999999</v>
      </c>
      <c r="AO14269" t="s">
        <v>52566</v>
      </c>
      <c r="AP14269" t="s">
        <v>49</v>
      </c>
    </row>
    <row r="14270" spans="1:43" x14ac:dyDescent="0.25">
      <c r="A14270" s="1" t="s">
        <v>52567</v>
      </c>
      <c r="B14270" t="s">
        <v>52568</v>
      </c>
      <c r="C14270" t="s">
        <v>9705</v>
      </c>
      <c r="D14270" t="s">
        <v>103</v>
      </c>
      <c r="E14270">
        <v>5067</v>
      </c>
      <c r="G14270" s="2">
        <v>61884313444</v>
      </c>
      <c r="I14270" t="s">
        <v>52569</v>
      </c>
      <c r="L14270" t="s">
        <v>49</v>
      </c>
      <c r="M14270" t="s">
        <v>49</v>
      </c>
      <c r="N14270" t="s">
        <v>49</v>
      </c>
      <c r="O14270" t="s">
        <v>49</v>
      </c>
      <c r="Q14270" t="s">
        <v>24842</v>
      </c>
      <c r="R14270" t="s">
        <v>49</v>
      </c>
      <c r="Z14270" t="s">
        <v>24558</v>
      </c>
      <c r="AE14270" t="s">
        <v>49</v>
      </c>
      <c r="AF14270" t="s">
        <v>24427</v>
      </c>
      <c r="AH14270" t="s">
        <v>48</v>
      </c>
      <c r="AI14270" t="s">
        <v>49</v>
      </c>
      <c r="AL14270" t="s">
        <v>24397</v>
      </c>
      <c r="AM14270">
        <v>-34.921756999999999</v>
      </c>
      <c r="AN14270">
        <v>138.63377800000001</v>
      </c>
      <c r="AO14270" t="s">
        <v>52570</v>
      </c>
      <c r="AP14270" t="s">
        <v>49</v>
      </c>
    </row>
    <row r="14271" spans="1:43" x14ac:dyDescent="0.25">
      <c r="A14271" s="1" t="s">
        <v>52571</v>
      </c>
      <c r="B14271" t="s">
        <v>52572</v>
      </c>
      <c r="C14271" t="s">
        <v>9705</v>
      </c>
      <c r="D14271" t="s">
        <v>103</v>
      </c>
      <c r="E14271">
        <v>5067</v>
      </c>
      <c r="G14271" s="2">
        <v>61884313444</v>
      </c>
      <c r="AL14271" t="s">
        <v>24339</v>
      </c>
      <c r="AM14271">
        <v>-34.921756999999999</v>
      </c>
      <c r="AN14271">
        <v>138.63377800000001</v>
      </c>
      <c r="AO14271" t="s">
        <v>52573</v>
      </c>
      <c r="AP14271" t="s">
        <v>48</v>
      </c>
    </row>
    <row r="14272" spans="1:43" x14ac:dyDescent="0.25">
      <c r="A14272" s="1" t="s">
        <v>52574</v>
      </c>
      <c r="B14272" t="s">
        <v>52575</v>
      </c>
      <c r="C14272" t="s">
        <v>51598</v>
      </c>
      <c r="D14272" t="s">
        <v>103</v>
      </c>
      <c r="E14272">
        <v>5068</v>
      </c>
      <c r="G14272" s="2">
        <v>61884314159</v>
      </c>
      <c r="H14272">
        <v>3</v>
      </c>
      <c r="K14272" t="s">
        <v>52576</v>
      </c>
      <c r="AL14272" t="s">
        <v>24378</v>
      </c>
      <c r="AM14272">
        <v>-34.925576</v>
      </c>
      <c r="AN14272">
        <v>138.66303300000001</v>
      </c>
      <c r="AO14272" t="s">
        <v>52577</v>
      </c>
      <c r="AP14272" t="s">
        <v>49</v>
      </c>
    </row>
    <row r="14273" spans="1:43" x14ac:dyDescent="0.25">
      <c r="A14273" s="1" t="s">
        <v>52578</v>
      </c>
      <c r="B14273" t="s">
        <v>52579</v>
      </c>
      <c r="C14273" t="s">
        <v>52143</v>
      </c>
      <c r="D14273" t="s">
        <v>103</v>
      </c>
      <c r="E14273">
        <v>5068</v>
      </c>
      <c r="G14273" s="2">
        <v>61884314288</v>
      </c>
      <c r="H14273">
        <v>3</v>
      </c>
      <c r="I14273" t="s">
        <v>52580</v>
      </c>
      <c r="K14273" t="s">
        <v>52581</v>
      </c>
      <c r="O14273" t="s">
        <v>49</v>
      </c>
      <c r="AL14273" t="s">
        <v>25434</v>
      </c>
      <c r="AM14273">
        <v>-34.926729000000002</v>
      </c>
      <c r="AN14273">
        <v>138.65175199999999</v>
      </c>
      <c r="AO14273" t="s">
        <v>52582</v>
      </c>
      <c r="AP14273" t="s">
        <v>49</v>
      </c>
    </row>
    <row r="14274" spans="1:43" x14ac:dyDescent="0.25">
      <c r="A14274" s="1" t="s">
        <v>52583</v>
      </c>
      <c r="B14274" t="s">
        <v>52584</v>
      </c>
      <c r="C14274" t="s">
        <v>9705</v>
      </c>
      <c r="D14274" t="s">
        <v>103</v>
      </c>
      <c r="E14274">
        <v>5067</v>
      </c>
      <c r="G14274" s="2">
        <v>61884315171</v>
      </c>
      <c r="H14274">
        <v>3</v>
      </c>
      <c r="I14274" t="s">
        <v>52585</v>
      </c>
      <c r="J14274" t="s">
        <v>24321</v>
      </c>
      <c r="K14274" t="s">
        <v>52586</v>
      </c>
      <c r="L14274" t="s">
        <v>49</v>
      </c>
      <c r="M14274" t="s">
        <v>48</v>
      </c>
      <c r="N14274" t="s">
        <v>48</v>
      </c>
      <c r="O14274" t="s">
        <v>49</v>
      </c>
      <c r="P14274" t="s">
        <v>29694</v>
      </c>
      <c r="S14274" t="s">
        <v>48</v>
      </c>
      <c r="T14274" t="s">
        <v>49</v>
      </c>
      <c r="U14274" t="s">
        <v>24322</v>
      </c>
      <c r="V14274" t="s">
        <v>31712</v>
      </c>
      <c r="W14274" t="s">
        <v>24361</v>
      </c>
      <c r="Y14274" t="s">
        <v>49</v>
      </c>
      <c r="Z14274" t="s">
        <v>24558</v>
      </c>
      <c r="AA14274" t="s">
        <v>49</v>
      </c>
      <c r="AC14274" t="s">
        <v>48</v>
      </c>
      <c r="AD14274" t="s">
        <v>25158</v>
      </c>
      <c r="AE14274" t="s">
        <v>49</v>
      </c>
      <c r="AG14274" t="s">
        <v>49</v>
      </c>
      <c r="AI14274" t="s">
        <v>49</v>
      </c>
      <c r="AL14274" t="s">
        <v>26986</v>
      </c>
      <c r="AM14274">
        <v>-34.921351000000001</v>
      </c>
      <c r="AN14274">
        <v>138.63906800000001</v>
      </c>
      <c r="AO14274" t="s">
        <v>52587</v>
      </c>
      <c r="AP14274" t="s">
        <v>49</v>
      </c>
    </row>
    <row r="14275" spans="1:43" x14ac:dyDescent="0.25">
      <c r="A14275" s="1" t="s">
        <v>52588</v>
      </c>
      <c r="B14275" t="s">
        <v>52589</v>
      </c>
      <c r="C14275" t="s">
        <v>12586</v>
      </c>
      <c r="D14275" t="s">
        <v>103</v>
      </c>
      <c r="E14275">
        <v>5067</v>
      </c>
      <c r="G14275" s="2">
        <v>61884315171</v>
      </c>
      <c r="H14275">
        <v>4</v>
      </c>
      <c r="I14275" t="s">
        <v>52590</v>
      </c>
      <c r="K14275" t="s">
        <v>52591</v>
      </c>
      <c r="M14275" t="s">
        <v>48</v>
      </c>
      <c r="AL14275" t="s">
        <v>24444</v>
      </c>
      <c r="AM14275">
        <v>-34.921351000000001</v>
      </c>
      <c r="AN14275">
        <v>138.63906800000001</v>
      </c>
      <c r="AO14275" t="s">
        <v>52592</v>
      </c>
      <c r="AP14275" t="s">
        <v>49</v>
      </c>
      <c r="AQ14275" t="s">
        <v>52593</v>
      </c>
    </row>
    <row r="14276" spans="1:43" x14ac:dyDescent="0.25">
      <c r="A14276" s="1" t="s">
        <v>52594</v>
      </c>
      <c r="B14276" t="s">
        <v>51533</v>
      </c>
      <c r="C14276" t="s">
        <v>20686</v>
      </c>
      <c r="D14276" t="s">
        <v>103</v>
      </c>
      <c r="E14276">
        <v>5072</v>
      </c>
      <c r="G14276" s="2">
        <v>61884315406</v>
      </c>
      <c r="H14276">
        <v>3</v>
      </c>
      <c r="K14276" t="s">
        <v>52595</v>
      </c>
      <c r="AL14276" t="s">
        <v>30352</v>
      </c>
      <c r="AM14276">
        <v>-34.912987000000001</v>
      </c>
      <c r="AN14276">
        <v>138.67342199999999</v>
      </c>
      <c r="AO14276" t="s">
        <v>52596</v>
      </c>
      <c r="AP14276" t="s">
        <v>49</v>
      </c>
    </row>
    <row r="14277" spans="1:43" x14ac:dyDescent="0.25">
      <c r="A14277" s="1" t="s">
        <v>52597</v>
      </c>
      <c r="B14277" t="s">
        <v>52598</v>
      </c>
      <c r="C14277" t="s">
        <v>49956</v>
      </c>
      <c r="D14277" t="s">
        <v>103</v>
      </c>
      <c r="E14277">
        <v>5066</v>
      </c>
      <c r="G14277" s="2">
        <v>61884315555</v>
      </c>
      <c r="H14277">
        <v>4</v>
      </c>
      <c r="J14277" t="s">
        <v>24321</v>
      </c>
      <c r="L14277" t="s">
        <v>48</v>
      </c>
      <c r="M14277" t="s">
        <v>49</v>
      </c>
      <c r="N14277" t="s">
        <v>49</v>
      </c>
      <c r="O14277" t="s">
        <v>49</v>
      </c>
      <c r="S14277" t="s">
        <v>48</v>
      </c>
      <c r="U14277" t="s">
        <v>24322</v>
      </c>
      <c r="W14277" t="s">
        <v>24693</v>
      </c>
      <c r="Z14277" t="s">
        <v>48</v>
      </c>
      <c r="AE14277" t="s">
        <v>48</v>
      </c>
      <c r="AI14277" t="s">
        <v>48</v>
      </c>
      <c r="AL14277" t="s">
        <v>24372</v>
      </c>
      <c r="AM14277">
        <v>-34.938437999999998</v>
      </c>
      <c r="AN14277">
        <v>138.65997400000001</v>
      </c>
      <c r="AO14277" t="s">
        <v>52599</v>
      </c>
      <c r="AP14277" t="s">
        <v>49</v>
      </c>
    </row>
    <row r="14278" spans="1:43" x14ac:dyDescent="0.25">
      <c r="A14278" s="1" t="s">
        <v>52600</v>
      </c>
      <c r="B14278" t="s">
        <v>52601</v>
      </c>
      <c r="C14278" t="s">
        <v>49934</v>
      </c>
      <c r="D14278" t="s">
        <v>103</v>
      </c>
      <c r="E14278">
        <v>5068</v>
      </c>
      <c r="G14278" s="2">
        <v>61884316339</v>
      </c>
      <c r="H14278">
        <v>3</v>
      </c>
      <c r="K14278" t="s">
        <v>41638</v>
      </c>
      <c r="S14278" t="s">
        <v>49</v>
      </c>
      <c r="AL14278" t="s">
        <v>24372</v>
      </c>
      <c r="AM14278">
        <v>-34.926363000000002</v>
      </c>
      <c r="AN14278">
        <v>138.651039</v>
      </c>
      <c r="AO14278" t="s">
        <v>52602</v>
      </c>
      <c r="AP14278" t="s">
        <v>49</v>
      </c>
    </row>
    <row r="14279" spans="1:43" x14ac:dyDescent="0.25">
      <c r="A14279" s="1" t="s">
        <v>49928</v>
      </c>
      <c r="B14279" t="s">
        <v>52603</v>
      </c>
      <c r="C14279" t="s">
        <v>49934</v>
      </c>
      <c r="D14279" t="s">
        <v>103</v>
      </c>
      <c r="E14279">
        <v>5068</v>
      </c>
      <c r="G14279" s="2">
        <v>61884316339</v>
      </c>
      <c r="H14279">
        <v>3</v>
      </c>
      <c r="K14279" t="s">
        <v>52604</v>
      </c>
      <c r="AL14279" t="s">
        <v>24416</v>
      </c>
      <c r="AM14279">
        <v>-34.926416000000003</v>
      </c>
      <c r="AN14279">
        <v>138.65099000000001</v>
      </c>
      <c r="AO14279" t="s">
        <v>52605</v>
      </c>
      <c r="AP14279" t="s">
        <v>49</v>
      </c>
    </row>
    <row r="14280" spans="1:43" x14ac:dyDescent="0.25">
      <c r="A14280" s="1" t="s">
        <v>52606</v>
      </c>
      <c r="B14280" t="s">
        <v>52162</v>
      </c>
      <c r="C14280" t="s">
        <v>21053</v>
      </c>
      <c r="D14280" t="s">
        <v>103</v>
      </c>
      <c r="E14280">
        <v>5068</v>
      </c>
      <c r="G14280" s="2">
        <v>61884316606</v>
      </c>
      <c r="H14280">
        <v>4.5</v>
      </c>
      <c r="J14280" t="s">
        <v>24505</v>
      </c>
      <c r="K14280" t="s">
        <v>52607</v>
      </c>
      <c r="L14280" t="s">
        <v>49</v>
      </c>
      <c r="M14280" t="s">
        <v>48</v>
      </c>
      <c r="N14280" t="s">
        <v>49</v>
      </c>
      <c r="O14280" t="s">
        <v>49</v>
      </c>
      <c r="S14280" t="s">
        <v>49</v>
      </c>
      <c r="T14280" t="s">
        <v>49</v>
      </c>
      <c r="U14280" t="s">
        <v>24322</v>
      </c>
      <c r="W14280" t="s">
        <v>24361</v>
      </c>
      <c r="Z14280" t="s">
        <v>24558</v>
      </c>
      <c r="AE14280" t="s">
        <v>48</v>
      </c>
      <c r="AG14280" t="s">
        <v>49</v>
      </c>
      <c r="AI14280" t="s">
        <v>49</v>
      </c>
      <c r="AL14280" t="s">
        <v>48136</v>
      </c>
      <c r="AM14280">
        <v>-34.913592000000001</v>
      </c>
      <c r="AN14280">
        <v>138.65716</v>
      </c>
      <c r="AO14280" t="s">
        <v>52608</v>
      </c>
      <c r="AP14280" t="s">
        <v>49</v>
      </c>
    </row>
    <row r="14281" spans="1:43" x14ac:dyDescent="0.25">
      <c r="A14281" s="1" t="s">
        <v>52609</v>
      </c>
      <c r="B14281" t="s">
        <v>52610</v>
      </c>
      <c r="C14281" t="s">
        <v>20157</v>
      </c>
      <c r="D14281" t="s">
        <v>103</v>
      </c>
      <c r="E14281">
        <v>5067</v>
      </c>
      <c r="G14281" s="2">
        <v>61884317000</v>
      </c>
      <c r="AL14281" t="s">
        <v>24339</v>
      </c>
      <c r="AM14281">
        <v>-34.923619000000002</v>
      </c>
      <c r="AN14281">
        <v>138.63137</v>
      </c>
      <c r="AO14281" t="s">
        <v>52611</v>
      </c>
      <c r="AP14281" t="s">
        <v>48</v>
      </c>
    </row>
    <row r="14282" spans="1:43" x14ac:dyDescent="0.25">
      <c r="A14282" s="1" t="s">
        <v>52612</v>
      </c>
      <c r="B14282" t="s">
        <v>52613</v>
      </c>
      <c r="C14282" t="s">
        <v>9705</v>
      </c>
      <c r="D14282" t="s">
        <v>103</v>
      </c>
      <c r="E14282">
        <v>5067</v>
      </c>
      <c r="G14282" s="2">
        <v>61884317188</v>
      </c>
      <c r="H14282">
        <v>4</v>
      </c>
      <c r="J14282" t="s">
        <v>24321</v>
      </c>
      <c r="K14282" t="s">
        <v>52614</v>
      </c>
      <c r="L14282" t="s">
        <v>49</v>
      </c>
      <c r="M14282" t="s">
        <v>49</v>
      </c>
      <c r="N14282" t="s">
        <v>49</v>
      </c>
      <c r="O14282" t="s">
        <v>49</v>
      </c>
      <c r="P14282" t="s">
        <v>24746</v>
      </c>
      <c r="Q14282" t="s">
        <v>24842</v>
      </c>
      <c r="S14282" t="s">
        <v>49</v>
      </c>
      <c r="T14282" t="s">
        <v>49</v>
      </c>
      <c r="U14282" t="s">
        <v>24322</v>
      </c>
      <c r="V14282" t="s">
        <v>24322</v>
      </c>
      <c r="W14282" t="s">
        <v>24747</v>
      </c>
      <c r="Z14282" t="s">
        <v>24558</v>
      </c>
      <c r="AE14282" t="s">
        <v>49</v>
      </c>
      <c r="AF14282" t="s">
        <v>48</v>
      </c>
      <c r="AG14282" t="s">
        <v>48</v>
      </c>
      <c r="AI14282" t="s">
        <v>49</v>
      </c>
      <c r="AJ14282" t="s">
        <v>48</v>
      </c>
      <c r="AL14282" t="s">
        <v>24930</v>
      </c>
      <c r="AM14282">
        <v>-34.920941999999997</v>
      </c>
      <c r="AN14282">
        <v>138.63752099999999</v>
      </c>
      <c r="AO14282" t="s">
        <v>52615</v>
      </c>
      <c r="AP14282" t="s">
        <v>49</v>
      </c>
    </row>
    <row r="14283" spans="1:43" x14ac:dyDescent="0.25">
      <c r="A14283" s="1" t="s">
        <v>52387</v>
      </c>
      <c r="B14283" t="s">
        <v>52616</v>
      </c>
      <c r="C14283" t="s">
        <v>20686</v>
      </c>
      <c r="D14283" t="s">
        <v>103</v>
      </c>
      <c r="E14283">
        <v>5072</v>
      </c>
      <c r="G14283" s="2">
        <v>61884318988</v>
      </c>
      <c r="H14283">
        <v>4</v>
      </c>
      <c r="I14283" t="s">
        <v>43129</v>
      </c>
      <c r="T14283" t="s">
        <v>49</v>
      </c>
      <c r="W14283" t="s">
        <v>24693</v>
      </c>
      <c r="AD14283" t="s">
        <v>48</v>
      </c>
      <c r="AF14283" t="s">
        <v>48</v>
      </c>
      <c r="AL14283" t="s">
        <v>41231</v>
      </c>
      <c r="AM14283">
        <v>-34.912976999999998</v>
      </c>
      <c r="AN14283">
        <v>138.67641499999999</v>
      </c>
      <c r="AO14283" t="s">
        <v>52617</v>
      </c>
      <c r="AP14283" t="s">
        <v>49</v>
      </c>
    </row>
    <row r="14284" spans="1:43" x14ac:dyDescent="0.25">
      <c r="A14284" s="1" t="s">
        <v>52618</v>
      </c>
      <c r="B14284" t="s">
        <v>52619</v>
      </c>
      <c r="C14284" t="s">
        <v>51516</v>
      </c>
      <c r="D14284" t="s">
        <v>103</v>
      </c>
      <c r="E14284">
        <v>5068</v>
      </c>
      <c r="G14284" s="2">
        <v>61884319000</v>
      </c>
      <c r="H14284">
        <v>2.5</v>
      </c>
      <c r="K14284" t="s">
        <v>32950</v>
      </c>
      <c r="M14284" t="s">
        <v>48</v>
      </c>
      <c r="N14284" t="s">
        <v>49</v>
      </c>
      <c r="S14284" t="s">
        <v>49</v>
      </c>
      <c r="T14284" t="s">
        <v>48</v>
      </c>
      <c r="AL14284" t="s">
        <v>24378</v>
      </c>
      <c r="AM14284">
        <v>-34.926485</v>
      </c>
      <c r="AN14284">
        <v>138.65014600000001</v>
      </c>
      <c r="AO14284" t="s">
        <v>52620</v>
      </c>
      <c r="AP14284" t="s">
        <v>49</v>
      </c>
    </row>
    <row r="14285" spans="1:43" x14ac:dyDescent="0.25">
      <c r="A14285" s="1" t="s">
        <v>52621</v>
      </c>
      <c r="B14285" t="s">
        <v>52622</v>
      </c>
      <c r="C14285" t="s">
        <v>21053</v>
      </c>
      <c r="D14285" t="s">
        <v>103</v>
      </c>
      <c r="E14285">
        <v>5068</v>
      </c>
      <c r="G14285" s="2">
        <v>61884319061</v>
      </c>
      <c r="H14285">
        <v>4.5</v>
      </c>
      <c r="I14285" t="s">
        <v>52623</v>
      </c>
      <c r="J14285" t="s">
        <v>24360</v>
      </c>
      <c r="K14285" t="s">
        <v>52624</v>
      </c>
      <c r="L14285" t="s">
        <v>48</v>
      </c>
      <c r="M14285" t="s">
        <v>48</v>
      </c>
      <c r="N14285" t="s">
        <v>49</v>
      </c>
      <c r="O14285" t="s">
        <v>49</v>
      </c>
      <c r="P14285" t="s">
        <v>25140</v>
      </c>
      <c r="Q14285" t="s">
        <v>26719</v>
      </c>
      <c r="S14285" t="s">
        <v>49</v>
      </c>
      <c r="T14285" t="s">
        <v>49</v>
      </c>
      <c r="U14285" t="s">
        <v>24322</v>
      </c>
      <c r="W14285" t="s">
        <v>24361</v>
      </c>
      <c r="Z14285" t="s">
        <v>48</v>
      </c>
      <c r="AE14285" t="s">
        <v>49</v>
      </c>
      <c r="AF14285" t="s">
        <v>48</v>
      </c>
      <c r="AG14285" t="s">
        <v>48</v>
      </c>
      <c r="AI14285" t="s">
        <v>49</v>
      </c>
      <c r="AJ14285" t="s">
        <v>49</v>
      </c>
      <c r="AL14285" t="s">
        <v>52625</v>
      </c>
      <c r="AM14285">
        <v>-34.914279999999998</v>
      </c>
      <c r="AN14285">
        <v>138.652333</v>
      </c>
      <c r="AO14285" t="s">
        <v>52626</v>
      </c>
      <c r="AP14285" t="s">
        <v>49</v>
      </c>
    </row>
    <row r="14286" spans="1:43" x14ac:dyDescent="0.25">
      <c r="A14286" s="1" t="s">
        <v>52627</v>
      </c>
      <c r="B14286" t="s">
        <v>52628</v>
      </c>
      <c r="C14286" t="s">
        <v>9705</v>
      </c>
      <c r="D14286" t="s">
        <v>103</v>
      </c>
      <c r="E14286">
        <v>5067</v>
      </c>
      <c r="G14286" s="2">
        <v>61884319922</v>
      </c>
      <c r="H14286">
        <v>3.5</v>
      </c>
      <c r="J14286" t="s">
        <v>24321</v>
      </c>
      <c r="L14286" t="s">
        <v>49</v>
      </c>
      <c r="M14286" t="s">
        <v>48</v>
      </c>
      <c r="N14286" t="s">
        <v>49</v>
      </c>
      <c r="O14286" t="s">
        <v>49</v>
      </c>
      <c r="P14286" t="s">
        <v>32917</v>
      </c>
      <c r="S14286" t="s">
        <v>48</v>
      </c>
      <c r="T14286" t="s">
        <v>49</v>
      </c>
      <c r="U14286" t="s">
        <v>24322</v>
      </c>
      <c r="V14286" t="s">
        <v>27900</v>
      </c>
      <c r="W14286" t="s">
        <v>24361</v>
      </c>
      <c r="Z14286" t="s">
        <v>24558</v>
      </c>
      <c r="AE14286" t="s">
        <v>49</v>
      </c>
      <c r="AF14286" t="s">
        <v>48</v>
      </c>
      <c r="AG14286" t="s">
        <v>49</v>
      </c>
      <c r="AI14286" t="s">
        <v>49</v>
      </c>
      <c r="AJ14286" t="s">
        <v>48</v>
      </c>
      <c r="AL14286" t="s">
        <v>43493</v>
      </c>
      <c r="AM14286">
        <v>-34.921818000000002</v>
      </c>
      <c r="AN14286">
        <v>138.63424000000001</v>
      </c>
      <c r="AO14286" t="s">
        <v>52629</v>
      </c>
      <c r="AP14286" t="s">
        <v>49</v>
      </c>
    </row>
    <row r="14287" spans="1:43" x14ac:dyDescent="0.25">
      <c r="A14287" s="1" t="s">
        <v>52630</v>
      </c>
      <c r="B14287" t="s">
        <v>52631</v>
      </c>
      <c r="C14287" t="s">
        <v>51571</v>
      </c>
      <c r="D14287" t="s">
        <v>103</v>
      </c>
      <c r="E14287">
        <v>5065</v>
      </c>
      <c r="G14287" s="2">
        <v>61884319931</v>
      </c>
      <c r="AL14287" t="s">
        <v>24378</v>
      </c>
      <c r="AM14287">
        <v>-34.938870999999999</v>
      </c>
      <c r="AN14287">
        <v>138.64336800000001</v>
      </c>
      <c r="AO14287" t="s">
        <v>52632</v>
      </c>
      <c r="AP14287" t="s">
        <v>48</v>
      </c>
    </row>
    <row r="14288" spans="1:43" x14ac:dyDescent="0.25">
      <c r="A14288" s="1" t="s">
        <v>52633</v>
      </c>
      <c r="B14288" t="s">
        <v>52634</v>
      </c>
      <c r="C14288" t="s">
        <v>21446</v>
      </c>
      <c r="D14288" t="s">
        <v>103</v>
      </c>
      <c r="E14288">
        <v>5606</v>
      </c>
      <c r="G14288" s="2">
        <v>61886822133</v>
      </c>
      <c r="AL14288" t="s">
        <v>24339</v>
      </c>
      <c r="AM14288">
        <v>-34.721614000000002</v>
      </c>
      <c r="AN14288">
        <v>135.86091200000001</v>
      </c>
      <c r="AO14288" t="s">
        <v>52635</v>
      </c>
      <c r="AP14288" t="s">
        <v>48</v>
      </c>
    </row>
    <row r="14289" spans="1:43" x14ac:dyDescent="0.25">
      <c r="A14289" s="1" t="s">
        <v>52636</v>
      </c>
      <c r="B14289" t="s">
        <v>52637</v>
      </c>
      <c r="C14289" t="s">
        <v>21446</v>
      </c>
      <c r="D14289" t="s">
        <v>103</v>
      </c>
      <c r="E14289">
        <v>5606</v>
      </c>
      <c r="G14289" s="2">
        <v>61886822227</v>
      </c>
      <c r="H14289">
        <v>2</v>
      </c>
      <c r="J14289" t="s">
        <v>24321</v>
      </c>
      <c r="N14289" t="s">
        <v>49</v>
      </c>
      <c r="O14289" t="s">
        <v>49</v>
      </c>
      <c r="T14289" t="s">
        <v>49</v>
      </c>
      <c r="U14289" t="s">
        <v>24322</v>
      </c>
      <c r="W14289" t="s">
        <v>24361</v>
      </c>
      <c r="AE14289" t="s">
        <v>48</v>
      </c>
      <c r="AI14289" t="s">
        <v>49</v>
      </c>
      <c r="AL14289" t="s">
        <v>24339</v>
      </c>
      <c r="AM14289">
        <v>-34.721916</v>
      </c>
      <c r="AN14289">
        <v>135.863505</v>
      </c>
      <c r="AO14289" t="s">
        <v>52638</v>
      </c>
      <c r="AP14289" t="s">
        <v>49</v>
      </c>
    </row>
    <row r="14290" spans="1:43" x14ac:dyDescent="0.25">
      <c r="A14290" s="1" t="s">
        <v>52639</v>
      </c>
      <c r="B14290" t="s">
        <v>52640</v>
      </c>
      <c r="C14290" t="s">
        <v>21446</v>
      </c>
      <c r="D14290" t="s">
        <v>103</v>
      </c>
      <c r="E14290">
        <v>5606</v>
      </c>
      <c r="G14290" s="2">
        <v>61886823117</v>
      </c>
      <c r="H14290">
        <v>4</v>
      </c>
      <c r="L14290" t="s">
        <v>48</v>
      </c>
      <c r="N14290" t="s">
        <v>49</v>
      </c>
      <c r="O14290" t="s">
        <v>49</v>
      </c>
      <c r="T14290" t="s">
        <v>49</v>
      </c>
      <c r="AL14290" t="s">
        <v>24372</v>
      </c>
      <c r="AM14290">
        <v>-34.718825000000002</v>
      </c>
      <c r="AN14290">
        <v>135.855448</v>
      </c>
      <c r="AO14290" t="s">
        <v>52641</v>
      </c>
      <c r="AP14290" t="s">
        <v>49</v>
      </c>
    </row>
    <row r="14291" spans="1:43" x14ac:dyDescent="0.25">
      <c r="A14291" s="1" t="s">
        <v>52642</v>
      </c>
      <c r="B14291" t="s">
        <v>52643</v>
      </c>
      <c r="C14291" t="s">
        <v>21446</v>
      </c>
      <c r="D14291" t="s">
        <v>103</v>
      </c>
      <c r="E14291">
        <v>5606</v>
      </c>
      <c r="G14291" s="2">
        <v>61886825804</v>
      </c>
      <c r="H14291">
        <v>3</v>
      </c>
      <c r="AL14291" t="s">
        <v>24372</v>
      </c>
      <c r="AM14291">
        <v>-34.718176999999997</v>
      </c>
      <c r="AN14291">
        <v>135.854435</v>
      </c>
      <c r="AO14291" t="s">
        <v>52644</v>
      </c>
      <c r="AP14291" t="s">
        <v>49</v>
      </c>
    </row>
    <row r="14292" spans="1:43" x14ac:dyDescent="0.25">
      <c r="A14292" s="1" t="s">
        <v>52645</v>
      </c>
      <c r="B14292" t="s">
        <v>52646</v>
      </c>
      <c r="C14292" t="s">
        <v>21446</v>
      </c>
      <c r="D14292" t="s">
        <v>103</v>
      </c>
      <c r="E14292">
        <v>5606</v>
      </c>
      <c r="G14292" s="2">
        <v>61886826141</v>
      </c>
      <c r="AL14292" t="s">
        <v>24339</v>
      </c>
      <c r="AM14292">
        <v>-34.741523999999998</v>
      </c>
      <c r="AN14292">
        <v>135.87218999999999</v>
      </c>
      <c r="AO14292" t="s">
        <v>52647</v>
      </c>
      <c r="AP14292" t="s">
        <v>48</v>
      </c>
    </row>
    <row r="14293" spans="1:43" x14ac:dyDescent="0.25">
      <c r="A14293" s="1" t="s">
        <v>52648</v>
      </c>
      <c r="B14293" t="s">
        <v>52649</v>
      </c>
      <c r="C14293" t="s">
        <v>21446</v>
      </c>
      <c r="D14293" t="s">
        <v>103</v>
      </c>
      <c r="E14293">
        <v>5606</v>
      </c>
      <c r="G14293" s="2">
        <v>61886830577</v>
      </c>
      <c r="H14293">
        <v>3</v>
      </c>
      <c r="J14293" t="s">
        <v>24321</v>
      </c>
      <c r="L14293" t="s">
        <v>49</v>
      </c>
      <c r="M14293" t="s">
        <v>48</v>
      </c>
      <c r="N14293" t="s">
        <v>49</v>
      </c>
      <c r="O14293" t="s">
        <v>49</v>
      </c>
      <c r="S14293" t="s">
        <v>49</v>
      </c>
      <c r="T14293" t="s">
        <v>49</v>
      </c>
      <c r="U14293" t="s">
        <v>24322</v>
      </c>
      <c r="W14293" t="s">
        <v>24361</v>
      </c>
      <c r="Z14293" t="s">
        <v>24558</v>
      </c>
      <c r="AE14293" t="s">
        <v>49</v>
      </c>
      <c r="AF14293" t="s">
        <v>48</v>
      </c>
      <c r="AG14293" t="s">
        <v>48</v>
      </c>
      <c r="AI14293" t="s">
        <v>49</v>
      </c>
      <c r="AL14293" t="s">
        <v>24339</v>
      </c>
      <c r="AM14293">
        <v>-34.721055999999997</v>
      </c>
      <c r="AN14293">
        <v>135.859219</v>
      </c>
      <c r="AO14293" t="s">
        <v>52650</v>
      </c>
      <c r="AP14293" t="s">
        <v>49</v>
      </c>
    </row>
    <row r="14294" spans="1:43" x14ac:dyDescent="0.25">
      <c r="A14294" s="1" t="s">
        <v>52651</v>
      </c>
      <c r="B14294" t="s">
        <v>52652</v>
      </c>
      <c r="C14294" t="s">
        <v>21475</v>
      </c>
      <c r="D14294" t="s">
        <v>103</v>
      </c>
      <c r="E14294">
        <v>5290</v>
      </c>
      <c r="G14294" s="2">
        <v>61887230155</v>
      </c>
      <c r="AL14294" t="s">
        <v>24566</v>
      </c>
      <c r="AM14294">
        <v>-37.826703000000002</v>
      </c>
      <c r="AN14294">
        <v>140.77498700000001</v>
      </c>
      <c r="AO14294" t="s">
        <v>52653</v>
      </c>
      <c r="AP14294" t="s">
        <v>48</v>
      </c>
    </row>
    <row r="14295" spans="1:43" x14ac:dyDescent="0.25">
      <c r="A14295" s="1" t="s">
        <v>52654</v>
      </c>
      <c r="B14295" t="s">
        <v>52655</v>
      </c>
      <c r="C14295" t="s">
        <v>21475</v>
      </c>
      <c r="D14295" t="s">
        <v>103</v>
      </c>
      <c r="E14295">
        <v>5290</v>
      </c>
      <c r="G14295" s="2">
        <v>61887230465</v>
      </c>
      <c r="AL14295" t="s">
        <v>28466</v>
      </c>
      <c r="AM14295">
        <v>-37.829557000000001</v>
      </c>
      <c r="AN14295">
        <v>140.77746200000001</v>
      </c>
      <c r="AO14295" t="s">
        <v>52656</v>
      </c>
      <c r="AP14295" t="s">
        <v>48</v>
      </c>
    </row>
    <row r="14296" spans="1:43" x14ac:dyDescent="0.25">
      <c r="A14296" s="1" t="s">
        <v>52657</v>
      </c>
      <c r="B14296" t="s">
        <v>52658</v>
      </c>
      <c r="C14296" t="s">
        <v>21475</v>
      </c>
      <c r="D14296" t="s">
        <v>103</v>
      </c>
      <c r="E14296">
        <v>5290</v>
      </c>
      <c r="G14296" s="2">
        <v>61887230900</v>
      </c>
      <c r="H14296">
        <v>3.5</v>
      </c>
      <c r="I14296" t="s">
        <v>52659</v>
      </c>
      <c r="M14296" t="s">
        <v>49</v>
      </c>
      <c r="N14296" t="s">
        <v>49</v>
      </c>
      <c r="O14296" t="s">
        <v>49</v>
      </c>
      <c r="S14296" t="s">
        <v>49</v>
      </c>
      <c r="T14296" t="s">
        <v>49</v>
      </c>
      <c r="U14296" t="s">
        <v>24322</v>
      </c>
      <c r="AL14296" t="s">
        <v>25391</v>
      </c>
      <c r="AM14296">
        <v>-37.829099999999997</v>
      </c>
      <c r="AN14296">
        <v>140.78002499999999</v>
      </c>
      <c r="AO14296" t="s">
        <v>52660</v>
      </c>
      <c r="AP14296" t="s">
        <v>49</v>
      </c>
    </row>
    <row r="14297" spans="1:43" x14ac:dyDescent="0.25">
      <c r="A14297" s="1" t="s">
        <v>52661</v>
      </c>
      <c r="B14297" t="s">
        <v>52662</v>
      </c>
      <c r="C14297" t="s">
        <v>38660</v>
      </c>
      <c r="D14297" t="s">
        <v>103</v>
      </c>
      <c r="E14297">
        <v>5290</v>
      </c>
      <c r="G14297" s="2">
        <v>61887231175</v>
      </c>
      <c r="H14297">
        <v>4</v>
      </c>
      <c r="I14297" t="s">
        <v>52663</v>
      </c>
      <c r="J14297" t="s">
        <v>24321</v>
      </c>
      <c r="M14297" t="s">
        <v>48</v>
      </c>
      <c r="N14297" t="s">
        <v>48</v>
      </c>
      <c r="O14297" t="s">
        <v>49</v>
      </c>
      <c r="U14297" t="s">
        <v>24322</v>
      </c>
      <c r="W14297" t="s">
        <v>24693</v>
      </c>
      <c r="Z14297" t="s">
        <v>24558</v>
      </c>
      <c r="AE14297" t="s">
        <v>48</v>
      </c>
      <c r="AF14297" t="s">
        <v>24427</v>
      </c>
      <c r="AI14297" t="s">
        <v>49</v>
      </c>
      <c r="AL14297" t="s">
        <v>24339</v>
      </c>
      <c r="AM14297">
        <v>-37.825640999999997</v>
      </c>
      <c r="AN14297">
        <v>140.770861</v>
      </c>
      <c r="AO14297" t="s">
        <v>52664</v>
      </c>
      <c r="AP14297" t="s">
        <v>49</v>
      </c>
      <c r="AQ14297" t="s">
        <v>52665</v>
      </c>
    </row>
    <row r="14298" spans="1:43" x14ac:dyDescent="0.25">
      <c r="A14298" s="1" t="s">
        <v>52666</v>
      </c>
      <c r="B14298" t="s">
        <v>52667</v>
      </c>
      <c r="C14298" t="s">
        <v>21475</v>
      </c>
      <c r="D14298" t="s">
        <v>103</v>
      </c>
      <c r="E14298">
        <v>5290</v>
      </c>
      <c r="G14298" s="2">
        <v>61887231292</v>
      </c>
      <c r="AL14298" t="s">
        <v>24378</v>
      </c>
      <c r="AM14298">
        <v>-37.826872999999999</v>
      </c>
      <c r="AN14298">
        <v>140.77906400000001</v>
      </c>
      <c r="AO14298" t="s">
        <v>52668</v>
      </c>
      <c r="AP14298" t="s">
        <v>48</v>
      </c>
    </row>
    <row r="14299" spans="1:43" x14ac:dyDescent="0.25">
      <c r="A14299" s="1" t="s">
        <v>52669</v>
      </c>
      <c r="B14299" t="s">
        <v>52670</v>
      </c>
      <c r="C14299" t="s">
        <v>21475</v>
      </c>
      <c r="D14299" t="s">
        <v>103</v>
      </c>
      <c r="E14299">
        <v>5290</v>
      </c>
      <c r="G14299" s="2">
        <v>61887231566</v>
      </c>
      <c r="AL14299" t="s">
        <v>24378</v>
      </c>
      <c r="AM14299">
        <v>-37.827976</v>
      </c>
      <c r="AN14299">
        <v>140.77898500000001</v>
      </c>
      <c r="AO14299" t="s">
        <v>52671</v>
      </c>
      <c r="AP14299" t="s">
        <v>48</v>
      </c>
    </row>
    <row r="14300" spans="1:43" x14ac:dyDescent="0.25">
      <c r="A14300" s="1" t="s">
        <v>52672</v>
      </c>
      <c r="B14300" t="s">
        <v>52673</v>
      </c>
      <c r="C14300" t="s">
        <v>21475</v>
      </c>
      <c r="D14300" t="s">
        <v>103</v>
      </c>
      <c r="E14300">
        <v>5290</v>
      </c>
      <c r="G14300" s="2">
        <v>61887231611</v>
      </c>
      <c r="AL14300" t="s">
        <v>24372</v>
      </c>
      <c r="AM14300">
        <v>-37.816167999999998</v>
      </c>
      <c r="AN14300">
        <v>140.76141200000001</v>
      </c>
      <c r="AO14300" t="s">
        <v>52674</v>
      </c>
      <c r="AP14300" t="s">
        <v>48</v>
      </c>
    </row>
    <row r="14301" spans="1:43" x14ac:dyDescent="0.25">
      <c r="A14301" s="1" t="s">
        <v>52675</v>
      </c>
      <c r="B14301" t="s">
        <v>52676</v>
      </c>
      <c r="C14301" t="s">
        <v>21475</v>
      </c>
      <c r="D14301" t="s">
        <v>103</v>
      </c>
      <c r="E14301">
        <v>5290</v>
      </c>
      <c r="G14301" s="2">
        <v>61887231760</v>
      </c>
      <c r="H14301">
        <v>4</v>
      </c>
      <c r="AL14301" t="s">
        <v>24378</v>
      </c>
      <c r="AM14301">
        <v>-37.827922000000001</v>
      </c>
      <c r="AN14301">
        <v>140.77525299999999</v>
      </c>
      <c r="AO14301" t="s">
        <v>52677</v>
      </c>
      <c r="AP14301" t="s">
        <v>49</v>
      </c>
    </row>
    <row r="14302" spans="1:43" x14ac:dyDescent="0.25">
      <c r="A14302" s="1" t="s">
        <v>26858</v>
      </c>
      <c r="B14302" t="s">
        <v>52678</v>
      </c>
      <c r="C14302" t="s">
        <v>52679</v>
      </c>
      <c r="D14302" t="s">
        <v>103</v>
      </c>
      <c r="E14302">
        <v>5290</v>
      </c>
      <c r="G14302" s="2">
        <v>61887232100</v>
      </c>
      <c r="AL14302" t="s">
        <v>24339</v>
      </c>
      <c r="AM14302">
        <v>-37.827337999999997</v>
      </c>
      <c r="AN14302">
        <v>140.777548</v>
      </c>
      <c r="AO14302" t="s">
        <v>52680</v>
      </c>
      <c r="AP14302" t="s">
        <v>48</v>
      </c>
    </row>
    <row r="14303" spans="1:43" x14ac:dyDescent="0.25">
      <c r="A14303" s="1" t="s">
        <v>52681</v>
      </c>
      <c r="B14303" t="s">
        <v>52682</v>
      </c>
      <c r="C14303" t="s">
        <v>21482</v>
      </c>
      <c r="D14303" t="s">
        <v>103</v>
      </c>
      <c r="E14303">
        <v>5290</v>
      </c>
      <c r="G14303" s="2">
        <v>61887233227</v>
      </c>
      <c r="AL14303" t="s">
        <v>26785</v>
      </c>
      <c r="AM14303">
        <v>-37.831699</v>
      </c>
      <c r="AN14303">
        <v>140.776489</v>
      </c>
      <c r="AO14303" t="s">
        <v>52683</v>
      </c>
      <c r="AP14303" t="s">
        <v>48</v>
      </c>
    </row>
    <row r="14304" spans="1:43" x14ac:dyDescent="0.25">
      <c r="A14304" s="1" t="s">
        <v>52684</v>
      </c>
      <c r="B14304" t="s">
        <v>52685</v>
      </c>
      <c r="C14304" t="s">
        <v>21475</v>
      </c>
      <c r="D14304" t="s">
        <v>103</v>
      </c>
      <c r="E14304">
        <v>5290</v>
      </c>
      <c r="G14304" s="2">
        <v>61887233933</v>
      </c>
      <c r="H14304">
        <v>5</v>
      </c>
      <c r="J14304" t="s">
        <v>24321</v>
      </c>
      <c r="L14304" t="s">
        <v>49</v>
      </c>
      <c r="M14304" t="s">
        <v>48</v>
      </c>
      <c r="O14304" t="s">
        <v>49</v>
      </c>
      <c r="S14304" t="s">
        <v>49</v>
      </c>
      <c r="T14304" t="s">
        <v>49</v>
      </c>
      <c r="U14304" t="s">
        <v>24322</v>
      </c>
      <c r="W14304" t="s">
        <v>24361</v>
      </c>
      <c r="Z14304" t="s">
        <v>24558</v>
      </c>
      <c r="AE14304" t="s">
        <v>48</v>
      </c>
      <c r="AG14304" t="s">
        <v>49</v>
      </c>
      <c r="AI14304" t="s">
        <v>49</v>
      </c>
      <c r="AL14304" t="s">
        <v>24339</v>
      </c>
      <c r="AM14304">
        <v>-37.828637999999998</v>
      </c>
      <c r="AN14304">
        <v>140.78352899999999</v>
      </c>
      <c r="AO14304" t="s">
        <v>52686</v>
      </c>
      <c r="AP14304" t="s">
        <v>49</v>
      </c>
    </row>
    <row r="14305" spans="1:43" x14ac:dyDescent="0.25">
      <c r="A14305" s="1" t="s">
        <v>52687</v>
      </c>
      <c r="B14305" t="s">
        <v>52688</v>
      </c>
      <c r="C14305" t="s">
        <v>21475</v>
      </c>
      <c r="D14305" t="s">
        <v>103</v>
      </c>
      <c r="E14305">
        <v>5290</v>
      </c>
      <c r="G14305" s="2">
        <v>61887234147</v>
      </c>
      <c r="AL14305" t="s">
        <v>24378</v>
      </c>
      <c r="AM14305">
        <v>-37.824221000000001</v>
      </c>
      <c r="AN14305">
        <v>140.767528</v>
      </c>
      <c r="AO14305" t="s">
        <v>52689</v>
      </c>
      <c r="AP14305" t="s">
        <v>48</v>
      </c>
    </row>
    <row r="14306" spans="1:43" x14ac:dyDescent="0.25">
      <c r="A14306" s="1" t="s">
        <v>19013</v>
      </c>
      <c r="B14306" t="s">
        <v>52690</v>
      </c>
      <c r="C14306" t="s">
        <v>21475</v>
      </c>
      <c r="D14306" t="s">
        <v>103</v>
      </c>
      <c r="E14306">
        <v>5290</v>
      </c>
      <c r="G14306" s="2">
        <v>61887234411</v>
      </c>
      <c r="AL14306" t="s">
        <v>24372</v>
      </c>
      <c r="AM14306">
        <v>-37.828919999999997</v>
      </c>
      <c r="AN14306">
        <v>140.78252699999999</v>
      </c>
      <c r="AO14306" t="s">
        <v>52691</v>
      </c>
      <c r="AP14306" t="s">
        <v>48</v>
      </c>
    </row>
    <row r="14307" spans="1:43" x14ac:dyDescent="0.25">
      <c r="A14307" s="1" t="s">
        <v>52692</v>
      </c>
      <c r="B14307" t="s">
        <v>52693</v>
      </c>
      <c r="C14307" t="s">
        <v>21475</v>
      </c>
      <c r="D14307" t="s">
        <v>103</v>
      </c>
      <c r="E14307">
        <v>5290</v>
      </c>
      <c r="G14307" s="2">
        <v>61887236200</v>
      </c>
      <c r="AL14307" t="s">
        <v>24378</v>
      </c>
      <c r="AM14307">
        <v>-37.829363000000001</v>
      </c>
      <c r="AN14307">
        <v>140.776422</v>
      </c>
      <c r="AO14307" t="s">
        <v>52694</v>
      </c>
      <c r="AP14307" t="s">
        <v>48</v>
      </c>
    </row>
    <row r="14308" spans="1:43" x14ac:dyDescent="0.25">
      <c r="A14308" s="1" t="s">
        <v>52695</v>
      </c>
      <c r="B14308" t="s">
        <v>52696</v>
      </c>
      <c r="C14308" t="s">
        <v>21475</v>
      </c>
      <c r="D14308" t="s">
        <v>103</v>
      </c>
      <c r="E14308">
        <v>5290</v>
      </c>
      <c r="G14308" s="2">
        <v>61887236366</v>
      </c>
      <c r="AL14308" t="s">
        <v>24372</v>
      </c>
      <c r="AM14308">
        <v>-37.830737999999997</v>
      </c>
      <c r="AN14308">
        <v>140.79286400000001</v>
      </c>
      <c r="AO14308" t="s">
        <v>52697</v>
      </c>
      <c r="AP14308" t="s">
        <v>48</v>
      </c>
    </row>
    <row r="14309" spans="1:43" x14ac:dyDescent="0.25">
      <c r="A14309" s="1" t="s">
        <v>27404</v>
      </c>
      <c r="B14309" t="s">
        <v>52698</v>
      </c>
      <c r="C14309" t="s">
        <v>21475</v>
      </c>
      <c r="D14309" t="s">
        <v>103</v>
      </c>
      <c r="E14309">
        <v>5290</v>
      </c>
      <c r="G14309" s="2">
        <v>61887236517</v>
      </c>
      <c r="AL14309" t="s">
        <v>24378</v>
      </c>
      <c r="AM14309">
        <v>-37.829928000000002</v>
      </c>
      <c r="AN14309">
        <v>140.77618699999999</v>
      </c>
      <c r="AO14309" t="s">
        <v>52699</v>
      </c>
      <c r="AP14309" t="s">
        <v>48</v>
      </c>
    </row>
    <row r="14310" spans="1:43" x14ac:dyDescent="0.25">
      <c r="A14310" s="1" t="s">
        <v>52700</v>
      </c>
      <c r="B14310" t="s">
        <v>52701</v>
      </c>
      <c r="C14310" t="s">
        <v>21475</v>
      </c>
      <c r="D14310" t="s">
        <v>103</v>
      </c>
      <c r="E14310">
        <v>5290</v>
      </c>
      <c r="G14310" s="2">
        <v>61887236608</v>
      </c>
      <c r="AL14310" t="s">
        <v>24339</v>
      </c>
      <c r="AM14310">
        <v>-37.828239000000004</v>
      </c>
      <c r="AN14310">
        <v>140.77981299999999</v>
      </c>
      <c r="AO14310" t="s">
        <v>52702</v>
      </c>
      <c r="AP14310" t="s">
        <v>48</v>
      </c>
    </row>
    <row r="14311" spans="1:43" x14ac:dyDescent="0.25">
      <c r="A14311" s="1" t="s">
        <v>52703</v>
      </c>
      <c r="B14311" t="s">
        <v>52704</v>
      </c>
      <c r="C14311" t="s">
        <v>21482</v>
      </c>
      <c r="D14311" t="s">
        <v>103</v>
      </c>
      <c r="E14311">
        <v>5290</v>
      </c>
      <c r="G14311" s="2">
        <v>61887239090</v>
      </c>
      <c r="AL14311" t="s">
        <v>24444</v>
      </c>
      <c r="AM14311">
        <v>-37.822957000000002</v>
      </c>
      <c r="AN14311">
        <v>140.763531</v>
      </c>
      <c r="AO14311" t="s">
        <v>52705</v>
      </c>
      <c r="AP14311" t="s">
        <v>48</v>
      </c>
    </row>
    <row r="14312" spans="1:43" x14ac:dyDescent="0.25">
      <c r="A14312" s="1" t="s">
        <v>52706</v>
      </c>
      <c r="B14312" t="s">
        <v>52707</v>
      </c>
      <c r="C14312" t="s">
        <v>21475</v>
      </c>
      <c r="D14312" t="s">
        <v>103</v>
      </c>
      <c r="E14312">
        <v>5290</v>
      </c>
      <c r="G14312" s="2">
        <v>61887239344</v>
      </c>
      <c r="AL14312" t="s">
        <v>24372</v>
      </c>
      <c r="AM14312">
        <v>-37.830069999999999</v>
      </c>
      <c r="AN14312">
        <v>140.78559000000001</v>
      </c>
      <c r="AO14312" t="s">
        <v>52708</v>
      </c>
      <c r="AP14312" t="s">
        <v>48</v>
      </c>
    </row>
    <row r="14313" spans="1:43" x14ac:dyDescent="0.25">
      <c r="A14313" s="1" t="s">
        <v>52709</v>
      </c>
      <c r="B14313" t="s">
        <v>52667</v>
      </c>
      <c r="C14313" t="s">
        <v>21475</v>
      </c>
      <c r="D14313" t="s">
        <v>103</v>
      </c>
      <c r="E14313">
        <v>5290</v>
      </c>
      <c r="G14313" s="2">
        <v>61887239393</v>
      </c>
      <c r="H14313">
        <v>4</v>
      </c>
      <c r="K14313" t="s">
        <v>52710</v>
      </c>
      <c r="L14313" t="s">
        <v>49</v>
      </c>
      <c r="M14313" t="s">
        <v>49</v>
      </c>
      <c r="N14313" t="s">
        <v>49</v>
      </c>
      <c r="O14313" t="s">
        <v>49</v>
      </c>
      <c r="Q14313" t="s">
        <v>24842</v>
      </c>
      <c r="R14313" t="s">
        <v>49</v>
      </c>
      <c r="Z14313" t="s">
        <v>24558</v>
      </c>
      <c r="AE14313" t="s">
        <v>49</v>
      </c>
      <c r="AF14313" t="s">
        <v>48</v>
      </c>
      <c r="AH14313" t="s">
        <v>48</v>
      </c>
      <c r="AI14313" t="s">
        <v>49</v>
      </c>
      <c r="AL14313" t="s">
        <v>28292</v>
      </c>
      <c r="AM14313">
        <v>-37.827226000000003</v>
      </c>
      <c r="AN14313">
        <v>140.778763</v>
      </c>
      <c r="AO14313" t="s">
        <v>52711</v>
      </c>
      <c r="AP14313" t="s">
        <v>49</v>
      </c>
    </row>
    <row r="14314" spans="1:43" x14ac:dyDescent="0.25">
      <c r="A14314" s="1" t="s">
        <v>52712</v>
      </c>
      <c r="B14314" t="s">
        <v>52713</v>
      </c>
      <c r="C14314" t="s">
        <v>21475</v>
      </c>
      <c r="D14314" t="s">
        <v>103</v>
      </c>
      <c r="E14314">
        <v>5290</v>
      </c>
      <c r="G14314" s="2">
        <v>61887239433</v>
      </c>
      <c r="AL14314" t="s">
        <v>24378</v>
      </c>
      <c r="AM14314">
        <v>-37.829794999999997</v>
      </c>
      <c r="AN14314">
        <v>140.782398</v>
      </c>
      <c r="AO14314" t="s">
        <v>52714</v>
      </c>
      <c r="AP14314" t="s">
        <v>48</v>
      </c>
    </row>
    <row r="14315" spans="1:43" x14ac:dyDescent="0.25">
      <c r="A14315" s="1" t="s">
        <v>52715</v>
      </c>
      <c r="B14315" t="s">
        <v>52716</v>
      </c>
      <c r="C14315" t="s">
        <v>21475</v>
      </c>
      <c r="D14315" t="s">
        <v>103</v>
      </c>
      <c r="E14315">
        <v>5290</v>
      </c>
      <c r="G14315" s="2">
        <v>61887248300</v>
      </c>
      <c r="AL14315" t="s">
        <v>24372</v>
      </c>
      <c r="AM14315">
        <v>-37.828336</v>
      </c>
      <c r="AN14315">
        <v>140.780101</v>
      </c>
      <c r="AO14315" t="s">
        <v>52717</v>
      </c>
      <c r="AP14315" t="s">
        <v>48</v>
      </c>
    </row>
    <row r="14316" spans="1:43" x14ac:dyDescent="0.25">
      <c r="A14316" s="1" t="s">
        <v>52718</v>
      </c>
      <c r="B14316" t="s">
        <v>52719</v>
      </c>
      <c r="C14316" t="s">
        <v>52679</v>
      </c>
      <c r="D14316" t="s">
        <v>103</v>
      </c>
      <c r="E14316">
        <v>5290</v>
      </c>
      <c r="G14316" s="2">
        <v>61887248801</v>
      </c>
      <c r="AL14316" t="s">
        <v>24566</v>
      </c>
      <c r="AM14316">
        <v>-37.822775</v>
      </c>
      <c r="AN14316">
        <v>140.76333600000001</v>
      </c>
      <c r="AO14316" t="s">
        <v>52720</v>
      </c>
      <c r="AP14316" t="s">
        <v>48</v>
      </c>
    </row>
    <row r="14317" spans="1:43" x14ac:dyDescent="0.25">
      <c r="A14317" s="1" t="s">
        <v>52721</v>
      </c>
      <c r="B14317" t="s">
        <v>52722</v>
      </c>
      <c r="C14317" t="s">
        <v>21475</v>
      </c>
      <c r="D14317" t="s">
        <v>103</v>
      </c>
      <c r="E14317">
        <v>5290</v>
      </c>
      <c r="G14317" s="2">
        <v>61887249081</v>
      </c>
      <c r="AL14317" t="s">
        <v>24378</v>
      </c>
      <c r="AM14317">
        <v>-37.828642000000002</v>
      </c>
      <c r="AN14317">
        <v>140.778245</v>
      </c>
      <c r="AO14317" t="s">
        <v>52723</v>
      </c>
      <c r="AP14317" t="s">
        <v>48</v>
      </c>
    </row>
    <row r="14318" spans="1:43" x14ac:dyDescent="0.25">
      <c r="A14318" s="1" t="s">
        <v>52724</v>
      </c>
      <c r="B14318" t="s">
        <v>38659</v>
      </c>
      <c r="C14318" t="s">
        <v>21475</v>
      </c>
      <c r="D14318" t="s">
        <v>103</v>
      </c>
      <c r="E14318">
        <v>5290</v>
      </c>
      <c r="G14318" s="2">
        <v>61887249088</v>
      </c>
      <c r="H14318">
        <v>3</v>
      </c>
      <c r="AL14318" t="s">
        <v>24378</v>
      </c>
      <c r="AM14318">
        <v>-37.829402999999999</v>
      </c>
      <c r="AN14318">
        <v>140.78545700000001</v>
      </c>
      <c r="AO14318" t="s">
        <v>52725</v>
      </c>
      <c r="AP14318" t="s">
        <v>49</v>
      </c>
    </row>
    <row r="14319" spans="1:43" x14ac:dyDescent="0.25">
      <c r="A14319" s="1" t="s">
        <v>52726</v>
      </c>
      <c r="B14319" t="s">
        <v>52727</v>
      </c>
      <c r="C14319" t="s">
        <v>21475</v>
      </c>
      <c r="D14319" t="s">
        <v>103</v>
      </c>
      <c r="E14319">
        <v>5290</v>
      </c>
      <c r="G14319" s="2">
        <v>61887249588</v>
      </c>
      <c r="AL14319" t="s">
        <v>24372</v>
      </c>
      <c r="AM14319">
        <v>-37.833112999999997</v>
      </c>
      <c r="AN14319">
        <v>140.79639299999999</v>
      </c>
      <c r="AO14319" t="s">
        <v>52728</v>
      </c>
      <c r="AP14319" t="s">
        <v>48</v>
      </c>
    </row>
    <row r="14320" spans="1:43" x14ac:dyDescent="0.25">
      <c r="A14320" s="1" t="s">
        <v>52729</v>
      </c>
      <c r="B14320" t="s">
        <v>52730</v>
      </c>
      <c r="C14320" t="s">
        <v>52679</v>
      </c>
      <c r="D14320" t="s">
        <v>103</v>
      </c>
      <c r="E14320">
        <v>5290</v>
      </c>
      <c r="G14320" s="2">
        <v>61887249966</v>
      </c>
      <c r="I14320" t="s">
        <v>52731</v>
      </c>
      <c r="AL14320" t="s">
        <v>25110</v>
      </c>
      <c r="AM14320">
        <v>-37.816406000000001</v>
      </c>
      <c r="AN14320">
        <v>140.760931</v>
      </c>
      <c r="AO14320" t="s">
        <v>52732</v>
      </c>
      <c r="AP14320" t="s">
        <v>48</v>
      </c>
      <c r="AQ14320" t="s">
        <v>52733</v>
      </c>
    </row>
    <row r="14321" spans="1:42" x14ac:dyDescent="0.25">
      <c r="A14321" s="1" t="s">
        <v>52734</v>
      </c>
      <c r="B14321" t="s">
        <v>52735</v>
      </c>
      <c r="C14321" t="s">
        <v>21475</v>
      </c>
      <c r="D14321" t="s">
        <v>103</v>
      </c>
      <c r="E14321">
        <v>5290</v>
      </c>
      <c r="G14321" s="2">
        <v>61887250188</v>
      </c>
      <c r="H14321">
        <v>3</v>
      </c>
      <c r="AL14321" t="s">
        <v>24339</v>
      </c>
      <c r="AM14321">
        <v>-37.827606000000003</v>
      </c>
      <c r="AN14321">
        <v>140.77926299999999</v>
      </c>
      <c r="AO14321" t="s">
        <v>52736</v>
      </c>
      <c r="AP14321" t="s">
        <v>49</v>
      </c>
    </row>
    <row r="14322" spans="1:42" x14ac:dyDescent="0.25">
      <c r="A14322" s="1" t="s">
        <v>52737</v>
      </c>
      <c r="B14322" t="s">
        <v>52738</v>
      </c>
      <c r="C14322" t="s">
        <v>21475</v>
      </c>
      <c r="D14322" t="s">
        <v>103</v>
      </c>
      <c r="E14322">
        <v>5290</v>
      </c>
      <c r="G14322" s="2">
        <v>61887251800</v>
      </c>
      <c r="AL14322" t="s">
        <v>24339</v>
      </c>
      <c r="AM14322">
        <v>-37.829959000000002</v>
      </c>
      <c r="AN14322">
        <v>140.785732</v>
      </c>
      <c r="AO14322" t="s">
        <v>52739</v>
      </c>
      <c r="AP14322" t="s">
        <v>48</v>
      </c>
    </row>
    <row r="14323" spans="1:42" x14ac:dyDescent="0.25">
      <c r="A14323" s="1" t="s">
        <v>52740</v>
      </c>
      <c r="B14323" t="s">
        <v>52741</v>
      </c>
      <c r="C14323" t="s">
        <v>21475</v>
      </c>
      <c r="D14323" t="s">
        <v>103</v>
      </c>
      <c r="E14323">
        <v>5290</v>
      </c>
      <c r="G14323" s="2">
        <v>61887251844</v>
      </c>
      <c r="AL14323" t="s">
        <v>24566</v>
      </c>
      <c r="AM14323">
        <v>-37.823264999999999</v>
      </c>
      <c r="AN14323">
        <v>140.76582099999999</v>
      </c>
      <c r="AO14323" t="s">
        <v>52742</v>
      </c>
      <c r="AP14323" t="s">
        <v>48</v>
      </c>
    </row>
    <row r="14324" spans="1:42" x14ac:dyDescent="0.25">
      <c r="A14324" s="1" t="s">
        <v>52743</v>
      </c>
      <c r="B14324" t="s">
        <v>52744</v>
      </c>
      <c r="C14324" t="s">
        <v>21475</v>
      </c>
      <c r="D14324" t="s">
        <v>103</v>
      </c>
      <c r="E14324">
        <v>5290</v>
      </c>
      <c r="G14324" s="2">
        <v>61887252236</v>
      </c>
      <c r="AL14324" t="s">
        <v>52745</v>
      </c>
      <c r="AM14324">
        <v>-37.83184</v>
      </c>
      <c r="AN14324">
        <v>140.783581</v>
      </c>
      <c r="AO14324" t="s">
        <v>52746</v>
      </c>
      <c r="AP14324" t="s">
        <v>48</v>
      </c>
    </row>
    <row r="14325" spans="1:42" x14ac:dyDescent="0.25">
      <c r="A14325" s="1" t="s">
        <v>52747</v>
      </c>
      <c r="B14325" t="s">
        <v>52748</v>
      </c>
      <c r="C14325" t="s">
        <v>21475</v>
      </c>
      <c r="D14325" t="s">
        <v>103</v>
      </c>
      <c r="E14325">
        <v>5290</v>
      </c>
      <c r="G14325" s="2">
        <v>61887252254</v>
      </c>
      <c r="AL14325" t="s">
        <v>24372</v>
      </c>
      <c r="AM14325">
        <v>-37.839297000000002</v>
      </c>
      <c r="AN14325">
        <v>140.79066399999999</v>
      </c>
      <c r="AO14325" t="s">
        <v>52749</v>
      </c>
      <c r="AP14325" t="s">
        <v>48</v>
      </c>
    </row>
    <row r="14326" spans="1:42" x14ac:dyDescent="0.25">
      <c r="A14326" s="1" t="s">
        <v>52750</v>
      </c>
      <c r="B14326" t="s">
        <v>52751</v>
      </c>
      <c r="C14326" t="s">
        <v>21475</v>
      </c>
      <c r="D14326" t="s">
        <v>103</v>
      </c>
      <c r="E14326">
        <v>5290</v>
      </c>
      <c r="G14326" s="2">
        <v>61887252333</v>
      </c>
      <c r="AL14326" t="s">
        <v>24372</v>
      </c>
      <c r="AM14326">
        <v>-37.837567</v>
      </c>
      <c r="AN14326">
        <v>140.79668000000001</v>
      </c>
      <c r="AO14326" t="s">
        <v>52752</v>
      </c>
      <c r="AP14326" t="s">
        <v>48</v>
      </c>
    </row>
    <row r="14327" spans="1:42" x14ac:dyDescent="0.25">
      <c r="A14327" s="1" t="s">
        <v>52753</v>
      </c>
      <c r="B14327" t="s">
        <v>52754</v>
      </c>
      <c r="C14327" t="s">
        <v>21475</v>
      </c>
      <c r="D14327" t="s">
        <v>103</v>
      </c>
      <c r="E14327">
        <v>5290</v>
      </c>
      <c r="G14327" s="2">
        <v>61887252402</v>
      </c>
      <c r="H14327">
        <v>4.5</v>
      </c>
      <c r="AM14327">
        <v>-37.830252999999999</v>
      </c>
      <c r="AN14327">
        <v>140.779886</v>
      </c>
      <c r="AO14327" t="s">
        <v>52755</v>
      </c>
      <c r="AP14327" t="s">
        <v>49</v>
      </c>
    </row>
    <row r="14328" spans="1:42" x14ac:dyDescent="0.25">
      <c r="A14328" s="1" t="s">
        <v>52756</v>
      </c>
      <c r="B14328" t="s">
        <v>52757</v>
      </c>
      <c r="C14328" t="s">
        <v>21475</v>
      </c>
      <c r="D14328" t="s">
        <v>103</v>
      </c>
      <c r="E14328">
        <v>5290</v>
      </c>
      <c r="G14328" s="2">
        <v>61887252405</v>
      </c>
      <c r="AL14328" t="s">
        <v>52758</v>
      </c>
      <c r="AM14328">
        <v>-37.837567</v>
      </c>
      <c r="AN14328">
        <v>140.79668000000001</v>
      </c>
      <c r="AO14328" t="s">
        <v>52759</v>
      </c>
      <c r="AP14328" t="s">
        <v>48</v>
      </c>
    </row>
    <row r="14329" spans="1:42" x14ac:dyDescent="0.25">
      <c r="A14329" s="1" t="s">
        <v>52760</v>
      </c>
      <c r="B14329" t="s">
        <v>52761</v>
      </c>
      <c r="C14329" t="s">
        <v>21475</v>
      </c>
      <c r="D14329" t="s">
        <v>103</v>
      </c>
      <c r="E14329">
        <v>5290</v>
      </c>
      <c r="G14329" s="2">
        <v>61887252637</v>
      </c>
      <c r="AL14329" t="s">
        <v>24372</v>
      </c>
      <c r="AM14329">
        <v>-37.829704999999997</v>
      </c>
      <c r="AN14329">
        <v>140.78471300000001</v>
      </c>
      <c r="AO14329" t="s">
        <v>52762</v>
      </c>
      <c r="AP14329" t="s">
        <v>48</v>
      </c>
    </row>
    <row r="14330" spans="1:42" x14ac:dyDescent="0.25">
      <c r="A14330" s="1" t="s">
        <v>52763</v>
      </c>
      <c r="B14330" t="s">
        <v>52748</v>
      </c>
      <c r="C14330" t="s">
        <v>21475</v>
      </c>
      <c r="D14330" t="s">
        <v>103</v>
      </c>
      <c r="E14330">
        <v>5290</v>
      </c>
      <c r="G14330" s="2">
        <v>61887252880</v>
      </c>
      <c r="AL14330" t="s">
        <v>24566</v>
      </c>
      <c r="AM14330">
        <v>-37.839297000000002</v>
      </c>
      <c r="AN14330">
        <v>140.79066399999999</v>
      </c>
      <c r="AO14330" t="s">
        <v>52764</v>
      </c>
      <c r="AP14330" t="s">
        <v>48</v>
      </c>
    </row>
    <row r="14331" spans="1:42" x14ac:dyDescent="0.25">
      <c r="A14331" s="1" t="s">
        <v>52765</v>
      </c>
      <c r="B14331" t="s">
        <v>52766</v>
      </c>
      <c r="C14331" t="s">
        <v>21475</v>
      </c>
      <c r="D14331" t="s">
        <v>103</v>
      </c>
      <c r="E14331">
        <v>5290</v>
      </c>
      <c r="G14331" s="2">
        <v>61887252888</v>
      </c>
      <c r="H14331">
        <v>4</v>
      </c>
      <c r="AL14331" t="s">
        <v>52767</v>
      </c>
      <c r="AM14331">
        <v>-37.827809000000002</v>
      </c>
      <c r="AN14331">
        <v>140.77904699999999</v>
      </c>
      <c r="AO14331" t="s">
        <v>52768</v>
      </c>
      <c r="AP14331" t="s">
        <v>49</v>
      </c>
    </row>
    <row r="14332" spans="1:42" x14ac:dyDescent="0.25">
      <c r="A14332" s="1" t="s">
        <v>52769</v>
      </c>
      <c r="B14332" t="s">
        <v>52770</v>
      </c>
      <c r="C14332" t="s">
        <v>21475</v>
      </c>
      <c r="D14332" t="s">
        <v>103</v>
      </c>
      <c r="E14332">
        <v>5290</v>
      </c>
      <c r="G14332" s="2">
        <v>61887253197</v>
      </c>
      <c r="AL14332" t="s">
        <v>24372</v>
      </c>
      <c r="AM14332">
        <v>-37.829363999999998</v>
      </c>
      <c r="AN14332">
        <v>140.78389799999999</v>
      </c>
      <c r="AO14332" t="s">
        <v>52771</v>
      </c>
      <c r="AP14332" t="s">
        <v>48</v>
      </c>
    </row>
    <row r="14333" spans="1:42" x14ac:dyDescent="0.25">
      <c r="A14333" s="1" t="s">
        <v>52772</v>
      </c>
      <c r="B14333" t="s">
        <v>52773</v>
      </c>
      <c r="C14333" t="s">
        <v>21475</v>
      </c>
      <c r="D14333" t="s">
        <v>103</v>
      </c>
      <c r="E14333">
        <v>5290</v>
      </c>
      <c r="G14333" s="2">
        <v>61887253199</v>
      </c>
      <c r="AL14333" t="s">
        <v>24566</v>
      </c>
      <c r="AM14333">
        <v>-37.821308999999999</v>
      </c>
      <c r="AN14333">
        <v>140.78796299999999</v>
      </c>
      <c r="AO14333" t="s">
        <v>52774</v>
      </c>
      <c r="AP14333" t="s">
        <v>48</v>
      </c>
    </row>
    <row r="14334" spans="1:42" x14ac:dyDescent="0.25">
      <c r="A14334" s="1" t="s">
        <v>52775</v>
      </c>
      <c r="B14334" t="s">
        <v>52776</v>
      </c>
      <c r="C14334" t="s">
        <v>21475</v>
      </c>
      <c r="D14334" t="s">
        <v>103</v>
      </c>
      <c r="E14334">
        <v>5290</v>
      </c>
      <c r="G14334" s="2">
        <v>61887253204</v>
      </c>
      <c r="AL14334" t="s">
        <v>24566</v>
      </c>
      <c r="AM14334">
        <v>-37.818835999999997</v>
      </c>
      <c r="AN14334">
        <v>140.751251</v>
      </c>
      <c r="AO14334" t="s">
        <v>52777</v>
      </c>
      <c r="AP14334" t="s">
        <v>48</v>
      </c>
    </row>
    <row r="14335" spans="1:42" x14ac:dyDescent="0.25">
      <c r="A14335" s="1" t="s">
        <v>52778</v>
      </c>
      <c r="B14335" t="s">
        <v>52779</v>
      </c>
      <c r="C14335" t="s">
        <v>21475</v>
      </c>
      <c r="D14335" t="s">
        <v>103</v>
      </c>
      <c r="E14335">
        <v>5290</v>
      </c>
      <c r="G14335" s="2">
        <v>61887253371</v>
      </c>
      <c r="AL14335" t="s">
        <v>24372</v>
      </c>
      <c r="AM14335">
        <v>-37.829507</v>
      </c>
      <c r="AN14335">
        <v>140.78367900000001</v>
      </c>
      <c r="AO14335" t="s">
        <v>52780</v>
      </c>
      <c r="AP14335" t="s">
        <v>48</v>
      </c>
    </row>
    <row r="14336" spans="1:42" x14ac:dyDescent="0.25">
      <c r="A14336" s="1" t="s">
        <v>52781</v>
      </c>
      <c r="B14336" t="s">
        <v>52782</v>
      </c>
      <c r="C14336" t="s">
        <v>21475</v>
      </c>
      <c r="D14336" t="s">
        <v>103</v>
      </c>
      <c r="E14336">
        <v>5290</v>
      </c>
      <c r="G14336" s="2">
        <v>61887253395</v>
      </c>
      <c r="AL14336" t="s">
        <v>24566</v>
      </c>
      <c r="AM14336">
        <v>-37.827086999999999</v>
      </c>
      <c r="AN14336">
        <v>140.77537799999999</v>
      </c>
      <c r="AO14336" t="s">
        <v>52783</v>
      </c>
      <c r="AP14336" t="s">
        <v>48</v>
      </c>
    </row>
    <row r="14337" spans="1:43" x14ac:dyDescent="0.25">
      <c r="A14337" s="1" t="s">
        <v>52784</v>
      </c>
      <c r="B14337" t="s">
        <v>52785</v>
      </c>
      <c r="C14337" t="s">
        <v>21475</v>
      </c>
      <c r="D14337" t="s">
        <v>103</v>
      </c>
      <c r="E14337">
        <v>5290</v>
      </c>
      <c r="G14337" s="2">
        <v>61887253575</v>
      </c>
      <c r="H14337">
        <v>5</v>
      </c>
      <c r="J14337" t="s">
        <v>24321</v>
      </c>
      <c r="N14337" t="s">
        <v>49</v>
      </c>
      <c r="O14337" t="s">
        <v>49</v>
      </c>
      <c r="T14337" t="s">
        <v>49</v>
      </c>
      <c r="U14337" t="s">
        <v>24322</v>
      </c>
      <c r="W14337" t="s">
        <v>24361</v>
      </c>
      <c r="AE14337" t="s">
        <v>48</v>
      </c>
      <c r="AL14337" t="s">
        <v>24372</v>
      </c>
      <c r="AM14337">
        <v>-37.828479999999999</v>
      </c>
      <c r="AN14337">
        <v>140.77981</v>
      </c>
      <c r="AO14337" t="s">
        <v>52786</v>
      </c>
      <c r="AP14337" t="s">
        <v>49</v>
      </c>
    </row>
    <row r="14338" spans="1:43" x14ac:dyDescent="0.25">
      <c r="A14338" s="1" t="s">
        <v>52787</v>
      </c>
      <c r="B14338" t="s">
        <v>52788</v>
      </c>
      <c r="C14338" t="s">
        <v>21475</v>
      </c>
      <c r="D14338" t="s">
        <v>103</v>
      </c>
      <c r="E14338">
        <v>5290</v>
      </c>
      <c r="G14338" s="2">
        <v>61887253580</v>
      </c>
      <c r="I14338" t="s">
        <v>52789</v>
      </c>
      <c r="K14338" t="s">
        <v>52790</v>
      </c>
      <c r="AL14338" t="s">
        <v>27361</v>
      </c>
      <c r="AM14338">
        <v>-37.830185</v>
      </c>
      <c r="AN14338">
        <v>140.785721</v>
      </c>
      <c r="AO14338" t="s">
        <v>52791</v>
      </c>
      <c r="AP14338" t="s">
        <v>48</v>
      </c>
    </row>
    <row r="14339" spans="1:43" x14ac:dyDescent="0.25">
      <c r="A14339" s="1" t="s">
        <v>52792</v>
      </c>
      <c r="B14339" t="s">
        <v>52793</v>
      </c>
      <c r="C14339" t="s">
        <v>21475</v>
      </c>
      <c r="D14339" t="s">
        <v>103</v>
      </c>
      <c r="E14339">
        <v>5290</v>
      </c>
      <c r="G14339" s="2">
        <v>61887253701</v>
      </c>
      <c r="AL14339" t="s">
        <v>24566</v>
      </c>
      <c r="AM14339">
        <v>-37.831147999999999</v>
      </c>
      <c r="AN14339">
        <v>140.76631399999999</v>
      </c>
      <c r="AO14339" t="s">
        <v>52794</v>
      </c>
      <c r="AP14339" t="s">
        <v>48</v>
      </c>
    </row>
    <row r="14340" spans="1:43" x14ac:dyDescent="0.25">
      <c r="A14340" s="1" t="s">
        <v>52795</v>
      </c>
      <c r="B14340" t="s">
        <v>52796</v>
      </c>
      <c r="C14340" t="s">
        <v>21475</v>
      </c>
      <c r="D14340" t="s">
        <v>103</v>
      </c>
      <c r="E14340">
        <v>5290</v>
      </c>
      <c r="G14340" s="2">
        <v>61887253935</v>
      </c>
      <c r="H14340">
        <v>2</v>
      </c>
      <c r="AL14340" t="s">
        <v>24339</v>
      </c>
      <c r="AM14340">
        <v>-37.829638000000003</v>
      </c>
      <c r="AN14340">
        <v>140.78510900000001</v>
      </c>
      <c r="AO14340" t="s">
        <v>52797</v>
      </c>
      <c r="AP14340" t="s">
        <v>49</v>
      </c>
    </row>
    <row r="14341" spans="1:43" x14ac:dyDescent="0.25">
      <c r="A14341" s="1" t="s">
        <v>52798</v>
      </c>
      <c r="B14341" t="s">
        <v>52799</v>
      </c>
      <c r="C14341" t="s">
        <v>20157</v>
      </c>
      <c r="D14341" t="s">
        <v>103</v>
      </c>
      <c r="E14341">
        <v>5290</v>
      </c>
      <c r="G14341" s="2">
        <v>61887253935</v>
      </c>
      <c r="AL14341" t="s">
        <v>24339</v>
      </c>
      <c r="AM14341">
        <v>-37.829638000000003</v>
      </c>
      <c r="AN14341">
        <v>140.78510900000001</v>
      </c>
      <c r="AO14341" t="s">
        <v>52800</v>
      </c>
      <c r="AP14341" t="s">
        <v>48</v>
      </c>
    </row>
    <row r="14342" spans="1:43" x14ac:dyDescent="0.25">
      <c r="A14342" s="1" t="s">
        <v>52801</v>
      </c>
      <c r="B14342" t="s">
        <v>52802</v>
      </c>
      <c r="C14342" t="s">
        <v>21475</v>
      </c>
      <c r="D14342" t="s">
        <v>103</v>
      </c>
      <c r="E14342">
        <v>5290</v>
      </c>
      <c r="G14342" s="2">
        <v>61887254216</v>
      </c>
      <c r="AL14342" t="s">
        <v>24566</v>
      </c>
      <c r="AM14342">
        <v>-37.823945000000002</v>
      </c>
      <c r="AN14342">
        <v>140.76700700000001</v>
      </c>
      <c r="AO14342" t="s">
        <v>52803</v>
      </c>
      <c r="AP14342" t="s">
        <v>48</v>
      </c>
    </row>
    <row r="14343" spans="1:43" x14ac:dyDescent="0.25">
      <c r="A14343" s="1" t="s">
        <v>52804</v>
      </c>
      <c r="B14343" t="s">
        <v>52685</v>
      </c>
      <c r="C14343" t="s">
        <v>21475</v>
      </c>
      <c r="D14343" t="s">
        <v>103</v>
      </c>
      <c r="E14343">
        <v>5290</v>
      </c>
      <c r="G14343" s="2">
        <v>61887254455</v>
      </c>
      <c r="AL14343" t="s">
        <v>27264</v>
      </c>
      <c r="AM14343">
        <v>-37.828637999999998</v>
      </c>
      <c r="AN14343">
        <v>140.78352899999999</v>
      </c>
      <c r="AO14343" t="s">
        <v>52805</v>
      </c>
      <c r="AP14343" t="s">
        <v>48</v>
      </c>
    </row>
    <row r="14344" spans="1:43" x14ac:dyDescent="0.25">
      <c r="A14344" s="1" t="s">
        <v>52806</v>
      </c>
      <c r="B14344" t="s">
        <v>52807</v>
      </c>
      <c r="C14344" t="s">
        <v>21475</v>
      </c>
      <c r="D14344" t="s">
        <v>103</v>
      </c>
      <c r="E14344">
        <v>5290</v>
      </c>
      <c r="G14344" s="2">
        <v>61887255480</v>
      </c>
      <c r="AL14344" t="s">
        <v>24566</v>
      </c>
      <c r="AM14344">
        <v>-37.814093</v>
      </c>
      <c r="AN14344">
        <v>140.78827699999999</v>
      </c>
      <c r="AO14344" t="s">
        <v>52808</v>
      </c>
      <c r="AP14344" t="s">
        <v>48</v>
      </c>
    </row>
    <row r="14345" spans="1:43" x14ac:dyDescent="0.25">
      <c r="A14345" s="1" t="s">
        <v>52809</v>
      </c>
      <c r="B14345" t="s">
        <v>52707</v>
      </c>
      <c r="C14345" t="s">
        <v>21475</v>
      </c>
      <c r="D14345" t="s">
        <v>103</v>
      </c>
      <c r="E14345">
        <v>5290</v>
      </c>
      <c r="G14345" s="2">
        <v>61887255551</v>
      </c>
      <c r="AL14345" t="s">
        <v>24372</v>
      </c>
      <c r="AM14345">
        <v>-37.830069999999999</v>
      </c>
      <c r="AN14345">
        <v>140.78559000000001</v>
      </c>
      <c r="AO14345" t="s">
        <v>52810</v>
      </c>
      <c r="AP14345" t="s">
        <v>48</v>
      </c>
    </row>
    <row r="14346" spans="1:43" x14ac:dyDescent="0.25">
      <c r="A14346" s="1" t="s">
        <v>52811</v>
      </c>
      <c r="B14346" t="s">
        <v>52812</v>
      </c>
      <c r="C14346" t="s">
        <v>21475</v>
      </c>
      <c r="D14346" t="s">
        <v>103</v>
      </c>
      <c r="E14346">
        <v>5290</v>
      </c>
      <c r="G14346" s="2">
        <v>61887257444</v>
      </c>
      <c r="H14346">
        <v>4</v>
      </c>
      <c r="I14346" t="s">
        <v>52813</v>
      </c>
      <c r="AL14346" t="s">
        <v>25110</v>
      </c>
      <c r="AM14346">
        <v>-37.838701</v>
      </c>
      <c r="AN14346">
        <v>140.812693</v>
      </c>
      <c r="AO14346" t="s">
        <v>52814</v>
      </c>
      <c r="AP14346" t="s">
        <v>49</v>
      </c>
      <c r="AQ14346" t="s">
        <v>52815</v>
      </c>
    </row>
    <row r="14347" spans="1:43" x14ac:dyDescent="0.25">
      <c r="A14347" s="1" t="s">
        <v>52816</v>
      </c>
      <c r="B14347" t="s">
        <v>52817</v>
      </c>
      <c r="C14347" t="s">
        <v>21475</v>
      </c>
      <c r="D14347" t="s">
        <v>103</v>
      </c>
      <c r="E14347">
        <v>5290</v>
      </c>
      <c r="G14347" s="2">
        <v>61887257833</v>
      </c>
      <c r="AL14347" t="s">
        <v>24378</v>
      </c>
      <c r="AM14347">
        <v>-37.830578000000003</v>
      </c>
      <c r="AN14347">
        <v>140.78357700000001</v>
      </c>
      <c r="AO14347" t="s">
        <v>52818</v>
      </c>
      <c r="AP14347" t="s">
        <v>48</v>
      </c>
    </row>
    <row r="14348" spans="1:43" x14ac:dyDescent="0.25">
      <c r="A14348" s="1" t="s">
        <v>52819</v>
      </c>
      <c r="B14348" t="s">
        <v>52820</v>
      </c>
      <c r="C14348" t="s">
        <v>21475</v>
      </c>
      <c r="D14348" t="s">
        <v>103</v>
      </c>
      <c r="E14348">
        <v>5290</v>
      </c>
      <c r="G14348" s="2">
        <v>61887258181</v>
      </c>
      <c r="AL14348" t="s">
        <v>24339</v>
      </c>
      <c r="AM14348">
        <v>-37.830995999999999</v>
      </c>
      <c r="AN14348">
        <v>140.78102699999999</v>
      </c>
      <c r="AO14348" t="s">
        <v>52821</v>
      </c>
      <c r="AP14348" t="s">
        <v>48</v>
      </c>
    </row>
    <row r="14349" spans="1:43" x14ac:dyDescent="0.25">
      <c r="A14349" s="1" t="s">
        <v>52822</v>
      </c>
      <c r="B14349" t="s">
        <v>52823</v>
      </c>
      <c r="C14349" t="s">
        <v>21475</v>
      </c>
      <c r="D14349" t="s">
        <v>103</v>
      </c>
      <c r="E14349">
        <v>5290</v>
      </c>
      <c r="G14349" s="2">
        <v>61887259077</v>
      </c>
      <c r="AL14349" t="s">
        <v>25110</v>
      </c>
      <c r="AM14349">
        <v>-37.833140999999998</v>
      </c>
      <c r="AN14349">
        <v>140.77909</v>
      </c>
      <c r="AO14349" t="s">
        <v>52824</v>
      </c>
      <c r="AP14349" t="s">
        <v>48</v>
      </c>
    </row>
    <row r="14350" spans="1:43" x14ac:dyDescent="0.25">
      <c r="A14350" s="1" t="s">
        <v>52825</v>
      </c>
      <c r="B14350" t="s">
        <v>52826</v>
      </c>
      <c r="C14350" t="s">
        <v>21475</v>
      </c>
      <c r="D14350" t="s">
        <v>103</v>
      </c>
      <c r="E14350">
        <v>5290</v>
      </c>
      <c r="G14350" s="2">
        <v>61887259083</v>
      </c>
      <c r="AL14350" t="s">
        <v>24372</v>
      </c>
      <c r="AM14350">
        <v>-37.829776000000003</v>
      </c>
      <c r="AN14350">
        <v>140.78452100000001</v>
      </c>
      <c r="AO14350" t="s">
        <v>52827</v>
      </c>
      <c r="AP14350" t="s">
        <v>48</v>
      </c>
    </row>
    <row r="14351" spans="1:43" x14ac:dyDescent="0.25">
      <c r="A14351" s="1" t="s">
        <v>24544</v>
      </c>
      <c r="B14351" t="s">
        <v>52828</v>
      </c>
      <c r="C14351" t="s">
        <v>20157</v>
      </c>
      <c r="D14351" t="s">
        <v>103</v>
      </c>
      <c r="E14351">
        <v>5290</v>
      </c>
      <c r="G14351" s="2">
        <v>61887260000</v>
      </c>
      <c r="I14351" t="s">
        <v>24609</v>
      </c>
      <c r="AL14351" t="s">
        <v>24547</v>
      </c>
      <c r="AM14351">
        <v>-37.830576000000001</v>
      </c>
      <c r="AN14351">
        <v>140.78626700000001</v>
      </c>
      <c r="AO14351" t="s">
        <v>52829</v>
      </c>
      <c r="AP14351" t="s">
        <v>48</v>
      </c>
    </row>
    <row r="14352" spans="1:43" x14ac:dyDescent="0.25">
      <c r="A14352" s="1" t="s">
        <v>52830</v>
      </c>
      <c r="B14352" t="s">
        <v>52831</v>
      </c>
      <c r="C14352" t="s">
        <v>52832</v>
      </c>
      <c r="D14352" t="s">
        <v>103</v>
      </c>
      <c r="E14352">
        <v>5291</v>
      </c>
      <c r="G14352" s="2">
        <v>61887268205</v>
      </c>
      <c r="AL14352" t="s">
        <v>24339</v>
      </c>
      <c r="AM14352">
        <v>-37.897339000000002</v>
      </c>
      <c r="AN14352">
        <v>140.801277</v>
      </c>
      <c r="AO14352" t="s">
        <v>52833</v>
      </c>
      <c r="AP14352" t="s">
        <v>48</v>
      </c>
    </row>
    <row r="14353" spans="1:43" x14ac:dyDescent="0.25">
      <c r="A14353" s="1" t="s">
        <v>52834</v>
      </c>
      <c r="B14353" t="s">
        <v>52835</v>
      </c>
      <c r="C14353" t="s">
        <v>21482</v>
      </c>
      <c r="D14353" t="s">
        <v>103</v>
      </c>
      <c r="E14353">
        <v>5290</v>
      </c>
      <c r="G14353" s="2">
        <v>61887269999</v>
      </c>
      <c r="H14353">
        <v>4.5</v>
      </c>
      <c r="I14353" t="s">
        <v>52836</v>
      </c>
      <c r="J14353" t="s">
        <v>24321</v>
      </c>
      <c r="K14353" t="s">
        <v>32503</v>
      </c>
      <c r="L14353" t="s">
        <v>49</v>
      </c>
      <c r="M14353" t="s">
        <v>48</v>
      </c>
      <c r="N14353" t="s">
        <v>48</v>
      </c>
      <c r="O14353" t="s">
        <v>49</v>
      </c>
      <c r="Q14353" t="s">
        <v>25180</v>
      </c>
      <c r="R14353" t="s">
        <v>49</v>
      </c>
      <c r="S14353" t="s">
        <v>49</v>
      </c>
      <c r="T14353" t="s">
        <v>49</v>
      </c>
      <c r="U14353" t="s">
        <v>24557</v>
      </c>
      <c r="Z14353" t="s">
        <v>24558</v>
      </c>
      <c r="AE14353" t="s">
        <v>48</v>
      </c>
      <c r="AF14353" t="s">
        <v>48</v>
      </c>
      <c r="AG14353" t="s">
        <v>48</v>
      </c>
      <c r="AH14353" t="s">
        <v>48</v>
      </c>
      <c r="AI14353" t="s">
        <v>49</v>
      </c>
      <c r="AL14353" t="s">
        <v>25568</v>
      </c>
      <c r="AM14353">
        <v>-37.878613999999999</v>
      </c>
      <c r="AN14353">
        <v>140.793317</v>
      </c>
      <c r="AO14353" t="s">
        <v>52837</v>
      </c>
      <c r="AP14353" t="s">
        <v>49</v>
      </c>
      <c r="AQ14353" t="s">
        <v>52838</v>
      </c>
    </row>
    <row r="14354" spans="1:43" x14ac:dyDescent="0.25">
      <c r="A14354" s="1" t="s">
        <v>52839</v>
      </c>
      <c r="B14354" t="s">
        <v>52840</v>
      </c>
      <c r="C14354" t="s">
        <v>21524</v>
      </c>
      <c r="D14354" t="s">
        <v>91</v>
      </c>
      <c r="E14354">
        <v>800</v>
      </c>
      <c r="G14354" s="2">
        <v>61889012900</v>
      </c>
      <c r="H14354">
        <v>2</v>
      </c>
      <c r="AL14354" t="s">
        <v>24339</v>
      </c>
      <c r="AM14354">
        <v>-12.461176</v>
      </c>
      <c r="AN14354">
        <v>130.843198</v>
      </c>
      <c r="AO14354" t="s">
        <v>52841</v>
      </c>
      <c r="AP14354" t="s">
        <v>49</v>
      </c>
    </row>
    <row r="14355" spans="1:43" x14ac:dyDescent="0.25">
      <c r="A14355" s="1" t="s">
        <v>52842</v>
      </c>
      <c r="B14355" t="s">
        <v>52843</v>
      </c>
      <c r="C14355" t="s">
        <v>52844</v>
      </c>
      <c r="D14355" t="s">
        <v>91</v>
      </c>
      <c r="E14355">
        <v>812</v>
      </c>
      <c r="G14355" s="2">
        <v>61889203333</v>
      </c>
      <c r="AL14355" t="s">
        <v>24339</v>
      </c>
      <c r="AM14355">
        <v>-12.396889</v>
      </c>
      <c r="AN14355">
        <v>130.878117</v>
      </c>
      <c r="AO14355" t="s">
        <v>52845</v>
      </c>
      <c r="AP14355" t="s">
        <v>48</v>
      </c>
    </row>
    <row r="14356" spans="1:43" x14ac:dyDescent="0.25">
      <c r="A14356" s="1" t="s">
        <v>52846</v>
      </c>
      <c r="B14356" t="s">
        <v>52847</v>
      </c>
      <c r="C14356" t="s">
        <v>21524</v>
      </c>
      <c r="D14356" t="s">
        <v>91</v>
      </c>
      <c r="E14356">
        <v>820</v>
      </c>
      <c r="G14356" s="2">
        <v>61889207800</v>
      </c>
      <c r="AL14356" t="s">
        <v>25925</v>
      </c>
      <c r="AM14356">
        <v>-12.401524</v>
      </c>
      <c r="AN14356">
        <v>130.878139</v>
      </c>
      <c r="AO14356" t="s">
        <v>52848</v>
      </c>
      <c r="AP14356" t="s">
        <v>48</v>
      </c>
    </row>
    <row r="14357" spans="1:43" x14ac:dyDescent="0.25">
      <c r="A14357" s="1" t="s">
        <v>52846</v>
      </c>
      <c r="B14357" t="s">
        <v>52849</v>
      </c>
      <c r="C14357" t="s">
        <v>52844</v>
      </c>
      <c r="D14357" t="s">
        <v>91</v>
      </c>
      <c r="E14357">
        <v>812</v>
      </c>
      <c r="G14357" s="2">
        <v>61889207813</v>
      </c>
      <c r="H14357">
        <v>5</v>
      </c>
      <c r="L14357" t="s">
        <v>49</v>
      </c>
      <c r="M14357" t="s">
        <v>48</v>
      </c>
      <c r="N14357" t="s">
        <v>49</v>
      </c>
      <c r="O14357" t="s">
        <v>49</v>
      </c>
      <c r="S14357" t="s">
        <v>49</v>
      </c>
      <c r="T14357" t="s">
        <v>49</v>
      </c>
      <c r="U14357" t="s">
        <v>24322</v>
      </c>
      <c r="AE14357" t="s">
        <v>49</v>
      </c>
      <c r="AL14357" t="s">
        <v>24372</v>
      </c>
      <c r="AM14357">
        <v>-12.407073</v>
      </c>
      <c r="AN14357">
        <v>130.88002</v>
      </c>
      <c r="AO14357" t="s">
        <v>52850</v>
      </c>
      <c r="AP14357" t="s">
        <v>49</v>
      </c>
    </row>
    <row r="14358" spans="1:43" x14ac:dyDescent="0.25">
      <c r="A14358" s="1" t="s">
        <v>52851</v>
      </c>
      <c r="B14358" t="s">
        <v>52852</v>
      </c>
      <c r="C14358" t="s">
        <v>52853</v>
      </c>
      <c r="D14358" t="s">
        <v>91</v>
      </c>
      <c r="E14358">
        <v>810</v>
      </c>
      <c r="G14358" s="2">
        <v>61889270230</v>
      </c>
      <c r="H14358">
        <v>3</v>
      </c>
      <c r="J14358" t="s">
        <v>24321</v>
      </c>
      <c r="L14358" t="s">
        <v>48</v>
      </c>
      <c r="M14358" t="s">
        <v>48</v>
      </c>
      <c r="N14358" t="s">
        <v>49</v>
      </c>
      <c r="O14358" t="s">
        <v>49</v>
      </c>
      <c r="S14358" t="s">
        <v>49</v>
      </c>
      <c r="T14358" t="s">
        <v>48</v>
      </c>
      <c r="U14358" t="s">
        <v>24322</v>
      </c>
      <c r="W14358" t="s">
        <v>24361</v>
      </c>
      <c r="Z14358" t="s">
        <v>24637</v>
      </c>
      <c r="AE14358" t="s">
        <v>48</v>
      </c>
      <c r="AG14358" t="s">
        <v>48</v>
      </c>
      <c r="AI14358" t="s">
        <v>49</v>
      </c>
      <c r="AJ14358" t="s">
        <v>48</v>
      </c>
      <c r="AL14358" t="s">
        <v>24339</v>
      </c>
      <c r="AM14358">
        <v>-12.375313</v>
      </c>
      <c r="AN14358">
        <v>130.88025500000001</v>
      </c>
      <c r="AO14358" t="s">
        <v>52854</v>
      </c>
      <c r="AP14358" t="s">
        <v>49</v>
      </c>
    </row>
    <row r="14359" spans="1:43" x14ac:dyDescent="0.25">
      <c r="A14359" s="1" t="s">
        <v>52855</v>
      </c>
      <c r="B14359" t="s">
        <v>52856</v>
      </c>
      <c r="C14359" t="s">
        <v>52857</v>
      </c>
      <c r="D14359" t="s">
        <v>91</v>
      </c>
      <c r="E14359">
        <v>812</v>
      </c>
      <c r="G14359" s="2">
        <v>61889270989</v>
      </c>
      <c r="N14359" t="s">
        <v>49</v>
      </c>
      <c r="O14359" t="s">
        <v>49</v>
      </c>
      <c r="AL14359" t="s">
        <v>26785</v>
      </c>
      <c r="AM14359">
        <v>-12.400430999999999</v>
      </c>
      <c r="AN14359">
        <v>130.915054</v>
      </c>
      <c r="AO14359" t="s">
        <v>52858</v>
      </c>
      <c r="AP14359" t="s">
        <v>48</v>
      </c>
    </row>
    <row r="14360" spans="1:43" x14ac:dyDescent="0.25">
      <c r="A14360" s="1" t="s">
        <v>22029</v>
      </c>
      <c r="B14360" t="s">
        <v>52852</v>
      </c>
      <c r="C14360" t="s">
        <v>52859</v>
      </c>
      <c r="D14360" t="s">
        <v>91</v>
      </c>
      <c r="E14360">
        <v>810</v>
      </c>
      <c r="G14360" s="2">
        <v>61889271183</v>
      </c>
      <c r="H14360">
        <v>2.5</v>
      </c>
      <c r="N14360" t="s">
        <v>49</v>
      </c>
      <c r="O14360" t="s">
        <v>49</v>
      </c>
      <c r="S14360" t="s">
        <v>48</v>
      </c>
      <c r="T14360" t="s">
        <v>49</v>
      </c>
      <c r="AL14360" t="s">
        <v>24378</v>
      </c>
      <c r="AM14360">
        <v>-12.375313</v>
      </c>
      <c r="AN14360">
        <v>130.88025500000001</v>
      </c>
      <c r="AO14360" t="s">
        <v>52860</v>
      </c>
      <c r="AP14360" t="s">
        <v>49</v>
      </c>
    </row>
    <row r="14361" spans="1:43" x14ac:dyDescent="0.25">
      <c r="A14361" s="1" t="s">
        <v>52861</v>
      </c>
      <c r="B14361" t="s">
        <v>52862</v>
      </c>
      <c r="C14361" t="s">
        <v>52863</v>
      </c>
      <c r="D14361" t="s">
        <v>91</v>
      </c>
      <c r="E14361">
        <v>810</v>
      </c>
      <c r="G14361" s="2">
        <v>61889271604</v>
      </c>
      <c r="AL14361" t="s">
        <v>24372</v>
      </c>
      <c r="AM14361">
        <v>-12.338041</v>
      </c>
      <c r="AN14361">
        <v>130.898483</v>
      </c>
      <c r="AO14361" t="s">
        <v>52864</v>
      </c>
      <c r="AP14361" t="s">
        <v>48</v>
      </c>
    </row>
    <row r="14362" spans="1:43" x14ac:dyDescent="0.25">
      <c r="A14362" s="1" t="s">
        <v>52865</v>
      </c>
      <c r="B14362" t="s">
        <v>52866</v>
      </c>
      <c r="C14362" t="s">
        <v>52867</v>
      </c>
      <c r="D14362" t="s">
        <v>91</v>
      </c>
      <c r="E14362">
        <v>810</v>
      </c>
      <c r="G14362" s="2">
        <v>61889273826</v>
      </c>
      <c r="AL14362" t="s">
        <v>24372</v>
      </c>
      <c r="AM14362">
        <v>-12.380589000000001</v>
      </c>
      <c r="AN14362">
        <v>130.88653299999999</v>
      </c>
      <c r="AO14362" t="s">
        <v>52868</v>
      </c>
      <c r="AP14362" t="s">
        <v>48</v>
      </c>
    </row>
    <row r="14363" spans="1:43" x14ac:dyDescent="0.25">
      <c r="A14363" s="1" t="s">
        <v>52869</v>
      </c>
      <c r="B14363" t="s">
        <v>52870</v>
      </c>
      <c r="C14363" t="s">
        <v>52853</v>
      </c>
      <c r="D14363" t="s">
        <v>91</v>
      </c>
      <c r="E14363">
        <v>810</v>
      </c>
      <c r="G14363" s="2">
        <v>61889275460</v>
      </c>
      <c r="AL14363" t="s">
        <v>24372</v>
      </c>
      <c r="AM14363">
        <v>-12.371506999999999</v>
      </c>
      <c r="AN14363">
        <v>130.88238999999999</v>
      </c>
      <c r="AO14363" t="s">
        <v>52871</v>
      </c>
      <c r="AP14363" t="s">
        <v>48</v>
      </c>
    </row>
    <row r="14364" spans="1:43" x14ac:dyDescent="0.25">
      <c r="A14364" s="1" t="s">
        <v>52872</v>
      </c>
      <c r="B14364" t="s">
        <v>52873</v>
      </c>
      <c r="C14364" t="s">
        <v>52857</v>
      </c>
      <c r="D14364" t="s">
        <v>91</v>
      </c>
      <c r="E14364">
        <v>812</v>
      </c>
      <c r="G14364" s="2">
        <v>61889275666</v>
      </c>
      <c r="AL14364" t="s">
        <v>24372</v>
      </c>
      <c r="AM14364">
        <v>-12.401581</v>
      </c>
      <c r="AN14364">
        <v>130.91593599999999</v>
      </c>
      <c r="AO14364" t="s">
        <v>52874</v>
      </c>
      <c r="AP14364" t="s">
        <v>48</v>
      </c>
    </row>
    <row r="14365" spans="1:43" x14ac:dyDescent="0.25">
      <c r="A14365" s="1" t="s">
        <v>52875</v>
      </c>
      <c r="B14365" t="s">
        <v>52852</v>
      </c>
      <c r="C14365" t="s">
        <v>52859</v>
      </c>
      <c r="D14365" t="s">
        <v>91</v>
      </c>
      <c r="E14365">
        <v>810</v>
      </c>
      <c r="G14365" s="2">
        <v>61889275779</v>
      </c>
      <c r="AL14365" t="s">
        <v>24372</v>
      </c>
      <c r="AM14365">
        <v>-12.375313</v>
      </c>
      <c r="AN14365">
        <v>130.88025500000001</v>
      </c>
      <c r="AO14365" t="s">
        <v>52876</v>
      </c>
      <c r="AP14365" t="s">
        <v>48</v>
      </c>
    </row>
    <row r="14366" spans="1:43" x14ac:dyDescent="0.25">
      <c r="A14366" s="1" t="s">
        <v>52877</v>
      </c>
      <c r="B14366" t="s">
        <v>52878</v>
      </c>
      <c r="C14366" t="s">
        <v>52879</v>
      </c>
      <c r="D14366" t="s">
        <v>91</v>
      </c>
      <c r="E14366">
        <v>812</v>
      </c>
      <c r="G14366" s="2">
        <v>61889276388</v>
      </c>
      <c r="AL14366" t="s">
        <v>24339</v>
      </c>
      <c r="AM14366">
        <v>-12.376913</v>
      </c>
      <c r="AN14366">
        <v>130.895759</v>
      </c>
      <c r="AO14366" t="s">
        <v>52880</v>
      </c>
      <c r="AP14366" t="s">
        <v>48</v>
      </c>
    </row>
    <row r="14367" spans="1:43" x14ac:dyDescent="0.25">
      <c r="A14367" s="1" t="s">
        <v>52881</v>
      </c>
      <c r="B14367" t="s">
        <v>52882</v>
      </c>
      <c r="C14367" t="s">
        <v>52853</v>
      </c>
      <c r="D14367" t="s">
        <v>91</v>
      </c>
      <c r="E14367">
        <v>810</v>
      </c>
      <c r="G14367" s="2">
        <v>61889276448</v>
      </c>
      <c r="AL14367" t="s">
        <v>24372</v>
      </c>
      <c r="AM14367">
        <v>-12.373777</v>
      </c>
      <c r="AN14367">
        <v>130.88040799999999</v>
      </c>
      <c r="AO14367" t="s">
        <v>52883</v>
      </c>
      <c r="AP14367" t="s">
        <v>48</v>
      </c>
    </row>
    <row r="14368" spans="1:43" x14ac:dyDescent="0.25">
      <c r="A14368" s="1" t="s">
        <v>52884</v>
      </c>
      <c r="B14368" t="s">
        <v>52885</v>
      </c>
      <c r="C14368" t="s">
        <v>52853</v>
      </c>
      <c r="D14368" t="s">
        <v>91</v>
      </c>
      <c r="E14368">
        <v>810</v>
      </c>
      <c r="G14368" s="2">
        <v>61889278860</v>
      </c>
      <c r="L14368" t="s">
        <v>48</v>
      </c>
      <c r="M14368" t="s">
        <v>48</v>
      </c>
      <c r="N14368" t="s">
        <v>49</v>
      </c>
      <c r="O14368" t="s">
        <v>48</v>
      </c>
      <c r="S14368" t="s">
        <v>49</v>
      </c>
      <c r="T14368" t="s">
        <v>48</v>
      </c>
      <c r="U14368" t="s">
        <v>24322</v>
      </c>
      <c r="AE14368" t="s">
        <v>48</v>
      </c>
      <c r="AG14368" t="s">
        <v>48</v>
      </c>
      <c r="AL14368" t="s">
        <v>27264</v>
      </c>
      <c r="AM14368">
        <v>-12.375313</v>
      </c>
      <c r="AN14368">
        <v>130.88025500000001</v>
      </c>
      <c r="AO14368" t="s">
        <v>52886</v>
      </c>
      <c r="AP14368" t="s">
        <v>48</v>
      </c>
    </row>
    <row r="14369" spans="1:42" x14ac:dyDescent="0.25">
      <c r="A14369" s="1" t="s">
        <v>52887</v>
      </c>
      <c r="B14369" t="s">
        <v>52888</v>
      </c>
      <c r="C14369" t="s">
        <v>52853</v>
      </c>
      <c r="D14369" t="s">
        <v>91</v>
      </c>
      <c r="E14369">
        <v>810</v>
      </c>
      <c r="G14369" s="2">
        <v>61889279623</v>
      </c>
      <c r="H14369">
        <v>3.5</v>
      </c>
      <c r="J14369" t="s">
        <v>24505</v>
      </c>
      <c r="L14369" t="s">
        <v>49</v>
      </c>
      <c r="M14369" t="s">
        <v>49</v>
      </c>
      <c r="N14369" t="s">
        <v>49</v>
      </c>
      <c r="O14369" t="s">
        <v>49</v>
      </c>
      <c r="S14369" t="s">
        <v>49</v>
      </c>
      <c r="T14369" t="s">
        <v>49</v>
      </c>
      <c r="U14369" t="s">
        <v>24322</v>
      </c>
      <c r="W14369" t="s">
        <v>24361</v>
      </c>
      <c r="Z14369" t="s">
        <v>24637</v>
      </c>
      <c r="AE14369" t="s">
        <v>48</v>
      </c>
      <c r="AF14369" t="s">
        <v>48</v>
      </c>
      <c r="AG14369" t="s">
        <v>48</v>
      </c>
      <c r="AI14369" t="s">
        <v>49</v>
      </c>
      <c r="AL14369" t="s">
        <v>25902</v>
      </c>
      <c r="AM14369">
        <v>-12.374433</v>
      </c>
      <c r="AN14369">
        <v>130.88353799999999</v>
      </c>
      <c r="AO14369" t="s">
        <v>52889</v>
      </c>
      <c r="AP14369" t="s">
        <v>49</v>
      </c>
    </row>
    <row r="14370" spans="1:42" x14ac:dyDescent="0.25">
      <c r="A14370" s="1" t="s">
        <v>52890</v>
      </c>
      <c r="B14370" t="s">
        <v>52891</v>
      </c>
      <c r="C14370" t="s">
        <v>52879</v>
      </c>
      <c r="D14370" t="s">
        <v>91</v>
      </c>
      <c r="E14370">
        <v>812</v>
      </c>
      <c r="G14370" s="2">
        <v>61889280533</v>
      </c>
      <c r="AL14370" t="s">
        <v>24372</v>
      </c>
      <c r="AM14370">
        <v>-12.376791000000001</v>
      </c>
      <c r="AN14370">
        <v>130.90071900000001</v>
      </c>
      <c r="AO14370" t="s">
        <v>52892</v>
      </c>
      <c r="AP14370" t="s">
        <v>48</v>
      </c>
    </row>
    <row r="14371" spans="1:42" x14ac:dyDescent="0.25">
      <c r="A14371" s="1" t="s">
        <v>52893</v>
      </c>
      <c r="B14371" t="s">
        <v>52894</v>
      </c>
      <c r="C14371" t="s">
        <v>52895</v>
      </c>
      <c r="D14371" t="s">
        <v>91</v>
      </c>
      <c r="E14371">
        <v>820</v>
      </c>
      <c r="G14371" s="2">
        <v>61889281244</v>
      </c>
      <c r="H14371">
        <v>3</v>
      </c>
      <c r="I14371" t="s">
        <v>52896</v>
      </c>
      <c r="K14371" t="s">
        <v>52897</v>
      </c>
      <c r="L14371" t="s">
        <v>48</v>
      </c>
      <c r="O14371" t="s">
        <v>49</v>
      </c>
      <c r="AL14371" t="s">
        <v>24378</v>
      </c>
      <c r="AM14371">
        <v>-12.401524</v>
      </c>
      <c r="AN14371">
        <v>130.878139</v>
      </c>
      <c r="AO14371" t="s">
        <v>52898</v>
      </c>
      <c r="AP14371" t="s">
        <v>49</v>
      </c>
    </row>
    <row r="14372" spans="1:42" x14ac:dyDescent="0.25">
      <c r="A14372" s="1" t="s">
        <v>52899</v>
      </c>
      <c r="B14372" t="s">
        <v>52900</v>
      </c>
      <c r="C14372" t="s">
        <v>52901</v>
      </c>
      <c r="D14372" t="s">
        <v>91</v>
      </c>
      <c r="E14372">
        <v>830</v>
      </c>
      <c r="G14372" s="2">
        <v>61889310060</v>
      </c>
      <c r="K14372" t="s">
        <v>52902</v>
      </c>
      <c r="AL14372" t="s">
        <v>24372</v>
      </c>
      <c r="AM14372">
        <v>-12.500813000000001</v>
      </c>
      <c r="AN14372">
        <v>130.97874200000001</v>
      </c>
      <c r="AO14372" t="s">
        <v>52903</v>
      </c>
      <c r="AP14372" t="s">
        <v>48</v>
      </c>
    </row>
    <row r="14373" spans="1:42" x14ac:dyDescent="0.25">
      <c r="A14373" s="1" t="s">
        <v>2029</v>
      </c>
      <c r="B14373" t="s">
        <v>52904</v>
      </c>
      <c r="C14373" t="s">
        <v>52905</v>
      </c>
      <c r="D14373" t="s">
        <v>91</v>
      </c>
      <c r="E14373">
        <v>830</v>
      </c>
      <c r="G14373" s="2">
        <v>61889310300</v>
      </c>
      <c r="H14373">
        <v>3.5</v>
      </c>
      <c r="J14373" t="s">
        <v>24321</v>
      </c>
      <c r="L14373" t="s">
        <v>48</v>
      </c>
      <c r="M14373" t="s">
        <v>48</v>
      </c>
      <c r="N14373" t="s">
        <v>49</v>
      </c>
      <c r="O14373" t="s">
        <v>49</v>
      </c>
      <c r="S14373" t="s">
        <v>49</v>
      </c>
      <c r="T14373" t="s">
        <v>49</v>
      </c>
      <c r="U14373" t="s">
        <v>24322</v>
      </c>
      <c r="W14373" t="s">
        <v>24361</v>
      </c>
      <c r="Z14373" t="s">
        <v>48</v>
      </c>
      <c r="AE14373" t="s">
        <v>49</v>
      </c>
      <c r="AF14373" t="s">
        <v>48</v>
      </c>
      <c r="AG14373" t="s">
        <v>48</v>
      </c>
      <c r="AL14373" t="s">
        <v>24488</v>
      </c>
      <c r="AM14373">
        <v>-12.480165</v>
      </c>
      <c r="AN14373">
        <v>130.97036900000001</v>
      </c>
      <c r="AO14373" t="s">
        <v>52906</v>
      </c>
      <c r="AP14373" t="s">
        <v>49</v>
      </c>
    </row>
    <row r="14374" spans="1:42" x14ac:dyDescent="0.25">
      <c r="A14374" s="1" t="s">
        <v>52907</v>
      </c>
      <c r="B14374" t="s">
        <v>52908</v>
      </c>
      <c r="C14374" t="s">
        <v>52909</v>
      </c>
      <c r="D14374" t="s">
        <v>91</v>
      </c>
      <c r="E14374">
        <v>832</v>
      </c>
      <c r="G14374" s="2">
        <v>61889310666</v>
      </c>
      <c r="AL14374" t="s">
        <v>24372</v>
      </c>
      <c r="AM14374">
        <v>-12.502950999999999</v>
      </c>
      <c r="AN14374">
        <v>130.99319499999999</v>
      </c>
      <c r="AO14374" t="s">
        <v>52910</v>
      </c>
      <c r="AP14374" t="s">
        <v>48</v>
      </c>
    </row>
    <row r="14375" spans="1:42" x14ac:dyDescent="0.25">
      <c r="A14375" s="1" t="s">
        <v>6140</v>
      </c>
      <c r="B14375" t="s">
        <v>52911</v>
      </c>
      <c r="C14375" t="s">
        <v>52912</v>
      </c>
      <c r="D14375" t="s">
        <v>91</v>
      </c>
      <c r="E14375">
        <v>830</v>
      </c>
      <c r="G14375" s="2">
        <v>61889310885</v>
      </c>
      <c r="I14375" t="s">
        <v>26982</v>
      </c>
      <c r="J14375" t="s">
        <v>24321</v>
      </c>
      <c r="AL14375" t="s">
        <v>24339</v>
      </c>
      <c r="AM14375">
        <v>-12.478927000000001</v>
      </c>
      <c r="AN14375">
        <v>130.98554200000001</v>
      </c>
      <c r="AO14375" t="s">
        <v>52913</v>
      </c>
      <c r="AP14375" t="s">
        <v>48</v>
      </c>
    </row>
    <row r="14376" spans="1:42" x14ac:dyDescent="0.25">
      <c r="A14376" s="1" t="s">
        <v>52914</v>
      </c>
      <c r="B14376" t="s">
        <v>52915</v>
      </c>
      <c r="C14376" t="s">
        <v>90</v>
      </c>
      <c r="D14376" t="s">
        <v>91</v>
      </c>
      <c r="E14376">
        <v>830</v>
      </c>
      <c r="G14376" s="2">
        <v>61889311827</v>
      </c>
      <c r="AL14376" t="s">
        <v>24378</v>
      </c>
      <c r="AM14376">
        <v>-12.479964000000001</v>
      </c>
      <c r="AN14376">
        <v>130.98707200000001</v>
      </c>
      <c r="AO14376" t="s">
        <v>52916</v>
      </c>
      <c r="AP14376" t="s">
        <v>48</v>
      </c>
    </row>
    <row r="14377" spans="1:42" x14ac:dyDescent="0.25">
      <c r="A14377" s="1" t="s">
        <v>52917</v>
      </c>
      <c r="B14377" t="s">
        <v>52918</v>
      </c>
      <c r="C14377" t="s">
        <v>90</v>
      </c>
      <c r="D14377" t="s">
        <v>91</v>
      </c>
      <c r="E14377">
        <v>830</v>
      </c>
      <c r="G14377" s="2">
        <v>61889311871</v>
      </c>
      <c r="AL14377" t="s">
        <v>24372</v>
      </c>
      <c r="AM14377">
        <v>-12.483694</v>
      </c>
      <c r="AN14377">
        <v>130.98544699999999</v>
      </c>
      <c r="AO14377" t="s">
        <v>52919</v>
      </c>
      <c r="AP14377" t="s">
        <v>48</v>
      </c>
    </row>
    <row r="14378" spans="1:42" x14ac:dyDescent="0.25">
      <c r="A14378" s="1" t="s">
        <v>52920</v>
      </c>
      <c r="B14378" t="s">
        <v>52921</v>
      </c>
      <c r="C14378" t="s">
        <v>90</v>
      </c>
      <c r="D14378" t="s">
        <v>91</v>
      </c>
      <c r="E14378">
        <v>830</v>
      </c>
      <c r="G14378" s="2">
        <v>61889311888</v>
      </c>
      <c r="AL14378" t="s">
        <v>24339</v>
      </c>
      <c r="AM14378">
        <v>-12.479277</v>
      </c>
      <c r="AN14378">
        <v>130.984961</v>
      </c>
      <c r="AO14378" t="s">
        <v>52922</v>
      </c>
      <c r="AP14378" t="s">
        <v>48</v>
      </c>
    </row>
    <row r="14379" spans="1:42" x14ac:dyDescent="0.25">
      <c r="A14379" s="1" t="s">
        <v>52923</v>
      </c>
      <c r="B14379" t="s">
        <v>52924</v>
      </c>
      <c r="C14379" t="s">
        <v>90</v>
      </c>
      <c r="D14379" t="s">
        <v>91</v>
      </c>
      <c r="E14379">
        <v>830</v>
      </c>
      <c r="G14379" s="2">
        <v>61889321818</v>
      </c>
      <c r="J14379" t="s">
        <v>24321</v>
      </c>
      <c r="L14379" t="s">
        <v>49</v>
      </c>
      <c r="M14379" t="s">
        <v>48</v>
      </c>
      <c r="N14379" t="s">
        <v>49</v>
      </c>
      <c r="O14379" t="s">
        <v>49</v>
      </c>
      <c r="T14379" t="s">
        <v>49</v>
      </c>
      <c r="U14379" t="s">
        <v>24322</v>
      </c>
      <c r="W14379" t="s">
        <v>24361</v>
      </c>
      <c r="Z14379" t="s">
        <v>24558</v>
      </c>
      <c r="AE14379" t="s">
        <v>49</v>
      </c>
      <c r="AG14379" t="s">
        <v>48</v>
      </c>
      <c r="AI14379" t="s">
        <v>49</v>
      </c>
      <c r="AJ14379" t="s">
        <v>48</v>
      </c>
      <c r="AL14379" t="s">
        <v>24339</v>
      </c>
      <c r="AM14379">
        <v>-12.479315</v>
      </c>
      <c r="AN14379">
        <v>130.97616600000001</v>
      </c>
      <c r="AO14379" t="s">
        <v>52925</v>
      </c>
      <c r="AP14379" t="s">
        <v>48</v>
      </c>
    </row>
    <row r="14380" spans="1:42" x14ac:dyDescent="0.25">
      <c r="A14380" s="1" t="s">
        <v>52926</v>
      </c>
      <c r="B14380" t="s">
        <v>52927</v>
      </c>
      <c r="C14380" t="s">
        <v>52928</v>
      </c>
      <c r="D14380" t="s">
        <v>91</v>
      </c>
      <c r="E14380">
        <v>828</v>
      </c>
      <c r="G14380" s="2">
        <v>61889324177</v>
      </c>
      <c r="AL14380" t="s">
        <v>24372</v>
      </c>
      <c r="AM14380">
        <v>-12.458057</v>
      </c>
      <c r="AN14380">
        <v>130.966409</v>
      </c>
      <c r="AO14380" t="s">
        <v>52929</v>
      </c>
      <c r="AP14380" t="s">
        <v>48</v>
      </c>
    </row>
    <row r="14381" spans="1:42" x14ac:dyDescent="0.25">
      <c r="A14381" s="1" t="s">
        <v>3794</v>
      </c>
      <c r="B14381" t="s">
        <v>52930</v>
      </c>
      <c r="C14381" t="s">
        <v>90</v>
      </c>
      <c r="D14381" t="s">
        <v>91</v>
      </c>
      <c r="E14381">
        <v>830</v>
      </c>
      <c r="G14381" s="2">
        <v>61889324933</v>
      </c>
      <c r="AL14381" t="s">
        <v>24372</v>
      </c>
      <c r="AM14381">
        <v>-12.480409999999999</v>
      </c>
      <c r="AN14381">
        <v>130.98312799999999</v>
      </c>
      <c r="AO14381" t="s">
        <v>52931</v>
      </c>
      <c r="AP14381" t="s">
        <v>48</v>
      </c>
    </row>
    <row r="14382" spans="1:42" x14ac:dyDescent="0.25">
      <c r="A14382" s="1" t="s">
        <v>52932</v>
      </c>
      <c r="B14382" t="s">
        <v>52933</v>
      </c>
      <c r="C14382" t="s">
        <v>90</v>
      </c>
      <c r="D14382" t="s">
        <v>91</v>
      </c>
      <c r="E14382">
        <v>830</v>
      </c>
      <c r="G14382" s="2">
        <v>61889325706</v>
      </c>
      <c r="AL14382" t="s">
        <v>24339</v>
      </c>
      <c r="AM14382">
        <v>-12.480498000000001</v>
      </c>
      <c r="AN14382">
        <v>130.988112</v>
      </c>
      <c r="AO14382" t="s">
        <v>52934</v>
      </c>
      <c r="AP14382" t="s">
        <v>48</v>
      </c>
    </row>
    <row r="14383" spans="1:42" x14ac:dyDescent="0.25">
      <c r="A14383" s="1" t="s">
        <v>52935</v>
      </c>
      <c r="B14383" t="s">
        <v>52936</v>
      </c>
      <c r="C14383" t="s">
        <v>52901</v>
      </c>
      <c r="D14383" t="s">
        <v>91</v>
      </c>
      <c r="E14383">
        <v>830</v>
      </c>
      <c r="G14383" s="2">
        <v>61889326388</v>
      </c>
      <c r="AL14383" t="s">
        <v>24372</v>
      </c>
      <c r="AM14383">
        <v>-12.500813000000001</v>
      </c>
      <c r="AN14383">
        <v>130.97874200000001</v>
      </c>
      <c r="AO14383" t="s">
        <v>52937</v>
      </c>
      <c r="AP14383" t="s">
        <v>48</v>
      </c>
    </row>
    <row r="14384" spans="1:42" x14ac:dyDescent="0.25">
      <c r="A14384" s="1" t="s">
        <v>52938</v>
      </c>
      <c r="B14384" t="s">
        <v>52939</v>
      </c>
      <c r="C14384" t="s">
        <v>90</v>
      </c>
      <c r="D14384" t="s">
        <v>91</v>
      </c>
      <c r="E14384">
        <v>830</v>
      </c>
      <c r="G14384" s="2">
        <v>61889327027</v>
      </c>
      <c r="AL14384" t="s">
        <v>24378</v>
      </c>
      <c r="AM14384">
        <v>-12.480199000000001</v>
      </c>
      <c r="AN14384">
        <v>130.98601199999999</v>
      </c>
      <c r="AO14384" t="s">
        <v>52940</v>
      </c>
      <c r="AP14384" t="s">
        <v>48</v>
      </c>
    </row>
    <row r="14385" spans="1:43" x14ac:dyDescent="0.25">
      <c r="A14385" s="1" t="s">
        <v>52941</v>
      </c>
      <c r="B14385" t="s">
        <v>52930</v>
      </c>
      <c r="C14385" t="s">
        <v>21502</v>
      </c>
      <c r="D14385" t="s">
        <v>91</v>
      </c>
      <c r="E14385">
        <v>830</v>
      </c>
      <c r="G14385" s="2">
        <v>61889327338</v>
      </c>
      <c r="AL14385" t="s">
        <v>24378</v>
      </c>
      <c r="AM14385">
        <v>-12.489891</v>
      </c>
      <c r="AN14385">
        <v>130.98800900000001</v>
      </c>
      <c r="AO14385" t="s">
        <v>52942</v>
      </c>
      <c r="AP14385" t="s">
        <v>48</v>
      </c>
    </row>
    <row r="14386" spans="1:43" x14ac:dyDescent="0.25">
      <c r="A14386" s="1" t="s">
        <v>52943</v>
      </c>
      <c r="B14386" t="s">
        <v>21493</v>
      </c>
      <c r="C14386" t="s">
        <v>52912</v>
      </c>
      <c r="D14386" t="s">
        <v>91</v>
      </c>
      <c r="E14386">
        <v>830</v>
      </c>
      <c r="G14386" s="2">
        <v>61889328151</v>
      </c>
      <c r="AL14386" t="s">
        <v>24372</v>
      </c>
      <c r="AM14386">
        <v>-12.477365000000001</v>
      </c>
      <c r="AN14386">
        <v>130.98424299999999</v>
      </c>
      <c r="AO14386" t="s">
        <v>52944</v>
      </c>
      <c r="AP14386" t="s">
        <v>48</v>
      </c>
    </row>
    <row r="14387" spans="1:43" x14ac:dyDescent="0.25">
      <c r="A14387" s="1" t="s">
        <v>52945</v>
      </c>
      <c r="B14387" t="s">
        <v>52946</v>
      </c>
      <c r="C14387" t="s">
        <v>8733</v>
      </c>
      <c r="D14387" t="s">
        <v>91</v>
      </c>
      <c r="E14387">
        <v>830</v>
      </c>
      <c r="G14387" s="2">
        <v>61889328361</v>
      </c>
      <c r="AL14387" t="s">
        <v>24378</v>
      </c>
      <c r="AM14387">
        <v>-12.474368</v>
      </c>
      <c r="AN14387">
        <v>130.99143699999999</v>
      </c>
      <c r="AO14387" t="s">
        <v>52947</v>
      </c>
      <c r="AP14387" t="s">
        <v>48</v>
      </c>
    </row>
    <row r="14388" spans="1:43" x14ac:dyDescent="0.25">
      <c r="A14388" s="1" t="s">
        <v>52948</v>
      </c>
      <c r="B14388" t="s">
        <v>52949</v>
      </c>
      <c r="C14388" t="s">
        <v>52950</v>
      </c>
      <c r="D14388" t="s">
        <v>91</v>
      </c>
      <c r="E14388">
        <v>830</v>
      </c>
      <c r="G14388" s="2">
        <v>61889328542</v>
      </c>
      <c r="AL14388" t="s">
        <v>24372</v>
      </c>
      <c r="AM14388">
        <v>-12.511158</v>
      </c>
      <c r="AN14388">
        <v>130.97493</v>
      </c>
      <c r="AO14388" t="s">
        <v>52951</v>
      </c>
      <c r="AP14388" t="s">
        <v>48</v>
      </c>
    </row>
    <row r="14389" spans="1:43" x14ac:dyDescent="0.25">
      <c r="A14389" s="1" t="s">
        <v>52952</v>
      </c>
      <c r="B14389" t="s">
        <v>52953</v>
      </c>
      <c r="C14389" t="s">
        <v>21524</v>
      </c>
      <c r="D14389" t="s">
        <v>91</v>
      </c>
      <c r="E14389">
        <v>829</v>
      </c>
      <c r="G14389" s="2">
        <v>61889350888</v>
      </c>
      <c r="I14389" t="s">
        <v>52954</v>
      </c>
      <c r="K14389" t="s">
        <v>29740</v>
      </c>
      <c r="L14389" t="s">
        <v>49</v>
      </c>
      <c r="M14389" t="s">
        <v>48</v>
      </c>
      <c r="N14389" t="s">
        <v>48</v>
      </c>
      <c r="O14389" t="s">
        <v>49</v>
      </c>
      <c r="Q14389" t="s">
        <v>25180</v>
      </c>
      <c r="R14389" t="s">
        <v>49</v>
      </c>
      <c r="Z14389" t="s">
        <v>24558</v>
      </c>
      <c r="AC14389" t="s">
        <v>48</v>
      </c>
      <c r="AE14389" t="s">
        <v>49</v>
      </c>
      <c r="AF14389" t="s">
        <v>25130</v>
      </c>
      <c r="AH14389" t="s">
        <v>48</v>
      </c>
      <c r="AI14389" t="s">
        <v>48</v>
      </c>
      <c r="AJ14389" t="s">
        <v>49</v>
      </c>
      <c r="AL14389" t="s">
        <v>52955</v>
      </c>
      <c r="AM14389">
        <v>-12.458062</v>
      </c>
      <c r="AN14389">
        <v>130.970212</v>
      </c>
      <c r="AO14389" t="s">
        <v>52956</v>
      </c>
      <c r="AP14389" t="s">
        <v>49</v>
      </c>
      <c r="AQ14389" t="s">
        <v>52957</v>
      </c>
    </row>
    <row r="14390" spans="1:43" x14ac:dyDescent="0.25">
      <c r="A14390" s="1" t="s">
        <v>24544</v>
      </c>
      <c r="B14390" t="s">
        <v>52958</v>
      </c>
      <c r="C14390" t="s">
        <v>21524</v>
      </c>
      <c r="D14390" t="s">
        <v>91</v>
      </c>
      <c r="E14390">
        <v>800</v>
      </c>
      <c r="G14390" s="2">
        <v>61889363088</v>
      </c>
      <c r="I14390" t="s">
        <v>24609</v>
      </c>
      <c r="AL14390" t="s">
        <v>24547</v>
      </c>
      <c r="AM14390">
        <v>-12.457642999999999</v>
      </c>
      <c r="AN14390">
        <v>130.835264</v>
      </c>
      <c r="AO14390" t="s">
        <v>52959</v>
      </c>
      <c r="AP14390" t="s">
        <v>48</v>
      </c>
    </row>
    <row r="14391" spans="1:43" x14ac:dyDescent="0.25">
      <c r="A14391" s="1" t="s">
        <v>24544</v>
      </c>
      <c r="B14391" t="s">
        <v>52960</v>
      </c>
      <c r="C14391" t="s">
        <v>52853</v>
      </c>
      <c r="D14391" t="s">
        <v>91</v>
      </c>
      <c r="E14391">
        <v>810</v>
      </c>
      <c r="G14391" s="2">
        <v>61889366222</v>
      </c>
      <c r="I14391" t="s">
        <v>24609</v>
      </c>
      <c r="AL14391" t="s">
        <v>24547</v>
      </c>
      <c r="AM14391">
        <v>-12.371866000000001</v>
      </c>
      <c r="AN14391">
        <v>130.883397</v>
      </c>
      <c r="AO14391" t="s">
        <v>52961</v>
      </c>
      <c r="AP14391" t="s">
        <v>48</v>
      </c>
    </row>
    <row r="14392" spans="1:43" x14ac:dyDescent="0.25">
      <c r="A14392" s="1" t="s">
        <v>24544</v>
      </c>
      <c r="B14392" t="s">
        <v>52962</v>
      </c>
      <c r="C14392" t="s">
        <v>52963</v>
      </c>
      <c r="D14392" t="s">
        <v>91</v>
      </c>
      <c r="E14392">
        <v>830</v>
      </c>
      <c r="G14392" s="2">
        <v>61889369366</v>
      </c>
      <c r="I14392" t="s">
        <v>24609</v>
      </c>
      <c r="AL14392" t="s">
        <v>24547</v>
      </c>
      <c r="AM14392">
        <v>-12.371342</v>
      </c>
      <c r="AN14392">
        <v>131.099864</v>
      </c>
      <c r="AO14392" t="s">
        <v>52964</v>
      </c>
      <c r="AP14392" t="s">
        <v>48</v>
      </c>
    </row>
    <row r="14393" spans="1:43" x14ac:dyDescent="0.25">
      <c r="A14393" s="1" t="s">
        <v>52965</v>
      </c>
      <c r="B14393" t="s">
        <v>52966</v>
      </c>
      <c r="C14393" t="s">
        <v>21524</v>
      </c>
      <c r="D14393" t="s">
        <v>91</v>
      </c>
      <c r="E14393">
        <v>800</v>
      </c>
      <c r="G14393" s="2">
        <v>61889410218</v>
      </c>
      <c r="AL14393" t="s">
        <v>24378</v>
      </c>
      <c r="AM14393">
        <v>-12.462820000000001</v>
      </c>
      <c r="AN14393">
        <v>130.841769</v>
      </c>
      <c r="AO14393" t="s">
        <v>52967</v>
      </c>
      <c r="AP14393" t="s">
        <v>48</v>
      </c>
    </row>
    <row r="14394" spans="1:43" x14ac:dyDescent="0.25">
      <c r="A14394" s="1" t="s">
        <v>4797</v>
      </c>
      <c r="B14394" t="s">
        <v>52968</v>
      </c>
      <c r="C14394" t="s">
        <v>21524</v>
      </c>
      <c r="D14394" t="s">
        <v>91</v>
      </c>
      <c r="E14394">
        <v>820</v>
      </c>
      <c r="G14394" s="2">
        <v>61889410422</v>
      </c>
      <c r="I14394" t="s">
        <v>1386</v>
      </c>
      <c r="K14394" t="s">
        <v>24515</v>
      </c>
      <c r="AL14394" t="s">
        <v>24378</v>
      </c>
      <c r="AM14394">
        <v>-12.468443000000001</v>
      </c>
      <c r="AN14394">
        <v>130.844492</v>
      </c>
      <c r="AO14394" t="s">
        <v>52969</v>
      </c>
      <c r="AP14394" t="s">
        <v>49</v>
      </c>
    </row>
    <row r="14395" spans="1:43" x14ac:dyDescent="0.25">
      <c r="A14395" s="1" t="s">
        <v>52970</v>
      </c>
      <c r="B14395" t="s">
        <v>52971</v>
      </c>
      <c r="C14395" t="s">
        <v>21524</v>
      </c>
      <c r="D14395" t="s">
        <v>91</v>
      </c>
      <c r="E14395">
        <v>800</v>
      </c>
      <c r="G14395" s="2">
        <v>61889410422</v>
      </c>
      <c r="H14395">
        <v>3</v>
      </c>
      <c r="J14395" t="s">
        <v>24360</v>
      </c>
      <c r="L14395" t="s">
        <v>48</v>
      </c>
      <c r="N14395" t="s">
        <v>49</v>
      </c>
      <c r="O14395" t="s">
        <v>49</v>
      </c>
      <c r="S14395" t="s">
        <v>49</v>
      </c>
      <c r="T14395" t="s">
        <v>49</v>
      </c>
      <c r="AL14395" t="s">
        <v>24378</v>
      </c>
      <c r="AM14395">
        <v>-12.466602999999999</v>
      </c>
      <c r="AN14395">
        <v>130.846102</v>
      </c>
      <c r="AO14395" t="s">
        <v>52972</v>
      </c>
      <c r="AP14395" t="s">
        <v>49</v>
      </c>
    </row>
    <row r="14396" spans="1:43" x14ac:dyDescent="0.25">
      <c r="A14396" s="1" t="s">
        <v>52973</v>
      </c>
      <c r="B14396" t="s">
        <v>52974</v>
      </c>
      <c r="C14396" t="s">
        <v>21524</v>
      </c>
      <c r="D14396" t="s">
        <v>91</v>
      </c>
      <c r="E14396">
        <v>800</v>
      </c>
      <c r="G14396" s="2">
        <v>61889410884</v>
      </c>
      <c r="I14396" t="s">
        <v>52975</v>
      </c>
      <c r="AL14396" t="s">
        <v>25110</v>
      </c>
      <c r="AM14396">
        <v>-12.464641</v>
      </c>
      <c r="AN14396">
        <v>130.84193999999999</v>
      </c>
      <c r="AO14396" t="s">
        <v>52976</v>
      </c>
      <c r="AP14396" t="s">
        <v>48</v>
      </c>
    </row>
    <row r="14397" spans="1:43" x14ac:dyDescent="0.25">
      <c r="A14397" s="1" t="s">
        <v>52977</v>
      </c>
      <c r="B14397" t="s">
        <v>52978</v>
      </c>
      <c r="C14397" t="s">
        <v>21524</v>
      </c>
      <c r="D14397" t="s">
        <v>91</v>
      </c>
      <c r="E14397">
        <v>800</v>
      </c>
      <c r="G14397" s="2">
        <v>61889410900</v>
      </c>
      <c r="H14397">
        <v>3</v>
      </c>
      <c r="I14397" t="s">
        <v>21528</v>
      </c>
      <c r="J14397" t="s">
        <v>24338</v>
      </c>
      <c r="K14397" t="s">
        <v>52979</v>
      </c>
      <c r="L14397" t="s">
        <v>49</v>
      </c>
      <c r="M14397" t="s">
        <v>48</v>
      </c>
      <c r="N14397" t="s">
        <v>49</v>
      </c>
      <c r="O14397" t="s">
        <v>49</v>
      </c>
      <c r="S14397" t="s">
        <v>49</v>
      </c>
      <c r="T14397" t="s">
        <v>49</v>
      </c>
      <c r="U14397" t="s">
        <v>24322</v>
      </c>
      <c r="W14397" t="s">
        <v>24361</v>
      </c>
      <c r="AE14397" t="s">
        <v>49</v>
      </c>
      <c r="AG14397" t="s">
        <v>48</v>
      </c>
      <c r="AI14397" t="s">
        <v>49</v>
      </c>
      <c r="AL14397" t="s">
        <v>24823</v>
      </c>
      <c r="AM14397">
        <v>-12.468126</v>
      </c>
      <c r="AN14397">
        <v>130.846383</v>
      </c>
      <c r="AO14397" t="s">
        <v>52980</v>
      </c>
      <c r="AP14397" t="s">
        <v>49</v>
      </c>
      <c r="AQ14397" t="s">
        <v>21530</v>
      </c>
    </row>
    <row r="14398" spans="1:43" x14ac:dyDescent="0.25">
      <c r="A14398" s="1" t="s">
        <v>52981</v>
      </c>
      <c r="B14398" t="s">
        <v>52982</v>
      </c>
      <c r="C14398" t="s">
        <v>21524</v>
      </c>
      <c r="D14398" t="s">
        <v>91</v>
      </c>
      <c r="E14398">
        <v>800</v>
      </c>
      <c r="G14398" s="2">
        <v>61889410933</v>
      </c>
      <c r="AL14398" t="s">
        <v>24339</v>
      </c>
      <c r="AM14398">
        <v>-12.462820000000001</v>
      </c>
      <c r="AN14398">
        <v>130.841769</v>
      </c>
      <c r="AO14398" t="s">
        <v>52983</v>
      </c>
      <c r="AP14398" t="s">
        <v>48</v>
      </c>
    </row>
    <row r="14399" spans="1:43" x14ac:dyDescent="0.25">
      <c r="A14399" s="1" t="s">
        <v>52984</v>
      </c>
      <c r="B14399" t="s">
        <v>52985</v>
      </c>
      <c r="C14399" t="s">
        <v>52986</v>
      </c>
      <c r="D14399" t="s">
        <v>91</v>
      </c>
      <c r="E14399">
        <v>800</v>
      </c>
      <c r="G14399" s="2">
        <v>61889410963</v>
      </c>
      <c r="S14399" t="s">
        <v>49</v>
      </c>
      <c r="U14399" t="s">
        <v>24322</v>
      </c>
      <c r="AL14399" t="s">
        <v>24547</v>
      </c>
      <c r="AM14399">
        <v>-12.461497</v>
      </c>
      <c r="AN14399">
        <v>130.844989</v>
      </c>
      <c r="AO14399" t="s">
        <v>52987</v>
      </c>
      <c r="AP14399" t="s">
        <v>48</v>
      </c>
    </row>
    <row r="14400" spans="1:43" x14ac:dyDescent="0.25">
      <c r="A14400" s="1" t="s">
        <v>52988</v>
      </c>
      <c r="B14400" t="s">
        <v>52974</v>
      </c>
      <c r="C14400" t="s">
        <v>21524</v>
      </c>
      <c r="D14400" t="s">
        <v>91</v>
      </c>
      <c r="E14400">
        <v>800</v>
      </c>
      <c r="G14400" s="2">
        <v>61889411008</v>
      </c>
      <c r="H14400">
        <v>3.5</v>
      </c>
      <c r="J14400" t="s">
        <v>24321</v>
      </c>
      <c r="L14400" t="s">
        <v>49</v>
      </c>
      <c r="N14400" t="s">
        <v>49</v>
      </c>
      <c r="O14400" t="s">
        <v>49</v>
      </c>
      <c r="S14400" t="s">
        <v>49</v>
      </c>
      <c r="T14400" t="s">
        <v>49</v>
      </c>
      <c r="U14400" t="s">
        <v>24322</v>
      </c>
      <c r="W14400" t="s">
        <v>24361</v>
      </c>
      <c r="Z14400" t="s">
        <v>24558</v>
      </c>
      <c r="AE14400" t="s">
        <v>48</v>
      </c>
      <c r="AF14400" t="s">
        <v>48</v>
      </c>
      <c r="AG14400" t="s">
        <v>48</v>
      </c>
      <c r="AI14400" t="s">
        <v>49</v>
      </c>
      <c r="AL14400" t="s">
        <v>24323</v>
      </c>
      <c r="AM14400">
        <v>-12.464641</v>
      </c>
      <c r="AN14400">
        <v>130.84193999999999</v>
      </c>
      <c r="AO14400" t="s">
        <v>52989</v>
      </c>
      <c r="AP14400" t="s">
        <v>49</v>
      </c>
    </row>
    <row r="14401" spans="1:42" x14ac:dyDescent="0.25">
      <c r="A14401" s="1" t="s">
        <v>52990</v>
      </c>
      <c r="B14401" t="s">
        <v>52991</v>
      </c>
      <c r="C14401" t="s">
        <v>21524</v>
      </c>
      <c r="D14401" t="s">
        <v>91</v>
      </c>
      <c r="E14401">
        <v>800</v>
      </c>
      <c r="G14401" s="2">
        <v>61889411123</v>
      </c>
      <c r="I14401" t="s">
        <v>52992</v>
      </c>
      <c r="AL14401" t="s">
        <v>24444</v>
      </c>
      <c r="AM14401">
        <v>-12.460024000000001</v>
      </c>
      <c r="AN14401">
        <v>130.844154</v>
      </c>
      <c r="AO14401" t="s">
        <v>52993</v>
      </c>
      <c r="AP14401" t="s">
        <v>48</v>
      </c>
    </row>
    <row r="14402" spans="1:42" x14ac:dyDescent="0.25">
      <c r="A14402" s="1" t="s">
        <v>52994</v>
      </c>
      <c r="B14402" t="s">
        <v>52995</v>
      </c>
      <c r="C14402" t="s">
        <v>52986</v>
      </c>
      <c r="D14402" t="s">
        <v>91</v>
      </c>
      <c r="E14402">
        <v>820</v>
      </c>
      <c r="G14402" s="2">
        <v>61889411141</v>
      </c>
      <c r="H14402">
        <v>3.5</v>
      </c>
      <c r="J14402" t="s">
        <v>24321</v>
      </c>
      <c r="L14402" t="s">
        <v>49</v>
      </c>
      <c r="O14402" t="s">
        <v>49</v>
      </c>
      <c r="S14402" t="s">
        <v>48</v>
      </c>
      <c r="T14402" t="s">
        <v>49</v>
      </c>
      <c r="U14402" t="s">
        <v>24322</v>
      </c>
      <c r="W14402" t="s">
        <v>24361</v>
      </c>
      <c r="AE14402" t="s">
        <v>49</v>
      </c>
      <c r="AF14402" t="s">
        <v>48</v>
      </c>
      <c r="AI14402" t="s">
        <v>49</v>
      </c>
      <c r="AL14402" t="s">
        <v>24378</v>
      </c>
      <c r="AM14402">
        <v>-12.450519999999999</v>
      </c>
      <c r="AN14402">
        <v>130.823273</v>
      </c>
      <c r="AO14402" t="s">
        <v>52996</v>
      </c>
      <c r="AP14402" t="s">
        <v>49</v>
      </c>
    </row>
    <row r="14403" spans="1:42" x14ac:dyDescent="0.25">
      <c r="A14403" s="1" t="s">
        <v>52997</v>
      </c>
      <c r="B14403" t="s">
        <v>52998</v>
      </c>
      <c r="C14403" t="s">
        <v>21524</v>
      </c>
      <c r="D14403" t="s">
        <v>91</v>
      </c>
      <c r="E14403">
        <v>800</v>
      </c>
      <c r="G14403" s="2">
        <v>61889411638</v>
      </c>
      <c r="AL14403" t="s">
        <v>24378</v>
      </c>
      <c r="AM14403">
        <v>-12.46232</v>
      </c>
      <c r="AN14403">
        <v>130.84348199999999</v>
      </c>
      <c r="AO14403" t="s">
        <v>52999</v>
      </c>
      <c r="AP14403" t="s">
        <v>48</v>
      </c>
    </row>
    <row r="14404" spans="1:42" x14ac:dyDescent="0.25">
      <c r="A14404" s="1" t="s">
        <v>53000</v>
      </c>
      <c r="B14404" t="s">
        <v>53001</v>
      </c>
      <c r="C14404" t="s">
        <v>21524</v>
      </c>
      <c r="D14404" t="s">
        <v>91</v>
      </c>
      <c r="E14404">
        <v>800</v>
      </c>
      <c r="G14404" s="2">
        <v>61889411805</v>
      </c>
      <c r="H14404">
        <v>3</v>
      </c>
      <c r="J14404" t="s">
        <v>24321</v>
      </c>
      <c r="W14404" t="s">
        <v>24361</v>
      </c>
      <c r="AL14404" t="s">
        <v>24378</v>
      </c>
      <c r="AM14404">
        <v>-12.46368</v>
      </c>
      <c r="AN14404">
        <v>130.840586</v>
      </c>
      <c r="AO14404" t="s">
        <v>53002</v>
      </c>
      <c r="AP14404" t="s">
        <v>49</v>
      </c>
    </row>
    <row r="14405" spans="1:42" x14ac:dyDescent="0.25">
      <c r="A14405" s="1" t="s">
        <v>53003</v>
      </c>
      <c r="B14405" t="s">
        <v>53004</v>
      </c>
      <c r="C14405" t="s">
        <v>53005</v>
      </c>
      <c r="D14405" t="s">
        <v>91</v>
      </c>
      <c r="E14405">
        <v>820</v>
      </c>
      <c r="G14405" s="2">
        <v>61889411815</v>
      </c>
      <c r="AL14405" t="s">
        <v>24372</v>
      </c>
      <c r="AM14405">
        <v>-12.448081999999999</v>
      </c>
      <c r="AN14405">
        <v>130.84994499999999</v>
      </c>
      <c r="AO14405" t="s">
        <v>53006</v>
      </c>
      <c r="AP14405" t="s">
        <v>48</v>
      </c>
    </row>
    <row r="14406" spans="1:42" x14ac:dyDescent="0.25">
      <c r="A14406" s="1" t="s">
        <v>53007</v>
      </c>
      <c r="B14406" t="s">
        <v>53008</v>
      </c>
      <c r="C14406" t="s">
        <v>21524</v>
      </c>
      <c r="D14406" t="s">
        <v>91</v>
      </c>
      <c r="E14406">
        <v>800</v>
      </c>
      <c r="G14406" s="2">
        <v>61889412388</v>
      </c>
      <c r="K14406" t="s">
        <v>53009</v>
      </c>
      <c r="M14406" t="s">
        <v>49</v>
      </c>
      <c r="N14406" t="s">
        <v>49</v>
      </c>
      <c r="S14406" t="s">
        <v>49</v>
      </c>
      <c r="T14406" t="s">
        <v>49</v>
      </c>
      <c r="AL14406" t="s">
        <v>24372</v>
      </c>
      <c r="AM14406">
        <v>-12.462263999999999</v>
      </c>
      <c r="AN14406">
        <v>130.842084</v>
      </c>
      <c r="AO14406" t="s">
        <v>53010</v>
      </c>
      <c r="AP14406" t="s">
        <v>48</v>
      </c>
    </row>
    <row r="14407" spans="1:42" x14ac:dyDescent="0.25">
      <c r="A14407" s="1" t="s">
        <v>53011</v>
      </c>
      <c r="B14407" t="s">
        <v>53012</v>
      </c>
      <c r="C14407" t="s">
        <v>21524</v>
      </c>
      <c r="D14407" t="s">
        <v>91</v>
      </c>
      <c r="E14407">
        <v>800</v>
      </c>
      <c r="G14407" s="2">
        <v>61889412414</v>
      </c>
      <c r="H14407">
        <v>2</v>
      </c>
      <c r="N14407" t="s">
        <v>49</v>
      </c>
      <c r="O14407" t="s">
        <v>49</v>
      </c>
      <c r="AL14407" t="s">
        <v>24830</v>
      </c>
      <c r="AM14407">
        <v>-12.457006</v>
      </c>
      <c r="AN14407">
        <v>130.83604299999999</v>
      </c>
      <c r="AO14407" t="s">
        <v>53013</v>
      </c>
      <c r="AP14407" t="s">
        <v>49</v>
      </c>
    </row>
    <row r="14408" spans="1:42" x14ac:dyDescent="0.25">
      <c r="A14408" s="1" t="s">
        <v>53014</v>
      </c>
      <c r="B14408" t="s">
        <v>53015</v>
      </c>
      <c r="C14408" t="s">
        <v>52986</v>
      </c>
      <c r="D14408" t="s">
        <v>91</v>
      </c>
      <c r="E14408">
        <v>820</v>
      </c>
      <c r="G14408" s="2">
        <v>61889412877</v>
      </c>
      <c r="J14408" t="s">
        <v>24321</v>
      </c>
      <c r="Z14408" t="s">
        <v>24637</v>
      </c>
      <c r="AL14408" t="s">
        <v>24444</v>
      </c>
      <c r="AM14408">
        <v>-12.453594000000001</v>
      </c>
      <c r="AN14408">
        <v>130.822585</v>
      </c>
      <c r="AO14408" t="s">
        <v>53016</v>
      </c>
      <c r="AP14408" t="s">
        <v>48</v>
      </c>
    </row>
    <row r="14409" spans="1:42" x14ac:dyDescent="0.25">
      <c r="A14409" s="1" t="s">
        <v>53017</v>
      </c>
      <c r="B14409" t="s">
        <v>53018</v>
      </c>
      <c r="C14409" t="s">
        <v>21524</v>
      </c>
      <c r="D14409" t="s">
        <v>91</v>
      </c>
      <c r="E14409">
        <v>800</v>
      </c>
      <c r="G14409" s="2">
        <v>61889413014</v>
      </c>
      <c r="AL14409" t="s">
        <v>28466</v>
      </c>
      <c r="AM14409">
        <v>-12.465021999999999</v>
      </c>
      <c r="AN14409">
        <v>130.84225599999999</v>
      </c>
      <c r="AO14409" t="s">
        <v>53019</v>
      </c>
      <c r="AP14409" t="s">
        <v>48</v>
      </c>
    </row>
    <row r="14410" spans="1:42" x14ac:dyDescent="0.25">
      <c r="A14410" s="1" t="s">
        <v>53020</v>
      </c>
      <c r="B14410" t="s">
        <v>53021</v>
      </c>
      <c r="C14410" t="s">
        <v>21524</v>
      </c>
      <c r="D14410" t="s">
        <v>91</v>
      </c>
      <c r="E14410">
        <v>800</v>
      </c>
      <c r="G14410" s="2">
        <v>61889413025</v>
      </c>
      <c r="AL14410" t="s">
        <v>24378</v>
      </c>
      <c r="AM14410">
        <v>-12.461308000000001</v>
      </c>
      <c r="AN14410">
        <v>130.839393</v>
      </c>
      <c r="AO14410" t="s">
        <v>53022</v>
      </c>
      <c r="AP14410" t="s">
        <v>48</v>
      </c>
    </row>
    <row r="14411" spans="1:42" x14ac:dyDescent="0.25">
      <c r="A14411" s="1" t="s">
        <v>53023</v>
      </c>
      <c r="B14411" t="s">
        <v>53024</v>
      </c>
      <c r="C14411" t="s">
        <v>53025</v>
      </c>
      <c r="D14411" t="s">
        <v>91</v>
      </c>
      <c r="E14411">
        <v>820</v>
      </c>
      <c r="G14411" s="2">
        <v>61889413433</v>
      </c>
      <c r="AL14411" t="s">
        <v>24339</v>
      </c>
      <c r="AM14411">
        <v>-12.451114</v>
      </c>
      <c r="AN14411">
        <v>130.82131699999999</v>
      </c>
      <c r="AO14411" t="s">
        <v>53026</v>
      </c>
      <c r="AP14411" t="s">
        <v>48</v>
      </c>
    </row>
    <row r="14412" spans="1:42" x14ac:dyDescent="0.25">
      <c r="A14412" s="1" t="s">
        <v>53027</v>
      </c>
      <c r="B14412" t="s">
        <v>53028</v>
      </c>
      <c r="C14412" t="s">
        <v>21524</v>
      </c>
      <c r="D14412" t="s">
        <v>91</v>
      </c>
      <c r="E14412">
        <v>800</v>
      </c>
      <c r="G14412" s="2">
        <v>61889413777</v>
      </c>
      <c r="AL14412" t="s">
        <v>24378</v>
      </c>
      <c r="AM14412">
        <v>-12.463684000000001</v>
      </c>
      <c r="AN14412">
        <v>130.841139</v>
      </c>
      <c r="AO14412" t="s">
        <v>53029</v>
      </c>
      <c r="AP14412" t="s">
        <v>48</v>
      </c>
    </row>
    <row r="14413" spans="1:42" x14ac:dyDescent="0.25">
      <c r="A14413" s="1" t="s">
        <v>53030</v>
      </c>
      <c r="B14413" t="s">
        <v>53031</v>
      </c>
      <c r="C14413" t="s">
        <v>52986</v>
      </c>
      <c r="D14413" t="s">
        <v>91</v>
      </c>
      <c r="E14413">
        <v>820</v>
      </c>
      <c r="G14413" s="2">
        <v>61889414435</v>
      </c>
      <c r="AL14413" t="s">
        <v>24339</v>
      </c>
      <c r="AM14413">
        <v>-12.453594000000001</v>
      </c>
      <c r="AN14413">
        <v>130.822585</v>
      </c>
      <c r="AO14413" t="s">
        <v>53032</v>
      </c>
      <c r="AP14413" t="s">
        <v>48</v>
      </c>
    </row>
    <row r="14414" spans="1:42" x14ac:dyDescent="0.25">
      <c r="A14414" s="1" t="s">
        <v>53033</v>
      </c>
      <c r="B14414" t="s">
        <v>53034</v>
      </c>
      <c r="C14414" t="s">
        <v>21524</v>
      </c>
      <c r="D14414" t="s">
        <v>91</v>
      </c>
      <c r="E14414">
        <v>800</v>
      </c>
      <c r="G14414" s="2">
        <v>61889414866</v>
      </c>
      <c r="I14414" t="s">
        <v>53035</v>
      </c>
      <c r="K14414" t="s">
        <v>41500</v>
      </c>
      <c r="AL14414" t="s">
        <v>53036</v>
      </c>
      <c r="AM14414">
        <v>-12.463172</v>
      </c>
      <c r="AN14414">
        <v>130.840273</v>
      </c>
      <c r="AO14414" t="s">
        <v>53037</v>
      </c>
      <c r="AP14414" t="s">
        <v>49</v>
      </c>
    </row>
    <row r="14415" spans="1:42" x14ac:dyDescent="0.25">
      <c r="A14415" s="1" t="s">
        <v>53038</v>
      </c>
      <c r="B14415" t="s">
        <v>53039</v>
      </c>
      <c r="C14415" t="s">
        <v>21524</v>
      </c>
      <c r="D14415" t="s">
        <v>91</v>
      </c>
      <c r="E14415">
        <v>800</v>
      </c>
      <c r="G14415" s="2">
        <v>61889415050</v>
      </c>
      <c r="AL14415" t="s">
        <v>24378</v>
      </c>
      <c r="AM14415">
        <v>-12.464335</v>
      </c>
      <c r="AN14415">
        <v>130.846226</v>
      </c>
      <c r="AO14415" t="s">
        <v>53040</v>
      </c>
      <c r="AP14415" t="s">
        <v>48</v>
      </c>
    </row>
    <row r="14416" spans="1:42" x14ac:dyDescent="0.25">
      <c r="A14416" s="1" t="s">
        <v>53041</v>
      </c>
      <c r="B14416" t="s">
        <v>53042</v>
      </c>
      <c r="C14416" t="s">
        <v>21524</v>
      </c>
      <c r="D14416" t="s">
        <v>91</v>
      </c>
      <c r="E14416">
        <v>800</v>
      </c>
      <c r="G14416" s="2">
        <v>61889415111</v>
      </c>
      <c r="I14416" t="s">
        <v>53043</v>
      </c>
      <c r="K14416" t="s">
        <v>36481</v>
      </c>
      <c r="AM14416">
        <v>-12.452863000000001</v>
      </c>
      <c r="AN14416">
        <v>130.83815200000001</v>
      </c>
      <c r="AO14416" t="s">
        <v>53044</v>
      </c>
      <c r="AP14416" t="s">
        <v>48</v>
      </c>
    </row>
    <row r="14417" spans="1:43" x14ac:dyDescent="0.25">
      <c r="A14417" s="1" t="s">
        <v>4523</v>
      </c>
      <c r="B14417" t="s">
        <v>52974</v>
      </c>
      <c r="C14417" t="s">
        <v>21524</v>
      </c>
      <c r="D14417" t="s">
        <v>91</v>
      </c>
      <c r="E14417">
        <v>800</v>
      </c>
      <c r="G14417" s="2">
        <v>61889415554</v>
      </c>
      <c r="H14417">
        <v>2.5</v>
      </c>
      <c r="I14417" t="s">
        <v>53045</v>
      </c>
      <c r="L14417" t="s">
        <v>49</v>
      </c>
      <c r="O14417" t="s">
        <v>49</v>
      </c>
      <c r="S14417" t="s">
        <v>49</v>
      </c>
      <c r="T14417" t="s">
        <v>49</v>
      </c>
      <c r="AL14417" t="s">
        <v>24339</v>
      </c>
      <c r="AM14417">
        <v>-12.464641</v>
      </c>
      <c r="AN14417">
        <v>130.84193999999999</v>
      </c>
      <c r="AO14417" t="s">
        <v>53046</v>
      </c>
      <c r="AP14417" t="s">
        <v>49</v>
      </c>
    </row>
    <row r="14418" spans="1:43" x14ac:dyDescent="0.25">
      <c r="A14418" s="1" t="s">
        <v>53047</v>
      </c>
      <c r="B14418" t="s">
        <v>53048</v>
      </c>
      <c r="C14418" t="s">
        <v>21524</v>
      </c>
      <c r="D14418" t="s">
        <v>91</v>
      </c>
      <c r="E14418">
        <v>800</v>
      </c>
      <c r="G14418" s="2">
        <v>61889415555</v>
      </c>
      <c r="AL14418" t="s">
        <v>24339</v>
      </c>
      <c r="AM14418">
        <v>-12.463492</v>
      </c>
      <c r="AN14418">
        <v>130.84051600000001</v>
      </c>
      <c r="AO14418" t="s">
        <v>53049</v>
      </c>
      <c r="AP14418" t="s">
        <v>48</v>
      </c>
    </row>
    <row r="14419" spans="1:43" x14ac:dyDescent="0.25">
      <c r="A14419" s="1" t="s">
        <v>53050</v>
      </c>
      <c r="B14419" t="s">
        <v>53051</v>
      </c>
      <c r="C14419" t="s">
        <v>21524</v>
      </c>
      <c r="D14419" t="s">
        <v>91</v>
      </c>
      <c r="E14419">
        <v>800</v>
      </c>
      <c r="G14419" s="2">
        <v>61889416911</v>
      </c>
      <c r="AL14419" t="s">
        <v>24339</v>
      </c>
      <c r="AM14419">
        <v>-12.462827000000001</v>
      </c>
      <c r="AN14419">
        <v>130.84177700000001</v>
      </c>
      <c r="AO14419" t="s">
        <v>53052</v>
      </c>
      <c r="AP14419" t="s">
        <v>48</v>
      </c>
    </row>
    <row r="14420" spans="1:43" x14ac:dyDescent="0.25">
      <c r="A14420" s="1" t="s">
        <v>53053</v>
      </c>
      <c r="B14420" t="s">
        <v>53054</v>
      </c>
      <c r="C14420" t="s">
        <v>21524</v>
      </c>
      <c r="D14420" t="s">
        <v>91</v>
      </c>
      <c r="E14420">
        <v>800</v>
      </c>
      <c r="G14420" s="2">
        <v>61889417188</v>
      </c>
      <c r="H14420">
        <v>3.5</v>
      </c>
      <c r="I14420" t="s">
        <v>53055</v>
      </c>
      <c r="AL14420" t="s">
        <v>24444</v>
      </c>
      <c r="AM14420">
        <v>-12.463304000000001</v>
      </c>
      <c r="AN14420">
        <v>130.840484</v>
      </c>
      <c r="AO14420" t="s">
        <v>53056</v>
      </c>
      <c r="AP14420" t="s">
        <v>49</v>
      </c>
    </row>
    <row r="14421" spans="1:43" x14ac:dyDescent="0.25">
      <c r="A14421" s="1" t="s">
        <v>53057</v>
      </c>
      <c r="B14421" t="s">
        <v>53058</v>
      </c>
      <c r="C14421" t="s">
        <v>52986</v>
      </c>
      <c r="D14421" t="s">
        <v>91</v>
      </c>
      <c r="E14421">
        <v>820</v>
      </c>
      <c r="G14421" s="2">
        <v>61889417400</v>
      </c>
      <c r="H14421">
        <v>4</v>
      </c>
      <c r="J14421" t="s">
        <v>24360</v>
      </c>
      <c r="M14421" t="s">
        <v>48</v>
      </c>
      <c r="N14421" t="s">
        <v>49</v>
      </c>
      <c r="O14421" t="s">
        <v>49</v>
      </c>
      <c r="S14421" t="s">
        <v>49</v>
      </c>
      <c r="T14421" t="s">
        <v>49</v>
      </c>
      <c r="U14421" t="s">
        <v>24322</v>
      </c>
      <c r="W14421" t="s">
        <v>24361</v>
      </c>
      <c r="AE14421" t="s">
        <v>49</v>
      </c>
      <c r="AL14421" t="s">
        <v>25902</v>
      </c>
      <c r="AM14421">
        <v>-12.453594000000001</v>
      </c>
      <c r="AN14421">
        <v>130.822585</v>
      </c>
      <c r="AO14421" t="s">
        <v>53059</v>
      </c>
      <c r="AP14421" t="s">
        <v>49</v>
      </c>
    </row>
    <row r="14422" spans="1:43" x14ac:dyDescent="0.25">
      <c r="A14422" s="1" t="s">
        <v>53060</v>
      </c>
      <c r="B14422" t="s">
        <v>53061</v>
      </c>
      <c r="C14422" t="s">
        <v>21524</v>
      </c>
      <c r="D14422" t="s">
        <v>91</v>
      </c>
      <c r="E14422">
        <v>800</v>
      </c>
      <c r="G14422" s="2">
        <v>61889417410</v>
      </c>
      <c r="AL14422" t="s">
        <v>24372</v>
      </c>
      <c r="AM14422">
        <v>-12.470421999999999</v>
      </c>
      <c r="AN14422">
        <v>130.84504999999999</v>
      </c>
      <c r="AO14422" t="s">
        <v>53062</v>
      </c>
      <c r="AP14422" t="s">
        <v>48</v>
      </c>
    </row>
    <row r="14423" spans="1:43" x14ac:dyDescent="0.25">
      <c r="A14423" s="1" t="s">
        <v>53063</v>
      </c>
      <c r="B14423" t="s">
        <v>24316</v>
      </c>
      <c r="C14423" t="s">
        <v>21524</v>
      </c>
      <c r="D14423" t="s">
        <v>91</v>
      </c>
      <c r="E14423">
        <v>800</v>
      </c>
      <c r="G14423" s="2">
        <v>61889417481</v>
      </c>
      <c r="I14423" t="s">
        <v>53064</v>
      </c>
      <c r="AL14423" t="s">
        <v>24339</v>
      </c>
      <c r="AM14423">
        <v>-12.47038</v>
      </c>
      <c r="AN14423">
        <v>130.849411</v>
      </c>
      <c r="AO14423" t="s">
        <v>53065</v>
      </c>
      <c r="AP14423" t="s">
        <v>48</v>
      </c>
    </row>
    <row r="14424" spans="1:43" x14ac:dyDescent="0.25">
      <c r="A14424" s="1" t="s">
        <v>53066</v>
      </c>
      <c r="B14424" t="s">
        <v>53067</v>
      </c>
      <c r="C14424" t="s">
        <v>21524</v>
      </c>
      <c r="D14424" t="s">
        <v>91</v>
      </c>
      <c r="E14424">
        <v>800</v>
      </c>
      <c r="G14424" s="2">
        <v>61889417500</v>
      </c>
      <c r="H14424">
        <v>3.5</v>
      </c>
      <c r="AL14424" t="s">
        <v>27264</v>
      </c>
      <c r="AM14424">
        <v>-12.462853000000001</v>
      </c>
      <c r="AN14424">
        <v>130.838876</v>
      </c>
      <c r="AO14424" t="s">
        <v>53068</v>
      </c>
      <c r="AP14424" t="s">
        <v>49</v>
      </c>
    </row>
    <row r="14425" spans="1:43" x14ac:dyDescent="0.25">
      <c r="A14425" s="1" t="s">
        <v>53069</v>
      </c>
      <c r="B14425" t="s">
        <v>52978</v>
      </c>
      <c r="C14425" t="s">
        <v>21524</v>
      </c>
      <c r="D14425" t="s">
        <v>91</v>
      </c>
      <c r="E14425">
        <v>800</v>
      </c>
      <c r="G14425" s="2">
        <v>61889417625</v>
      </c>
      <c r="H14425">
        <v>4.5</v>
      </c>
      <c r="J14425" t="s">
        <v>24321</v>
      </c>
      <c r="K14425" t="s">
        <v>32820</v>
      </c>
      <c r="L14425" t="s">
        <v>49</v>
      </c>
      <c r="M14425" t="s">
        <v>48</v>
      </c>
      <c r="N14425" t="s">
        <v>49</v>
      </c>
      <c r="O14425" t="s">
        <v>49</v>
      </c>
      <c r="S14425" t="s">
        <v>49</v>
      </c>
      <c r="T14425" t="s">
        <v>49</v>
      </c>
      <c r="U14425" t="s">
        <v>24322</v>
      </c>
      <c r="W14425" t="s">
        <v>24747</v>
      </c>
      <c r="Z14425" t="s">
        <v>24558</v>
      </c>
      <c r="AE14425" t="s">
        <v>49</v>
      </c>
      <c r="AF14425" t="s">
        <v>48</v>
      </c>
      <c r="AG14425" t="s">
        <v>48</v>
      </c>
      <c r="AI14425" t="s">
        <v>49</v>
      </c>
      <c r="AL14425" t="s">
        <v>27361</v>
      </c>
      <c r="AM14425">
        <v>-12.467167999999999</v>
      </c>
      <c r="AN14425">
        <v>130.84574799999999</v>
      </c>
      <c r="AO14425" t="s">
        <v>53070</v>
      </c>
      <c r="AP14425" t="s">
        <v>49</v>
      </c>
    </row>
    <row r="14426" spans="1:43" x14ac:dyDescent="0.25">
      <c r="A14426" s="1" t="s">
        <v>53071</v>
      </c>
      <c r="B14426" t="s">
        <v>53072</v>
      </c>
      <c r="C14426" t="s">
        <v>21524</v>
      </c>
      <c r="D14426" t="s">
        <v>91</v>
      </c>
      <c r="E14426">
        <v>800</v>
      </c>
      <c r="G14426" s="2">
        <v>61889418333</v>
      </c>
      <c r="H14426">
        <v>3.5</v>
      </c>
      <c r="I14426" t="s">
        <v>53073</v>
      </c>
      <c r="K14426" t="s">
        <v>53074</v>
      </c>
      <c r="O14426" t="s">
        <v>49</v>
      </c>
      <c r="S14426" t="s">
        <v>49</v>
      </c>
      <c r="AL14426" t="s">
        <v>24638</v>
      </c>
      <c r="AM14426">
        <v>-12.462081</v>
      </c>
      <c r="AN14426">
        <v>130.84231299999999</v>
      </c>
      <c r="AO14426" t="s">
        <v>53075</v>
      </c>
      <c r="AP14426" t="s">
        <v>49</v>
      </c>
    </row>
    <row r="14427" spans="1:43" x14ac:dyDescent="0.25">
      <c r="A14427" s="1" t="s">
        <v>53076</v>
      </c>
      <c r="B14427" t="s">
        <v>53077</v>
      </c>
      <c r="C14427" t="s">
        <v>21524</v>
      </c>
      <c r="D14427" t="s">
        <v>91</v>
      </c>
      <c r="E14427">
        <v>800</v>
      </c>
      <c r="G14427" s="2">
        <v>61889419823</v>
      </c>
      <c r="H14427">
        <v>3</v>
      </c>
      <c r="AL14427" t="s">
        <v>24339</v>
      </c>
      <c r="AM14427">
        <v>-12.463068</v>
      </c>
      <c r="AN14427">
        <v>130.84126900000001</v>
      </c>
      <c r="AO14427" t="s">
        <v>53078</v>
      </c>
      <c r="AP14427" t="s">
        <v>49</v>
      </c>
    </row>
    <row r="14428" spans="1:43" x14ac:dyDescent="0.25">
      <c r="A14428" s="1" t="s">
        <v>53079</v>
      </c>
      <c r="B14428" t="s">
        <v>53077</v>
      </c>
      <c r="C14428" t="s">
        <v>21524</v>
      </c>
      <c r="D14428" t="s">
        <v>91</v>
      </c>
      <c r="E14428">
        <v>800</v>
      </c>
      <c r="G14428" s="2">
        <v>61889419833</v>
      </c>
      <c r="AL14428" t="s">
        <v>24372</v>
      </c>
      <c r="AM14428">
        <v>-12.463068</v>
      </c>
      <c r="AN14428">
        <v>130.84126900000001</v>
      </c>
      <c r="AO14428" t="s">
        <v>53080</v>
      </c>
      <c r="AP14428" t="s">
        <v>48</v>
      </c>
    </row>
    <row r="14429" spans="1:43" x14ac:dyDescent="0.25">
      <c r="A14429" s="1" t="s">
        <v>53081</v>
      </c>
      <c r="B14429" t="s">
        <v>53082</v>
      </c>
      <c r="C14429" t="s">
        <v>21524</v>
      </c>
      <c r="D14429" t="s">
        <v>91</v>
      </c>
      <c r="E14429">
        <v>800</v>
      </c>
      <c r="G14429" s="2">
        <v>61889419886</v>
      </c>
      <c r="AL14429" t="s">
        <v>24339</v>
      </c>
      <c r="AM14429">
        <v>-12.463068</v>
      </c>
      <c r="AN14429">
        <v>130.84126900000001</v>
      </c>
      <c r="AO14429" t="s">
        <v>53083</v>
      </c>
      <c r="AP14429" t="s">
        <v>48</v>
      </c>
    </row>
    <row r="14430" spans="1:43" x14ac:dyDescent="0.25">
      <c r="A14430" s="1" t="s">
        <v>21538</v>
      </c>
      <c r="B14430" t="s">
        <v>53084</v>
      </c>
      <c r="C14430" t="s">
        <v>21524</v>
      </c>
      <c r="D14430" t="s">
        <v>91</v>
      </c>
      <c r="E14430">
        <v>800</v>
      </c>
      <c r="G14430" s="2">
        <v>61889419966</v>
      </c>
      <c r="H14430">
        <v>4</v>
      </c>
      <c r="I14430" t="s">
        <v>53085</v>
      </c>
      <c r="K14430" t="s">
        <v>34441</v>
      </c>
      <c r="L14430" t="s">
        <v>49</v>
      </c>
      <c r="M14430" t="s">
        <v>49</v>
      </c>
      <c r="N14430" t="s">
        <v>49</v>
      </c>
      <c r="O14430" t="s">
        <v>49</v>
      </c>
      <c r="Q14430" t="s">
        <v>24842</v>
      </c>
      <c r="R14430" t="s">
        <v>48</v>
      </c>
      <c r="Z14430" t="s">
        <v>24558</v>
      </c>
      <c r="AE14430" t="s">
        <v>49</v>
      </c>
      <c r="AF14430" t="s">
        <v>48</v>
      </c>
      <c r="AH14430" t="s">
        <v>48</v>
      </c>
      <c r="AI14430" t="s">
        <v>49</v>
      </c>
      <c r="AJ14430" t="s">
        <v>49</v>
      </c>
      <c r="AL14430" t="s">
        <v>53086</v>
      </c>
      <c r="AM14430">
        <v>-12.462853000000001</v>
      </c>
      <c r="AN14430">
        <v>130.838876</v>
      </c>
      <c r="AO14430" t="s">
        <v>53087</v>
      </c>
      <c r="AP14430" t="s">
        <v>49</v>
      </c>
      <c r="AQ14430" t="s">
        <v>21542</v>
      </c>
    </row>
    <row r="14431" spans="1:43" x14ac:dyDescent="0.25">
      <c r="A14431" s="1" t="s">
        <v>53088</v>
      </c>
      <c r="B14431" t="s">
        <v>53089</v>
      </c>
      <c r="C14431" t="s">
        <v>53090</v>
      </c>
      <c r="D14431" t="s">
        <v>91</v>
      </c>
      <c r="E14431">
        <v>820</v>
      </c>
      <c r="G14431" s="2">
        <v>61889420104</v>
      </c>
      <c r="AL14431" t="s">
        <v>24339</v>
      </c>
      <c r="AM14431">
        <v>-12.437377</v>
      </c>
      <c r="AN14431">
        <v>130.85043099999999</v>
      </c>
      <c r="AO14431" t="s">
        <v>53091</v>
      </c>
      <c r="AP14431" t="s">
        <v>48</v>
      </c>
    </row>
    <row r="14432" spans="1:43" x14ac:dyDescent="0.25">
      <c r="A14432" s="1" t="s">
        <v>53092</v>
      </c>
      <c r="B14432" t="s">
        <v>53067</v>
      </c>
      <c r="C14432" t="s">
        <v>21524</v>
      </c>
      <c r="D14432" t="s">
        <v>91</v>
      </c>
      <c r="E14432">
        <v>800</v>
      </c>
      <c r="G14432" s="2">
        <v>61889420112</v>
      </c>
      <c r="AL14432" t="s">
        <v>24372</v>
      </c>
      <c r="AM14432">
        <v>-12.462853000000001</v>
      </c>
      <c r="AN14432">
        <v>130.838876</v>
      </c>
      <c r="AO14432" t="s">
        <v>53093</v>
      </c>
      <c r="AP14432" t="s">
        <v>48</v>
      </c>
    </row>
    <row r="14433" spans="1:43" x14ac:dyDescent="0.25">
      <c r="A14433" s="1" t="s">
        <v>6140</v>
      </c>
      <c r="B14433" t="s">
        <v>53094</v>
      </c>
      <c r="C14433" t="s">
        <v>21524</v>
      </c>
      <c r="D14433" t="s">
        <v>91</v>
      </c>
      <c r="E14433">
        <v>800</v>
      </c>
      <c r="G14433" s="2">
        <v>61889420129</v>
      </c>
      <c r="H14433">
        <v>4</v>
      </c>
      <c r="I14433" t="s">
        <v>26982</v>
      </c>
      <c r="AL14433" t="s">
        <v>24372</v>
      </c>
      <c r="AM14433">
        <v>-12.461258000000001</v>
      </c>
      <c r="AN14433">
        <v>130.83764099999999</v>
      </c>
      <c r="AO14433" t="s">
        <v>53095</v>
      </c>
      <c r="AP14433" t="s">
        <v>49</v>
      </c>
    </row>
    <row r="14434" spans="1:43" x14ac:dyDescent="0.25">
      <c r="A14434" s="1" t="s">
        <v>53096</v>
      </c>
      <c r="B14434" t="s">
        <v>53097</v>
      </c>
      <c r="C14434" t="s">
        <v>21524</v>
      </c>
      <c r="D14434" t="s">
        <v>91</v>
      </c>
      <c r="E14434">
        <v>800</v>
      </c>
      <c r="G14434" s="2">
        <v>61889420544</v>
      </c>
      <c r="H14434">
        <v>3</v>
      </c>
      <c r="I14434" t="s">
        <v>53098</v>
      </c>
      <c r="J14434" t="s">
        <v>24321</v>
      </c>
      <c r="AL14434" t="s">
        <v>50457</v>
      </c>
      <c r="AM14434">
        <v>-12.463105000000001</v>
      </c>
      <c r="AN14434">
        <v>130.84206399999999</v>
      </c>
      <c r="AO14434" t="s">
        <v>53099</v>
      </c>
      <c r="AP14434" t="s">
        <v>49</v>
      </c>
      <c r="AQ14434" t="s">
        <v>53100</v>
      </c>
    </row>
    <row r="14435" spans="1:43" x14ac:dyDescent="0.25">
      <c r="A14435" s="1" t="s">
        <v>21543</v>
      </c>
      <c r="B14435" t="s">
        <v>53101</v>
      </c>
      <c r="C14435" t="s">
        <v>21524</v>
      </c>
      <c r="D14435" t="s">
        <v>91</v>
      </c>
      <c r="E14435">
        <v>800</v>
      </c>
      <c r="G14435" s="2">
        <v>61889421500</v>
      </c>
      <c r="O14435" t="s">
        <v>49</v>
      </c>
      <c r="AL14435" t="s">
        <v>24339</v>
      </c>
      <c r="AM14435">
        <v>-12.47038</v>
      </c>
      <c r="AN14435">
        <v>130.849411</v>
      </c>
      <c r="AO14435" t="s">
        <v>53102</v>
      </c>
      <c r="AP14435" t="s">
        <v>48</v>
      </c>
    </row>
    <row r="14436" spans="1:43" x14ac:dyDescent="0.25">
      <c r="A14436" s="1" t="s">
        <v>4797</v>
      </c>
      <c r="B14436" t="s">
        <v>53103</v>
      </c>
      <c r="C14436" t="s">
        <v>21524</v>
      </c>
      <c r="D14436" t="s">
        <v>91</v>
      </c>
      <c r="E14436">
        <v>820</v>
      </c>
      <c r="G14436" s="2">
        <v>61889421788</v>
      </c>
      <c r="I14436" t="s">
        <v>1386</v>
      </c>
      <c r="K14436" t="s">
        <v>53104</v>
      </c>
      <c r="AL14436" t="s">
        <v>24378</v>
      </c>
      <c r="AM14436">
        <v>-12.463990000000001</v>
      </c>
      <c r="AN14436">
        <v>130.84013400000001</v>
      </c>
      <c r="AO14436" t="s">
        <v>53105</v>
      </c>
      <c r="AP14436" t="s">
        <v>49</v>
      </c>
    </row>
    <row r="14437" spans="1:43" x14ac:dyDescent="0.25">
      <c r="A14437" s="1" t="s">
        <v>53106</v>
      </c>
      <c r="B14437" t="s">
        <v>53107</v>
      </c>
      <c r="C14437" t="s">
        <v>21524</v>
      </c>
      <c r="D14437" t="s">
        <v>91</v>
      </c>
      <c r="E14437">
        <v>800</v>
      </c>
      <c r="G14437" s="2">
        <v>61889422001</v>
      </c>
      <c r="AL14437" t="s">
        <v>24372</v>
      </c>
      <c r="AM14437">
        <v>-12.462827000000001</v>
      </c>
      <c r="AN14437">
        <v>130.84177700000001</v>
      </c>
      <c r="AO14437" t="s">
        <v>53108</v>
      </c>
      <c r="AP14437" t="s">
        <v>48</v>
      </c>
    </row>
    <row r="14438" spans="1:43" x14ac:dyDescent="0.25">
      <c r="A14438" s="1" t="s">
        <v>53109</v>
      </c>
      <c r="B14438" t="s">
        <v>53110</v>
      </c>
      <c r="C14438" t="s">
        <v>21524</v>
      </c>
      <c r="D14438" t="s">
        <v>91</v>
      </c>
      <c r="E14438">
        <v>800</v>
      </c>
      <c r="G14438" s="2">
        <v>61889422122</v>
      </c>
      <c r="H14438">
        <v>4</v>
      </c>
      <c r="J14438" t="s">
        <v>24505</v>
      </c>
      <c r="L14438" t="s">
        <v>49</v>
      </c>
      <c r="M14438" t="s">
        <v>48</v>
      </c>
      <c r="O14438" t="s">
        <v>49</v>
      </c>
      <c r="S14438" t="s">
        <v>48</v>
      </c>
      <c r="T14438" t="s">
        <v>49</v>
      </c>
      <c r="U14438" t="s">
        <v>24322</v>
      </c>
      <c r="W14438" t="s">
        <v>24361</v>
      </c>
      <c r="Z14438" t="s">
        <v>24558</v>
      </c>
      <c r="AE14438" t="s">
        <v>49</v>
      </c>
      <c r="AF14438" t="s">
        <v>48</v>
      </c>
      <c r="AG14438" t="s">
        <v>49</v>
      </c>
      <c r="AL14438" t="s">
        <v>24339</v>
      </c>
      <c r="AM14438">
        <v>-12.461105999999999</v>
      </c>
      <c r="AN14438">
        <v>130.83788999999999</v>
      </c>
      <c r="AO14438" t="s">
        <v>53111</v>
      </c>
      <c r="AP14438" t="s">
        <v>49</v>
      </c>
    </row>
    <row r="14439" spans="1:43" x14ac:dyDescent="0.25">
      <c r="A14439" s="1" t="s">
        <v>53112</v>
      </c>
      <c r="B14439" t="s">
        <v>53113</v>
      </c>
      <c r="C14439" t="s">
        <v>53090</v>
      </c>
      <c r="D14439" t="s">
        <v>91</v>
      </c>
      <c r="E14439">
        <v>820</v>
      </c>
      <c r="G14439" s="2">
        <v>61889422455</v>
      </c>
      <c r="AL14439" t="s">
        <v>24378</v>
      </c>
      <c r="AM14439">
        <v>-12.433954999999999</v>
      </c>
      <c r="AN14439">
        <v>130.85137900000001</v>
      </c>
      <c r="AO14439" t="s">
        <v>53114</v>
      </c>
      <c r="AP14439" t="s">
        <v>48</v>
      </c>
    </row>
    <row r="14440" spans="1:43" x14ac:dyDescent="0.25">
      <c r="A14440" s="1" t="s">
        <v>53115</v>
      </c>
      <c r="B14440" t="s">
        <v>53067</v>
      </c>
      <c r="C14440" t="s">
        <v>21524</v>
      </c>
      <c r="D14440" t="s">
        <v>91</v>
      </c>
      <c r="E14440">
        <v>800</v>
      </c>
      <c r="G14440" s="2">
        <v>61889422500</v>
      </c>
      <c r="H14440">
        <v>2.5</v>
      </c>
      <c r="AL14440" t="s">
        <v>24339</v>
      </c>
      <c r="AM14440">
        <v>-12.462853000000001</v>
      </c>
      <c r="AN14440">
        <v>130.838876</v>
      </c>
      <c r="AO14440" t="s">
        <v>53116</v>
      </c>
      <c r="AP14440" t="s">
        <v>49</v>
      </c>
    </row>
    <row r="14441" spans="1:43" x14ac:dyDescent="0.25">
      <c r="A14441" s="1" t="s">
        <v>53117</v>
      </c>
      <c r="B14441" t="s">
        <v>53118</v>
      </c>
      <c r="C14441" t="s">
        <v>53005</v>
      </c>
      <c r="D14441" t="s">
        <v>91</v>
      </c>
      <c r="E14441">
        <v>820</v>
      </c>
      <c r="G14441" s="2">
        <v>61889422501</v>
      </c>
      <c r="I14441" t="s">
        <v>53119</v>
      </c>
      <c r="K14441" t="s">
        <v>53120</v>
      </c>
      <c r="AL14441" t="s">
        <v>53121</v>
      </c>
      <c r="AM14441">
        <v>-12.448081999999999</v>
      </c>
      <c r="AN14441">
        <v>130.84994499999999</v>
      </c>
      <c r="AO14441" t="s">
        <v>53122</v>
      </c>
      <c r="AP14441" t="s">
        <v>49</v>
      </c>
      <c r="AQ14441" t="s">
        <v>53123</v>
      </c>
    </row>
    <row r="14442" spans="1:43" x14ac:dyDescent="0.25">
      <c r="A14442" s="1" t="s">
        <v>53124</v>
      </c>
      <c r="B14442" t="s">
        <v>53125</v>
      </c>
      <c r="C14442" t="s">
        <v>21524</v>
      </c>
      <c r="D14442" t="s">
        <v>91</v>
      </c>
      <c r="E14442">
        <v>800</v>
      </c>
      <c r="G14442" s="2">
        <v>61889422955</v>
      </c>
      <c r="AL14442" t="s">
        <v>24378</v>
      </c>
      <c r="AM14442">
        <v>-12.461371</v>
      </c>
      <c r="AN14442">
        <v>130.84361699999999</v>
      </c>
      <c r="AO14442" t="s">
        <v>53126</v>
      </c>
      <c r="AP14442" t="s">
        <v>48</v>
      </c>
    </row>
    <row r="14443" spans="1:43" x14ac:dyDescent="0.25">
      <c r="A14443" s="1" t="s">
        <v>53127</v>
      </c>
      <c r="B14443" t="s">
        <v>53128</v>
      </c>
      <c r="C14443" t="s">
        <v>21524</v>
      </c>
      <c r="D14443" t="s">
        <v>91</v>
      </c>
      <c r="E14443">
        <v>800</v>
      </c>
      <c r="G14443" s="2">
        <v>61889423545</v>
      </c>
      <c r="I14443" t="s">
        <v>53129</v>
      </c>
      <c r="K14443" t="s">
        <v>53130</v>
      </c>
      <c r="AL14443" t="s">
        <v>24534</v>
      </c>
      <c r="AM14443">
        <v>-12.464028000000001</v>
      </c>
      <c r="AN14443">
        <v>130.83926600000001</v>
      </c>
      <c r="AO14443" t="s">
        <v>53131</v>
      </c>
      <c r="AP14443" t="s">
        <v>48</v>
      </c>
    </row>
    <row r="14444" spans="1:43" x14ac:dyDescent="0.25">
      <c r="A14444" s="1" t="s">
        <v>53132</v>
      </c>
      <c r="B14444" t="s">
        <v>53133</v>
      </c>
      <c r="C14444" t="s">
        <v>21524</v>
      </c>
      <c r="D14444" t="s">
        <v>91</v>
      </c>
      <c r="E14444">
        <v>800</v>
      </c>
      <c r="G14444" s="2">
        <v>61889423885</v>
      </c>
      <c r="AL14444" t="s">
        <v>24378</v>
      </c>
      <c r="AM14444">
        <v>-12.464653</v>
      </c>
      <c r="AN14444">
        <v>130.84139300000001</v>
      </c>
      <c r="AO14444" t="s">
        <v>53134</v>
      </c>
      <c r="AP14444" t="s">
        <v>48</v>
      </c>
    </row>
    <row r="14445" spans="1:43" x14ac:dyDescent="0.25">
      <c r="A14445" s="1" t="s">
        <v>53135</v>
      </c>
      <c r="B14445" t="s">
        <v>53136</v>
      </c>
      <c r="C14445" t="s">
        <v>53137</v>
      </c>
      <c r="D14445" t="s">
        <v>91</v>
      </c>
      <c r="E14445">
        <v>820</v>
      </c>
      <c r="G14445" s="2">
        <v>61889438888</v>
      </c>
      <c r="I14445" t="s">
        <v>53138</v>
      </c>
      <c r="AL14445" t="s">
        <v>53139</v>
      </c>
      <c r="AM14445">
        <v>-12.444599</v>
      </c>
      <c r="AN14445">
        <v>130.83401699999999</v>
      </c>
      <c r="AO14445" t="s">
        <v>53140</v>
      </c>
      <c r="AP14445" t="s">
        <v>48</v>
      </c>
      <c r="AQ14445" t="s">
        <v>53141</v>
      </c>
    </row>
    <row r="14446" spans="1:43" x14ac:dyDescent="0.25">
      <c r="A14446" s="1" t="s">
        <v>53142</v>
      </c>
      <c r="B14446" t="s">
        <v>53136</v>
      </c>
      <c r="C14446" t="s">
        <v>53137</v>
      </c>
      <c r="D14446" t="s">
        <v>91</v>
      </c>
      <c r="E14446">
        <v>820</v>
      </c>
      <c r="G14446" s="2">
        <v>61889438940</v>
      </c>
      <c r="H14446">
        <v>3</v>
      </c>
      <c r="J14446" t="s">
        <v>24360</v>
      </c>
      <c r="L14446" t="s">
        <v>49</v>
      </c>
      <c r="M14446" t="s">
        <v>48</v>
      </c>
      <c r="N14446" t="s">
        <v>48</v>
      </c>
      <c r="T14446" t="s">
        <v>49</v>
      </c>
      <c r="AL14446" t="s">
        <v>24444</v>
      </c>
      <c r="AM14446">
        <v>-12.447660000000001</v>
      </c>
      <c r="AN14446">
        <v>130.83085199999999</v>
      </c>
      <c r="AO14446" t="s">
        <v>53143</v>
      </c>
      <c r="AP14446" t="s">
        <v>49</v>
      </c>
    </row>
    <row r="14447" spans="1:43" x14ac:dyDescent="0.25">
      <c r="A14447" s="1" t="s">
        <v>53144</v>
      </c>
      <c r="B14447" t="s">
        <v>53145</v>
      </c>
      <c r="C14447" t="s">
        <v>21524</v>
      </c>
      <c r="D14447" t="s">
        <v>91</v>
      </c>
      <c r="E14447">
        <v>800</v>
      </c>
      <c r="G14447" s="2">
        <v>61889438940</v>
      </c>
      <c r="AL14447" t="s">
        <v>24339</v>
      </c>
      <c r="AM14447">
        <v>-12.445206000000001</v>
      </c>
      <c r="AN14447">
        <v>130.83374699999999</v>
      </c>
      <c r="AO14447" t="s">
        <v>53146</v>
      </c>
      <c r="AP14447" t="s">
        <v>48</v>
      </c>
    </row>
    <row r="14448" spans="1:43" x14ac:dyDescent="0.25">
      <c r="A14448" s="1" t="s">
        <v>53147</v>
      </c>
      <c r="B14448" t="s">
        <v>53145</v>
      </c>
      <c r="C14448" t="s">
        <v>21524</v>
      </c>
      <c r="D14448" t="s">
        <v>91</v>
      </c>
      <c r="E14448">
        <v>800</v>
      </c>
      <c r="G14448" s="2">
        <v>61889438940</v>
      </c>
      <c r="AL14448" t="s">
        <v>24339</v>
      </c>
      <c r="AM14448">
        <v>-12.445206000000001</v>
      </c>
      <c r="AN14448">
        <v>130.83374699999999</v>
      </c>
      <c r="AO14448" t="s">
        <v>53148</v>
      </c>
      <c r="AP14448" t="s">
        <v>48</v>
      </c>
    </row>
    <row r="14449" spans="1:43" x14ac:dyDescent="0.25">
      <c r="A14449" s="1" t="s">
        <v>53149</v>
      </c>
      <c r="B14449" t="s">
        <v>53136</v>
      </c>
      <c r="C14449" t="s">
        <v>53137</v>
      </c>
      <c r="D14449" t="s">
        <v>91</v>
      </c>
      <c r="E14449">
        <v>820</v>
      </c>
      <c r="G14449" s="2">
        <v>61889438940</v>
      </c>
      <c r="AL14449" t="s">
        <v>24339</v>
      </c>
      <c r="AM14449">
        <v>-12.444599</v>
      </c>
      <c r="AN14449">
        <v>130.83401699999999</v>
      </c>
      <c r="AO14449" t="s">
        <v>53150</v>
      </c>
      <c r="AP14449" t="s">
        <v>48</v>
      </c>
    </row>
    <row r="14450" spans="1:43" x14ac:dyDescent="0.25">
      <c r="A14450" s="1" t="s">
        <v>53151</v>
      </c>
      <c r="B14450" t="s">
        <v>53145</v>
      </c>
      <c r="C14450" t="s">
        <v>21524</v>
      </c>
      <c r="D14450" t="s">
        <v>91</v>
      </c>
      <c r="E14450">
        <v>800</v>
      </c>
      <c r="G14450" s="2">
        <v>61889438940</v>
      </c>
      <c r="H14450">
        <v>1</v>
      </c>
      <c r="U14450" t="s">
        <v>24322</v>
      </c>
      <c r="AL14450" t="s">
        <v>24339</v>
      </c>
      <c r="AM14450">
        <v>-12.445206000000001</v>
      </c>
      <c r="AN14450">
        <v>130.83374699999999</v>
      </c>
      <c r="AO14450" t="s">
        <v>53152</v>
      </c>
      <c r="AP14450" t="s">
        <v>49</v>
      </c>
    </row>
    <row r="14451" spans="1:43" x14ac:dyDescent="0.25">
      <c r="A14451" s="1" t="s">
        <v>53153</v>
      </c>
      <c r="B14451" t="s">
        <v>53154</v>
      </c>
      <c r="C14451" t="s">
        <v>52857</v>
      </c>
      <c r="D14451" t="s">
        <v>91</v>
      </c>
      <c r="E14451">
        <v>812</v>
      </c>
      <c r="G14451" s="2">
        <v>61889450138</v>
      </c>
      <c r="AL14451" t="s">
        <v>24339</v>
      </c>
      <c r="AM14451">
        <v>-12.401467999999999</v>
      </c>
      <c r="AN14451">
        <v>130.91627700000001</v>
      </c>
      <c r="AO14451" t="s">
        <v>53155</v>
      </c>
      <c r="AP14451" t="s">
        <v>48</v>
      </c>
    </row>
    <row r="14452" spans="1:43" x14ac:dyDescent="0.25">
      <c r="A14452" s="1" t="s">
        <v>53156</v>
      </c>
      <c r="B14452" t="s">
        <v>52852</v>
      </c>
      <c r="C14452" t="s">
        <v>52853</v>
      </c>
      <c r="D14452" t="s">
        <v>91</v>
      </c>
      <c r="E14452">
        <v>810</v>
      </c>
      <c r="G14452" s="2">
        <v>61889450295</v>
      </c>
      <c r="AL14452" t="s">
        <v>24372</v>
      </c>
      <c r="AM14452">
        <v>-12.375313</v>
      </c>
      <c r="AN14452">
        <v>130.88025500000001</v>
      </c>
      <c r="AO14452" t="s">
        <v>53157</v>
      </c>
      <c r="AP14452" t="s">
        <v>48</v>
      </c>
    </row>
    <row r="14453" spans="1:43" x14ac:dyDescent="0.25">
      <c r="A14453" s="1" t="s">
        <v>3794</v>
      </c>
      <c r="B14453" t="s">
        <v>53158</v>
      </c>
      <c r="C14453" t="s">
        <v>52857</v>
      </c>
      <c r="D14453" t="s">
        <v>91</v>
      </c>
      <c r="E14453">
        <v>812</v>
      </c>
      <c r="G14453" s="2">
        <v>61889451146</v>
      </c>
      <c r="AL14453" t="s">
        <v>24372</v>
      </c>
      <c r="AM14453">
        <v>-12.400952</v>
      </c>
      <c r="AN14453">
        <v>130.91705999999999</v>
      </c>
      <c r="AO14453" t="s">
        <v>53159</v>
      </c>
      <c r="AP14453" t="s">
        <v>48</v>
      </c>
    </row>
    <row r="14454" spans="1:43" x14ac:dyDescent="0.25">
      <c r="A14454" s="1" t="s">
        <v>53160</v>
      </c>
      <c r="B14454" t="s">
        <v>53161</v>
      </c>
      <c r="C14454" t="s">
        <v>52844</v>
      </c>
      <c r="D14454" t="s">
        <v>91</v>
      </c>
      <c r="E14454">
        <v>812</v>
      </c>
      <c r="G14454" s="2">
        <v>61889451255</v>
      </c>
      <c r="AL14454" t="s">
        <v>24372</v>
      </c>
      <c r="AM14454">
        <v>-12.396233000000001</v>
      </c>
      <c r="AN14454">
        <v>130.89635699999999</v>
      </c>
      <c r="AO14454" t="s">
        <v>53162</v>
      </c>
      <c r="AP14454" t="s">
        <v>48</v>
      </c>
    </row>
    <row r="14455" spans="1:43" x14ac:dyDescent="0.25">
      <c r="A14455" s="1" t="s">
        <v>25065</v>
      </c>
      <c r="B14455" t="s">
        <v>52852</v>
      </c>
      <c r="C14455" t="s">
        <v>52853</v>
      </c>
      <c r="D14455" t="s">
        <v>91</v>
      </c>
      <c r="E14455">
        <v>810</v>
      </c>
      <c r="G14455" s="2">
        <v>61889454515</v>
      </c>
      <c r="AL14455" t="s">
        <v>24372</v>
      </c>
      <c r="AM14455">
        <v>-12.375313</v>
      </c>
      <c r="AN14455">
        <v>130.88025500000001</v>
      </c>
      <c r="AO14455" t="s">
        <v>53163</v>
      </c>
      <c r="AP14455" t="s">
        <v>48</v>
      </c>
    </row>
    <row r="14456" spans="1:43" x14ac:dyDescent="0.25">
      <c r="A14456" s="1" t="s">
        <v>53164</v>
      </c>
      <c r="B14456" t="s">
        <v>53165</v>
      </c>
      <c r="C14456" t="s">
        <v>53166</v>
      </c>
      <c r="D14456" t="s">
        <v>91</v>
      </c>
      <c r="E14456">
        <v>812</v>
      </c>
      <c r="G14456" s="2">
        <v>61889455057</v>
      </c>
      <c r="I14456" t="s">
        <v>53167</v>
      </c>
      <c r="AL14456" t="s">
        <v>24339</v>
      </c>
      <c r="AM14456">
        <v>-12.391165000000001</v>
      </c>
      <c r="AN14456">
        <v>130.88932199999999</v>
      </c>
      <c r="AO14456" t="s">
        <v>53168</v>
      </c>
      <c r="AP14456" t="s">
        <v>48</v>
      </c>
    </row>
    <row r="14457" spans="1:43" x14ac:dyDescent="0.25">
      <c r="A14457" s="1" t="s">
        <v>4797</v>
      </c>
      <c r="B14457" t="s">
        <v>53169</v>
      </c>
      <c r="C14457" t="s">
        <v>21524</v>
      </c>
      <c r="D14457" t="s">
        <v>91</v>
      </c>
      <c r="E14457">
        <v>810</v>
      </c>
      <c r="G14457" s="2">
        <v>61889455479</v>
      </c>
      <c r="I14457" t="s">
        <v>1386</v>
      </c>
      <c r="K14457" t="s">
        <v>53170</v>
      </c>
      <c r="AL14457" t="s">
        <v>24378</v>
      </c>
      <c r="AM14457">
        <v>-12.374599999999999</v>
      </c>
      <c r="AN14457">
        <v>130.881699</v>
      </c>
      <c r="AO14457" t="s">
        <v>53171</v>
      </c>
      <c r="AP14457" t="s">
        <v>49</v>
      </c>
    </row>
    <row r="14458" spans="1:43" x14ac:dyDescent="0.25">
      <c r="A14458" s="1" t="s">
        <v>53172</v>
      </c>
      <c r="B14458" t="s">
        <v>53173</v>
      </c>
      <c r="C14458" t="s">
        <v>52853</v>
      </c>
      <c r="D14458" t="s">
        <v>91</v>
      </c>
      <c r="E14458">
        <v>810</v>
      </c>
      <c r="G14458" s="2">
        <v>61889455566</v>
      </c>
      <c r="AL14458" t="s">
        <v>24378</v>
      </c>
      <c r="AM14458">
        <v>-12.375976</v>
      </c>
      <c r="AN14458">
        <v>130.88358099999999</v>
      </c>
      <c r="AO14458" t="s">
        <v>53174</v>
      </c>
      <c r="AP14458" t="s">
        <v>48</v>
      </c>
    </row>
    <row r="14459" spans="1:43" x14ac:dyDescent="0.25">
      <c r="A14459" s="1" t="s">
        <v>53175</v>
      </c>
      <c r="B14459" t="s">
        <v>52852</v>
      </c>
      <c r="C14459" t="s">
        <v>52853</v>
      </c>
      <c r="D14459" t="s">
        <v>91</v>
      </c>
      <c r="E14459">
        <v>810</v>
      </c>
      <c r="G14459" s="2">
        <v>61889455759</v>
      </c>
      <c r="AL14459" t="s">
        <v>24378</v>
      </c>
      <c r="AM14459">
        <v>-12.375313</v>
      </c>
      <c r="AN14459">
        <v>130.88025500000001</v>
      </c>
      <c r="AO14459" t="s">
        <v>53176</v>
      </c>
      <c r="AP14459" t="s">
        <v>48</v>
      </c>
    </row>
    <row r="14460" spans="1:43" x14ac:dyDescent="0.25">
      <c r="A14460" s="1" t="s">
        <v>53177</v>
      </c>
      <c r="B14460" t="s">
        <v>52878</v>
      </c>
      <c r="C14460" t="s">
        <v>52879</v>
      </c>
      <c r="D14460" t="s">
        <v>91</v>
      </c>
      <c r="E14460">
        <v>812</v>
      </c>
      <c r="G14460" s="2">
        <v>61889456689</v>
      </c>
      <c r="AL14460" t="s">
        <v>24372</v>
      </c>
      <c r="AM14460">
        <v>-12.376913</v>
      </c>
      <c r="AN14460">
        <v>130.895759</v>
      </c>
      <c r="AO14460" t="s">
        <v>53178</v>
      </c>
      <c r="AP14460" t="s">
        <v>48</v>
      </c>
    </row>
    <row r="14461" spans="1:43" x14ac:dyDescent="0.25">
      <c r="A14461" s="1" t="s">
        <v>24447</v>
      </c>
      <c r="B14461" t="s">
        <v>53179</v>
      </c>
      <c r="C14461" t="s">
        <v>52853</v>
      </c>
      <c r="D14461" t="s">
        <v>91</v>
      </c>
      <c r="E14461">
        <v>810</v>
      </c>
      <c r="G14461" s="2">
        <v>61889459076</v>
      </c>
      <c r="I14461" t="s">
        <v>24449</v>
      </c>
      <c r="J14461" t="s">
        <v>24360</v>
      </c>
      <c r="L14461" t="s">
        <v>48</v>
      </c>
      <c r="N14461" t="s">
        <v>49</v>
      </c>
      <c r="O14461" t="s">
        <v>49</v>
      </c>
      <c r="S14461" t="s">
        <v>49</v>
      </c>
      <c r="T14461" t="s">
        <v>48</v>
      </c>
      <c r="U14461" t="s">
        <v>24322</v>
      </c>
      <c r="AG14461" t="s">
        <v>48</v>
      </c>
      <c r="AL14461" t="s">
        <v>53180</v>
      </c>
      <c r="AM14461">
        <v>-12.375811000000001</v>
      </c>
      <c r="AN14461">
        <v>130.88038800000001</v>
      </c>
      <c r="AO14461" t="s">
        <v>53181</v>
      </c>
      <c r="AP14461" t="s">
        <v>48</v>
      </c>
      <c r="AQ14461" t="s">
        <v>36802</v>
      </c>
    </row>
    <row r="14462" spans="1:43" x14ac:dyDescent="0.25">
      <c r="A14462" s="1" t="s">
        <v>52938</v>
      </c>
      <c r="B14462" t="s">
        <v>52852</v>
      </c>
      <c r="C14462" t="s">
        <v>52853</v>
      </c>
      <c r="D14462" t="s">
        <v>91</v>
      </c>
      <c r="E14462">
        <v>810</v>
      </c>
      <c r="G14462" s="2">
        <v>61889459880</v>
      </c>
      <c r="AL14462" t="s">
        <v>24378</v>
      </c>
      <c r="AM14462">
        <v>-12.375313</v>
      </c>
      <c r="AN14462">
        <v>130.88025500000001</v>
      </c>
      <c r="AO14462" t="s">
        <v>53182</v>
      </c>
      <c r="AP14462" t="s">
        <v>48</v>
      </c>
    </row>
    <row r="14463" spans="1:43" x14ac:dyDescent="0.25">
      <c r="A14463" s="1" t="s">
        <v>53183</v>
      </c>
      <c r="B14463" t="s">
        <v>53184</v>
      </c>
      <c r="C14463" t="s">
        <v>21524</v>
      </c>
      <c r="D14463" t="s">
        <v>91</v>
      </c>
      <c r="E14463">
        <v>800</v>
      </c>
      <c r="G14463" s="2">
        <v>61889460111</v>
      </c>
      <c r="AL14463" t="s">
        <v>25434</v>
      </c>
      <c r="AM14463">
        <v>-12.459811999999999</v>
      </c>
      <c r="AN14463">
        <v>130.84078199999999</v>
      </c>
      <c r="AO14463" t="s">
        <v>53185</v>
      </c>
      <c r="AP14463" t="s">
        <v>48</v>
      </c>
    </row>
    <row r="14464" spans="1:43" x14ac:dyDescent="0.25">
      <c r="A14464" s="1" t="s">
        <v>53186</v>
      </c>
      <c r="B14464" t="s">
        <v>53187</v>
      </c>
      <c r="C14464" t="s">
        <v>21524</v>
      </c>
      <c r="D14464" t="s">
        <v>91</v>
      </c>
      <c r="E14464">
        <v>800</v>
      </c>
      <c r="G14464" s="2">
        <v>61889460111</v>
      </c>
      <c r="AL14464" t="s">
        <v>24444</v>
      </c>
      <c r="AM14464">
        <v>-12.459216</v>
      </c>
      <c r="AN14464">
        <v>130.84079600000001</v>
      </c>
      <c r="AO14464" t="s">
        <v>53188</v>
      </c>
      <c r="AP14464" t="s">
        <v>48</v>
      </c>
    </row>
    <row r="14465" spans="1:42" x14ac:dyDescent="0.25">
      <c r="A14465" s="1" t="s">
        <v>53189</v>
      </c>
      <c r="B14465" t="s">
        <v>53190</v>
      </c>
      <c r="C14465" t="s">
        <v>53191</v>
      </c>
      <c r="D14465" t="s">
        <v>91</v>
      </c>
      <c r="E14465">
        <v>820</v>
      </c>
      <c r="G14465" s="2">
        <v>61889470677</v>
      </c>
      <c r="AL14465" t="s">
        <v>24378</v>
      </c>
      <c r="AM14465">
        <v>-12.429539</v>
      </c>
      <c r="AN14465">
        <v>130.89005800000001</v>
      </c>
      <c r="AO14465" t="s">
        <v>53192</v>
      </c>
      <c r="AP14465" t="s">
        <v>48</v>
      </c>
    </row>
    <row r="14466" spans="1:42" x14ac:dyDescent="0.25">
      <c r="A14466" s="1" t="s">
        <v>53193</v>
      </c>
      <c r="B14466" t="s">
        <v>53194</v>
      </c>
      <c r="C14466" t="s">
        <v>53191</v>
      </c>
      <c r="D14466" t="s">
        <v>91</v>
      </c>
      <c r="E14466">
        <v>820</v>
      </c>
      <c r="G14466" s="2">
        <v>61889470822</v>
      </c>
      <c r="AL14466" t="s">
        <v>24372</v>
      </c>
      <c r="AM14466">
        <v>-12.430028</v>
      </c>
      <c r="AN14466">
        <v>130.862605</v>
      </c>
      <c r="AO14466" t="s">
        <v>53195</v>
      </c>
      <c r="AP14466" t="s">
        <v>48</v>
      </c>
    </row>
    <row r="14467" spans="1:42" x14ac:dyDescent="0.25">
      <c r="A14467" s="1" t="s">
        <v>53196</v>
      </c>
      <c r="B14467" t="s">
        <v>53197</v>
      </c>
      <c r="C14467" t="s">
        <v>53191</v>
      </c>
      <c r="D14467" t="s">
        <v>91</v>
      </c>
      <c r="E14467">
        <v>820</v>
      </c>
      <c r="G14467" s="2">
        <v>61889471416</v>
      </c>
      <c r="AL14467" t="s">
        <v>24372</v>
      </c>
      <c r="AM14467">
        <v>-12.426926</v>
      </c>
      <c r="AN14467">
        <v>130.872412</v>
      </c>
      <c r="AO14467" t="s">
        <v>53198</v>
      </c>
      <c r="AP14467" t="s">
        <v>48</v>
      </c>
    </row>
    <row r="14468" spans="1:42" x14ac:dyDescent="0.25">
      <c r="A14468" s="1" t="s">
        <v>53199</v>
      </c>
      <c r="B14468" t="s">
        <v>53200</v>
      </c>
      <c r="C14468" t="s">
        <v>53191</v>
      </c>
      <c r="D14468" t="s">
        <v>91</v>
      </c>
      <c r="E14468">
        <v>820</v>
      </c>
      <c r="G14468" s="2">
        <v>61889471593</v>
      </c>
      <c r="AL14468" t="s">
        <v>24372</v>
      </c>
      <c r="AM14468">
        <v>-12.430738</v>
      </c>
      <c r="AN14468">
        <v>130.86399499999999</v>
      </c>
      <c r="AO14468" t="s">
        <v>53201</v>
      </c>
      <c r="AP14468" t="s">
        <v>48</v>
      </c>
    </row>
    <row r="14469" spans="1:42" x14ac:dyDescent="0.25">
      <c r="A14469" s="1" t="s">
        <v>53202</v>
      </c>
      <c r="B14469" t="s">
        <v>53203</v>
      </c>
      <c r="C14469" t="s">
        <v>52928</v>
      </c>
      <c r="D14469" t="s">
        <v>91</v>
      </c>
      <c r="E14469">
        <v>828</v>
      </c>
      <c r="G14469" s="2">
        <v>61889471771</v>
      </c>
      <c r="AL14469" t="s">
        <v>24372</v>
      </c>
      <c r="AM14469">
        <v>-12.47533</v>
      </c>
      <c r="AN14469">
        <v>130.926413</v>
      </c>
      <c r="AO14469" t="s">
        <v>53204</v>
      </c>
      <c r="AP14469" t="s">
        <v>48</v>
      </c>
    </row>
    <row r="14470" spans="1:42" x14ac:dyDescent="0.25">
      <c r="A14470" s="1" t="s">
        <v>53205</v>
      </c>
      <c r="B14470" t="s">
        <v>53206</v>
      </c>
      <c r="C14470" t="s">
        <v>53191</v>
      </c>
      <c r="D14470" t="s">
        <v>91</v>
      </c>
      <c r="E14470">
        <v>820</v>
      </c>
      <c r="G14470" s="2">
        <v>61889472700</v>
      </c>
      <c r="AL14470" t="s">
        <v>27264</v>
      </c>
      <c r="AM14470">
        <v>-12.425689</v>
      </c>
      <c r="AN14470">
        <v>130.88027</v>
      </c>
      <c r="AO14470" t="s">
        <v>53207</v>
      </c>
      <c r="AP14470" t="s">
        <v>48</v>
      </c>
    </row>
    <row r="14471" spans="1:42" x14ac:dyDescent="0.25">
      <c r="A14471" s="1" t="s">
        <v>53208</v>
      </c>
      <c r="B14471" t="s">
        <v>53209</v>
      </c>
      <c r="C14471" t="s">
        <v>52928</v>
      </c>
      <c r="D14471" t="s">
        <v>91</v>
      </c>
      <c r="E14471">
        <v>828</v>
      </c>
      <c r="G14471" s="2">
        <v>61889473122</v>
      </c>
      <c r="AL14471" t="s">
        <v>24372</v>
      </c>
      <c r="AM14471">
        <v>-12.445003</v>
      </c>
      <c r="AN14471">
        <v>130.92397099999999</v>
      </c>
      <c r="AO14471" t="s">
        <v>53210</v>
      </c>
      <c r="AP14471" t="s">
        <v>48</v>
      </c>
    </row>
    <row r="14472" spans="1:42" x14ac:dyDescent="0.25">
      <c r="A14472" s="1" t="s">
        <v>53211</v>
      </c>
      <c r="B14472" t="s">
        <v>53212</v>
      </c>
      <c r="C14472" t="s">
        <v>53213</v>
      </c>
      <c r="D14472" t="s">
        <v>91</v>
      </c>
      <c r="E14472">
        <v>820</v>
      </c>
      <c r="G14472" s="2">
        <v>61889474433</v>
      </c>
      <c r="AL14472" t="s">
        <v>24378</v>
      </c>
      <c r="AM14472">
        <v>-12.432183</v>
      </c>
      <c r="AN14472">
        <v>130.88620800000001</v>
      </c>
      <c r="AO14472" t="s">
        <v>53214</v>
      </c>
      <c r="AP14472" t="s">
        <v>48</v>
      </c>
    </row>
    <row r="14473" spans="1:42" x14ac:dyDescent="0.25">
      <c r="A14473" s="1" t="s">
        <v>19013</v>
      </c>
      <c r="B14473" t="s">
        <v>53215</v>
      </c>
      <c r="C14473" t="s">
        <v>52928</v>
      </c>
      <c r="D14473" t="s">
        <v>91</v>
      </c>
      <c r="E14473">
        <v>828</v>
      </c>
      <c r="G14473" s="2">
        <v>61889474540</v>
      </c>
      <c r="I14473" t="s">
        <v>53216</v>
      </c>
      <c r="AL14473" t="s">
        <v>24492</v>
      </c>
      <c r="AM14473">
        <v>-12.432105999999999</v>
      </c>
      <c r="AN14473">
        <v>130.92281</v>
      </c>
      <c r="AO14473" t="s">
        <v>53217</v>
      </c>
      <c r="AP14473" t="s">
        <v>48</v>
      </c>
    </row>
    <row r="14474" spans="1:42" x14ac:dyDescent="0.25">
      <c r="A14474" s="1" t="s">
        <v>53218</v>
      </c>
      <c r="B14474" t="s">
        <v>53219</v>
      </c>
      <c r="C14474" t="s">
        <v>53166</v>
      </c>
      <c r="D14474" t="s">
        <v>91</v>
      </c>
      <c r="E14474">
        <v>812</v>
      </c>
      <c r="G14474" s="2">
        <v>61889479099</v>
      </c>
      <c r="AL14474" t="s">
        <v>24372</v>
      </c>
      <c r="AM14474">
        <v>-12.391779</v>
      </c>
      <c r="AN14474">
        <v>130.89098000000001</v>
      </c>
      <c r="AO14474" t="s">
        <v>53220</v>
      </c>
      <c r="AP14474" t="s">
        <v>48</v>
      </c>
    </row>
    <row r="14475" spans="1:42" x14ac:dyDescent="0.25">
      <c r="A14475" s="1" t="s">
        <v>53221</v>
      </c>
      <c r="B14475" t="s">
        <v>53222</v>
      </c>
      <c r="C14475" t="s">
        <v>53223</v>
      </c>
      <c r="D14475" t="s">
        <v>91</v>
      </c>
      <c r="E14475">
        <v>810</v>
      </c>
      <c r="G14475" s="2">
        <v>61889480063</v>
      </c>
      <c r="AL14475" t="s">
        <v>24372</v>
      </c>
      <c r="AM14475">
        <v>-12.39035</v>
      </c>
      <c r="AN14475">
        <v>130.85001</v>
      </c>
      <c r="AO14475" t="s">
        <v>53224</v>
      </c>
      <c r="AP14475" t="s">
        <v>48</v>
      </c>
    </row>
    <row r="14476" spans="1:42" x14ac:dyDescent="0.25">
      <c r="A14476" s="1" t="s">
        <v>53225</v>
      </c>
      <c r="B14476" t="s">
        <v>53226</v>
      </c>
      <c r="C14476" t="s">
        <v>53227</v>
      </c>
      <c r="D14476" t="s">
        <v>91</v>
      </c>
      <c r="E14476">
        <v>810</v>
      </c>
      <c r="G14476" s="2">
        <v>61889480688</v>
      </c>
      <c r="H14476">
        <v>3</v>
      </c>
      <c r="J14476" t="s">
        <v>24321</v>
      </c>
      <c r="L14476" t="s">
        <v>49</v>
      </c>
      <c r="N14476" t="s">
        <v>49</v>
      </c>
      <c r="O14476" t="s">
        <v>49</v>
      </c>
      <c r="S14476" t="s">
        <v>49</v>
      </c>
      <c r="T14476" t="s">
        <v>49</v>
      </c>
      <c r="U14476" t="s">
        <v>24322</v>
      </c>
      <c r="W14476" t="s">
        <v>24693</v>
      </c>
      <c r="Z14476" t="s">
        <v>24558</v>
      </c>
      <c r="AE14476" t="s">
        <v>48</v>
      </c>
      <c r="AF14476" t="s">
        <v>48</v>
      </c>
      <c r="AG14476" t="s">
        <v>49</v>
      </c>
      <c r="AI14476" t="s">
        <v>49</v>
      </c>
      <c r="AJ14476" t="s">
        <v>49</v>
      </c>
      <c r="AL14476" t="s">
        <v>24339</v>
      </c>
      <c r="AM14476">
        <v>-12.386905</v>
      </c>
      <c r="AN14476">
        <v>130.851271</v>
      </c>
      <c r="AO14476" t="s">
        <v>53228</v>
      </c>
      <c r="AP14476" t="s">
        <v>49</v>
      </c>
    </row>
    <row r="14477" spans="1:42" x14ac:dyDescent="0.25">
      <c r="A14477" s="1" t="s">
        <v>53229</v>
      </c>
      <c r="B14477" t="s">
        <v>53230</v>
      </c>
      <c r="C14477" t="s">
        <v>53227</v>
      </c>
      <c r="D14477" t="s">
        <v>91</v>
      </c>
      <c r="E14477">
        <v>810</v>
      </c>
      <c r="G14477" s="2">
        <v>61889481022</v>
      </c>
      <c r="AL14477" t="s">
        <v>24372</v>
      </c>
      <c r="AM14477">
        <v>-12.379172000000001</v>
      </c>
      <c r="AN14477">
        <v>130.849717</v>
      </c>
      <c r="AO14477" t="s">
        <v>53231</v>
      </c>
      <c r="AP14477" t="s">
        <v>48</v>
      </c>
    </row>
    <row r="14478" spans="1:42" x14ac:dyDescent="0.25">
      <c r="A14478" s="1" t="s">
        <v>2442</v>
      </c>
      <c r="B14478" t="s">
        <v>53232</v>
      </c>
      <c r="C14478" t="s">
        <v>53223</v>
      </c>
      <c r="D14478" t="s">
        <v>91</v>
      </c>
      <c r="E14478">
        <v>810</v>
      </c>
      <c r="G14478" s="2">
        <v>61889481488</v>
      </c>
      <c r="AL14478" t="s">
        <v>24372</v>
      </c>
      <c r="AM14478">
        <v>-12.395592000000001</v>
      </c>
      <c r="AN14478">
        <v>130.855975</v>
      </c>
      <c r="AO14478" t="s">
        <v>53233</v>
      </c>
      <c r="AP14478" t="s">
        <v>48</v>
      </c>
    </row>
    <row r="14479" spans="1:42" x14ac:dyDescent="0.25">
      <c r="A14479" s="1" t="s">
        <v>53234</v>
      </c>
      <c r="B14479" t="s">
        <v>53235</v>
      </c>
      <c r="C14479" t="s">
        <v>53227</v>
      </c>
      <c r="D14479" t="s">
        <v>91</v>
      </c>
      <c r="E14479">
        <v>810</v>
      </c>
      <c r="G14479" s="2">
        <v>61889481515</v>
      </c>
      <c r="H14479">
        <v>3</v>
      </c>
      <c r="K14479" t="s">
        <v>53236</v>
      </c>
      <c r="AL14479" t="s">
        <v>24339</v>
      </c>
      <c r="AM14479">
        <v>-12.386905</v>
      </c>
      <c r="AN14479">
        <v>130.851271</v>
      </c>
      <c r="AO14479" t="s">
        <v>53237</v>
      </c>
      <c r="AP14479" t="s">
        <v>49</v>
      </c>
    </row>
    <row r="14480" spans="1:42" x14ac:dyDescent="0.25">
      <c r="A14480" s="1" t="s">
        <v>53238</v>
      </c>
      <c r="B14480" t="s">
        <v>53239</v>
      </c>
      <c r="C14480" t="s">
        <v>53227</v>
      </c>
      <c r="D14480" t="s">
        <v>91</v>
      </c>
      <c r="E14480">
        <v>810</v>
      </c>
      <c r="G14480" s="2">
        <v>61889482773</v>
      </c>
      <c r="H14480">
        <v>2</v>
      </c>
      <c r="J14480" t="s">
        <v>24505</v>
      </c>
      <c r="L14480" t="s">
        <v>48</v>
      </c>
      <c r="M14480" t="s">
        <v>48</v>
      </c>
      <c r="N14480" t="s">
        <v>49</v>
      </c>
      <c r="O14480" t="s">
        <v>49</v>
      </c>
      <c r="S14480" t="s">
        <v>49</v>
      </c>
      <c r="T14480" t="s">
        <v>49</v>
      </c>
      <c r="U14480" t="s">
        <v>24322</v>
      </c>
      <c r="W14480" t="s">
        <v>24693</v>
      </c>
      <c r="Z14480" t="s">
        <v>48</v>
      </c>
      <c r="AE14480" t="s">
        <v>49</v>
      </c>
      <c r="AF14480" t="s">
        <v>48</v>
      </c>
      <c r="AG14480" t="s">
        <v>48</v>
      </c>
      <c r="AI14480" t="s">
        <v>49</v>
      </c>
      <c r="AJ14480" t="s">
        <v>48</v>
      </c>
      <c r="AL14480" t="s">
        <v>24378</v>
      </c>
      <c r="AM14480">
        <v>-12.387752000000001</v>
      </c>
      <c r="AN14480">
        <v>130.85108700000001</v>
      </c>
      <c r="AO14480" t="s">
        <v>53240</v>
      </c>
      <c r="AP14480" t="s">
        <v>49</v>
      </c>
    </row>
    <row r="14481" spans="1:43" x14ac:dyDescent="0.25">
      <c r="A14481" s="1" t="s">
        <v>53241</v>
      </c>
      <c r="B14481" t="s">
        <v>53242</v>
      </c>
      <c r="C14481" t="s">
        <v>53223</v>
      </c>
      <c r="D14481" t="s">
        <v>91</v>
      </c>
      <c r="E14481">
        <v>810</v>
      </c>
      <c r="G14481" s="2">
        <v>61889483022</v>
      </c>
      <c r="AL14481" t="s">
        <v>24372</v>
      </c>
      <c r="AM14481">
        <v>-12.401277</v>
      </c>
      <c r="AN14481">
        <v>130.853904</v>
      </c>
      <c r="AO14481" t="s">
        <v>53243</v>
      </c>
      <c r="AP14481" t="s">
        <v>48</v>
      </c>
    </row>
    <row r="14482" spans="1:43" x14ac:dyDescent="0.25">
      <c r="A14482" s="1" t="s">
        <v>53244</v>
      </c>
      <c r="B14482" t="s">
        <v>53245</v>
      </c>
      <c r="C14482" t="s">
        <v>53246</v>
      </c>
      <c r="D14482" t="s">
        <v>91</v>
      </c>
      <c r="E14482">
        <v>810</v>
      </c>
      <c r="G14482" s="2">
        <v>61889484465</v>
      </c>
      <c r="H14482">
        <v>5</v>
      </c>
      <c r="L14482" t="s">
        <v>49</v>
      </c>
      <c r="N14482" t="s">
        <v>49</v>
      </c>
      <c r="O14482" t="s">
        <v>49</v>
      </c>
      <c r="S14482" t="s">
        <v>49</v>
      </c>
      <c r="T14482" t="s">
        <v>49</v>
      </c>
      <c r="AL14482" t="s">
        <v>24378</v>
      </c>
      <c r="AM14482">
        <v>-12.379979000000001</v>
      </c>
      <c r="AN14482">
        <v>130.85956899999999</v>
      </c>
      <c r="AO14482" t="s">
        <v>53247</v>
      </c>
      <c r="AP14482" t="s">
        <v>49</v>
      </c>
    </row>
    <row r="14483" spans="1:43" x14ac:dyDescent="0.25">
      <c r="A14483" s="1" t="s">
        <v>53248</v>
      </c>
      <c r="B14483" t="s">
        <v>53249</v>
      </c>
      <c r="C14483" t="s">
        <v>21547</v>
      </c>
      <c r="D14483" t="s">
        <v>91</v>
      </c>
      <c r="E14483">
        <v>870</v>
      </c>
      <c r="G14483" s="2">
        <v>61889507777</v>
      </c>
      <c r="H14483">
        <v>4</v>
      </c>
      <c r="I14483" t="s">
        <v>53250</v>
      </c>
      <c r="L14483" t="s">
        <v>49</v>
      </c>
      <c r="M14483" t="s">
        <v>49</v>
      </c>
      <c r="N14483" t="s">
        <v>48</v>
      </c>
      <c r="O14483" t="s">
        <v>49</v>
      </c>
      <c r="S14483" t="s">
        <v>49</v>
      </c>
      <c r="T14483" t="s">
        <v>49</v>
      </c>
      <c r="U14483" t="s">
        <v>24322</v>
      </c>
      <c r="AE14483" t="s">
        <v>49</v>
      </c>
      <c r="AL14483" t="s">
        <v>24339</v>
      </c>
      <c r="AM14483">
        <v>-23.714403999999998</v>
      </c>
      <c r="AN14483">
        <v>133.87933000000001</v>
      </c>
      <c r="AO14483" t="s">
        <v>53251</v>
      </c>
      <c r="AP14483" t="s">
        <v>49</v>
      </c>
    </row>
    <row r="14484" spans="1:43" x14ac:dyDescent="0.25">
      <c r="A14484" s="1" t="s">
        <v>53252</v>
      </c>
      <c r="B14484" t="s">
        <v>53253</v>
      </c>
      <c r="C14484" t="s">
        <v>21547</v>
      </c>
      <c r="D14484" t="s">
        <v>91</v>
      </c>
      <c r="E14484">
        <v>870</v>
      </c>
      <c r="G14484" s="2">
        <v>61889507777</v>
      </c>
      <c r="H14484">
        <v>1</v>
      </c>
      <c r="J14484" t="s">
        <v>24505</v>
      </c>
      <c r="L14484" t="s">
        <v>49</v>
      </c>
      <c r="M14484" t="s">
        <v>49</v>
      </c>
      <c r="N14484" t="s">
        <v>48</v>
      </c>
      <c r="O14484" t="s">
        <v>49</v>
      </c>
      <c r="S14484" t="s">
        <v>49</v>
      </c>
      <c r="T14484" t="s">
        <v>49</v>
      </c>
      <c r="U14484" t="s">
        <v>24557</v>
      </c>
      <c r="W14484" t="s">
        <v>24361</v>
      </c>
      <c r="Z14484" t="s">
        <v>24558</v>
      </c>
      <c r="AE14484" t="s">
        <v>49</v>
      </c>
      <c r="AG14484" t="s">
        <v>48</v>
      </c>
      <c r="AI14484" t="s">
        <v>49</v>
      </c>
      <c r="AL14484" t="s">
        <v>53254</v>
      </c>
      <c r="AM14484">
        <v>-23.714023000000001</v>
      </c>
      <c r="AN14484">
        <v>133.88051200000001</v>
      </c>
      <c r="AO14484" t="s">
        <v>53255</v>
      </c>
      <c r="AP14484" t="s">
        <v>49</v>
      </c>
    </row>
    <row r="14485" spans="1:43" x14ac:dyDescent="0.25">
      <c r="A14485" s="1" t="s">
        <v>53256</v>
      </c>
      <c r="B14485" t="s">
        <v>53257</v>
      </c>
      <c r="C14485" t="s">
        <v>21547</v>
      </c>
      <c r="D14485" t="s">
        <v>91</v>
      </c>
      <c r="E14485">
        <v>870</v>
      </c>
      <c r="G14485" s="2">
        <v>61889520190</v>
      </c>
      <c r="H14485">
        <v>5</v>
      </c>
      <c r="I14485" t="s">
        <v>53258</v>
      </c>
      <c r="L14485" t="s">
        <v>48</v>
      </c>
      <c r="M14485" t="s">
        <v>48</v>
      </c>
      <c r="N14485" t="s">
        <v>48</v>
      </c>
      <c r="O14485" t="s">
        <v>49</v>
      </c>
      <c r="S14485" t="s">
        <v>49</v>
      </c>
      <c r="T14485" t="s">
        <v>49</v>
      </c>
      <c r="AL14485" t="s">
        <v>24352</v>
      </c>
      <c r="AM14485">
        <v>-23.700782</v>
      </c>
      <c r="AN14485">
        <v>133.887204</v>
      </c>
      <c r="AO14485" t="s">
        <v>53259</v>
      </c>
      <c r="AP14485" t="s">
        <v>49</v>
      </c>
      <c r="AQ14485" t="s">
        <v>21567</v>
      </c>
    </row>
    <row r="14486" spans="1:43" x14ac:dyDescent="0.25">
      <c r="A14486" s="1" t="s">
        <v>53260</v>
      </c>
      <c r="B14486" t="s">
        <v>53261</v>
      </c>
      <c r="C14486" t="s">
        <v>21547</v>
      </c>
      <c r="D14486" t="s">
        <v>91</v>
      </c>
      <c r="E14486">
        <v>870</v>
      </c>
      <c r="G14486" s="2">
        <v>61889520191</v>
      </c>
      <c r="H14486">
        <v>5</v>
      </c>
      <c r="J14486" t="s">
        <v>24321</v>
      </c>
      <c r="K14486" t="s">
        <v>53262</v>
      </c>
      <c r="M14486" t="s">
        <v>48</v>
      </c>
      <c r="N14486" t="s">
        <v>49</v>
      </c>
      <c r="O14486" t="s">
        <v>48</v>
      </c>
      <c r="S14486" t="s">
        <v>49</v>
      </c>
      <c r="T14486" t="s">
        <v>49</v>
      </c>
      <c r="AL14486" t="s">
        <v>24352</v>
      </c>
      <c r="AM14486">
        <v>-23.700854</v>
      </c>
      <c r="AN14486">
        <v>133.882982</v>
      </c>
      <c r="AO14486" t="s">
        <v>53263</v>
      </c>
      <c r="AP14486" t="s">
        <v>49</v>
      </c>
    </row>
    <row r="14487" spans="1:43" x14ac:dyDescent="0.25">
      <c r="A14487" s="1" t="s">
        <v>53264</v>
      </c>
      <c r="B14487" t="s">
        <v>53265</v>
      </c>
      <c r="C14487" t="s">
        <v>21547</v>
      </c>
      <c r="D14487" t="s">
        <v>91</v>
      </c>
      <c r="E14487">
        <v>870</v>
      </c>
      <c r="G14487" s="2">
        <v>61889520191</v>
      </c>
      <c r="AL14487" t="s">
        <v>24339</v>
      </c>
      <c r="AM14487">
        <v>-23.700841</v>
      </c>
      <c r="AN14487">
        <v>133.88265699999999</v>
      </c>
      <c r="AO14487" t="s">
        <v>53266</v>
      </c>
      <c r="AP14487" t="s">
        <v>48</v>
      </c>
    </row>
    <row r="14488" spans="1:43" x14ac:dyDescent="0.25">
      <c r="A14488" s="1" t="s">
        <v>53267</v>
      </c>
      <c r="B14488" t="s">
        <v>53268</v>
      </c>
      <c r="C14488" t="s">
        <v>21547</v>
      </c>
      <c r="D14488" t="s">
        <v>91</v>
      </c>
      <c r="E14488">
        <v>870</v>
      </c>
      <c r="G14488" s="2">
        <v>61889521255</v>
      </c>
      <c r="H14488">
        <v>3</v>
      </c>
      <c r="I14488" t="s">
        <v>53269</v>
      </c>
      <c r="J14488" t="s">
        <v>24321</v>
      </c>
      <c r="N14488" t="s">
        <v>49</v>
      </c>
      <c r="S14488" t="s">
        <v>49</v>
      </c>
      <c r="T14488" t="s">
        <v>49</v>
      </c>
      <c r="U14488" t="s">
        <v>24322</v>
      </c>
      <c r="W14488" t="s">
        <v>24361</v>
      </c>
      <c r="Z14488" t="s">
        <v>24637</v>
      </c>
      <c r="AE14488" t="s">
        <v>48</v>
      </c>
      <c r="AG14488" t="s">
        <v>49</v>
      </c>
      <c r="AI14488" t="s">
        <v>49</v>
      </c>
      <c r="AL14488" t="s">
        <v>25110</v>
      </c>
      <c r="AM14488">
        <v>-23.697326</v>
      </c>
      <c r="AN14488">
        <v>133.88434100000001</v>
      </c>
      <c r="AO14488" t="s">
        <v>53270</v>
      </c>
      <c r="AP14488" t="s">
        <v>49</v>
      </c>
      <c r="AQ14488" t="s">
        <v>53271</v>
      </c>
    </row>
    <row r="14489" spans="1:43" x14ac:dyDescent="0.25">
      <c r="A14489" s="1" t="s">
        <v>53272</v>
      </c>
      <c r="B14489" t="s">
        <v>53273</v>
      </c>
      <c r="C14489" t="s">
        <v>21547</v>
      </c>
      <c r="D14489" t="s">
        <v>91</v>
      </c>
      <c r="E14489">
        <v>870</v>
      </c>
      <c r="G14489" s="2">
        <v>61889521262</v>
      </c>
      <c r="AL14489" t="s">
        <v>24372</v>
      </c>
      <c r="AM14489">
        <v>-23.680112999999999</v>
      </c>
      <c r="AN14489">
        <v>133.86846499999999</v>
      </c>
      <c r="AO14489" t="s">
        <v>53274</v>
      </c>
      <c r="AP14489" t="s">
        <v>48</v>
      </c>
    </row>
    <row r="14490" spans="1:43" x14ac:dyDescent="0.25">
      <c r="A14490" s="1" t="s">
        <v>53275</v>
      </c>
      <c r="B14490" t="s">
        <v>53276</v>
      </c>
      <c r="C14490" t="s">
        <v>21547</v>
      </c>
      <c r="D14490" t="s">
        <v>91</v>
      </c>
      <c r="E14490">
        <v>870</v>
      </c>
      <c r="G14490" s="2">
        <v>61889521895</v>
      </c>
      <c r="AL14490" t="s">
        <v>24566</v>
      </c>
      <c r="AM14490">
        <v>-23.683582999999999</v>
      </c>
      <c r="AN14490">
        <v>133.87403900000001</v>
      </c>
      <c r="AO14490" t="s">
        <v>53277</v>
      </c>
      <c r="AP14490" t="s">
        <v>48</v>
      </c>
    </row>
    <row r="14491" spans="1:43" x14ac:dyDescent="0.25">
      <c r="A14491" s="1" t="s">
        <v>53278</v>
      </c>
      <c r="B14491" t="s">
        <v>53279</v>
      </c>
      <c r="C14491" t="s">
        <v>21547</v>
      </c>
      <c r="D14491" t="s">
        <v>91</v>
      </c>
      <c r="E14491">
        <v>870</v>
      </c>
      <c r="G14491" s="2">
        <v>61889521917</v>
      </c>
      <c r="I14491" t="s">
        <v>53280</v>
      </c>
      <c r="AL14491" t="s">
        <v>53281</v>
      </c>
      <c r="AM14491">
        <v>-23.696729000000001</v>
      </c>
      <c r="AN14491">
        <v>133.89174499999999</v>
      </c>
      <c r="AO14491" t="s">
        <v>53282</v>
      </c>
      <c r="AP14491" t="s">
        <v>48</v>
      </c>
      <c r="AQ14491" t="s">
        <v>53283</v>
      </c>
    </row>
    <row r="14492" spans="1:43" x14ac:dyDescent="0.25">
      <c r="A14492" s="1" t="s">
        <v>53284</v>
      </c>
      <c r="B14492" t="s">
        <v>53285</v>
      </c>
      <c r="C14492" t="s">
        <v>21547</v>
      </c>
      <c r="D14492" t="s">
        <v>91</v>
      </c>
      <c r="E14492">
        <v>870</v>
      </c>
      <c r="G14492" s="2">
        <v>61889522159</v>
      </c>
      <c r="H14492">
        <v>3.5</v>
      </c>
      <c r="J14492" t="s">
        <v>24505</v>
      </c>
      <c r="S14492" t="s">
        <v>49</v>
      </c>
      <c r="AE14492" t="s">
        <v>48</v>
      </c>
      <c r="AI14492" t="s">
        <v>49</v>
      </c>
      <c r="AL14492" t="s">
        <v>24339</v>
      </c>
      <c r="AM14492">
        <v>-23.701533999999999</v>
      </c>
      <c r="AN14492">
        <v>133.879842</v>
      </c>
      <c r="AO14492" t="s">
        <v>53286</v>
      </c>
      <c r="AP14492" t="s">
        <v>49</v>
      </c>
    </row>
    <row r="14493" spans="1:43" x14ac:dyDescent="0.25">
      <c r="A14493" s="1" t="s">
        <v>53287</v>
      </c>
      <c r="B14493" t="s">
        <v>53288</v>
      </c>
      <c r="C14493" t="s">
        <v>21547</v>
      </c>
      <c r="D14493" t="s">
        <v>91</v>
      </c>
      <c r="E14493">
        <v>870</v>
      </c>
      <c r="G14493" s="2">
        <v>61889522246</v>
      </c>
      <c r="AL14493" t="s">
        <v>24372</v>
      </c>
      <c r="AM14493">
        <v>-23.701193</v>
      </c>
      <c r="AN14493">
        <v>133.87152599999999</v>
      </c>
      <c r="AO14493" t="s">
        <v>53289</v>
      </c>
      <c r="AP14493" t="s">
        <v>48</v>
      </c>
    </row>
    <row r="14494" spans="1:43" x14ac:dyDescent="0.25">
      <c r="A14494" s="1" t="s">
        <v>53290</v>
      </c>
      <c r="B14494" t="s">
        <v>53291</v>
      </c>
      <c r="C14494" t="s">
        <v>21547</v>
      </c>
      <c r="D14494" t="s">
        <v>91</v>
      </c>
      <c r="E14494">
        <v>870</v>
      </c>
      <c r="G14494" s="2">
        <v>61889522669</v>
      </c>
      <c r="AL14494" t="s">
        <v>24372</v>
      </c>
      <c r="AM14494">
        <v>-23.699206</v>
      </c>
      <c r="AN14494">
        <v>133.88099500000001</v>
      </c>
      <c r="AO14494" t="s">
        <v>53292</v>
      </c>
      <c r="AP14494" t="s">
        <v>48</v>
      </c>
    </row>
    <row r="14495" spans="1:43" x14ac:dyDescent="0.25">
      <c r="A14495" s="1" t="s">
        <v>53293</v>
      </c>
      <c r="B14495" t="s">
        <v>53294</v>
      </c>
      <c r="C14495" t="s">
        <v>21547</v>
      </c>
      <c r="D14495" t="s">
        <v>91</v>
      </c>
      <c r="E14495">
        <v>870</v>
      </c>
      <c r="G14495" s="2">
        <v>61889522930</v>
      </c>
      <c r="AL14495" t="s">
        <v>24372</v>
      </c>
      <c r="AM14495">
        <v>-23.699027000000001</v>
      </c>
      <c r="AN14495">
        <v>133.88280399999999</v>
      </c>
      <c r="AO14495" t="s">
        <v>53295</v>
      </c>
      <c r="AP14495" t="s">
        <v>48</v>
      </c>
    </row>
    <row r="14496" spans="1:43" x14ac:dyDescent="0.25">
      <c r="A14496" s="1" t="s">
        <v>53296</v>
      </c>
      <c r="B14496" t="s">
        <v>53297</v>
      </c>
      <c r="C14496" t="s">
        <v>21547</v>
      </c>
      <c r="D14496" t="s">
        <v>91</v>
      </c>
      <c r="E14496">
        <v>870</v>
      </c>
      <c r="G14496" s="2">
        <v>61889523188</v>
      </c>
      <c r="AL14496" t="s">
        <v>24339</v>
      </c>
      <c r="AM14496">
        <v>-23.700344999999999</v>
      </c>
      <c r="AN14496">
        <v>133.88077100000001</v>
      </c>
      <c r="AO14496" t="s">
        <v>53298</v>
      </c>
      <c r="AP14496" t="s">
        <v>48</v>
      </c>
    </row>
    <row r="14497" spans="1:42" x14ac:dyDescent="0.25">
      <c r="A14497" s="1" t="s">
        <v>53299</v>
      </c>
      <c r="B14497" t="s">
        <v>53300</v>
      </c>
      <c r="C14497" t="s">
        <v>21547</v>
      </c>
      <c r="D14497" t="s">
        <v>91</v>
      </c>
      <c r="E14497">
        <v>870</v>
      </c>
      <c r="G14497" s="2">
        <v>61889523336</v>
      </c>
      <c r="AL14497" t="s">
        <v>24372</v>
      </c>
      <c r="AM14497">
        <v>-23.696016</v>
      </c>
      <c r="AN14497">
        <v>133.890208</v>
      </c>
      <c r="AO14497" t="s">
        <v>53301</v>
      </c>
      <c r="AP14497" t="s">
        <v>48</v>
      </c>
    </row>
    <row r="14498" spans="1:42" x14ac:dyDescent="0.25">
      <c r="A14498" s="1" t="s">
        <v>53302</v>
      </c>
      <c r="B14498" t="s">
        <v>53303</v>
      </c>
      <c r="C14498" t="s">
        <v>21547</v>
      </c>
      <c r="D14498" t="s">
        <v>91</v>
      </c>
      <c r="E14498">
        <v>870</v>
      </c>
      <c r="G14498" s="2">
        <v>61889523568</v>
      </c>
      <c r="K14498" t="s">
        <v>53304</v>
      </c>
      <c r="AL14498" t="s">
        <v>24327</v>
      </c>
      <c r="AM14498">
        <v>-23.696777000000001</v>
      </c>
      <c r="AN14498">
        <v>133.88958099999999</v>
      </c>
      <c r="AO14498" t="s">
        <v>53305</v>
      </c>
      <c r="AP14498" t="s">
        <v>48</v>
      </c>
    </row>
    <row r="14499" spans="1:42" x14ac:dyDescent="0.25">
      <c r="A14499" s="1" t="s">
        <v>53306</v>
      </c>
      <c r="B14499" t="s">
        <v>53307</v>
      </c>
      <c r="C14499" t="s">
        <v>21547</v>
      </c>
      <c r="D14499" t="s">
        <v>91</v>
      </c>
      <c r="E14499">
        <v>870</v>
      </c>
      <c r="G14499" s="2">
        <v>61889523721</v>
      </c>
      <c r="H14499">
        <v>3.5</v>
      </c>
      <c r="M14499" t="s">
        <v>49</v>
      </c>
      <c r="AI14499" t="s">
        <v>49</v>
      </c>
      <c r="AL14499" t="s">
        <v>24339</v>
      </c>
      <c r="AM14499">
        <v>-23.697240000000001</v>
      </c>
      <c r="AN14499">
        <v>133.88983400000001</v>
      </c>
      <c r="AO14499" t="s">
        <v>53308</v>
      </c>
      <c r="AP14499" t="s">
        <v>49</v>
      </c>
    </row>
    <row r="14500" spans="1:42" x14ac:dyDescent="0.25">
      <c r="A14500" s="1" t="s">
        <v>53309</v>
      </c>
      <c r="B14500" t="s">
        <v>53310</v>
      </c>
      <c r="C14500" t="s">
        <v>21547</v>
      </c>
      <c r="D14500" t="s">
        <v>91</v>
      </c>
      <c r="E14500">
        <v>870</v>
      </c>
      <c r="G14500" s="2">
        <v>61889523873</v>
      </c>
      <c r="AL14500" t="s">
        <v>24339</v>
      </c>
      <c r="AM14500">
        <v>-23.699804</v>
      </c>
      <c r="AN14500">
        <v>133.88114899999999</v>
      </c>
      <c r="AO14500" t="s">
        <v>53311</v>
      </c>
      <c r="AP14500" t="s">
        <v>48</v>
      </c>
    </row>
    <row r="14501" spans="1:42" x14ac:dyDescent="0.25">
      <c r="A14501" s="1" t="s">
        <v>3794</v>
      </c>
      <c r="B14501" t="s">
        <v>53312</v>
      </c>
      <c r="C14501" t="s">
        <v>21547</v>
      </c>
      <c r="D14501" t="s">
        <v>91</v>
      </c>
      <c r="E14501">
        <v>870</v>
      </c>
      <c r="G14501" s="2">
        <v>61889523912</v>
      </c>
      <c r="AL14501" t="s">
        <v>24372</v>
      </c>
      <c r="AM14501">
        <v>-23.698118999999998</v>
      </c>
      <c r="AN14501">
        <v>133.878759</v>
      </c>
      <c r="AO14501" t="s">
        <v>53313</v>
      </c>
      <c r="AP14501" t="s">
        <v>48</v>
      </c>
    </row>
    <row r="14502" spans="1:42" x14ac:dyDescent="0.25">
      <c r="A14502" s="1" t="s">
        <v>2728</v>
      </c>
      <c r="B14502" t="s">
        <v>53314</v>
      </c>
      <c r="C14502" t="s">
        <v>21547</v>
      </c>
      <c r="D14502" t="s">
        <v>91</v>
      </c>
      <c r="E14502">
        <v>870</v>
      </c>
      <c r="G14502" s="2">
        <v>61889524339</v>
      </c>
      <c r="I14502" t="s">
        <v>53315</v>
      </c>
      <c r="K14502" t="s">
        <v>53316</v>
      </c>
      <c r="AL14502" t="s">
        <v>53317</v>
      </c>
      <c r="AM14502">
        <v>-23.703641000000001</v>
      </c>
      <c r="AN14502">
        <v>133.88094899999999</v>
      </c>
      <c r="AO14502" t="s">
        <v>53318</v>
      </c>
      <c r="AP14502" t="s">
        <v>48</v>
      </c>
    </row>
    <row r="14503" spans="1:42" x14ac:dyDescent="0.25">
      <c r="A14503" s="1" t="s">
        <v>2728</v>
      </c>
      <c r="B14503" t="s">
        <v>53319</v>
      </c>
      <c r="C14503" t="s">
        <v>21547</v>
      </c>
      <c r="D14503" t="s">
        <v>91</v>
      </c>
      <c r="E14503">
        <v>870</v>
      </c>
      <c r="G14503" s="2">
        <v>61889524339</v>
      </c>
      <c r="H14503">
        <v>4</v>
      </c>
      <c r="J14503" t="s">
        <v>24360</v>
      </c>
      <c r="M14503" t="s">
        <v>48</v>
      </c>
      <c r="N14503" t="s">
        <v>49</v>
      </c>
      <c r="S14503" t="s">
        <v>49</v>
      </c>
      <c r="T14503" t="s">
        <v>49</v>
      </c>
      <c r="AJ14503" t="s">
        <v>48</v>
      </c>
      <c r="AL14503" t="s">
        <v>24339</v>
      </c>
      <c r="AM14503">
        <v>-23.6995</v>
      </c>
      <c r="AN14503">
        <v>133.88117600000001</v>
      </c>
      <c r="AO14503" t="s">
        <v>53320</v>
      </c>
      <c r="AP14503" t="s">
        <v>49</v>
      </c>
    </row>
    <row r="14504" spans="1:42" x14ac:dyDescent="0.25">
      <c r="A14504" s="1" t="s">
        <v>53321</v>
      </c>
      <c r="B14504" t="s">
        <v>53322</v>
      </c>
      <c r="C14504" t="s">
        <v>21547</v>
      </c>
      <c r="D14504" t="s">
        <v>91</v>
      </c>
      <c r="E14504">
        <v>871</v>
      </c>
      <c r="G14504" s="2">
        <v>61889525522</v>
      </c>
      <c r="AL14504" t="s">
        <v>24339</v>
      </c>
      <c r="AM14504">
        <v>-23.700209999999998</v>
      </c>
      <c r="AN14504">
        <v>133.88061099999999</v>
      </c>
      <c r="AO14504" t="s">
        <v>53323</v>
      </c>
      <c r="AP14504" t="s">
        <v>48</v>
      </c>
    </row>
    <row r="14505" spans="1:42" x14ac:dyDescent="0.25">
      <c r="A14505" s="1" t="s">
        <v>53324</v>
      </c>
      <c r="B14505" t="s">
        <v>53325</v>
      </c>
      <c r="C14505" t="s">
        <v>21547</v>
      </c>
      <c r="D14505" t="s">
        <v>91</v>
      </c>
      <c r="E14505">
        <v>870</v>
      </c>
      <c r="G14505" s="2">
        <v>61889526094</v>
      </c>
      <c r="AL14505" t="s">
        <v>24339</v>
      </c>
      <c r="AM14505">
        <v>-23.701097000000001</v>
      </c>
      <c r="AN14505">
        <v>133.88165699999999</v>
      </c>
      <c r="AO14505" t="s">
        <v>53326</v>
      </c>
      <c r="AP14505" t="s">
        <v>48</v>
      </c>
    </row>
    <row r="14506" spans="1:42" x14ac:dyDescent="0.25">
      <c r="A14506" s="1" t="s">
        <v>53327</v>
      </c>
      <c r="B14506" t="s">
        <v>53328</v>
      </c>
      <c r="C14506" t="s">
        <v>21547</v>
      </c>
      <c r="D14506" t="s">
        <v>91</v>
      </c>
      <c r="E14506">
        <v>870</v>
      </c>
      <c r="G14506" s="2">
        <v>61889526578</v>
      </c>
      <c r="AL14506" t="s">
        <v>25110</v>
      </c>
      <c r="AM14506">
        <v>-23.721823000000001</v>
      </c>
      <c r="AN14506">
        <v>133.86945499999999</v>
      </c>
      <c r="AO14506" t="s">
        <v>53329</v>
      </c>
      <c r="AP14506" t="s">
        <v>49</v>
      </c>
    </row>
    <row r="14507" spans="1:42" x14ac:dyDescent="0.25">
      <c r="A14507" s="1" t="s">
        <v>53330</v>
      </c>
      <c r="B14507" t="s">
        <v>53331</v>
      </c>
      <c r="C14507" t="s">
        <v>21547</v>
      </c>
      <c r="D14507" t="s">
        <v>91</v>
      </c>
      <c r="E14507">
        <v>870</v>
      </c>
      <c r="G14507" s="2">
        <v>61889528772</v>
      </c>
      <c r="AL14507" t="s">
        <v>24339</v>
      </c>
      <c r="AM14507">
        <v>-23.701260999999999</v>
      </c>
      <c r="AN14507">
        <v>133.88314800000001</v>
      </c>
      <c r="AO14507" t="s">
        <v>53332</v>
      </c>
      <c r="AP14507" t="s">
        <v>48</v>
      </c>
    </row>
    <row r="14508" spans="1:42" x14ac:dyDescent="0.25">
      <c r="A14508" s="1" t="s">
        <v>53333</v>
      </c>
      <c r="B14508" t="s">
        <v>53334</v>
      </c>
      <c r="C14508" t="s">
        <v>21601</v>
      </c>
      <c r="D14508" t="s">
        <v>91</v>
      </c>
      <c r="E14508">
        <v>870</v>
      </c>
      <c r="G14508" s="2">
        <v>61889528882</v>
      </c>
      <c r="K14508" t="s">
        <v>31761</v>
      </c>
      <c r="AL14508" t="s">
        <v>24444</v>
      </c>
      <c r="AM14508">
        <v>-23.712074999999999</v>
      </c>
      <c r="AN14508">
        <v>133.87633700000001</v>
      </c>
      <c r="AO14508" t="s">
        <v>53335</v>
      </c>
      <c r="AP14508" t="s">
        <v>49</v>
      </c>
    </row>
    <row r="14509" spans="1:42" x14ac:dyDescent="0.25">
      <c r="A14509" s="1" t="s">
        <v>46234</v>
      </c>
      <c r="B14509" t="s">
        <v>53336</v>
      </c>
      <c r="C14509" t="s">
        <v>21547</v>
      </c>
      <c r="D14509" t="s">
        <v>91</v>
      </c>
      <c r="E14509">
        <v>870</v>
      </c>
      <c r="G14509" s="2">
        <v>61889528977</v>
      </c>
      <c r="AL14509" t="s">
        <v>24339</v>
      </c>
      <c r="AM14509">
        <v>-23.701094000000001</v>
      </c>
      <c r="AN14509">
        <v>133.88094000000001</v>
      </c>
      <c r="AO14509" t="s">
        <v>53337</v>
      </c>
      <c r="AP14509" t="s">
        <v>48</v>
      </c>
    </row>
    <row r="14510" spans="1:42" x14ac:dyDescent="0.25">
      <c r="A14510" s="1" t="s">
        <v>20207</v>
      </c>
      <c r="B14510" t="s">
        <v>53338</v>
      </c>
      <c r="C14510" t="s">
        <v>21547</v>
      </c>
      <c r="D14510" t="s">
        <v>91</v>
      </c>
      <c r="E14510">
        <v>870</v>
      </c>
      <c r="G14510" s="2">
        <v>61889529614</v>
      </c>
      <c r="AL14510" t="s">
        <v>24339</v>
      </c>
      <c r="AM14510">
        <v>-23.700861</v>
      </c>
      <c r="AN14510">
        <v>133.882204</v>
      </c>
      <c r="AO14510" t="s">
        <v>53339</v>
      </c>
      <c r="AP14510" t="s">
        <v>48</v>
      </c>
    </row>
    <row r="14511" spans="1:42" x14ac:dyDescent="0.25">
      <c r="A14511" s="1" t="s">
        <v>53340</v>
      </c>
      <c r="B14511" t="s">
        <v>53341</v>
      </c>
      <c r="C14511" t="s">
        <v>21547</v>
      </c>
      <c r="D14511" t="s">
        <v>91</v>
      </c>
      <c r="E14511">
        <v>870</v>
      </c>
      <c r="G14511" s="2">
        <v>61889530005</v>
      </c>
      <c r="AL14511" t="s">
        <v>24378</v>
      </c>
      <c r="AM14511">
        <v>-23.701741999999999</v>
      </c>
      <c r="AN14511">
        <v>133.88336899999999</v>
      </c>
      <c r="AO14511" t="s">
        <v>53342</v>
      </c>
      <c r="AP14511" t="s">
        <v>48</v>
      </c>
    </row>
    <row r="14512" spans="1:42" x14ac:dyDescent="0.25">
      <c r="A14512" s="1" t="s">
        <v>53343</v>
      </c>
      <c r="B14512" t="s">
        <v>53344</v>
      </c>
      <c r="C14512" t="s">
        <v>21547</v>
      </c>
      <c r="D14512" t="s">
        <v>91</v>
      </c>
      <c r="E14512">
        <v>870</v>
      </c>
      <c r="G14512" s="2">
        <v>61889530390</v>
      </c>
      <c r="AL14512" t="s">
        <v>24372</v>
      </c>
      <c r="AM14512">
        <v>-23.692747000000001</v>
      </c>
      <c r="AN14512">
        <v>133.862089</v>
      </c>
      <c r="AO14512" t="s">
        <v>53345</v>
      </c>
      <c r="AP14512" t="s">
        <v>48</v>
      </c>
    </row>
    <row r="14513" spans="1:42" x14ac:dyDescent="0.25">
      <c r="A14513" s="1" t="s">
        <v>53346</v>
      </c>
      <c r="B14513" t="s">
        <v>53347</v>
      </c>
      <c r="C14513" t="s">
        <v>21547</v>
      </c>
      <c r="D14513" t="s">
        <v>91</v>
      </c>
      <c r="E14513">
        <v>870</v>
      </c>
      <c r="G14513" s="2">
        <v>61889530518</v>
      </c>
      <c r="H14513">
        <v>5</v>
      </c>
      <c r="J14513" t="s">
        <v>24321</v>
      </c>
      <c r="K14513" t="s">
        <v>32423</v>
      </c>
      <c r="M14513" t="s">
        <v>48</v>
      </c>
      <c r="N14513" t="s">
        <v>49</v>
      </c>
      <c r="O14513" t="s">
        <v>49</v>
      </c>
      <c r="S14513" t="s">
        <v>49</v>
      </c>
      <c r="T14513" t="s">
        <v>48</v>
      </c>
      <c r="U14513" t="s">
        <v>24322</v>
      </c>
      <c r="AE14513" t="s">
        <v>49</v>
      </c>
      <c r="AG14513" t="s">
        <v>48</v>
      </c>
      <c r="AL14513" t="s">
        <v>24433</v>
      </c>
      <c r="AM14513">
        <v>-23.701308000000001</v>
      </c>
      <c r="AN14513">
        <v>133.88188400000001</v>
      </c>
      <c r="AO14513" t="s">
        <v>53348</v>
      </c>
      <c r="AP14513" t="s">
        <v>49</v>
      </c>
    </row>
    <row r="14514" spans="1:42" x14ac:dyDescent="0.25">
      <c r="A14514" s="1" t="s">
        <v>53349</v>
      </c>
      <c r="B14514" t="s">
        <v>53350</v>
      </c>
      <c r="C14514" t="s">
        <v>21547</v>
      </c>
      <c r="D14514" t="s">
        <v>91</v>
      </c>
      <c r="E14514">
        <v>870</v>
      </c>
      <c r="G14514" s="2">
        <v>61889530811</v>
      </c>
      <c r="AL14514" t="s">
        <v>24372</v>
      </c>
      <c r="AM14514">
        <v>-23.700462999999999</v>
      </c>
      <c r="AN14514">
        <v>133.89999299999999</v>
      </c>
      <c r="AO14514" t="s">
        <v>53351</v>
      </c>
      <c r="AP14514" t="s">
        <v>48</v>
      </c>
    </row>
    <row r="14515" spans="1:42" x14ac:dyDescent="0.25">
      <c r="A14515" s="1" t="s">
        <v>53352</v>
      </c>
      <c r="B14515" t="s">
        <v>53338</v>
      </c>
      <c r="C14515" t="s">
        <v>21547</v>
      </c>
      <c r="D14515" t="s">
        <v>91</v>
      </c>
      <c r="E14515">
        <v>870</v>
      </c>
      <c r="G14515" s="2">
        <v>61889530935</v>
      </c>
      <c r="AL14515" t="s">
        <v>24339</v>
      </c>
      <c r="AM14515">
        <v>-23.700861</v>
      </c>
      <c r="AN14515">
        <v>133.882204</v>
      </c>
      <c r="AO14515" t="s">
        <v>53353</v>
      </c>
      <c r="AP14515" t="s">
        <v>48</v>
      </c>
    </row>
    <row r="14516" spans="1:42" x14ac:dyDescent="0.25">
      <c r="A14516" s="1" t="s">
        <v>53354</v>
      </c>
      <c r="B14516" t="s">
        <v>53355</v>
      </c>
      <c r="C14516" t="s">
        <v>21547</v>
      </c>
      <c r="D14516" t="s">
        <v>91</v>
      </c>
      <c r="E14516">
        <v>870</v>
      </c>
      <c r="G14516" s="2">
        <v>61889530935</v>
      </c>
      <c r="AL14516" t="s">
        <v>53356</v>
      </c>
      <c r="AM14516">
        <v>-23.699268</v>
      </c>
      <c r="AN14516">
        <v>133.883285</v>
      </c>
      <c r="AO14516" t="s">
        <v>53357</v>
      </c>
      <c r="AP14516" t="s">
        <v>48</v>
      </c>
    </row>
    <row r="14517" spans="1:42" x14ac:dyDescent="0.25">
      <c r="A14517" s="1" t="s">
        <v>53358</v>
      </c>
      <c r="B14517" t="s">
        <v>53338</v>
      </c>
      <c r="C14517" t="s">
        <v>21547</v>
      </c>
      <c r="D14517" t="s">
        <v>91</v>
      </c>
      <c r="E14517">
        <v>870</v>
      </c>
      <c r="G14517" s="2">
        <v>61889530935</v>
      </c>
      <c r="AL14517" t="s">
        <v>24339</v>
      </c>
      <c r="AM14517">
        <v>-23.700861</v>
      </c>
      <c r="AN14517">
        <v>133.882204</v>
      </c>
      <c r="AO14517" t="s">
        <v>53359</v>
      </c>
      <c r="AP14517" t="s">
        <v>48</v>
      </c>
    </row>
    <row r="14518" spans="1:42" x14ac:dyDescent="0.25">
      <c r="A14518" s="1" t="s">
        <v>53360</v>
      </c>
      <c r="B14518" t="s">
        <v>53291</v>
      </c>
      <c r="C14518" t="s">
        <v>21547</v>
      </c>
      <c r="D14518" t="s">
        <v>91</v>
      </c>
      <c r="E14518">
        <v>870</v>
      </c>
      <c r="G14518" s="2">
        <v>61889531203</v>
      </c>
      <c r="AL14518" t="s">
        <v>24378</v>
      </c>
      <c r="AM14518">
        <v>-23.699206</v>
      </c>
      <c r="AN14518">
        <v>133.88099500000001</v>
      </c>
      <c r="AO14518" t="s">
        <v>53361</v>
      </c>
      <c r="AP14518" t="s">
        <v>48</v>
      </c>
    </row>
    <row r="14519" spans="1:42" x14ac:dyDescent="0.25">
      <c r="A14519" s="1" t="s">
        <v>53362</v>
      </c>
      <c r="B14519" t="s">
        <v>53338</v>
      </c>
      <c r="C14519" t="s">
        <v>21547</v>
      </c>
      <c r="D14519" t="s">
        <v>91</v>
      </c>
      <c r="E14519">
        <v>870</v>
      </c>
      <c r="G14519" s="2">
        <v>61889531936</v>
      </c>
      <c r="L14519" t="s">
        <v>49</v>
      </c>
      <c r="AG14519" t="s">
        <v>49</v>
      </c>
      <c r="AJ14519" t="s">
        <v>49</v>
      </c>
      <c r="AL14519" t="s">
        <v>24339</v>
      </c>
      <c r="AM14519">
        <v>-23.700861</v>
      </c>
      <c r="AN14519">
        <v>133.882204</v>
      </c>
      <c r="AO14519" t="s">
        <v>53363</v>
      </c>
      <c r="AP14519" t="s">
        <v>48</v>
      </c>
    </row>
    <row r="14520" spans="1:42" x14ac:dyDescent="0.25">
      <c r="A14520" s="1" t="s">
        <v>53364</v>
      </c>
      <c r="B14520" t="s">
        <v>53365</v>
      </c>
      <c r="C14520" t="s">
        <v>21547</v>
      </c>
      <c r="D14520" t="s">
        <v>91</v>
      </c>
      <c r="E14520">
        <v>871</v>
      </c>
      <c r="G14520" s="2">
        <v>61889531936</v>
      </c>
      <c r="AL14520" t="s">
        <v>24372</v>
      </c>
      <c r="AM14520">
        <v>-23.700209999999998</v>
      </c>
      <c r="AN14520">
        <v>133.88061099999999</v>
      </c>
      <c r="AO14520" t="s">
        <v>53366</v>
      </c>
      <c r="AP14520" t="s">
        <v>48</v>
      </c>
    </row>
    <row r="14521" spans="1:42" x14ac:dyDescent="0.25">
      <c r="A14521" s="1" t="s">
        <v>53367</v>
      </c>
      <c r="B14521" t="s">
        <v>53368</v>
      </c>
      <c r="C14521" t="s">
        <v>21547</v>
      </c>
      <c r="D14521" t="s">
        <v>91</v>
      </c>
      <c r="E14521">
        <v>870</v>
      </c>
      <c r="G14521" s="2">
        <v>61889532635</v>
      </c>
      <c r="AL14521" t="s">
        <v>24339</v>
      </c>
      <c r="AM14521">
        <v>-23.700861</v>
      </c>
      <c r="AN14521">
        <v>133.882204</v>
      </c>
      <c r="AO14521" t="s">
        <v>53369</v>
      </c>
      <c r="AP14521" t="s">
        <v>48</v>
      </c>
    </row>
    <row r="14522" spans="1:42" x14ac:dyDescent="0.25">
      <c r="A14522" s="1" t="s">
        <v>53370</v>
      </c>
      <c r="B14522" t="s">
        <v>53371</v>
      </c>
      <c r="C14522" t="s">
        <v>21547</v>
      </c>
      <c r="D14522" t="s">
        <v>91</v>
      </c>
      <c r="E14522">
        <v>870</v>
      </c>
      <c r="G14522" s="2">
        <v>61889533232</v>
      </c>
      <c r="AL14522" t="s">
        <v>24339</v>
      </c>
      <c r="AM14522">
        <v>-23.699826000000002</v>
      </c>
      <c r="AN14522">
        <v>133.881011</v>
      </c>
      <c r="AO14522" t="s">
        <v>53372</v>
      </c>
      <c r="AP14522" t="s">
        <v>48</v>
      </c>
    </row>
    <row r="14523" spans="1:42" x14ac:dyDescent="0.25">
      <c r="A14523" s="1" t="s">
        <v>53373</v>
      </c>
      <c r="B14523" t="s">
        <v>53374</v>
      </c>
      <c r="C14523" t="s">
        <v>21547</v>
      </c>
      <c r="D14523" t="s">
        <v>91</v>
      </c>
      <c r="E14523">
        <v>870</v>
      </c>
      <c r="G14523" s="2">
        <v>61889534004</v>
      </c>
      <c r="I14523" t="s">
        <v>53375</v>
      </c>
      <c r="AL14523" t="s">
        <v>24378</v>
      </c>
      <c r="AM14523">
        <v>-23.711666999999998</v>
      </c>
      <c r="AN14523">
        <v>133.87737899999999</v>
      </c>
      <c r="AO14523" t="s">
        <v>53376</v>
      </c>
      <c r="AP14523" t="s">
        <v>48</v>
      </c>
    </row>
    <row r="14524" spans="1:42" x14ac:dyDescent="0.25">
      <c r="A14524" s="1" t="s">
        <v>53377</v>
      </c>
      <c r="B14524" t="s">
        <v>53378</v>
      </c>
      <c r="C14524" t="s">
        <v>21547</v>
      </c>
      <c r="D14524" t="s">
        <v>91</v>
      </c>
      <c r="E14524">
        <v>870</v>
      </c>
      <c r="G14524" s="2">
        <v>61889535454</v>
      </c>
      <c r="H14524">
        <v>5</v>
      </c>
      <c r="S14524" t="s">
        <v>49</v>
      </c>
      <c r="Z14524" t="s">
        <v>48</v>
      </c>
      <c r="AL14524" t="s">
        <v>24372</v>
      </c>
      <c r="AM14524">
        <v>-23.701097000000001</v>
      </c>
      <c r="AN14524">
        <v>133.88165699999999</v>
      </c>
      <c r="AO14524" t="s">
        <v>53379</v>
      </c>
      <c r="AP14524" t="s">
        <v>49</v>
      </c>
    </row>
    <row r="14525" spans="1:42" x14ac:dyDescent="0.25">
      <c r="A14525" s="1" t="s">
        <v>53380</v>
      </c>
      <c r="B14525" t="s">
        <v>53381</v>
      </c>
      <c r="C14525" t="s">
        <v>21547</v>
      </c>
      <c r="D14525" t="s">
        <v>91</v>
      </c>
      <c r="E14525">
        <v>870</v>
      </c>
      <c r="G14525" s="2">
        <v>61889535555</v>
      </c>
      <c r="AL14525" t="s">
        <v>24372</v>
      </c>
      <c r="AM14525">
        <v>-23.700928000000001</v>
      </c>
      <c r="AN14525">
        <v>133.88261399999999</v>
      </c>
      <c r="AO14525" t="s">
        <v>53382</v>
      </c>
      <c r="AP14525" t="s">
        <v>48</v>
      </c>
    </row>
    <row r="14526" spans="1:42" x14ac:dyDescent="0.25">
      <c r="A14526" s="1" t="s">
        <v>53383</v>
      </c>
      <c r="B14526" t="s">
        <v>53384</v>
      </c>
      <c r="C14526" t="s">
        <v>21547</v>
      </c>
      <c r="D14526" t="s">
        <v>91</v>
      </c>
      <c r="E14526">
        <v>870</v>
      </c>
      <c r="G14526" s="2">
        <v>61889536033</v>
      </c>
      <c r="AL14526" t="s">
        <v>24372</v>
      </c>
      <c r="AM14526">
        <v>-23.697209000000001</v>
      </c>
      <c r="AN14526">
        <v>133.879695</v>
      </c>
      <c r="AO14526" t="s">
        <v>53385</v>
      </c>
      <c r="AP14526" t="s">
        <v>48</v>
      </c>
    </row>
    <row r="14527" spans="1:42" x14ac:dyDescent="0.25">
      <c r="A14527" s="1" t="s">
        <v>21535</v>
      </c>
      <c r="B14527" t="s">
        <v>53386</v>
      </c>
      <c r="C14527" t="s">
        <v>21547</v>
      </c>
      <c r="D14527" t="s">
        <v>91</v>
      </c>
      <c r="E14527">
        <v>870</v>
      </c>
      <c r="G14527" s="2">
        <v>61889537188</v>
      </c>
      <c r="H14527">
        <v>4</v>
      </c>
      <c r="I14527" t="s">
        <v>14809</v>
      </c>
      <c r="L14527" t="s">
        <v>49</v>
      </c>
      <c r="M14527" t="s">
        <v>48</v>
      </c>
      <c r="S14527" t="s">
        <v>48</v>
      </c>
      <c r="T14527" t="s">
        <v>49</v>
      </c>
      <c r="AL14527" t="s">
        <v>27361</v>
      </c>
      <c r="AM14527">
        <v>-23.700209999999998</v>
      </c>
      <c r="AN14527">
        <v>133.88061099999999</v>
      </c>
      <c r="AO14527" t="s">
        <v>53387</v>
      </c>
      <c r="AP14527" t="s">
        <v>49</v>
      </c>
    </row>
    <row r="14528" spans="1:42" x14ac:dyDescent="0.25">
      <c r="A14528" s="1" t="s">
        <v>53388</v>
      </c>
      <c r="B14528" t="s">
        <v>53389</v>
      </c>
      <c r="C14528" t="s">
        <v>21547</v>
      </c>
      <c r="D14528" t="s">
        <v>91</v>
      </c>
      <c r="E14528">
        <v>871</v>
      </c>
      <c r="G14528" s="2">
        <v>61889537677</v>
      </c>
      <c r="AL14528" t="s">
        <v>24372</v>
      </c>
      <c r="AM14528">
        <v>-23.700693999999999</v>
      </c>
      <c r="AN14528">
        <v>133.87786500000001</v>
      </c>
      <c r="AO14528" t="s">
        <v>53390</v>
      </c>
      <c r="AP14528" t="s">
        <v>48</v>
      </c>
    </row>
    <row r="14529" spans="1:42" x14ac:dyDescent="0.25">
      <c r="A14529" s="1" t="s">
        <v>24544</v>
      </c>
      <c r="B14529" t="s">
        <v>53391</v>
      </c>
      <c r="C14529" t="s">
        <v>21547</v>
      </c>
      <c r="D14529" t="s">
        <v>91</v>
      </c>
      <c r="E14529">
        <v>870</v>
      </c>
      <c r="G14529" s="2">
        <v>61889538255</v>
      </c>
      <c r="H14529">
        <v>2</v>
      </c>
      <c r="J14529" t="s">
        <v>24321</v>
      </c>
      <c r="W14529" t="s">
        <v>24361</v>
      </c>
      <c r="AI14529" t="s">
        <v>48</v>
      </c>
      <c r="AL14529" t="s">
        <v>24547</v>
      </c>
      <c r="AM14529">
        <v>-23.697209000000001</v>
      </c>
      <c r="AN14529">
        <v>133.879695</v>
      </c>
      <c r="AO14529" t="s">
        <v>53392</v>
      </c>
      <c r="AP14529" t="s">
        <v>49</v>
      </c>
    </row>
    <row r="14530" spans="1:42" x14ac:dyDescent="0.25">
      <c r="A14530" s="1" t="s">
        <v>53393</v>
      </c>
      <c r="B14530" t="s">
        <v>53394</v>
      </c>
      <c r="C14530" t="s">
        <v>21608</v>
      </c>
      <c r="D14530" t="s">
        <v>91</v>
      </c>
      <c r="E14530">
        <v>870</v>
      </c>
      <c r="G14530" s="2">
        <v>61889538819</v>
      </c>
      <c r="AL14530" t="s">
        <v>24372</v>
      </c>
      <c r="AM14530">
        <v>-23.706571</v>
      </c>
      <c r="AN14530">
        <v>133.86936499999999</v>
      </c>
      <c r="AO14530" t="s">
        <v>53395</v>
      </c>
      <c r="AP14530" t="s">
        <v>48</v>
      </c>
    </row>
    <row r="14531" spans="1:42" x14ac:dyDescent="0.25">
      <c r="A14531" s="1" t="s">
        <v>53396</v>
      </c>
      <c r="B14531" t="s">
        <v>53397</v>
      </c>
      <c r="C14531" t="s">
        <v>21547</v>
      </c>
      <c r="D14531" t="s">
        <v>91</v>
      </c>
      <c r="E14531">
        <v>870</v>
      </c>
      <c r="G14531" s="2">
        <v>61889538844</v>
      </c>
      <c r="AL14531" t="s">
        <v>24372</v>
      </c>
      <c r="AM14531">
        <v>-23.696365</v>
      </c>
      <c r="AN14531">
        <v>133.89005599999999</v>
      </c>
      <c r="AO14531" t="s">
        <v>53398</v>
      </c>
      <c r="AP14531" t="s">
        <v>48</v>
      </c>
    </row>
    <row r="14532" spans="1:42" x14ac:dyDescent="0.25">
      <c r="A14532" s="1" t="s">
        <v>53399</v>
      </c>
      <c r="B14532" t="s">
        <v>53310</v>
      </c>
      <c r="C14532" t="s">
        <v>21547</v>
      </c>
      <c r="D14532" t="s">
        <v>91</v>
      </c>
      <c r="E14532">
        <v>870</v>
      </c>
      <c r="G14532" s="2">
        <v>61889538990</v>
      </c>
      <c r="AL14532" t="s">
        <v>24372</v>
      </c>
      <c r="AM14532">
        <v>-23.699804</v>
      </c>
      <c r="AN14532">
        <v>133.88114899999999</v>
      </c>
      <c r="AO14532" t="s">
        <v>53400</v>
      </c>
      <c r="AP14532" t="s">
        <v>48</v>
      </c>
    </row>
    <row r="14533" spans="1:42" x14ac:dyDescent="0.25">
      <c r="A14533" s="1" t="s">
        <v>21622</v>
      </c>
      <c r="B14533" t="s">
        <v>53401</v>
      </c>
      <c r="C14533" t="s">
        <v>21547</v>
      </c>
      <c r="D14533" t="s">
        <v>91</v>
      </c>
      <c r="E14533">
        <v>870</v>
      </c>
      <c r="G14533" s="2">
        <v>61889554336</v>
      </c>
      <c r="H14533">
        <v>4</v>
      </c>
      <c r="J14533" t="s">
        <v>24360</v>
      </c>
      <c r="L14533" t="s">
        <v>49</v>
      </c>
      <c r="M14533" t="s">
        <v>48</v>
      </c>
      <c r="N14533" t="s">
        <v>49</v>
      </c>
      <c r="O14533" t="s">
        <v>49</v>
      </c>
      <c r="S14533" t="s">
        <v>49</v>
      </c>
      <c r="T14533" t="s">
        <v>49</v>
      </c>
      <c r="U14533" t="s">
        <v>24322</v>
      </c>
      <c r="W14533" t="s">
        <v>24361</v>
      </c>
      <c r="Z14533" t="s">
        <v>24558</v>
      </c>
      <c r="AE14533" t="s">
        <v>49</v>
      </c>
      <c r="AG14533" t="s">
        <v>49</v>
      </c>
      <c r="AI14533" t="s">
        <v>48</v>
      </c>
      <c r="AL14533" t="s">
        <v>24339</v>
      </c>
      <c r="AM14533">
        <v>-23.702278</v>
      </c>
      <c r="AN14533">
        <v>133.88069100000001</v>
      </c>
      <c r="AO14533" t="s">
        <v>53402</v>
      </c>
      <c r="AP14533" t="s">
        <v>49</v>
      </c>
    </row>
    <row r="14534" spans="1:42" x14ac:dyDescent="0.25">
      <c r="A14534" s="1" t="s">
        <v>53403</v>
      </c>
      <c r="B14534" t="s">
        <v>53404</v>
      </c>
      <c r="C14534" t="s">
        <v>21547</v>
      </c>
      <c r="D14534" t="s">
        <v>91</v>
      </c>
      <c r="E14534">
        <v>870</v>
      </c>
      <c r="G14534" s="2">
        <v>61889555188</v>
      </c>
      <c r="AL14534" t="s">
        <v>24339</v>
      </c>
      <c r="AM14534">
        <v>-23.702915000000001</v>
      </c>
      <c r="AN14534">
        <v>133.88161299999999</v>
      </c>
      <c r="AO14534" t="s">
        <v>53405</v>
      </c>
      <c r="AP14534" t="s">
        <v>48</v>
      </c>
    </row>
    <row r="14535" spans="1:42" x14ac:dyDescent="0.25">
      <c r="A14535" s="1" t="s">
        <v>53406</v>
      </c>
      <c r="B14535" t="s">
        <v>53407</v>
      </c>
      <c r="C14535" t="s">
        <v>21547</v>
      </c>
      <c r="D14535" t="s">
        <v>91</v>
      </c>
      <c r="E14535">
        <v>871</v>
      </c>
      <c r="G14535" s="2">
        <v>61889555195</v>
      </c>
      <c r="AL14535" t="s">
        <v>24372</v>
      </c>
      <c r="AM14535">
        <v>-23.692647999999998</v>
      </c>
      <c r="AN14535">
        <v>133.874661</v>
      </c>
      <c r="AO14535" t="s">
        <v>53408</v>
      </c>
      <c r="AP14535" t="s">
        <v>48</v>
      </c>
    </row>
    <row r="14536" spans="1:42" x14ac:dyDescent="0.25">
      <c r="A14536" s="1" t="s">
        <v>53409</v>
      </c>
      <c r="B14536" t="s">
        <v>53410</v>
      </c>
      <c r="C14536" t="s">
        <v>53411</v>
      </c>
      <c r="D14536" t="s">
        <v>91</v>
      </c>
      <c r="E14536">
        <v>845</v>
      </c>
      <c r="G14536" s="2">
        <v>61889760122</v>
      </c>
      <c r="H14536">
        <v>3</v>
      </c>
      <c r="AF14536" t="s">
        <v>48</v>
      </c>
      <c r="AI14536" t="s">
        <v>48</v>
      </c>
      <c r="AL14536" t="s">
        <v>24718</v>
      </c>
      <c r="AM14536">
        <v>-13.046452</v>
      </c>
      <c r="AN14536">
        <v>131.02756299999999</v>
      </c>
      <c r="AO14536" t="s">
        <v>53412</v>
      </c>
      <c r="AP14536" t="s">
        <v>49</v>
      </c>
    </row>
    <row r="14537" spans="1:42" x14ac:dyDescent="0.25">
      <c r="A14537" s="1" t="s">
        <v>53413</v>
      </c>
      <c r="B14537" t="s">
        <v>53414</v>
      </c>
      <c r="C14537" t="s">
        <v>53411</v>
      </c>
      <c r="D14537" t="s">
        <v>91</v>
      </c>
      <c r="E14537">
        <v>845</v>
      </c>
      <c r="G14537" s="2">
        <v>61889760811</v>
      </c>
      <c r="AL14537" t="s">
        <v>24378</v>
      </c>
      <c r="AM14537">
        <v>-13.046405</v>
      </c>
      <c r="AN14537">
        <v>131.028266</v>
      </c>
      <c r="AO14537" t="s">
        <v>53415</v>
      </c>
      <c r="AP14537" t="s">
        <v>48</v>
      </c>
    </row>
    <row r="14538" spans="1:42" x14ac:dyDescent="0.25">
      <c r="A14538" s="1" t="s">
        <v>53416</v>
      </c>
      <c r="B14538" t="s">
        <v>53410</v>
      </c>
      <c r="C14538" t="s">
        <v>53411</v>
      </c>
      <c r="D14538" t="s">
        <v>91</v>
      </c>
      <c r="E14538">
        <v>845</v>
      </c>
      <c r="G14538" s="2">
        <v>61889760961</v>
      </c>
      <c r="AL14538" t="s">
        <v>24372</v>
      </c>
      <c r="AM14538">
        <v>-13.046445</v>
      </c>
      <c r="AN14538">
        <v>131.02702500000001</v>
      </c>
      <c r="AO14538" t="s">
        <v>53417</v>
      </c>
      <c r="AP14538" t="s">
        <v>48</v>
      </c>
    </row>
    <row r="14539" spans="1:42" x14ac:dyDescent="0.25">
      <c r="A14539" s="1" t="s">
        <v>53418</v>
      </c>
      <c r="B14539" t="s">
        <v>53031</v>
      </c>
      <c r="C14539" t="s">
        <v>53025</v>
      </c>
      <c r="D14539" t="s">
        <v>91</v>
      </c>
      <c r="E14539">
        <v>820</v>
      </c>
      <c r="G14539" s="2">
        <v>61889810005</v>
      </c>
      <c r="AL14539" t="s">
        <v>24339</v>
      </c>
      <c r="AM14539">
        <v>-12.45074</v>
      </c>
      <c r="AN14539">
        <v>130.82286199999999</v>
      </c>
      <c r="AO14539" t="s">
        <v>53419</v>
      </c>
      <c r="AP14539" t="s">
        <v>48</v>
      </c>
    </row>
    <row r="14540" spans="1:42" x14ac:dyDescent="0.25">
      <c r="A14540" s="1" t="s">
        <v>53420</v>
      </c>
      <c r="B14540" t="s">
        <v>53421</v>
      </c>
      <c r="C14540" t="s">
        <v>21524</v>
      </c>
      <c r="D14540" t="s">
        <v>91</v>
      </c>
      <c r="E14540">
        <v>800</v>
      </c>
      <c r="G14540" s="2">
        <v>61889810010</v>
      </c>
      <c r="H14540">
        <v>4</v>
      </c>
      <c r="J14540" t="s">
        <v>24321</v>
      </c>
      <c r="L14540" t="s">
        <v>49</v>
      </c>
      <c r="M14540" t="s">
        <v>48</v>
      </c>
      <c r="N14540" t="s">
        <v>49</v>
      </c>
      <c r="O14540" t="s">
        <v>49</v>
      </c>
      <c r="S14540" t="s">
        <v>49</v>
      </c>
      <c r="T14540" t="s">
        <v>49</v>
      </c>
      <c r="U14540" t="s">
        <v>24322</v>
      </c>
      <c r="W14540" t="s">
        <v>24361</v>
      </c>
      <c r="Z14540" t="s">
        <v>24558</v>
      </c>
      <c r="AE14540" t="s">
        <v>49</v>
      </c>
      <c r="AF14540" t="s">
        <v>48</v>
      </c>
      <c r="AG14540" t="s">
        <v>48</v>
      </c>
      <c r="AI14540" t="s">
        <v>49</v>
      </c>
      <c r="AJ14540" t="s">
        <v>48</v>
      </c>
      <c r="AL14540" t="s">
        <v>26021</v>
      </c>
      <c r="AM14540">
        <v>-12.462012</v>
      </c>
      <c r="AN14540">
        <v>130.842152</v>
      </c>
      <c r="AO14540" t="s">
        <v>53422</v>
      </c>
      <c r="AP14540" t="s">
        <v>49</v>
      </c>
    </row>
    <row r="14541" spans="1:42" x14ac:dyDescent="0.25">
      <c r="A14541" s="1" t="s">
        <v>53423</v>
      </c>
      <c r="B14541" t="s">
        <v>53424</v>
      </c>
      <c r="C14541" t="s">
        <v>53025</v>
      </c>
      <c r="D14541" t="s">
        <v>91</v>
      </c>
      <c r="E14541">
        <v>820</v>
      </c>
      <c r="G14541" s="2">
        <v>61889810200</v>
      </c>
      <c r="AL14541" t="s">
        <v>24339</v>
      </c>
      <c r="AM14541">
        <v>-12.451017</v>
      </c>
      <c r="AN14541">
        <v>130.82261800000001</v>
      </c>
      <c r="AO14541" t="s">
        <v>53425</v>
      </c>
      <c r="AP14541" t="s">
        <v>48</v>
      </c>
    </row>
    <row r="14542" spans="1:42" x14ac:dyDescent="0.25">
      <c r="A14542" s="1" t="s">
        <v>53426</v>
      </c>
      <c r="B14542" t="s">
        <v>53427</v>
      </c>
      <c r="C14542" t="s">
        <v>52986</v>
      </c>
      <c r="D14542" t="s">
        <v>91</v>
      </c>
      <c r="E14542">
        <v>820</v>
      </c>
      <c r="G14542" s="2">
        <v>61889810200</v>
      </c>
      <c r="AL14542" t="s">
        <v>24378</v>
      </c>
      <c r="AM14542">
        <v>-12.453594000000001</v>
      </c>
      <c r="AN14542">
        <v>130.822585</v>
      </c>
      <c r="AO14542" t="s">
        <v>53428</v>
      </c>
      <c r="AP14542" t="s">
        <v>48</v>
      </c>
    </row>
    <row r="14543" spans="1:42" x14ac:dyDescent="0.25">
      <c r="A14543" s="1" t="s">
        <v>53429</v>
      </c>
      <c r="B14543" t="s">
        <v>53430</v>
      </c>
      <c r="C14543" t="s">
        <v>53025</v>
      </c>
      <c r="D14543" t="s">
        <v>91</v>
      </c>
      <c r="E14543">
        <v>820</v>
      </c>
      <c r="G14543" s="2">
        <v>61889810200</v>
      </c>
      <c r="H14543">
        <v>4</v>
      </c>
      <c r="L14543" t="s">
        <v>49</v>
      </c>
      <c r="M14543" t="s">
        <v>48</v>
      </c>
      <c r="S14543" t="s">
        <v>49</v>
      </c>
      <c r="AL14543" t="s">
        <v>25105</v>
      </c>
      <c r="AM14543">
        <v>-12.450925</v>
      </c>
      <c r="AN14543">
        <v>130.82230999999999</v>
      </c>
      <c r="AO14543" t="s">
        <v>53431</v>
      </c>
      <c r="AP14543" t="s">
        <v>49</v>
      </c>
    </row>
    <row r="14544" spans="1:42" x14ac:dyDescent="0.25">
      <c r="A14544" s="1" t="s">
        <v>53432</v>
      </c>
      <c r="B14544" t="s">
        <v>53058</v>
      </c>
      <c r="C14544" t="s">
        <v>53025</v>
      </c>
      <c r="D14544" t="s">
        <v>91</v>
      </c>
      <c r="E14544">
        <v>820</v>
      </c>
      <c r="G14544" s="2">
        <v>61889810400</v>
      </c>
      <c r="AL14544" t="s">
        <v>24339</v>
      </c>
      <c r="AM14544">
        <v>-12.450005000000001</v>
      </c>
      <c r="AN14544">
        <v>130.82245900000001</v>
      </c>
      <c r="AO14544" t="s">
        <v>53433</v>
      </c>
      <c r="AP14544" t="s">
        <v>48</v>
      </c>
    </row>
    <row r="14545" spans="1:43" x14ac:dyDescent="0.25">
      <c r="A14545" s="1" t="s">
        <v>53434</v>
      </c>
      <c r="B14545" t="s">
        <v>53435</v>
      </c>
      <c r="C14545" t="s">
        <v>21524</v>
      </c>
      <c r="D14545" t="s">
        <v>91</v>
      </c>
      <c r="E14545">
        <v>800</v>
      </c>
      <c r="G14545" s="2">
        <v>61889810647</v>
      </c>
      <c r="AL14545" t="s">
        <v>24339</v>
      </c>
      <c r="AM14545">
        <v>-12.462332999999999</v>
      </c>
      <c r="AN14545">
        <v>130.83916199999999</v>
      </c>
      <c r="AO14545" t="s">
        <v>53436</v>
      </c>
      <c r="AP14545" t="s">
        <v>48</v>
      </c>
    </row>
    <row r="14546" spans="1:43" x14ac:dyDescent="0.25">
      <c r="A14546" s="1" t="s">
        <v>53437</v>
      </c>
      <c r="B14546" t="s">
        <v>53438</v>
      </c>
      <c r="C14546" t="s">
        <v>21524</v>
      </c>
      <c r="D14546" t="s">
        <v>91</v>
      </c>
      <c r="E14546">
        <v>800</v>
      </c>
      <c r="G14546" s="2">
        <v>61889810781</v>
      </c>
      <c r="AL14546" t="s">
        <v>24327</v>
      </c>
      <c r="AM14546">
        <v>-12.463262</v>
      </c>
      <c r="AN14546">
        <v>130.842927</v>
      </c>
      <c r="AO14546" t="s">
        <v>53439</v>
      </c>
      <c r="AP14546" t="s">
        <v>48</v>
      </c>
    </row>
    <row r="14547" spans="1:43" x14ac:dyDescent="0.25">
      <c r="A14547" s="1" t="s">
        <v>53440</v>
      </c>
      <c r="B14547" t="s">
        <v>53441</v>
      </c>
      <c r="C14547" t="s">
        <v>21524</v>
      </c>
      <c r="D14547" t="s">
        <v>91</v>
      </c>
      <c r="E14547">
        <v>800</v>
      </c>
      <c r="G14547" s="2">
        <v>61889810932</v>
      </c>
      <c r="AL14547" t="s">
        <v>24339</v>
      </c>
      <c r="AM14547">
        <v>-12.462365</v>
      </c>
      <c r="AN14547">
        <v>130.84423100000001</v>
      </c>
      <c r="AO14547" t="s">
        <v>53442</v>
      </c>
      <c r="AP14547" t="s">
        <v>48</v>
      </c>
    </row>
    <row r="14548" spans="1:43" x14ac:dyDescent="0.25">
      <c r="A14548" s="1" t="s">
        <v>53443</v>
      </c>
      <c r="B14548" t="s">
        <v>53444</v>
      </c>
      <c r="C14548" t="s">
        <v>21524</v>
      </c>
      <c r="D14548" t="s">
        <v>91</v>
      </c>
      <c r="E14548">
        <v>800</v>
      </c>
      <c r="G14548" s="2">
        <v>61889811009</v>
      </c>
      <c r="AL14548" t="s">
        <v>24339</v>
      </c>
      <c r="AM14548">
        <v>-12.457977</v>
      </c>
      <c r="AN14548">
        <v>130.83777000000001</v>
      </c>
      <c r="AO14548" t="s">
        <v>53445</v>
      </c>
      <c r="AP14548" t="s">
        <v>48</v>
      </c>
    </row>
    <row r="14549" spans="1:43" x14ac:dyDescent="0.25">
      <c r="A14549" s="1" t="s">
        <v>53446</v>
      </c>
      <c r="B14549" t="s">
        <v>53441</v>
      </c>
      <c r="C14549" t="s">
        <v>21524</v>
      </c>
      <c r="D14549" t="s">
        <v>91</v>
      </c>
      <c r="E14549">
        <v>800</v>
      </c>
      <c r="G14549" s="2">
        <v>61889811024</v>
      </c>
      <c r="H14549">
        <v>4</v>
      </c>
      <c r="J14549" t="s">
        <v>24505</v>
      </c>
      <c r="L14549" t="s">
        <v>49</v>
      </c>
      <c r="M14549" t="s">
        <v>48</v>
      </c>
      <c r="O14549" t="s">
        <v>49</v>
      </c>
      <c r="S14549" t="s">
        <v>49</v>
      </c>
      <c r="T14549" t="s">
        <v>49</v>
      </c>
      <c r="U14549" t="s">
        <v>24322</v>
      </c>
      <c r="V14549" t="s">
        <v>24322</v>
      </c>
      <c r="W14549" t="s">
        <v>24361</v>
      </c>
      <c r="Z14549" t="s">
        <v>24558</v>
      </c>
      <c r="AE14549" t="s">
        <v>49</v>
      </c>
      <c r="AF14549" t="s">
        <v>48</v>
      </c>
      <c r="AI14549" t="s">
        <v>49</v>
      </c>
      <c r="AL14549" t="s">
        <v>24339</v>
      </c>
      <c r="AM14549">
        <v>-12.462365</v>
      </c>
      <c r="AN14549">
        <v>130.84423100000001</v>
      </c>
      <c r="AO14549" t="s">
        <v>53447</v>
      </c>
      <c r="AP14549" t="s">
        <v>49</v>
      </c>
    </row>
    <row r="14550" spans="1:43" x14ac:dyDescent="0.25">
      <c r="A14550" s="1" t="s">
        <v>53448</v>
      </c>
      <c r="B14550" t="s">
        <v>53449</v>
      </c>
      <c r="C14550" t="s">
        <v>53450</v>
      </c>
      <c r="D14550" t="s">
        <v>91</v>
      </c>
      <c r="E14550">
        <v>820</v>
      </c>
      <c r="G14550" s="2">
        <v>61889811070</v>
      </c>
      <c r="H14550">
        <v>3</v>
      </c>
      <c r="J14550" t="s">
        <v>24360</v>
      </c>
      <c r="L14550" t="s">
        <v>49</v>
      </c>
      <c r="O14550" t="s">
        <v>49</v>
      </c>
      <c r="T14550" t="s">
        <v>49</v>
      </c>
      <c r="U14550" t="s">
        <v>24322</v>
      </c>
      <c r="W14550" t="s">
        <v>24361</v>
      </c>
      <c r="AE14550" t="s">
        <v>49</v>
      </c>
      <c r="AF14550" t="s">
        <v>48</v>
      </c>
      <c r="AG14550" t="s">
        <v>48</v>
      </c>
      <c r="AI14550" t="s">
        <v>48</v>
      </c>
      <c r="AL14550" t="s">
        <v>24378</v>
      </c>
      <c r="AM14550">
        <v>-12.431691000000001</v>
      </c>
      <c r="AN14550">
        <v>130.84376499999999</v>
      </c>
      <c r="AO14550" t="s">
        <v>53451</v>
      </c>
      <c r="AP14550" t="s">
        <v>49</v>
      </c>
    </row>
    <row r="14551" spans="1:43" x14ac:dyDescent="0.25">
      <c r="A14551" s="1" t="s">
        <v>53452</v>
      </c>
      <c r="B14551" t="s">
        <v>53453</v>
      </c>
      <c r="C14551" t="s">
        <v>53450</v>
      </c>
      <c r="D14551" t="s">
        <v>91</v>
      </c>
      <c r="E14551">
        <v>820</v>
      </c>
      <c r="G14551" s="2">
        <v>61889811077</v>
      </c>
      <c r="AL14551" t="s">
        <v>24372</v>
      </c>
      <c r="AM14551">
        <v>-12.43876</v>
      </c>
      <c r="AN14551">
        <v>130.83992000000001</v>
      </c>
      <c r="AO14551" t="s">
        <v>53454</v>
      </c>
      <c r="AP14551" t="s">
        <v>48</v>
      </c>
    </row>
    <row r="14552" spans="1:43" x14ac:dyDescent="0.25">
      <c r="A14552" s="1" t="s">
        <v>21718</v>
      </c>
      <c r="B14552" t="s">
        <v>53455</v>
      </c>
      <c r="C14552" t="s">
        <v>21524</v>
      </c>
      <c r="D14552" t="s">
        <v>91</v>
      </c>
      <c r="E14552">
        <v>800</v>
      </c>
      <c r="G14552" s="2">
        <v>61889811338</v>
      </c>
      <c r="AL14552" t="s">
        <v>24339</v>
      </c>
      <c r="AM14552">
        <v>-12.463857000000001</v>
      </c>
      <c r="AN14552">
        <v>130.84026900000001</v>
      </c>
      <c r="AO14552" t="s">
        <v>53456</v>
      </c>
      <c r="AP14552" t="s">
        <v>48</v>
      </c>
    </row>
    <row r="14553" spans="1:43" x14ac:dyDescent="0.25">
      <c r="A14553" s="1" t="s">
        <v>53457</v>
      </c>
      <c r="B14553" t="s">
        <v>53458</v>
      </c>
      <c r="C14553" t="s">
        <v>21524</v>
      </c>
      <c r="D14553" t="s">
        <v>91</v>
      </c>
      <c r="E14553">
        <v>800</v>
      </c>
      <c r="G14553" s="2">
        <v>61889811400</v>
      </c>
      <c r="AL14553" t="s">
        <v>24378</v>
      </c>
      <c r="AM14553">
        <v>-12.456721</v>
      </c>
      <c r="AN14553">
        <v>130.836185</v>
      </c>
      <c r="AO14553" t="s">
        <v>53459</v>
      </c>
      <c r="AP14553" t="s">
        <v>48</v>
      </c>
    </row>
    <row r="14554" spans="1:43" x14ac:dyDescent="0.25">
      <c r="A14554" s="1" t="s">
        <v>53460</v>
      </c>
      <c r="B14554" t="s">
        <v>53461</v>
      </c>
      <c r="C14554" t="s">
        <v>24519</v>
      </c>
      <c r="D14554" t="s">
        <v>91</v>
      </c>
      <c r="E14554">
        <v>820</v>
      </c>
      <c r="G14554" s="2">
        <v>61889811700</v>
      </c>
      <c r="AL14554" t="s">
        <v>24339</v>
      </c>
      <c r="AM14554">
        <v>-12.431594</v>
      </c>
      <c r="AN14554">
        <v>130.83487199999999</v>
      </c>
      <c r="AO14554" t="s">
        <v>53462</v>
      </c>
      <c r="AP14554" t="s">
        <v>48</v>
      </c>
    </row>
    <row r="14555" spans="1:43" x14ac:dyDescent="0.25">
      <c r="A14555" s="1" t="s">
        <v>53463</v>
      </c>
      <c r="B14555" t="s">
        <v>53464</v>
      </c>
      <c r="C14555" t="s">
        <v>21524</v>
      </c>
      <c r="D14555" t="s">
        <v>91</v>
      </c>
      <c r="E14555">
        <v>800</v>
      </c>
      <c r="G14555" s="2">
        <v>61889811865</v>
      </c>
      <c r="AL14555" t="s">
        <v>24372</v>
      </c>
      <c r="AM14555">
        <v>-12.464529000000001</v>
      </c>
      <c r="AN14555">
        <v>130.84241299999999</v>
      </c>
      <c r="AO14555" t="s">
        <v>53465</v>
      </c>
      <c r="AP14555" t="s">
        <v>48</v>
      </c>
    </row>
    <row r="14556" spans="1:43" x14ac:dyDescent="0.25">
      <c r="A14556" s="1" t="s">
        <v>53466</v>
      </c>
      <c r="B14556" t="s">
        <v>53467</v>
      </c>
      <c r="C14556" t="s">
        <v>53450</v>
      </c>
      <c r="D14556" t="s">
        <v>91</v>
      </c>
      <c r="E14556">
        <v>820</v>
      </c>
      <c r="G14556" s="2">
        <v>61889812191</v>
      </c>
      <c r="I14556" t="s">
        <v>53468</v>
      </c>
      <c r="AL14556" t="s">
        <v>25902</v>
      </c>
      <c r="AM14556">
        <v>-12.432971</v>
      </c>
      <c r="AN14556">
        <v>130.84298899999999</v>
      </c>
      <c r="AO14556" t="s">
        <v>53469</v>
      </c>
      <c r="AP14556" t="s">
        <v>48</v>
      </c>
      <c r="AQ14556" t="s">
        <v>53470</v>
      </c>
    </row>
    <row r="14557" spans="1:43" x14ac:dyDescent="0.25">
      <c r="A14557" s="1" t="s">
        <v>53471</v>
      </c>
      <c r="B14557" t="s">
        <v>53472</v>
      </c>
      <c r="C14557" t="s">
        <v>21524</v>
      </c>
      <c r="D14557" t="s">
        <v>91</v>
      </c>
      <c r="E14557">
        <v>800</v>
      </c>
      <c r="G14557" s="2">
        <v>61889812269</v>
      </c>
      <c r="AL14557" t="s">
        <v>24339</v>
      </c>
      <c r="AM14557">
        <v>-12.463229</v>
      </c>
      <c r="AN14557">
        <v>130.84178199999999</v>
      </c>
      <c r="AO14557" t="s">
        <v>53473</v>
      </c>
      <c r="AP14557" t="s">
        <v>48</v>
      </c>
    </row>
    <row r="14558" spans="1:43" x14ac:dyDescent="0.25">
      <c r="A14558" s="1" t="s">
        <v>53474</v>
      </c>
      <c r="B14558" t="s">
        <v>53475</v>
      </c>
      <c r="C14558" t="s">
        <v>53450</v>
      </c>
      <c r="D14558" t="s">
        <v>91</v>
      </c>
      <c r="E14558">
        <v>820</v>
      </c>
      <c r="G14558" s="2">
        <v>61889812383</v>
      </c>
      <c r="H14558">
        <v>4.5</v>
      </c>
      <c r="I14558" t="s">
        <v>53476</v>
      </c>
      <c r="J14558" t="s">
        <v>24505</v>
      </c>
      <c r="L14558" t="s">
        <v>49</v>
      </c>
      <c r="M14558" t="s">
        <v>49</v>
      </c>
      <c r="N14558" t="s">
        <v>49</v>
      </c>
      <c r="O14558" t="s">
        <v>49</v>
      </c>
      <c r="S14558" t="s">
        <v>49</v>
      </c>
      <c r="T14558" t="s">
        <v>49</v>
      </c>
      <c r="U14558" t="s">
        <v>24557</v>
      </c>
      <c r="W14558" t="s">
        <v>24361</v>
      </c>
      <c r="Z14558" t="s">
        <v>24558</v>
      </c>
      <c r="AE14558" t="s">
        <v>49</v>
      </c>
      <c r="AF14558" t="s">
        <v>48</v>
      </c>
      <c r="AI14558" t="s">
        <v>49</v>
      </c>
      <c r="AL14558" t="s">
        <v>30385</v>
      </c>
      <c r="AM14558">
        <v>-12.432008</v>
      </c>
      <c r="AN14558">
        <v>130.84377000000001</v>
      </c>
      <c r="AO14558" t="s">
        <v>53477</v>
      </c>
      <c r="AP14558" t="s">
        <v>49</v>
      </c>
    </row>
    <row r="14559" spans="1:43" x14ac:dyDescent="0.25">
      <c r="A14559" s="1" t="s">
        <v>53478</v>
      </c>
      <c r="B14559" t="s">
        <v>53479</v>
      </c>
      <c r="C14559" t="s">
        <v>53450</v>
      </c>
      <c r="D14559" t="s">
        <v>91</v>
      </c>
      <c r="E14559">
        <v>820</v>
      </c>
      <c r="G14559" s="2">
        <v>61889812641</v>
      </c>
      <c r="H14559">
        <v>3</v>
      </c>
      <c r="L14559" t="s">
        <v>49</v>
      </c>
      <c r="M14559" t="s">
        <v>48</v>
      </c>
      <c r="S14559" t="s">
        <v>49</v>
      </c>
      <c r="AL14559" t="s">
        <v>33769</v>
      </c>
      <c r="AM14559">
        <v>-12.430966</v>
      </c>
      <c r="AN14559">
        <v>130.844289</v>
      </c>
      <c r="AO14559" t="s">
        <v>53480</v>
      </c>
      <c r="AP14559" t="s">
        <v>49</v>
      </c>
    </row>
    <row r="14560" spans="1:43" x14ac:dyDescent="0.25">
      <c r="A14560" s="1" t="s">
        <v>53481</v>
      </c>
      <c r="B14560" t="s">
        <v>53435</v>
      </c>
      <c r="C14560" t="s">
        <v>21524</v>
      </c>
      <c r="D14560" t="s">
        <v>91</v>
      </c>
      <c r="E14560">
        <v>800</v>
      </c>
      <c r="G14560" s="2">
        <v>61889812680</v>
      </c>
      <c r="S14560" t="s">
        <v>49</v>
      </c>
      <c r="AL14560" t="s">
        <v>24372</v>
      </c>
      <c r="AM14560">
        <v>-12.462332999999999</v>
      </c>
      <c r="AN14560">
        <v>130.83916199999999</v>
      </c>
      <c r="AO14560" t="s">
        <v>53482</v>
      </c>
      <c r="AP14560" t="s">
        <v>48</v>
      </c>
    </row>
    <row r="14561" spans="1:42" x14ac:dyDescent="0.25">
      <c r="A14561" s="1" t="s">
        <v>53483</v>
      </c>
      <c r="B14561" t="s">
        <v>53484</v>
      </c>
      <c r="C14561" t="s">
        <v>21524</v>
      </c>
      <c r="D14561" t="s">
        <v>91</v>
      </c>
      <c r="E14561">
        <v>800</v>
      </c>
      <c r="G14561" s="2">
        <v>61889812879</v>
      </c>
      <c r="AL14561" t="s">
        <v>24339</v>
      </c>
      <c r="AM14561">
        <v>-12.457171000000001</v>
      </c>
      <c r="AN14561">
        <v>130.84044900000001</v>
      </c>
      <c r="AO14561" t="s">
        <v>53485</v>
      </c>
      <c r="AP14561" t="s">
        <v>48</v>
      </c>
    </row>
    <row r="14562" spans="1:42" x14ac:dyDescent="0.25">
      <c r="A14562" s="1" t="s">
        <v>53486</v>
      </c>
      <c r="B14562" t="s">
        <v>53067</v>
      </c>
      <c r="C14562" t="s">
        <v>21524</v>
      </c>
      <c r="D14562" t="s">
        <v>91</v>
      </c>
      <c r="E14562">
        <v>800</v>
      </c>
      <c r="G14562" s="2">
        <v>61889812922</v>
      </c>
      <c r="AL14562" t="s">
        <v>24378</v>
      </c>
      <c r="AM14562">
        <v>-12.462853000000001</v>
      </c>
      <c r="AN14562">
        <v>130.838876</v>
      </c>
      <c r="AO14562" t="s">
        <v>53487</v>
      </c>
      <c r="AP14562" t="s">
        <v>48</v>
      </c>
    </row>
    <row r="14563" spans="1:42" x14ac:dyDescent="0.25">
      <c r="A14563" s="1" t="s">
        <v>53488</v>
      </c>
      <c r="B14563" t="s">
        <v>53067</v>
      </c>
      <c r="C14563" t="s">
        <v>21524</v>
      </c>
      <c r="D14563" t="s">
        <v>91</v>
      </c>
      <c r="E14563">
        <v>800</v>
      </c>
      <c r="G14563" s="2">
        <v>61889812922</v>
      </c>
      <c r="H14563">
        <v>4</v>
      </c>
      <c r="J14563" t="s">
        <v>24321</v>
      </c>
      <c r="L14563" t="s">
        <v>49</v>
      </c>
      <c r="M14563" t="s">
        <v>48</v>
      </c>
      <c r="N14563" t="s">
        <v>49</v>
      </c>
      <c r="O14563" t="s">
        <v>49</v>
      </c>
      <c r="S14563" t="s">
        <v>49</v>
      </c>
      <c r="U14563" t="s">
        <v>24322</v>
      </c>
      <c r="W14563" t="s">
        <v>24361</v>
      </c>
      <c r="Z14563" t="s">
        <v>24558</v>
      </c>
      <c r="AE14563" t="s">
        <v>49</v>
      </c>
      <c r="AG14563" t="s">
        <v>49</v>
      </c>
      <c r="AI14563" t="s">
        <v>49</v>
      </c>
      <c r="AJ14563" t="s">
        <v>48</v>
      </c>
      <c r="AL14563" t="s">
        <v>24378</v>
      </c>
      <c r="AM14563">
        <v>-12.462853000000001</v>
      </c>
      <c r="AN14563">
        <v>130.838876</v>
      </c>
      <c r="AO14563" t="s">
        <v>53489</v>
      </c>
      <c r="AP14563" t="s">
        <v>49</v>
      </c>
    </row>
    <row r="14564" spans="1:42" x14ac:dyDescent="0.25">
      <c r="A14564" s="1" t="s">
        <v>53490</v>
      </c>
      <c r="B14564" t="s">
        <v>53491</v>
      </c>
      <c r="C14564" t="s">
        <v>53005</v>
      </c>
      <c r="D14564" t="s">
        <v>91</v>
      </c>
      <c r="E14564">
        <v>820</v>
      </c>
      <c r="G14564" s="2">
        <v>61889813201</v>
      </c>
      <c r="AL14564" t="s">
        <v>25487</v>
      </c>
      <c r="AM14564">
        <v>-12.44651</v>
      </c>
      <c r="AN14564">
        <v>130.84063699999999</v>
      </c>
      <c r="AO14564" t="s">
        <v>53492</v>
      </c>
      <c r="AP14564" t="s">
        <v>48</v>
      </c>
    </row>
    <row r="14565" spans="1:42" x14ac:dyDescent="0.25">
      <c r="A14565" s="1" t="s">
        <v>53493</v>
      </c>
      <c r="B14565" t="s">
        <v>53494</v>
      </c>
      <c r="C14565" t="s">
        <v>21524</v>
      </c>
      <c r="D14565" t="s">
        <v>91</v>
      </c>
      <c r="E14565">
        <v>800</v>
      </c>
      <c r="G14565" s="2">
        <v>61889813298</v>
      </c>
      <c r="AL14565" t="s">
        <v>29544</v>
      </c>
      <c r="AM14565">
        <v>-12.462229000000001</v>
      </c>
      <c r="AN14565">
        <v>130.84193500000001</v>
      </c>
      <c r="AO14565" t="s">
        <v>53495</v>
      </c>
      <c r="AP14565" t="s">
        <v>48</v>
      </c>
    </row>
    <row r="14566" spans="1:42" x14ac:dyDescent="0.25">
      <c r="A14566" s="1" t="s">
        <v>53496</v>
      </c>
      <c r="B14566" t="s">
        <v>53497</v>
      </c>
      <c r="C14566" t="s">
        <v>21524</v>
      </c>
      <c r="D14566" t="s">
        <v>91</v>
      </c>
      <c r="E14566">
        <v>800</v>
      </c>
      <c r="G14566" s="2">
        <v>61889813332</v>
      </c>
      <c r="AL14566" t="s">
        <v>27361</v>
      </c>
      <c r="AM14566">
        <v>-12.464309999999999</v>
      </c>
      <c r="AN14566">
        <v>130.842116</v>
      </c>
      <c r="AO14566" t="s">
        <v>53498</v>
      </c>
      <c r="AP14566" t="s">
        <v>48</v>
      </c>
    </row>
    <row r="14567" spans="1:42" x14ac:dyDescent="0.25">
      <c r="A14567" s="1" t="s">
        <v>53499</v>
      </c>
      <c r="B14567" t="s">
        <v>53500</v>
      </c>
      <c r="C14567" t="s">
        <v>21524</v>
      </c>
      <c r="D14567" t="s">
        <v>91</v>
      </c>
      <c r="E14567">
        <v>800</v>
      </c>
      <c r="G14567" s="2">
        <v>61889813362</v>
      </c>
      <c r="AL14567" t="s">
        <v>24372</v>
      </c>
      <c r="AM14567">
        <v>-12.462827000000001</v>
      </c>
      <c r="AN14567">
        <v>130.84177700000001</v>
      </c>
      <c r="AO14567" t="s">
        <v>53501</v>
      </c>
      <c r="AP14567" t="s">
        <v>48</v>
      </c>
    </row>
    <row r="14568" spans="1:42" x14ac:dyDescent="0.25">
      <c r="A14568" s="1" t="s">
        <v>53502</v>
      </c>
      <c r="B14568" t="s">
        <v>53503</v>
      </c>
      <c r="C14568" t="s">
        <v>53450</v>
      </c>
      <c r="D14568" t="s">
        <v>91</v>
      </c>
      <c r="E14568">
        <v>820</v>
      </c>
      <c r="G14568" s="2">
        <v>61889813561</v>
      </c>
      <c r="AL14568" t="s">
        <v>24339</v>
      </c>
      <c r="AM14568">
        <v>-12.432432</v>
      </c>
      <c r="AN14568">
        <v>130.844954</v>
      </c>
      <c r="AO14568" t="s">
        <v>53504</v>
      </c>
      <c r="AP14568" t="s">
        <v>48</v>
      </c>
    </row>
    <row r="14569" spans="1:42" x14ac:dyDescent="0.25">
      <c r="A14569" s="1" t="s">
        <v>53505</v>
      </c>
      <c r="B14569" t="s">
        <v>53506</v>
      </c>
      <c r="C14569" t="s">
        <v>21524</v>
      </c>
      <c r="D14569" t="s">
        <v>91</v>
      </c>
      <c r="E14569">
        <v>800</v>
      </c>
      <c r="G14569" s="2">
        <v>61889813797</v>
      </c>
      <c r="H14569">
        <v>4</v>
      </c>
      <c r="AL14569" t="s">
        <v>24372</v>
      </c>
      <c r="AM14569">
        <v>-12.457642999999999</v>
      </c>
      <c r="AN14569">
        <v>130.835264</v>
      </c>
      <c r="AO14569" t="s">
        <v>53507</v>
      </c>
      <c r="AP14569" t="s">
        <v>49</v>
      </c>
    </row>
    <row r="14570" spans="1:42" x14ac:dyDescent="0.25">
      <c r="A14570" s="1" t="s">
        <v>53508</v>
      </c>
      <c r="B14570" t="s">
        <v>53509</v>
      </c>
      <c r="C14570" t="s">
        <v>21524</v>
      </c>
      <c r="D14570" t="s">
        <v>91</v>
      </c>
      <c r="E14570">
        <v>800</v>
      </c>
      <c r="G14570" s="2">
        <v>61889814196</v>
      </c>
      <c r="AL14570" t="s">
        <v>24372</v>
      </c>
      <c r="AM14570">
        <v>-12.463391</v>
      </c>
      <c r="AN14570">
        <v>130.84205600000001</v>
      </c>
      <c r="AO14570" t="s">
        <v>53510</v>
      </c>
      <c r="AP14570" t="s">
        <v>48</v>
      </c>
    </row>
    <row r="14571" spans="1:42" x14ac:dyDescent="0.25">
      <c r="A14571" s="1" t="s">
        <v>24316</v>
      </c>
      <c r="B14571" t="s">
        <v>53511</v>
      </c>
      <c r="C14571" t="s">
        <v>21524</v>
      </c>
      <c r="D14571" t="s">
        <v>91</v>
      </c>
      <c r="E14571">
        <v>800</v>
      </c>
      <c r="G14571" s="2">
        <v>61889814268</v>
      </c>
      <c r="H14571">
        <v>4</v>
      </c>
      <c r="J14571" t="s">
        <v>24360</v>
      </c>
      <c r="O14571" t="s">
        <v>49</v>
      </c>
      <c r="AL14571" t="s">
        <v>24444</v>
      </c>
      <c r="AM14571">
        <v>-12.470701</v>
      </c>
      <c r="AN14571">
        <v>130.84833800000001</v>
      </c>
      <c r="AO14571" t="s">
        <v>53512</v>
      </c>
      <c r="AP14571" t="s">
        <v>49</v>
      </c>
    </row>
    <row r="14572" spans="1:42" x14ac:dyDescent="0.25">
      <c r="A14572" s="1" t="s">
        <v>53513</v>
      </c>
      <c r="B14572" t="s">
        <v>53424</v>
      </c>
      <c r="C14572" t="s">
        <v>52986</v>
      </c>
      <c r="D14572" t="s">
        <v>91</v>
      </c>
      <c r="E14572">
        <v>820</v>
      </c>
      <c r="G14572" s="2">
        <v>61889814433</v>
      </c>
      <c r="AL14572" t="s">
        <v>35159</v>
      </c>
      <c r="AM14572">
        <v>-12.454549</v>
      </c>
      <c r="AN14572">
        <v>130.82441700000001</v>
      </c>
      <c r="AO14572" t="s">
        <v>53514</v>
      </c>
      <c r="AP14572" t="s">
        <v>48</v>
      </c>
    </row>
    <row r="14573" spans="1:42" x14ac:dyDescent="0.25">
      <c r="A14573" s="1" t="s">
        <v>53515</v>
      </c>
      <c r="B14573" t="s">
        <v>53516</v>
      </c>
      <c r="C14573" t="s">
        <v>21524</v>
      </c>
      <c r="D14573" t="s">
        <v>91</v>
      </c>
      <c r="E14573">
        <v>800</v>
      </c>
      <c r="G14573" s="2">
        <v>61889814544</v>
      </c>
      <c r="H14573">
        <v>4</v>
      </c>
      <c r="J14573" t="s">
        <v>24505</v>
      </c>
      <c r="L14573" t="s">
        <v>49</v>
      </c>
      <c r="N14573" t="s">
        <v>48</v>
      </c>
      <c r="O14573" t="s">
        <v>49</v>
      </c>
      <c r="S14573" t="s">
        <v>48</v>
      </c>
      <c r="T14573" t="s">
        <v>49</v>
      </c>
      <c r="U14573" t="s">
        <v>24322</v>
      </c>
      <c r="AE14573" t="s">
        <v>49</v>
      </c>
      <c r="AL14573" t="s">
        <v>24339</v>
      </c>
      <c r="AM14573">
        <v>-12.464905999999999</v>
      </c>
      <c r="AN14573">
        <v>130.83973</v>
      </c>
      <c r="AO14573" t="s">
        <v>53517</v>
      </c>
      <c r="AP14573" t="s">
        <v>49</v>
      </c>
    </row>
    <row r="14574" spans="1:42" x14ac:dyDescent="0.25">
      <c r="A14574" s="1" t="s">
        <v>53518</v>
      </c>
      <c r="B14574" t="s">
        <v>53519</v>
      </c>
      <c r="C14574" t="s">
        <v>52986</v>
      </c>
      <c r="D14574" t="s">
        <v>91</v>
      </c>
      <c r="E14574">
        <v>820</v>
      </c>
      <c r="G14574" s="2">
        <v>61889814666</v>
      </c>
      <c r="H14574">
        <v>4.5</v>
      </c>
      <c r="J14574" t="s">
        <v>24505</v>
      </c>
      <c r="L14574" t="s">
        <v>49</v>
      </c>
      <c r="M14574" t="s">
        <v>48</v>
      </c>
      <c r="N14574" t="s">
        <v>48</v>
      </c>
      <c r="O14574" t="s">
        <v>49</v>
      </c>
      <c r="S14574" t="s">
        <v>49</v>
      </c>
      <c r="T14574" t="s">
        <v>49</v>
      </c>
      <c r="U14574" t="s">
        <v>24322</v>
      </c>
      <c r="AL14574" t="s">
        <v>24339</v>
      </c>
      <c r="AM14574">
        <v>-12.453594000000001</v>
      </c>
      <c r="AN14574">
        <v>130.822585</v>
      </c>
      <c r="AO14574" t="s">
        <v>53520</v>
      </c>
      <c r="AP14574" t="s">
        <v>49</v>
      </c>
    </row>
    <row r="14575" spans="1:42" x14ac:dyDescent="0.25">
      <c r="A14575" s="1" t="s">
        <v>53521</v>
      </c>
      <c r="B14575" t="s">
        <v>53522</v>
      </c>
      <c r="C14575" t="s">
        <v>21524</v>
      </c>
      <c r="D14575" t="s">
        <v>91</v>
      </c>
      <c r="E14575">
        <v>800</v>
      </c>
      <c r="G14575" s="2">
        <v>61889814833</v>
      </c>
      <c r="AL14575" t="s">
        <v>24378</v>
      </c>
      <c r="AM14575">
        <v>-12.465865000000001</v>
      </c>
      <c r="AN14575">
        <v>130.84637799999999</v>
      </c>
      <c r="AO14575" t="s">
        <v>53523</v>
      </c>
      <c r="AP14575" t="s">
        <v>48</v>
      </c>
    </row>
    <row r="14576" spans="1:42" x14ac:dyDescent="0.25">
      <c r="A14576" s="1" t="s">
        <v>53524</v>
      </c>
      <c r="B14576" t="s">
        <v>53058</v>
      </c>
      <c r="C14576" t="s">
        <v>52986</v>
      </c>
      <c r="D14576" t="s">
        <v>91</v>
      </c>
      <c r="E14576">
        <v>820</v>
      </c>
      <c r="G14576" s="2">
        <v>61889814988</v>
      </c>
      <c r="AL14576" t="s">
        <v>24372</v>
      </c>
      <c r="AM14576">
        <v>-12.453594000000001</v>
      </c>
      <c r="AN14576">
        <v>130.822585</v>
      </c>
      <c r="AO14576" t="s">
        <v>53525</v>
      </c>
      <c r="AP14576" t="s">
        <v>48</v>
      </c>
    </row>
    <row r="14577" spans="1:43" x14ac:dyDescent="0.25">
      <c r="A14577" s="1" t="s">
        <v>53526</v>
      </c>
      <c r="B14577" t="s">
        <v>53527</v>
      </c>
      <c r="C14577" t="s">
        <v>21524</v>
      </c>
      <c r="D14577" t="s">
        <v>91</v>
      </c>
      <c r="E14577">
        <v>800</v>
      </c>
      <c r="G14577" s="2">
        <v>61889815183</v>
      </c>
      <c r="H14577">
        <v>3</v>
      </c>
      <c r="Z14577" t="s">
        <v>48</v>
      </c>
      <c r="AL14577" t="s">
        <v>24372</v>
      </c>
      <c r="AM14577">
        <v>-12.461684999999999</v>
      </c>
      <c r="AN14577">
        <v>130.84248199999999</v>
      </c>
      <c r="AO14577" t="s">
        <v>53528</v>
      </c>
      <c r="AP14577" t="s">
        <v>49</v>
      </c>
    </row>
    <row r="14578" spans="1:43" x14ac:dyDescent="0.25">
      <c r="A14578" s="1" t="s">
        <v>53529</v>
      </c>
      <c r="B14578" t="s">
        <v>53530</v>
      </c>
      <c r="C14578" t="s">
        <v>21524</v>
      </c>
      <c r="D14578" t="s">
        <v>91</v>
      </c>
      <c r="E14578">
        <v>800</v>
      </c>
      <c r="G14578" s="2">
        <v>61889815333</v>
      </c>
      <c r="I14578" t="s">
        <v>53531</v>
      </c>
      <c r="AL14578" t="s">
        <v>24444</v>
      </c>
      <c r="AM14578">
        <v>-12.453773999999999</v>
      </c>
      <c r="AN14578">
        <v>130.83740399999999</v>
      </c>
      <c r="AO14578" t="s">
        <v>53532</v>
      </c>
      <c r="AP14578" t="s">
        <v>48</v>
      </c>
    </row>
    <row r="14579" spans="1:43" x14ac:dyDescent="0.25">
      <c r="A14579" s="1" t="s">
        <v>53533</v>
      </c>
      <c r="B14579" t="s">
        <v>53534</v>
      </c>
      <c r="C14579" t="s">
        <v>53535</v>
      </c>
      <c r="D14579" t="s">
        <v>91</v>
      </c>
      <c r="E14579">
        <v>800</v>
      </c>
      <c r="G14579" s="2">
        <v>61889815471</v>
      </c>
      <c r="I14579" t="s">
        <v>53536</v>
      </c>
      <c r="J14579" t="s">
        <v>24321</v>
      </c>
      <c r="K14579" t="s">
        <v>53537</v>
      </c>
      <c r="L14579" t="s">
        <v>49</v>
      </c>
      <c r="M14579" t="s">
        <v>48</v>
      </c>
      <c r="O14579" t="s">
        <v>49</v>
      </c>
      <c r="T14579" t="s">
        <v>49</v>
      </c>
      <c r="U14579" t="s">
        <v>24322</v>
      </c>
      <c r="AL14579" t="s">
        <v>25787</v>
      </c>
      <c r="AM14579">
        <v>-12.468665</v>
      </c>
      <c r="AN14579">
        <v>130.84677199999999</v>
      </c>
      <c r="AO14579" t="s">
        <v>53538</v>
      </c>
      <c r="AP14579" t="s">
        <v>48</v>
      </c>
    </row>
    <row r="14580" spans="1:43" x14ac:dyDescent="0.25">
      <c r="A14580" s="1" t="s">
        <v>53539</v>
      </c>
      <c r="B14580" t="s">
        <v>53435</v>
      </c>
      <c r="C14580" t="s">
        <v>21524</v>
      </c>
      <c r="D14580" t="s">
        <v>91</v>
      </c>
      <c r="E14580">
        <v>800</v>
      </c>
      <c r="G14580" s="2">
        <v>61889815521</v>
      </c>
      <c r="H14580">
        <v>3</v>
      </c>
      <c r="I14580" t="s">
        <v>53540</v>
      </c>
      <c r="M14580" t="s">
        <v>48</v>
      </c>
      <c r="N14580" t="s">
        <v>48</v>
      </c>
      <c r="S14580" t="s">
        <v>48</v>
      </c>
      <c r="T14580" t="s">
        <v>49</v>
      </c>
      <c r="AG14580" t="s">
        <v>48</v>
      </c>
      <c r="AL14580" t="s">
        <v>27669</v>
      </c>
      <c r="AM14580">
        <v>-12.462332999999999</v>
      </c>
      <c r="AN14580">
        <v>130.83916199999999</v>
      </c>
      <c r="AO14580" t="s">
        <v>53541</v>
      </c>
      <c r="AP14580" t="s">
        <v>49</v>
      </c>
      <c r="AQ14580" t="s">
        <v>53542</v>
      </c>
    </row>
    <row r="14581" spans="1:43" x14ac:dyDescent="0.25">
      <c r="A14581" s="1" t="s">
        <v>53543</v>
      </c>
      <c r="B14581" t="s">
        <v>53544</v>
      </c>
      <c r="C14581" t="s">
        <v>21524</v>
      </c>
      <c r="D14581" t="s">
        <v>91</v>
      </c>
      <c r="E14581">
        <v>800</v>
      </c>
      <c r="G14581" s="2">
        <v>61889815850</v>
      </c>
      <c r="AL14581" t="s">
        <v>24339</v>
      </c>
      <c r="AM14581">
        <v>-12.462827000000001</v>
      </c>
      <c r="AN14581">
        <v>130.84177700000001</v>
      </c>
      <c r="AO14581" t="s">
        <v>53545</v>
      </c>
      <c r="AP14581" t="s">
        <v>48</v>
      </c>
    </row>
    <row r="14582" spans="1:43" x14ac:dyDescent="0.25">
      <c r="A14582" s="1" t="s">
        <v>53546</v>
      </c>
      <c r="B14582" t="s">
        <v>53547</v>
      </c>
      <c r="C14582" t="s">
        <v>53005</v>
      </c>
      <c r="D14582" t="s">
        <v>91</v>
      </c>
      <c r="E14582">
        <v>820</v>
      </c>
      <c r="G14582" s="2">
        <v>61889815906</v>
      </c>
      <c r="AL14582" t="s">
        <v>24372</v>
      </c>
      <c r="AM14582">
        <v>-12.432831</v>
      </c>
      <c r="AN14582">
        <v>130.85705100000001</v>
      </c>
      <c r="AO14582" t="s">
        <v>53548</v>
      </c>
      <c r="AP14582" t="s">
        <v>48</v>
      </c>
    </row>
    <row r="14583" spans="1:43" x14ac:dyDescent="0.25">
      <c r="A14583" s="1" t="s">
        <v>53549</v>
      </c>
      <c r="B14583" t="s">
        <v>53101</v>
      </c>
      <c r="C14583" t="s">
        <v>21524</v>
      </c>
      <c r="D14583" t="s">
        <v>91</v>
      </c>
      <c r="E14583">
        <v>800</v>
      </c>
      <c r="G14583" s="2">
        <v>61889816009</v>
      </c>
      <c r="AL14583" t="s">
        <v>24372</v>
      </c>
      <c r="AM14583">
        <v>-12.47038</v>
      </c>
      <c r="AN14583">
        <v>130.849411</v>
      </c>
      <c r="AO14583" t="s">
        <v>53550</v>
      </c>
      <c r="AP14583" t="s">
        <v>48</v>
      </c>
    </row>
    <row r="14584" spans="1:43" x14ac:dyDescent="0.25">
      <c r="A14584" s="1" t="s">
        <v>53551</v>
      </c>
      <c r="B14584" t="s">
        <v>53552</v>
      </c>
      <c r="C14584" t="s">
        <v>53553</v>
      </c>
      <c r="D14584" t="s">
        <v>91</v>
      </c>
      <c r="E14584">
        <v>820</v>
      </c>
      <c r="G14584" s="2">
        <v>61889816115</v>
      </c>
      <c r="AL14584" t="s">
        <v>24372</v>
      </c>
      <c r="AM14584">
        <v>-12.426038</v>
      </c>
      <c r="AN14584">
        <v>130.86337399999999</v>
      </c>
      <c r="AO14584" t="s">
        <v>53554</v>
      </c>
      <c r="AP14584" t="s">
        <v>48</v>
      </c>
    </row>
    <row r="14585" spans="1:43" x14ac:dyDescent="0.25">
      <c r="A14585" s="1" t="s">
        <v>53555</v>
      </c>
      <c r="B14585" t="s">
        <v>53556</v>
      </c>
      <c r="C14585" t="s">
        <v>24519</v>
      </c>
      <c r="D14585" t="s">
        <v>91</v>
      </c>
      <c r="E14585">
        <v>820</v>
      </c>
      <c r="G14585" s="2">
        <v>61889816630</v>
      </c>
      <c r="H14585">
        <v>2</v>
      </c>
      <c r="I14585" t="s">
        <v>53557</v>
      </c>
      <c r="L14585" t="s">
        <v>49</v>
      </c>
      <c r="M14585" t="s">
        <v>48</v>
      </c>
      <c r="O14585" t="s">
        <v>49</v>
      </c>
      <c r="S14585" t="s">
        <v>49</v>
      </c>
      <c r="T14585" t="s">
        <v>49</v>
      </c>
      <c r="U14585" t="s">
        <v>24322</v>
      </c>
      <c r="AE14585" t="s">
        <v>49</v>
      </c>
      <c r="AG14585" t="s">
        <v>48</v>
      </c>
      <c r="AI14585" t="s">
        <v>48</v>
      </c>
      <c r="AL14585" t="s">
        <v>25410</v>
      </c>
      <c r="AM14585">
        <v>-12.433869</v>
      </c>
      <c r="AN14585">
        <v>130.83447699999999</v>
      </c>
      <c r="AO14585" t="s">
        <v>53558</v>
      </c>
      <c r="AP14585" t="s">
        <v>49</v>
      </c>
      <c r="AQ14585" t="s">
        <v>53559</v>
      </c>
    </row>
    <row r="14586" spans="1:43" x14ac:dyDescent="0.25">
      <c r="A14586" s="1" t="s">
        <v>53560</v>
      </c>
      <c r="B14586" t="s">
        <v>53561</v>
      </c>
      <c r="C14586" t="s">
        <v>21524</v>
      </c>
      <c r="D14586" t="s">
        <v>91</v>
      </c>
      <c r="E14586">
        <v>800</v>
      </c>
      <c r="G14586" s="2">
        <v>61889816729</v>
      </c>
      <c r="H14586">
        <v>4.5</v>
      </c>
      <c r="J14586" t="s">
        <v>24360</v>
      </c>
      <c r="L14586" t="s">
        <v>49</v>
      </c>
      <c r="M14586" t="s">
        <v>48</v>
      </c>
      <c r="N14586" t="s">
        <v>49</v>
      </c>
      <c r="O14586" t="s">
        <v>49</v>
      </c>
      <c r="S14586" t="s">
        <v>49</v>
      </c>
      <c r="T14586" t="s">
        <v>49</v>
      </c>
      <c r="U14586" t="s">
        <v>24322</v>
      </c>
      <c r="AE14586" t="s">
        <v>49</v>
      </c>
      <c r="AG14586" t="s">
        <v>48</v>
      </c>
      <c r="AJ14586" t="s">
        <v>49</v>
      </c>
      <c r="AL14586" t="s">
        <v>25105</v>
      </c>
      <c r="AM14586">
        <v>-12.463841</v>
      </c>
      <c r="AN14586">
        <v>130.843526</v>
      </c>
      <c r="AO14586" t="s">
        <v>53562</v>
      </c>
      <c r="AP14586" t="s">
        <v>49</v>
      </c>
    </row>
    <row r="14587" spans="1:43" x14ac:dyDescent="0.25">
      <c r="A14587" s="1" t="s">
        <v>53563</v>
      </c>
      <c r="B14587" t="s">
        <v>53552</v>
      </c>
      <c r="C14587" t="s">
        <v>53191</v>
      </c>
      <c r="D14587" t="s">
        <v>91</v>
      </c>
      <c r="E14587">
        <v>820</v>
      </c>
      <c r="G14587" s="2">
        <v>61889816960</v>
      </c>
      <c r="AL14587" t="s">
        <v>53564</v>
      </c>
      <c r="AM14587">
        <v>-12.426038</v>
      </c>
      <c r="AN14587">
        <v>130.86337399999999</v>
      </c>
      <c r="AO14587" t="s">
        <v>53565</v>
      </c>
      <c r="AP14587" t="s">
        <v>48</v>
      </c>
    </row>
    <row r="14588" spans="1:43" x14ac:dyDescent="0.25">
      <c r="A14588" s="1" t="s">
        <v>53566</v>
      </c>
      <c r="B14588" t="s">
        <v>53567</v>
      </c>
      <c r="C14588" t="s">
        <v>24519</v>
      </c>
      <c r="D14588" t="s">
        <v>91</v>
      </c>
      <c r="E14588">
        <v>820</v>
      </c>
      <c r="G14588" s="2">
        <v>61889817324</v>
      </c>
      <c r="H14588">
        <v>3.5</v>
      </c>
      <c r="S14588" t="s">
        <v>49</v>
      </c>
      <c r="U14588" t="s">
        <v>24322</v>
      </c>
      <c r="AL14588" t="s">
        <v>24339</v>
      </c>
      <c r="AM14588">
        <v>-12.423767</v>
      </c>
      <c r="AN14588">
        <v>130.836682</v>
      </c>
      <c r="AO14588" t="s">
        <v>53568</v>
      </c>
      <c r="AP14588" t="s">
        <v>49</v>
      </c>
    </row>
    <row r="14589" spans="1:43" x14ac:dyDescent="0.25">
      <c r="A14589" s="1" t="s">
        <v>53569</v>
      </c>
      <c r="B14589" t="s">
        <v>53435</v>
      </c>
      <c r="C14589" t="s">
        <v>21524</v>
      </c>
      <c r="D14589" t="s">
        <v>91</v>
      </c>
      <c r="E14589">
        <v>800</v>
      </c>
      <c r="G14589" s="2">
        <v>61889817880</v>
      </c>
      <c r="AL14589" t="s">
        <v>24372</v>
      </c>
      <c r="AM14589">
        <v>-12.462332999999999</v>
      </c>
      <c r="AN14589">
        <v>130.83916199999999</v>
      </c>
      <c r="AO14589" t="s">
        <v>53570</v>
      </c>
      <c r="AP14589" t="s">
        <v>48</v>
      </c>
    </row>
    <row r="14590" spans="1:43" x14ac:dyDescent="0.25">
      <c r="A14590" s="1" t="s">
        <v>53571</v>
      </c>
      <c r="B14590" t="s">
        <v>53572</v>
      </c>
      <c r="C14590" t="s">
        <v>53025</v>
      </c>
      <c r="D14590" t="s">
        <v>91</v>
      </c>
      <c r="E14590">
        <v>820</v>
      </c>
      <c r="G14590" s="2">
        <v>61889817888</v>
      </c>
      <c r="AL14590" t="s">
        <v>24372</v>
      </c>
      <c r="AM14590">
        <v>-12.450595</v>
      </c>
      <c r="AN14590">
        <v>130.821922</v>
      </c>
      <c r="AO14590" t="s">
        <v>53573</v>
      </c>
      <c r="AP14590" t="s">
        <v>48</v>
      </c>
    </row>
    <row r="14591" spans="1:43" x14ac:dyDescent="0.25">
      <c r="A14591" s="1" t="s">
        <v>53574</v>
      </c>
      <c r="B14591" t="s">
        <v>53472</v>
      </c>
      <c r="C14591" t="s">
        <v>21524</v>
      </c>
      <c r="D14591" t="s">
        <v>91</v>
      </c>
      <c r="E14591">
        <v>801</v>
      </c>
      <c r="G14591" s="2">
        <v>61889818074</v>
      </c>
      <c r="AL14591" t="s">
        <v>24378</v>
      </c>
      <c r="AM14591">
        <v>-12.463229</v>
      </c>
      <c r="AN14591">
        <v>130.84178199999999</v>
      </c>
      <c r="AO14591" t="s">
        <v>53575</v>
      </c>
      <c r="AP14591" t="s">
        <v>48</v>
      </c>
    </row>
    <row r="14592" spans="1:43" x14ac:dyDescent="0.25">
      <c r="A14592" s="1" t="s">
        <v>53576</v>
      </c>
      <c r="B14592" t="s">
        <v>53577</v>
      </c>
      <c r="C14592" t="s">
        <v>21524</v>
      </c>
      <c r="D14592" t="s">
        <v>91</v>
      </c>
      <c r="E14592">
        <v>800</v>
      </c>
      <c r="G14592" s="2">
        <v>61889818414</v>
      </c>
      <c r="AL14592" t="s">
        <v>24372</v>
      </c>
      <c r="AM14592">
        <v>-12.462853000000001</v>
      </c>
      <c r="AN14592">
        <v>130.838876</v>
      </c>
      <c r="AO14592" t="s">
        <v>53578</v>
      </c>
      <c r="AP14592" t="s">
        <v>48</v>
      </c>
    </row>
    <row r="14593" spans="1:43" x14ac:dyDescent="0.25">
      <c r="A14593" s="1" t="s">
        <v>53579</v>
      </c>
      <c r="B14593" t="s">
        <v>53580</v>
      </c>
      <c r="C14593" t="s">
        <v>24519</v>
      </c>
      <c r="D14593" t="s">
        <v>91</v>
      </c>
      <c r="E14593">
        <v>820</v>
      </c>
      <c r="G14593" s="2">
        <v>61889818428</v>
      </c>
      <c r="H14593">
        <v>3</v>
      </c>
      <c r="I14593" t="s">
        <v>53581</v>
      </c>
      <c r="AL14593" t="s">
        <v>53582</v>
      </c>
      <c r="AM14593">
        <v>-12.424246</v>
      </c>
      <c r="AN14593">
        <v>130.83584200000001</v>
      </c>
      <c r="AO14593" t="s">
        <v>53583</v>
      </c>
      <c r="AP14593" t="s">
        <v>49</v>
      </c>
      <c r="AQ14593" t="s">
        <v>24522</v>
      </c>
    </row>
    <row r="14594" spans="1:43" x14ac:dyDescent="0.25">
      <c r="A14594" s="1" t="s">
        <v>53584</v>
      </c>
      <c r="B14594" t="s">
        <v>53101</v>
      </c>
      <c r="C14594" t="s">
        <v>21524</v>
      </c>
      <c r="D14594" t="s">
        <v>91</v>
      </c>
      <c r="E14594">
        <v>800</v>
      </c>
      <c r="G14594" s="2">
        <v>61889818658</v>
      </c>
      <c r="H14594">
        <v>3</v>
      </c>
      <c r="J14594" t="s">
        <v>24321</v>
      </c>
      <c r="L14594" t="s">
        <v>49</v>
      </c>
      <c r="M14594" t="s">
        <v>49</v>
      </c>
      <c r="O14594" t="s">
        <v>49</v>
      </c>
      <c r="S14594" t="s">
        <v>49</v>
      </c>
      <c r="T14594" t="s">
        <v>49</v>
      </c>
      <c r="U14594" t="s">
        <v>24322</v>
      </c>
      <c r="AE14594" t="s">
        <v>49</v>
      </c>
      <c r="AL14594" t="s">
        <v>53585</v>
      </c>
      <c r="AM14594">
        <v>-12.46204</v>
      </c>
      <c r="AN14594">
        <v>130.84231399999999</v>
      </c>
      <c r="AO14594" t="s">
        <v>53586</v>
      </c>
      <c r="AP14594" t="s">
        <v>49</v>
      </c>
    </row>
    <row r="14595" spans="1:43" x14ac:dyDescent="0.25">
      <c r="A14595" s="1" t="s">
        <v>53587</v>
      </c>
      <c r="B14595" t="s">
        <v>53588</v>
      </c>
      <c r="C14595" t="s">
        <v>52986</v>
      </c>
      <c r="D14595" t="s">
        <v>91</v>
      </c>
      <c r="E14595">
        <v>820</v>
      </c>
      <c r="G14595" s="2">
        <v>61889818833</v>
      </c>
      <c r="AL14595" t="s">
        <v>24339</v>
      </c>
      <c r="AM14595">
        <v>-12.453594000000001</v>
      </c>
      <c r="AN14595">
        <v>130.822585</v>
      </c>
      <c r="AO14595" t="s">
        <v>53589</v>
      </c>
      <c r="AP14595" t="s">
        <v>48</v>
      </c>
    </row>
    <row r="14596" spans="1:43" x14ac:dyDescent="0.25">
      <c r="A14596" s="1" t="s">
        <v>53590</v>
      </c>
      <c r="B14596" t="s">
        <v>53591</v>
      </c>
      <c r="C14596" t="s">
        <v>21524</v>
      </c>
      <c r="D14596" t="s">
        <v>91</v>
      </c>
      <c r="E14596">
        <v>800</v>
      </c>
      <c r="G14596" s="2">
        <v>61889818929</v>
      </c>
      <c r="AL14596" t="s">
        <v>24378</v>
      </c>
      <c r="AM14596">
        <v>-12.462462</v>
      </c>
      <c r="AN14596">
        <v>130.846419</v>
      </c>
      <c r="AO14596" t="s">
        <v>53592</v>
      </c>
      <c r="AP14596" t="s">
        <v>48</v>
      </c>
    </row>
    <row r="14597" spans="1:43" x14ac:dyDescent="0.25">
      <c r="A14597" s="1" t="s">
        <v>53593</v>
      </c>
      <c r="B14597" t="s">
        <v>53594</v>
      </c>
      <c r="C14597" t="s">
        <v>24519</v>
      </c>
      <c r="D14597" t="s">
        <v>91</v>
      </c>
      <c r="E14597">
        <v>820</v>
      </c>
      <c r="G14597" s="2">
        <v>61889819001</v>
      </c>
      <c r="AL14597" t="s">
        <v>27264</v>
      </c>
      <c r="AM14597">
        <v>-12.423558999999999</v>
      </c>
      <c r="AN14597">
        <v>130.836761</v>
      </c>
      <c r="AO14597" t="s">
        <v>53595</v>
      </c>
      <c r="AP14597" t="s">
        <v>48</v>
      </c>
    </row>
    <row r="14598" spans="1:43" x14ac:dyDescent="0.25">
      <c r="A14598" s="1" t="s">
        <v>53596</v>
      </c>
      <c r="B14598" t="s">
        <v>31534</v>
      </c>
      <c r="C14598" t="s">
        <v>21524</v>
      </c>
      <c r="D14598" t="s">
        <v>91</v>
      </c>
      <c r="E14598">
        <v>800</v>
      </c>
      <c r="G14598" s="2">
        <v>61889819120</v>
      </c>
      <c r="H14598">
        <v>4</v>
      </c>
      <c r="M14598" t="s">
        <v>48</v>
      </c>
      <c r="N14598" t="s">
        <v>49</v>
      </c>
      <c r="O14598" t="s">
        <v>49</v>
      </c>
      <c r="S14598" t="s">
        <v>49</v>
      </c>
      <c r="T14598" t="s">
        <v>49</v>
      </c>
      <c r="AL14598" t="s">
        <v>24339</v>
      </c>
      <c r="AM14598">
        <v>-12.462388000000001</v>
      </c>
      <c r="AN14598">
        <v>130.84100799999999</v>
      </c>
      <c r="AO14598" t="s">
        <v>53597</v>
      </c>
      <c r="AP14598" t="s">
        <v>49</v>
      </c>
    </row>
    <row r="14599" spans="1:43" x14ac:dyDescent="0.25">
      <c r="A14599" s="1" t="s">
        <v>53598</v>
      </c>
      <c r="B14599" t="s">
        <v>38656</v>
      </c>
      <c r="C14599" t="s">
        <v>21524</v>
      </c>
      <c r="D14599" t="s">
        <v>91</v>
      </c>
      <c r="E14599">
        <v>800</v>
      </c>
      <c r="G14599" s="2">
        <v>61889819231</v>
      </c>
      <c r="H14599">
        <v>4</v>
      </c>
      <c r="AL14599" t="s">
        <v>24378</v>
      </c>
      <c r="AM14599">
        <v>-12.464312</v>
      </c>
      <c r="AN14599">
        <v>130.84300300000001</v>
      </c>
      <c r="AO14599" t="s">
        <v>53599</v>
      </c>
      <c r="AP14599" t="s">
        <v>49</v>
      </c>
    </row>
    <row r="14600" spans="1:43" x14ac:dyDescent="0.25">
      <c r="A14600" s="1" t="s">
        <v>42154</v>
      </c>
      <c r="B14600" t="s">
        <v>53600</v>
      </c>
      <c r="C14600" t="s">
        <v>53450</v>
      </c>
      <c r="D14600" t="s">
        <v>91</v>
      </c>
      <c r="E14600">
        <v>804</v>
      </c>
      <c r="G14600" s="2">
        <v>61889819302</v>
      </c>
      <c r="H14600">
        <v>4</v>
      </c>
      <c r="AL14600" t="s">
        <v>53601</v>
      </c>
      <c r="AM14600">
        <v>-12.431751</v>
      </c>
      <c r="AN14600">
        <v>130.84410399999999</v>
      </c>
      <c r="AO14600" t="s">
        <v>53602</v>
      </c>
      <c r="AP14600" t="s">
        <v>49</v>
      </c>
    </row>
    <row r="14601" spans="1:43" x14ac:dyDescent="0.25">
      <c r="A14601" s="1" t="s">
        <v>53603</v>
      </c>
      <c r="B14601" t="s">
        <v>53604</v>
      </c>
      <c r="C14601" t="s">
        <v>53005</v>
      </c>
      <c r="D14601" t="s">
        <v>91</v>
      </c>
      <c r="E14601">
        <v>820</v>
      </c>
      <c r="G14601" s="2">
        <v>61889819873</v>
      </c>
      <c r="H14601">
        <v>5</v>
      </c>
      <c r="AL14601" t="s">
        <v>24372</v>
      </c>
      <c r="AM14601">
        <v>-12.444501000000001</v>
      </c>
      <c r="AN14601">
        <v>130.84161</v>
      </c>
      <c r="AO14601" t="s">
        <v>53605</v>
      </c>
      <c r="AP14601" t="s">
        <v>49</v>
      </c>
    </row>
    <row r="14602" spans="1:43" x14ac:dyDescent="0.25">
      <c r="A14602" s="1" t="s">
        <v>53606</v>
      </c>
      <c r="B14602" t="s">
        <v>53607</v>
      </c>
      <c r="C14602" t="s">
        <v>21524</v>
      </c>
      <c r="D14602" t="s">
        <v>91</v>
      </c>
      <c r="E14602">
        <v>800</v>
      </c>
      <c r="G14602" s="2">
        <v>61889819961</v>
      </c>
      <c r="H14602">
        <v>3</v>
      </c>
      <c r="J14602" t="s">
        <v>24321</v>
      </c>
      <c r="L14602" t="s">
        <v>48</v>
      </c>
      <c r="N14602" t="s">
        <v>49</v>
      </c>
      <c r="O14602" t="s">
        <v>49</v>
      </c>
      <c r="S14602" t="s">
        <v>49</v>
      </c>
      <c r="T14602" t="s">
        <v>48</v>
      </c>
      <c r="U14602" t="s">
        <v>24322</v>
      </c>
      <c r="W14602" t="s">
        <v>24747</v>
      </c>
      <c r="Z14602" t="s">
        <v>24637</v>
      </c>
      <c r="AE14602" t="s">
        <v>49</v>
      </c>
      <c r="AG14602" t="s">
        <v>48</v>
      </c>
      <c r="AI14602" t="s">
        <v>49</v>
      </c>
      <c r="AL14602" t="s">
        <v>24378</v>
      </c>
      <c r="AM14602">
        <v>-12.463782</v>
      </c>
      <c r="AN14602">
        <v>130.84245300000001</v>
      </c>
      <c r="AO14602" t="s">
        <v>53608</v>
      </c>
      <c r="AP14602" t="s">
        <v>49</v>
      </c>
    </row>
    <row r="14603" spans="1:43" x14ac:dyDescent="0.25">
      <c r="A14603" s="1" t="s">
        <v>53609</v>
      </c>
      <c r="B14603" t="s">
        <v>53610</v>
      </c>
      <c r="C14603" t="s">
        <v>21524</v>
      </c>
      <c r="D14603" t="s">
        <v>91</v>
      </c>
      <c r="E14603">
        <v>800</v>
      </c>
      <c r="G14603" s="2">
        <v>61889829998</v>
      </c>
      <c r="I14603" t="s">
        <v>53611</v>
      </c>
      <c r="AL14603" t="s">
        <v>24444</v>
      </c>
      <c r="AM14603">
        <v>-12.470421999999999</v>
      </c>
      <c r="AN14603">
        <v>130.84504999999999</v>
      </c>
      <c r="AO14603" t="s">
        <v>53612</v>
      </c>
      <c r="AP14603" t="s">
        <v>48</v>
      </c>
    </row>
    <row r="14604" spans="1:43" x14ac:dyDescent="0.25">
      <c r="A14604" s="1" t="s">
        <v>53613</v>
      </c>
      <c r="B14604" t="s">
        <v>53614</v>
      </c>
      <c r="C14604" t="s">
        <v>53615</v>
      </c>
      <c r="D14604" t="s">
        <v>91</v>
      </c>
      <c r="E14604">
        <v>835</v>
      </c>
      <c r="G14604" s="2">
        <v>61889831051</v>
      </c>
      <c r="AL14604" t="s">
        <v>24372</v>
      </c>
      <c r="AM14604">
        <v>-12.496751</v>
      </c>
      <c r="AN14604">
        <v>131.04389800000001</v>
      </c>
      <c r="AO14604" t="s">
        <v>53616</v>
      </c>
      <c r="AP14604" t="s">
        <v>48</v>
      </c>
    </row>
    <row r="14605" spans="1:43" x14ac:dyDescent="0.25">
      <c r="A14605" s="1" t="s">
        <v>53617</v>
      </c>
      <c r="B14605" t="s">
        <v>53618</v>
      </c>
      <c r="C14605" t="s">
        <v>53615</v>
      </c>
      <c r="D14605" t="s">
        <v>91</v>
      </c>
      <c r="E14605">
        <v>835</v>
      </c>
      <c r="G14605" s="2">
        <v>61889832303</v>
      </c>
      <c r="AL14605" t="s">
        <v>24372</v>
      </c>
      <c r="AM14605">
        <v>-12.496186</v>
      </c>
      <c r="AN14605">
        <v>131.04392300000001</v>
      </c>
      <c r="AO14605" t="s">
        <v>53619</v>
      </c>
      <c r="AP14605" t="s">
        <v>48</v>
      </c>
    </row>
    <row r="14606" spans="1:43" x14ac:dyDescent="0.25">
      <c r="A14606" s="1" t="s">
        <v>53620</v>
      </c>
      <c r="B14606" t="s">
        <v>53621</v>
      </c>
      <c r="C14606" t="s">
        <v>53615</v>
      </c>
      <c r="D14606" t="s">
        <v>91</v>
      </c>
      <c r="E14606">
        <v>835</v>
      </c>
      <c r="G14606" s="2">
        <v>61889832633</v>
      </c>
      <c r="AL14606" t="s">
        <v>24372</v>
      </c>
      <c r="AM14606">
        <v>-12.522171999999999</v>
      </c>
      <c r="AN14606">
        <v>131.043656</v>
      </c>
      <c r="AO14606" t="s">
        <v>53622</v>
      </c>
      <c r="AP14606" t="s">
        <v>48</v>
      </c>
    </row>
    <row r="14607" spans="1:43" x14ac:dyDescent="0.25">
      <c r="A14607" s="1" t="s">
        <v>53623</v>
      </c>
      <c r="B14607" t="s">
        <v>53624</v>
      </c>
      <c r="C14607" t="s">
        <v>13289</v>
      </c>
      <c r="D14607" t="s">
        <v>91</v>
      </c>
      <c r="E14607">
        <v>835</v>
      </c>
      <c r="G14607" s="2">
        <v>61889832996</v>
      </c>
      <c r="J14607" t="s">
        <v>24360</v>
      </c>
      <c r="L14607" t="s">
        <v>49</v>
      </c>
      <c r="M14607" t="s">
        <v>48</v>
      </c>
      <c r="N14607" t="s">
        <v>48</v>
      </c>
      <c r="O14607" t="s">
        <v>49</v>
      </c>
      <c r="S14607" t="s">
        <v>49</v>
      </c>
      <c r="T14607" t="s">
        <v>49</v>
      </c>
      <c r="U14607" t="s">
        <v>24322</v>
      </c>
      <c r="W14607" t="s">
        <v>24361</v>
      </c>
      <c r="Z14607" t="s">
        <v>24558</v>
      </c>
      <c r="AE14607" t="s">
        <v>49</v>
      </c>
      <c r="AF14607" t="s">
        <v>48</v>
      </c>
      <c r="AG14607" t="s">
        <v>49</v>
      </c>
      <c r="AI14607" t="s">
        <v>48</v>
      </c>
      <c r="AJ14607" t="s">
        <v>48</v>
      </c>
      <c r="AL14607" t="s">
        <v>25110</v>
      </c>
      <c r="AM14607">
        <v>-12.517791000000001</v>
      </c>
      <c r="AN14607">
        <v>131.02725100000001</v>
      </c>
      <c r="AO14607" t="s">
        <v>53625</v>
      </c>
      <c r="AP14607" t="s">
        <v>48</v>
      </c>
    </row>
    <row r="14608" spans="1:43" x14ac:dyDescent="0.25">
      <c r="A14608" s="1" t="s">
        <v>24544</v>
      </c>
      <c r="B14608" t="s">
        <v>53626</v>
      </c>
      <c r="C14608" t="s">
        <v>53627</v>
      </c>
      <c r="D14608" t="s">
        <v>91</v>
      </c>
      <c r="E14608">
        <v>835</v>
      </c>
      <c r="G14608" s="2">
        <v>61889834295</v>
      </c>
      <c r="AL14608" t="s">
        <v>24547</v>
      </c>
      <c r="AM14608">
        <v>-12.525114</v>
      </c>
      <c r="AN14608">
        <v>131.04341099999999</v>
      </c>
      <c r="AO14608" t="s">
        <v>53628</v>
      </c>
      <c r="AP14608" t="s">
        <v>48</v>
      </c>
    </row>
    <row r="14609" spans="1:42" x14ac:dyDescent="0.25">
      <c r="A14609" s="1" t="s">
        <v>53629</v>
      </c>
      <c r="B14609" t="s">
        <v>53630</v>
      </c>
      <c r="C14609" t="s">
        <v>53191</v>
      </c>
      <c r="D14609" t="s">
        <v>91</v>
      </c>
      <c r="E14609">
        <v>820</v>
      </c>
      <c r="G14609" s="2">
        <v>61889843098</v>
      </c>
      <c r="AL14609" t="s">
        <v>24372</v>
      </c>
      <c r="AM14609">
        <v>-12.429902</v>
      </c>
      <c r="AN14609">
        <v>130.879096</v>
      </c>
      <c r="AO14609" t="s">
        <v>53631</v>
      </c>
      <c r="AP14609" t="s">
        <v>48</v>
      </c>
    </row>
    <row r="14610" spans="1:42" x14ac:dyDescent="0.25">
      <c r="A14610" s="1" t="s">
        <v>53632</v>
      </c>
      <c r="B14610" t="s">
        <v>53633</v>
      </c>
      <c r="C14610" t="s">
        <v>53191</v>
      </c>
      <c r="D14610" t="s">
        <v>91</v>
      </c>
      <c r="E14610">
        <v>820</v>
      </c>
      <c r="G14610" s="2">
        <v>61889843344</v>
      </c>
      <c r="AL14610" t="s">
        <v>53634</v>
      </c>
      <c r="AM14610">
        <v>-12.427007</v>
      </c>
      <c r="AN14610">
        <v>130.87301500000001</v>
      </c>
      <c r="AO14610" t="s">
        <v>53635</v>
      </c>
      <c r="AP14610" t="s">
        <v>48</v>
      </c>
    </row>
    <row r="14611" spans="1:42" x14ac:dyDescent="0.25">
      <c r="A14611" s="1" t="s">
        <v>53636</v>
      </c>
      <c r="B14611" t="s">
        <v>53637</v>
      </c>
      <c r="C14611" t="s">
        <v>53191</v>
      </c>
      <c r="D14611" t="s">
        <v>91</v>
      </c>
      <c r="E14611">
        <v>820</v>
      </c>
      <c r="G14611" s="2">
        <v>61889843498</v>
      </c>
      <c r="AL14611" t="s">
        <v>24378</v>
      </c>
      <c r="AM14611">
        <v>-12.425893</v>
      </c>
      <c r="AN14611">
        <v>130.87057100000001</v>
      </c>
      <c r="AO14611" t="s">
        <v>53638</v>
      </c>
      <c r="AP14611" t="s">
        <v>48</v>
      </c>
    </row>
    <row r="14612" spans="1:42" x14ac:dyDescent="0.25">
      <c r="A14612" s="1" t="s">
        <v>53639</v>
      </c>
      <c r="B14612" t="s">
        <v>53640</v>
      </c>
      <c r="C14612" t="s">
        <v>53191</v>
      </c>
      <c r="D14612" t="s">
        <v>91</v>
      </c>
      <c r="E14612">
        <v>820</v>
      </c>
      <c r="G14612" s="2">
        <v>61889843530</v>
      </c>
      <c r="AL14612" t="s">
        <v>24339</v>
      </c>
      <c r="AM14612">
        <v>-12.426023000000001</v>
      </c>
      <c r="AN14612">
        <v>130.86907299999999</v>
      </c>
      <c r="AO14612" t="s">
        <v>53641</v>
      </c>
      <c r="AP14612" t="s">
        <v>48</v>
      </c>
    </row>
    <row r="14613" spans="1:42" x14ac:dyDescent="0.25">
      <c r="A14613" s="1" t="s">
        <v>53642</v>
      </c>
      <c r="B14613" t="s">
        <v>53643</v>
      </c>
      <c r="C14613" t="s">
        <v>53191</v>
      </c>
      <c r="D14613" t="s">
        <v>91</v>
      </c>
      <c r="E14613">
        <v>820</v>
      </c>
      <c r="G14613" s="2">
        <v>61889843881</v>
      </c>
      <c r="AL14613" t="s">
        <v>24378</v>
      </c>
      <c r="AM14613">
        <v>-12.425689</v>
      </c>
      <c r="AN14613">
        <v>130.88027</v>
      </c>
      <c r="AO14613" t="s">
        <v>53644</v>
      </c>
      <c r="AP14613" t="s">
        <v>48</v>
      </c>
    </row>
    <row r="14614" spans="1:42" x14ac:dyDescent="0.25">
      <c r="A14614" s="1" t="s">
        <v>53645</v>
      </c>
      <c r="B14614" t="s">
        <v>53646</v>
      </c>
      <c r="C14614" t="s">
        <v>52928</v>
      </c>
      <c r="D14614" t="s">
        <v>91</v>
      </c>
      <c r="E14614">
        <v>828</v>
      </c>
      <c r="G14614" s="2">
        <v>61889843999</v>
      </c>
      <c r="AL14614" t="s">
        <v>24339</v>
      </c>
      <c r="AM14614">
        <v>-12.43665</v>
      </c>
      <c r="AN14614">
        <v>130.931015</v>
      </c>
      <c r="AO14614" t="s">
        <v>53647</v>
      </c>
      <c r="AP14614" t="s">
        <v>48</v>
      </c>
    </row>
    <row r="14615" spans="1:42" x14ac:dyDescent="0.25">
      <c r="A14615" s="1" t="s">
        <v>53648</v>
      </c>
      <c r="B14615" t="s">
        <v>53649</v>
      </c>
      <c r="C14615" t="s">
        <v>53191</v>
      </c>
      <c r="D14615" t="s">
        <v>91</v>
      </c>
      <c r="E14615">
        <v>820</v>
      </c>
      <c r="G14615" s="2">
        <v>61889844199</v>
      </c>
      <c r="AL14615" t="s">
        <v>24378</v>
      </c>
      <c r="AM14615">
        <v>-12.43158</v>
      </c>
      <c r="AN14615">
        <v>130.892212</v>
      </c>
      <c r="AO14615" t="s">
        <v>53650</v>
      </c>
      <c r="AP14615" t="s">
        <v>48</v>
      </c>
    </row>
    <row r="14616" spans="1:42" x14ac:dyDescent="0.25">
      <c r="A14616" s="1" t="s">
        <v>53651</v>
      </c>
      <c r="B14616" t="s">
        <v>53652</v>
      </c>
      <c r="C14616" t="s">
        <v>53191</v>
      </c>
      <c r="D14616" t="s">
        <v>91</v>
      </c>
      <c r="E14616">
        <v>820</v>
      </c>
      <c r="G14616" s="2">
        <v>61889844427</v>
      </c>
      <c r="AL14616" t="s">
        <v>24372</v>
      </c>
      <c r="AM14616">
        <v>-12.425687</v>
      </c>
      <c r="AN14616">
        <v>130.87340800000001</v>
      </c>
      <c r="AO14616" t="s">
        <v>53653</v>
      </c>
      <c r="AP14616" t="s">
        <v>48</v>
      </c>
    </row>
    <row r="14617" spans="1:42" x14ac:dyDescent="0.25">
      <c r="A14617" s="1" t="s">
        <v>53654</v>
      </c>
      <c r="B14617" t="s">
        <v>53655</v>
      </c>
      <c r="C14617" t="s">
        <v>53227</v>
      </c>
      <c r="D14617" t="s">
        <v>91</v>
      </c>
      <c r="E14617">
        <v>810</v>
      </c>
      <c r="G14617" s="2">
        <v>61889851131</v>
      </c>
      <c r="AL14617" t="s">
        <v>24339</v>
      </c>
      <c r="AM14617">
        <v>-12.379616</v>
      </c>
      <c r="AN14617">
        <v>130.84902500000001</v>
      </c>
      <c r="AO14617" t="s">
        <v>53656</v>
      </c>
      <c r="AP14617" t="s">
        <v>48</v>
      </c>
    </row>
    <row r="14618" spans="1:42" x14ac:dyDescent="0.25">
      <c r="A14618" s="1" t="s">
        <v>53657</v>
      </c>
      <c r="B14618" t="s">
        <v>53658</v>
      </c>
      <c r="C14618" t="s">
        <v>53659</v>
      </c>
      <c r="D14618" t="s">
        <v>91</v>
      </c>
      <c r="E14618">
        <v>810</v>
      </c>
      <c r="G14618" s="2">
        <v>61889851177</v>
      </c>
      <c r="AL14618" t="s">
        <v>24372</v>
      </c>
      <c r="AM14618">
        <v>-12.39428</v>
      </c>
      <c r="AN14618">
        <v>130.862244</v>
      </c>
      <c r="AO14618" t="s">
        <v>53660</v>
      </c>
      <c r="AP14618" t="s">
        <v>48</v>
      </c>
    </row>
    <row r="14619" spans="1:42" x14ac:dyDescent="0.25">
      <c r="A14619" s="1" t="s">
        <v>9037</v>
      </c>
      <c r="B14619" t="s">
        <v>53661</v>
      </c>
      <c r="C14619" t="s">
        <v>53662</v>
      </c>
      <c r="D14619" t="s">
        <v>91</v>
      </c>
      <c r="E14619">
        <v>810</v>
      </c>
      <c r="G14619" s="2">
        <v>61889851755</v>
      </c>
      <c r="M14619" t="s">
        <v>49</v>
      </c>
      <c r="O14619" t="s">
        <v>49</v>
      </c>
      <c r="S14619" t="s">
        <v>49</v>
      </c>
      <c r="T14619" t="s">
        <v>49</v>
      </c>
      <c r="AL14619" t="s">
        <v>24372</v>
      </c>
      <c r="AM14619">
        <v>-12.389191</v>
      </c>
      <c r="AN14619">
        <v>130.875449</v>
      </c>
      <c r="AO14619" t="s">
        <v>53663</v>
      </c>
      <c r="AP14619" t="s">
        <v>48</v>
      </c>
    </row>
    <row r="14620" spans="1:42" x14ac:dyDescent="0.25">
      <c r="A14620" s="1" t="s">
        <v>53664</v>
      </c>
      <c r="B14620" t="s">
        <v>53658</v>
      </c>
      <c r="C14620" t="s">
        <v>53227</v>
      </c>
      <c r="D14620" t="s">
        <v>91</v>
      </c>
      <c r="E14620">
        <v>810</v>
      </c>
      <c r="G14620" s="2">
        <v>61889852499</v>
      </c>
      <c r="AL14620" t="s">
        <v>24372</v>
      </c>
      <c r="AM14620">
        <v>-12.39428</v>
      </c>
      <c r="AN14620">
        <v>130.862244</v>
      </c>
      <c r="AO14620" t="s">
        <v>53665</v>
      </c>
      <c r="AP14620" t="s">
        <v>48</v>
      </c>
    </row>
    <row r="14621" spans="1:42" x14ac:dyDescent="0.25">
      <c r="A14621" s="1" t="s">
        <v>53666</v>
      </c>
      <c r="B14621" t="s">
        <v>53667</v>
      </c>
      <c r="C14621" t="s">
        <v>53659</v>
      </c>
      <c r="D14621" t="s">
        <v>91</v>
      </c>
      <c r="E14621">
        <v>810</v>
      </c>
      <c r="G14621" s="2">
        <v>61889853385</v>
      </c>
      <c r="H14621">
        <v>3</v>
      </c>
      <c r="S14621" t="s">
        <v>49</v>
      </c>
      <c r="AL14621" t="s">
        <v>53668</v>
      </c>
      <c r="AM14621">
        <v>-12.391743999999999</v>
      </c>
      <c r="AN14621">
        <v>130.856864</v>
      </c>
      <c r="AO14621" t="s">
        <v>53669</v>
      </c>
      <c r="AP14621" t="s">
        <v>49</v>
      </c>
    </row>
    <row r="14622" spans="1:42" x14ac:dyDescent="0.25">
      <c r="A14622" s="1" t="s">
        <v>53670</v>
      </c>
      <c r="B14622" t="s">
        <v>53671</v>
      </c>
      <c r="C14622" t="s">
        <v>38845</v>
      </c>
      <c r="D14622" t="s">
        <v>91</v>
      </c>
      <c r="E14622">
        <v>810</v>
      </c>
      <c r="G14622" s="2">
        <v>61889854169</v>
      </c>
      <c r="W14622" t="s">
        <v>24693</v>
      </c>
      <c r="Z14622" t="s">
        <v>48</v>
      </c>
      <c r="AL14622" t="s">
        <v>24372</v>
      </c>
      <c r="AM14622">
        <v>-12.37867</v>
      </c>
      <c r="AN14622">
        <v>130.87419800000001</v>
      </c>
      <c r="AO14622" t="s">
        <v>53672</v>
      </c>
      <c r="AP14622" t="s">
        <v>48</v>
      </c>
    </row>
    <row r="14623" spans="1:42" x14ac:dyDescent="0.25">
      <c r="A14623" s="1" t="s">
        <v>25897</v>
      </c>
      <c r="B14623" t="s">
        <v>53673</v>
      </c>
      <c r="C14623" t="s">
        <v>53662</v>
      </c>
      <c r="D14623" t="s">
        <v>91</v>
      </c>
      <c r="E14623">
        <v>810</v>
      </c>
      <c r="G14623" s="2">
        <v>61889854555</v>
      </c>
      <c r="AL14623" t="s">
        <v>25902</v>
      </c>
      <c r="AM14623">
        <v>-12.394425999999999</v>
      </c>
      <c r="AN14623">
        <v>130.877264</v>
      </c>
      <c r="AO14623" t="s">
        <v>53674</v>
      </c>
      <c r="AP14623" t="s">
        <v>48</v>
      </c>
    </row>
    <row r="14624" spans="1:42" x14ac:dyDescent="0.25">
      <c r="A14624" s="1" t="s">
        <v>53675</v>
      </c>
      <c r="B14624" t="s">
        <v>53676</v>
      </c>
      <c r="C14624" t="s">
        <v>53662</v>
      </c>
      <c r="D14624" t="s">
        <v>91</v>
      </c>
      <c r="E14624">
        <v>810</v>
      </c>
      <c r="G14624" s="2">
        <v>61889854675</v>
      </c>
      <c r="AL14624" t="s">
        <v>24372</v>
      </c>
      <c r="AM14624">
        <v>-12.389177999999999</v>
      </c>
      <c r="AN14624">
        <v>130.875539</v>
      </c>
      <c r="AO14624" t="s">
        <v>53677</v>
      </c>
      <c r="AP14624" t="s">
        <v>48</v>
      </c>
    </row>
    <row r="14625" spans="1:43" x14ac:dyDescent="0.25">
      <c r="A14625" s="1" t="s">
        <v>53678</v>
      </c>
      <c r="B14625" t="s">
        <v>53679</v>
      </c>
      <c r="C14625" t="s">
        <v>53227</v>
      </c>
      <c r="D14625" t="s">
        <v>91</v>
      </c>
      <c r="E14625">
        <v>810</v>
      </c>
      <c r="G14625" s="2">
        <v>61889854758</v>
      </c>
      <c r="H14625">
        <v>2</v>
      </c>
      <c r="N14625" t="s">
        <v>49</v>
      </c>
      <c r="O14625" t="s">
        <v>49</v>
      </c>
      <c r="S14625" t="s">
        <v>49</v>
      </c>
      <c r="T14625" t="s">
        <v>49</v>
      </c>
      <c r="AL14625" t="s">
        <v>24372</v>
      </c>
      <c r="AM14625">
        <v>-12.387487999999999</v>
      </c>
      <c r="AN14625">
        <v>130.85096200000001</v>
      </c>
      <c r="AO14625" t="s">
        <v>53680</v>
      </c>
      <c r="AP14625" t="s">
        <v>49</v>
      </c>
    </row>
    <row r="14626" spans="1:43" x14ac:dyDescent="0.25">
      <c r="A14626" s="1" t="s">
        <v>24544</v>
      </c>
      <c r="B14626" t="s">
        <v>53681</v>
      </c>
      <c r="C14626" t="s">
        <v>53223</v>
      </c>
      <c r="D14626" t="s">
        <v>91</v>
      </c>
      <c r="E14626">
        <v>810</v>
      </c>
      <c r="G14626" s="2">
        <v>61889855788</v>
      </c>
      <c r="AL14626" t="s">
        <v>24547</v>
      </c>
      <c r="AM14626">
        <v>-12.390162999999999</v>
      </c>
      <c r="AN14626">
        <v>130.85291100000001</v>
      </c>
      <c r="AO14626" t="s">
        <v>53682</v>
      </c>
      <c r="AP14626" t="s">
        <v>48</v>
      </c>
    </row>
    <row r="14627" spans="1:43" x14ac:dyDescent="0.25">
      <c r="A14627" s="1" t="s">
        <v>53683</v>
      </c>
      <c r="B14627" t="s">
        <v>53684</v>
      </c>
      <c r="C14627" t="s">
        <v>53659</v>
      </c>
      <c r="D14627" t="s">
        <v>91</v>
      </c>
      <c r="E14627">
        <v>810</v>
      </c>
      <c r="G14627" s="2">
        <v>61889855856</v>
      </c>
      <c r="H14627">
        <v>1</v>
      </c>
      <c r="I14627" t="s">
        <v>44924</v>
      </c>
      <c r="N14627" t="s">
        <v>49</v>
      </c>
      <c r="AL14627" t="s">
        <v>24547</v>
      </c>
      <c r="AM14627">
        <v>-12.394759000000001</v>
      </c>
      <c r="AN14627">
        <v>130.86244400000001</v>
      </c>
      <c r="AO14627" t="s">
        <v>53685</v>
      </c>
      <c r="AP14627" t="s">
        <v>49</v>
      </c>
    </row>
    <row r="14628" spans="1:43" x14ac:dyDescent="0.25">
      <c r="A14628" s="1" t="s">
        <v>3737</v>
      </c>
      <c r="B14628" t="s">
        <v>53686</v>
      </c>
      <c r="C14628" t="s">
        <v>53659</v>
      </c>
      <c r="D14628" t="s">
        <v>91</v>
      </c>
      <c r="E14628">
        <v>810</v>
      </c>
      <c r="G14628" s="2">
        <v>61889856620</v>
      </c>
      <c r="AL14628" t="s">
        <v>24339</v>
      </c>
      <c r="AM14628">
        <v>-12.389817000000001</v>
      </c>
      <c r="AN14628">
        <v>130.85644199999999</v>
      </c>
      <c r="AO14628" t="s">
        <v>53687</v>
      </c>
      <c r="AP14628" t="s">
        <v>48</v>
      </c>
    </row>
    <row r="14629" spans="1:43" x14ac:dyDescent="0.25">
      <c r="A14629" s="1" t="s">
        <v>3794</v>
      </c>
      <c r="B14629" t="s">
        <v>53688</v>
      </c>
      <c r="C14629" t="s">
        <v>53223</v>
      </c>
      <c r="D14629" t="s">
        <v>91</v>
      </c>
      <c r="E14629">
        <v>810</v>
      </c>
      <c r="G14629" s="2">
        <v>61889856663</v>
      </c>
      <c r="AL14629" t="s">
        <v>24372</v>
      </c>
      <c r="AM14629">
        <v>-12.399521</v>
      </c>
      <c r="AN14629">
        <v>130.85548399999999</v>
      </c>
      <c r="AO14629" t="s">
        <v>53689</v>
      </c>
      <c r="AP14629" t="s">
        <v>48</v>
      </c>
    </row>
    <row r="14630" spans="1:43" x14ac:dyDescent="0.25">
      <c r="A14630" s="1" t="s">
        <v>53690</v>
      </c>
      <c r="B14630" t="s">
        <v>53691</v>
      </c>
      <c r="C14630" t="s">
        <v>53692</v>
      </c>
      <c r="D14630" t="s">
        <v>91</v>
      </c>
      <c r="E14630">
        <v>836</v>
      </c>
      <c r="G14630" s="2">
        <v>61889881481</v>
      </c>
      <c r="AL14630" t="s">
        <v>24372</v>
      </c>
      <c r="AM14630">
        <v>-12.584082</v>
      </c>
      <c r="AN14630">
        <v>131.11093500000001</v>
      </c>
      <c r="AO14630" t="s">
        <v>53693</v>
      </c>
      <c r="AP14630" t="s">
        <v>48</v>
      </c>
    </row>
    <row r="14631" spans="1:43" x14ac:dyDescent="0.25">
      <c r="A14631" s="1" t="s">
        <v>53694</v>
      </c>
      <c r="B14631" t="s">
        <v>53695</v>
      </c>
      <c r="C14631" t="s">
        <v>53692</v>
      </c>
      <c r="D14631" t="s">
        <v>91</v>
      </c>
      <c r="E14631">
        <v>836</v>
      </c>
      <c r="G14631" s="2">
        <v>61889881595</v>
      </c>
      <c r="AL14631" t="s">
        <v>24372</v>
      </c>
      <c r="AM14631">
        <v>-12.573835000000001</v>
      </c>
      <c r="AN14631">
        <v>131.10094100000001</v>
      </c>
      <c r="AO14631" t="s">
        <v>53696</v>
      </c>
      <c r="AP14631" t="s">
        <v>48</v>
      </c>
    </row>
    <row r="14632" spans="1:43" x14ac:dyDescent="0.25">
      <c r="A14632" s="1" t="s">
        <v>53697</v>
      </c>
      <c r="B14632" t="s">
        <v>53698</v>
      </c>
      <c r="C14632" t="s">
        <v>53699</v>
      </c>
      <c r="D14632" t="s">
        <v>91</v>
      </c>
      <c r="E14632">
        <v>836</v>
      </c>
      <c r="G14632" s="2">
        <v>61889882725</v>
      </c>
      <c r="AL14632" t="s">
        <v>24339</v>
      </c>
      <c r="AM14632">
        <v>-12.547029999999999</v>
      </c>
      <c r="AN14632">
        <v>131.138983</v>
      </c>
      <c r="AO14632" t="s">
        <v>53700</v>
      </c>
      <c r="AP14632" t="s">
        <v>48</v>
      </c>
    </row>
    <row r="14633" spans="1:43" x14ac:dyDescent="0.25">
      <c r="A14633" s="1" t="s">
        <v>53701</v>
      </c>
      <c r="B14633" t="s">
        <v>53702</v>
      </c>
      <c r="C14633" t="s">
        <v>53692</v>
      </c>
      <c r="D14633" t="s">
        <v>91</v>
      </c>
      <c r="E14633">
        <v>836</v>
      </c>
      <c r="G14633" s="2">
        <v>61889882966</v>
      </c>
      <c r="AL14633" t="s">
        <v>24378</v>
      </c>
      <c r="AM14633">
        <v>-12.574268999999999</v>
      </c>
      <c r="AN14633">
        <v>131.104827</v>
      </c>
      <c r="AO14633" t="s">
        <v>53703</v>
      </c>
      <c r="AP14633" t="s">
        <v>48</v>
      </c>
    </row>
    <row r="14634" spans="1:43" x14ac:dyDescent="0.25">
      <c r="A14634" s="1" t="s">
        <v>53704</v>
      </c>
      <c r="B14634" t="s">
        <v>53705</v>
      </c>
      <c r="C14634" t="s">
        <v>53706</v>
      </c>
      <c r="D14634" t="s">
        <v>91</v>
      </c>
      <c r="E14634">
        <v>838</v>
      </c>
      <c r="G14634" s="2">
        <v>61889886277</v>
      </c>
      <c r="I14634" t="s">
        <v>53707</v>
      </c>
      <c r="AL14634" t="s">
        <v>53708</v>
      </c>
      <c r="AM14634">
        <v>-12.7059</v>
      </c>
      <c r="AN14634">
        <v>131.016201</v>
      </c>
      <c r="AO14634" t="s">
        <v>53709</v>
      </c>
      <c r="AP14634" t="s">
        <v>48</v>
      </c>
      <c r="AQ14634" t="s">
        <v>53710</v>
      </c>
    </row>
    <row r="14635" spans="1:43" x14ac:dyDescent="0.25">
      <c r="A14635" s="1" t="s">
        <v>53711</v>
      </c>
      <c r="B14635" t="s">
        <v>53712</v>
      </c>
      <c r="C14635" t="s">
        <v>21524</v>
      </c>
      <c r="D14635" t="s">
        <v>91</v>
      </c>
      <c r="E14635">
        <v>821</v>
      </c>
      <c r="G14635" s="2">
        <v>61889959588</v>
      </c>
      <c r="H14635">
        <v>3</v>
      </c>
      <c r="I14635" t="s">
        <v>53713</v>
      </c>
      <c r="K14635" t="s">
        <v>53714</v>
      </c>
      <c r="AL14635" t="s">
        <v>53715</v>
      </c>
      <c r="AM14635">
        <v>-12.439809</v>
      </c>
      <c r="AN14635">
        <v>130.838549</v>
      </c>
      <c r="AO14635" t="s">
        <v>53716</v>
      </c>
      <c r="AP14635" t="s">
        <v>49</v>
      </c>
    </row>
    <row r="14636" spans="1:43" x14ac:dyDescent="0.25">
      <c r="A14636" s="1" t="s">
        <v>53717</v>
      </c>
      <c r="B14636" t="s">
        <v>53718</v>
      </c>
      <c r="C14636" t="s">
        <v>21740</v>
      </c>
      <c r="D14636" t="s">
        <v>63</v>
      </c>
      <c r="E14636">
        <v>6430</v>
      </c>
      <c r="G14636" s="2">
        <v>61890211336</v>
      </c>
      <c r="K14636" t="s">
        <v>53719</v>
      </c>
      <c r="AL14636" t="s">
        <v>53720</v>
      </c>
      <c r="AM14636">
        <v>-30.747167000000001</v>
      </c>
      <c r="AN14636">
        <v>121.47216400000001</v>
      </c>
      <c r="AO14636" t="s">
        <v>53721</v>
      </c>
      <c r="AP14636" t="s">
        <v>48</v>
      </c>
    </row>
    <row r="14637" spans="1:43" x14ac:dyDescent="0.25">
      <c r="A14637" s="1" t="s">
        <v>53722</v>
      </c>
      <c r="B14637" t="s">
        <v>53723</v>
      </c>
      <c r="C14637" t="s">
        <v>21740</v>
      </c>
      <c r="D14637" t="s">
        <v>63</v>
      </c>
      <c r="E14637">
        <v>6430</v>
      </c>
      <c r="G14637" s="2">
        <v>61890211363</v>
      </c>
      <c r="AL14637" t="s">
        <v>24378</v>
      </c>
      <c r="AM14637">
        <v>-30.747558000000001</v>
      </c>
      <c r="AN14637">
        <v>121.473356</v>
      </c>
      <c r="AO14637" t="s">
        <v>53724</v>
      </c>
      <c r="AP14637" t="s">
        <v>48</v>
      </c>
    </row>
    <row r="14638" spans="1:43" x14ac:dyDescent="0.25">
      <c r="A14638" s="1" t="s">
        <v>53725</v>
      </c>
      <c r="B14638" t="s">
        <v>53726</v>
      </c>
      <c r="C14638" t="s">
        <v>21740</v>
      </c>
      <c r="D14638" t="s">
        <v>63</v>
      </c>
      <c r="E14638">
        <v>6430</v>
      </c>
      <c r="G14638" s="2">
        <v>61890211525</v>
      </c>
      <c r="H14638">
        <v>3</v>
      </c>
      <c r="I14638" t="s">
        <v>53727</v>
      </c>
      <c r="K14638" t="s">
        <v>53728</v>
      </c>
      <c r="M14638" t="s">
        <v>48</v>
      </c>
      <c r="N14638" t="s">
        <v>49</v>
      </c>
      <c r="O14638" t="s">
        <v>49</v>
      </c>
      <c r="R14638" t="s">
        <v>49</v>
      </c>
      <c r="AL14638" t="s">
        <v>24830</v>
      </c>
      <c r="AM14638">
        <v>-30.753299999999999</v>
      </c>
      <c r="AN14638">
        <v>121.46899999999999</v>
      </c>
      <c r="AO14638" t="s">
        <v>53729</v>
      </c>
      <c r="AP14638" t="s">
        <v>49</v>
      </c>
    </row>
    <row r="14639" spans="1:43" x14ac:dyDescent="0.25">
      <c r="A14639" s="1" t="s">
        <v>6140</v>
      </c>
      <c r="B14639" t="s">
        <v>53730</v>
      </c>
      <c r="C14639" t="s">
        <v>21740</v>
      </c>
      <c r="D14639" t="s">
        <v>63</v>
      </c>
      <c r="E14639">
        <v>6433</v>
      </c>
      <c r="G14639" s="2">
        <v>61890211701</v>
      </c>
      <c r="AL14639" t="s">
        <v>24339</v>
      </c>
      <c r="AM14639">
        <v>-30.750342</v>
      </c>
      <c r="AN14639">
        <v>121.477694</v>
      </c>
      <c r="AO14639" t="s">
        <v>53731</v>
      </c>
      <c r="AP14639" t="s">
        <v>48</v>
      </c>
    </row>
    <row r="14640" spans="1:43" x14ac:dyDescent="0.25">
      <c r="A14640" s="1" t="s">
        <v>53732</v>
      </c>
      <c r="B14640" t="s">
        <v>53733</v>
      </c>
      <c r="C14640" t="s">
        <v>21740</v>
      </c>
      <c r="D14640" t="s">
        <v>63</v>
      </c>
      <c r="E14640">
        <v>6430</v>
      </c>
      <c r="G14640" s="2">
        <v>61890212511</v>
      </c>
      <c r="AL14640" t="s">
        <v>24372</v>
      </c>
      <c r="AM14640">
        <v>-30.759667</v>
      </c>
      <c r="AN14640">
        <v>121.487416</v>
      </c>
      <c r="AO14640" t="s">
        <v>53734</v>
      </c>
      <c r="AP14640" t="s">
        <v>48</v>
      </c>
    </row>
    <row r="14641" spans="1:43" x14ac:dyDescent="0.25">
      <c r="A14641" s="1" t="s">
        <v>53735</v>
      </c>
      <c r="B14641" t="s">
        <v>53736</v>
      </c>
      <c r="C14641" t="s">
        <v>21740</v>
      </c>
      <c r="D14641" t="s">
        <v>63</v>
      </c>
      <c r="E14641">
        <v>6430</v>
      </c>
      <c r="G14641" s="2">
        <v>61890212614</v>
      </c>
      <c r="H14641">
        <v>4</v>
      </c>
      <c r="K14641" t="s">
        <v>53737</v>
      </c>
      <c r="L14641" t="s">
        <v>48</v>
      </c>
      <c r="M14641" t="s">
        <v>48</v>
      </c>
      <c r="O14641" t="s">
        <v>49</v>
      </c>
      <c r="Q14641" t="s">
        <v>24842</v>
      </c>
      <c r="R14641" t="s">
        <v>49</v>
      </c>
      <c r="Z14641" t="s">
        <v>48</v>
      </c>
      <c r="AE14641" t="s">
        <v>49</v>
      </c>
      <c r="AF14641" t="s">
        <v>24427</v>
      </c>
      <c r="AH14641" t="s">
        <v>48</v>
      </c>
      <c r="AI14641" t="s">
        <v>48</v>
      </c>
      <c r="AL14641" t="s">
        <v>24566</v>
      </c>
      <c r="AM14641">
        <v>-30.745562</v>
      </c>
      <c r="AN14641">
        <v>121.473162</v>
      </c>
      <c r="AO14641" t="s">
        <v>53738</v>
      </c>
      <c r="AP14641" t="s">
        <v>49</v>
      </c>
    </row>
    <row r="14642" spans="1:43" x14ac:dyDescent="0.25">
      <c r="A14642" s="1" t="s">
        <v>53739</v>
      </c>
      <c r="B14642" t="s">
        <v>53740</v>
      </c>
      <c r="C14642" t="s">
        <v>21740</v>
      </c>
      <c r="D14642" t="s">
        <v>63</v>
      </c>
      <c r="E14642">
        <v>6430</v>
      </c>
      <c r="G14642" s="2">
        <v>61890212788</v>
      </c>
      <c r="H14642">
        <v>4</v>
      </c>
      <c r="I14642" t="s">
        <v>53741</v>
      </c>
      <c r="M14642" t="s">
        <v>48</v>
      </c>
      <c r="N14642" t="s">
        <v>48</v>
      </c>
      <c r="O14642" t="s">
        <v>49</v>
      </c>
      <c r="Q14642" t="s">
        <v>24842</v>
      </c>
      <c r="T14642" t="s">
        <v>49</v>
      </c>
      <c r="Z14642" t="s">
        <v>24558</v>
      </c>
      <c r="AF14642" t="s">
        <v>24427</v>
      </c>
      <c r="AH14642" t="s">
        <v>48</v>
      </c>
      <c r="AL14642" t="s">
        <v>29775</v>
      </c>
      <c r="AM14642">
        <v>-30.746555000000001</v>
      </c>
      <c r="AN14642">
        <v>121.474496</v>
      </c>
      <c r="AO14642" t="s">
        <v>53742</v>
      </c>
      <c r="AP14642" t="s">
        <v>49</v>
      </c>
    </row>
    <row r="14643" spans="1:43" x14ac:dyDescent="0.25">
      <c r="A14643" s="1" t="s">
        <v>53743</v>
      </c>
      <c r="B14643" t="s">
        <v>53744</v>
      </c>
      <c r="C14643" t="s">
        <v>21740</v>
      </c>
      <c r="D14643" t="s">
        <v>63</v>
      </c>
      <c r="E14643">
        <v>6430</v>
      </c>
      <c r="G14643" s="2">
        <v>61890212833</v>
      </c>
      <c r="H14643">
        <v>4</v>
      </c>
      <c r="J14643" t="s">
        <v>24321</v>
      </c>
      <c r="L14643" t="s">
        <v>49</v>
      </c>
      <c r="M14643" t="s">
        <v>48</v>
      </c>
      <c r="N14643" t="s">
        <v>49</v>
      </c>
      <c r="O14643" t="s">
        <v>49</v>
      </c>
      <c r="S14643" t="s">
        <v>49</v>
      </c>
      <c r="T14643" t="s">
        <v>49</v>
      </c>
      <c r="U14643" t="s">
        <v>24322</v>
      </c>
      <c r="W14643" t="s">
        <v>24361</v>
      </c>
      <c r="Z14643" t="s">
        <v>24558</v>
      </c>
      <c r="AE14643" t="s">
        <v>49</v>
      </c>
      <c r="AF14643" t="s">
        <v>48</v>
      </c>
      <c r="AG14643" t="s">
        <v>49</v>
      </c>
      <c r="AI14643" t="s">
        <v>49</v>
      </c>
      <c r="AJ14643" t="s">
        <v>48</v>
      </c>
      <c r="AL14643" t="s">
        <v>24339</v>
      </c>
      <c r="AM14643">
        <v>-30.746030999999999</v>
      </c>
      <c r="AN14643">
        <v>121.474745</v>
      </c>
      <c r="AO14643" t="s">
        <v>53745</v>
      </c>
      <c r="AP14643" t="s">
        <v>49</v>
      </c>
    </row>
    <row r="14644" spans="1:43" x14ac:dyDescent="0.25">
      <c r="A14644" s="1" t="s">
        <v>53746</v>
      </c>
      <c r="B14644" t="s">
        <v>53747</v>
      </c>
      <c r="C14644" t="s">
        <v>21740</v>
      </c>
      <c r="D14644" t="s">
        <v>63</v>
      </c>
      <c r="E14644">
        <v>6430</v>
      </c>
      <c r="G14644" s="2">
        <v>61890212897</v>
      </c>
      <c r="AL14644" t="s">
        <v>24372</v>
      </c>
      <c r="AM14644">
        <v>-30.744689999999999</v>
      </c>
      <c r="AN14644">
        <v>121.475269</v>
      </c>
      <c r="AO14644" t="s">
        <v>53748</v>
      </c>
      <c r="AP14644" t="s">
        <v>48</v>
      </c>
    </row>
    <row r="14645" spans="1:43" x14ac:dyDescent="0.25">
      <c r="A14645" s="1" t="s">
        <v>53749</v>
      </c>
      <c r="B14645" t="s">
        <v>53750</v>
      </c>
      <c r="C14645" t="s">
        <v>21740</v>
      </c>
      <c r="D14645" t="s">
        <v>63</v>
      </c>
      <c r="E14645">
        <v>6430</v>
      </c>
      <c r="G14645" s="2">
        <v>61890213046</v>
      </c>
      <c r="H14645">
        <v>3</v>
      </c>
      <c r="J14645" t="s">
        <v>24360</v>
      </c>
      <c r="L14645" t="s">
        <v>49</v>
      </c>
      <c r="M14645" t="s">
        <v>48</v>
      </c>
      <c r="N14645" t="s">
        <v>48</v>
      </c>
      <c r="O14645" t="s">
        <v>49</v>
      </c>
      <c r="S14645" t="s">
        <v>49</v>
      </c>
      <c r="T14645" t="s">
        <v>49</v>
      </c>
      <c r="U14645" t="s">
        <v>24322</v>
      </c>
      <c r="W14645" t="s">
        <v>24361</v>
      </c>
      <c r="Z14645" t="s">
        <v>24558</v>
      </c>
      <c r="AE14645" t="s">
        <v>49</v>
      </c>
      <c r="AF14645" t="s">
        <v>48</v>
      </c>
      <c r="AG14645" t="s">
        <v>49</v>
      </c>
      <c r="AI14645" t="s">
        <v>49</v>
      </c>
      <c r="AJ14645" t="s">
        <v>48</v>
      </c>
      <c r="AL14645" t="s">
        <v>25410</v>
      </c>
      <c r="AM14645">
        <v>-30.749237999999998</v>
      </c>
      <c r="AN14645">
        <v>121.471</v>
      </c>
      <c r="AO14645" t="s">
        <v>53751</v>
      </c>
      <c r="AP14645" t="s">
        <v>49</v>
      </c>
    </row>
    <row r="14646" spans="1:43" x14ac:dyDescent="0.25">
      <c r="A14646" s="1" t="s">
        <v>53752</v>
      </c>
      <c r="B14646" t="s">
        <v>53753</v>
      </c>
      <c r="C14646" t="s">
        <v>21740</v>
      </c>
      <c r="D14646" t="s">
        <v>63</v>
      </c>
      <c r="E14646">
        <v>6430</v>
      </c>
      <c r="G14646" s="2">
        <v>61890213270</v>
      </c>
      <c r="AL14646" t="s">
        <v>24566</v>
      </c>
      <c r="AM14646">
        <v>-30.752496000000001</v>
      </c>
      <c r="AN14646">
        <v>121.466522</v>
      </c>
      <c r="AO14646" t="s">
        <v>53754</v>
      </c>
      <c r="AP14646" t="s">
        <v>48</v>
      </c>
    </row>
    <row r="14647" spans="1:43" x14ac:dyDescent="0.25">
      <c r="A14647" s="1" t="s">
        <v>26306</v>
      </c>
      <c r="B14647" t="s">
        <v>53755</v>
      </c>
      <c r="C14647" t="s">
        <v>21740</v>
      </c>
      <c r="D14647" t="s">
        <v>63</v>
      </c>
      <c r="E14647">
        <v>6430</v>
      </c>
      <c r="G14647" s="2">
        <v>61890213555</v>
      </c>
      <c r="AL14647" t="s">
        <v>24372</v>
      </c>
      <c r="AM14647">
        <v>-30.747952999999999</v>
      </c>
      <c r="AN14647">
        <v>121.476809</v>
      </c>
      <c r="AO14647" t="s">
        <v>53756</v>
      </c>
      <c r="AP14647" t="s">
        <v>48</v>
      </c>
    </row>
    <row r="14648" spans="1:43" x14ac:dyDescent="0.25">
      <c r="A14648" s="1" t="s">
        <v>53757</v>
      </c>
      <c r="B14648" t="s">
        <v>53758</v>
      </c>
      <c r="C14648" t="s">
        <v>53759</v>
      </c>
      <c r="D14648" t="s">
        <v>63</v>
      </c>
      <c r="E14648">
        <v>6430</v>
      </c>
      <c r="G14648" s="2">
        <v>61890213660</v>
      </c>
      <c r="AL14648" t="s">
        <v>24378</v>
      </c>
      <c r="AM14648">
        <v>-30.730858000000001</v>
      </c>
      <c r="AN14648">
        <v>121.454173</v>
      </c>
      <c r="AO14648" t="s">
        <v>53760</v>
      </c>
      <c r="AP14648" t="s">
        <v>48</v>
      </c>
    </row>
    <row r="14649" spans="1:43" x14ac:dyDescent="0.25">
      <c r="A14649" s="1" t="s">
        <v>53761</v>
      </c>
      <c r="B14649" t="s">
        <v>53762</v>
      </c>
      <c r="C14649" t="s">
        <v>21740</v>
      </c>
      <c r="D14649" t="s">
        <v>63</v>
      </c>
      <c r="E14649">
        <v>6430</v>
      </c>
      <c r="G14649" s="2">
        <v>61890214286</v>
      </c>
      <c r="I14649" t="s">
        <v>53763</v>
      </c>
      <c r="K14649" t="s">
        <v>53764</v>
      </c>
      <c r="AL14649" t="s">
        <v>24930</v>
      </c>
      <c r="AM14649">
        <v>-30.745329999999999</v>
      </c>
      <c r="AN14649">
        <v>121.475858</v>
      </c>
      <c r="AO14649" t="s">
        <v>53765</v>
      </c>
      <c r="AP14649" t="s">
        <v>48</v>
      </c>
      <c r="AQ14649" t="s">
        <v>53766</v>
      </c>
    </row>
    <row r="14650" spans="1:43" x14ac:dyDescent="0.25">
      <c r="A14650" s="1" t="s">
        <v>53767</v>
      </c>
      <c r="B14650" t="s">
        <v>53762</v>
      </c>
      <c r="C14650" t="s">
        <v>21740</v>
      </c>
      <c r="D14650" t="s">
        <v>63</v>
      </c>
      <c r="E14650">
        <v>6430</v>
      </c>
      <c r="G14650" s="2">
        <v>61890214286</v>
      </c>
      <c r="I14650" t="s">
        <v>53768</v>
      </c>
      <c r="AL14650" t="s">
        <v>24372</v>
      </c>
      <c r="AM14650">
        <v>-30.745263999999999</v>
      </c>
      <c r="AN14650">
        <v>121.475916</v>
      </c>
      <c r="AO14650" t="s">
        <v>53769</v>
      </c>
      <c r="AP14650" t="s">
        <v>48</v>
      </c>
    </row>
    <row r="14651" spans="1:43" x14ac:dyDescent="0.25">
      <c r="A14651" s="1" t="s">
        <v>53770</v>
      </c>
      <c r="B14651" t="s">
        <v>53771</v>
      </c>
      <c r="C14651" t="s">
        <v>53772</v>
      </c>
      <c r="D14651" t="s">
        <v>63</v>
      </c>
      <c r="E14651">
        <v>6430</v>
      </c>
      <c r="G14651" s="2">
        <v>61890214735</v>
      </c>
      <c r="AL14651" t="s">
        <v>24566</v>
      </c>
      <c r="AM14651">
        <v>-30.754259999999999</v>
      </c>
      <c r="AN14651">
        <v>121.47735</v>
      </c>
      <c r="AO14651" t="s">
        <v>53773</v>
      </c>
      <c r="AP14651" t="s">
        <v>48</v>
      </c>
    </row>
    <row r="14652" spans="1:43" x14ac:dyDescent="0.25">
      <c r="A14652" s="1" t="s">
        <v>53774</v>
      </c>
      <c r="B14652" t="s">
        <v>53775</v>
      </c>
      <c r="C14652" t="s">
        <v>21740</v>
      </c>
      <c r="D14652" t="s">
        <v>63</v>
      </c>
      <c r="E14652">
        <v>6430</v>
      </c>
      <c r="G14652" s="2">
        <v>61890214870</v>
      </c>
      <c r="AL14652" t="s">
        <v>24372</v>
      </c>
      <c r="AM14652">
        <v>-30.747316000000001</v>
      </c>
      <c r="AN14652">
        <v>121.473336</v>
      </c>
      <c r="AO14652" t="s">
        <v>53776</v>
      </c>
      <c r="AP14652" t="s">
        <v>48</v>
      </c>
    </row>
    <row r="14653" spans="1:43" x14ac:dyDescent="0.25">
      <c r="A14653" s="1" t="s">
        <v>53777</v>
      </c>
      <c r="B14653" t="s">
        <v>53778</v>
      </c>
      <c r="C14653" t="s">
        <v>21740</v>
      </c>
      <c r="D14653" t="s">
        <v>63</v>
      </c>
      <c r="E14653">
        <v>6430</v>
      </c>
      <c r="G14653" s="2">
        <v>61890215227</v>
      </c>
      <c r="H14653">
        <v>3</v>
      </c>
      <c r="AL14653" t="s">
        <v>24372</v>
      </c>
      <c r="AM14653">
        <v>-30.744668000000001</v>
      </c>
      <c r="AN14653">
        <v>121.475279</v>
      </c>
      <c r="AO14653" t="s">
        <v>53779</v>
      </c>
      <c r="AP14653" t="s">
        <v>49</v>
      </c>
    </row>
    <row r="14654" spans="1:43" x14ac:dyDescent="0.25">
      <c r="A14654" s="1" t="s">
        <v>53780</v>
      </c>
      <c r="B14654" t="s">
        <v>53781</v>
      </c>
      <c r="C14654" t="s">
        <v>39094</v>
      </c>
      <c r="D14654" t="s">
        <v>63</v>
      </c>
      <c r="E14654">
        <v>6430</v>
      </c>
      <c r="G14654" s="2">
        <v>61890215337</v>
      </c>
      <c r="AL14654" t="s">
        <v>24372</v>
      </c>
      <c r="AM14654">
        <v>-30.746675</v>
      </c>
      <c r="AN14654">
        <v>121.462069</v>
      </c>
      <c r="AO14654" t="s">
        <v>53782</v>
      </c>
      <c r="AP14654" t="s">
        <v>48</v>
      </c>
    </row>
    <row r="14655" spans="1:43" x14ac:dyDescent="0.25">
      <c r="A14655" s="1" t="s">
        <v>53783</v>
      </c>
      <c r="B14655" t="s">
        <v>53784</v>
      </c>
      <c r="C14655" t="s">
        <v>21740</v>
      </c>
      <c r="D14655" t="s">
        <v>63</v>
      </c>
      <c r="E14655">
        <v>6430</v>
      </c>
      <c r="G14655" s="2">
        <v>61890216212</v>
      </c>
      <c r="AL14655" t="s">
        <v>24372</v>
      </c>
      <c r="AM14655">
        <v>-30.750513999999999</v>
      </c>
      <c r="AN14655">
        <v>121.469065</v>
      </c>
      <c r="AO14655" t="s">
        <v>53785</v>
      </c>
      <c r="AP14655" t="s">
        <v>48</v>
      </c>
    </row>
    <row r="14656" spans="1:43" x14ac:dyDescent="0.25">
      <c r="A14656" s="1" t="s">
        <v>53786</v>
      </c>
      <c r="B14656" t="s">
        <v>53787</v>
      </c>
      <c r="C14656" t="s">
        <v>21740</v>
      </c>
      <c r="D14656" t="s">
        <v>63</v>
      </c>
      <c r="E14656">
        <v>6430</v>
      </c>
      <c r="G14656" s="2">
        <v>61890216242</v>
      </c>
      <c r="AL14656" t="s">
        <v>24372</v>
      </c>
      <c r="AM14656">
        <v>-30.754459000000001</v>
      </c>
      <c r="AN14656">
        <v>121.47689</v>
      </c>
      <c r="AO14656" t="s">
        <v>53788</v>
      </c>
      <c r="AP14656" t="s">
        <v>48</v>
      </c>
    </row>
    <row r="14657" spans="1:42" x14ac:dyDescent="0.25">
      <c r="A14657" s="1" t="s">
        <v>21746</v>
      </c>
      <c r="B14657" t="s">
        <v>53789</v>
      </c>
      <c r="C14657" t="s">
        <v>21740</v>
      </c>
      <c r="D14657" t="s">
        <v>63</v>
      </c>
      <c r="E14657">
        <v>6430</v>
      </c>
      <c r="G14657" s="2">
        <v>61890216900</v>
      </c>
      <c r="AL14657" t="s">
        <v>24372</v>
      </c>
      <c r="AM14657">
        <v>-30.74513</v>
      </c>
      <c r="AN14657">
        <v>121.47407699999999</v>
      </c>
      <c r="AO14657" t="s">
        <v>53790</v>
      </c>
      <c r="AP14657" t="s">
        <v>48</v>
      </c>
    </row>
    <row r="14658" spans="1:42" x14ac:dyDescent="0.25">
      <c r="A14658" s="1" t="s">
        <v>53791</v>
      </c>
      <c r="B14658" t="s">
        <v>53792</v>
      </c>
      <c r="C14658" t="s">
        <v>21740</v>
      </c>
      <c r="D14658" t="s">
        <v>63</v>
      </c>
      <c r="E14658">
        <v>6430</v>
      </c>
      <c r="G14658" s="2">
        <v>61890217344</v>
      </c>
      <c r="AL14658" t="s">
        <v>24372</v>
      </c>
      <c r="AM14658">
        <v>-30.778886</v>
      </c>
      <c r="AN14658">
        <v>121.438469</v>
      </c>
      <c r="AO14658" t="s">
        <v>53793</v>
      </c>
      <c r="AP14658" t="s">
        <v>48</v>
      </c>
    </row>
    <row r="14659" spans="1:42" x14ac:dyDescent="0.25">
      <c r="A14659" s="1" t="s">
        <v>53794</v>
      </c>
      <c r="B14659" t="s">
        <v>53795</v>
      </c>
      <c r="C14659" t="s">
        <v>53796</v>
      </c>
      <c r="D14659" t="s">
        <v>63</v>
      </c>
      <c r="E14659">
        <v>6430</v>
      </c>
      <c r="G14659" s="2">
        <v>61890218880</v>
      </c>
      <c r="AL14659" t="s">
        <v>24372</v>
      </c>
      <c r="AM14659">
        <v>-30.785844999999998</v>
      </c>
      <c r="AN14659">
        <v>121.43238100000001</v>
      </c>
      <c r="AO14659" t="s">
        <v>53797</v>
      </c>
      <c r="AP14659" t="s">
        <v>48</v>
      </c>
    </row>
    <row r="14660" spans="1:42" x14ac:dyDescent="0.25">
      <c r="A14660" s="1" t="s">
        <v>53798</v>
      </c>
      <c r="B14660" t="s">
        <v>53799</v>
      </c>
      <c r="C14660" t="s">
        <v>21740</v>
      </c>
      <c r="D14660" t="s">
        <v>63</v>
      </c>
      <c r="E14660">
        <v>6430</v>
      </c>
      <c r="G14660" s="2">
        <v>61890222022</v>
      </c>
      <c r="AL14660" t="s">
        <v>24372</v>
      </c>
      <c r="AM14660">
        <v>-30.768039000000002</v>
      </c>
      <c r="AN14660">
        <v>121.484577</v>
      </c>
      <c r="AO14660" t="s">
        <v>53800</v>
      </c>
      <c r="AP14660" t="s">
        <v>48</v>
      </c>
    </row>
    <row r="14661" spans="1:42" x14ac:dyDescent="0.25">
      <c r="A14661" s="1" t="s">
        <v>53801</v>
      </c>
      <c r="B14661" t="s">
        <v>53802</v>
      </c>
      <c r="C14661" t="s">
        <v>21740</v>
      </c>
      <c r="D14661" t="s">
        <v>63</v>
      </c>
      <c r="E14661">
        <v>6430</v>
      </c>
      <c r="G14661" s="2">
        <v>61890222228</v>
      </c>
      <c r="AL14661" t="s">
        <v>24339</v>
      </c>
      <c r="AM14661">
        <v>-30.746478</v>
      </c>
      <c r="AN14661">
        <v>121.473494</v>
      </c>
      <c r="AO14661" t="s">
        <v>53803</v>
      </c>
      <c r="AP14661" t="s">
        <v>48</v>
      </c>
    </row>
    <row r="14662" spans="1:42" x14ac:dyDescent="0.25">
      <c r="A14662" s="1" t="s">
        <v>53804</v>
      </c>
      <c r="B14662" t="s">
        <v>53805</v>
      </c>
      <c r="C14662" t="s">
        <v>21740</v>
      </c>
      <c r="D14662" t="s">
        <v>63</v>
      </c>
      <c r="E14662">
        <v>6430</v>
      </c>
      <c r="G14662" s="2">
        <v>61890223030</v>
      </c>
      <c r="AL14662" t="s">
        <v>24339</v>
      </c>
      <c r="AM14662">
        <v>-30.745829000000001</v>
      </c>
      <c r="AN14662">
        <v>121.473761</v>
      </c>
      <c r="AO14662" t="s">
        <v>53806</v>
      </c>
      <c r="AP14662" t="s">
        <v>48</v>
      </c>
    </row>
    <row r="14663" spans="1:42" x14ac:dyDescent="0.25">
      <c r="A14663" s="1" t="s">
        <v>53807</v>
      </c>
      <c r="B14663" t="s">
        <v>53808</v>
      </c>
      <c r="C14663" t="s">
        <v>53772</v>
      </c>
      <c r="D14663" t="s">
        <v>63</v>
      </c>
      <c r="E14663">
        <v>6430</v>
      </c>
      <c r="G14663" s="2">
        <v>61890223636</v>
      </c>
      <c r="AL14663" t="s">
        <v>24378</v>
      </c>
      <c r="AM14663">
        <v>-30.752728000000001</v>
      </c>
      <c r="AN14663">
        <v>121.48026</v>
      </c>
      <c r="AO14663" t="s">
        <v>53809</v>
      </c>
      <c r="AP14663" t="s">
        <v>48</v>
      </c>
    </row>
    <row r="14664" spans="1:42" x14ac:dyDescent="0.25">
      <c r="A14664" s="1" t="s">
        <v>53810</v>
      </c>
      <c r="B14664" t="s">
        <v>53811</v>
      </c>
      <c r="C14664" t="s">
        <v>39094</v>
      </c>
      <c r="D14664" t="s">
        <v>63</v>
      </c>
      <c r="E14664">
        <v>6430</v>
      </c>
      <c r="G14664" s="2">
        <v>61890224406</v>
      </c>
      <c r="AL14664" t="s">
        <v>24444</v>
      </c>
      <c r="AM14664">
        <v>-30.740734</v>
      </c>
      <c r="AN14664">
        <v>121.467355</v>
      </c>
      <c r="AO14664" t="s">
        <v>53812</v>
      </c>
      <c r="AP14664" t="s">
        <v>48</v>
      </c>
    </row>
    <row r="14665" spans="1:42" x14ac:dyDescent="0.25">
      <c r="A14665" s="1" t="s">
        <v>53813</v>
      </c>
      <c r="B14665" t="s">
        <v>53730</v>
      </c>
      <c r="C14665" t="s">
        <v>21740</v>
      </c>
      <c r="D14665" t="s">
        <v>63</v>
      </c>
      <c r="E14665">
        <v>6430</v>
      </c>
      <c r="G14665" s="2">
        <v>61890224811</v>
      </c>
      <c r="AL14665" t="s">
        <v>24372</v>
      </c>
      <c r="AM14665">
        <v>-30.750342</v>
      </c>
      <c r="AN14665">
        <v>121.477694</v>
      </c>
      <c r="AO14665" t="s">
        <v>53814</v>
      </c>
      <c r="AP14665" t="s">
        <v>48</v>
      </c>
    </row>
    <row r="14666" spans="1:42" x14ac:dyDescent="0.25">
      <c r="A14666" s="1" t="s">
        <v>44217</v>
      </c>
      <c r="B14666" t="s">
        <v>21750</v>
      </c>
      <c r="C14666" t="s">
        <v>21740</v>
      </c>
      <c r="D14666" t="s">
        <v>63</v>
      </c>
      <c r="E14666">
        <v>6430</v>
      </c>
      <c r="G14666" s="2">
        <v>61890227614</v>
      </c>
      <c r="AL14666" t="s">
        <v>24339</v>
      </c>
      <c r="AM14666">
        <v>-30.747942999999999</v>
      </c>
      <c r="AN14666">
        <v>121.46867399999999</v>
      </c>
      <c r="AO14666" t="s">
        <v>53815</v>
      </c>
      <c r="AP14666" t="s">
        <v>48</v>
      </c>
    </row>
    <row r="14667" spans="1:42" x14ac:dyDescent="0.25">
      <c r="A14667" s="1" t="s">
        <v>53816</v>
      </c>
      <c r="B14667" t="s">
        <v>53787</v>
      </c>
      <c r="C14667" t="s">
        <v>21740</v>
      </c>
      <c r="D14667" t="s">
        <v>63</v>
      </c>
      <c r="E14667">
        <v>6433</v>
      </c>
      <c r="G14667" s="2">
        <v>61890227703</v>
      </c>
      <c r="AL14667" t="s">
        <v>24339</v>
      </c>
      <c r="AM14667">
        <v>-30.754459000000001</v>
      </c>
      <c r="AN14667">
        <v>121.47689</v>
      </c>
      <c r="AO14667" t="s">
        <v>53817</v>
      </c>
      <c r="AP14667" t="s">
        <v>48</v>
      </c>
    </row>
    <row r="14668" spans="1:42" x14ac:dyDescent="0.25">
      <c r="A14668" s="1" t="s">
        <v>53818</v>
      </c>
      <c r="B14668" t="s">
        <v>53819</v>
      </c>
      <c r="C14668" t="s">
        <v>21740</v>
      </c>
      <c r="D14668" t="s">
        <v>63</v>
      </c>
      <c r="E14668">
        <v>6430</v>
      </c>
      <c r="G14668" s="2">
        <v>61890228028</v>
      </c>
      <c r="H14668">
        <v>1</v>
      </c>
      <c r="AL14668" t="s">
        <v>24339</v>
      </c>
      <c r="AM14668">
        <v>-30.746849999999998</v>
      </c>
      <c r="AN14668">
        <v>121.474602</v>
      </c>
      <c r="AO14668" t="s">
        <v>53820</v>
      </c>
      <c r="AP14668" t="s">
        <v>49</v>
      </c>
    </row>
    <row r="14669" spans="1:42" x14ac:dyDescent="0.25">
      <c r="A14669" s="1" t="s">
        <v>53821</v>
      </c>
      <c r="B14669" t="s">
        <v>53822</v>
      </c>
      <c r="C14669" t="s">
        <v>21740</v>
      </c>
      <c r="D14669" t="s">
        <v>63</v>
      </c>
      <c r="E14669">
        <v>6430</v>
      </c>
      <c r="G14669" s="2">
        <v>61890228288</v>
      </c>
      <c r="H14669">
        <v>3</v>
      </c>
      <c r="AE14669" t="s">
        <v>49</v>
      </c>
      <c r="AL14669" t="s">
        <v>24339</v>
      </c>
      <c r="AM14669">
        <v>-30.744205999999998</v>
      </c>
      <c r="AN14669">
        <v>121.475093</v>
      </c>
      <c r="AO14669" t="s">
        <v>53823</v>
      </c>
      <c r="AP14669" t="s">
        <v>49</v>
      </c>
    </row>
    <row r="14670" spans="1:42" x14ac:dyDescent="0.25">
      <c r="A14670" s="1" t="s">
        <v>50841</v>
      </c>
      <c r="B14670" t="s">
        <v>53824</v>
      </c>
      <c r="C14670" t="s">
        <v>21740</v>
      </c>
      <c r="D14670" t="s">
        <v>63</v>
      </c>
      <c r="E14670">
        <v>6430</v>
      </c>
      <c r="G14670" s="2">
        <v>61890229766</v>
      </c>
      <c r="AL14670" t="s">
        <v>24372</v>
      </c>
      <c r="AM14670">
        <v>-30.747675000000001</v>
      </c>
      <c r="AN14670">
        <v>121.471315</v>
      </c>
      <c r="AO14670" t="s">
        <v>53825</v>
      </c>
      <c r="AP14670" t="s">
        <v>48</v>
      </c>
    </row>
    <row r="14671" spans="1:42" x14ac:dyDescent="0.25">
      <c r="A14671" s="1" t="s">
        <v>24544</v>
      </c>
      <c r="B14671" t="s">
        <v>53826</v>
      </c>
      <c r="C14671" t="s">
        <v>21934</v>
      </c>
      <c r="D14671" t="s">
        <v>63</v>
      </c>
      <c r="E14671">
        <v>6430</v>
      </c>
      <c r="G14671" s="2">
        <v>61890241888</v>
      </c>
      <c r="I14671" t="s">
        <v>24609</v>
      </c>
      <c r="AL14671" t="s">
        <v>24547</v>
      </c>
      <c r="AM14671">
        <v>-30.739777</v>
      </c>
      <c r="AN14671">
        <v>121.46677</v>
      </c>
      <c r="AO14671" t="s">
        <v>53827</v>
      </c>
      <c r="AP14671" t="s">
        <v>48</v>
      </c>
    </row>
    <row r="14672" spans="1:42" x14ac:dyDescent="0.25">
      <c r="A14672" s="1" t="s">
        <v>53828</v>
      </c>
      <c r="B14672" t="s">
        <v>53829</v>
      </c>
      <c r="C14672" t="s">
        <v>21740</v>
      </c>
      <c r="D14672" t="s">
        <v>63</v>
      </c>
      <c r="E14672">
        <v>6430</v>
      </c>
      <c r="G14672" s="2">
        <v>61890800800</v>
      </c>
      <c r="I14672" t="s">
        <v>53830</v>
      </c>
      <c r="AL14672" t="s">
        <v>24339</v>
      </c>
      <c r="AM14672">
        <v>-30.761800999999998</v>
      </c>
      <c r="AN14672">
        <v>121.483283</v>
      </c>
      <c r="AO14672" t="s">
        <v>53831</v>
      </c>
      <c r="AP14672" t="s">
        <v>48</v>
      </c>
    </row>
    <row r="14673" spans="1:43" x14ac:dyDescent="0.25">
      <c r="A14673" s="1" t="s">
        <v>53832</v>
      </c>
      <c r="B14673" t="s">
        <v>53829</v>
      </c>
      <c r="C14673" t="s">
        <v>53772</v>
      </c>
      <c r="D14673" t="s">
        <v>63</v>
      </c>
      <c r="E14673">
        <v>6430</v>
      </c>
      <c r="G14673" s="2">
        <v>61890800800</v>
      </c>
      <c r="AL14673" t="s">
        <v>25568</v>
      </c>
      <c r="AM14673">
        <v>-30.768196</v>
      </c>
      <c r="AN14673">
        <v>121.47171</v>
      </c>
      <c r="AO14673" t="s">
        <v>53833</v>
      </c>
      <c r="AP14673" t="s">
        <v>48</v>
      </c>
    </row>
    <row r="14674" spans="1:43" x14ac:dyDescent="0.25">
      <c r="A14674" s="1" t="s">
        <v>53834</v>
      </c>
      <c r="B14674" t="s">
        <v>53835</v>
      </c>
      <c r="C14674" t="s">
        <v>21740</v>
      </c>
      <c r="D14674" t="s">
        <v>63</v>
      </c>
      <c r="E14674">
        <v>6430</v>
      </c>
      <c r="G14674" s="2">
        <v>61890880000</v>
      </c>
      <c r="I14674" t="s">
        <v>53836</v>
      </c>
      <c r="AL14674" t="s">
        <v>25210</v>
      </c>
      <c r="AM14674">
        <v>-30.746687000000001</v>
      </c>
      <c r="AN14674">
        <v>121.468098</v>
      </c>
      <c r="AO14674" t="s">
        <v>53837</v>
      </c>
      <c r="AP14674" t="s">
        <v>48</v>
      </c>
      <c r="AQ14674" t="s">
        <v>53838</v>
      </c>
    </row>
    <row r="14675" spans="1:43" x14ac:dyDescent="0.25">
      <c r="A14675" s="1" t="s">
        <v>53839</v>
      </c>
      <c r="B14675" t="s">
        <v>53835</v>
      </c>
      <c r="C14675" t="s">
        <v>21934</v>
      </c>
      <c r="D14675" t="s">
        <v>63</v>
      </c>
      <c r="E14675">
        <v>6430</v>
      </c>
      <c r="G14675" s="2">
        <v>61890880000</v>
      </c>
      <c r="AL14675" t="s">
        <v>24339</v>
      </c>
      <c r="AM14675">
        <v>-30.746687000000001</v>
      </c>
      <c r="AN14675">
        <v>121.468098</v>
      </c>
      <c r="AO14675" t="s">
        <v>53840</v>
      </c>
      <c r="AP14675" t="s">
        <v>48</v>
      </c>
    </row>
    <row r="14676" spans="1:43" x14ac:dyDescent="0.25">
      <c r="A14676" s="1" t="s">
        <v>53841</v>
      </c>
      <c r="B14676" t="s">
        <v>53842</v>
      </c>
      <c r="C14676" t="s">
        <v>21740</v>
      </c>
      <c r="D14676" t="s">
        <v>63</v>
      </c>
      <c r="E14676">
        <v>6430</v>
      </c>
      <c r="G14676" s="2">
        <v>61890911095</v>
      </c>
      <c r="AL14676" t="s">
        <v>24378</v>
      </c>
      <c r="AM14676">
        <v>-30.747167000000001</v>
      </c>
      <c r="AN14676">
        <v>121.47216400000001</v>
      </c>
      <c r="AO14676" t="s">
        <v>53843</v>
      </c>
      <c r="AP14676" t="s">
        <v>48</v>
      </c>
    </row>
    <row r="14677" spans="1:43" x14ac:dyDescent="0.25">
      <c r="A14677" s="1" t="s">
        <v>53844</v>
      </c>
      <c r="B14677" t="s">
        <v>53845</v>
      </c>
      <c r="C14677" t="s">
        <v>21740</v>
      </c>
      <c r="D14677" t="s">
        <v>63</v>
      </c>
      <c r="E14677">
        <v>6430</v>
      </c>
      <c r="G14677" s="2">
        <v>61890911102</v>
      </c>
      <c r="N14677" t="s">
        <v>49</v>
      </c>
      <c r="AL14677" t="s">
        <v>24372</v>
      </c>
      <c r="AM14677">
        <v>-30.728389</v>
      </c>
      <c r="AN14677">
        <v>121.452968</v>
      </c>
      <c r="AO14677" t="s">
        <v>53846</v>
      </c>
      <c r="AP14677" t="s">
        <v>48</v>
      </c>
    </row>
    <row r="14678" spans="1:43" x14ac:dyDescent="0.25">
      <c r="A14678" s="1" t="s">
        <v>53847</v>
      </c>
      <c r="B14678" t="s">
        <v>53848</v>
      </c>
      <c r="C14678" t="s">
        <v>21740</v>
      </c>
      <c r="D14678" t="s">
        <v>63</v>
      </c>
      <c r="E14678">
        <v>6430</v>
      </c>
      <c r="G14678" s="2">
        <v>61890911423</v>
      </c>
      <c r="AL14678" t="s">
        <v>24372</v>
      </c>
      <c r="AM14678">
        <v>-30.745836000000001</v>
      </c>
      <c r="AN14678">
        <v>121.473333</v>
      </c>
      <c r="AO14678" t="s">
        <v>53849</v>
      </c>
      <c r="AP14678" t="s">
        <v>48</v>
      </c>
    </row>
    <row r="14679" spans="1:43" x14ac:dyDescent="0.25">
      <c r="A14679" s="1" t="s">
        <v>53850</v>
      </c>
      <c r="B14679" t="s">
        <v>53851</v>
      </c>
      <c r="C14679" t="s">
        <v>21740</v>
      </c>
      <c r="D14679" t="s">
        <v>63</v>
      </c>
      <c r="E14679">
        <v>6430</v>
      </c>
      <c r="G14679" s="2">
        <v>61890911777</v>
      </c>
      <c r="AL14679" t="s">
        <v>24378</v>
      </c>
      <c r="AM14679">
        <v>-30.747167000000001</v>
      </c>
      <c r="AN14679">
        <v>121.47216400000001</v>
      </c>
      <c r="AO14679" t="s">
        <v>53852</v>
      </c>
      <c r="AP14679" t="s">
        <v>48</v>
      </c>
    </row>
    <row r="14680" spans="1:43" x14ac:dyDescent="0.25">
      <c r="A14680" s="1" t="s">
        <v>53853</v>
      </c>
      <c r="B14680" t="s">
        <v>53854</v>
      </c>
      <c r="C14680" t="s">
        <v>53855</v>
      </c>
      <c r="D14680" t="s">
        <v>63</v>
      </c>
      <c r="E14680">
        <v>6430</v>
      </c>
      <c r="G14680" s="2">
        <v>61890911965</v>
      </c>
      <c r="AL14680" t="s">
        <v>24378</v>
      </c>
      <c r="AM14680">
        <v>-30.776333999999999</v>
      </c>
      <c r="AN14680">
        <v>121.42463100000001</v>
      </c>
      <c r="AO14680" t="s">
        <v>53856</v>
      </c>
      <c r="AP14680" t="s">
        <v>48</v>
      </c>
    </row>
    <row r="14681" spans="1:43" x14ac:dyDescent="0.25">
      <c r="A14681" s="1" t="s">
        <v>53857</v>
      </c>
      <c r="B14681" t="s">
        <v>53858</v>
      </c>
      <c r="C14681" t="s">
        <v>21740</v>
      </c>
      <c r="D14681" t="s">
        <v>63</v>
      </c>
      <c r="E14681">
        <v>6430</v>
      </c>
      <c r="G14681" s="2">
        <v>61890912155</v>
      </c>
      <c r="AL14681" t="s">
        <v>53859</v>
      </c>
      <c r="AM14681">
        <v>-30.746037000000001</v>
      </c>
      <c r="AN14681">
        <v>121.454646</v>
      </c>
      <c r="AO14681" t="s">
        <v>53860</v>
      </c>
      <c r="AP14681" t="s">
        <v>48</v>
      </c>
    </row>
    <row r="14682" spans="1:43" x14ac:dyDescent="0.25">
      <c r="A14682" s="1" t="s">
        <v>53861</v>
      </c>
      <c r="B14682" t="s">
        <v>53862</v>
      </c>
      <c r="C14682" t="s">
        <v>21740</v>
      </c>
      <c r="D14682" t="s">
        <v>63</v>
      </c>
      <c r="E14682">
        <v>6430</v>
      </c>
      <c r="G14682" s="2">
        <v>61890913311</v>
      </c>
      <c r="AL14682" t="s">
        <v>24444</v>
      </c>
      <c r="AM14682">
        <v>-30.752269999999999</v>
      </c>
      <c r="AN14682">
        <v>121.467156</v>
      </c>
      <c r="AO14682" t="s">
        <v>53863</v>
      </c>
      <c r="AP14682" t="s">
        <v>48</v>
      </c>
    </row>
    <row r="14683" spans="1:43" x14ac:dyDescent="0.25">
      <c r="A14683" s="1" t="s">
        <v>53864</v>
      </c>
      <c r="B14683" t="s">
        <v>53865</v>
      </c>
      <c r="C14683" t="s">
        <v>21740</v>
      </c>
      <c r="D14683" t="s">
        <v>63</v>
      </c>
      <c r="E14683">
        <v>6430</v>
      </c>
      <c r="G14683" s="2">
        <v>61890913800</v>
      </c>
      <c r="AL14683" t="s">
        <v>24372</v>
      </c>
      <c r="AM14683">
        <v>-30.754629999999999</v>
      </c>
      <c r="AN14683">
        <v>121.465311</v>
      </c>
      <c r="AO14683" t="s">
        <v>53866</v>
      </c>
      <c r="AP14683" t="s">
        <v>48</v>
      </c>
    </row>
    <row r="14684" spans="1:43" x14ac:dyDescent="0.25">
      <c r="A14684" s="1" t="s">
        <v>53867</v>
      </c>
      <c r="B14684" t="s">
        <v>53862</v>
      </c>
      <c r="C14684" t="s">
        <v>21740</v>
      </c>
      <c r="D14684" t="s">
        <v>63</v>
      </c>
      <c r="E14684">
        <v>6430</v>
      </c>
      <c r="G14684" s="2">
        <v>61890913833</v>
      </c>
      <c r="H14684">
        <v>1</v>
      </c>
      <c r="K14684" t="s">
        <v>53868</v>
      </c>
      <c r="AL14684" t="s">
        <v>24339</v>
      </c>
      <c r="AM14684">
        <v>-30.752269999999999</v>
      </c>
      <c r="AN14684">
        <v>121.467156</v>
      </c>
      <c r="AO14684" t="s">
        <v>53869</v>
      </c>
      <c r="AP14684" t="s">
        <v>49</v>
      </c>
    </row>
    <row r="14685" spans="1:43" x14ac:dyDescent="0.25">
      <c r="A14685" s="1" t="s">
        <v>53870</v>
      </c>
      <c r="B14685" t="s">
        <v>25954</v>
      </c>
      <c r="C14685" t="s">
        <v>53871</v>
      </c>
      <c r="D14685" t="s">
        <v>63</v>
      </c>
      <c r="E14685">
        <v>6430</v>
      </c>
      <c r="G14685" s="2">
        <v>61890915457</v>
      </c>
      <c r="AL14685" t="s">
        <v>24378</v>
      </c>
      <c r="AM14685">
        <v>-30.738910000000001</v>
      </c>
      <c r="AN14685">
        <v>121.456789</v>
      </c>
      <c r="AO14685" t="s">
        <v>53872</v>
      </c>
      <c r="AP14685" t="s">
        <v>48</v>
      </c>
    </row>
    <row r="14686" spans="1:43" x14ac:dyDescent="0.25">
      <c r="A14686" s="1" t="s">
        <v>53873</v>
      </c>
      <c r="B14686" t="s">
        <v>53874</v>
      </c>
      <c r="C14686" t="s">
        <v>21740</v>
      </c>
      <c r="D14686" t="s">
        <v>63</v>
      </c>
      <c r="E14686">
        <v>6430</v>
      </c>
      <c r="G14686" s="2">
        <v>61890916118</v>
      </c>
      <c r="AL14686" t="s">
        <v>24372</v>
      </c>
      <c r="AM14686">
        <v>-30.746831</v>
      </c>
      <c r="AN14686">
        <v>121.47084099999999</v>
      </c>
      <c r="AO14686" t="s">
        <v>53875</v>
      </c>
      <c r="AP14686" t="s">
        <v>48</v>
      </c>
    </row>
    <row r="14687" spans="1:43" x14ac:dyDescent="0.25">
      <c r="A14687" s="1" t="s">
        <v>53876</v>
      </c>
      <c r="B14687" t="s">
        <v>53877</v>
      </c>
      <c r="C14687" t="s">
        <v>21740</v>
      </c>
      <c r="D14687" t="s">
        <v>63</v>
      </c>
      <c r="E14687">
        <v>6430</v>
      </c>
      <c r="G14687" s="2">
        <v>61890919118</v>
      </c>
      <c r="AL14687" t="s">
        <v>24372</v>
      </c>
      <c r="AM14687">
        <v>-30.745836000000001</v>
      </c>
      <c r="AN14687">
        <v>121.473333</v>
      </c>
      <c r="AO14687" t="s">
        <v>53878</v>
      </c>
      <c r="AP14687" t="s">
        <v>48</v>
      </c>
    </row>
    <row r="14688" spans="1:43" x14ac:dyDescent="0.25">
      <c r="A14688" s="1" t="s">
        <v>53879</v>
      </c>
      <c r="B14688" t="s">
        <v>53880</v>
      </c>
      <c r="C14688" t="s">
        <v>53881</v>
      </c>
      <c r="D14688" t="s">
        <v>63</v>
      </c>
      <c r="E14688">
        <v>6432</v>
      </c>
      <c r="G14688" s="2">
        <v>61890930876</v>
      </c>
      <c r="AL14688" t="s">
        <v>24372</v>
      </c>
      <c r="AM14688">
        <v>-30.782867</v>
      </c>
      <c r="AN14688">
        <v>121.47214700000001</v>
      </c>
      <c r="AO14688" t="s">
        <v>53882</v>
      </c>
      <c r="AP14688" t="s">
        <v>48</v>
      </c>
    </row>
    <row r="14689" spans="1:42" x14ac:dyDescent="0.25">
      <c r="A14689" s="1" t="s">
        <v>53883</v>
      </c>
      <c r="B14689" t="s">
        <v>53884</v>
      </c>
      <c r="C14689" t="s">
        <v>53885</v>
      </c>
      <c r="D14689" t="s">
        <v>63</v>
      </c>
      <c r="E14689">
        <v>6432</v>
      </c>
      <c r="G14689" s="2">
        <v>61890930900</v>
      </c>
      <c r="AL14689" t="s">
        <v>24339</v>
      </c>
      <c r="AM14689">
        <v>-30.788834000000001</v>
      </c>
      <c r="AN14689">
        <v>121.495333</v>
      </c>
      <c r="AO14689" t="s">
        <v>53886</v>
      </c>
      <c r="AP14689" t="s">
        <v>48</v>
      </c>
    </row>
    <row r="14690" spans="1:42" x14ac:dyDescent="0.25">
      <c r="A14690" s="1" t="s">
        <v>53887</v>
      </c>
      <c r="B14690" t="s">
        <v>53888</v>
      </c>
      <c r="C14690" t="s">
        <v>53881</v>
      </c>
      <c r="D14690" t="s">
        <v>63</v>
      </c>
      <c r="E14690">
        <v>6432</v>
      </c>
      <c r="G14690" s="2">
        <v>61890931082</v>
      </c>
      <c r="AL14690" t="s">
        <v>24339</v>
      </c>
      <c r="AM14690">
        <v>-30.782015999999999</v>
      </c>
      <c r="AN14690">
        <v>121.487128</v>
      </c>
      <c r="AO14690" t="s">
        <v>53889</v>
      </c>
      <c r="AP14690" t="s">
        <v>48</v>
      </c>
    </row>
    <row r="14691" spans="1:42" x14ac:dyDescent="0.25">
      <c r="A14691" s="1" t="s">
        <v>53890</v>
      </c>
      <c r="B14691" t="s">
        <v>53891</v>
      </c>
      <c r="C14691" t="s">
        <v>53881</v>
      </c>
      <c r="D14691" t="s">
        <v>63</v>
      </c>
      <c r="E14691">
        <v>6432</v>
      </c>
      <c r="G14691" s="2">
        <v>61890931249</v>
      </c>
      <c r="AL14691" t="s">
        <v>24372</v>
      </c>
      <c r="AM14691">
        <v>-30.780660999999998</v>
      </c>
      <c r="AN14691">
        <v>121.488814</v>
      </c>
      <c r="AO14691" t="s">
        <v>53892</v>
      </c>
      <c r="AP14691" t="s">
        <v>48</v>
      </c>
    </row>
    <row r="14692" spans="1:42" x14ac:dyDescent="0.25">
      <c r="A14692" s="1" t="s">
        <v>53893</v>
      </c>
      <c r="B14692" t="s">
        <v>53894</v>
      </c>
      <c r="C14692" t="s">
        <v>53881</v>
      </c>
      <c r="D14692" t="s">
        <v>63</v>
      </c>
      <c r="E14692">
        <v>6432</v>
      </c>
      <c r="G14692" s="2">
        <v>61890931661</v>
      </c>
      <c r="AL14692" t="s">
        <v>24372</v>
      </c>
      <c r="AM14692">
        <v>-30.78171</v>
      </c>
      <c r="AN14692">
        <v>121.488444</v>
      </c>
      <c r="AO14692" t="s">
        <v>53895</v>
      </c>
      <c r="AP14692" t="s">
        <v>48</v>
      </c>
    </row>
    <row r="14693" spans="1:42" x14ac:dyDescent="0.25">
      <c r="A14693" s="1" t="s">
        <v>53896</v>
      </c>
      <c r="B14693" t="s">
        <v>53897</v>
      </c>
      <c r="C14693" t="s">
        <v>53881</v>
      </c>
      <c r="D14693" t="s">
        <v>63</v>
      </c>
      <c r="E14693">
        <v>6432</v>
      </c>
      <c r="G14693" s="2">
        <v>61890933070</v>
      </c>
      <c r="AL14693" t="s">
        <v>24372</v>
      </c>
      <c r="AM14693">
        <v>-30.781984000000001</v>
      </c>
      <c r="AN14693">
        <v>121.48835699999999</v>
      </c>
      <c r="AO14693" t="s">
        <v>53898</v>
      </c>
      <c r="AP14693" t="s">
        <v>48</v>
      </c>
    </row>
    <row r="14694" spans="1:42" x14ac:dyDescent="0.25">
      <c r="A14694" s="1" t="s">
        <v>53899</v>
      </c>
      <c r="B14694" t="s">
        <v>53900</v>
      </c>
      <c r="C14694" t="s">
        <v>21761</v>
      </c>
      <c r="D14694" t="s">
        <v>63</v>
      </c>
      <c r="E14694">
        <v>6721</v>
      </c>
      <c r="G14694" s="2">
        <v>61891401226</v>
      </c>
      <c r="H14694">
        <v>1</v>
      </c>
      <c r="J14694" t="s">
        <v>24338</v>
      </c>
      <c r="L14694" t="s">
        <v>48</v>
      </c>
      <c r="M14694" t="s">
        <v>48</v>
      </c>
      <c r="N14694" t="s">
        <v>48</v>
      </c>
      <c r="O14694" t="s">
        <v>49</v>
      </c>
      <c r="S14694" t="s">
        <v>48</v>
      </c>
      <c r="T14694" t="s">
        <v>48</v>
      </c>
      <c r="U14694" t="s">
        <v>24322</v>
      </c>
      <c r="W14694" t="s">
        <v>24747</v>
      </c>
      <c r="Z14694" t="s">
        <v>24637</v>
      </c>
      <c r="AE14694" t="s">
        <v>48</v>
      </c>
      <c r="AF14694" t="s">
        <v>48</v>
      </c>
      <c r="AG14694" t="s">
        <v>48</v>
      </c>
      <c r="AI14694" t="s">
        <v>48</v>
      </c>
      <c r="AJ14694" t="s">
        <v>48</v>
      </c>
      <c r="AL14694" t="s">
        <v>24378</v>
      </c>
      <c r="AM14694">
        <v>-20.372955000000001</v>
      </c>
      <c r="AN14694">
        <v>118.58454999999999</v>
      </c>
      <c r="AO14694" t="s">
        <v>53901</v>
      </c>
      <c r="AP14694" t="s">
        <v>49</v>
      </c>
    </row>
    <row r="14695" spans="1:42" x14ac:dyDescent="0.25">
      <c r="A14695" s="1" t="s">
        <v>53902</v>
      </c>
      <c r="B14695" t="s">
        <v>53903</v>
      </c>
      <c r="C14695" t="s">
        <v>12771</v>
      </c>
      <c r="D14695" t="s">
        <v>63</v>
      </c>
      <c r="E14695">
        <v>6722</v>
      </c>
      <c r="G14695" s="2">
        <v>61891721199</v>
      </c>
      <c r="H14695">
        <v>4</v>
      </c>
      <c r="AI14695" t="s">
        <v>49</v>
      </c>
      <c r="AL14695" t="s">
        <v>24339</v>
      </c>
      <c r="AM14695">
        <v>-20.408684000000001</v>
      </c>
      <c r="AN14695">
        <v>118.598884</v>
      </c>
      <c r="AO14695" t="s">
        <v>53904</v>
      </c>
      <c r="AP14695" t="s">
        <v>49</v>
      </c>
    </row>
    <row r="14696" spans="1:42" x14ac:dyDescent="0.25">
      <c r="A14696" s="1" t="s">
        <v>21889</v>
      </c>
      <c r="B14696" t="s">
        <v>53905</v>
      </c>
      <c r="C14696" t="s">
        <v>12771</v>
      </c>
      <c r="D14696" t="s">
        <v>63</v>
      </c>
      <c r="E14696">
        <v>6722</v>
      </c>
      <c r="G14696" s="2">
        <v>61891722322</v>
      </c>
      <c r="H14696">
        <v>1</v>
      </c>
      <c r="J14696" t="s">
        <v>24360</v>
      </c>
      <c r="L14696" t="s">
        <v>48</v>
      </c>
      <c r="M14696" t="s">
        <v>48</v>
      </c>
      <c r="N14696" t="s">
        <v>49</v>
      </c>
      <c r="O14696" t="s">
        <v>49</v>
      </c>
      <c r="S14696" t="s">
        <v>48</v>
      </c>
      <c r="U14696" t="s">
        <v>24322</v>
      </c>
      <c r="W14696" t="s">
        <v>25135</v>
      </c>
      <c r="Z14696" t="s">
        <v>48</v>
      </c>
      <c r="AE14696" t="s">
        <v>48</v>
      </c>
      <c r="AF14696" t="s">
        <v>48</v>
      </c>
      <c r="AG14696" t="s">
        <v>48</v>
      </c>
      <c r="AI14696" t="s">
        <v>48</v>
      </c>
      <c r="AJ14696" t="s">
        <v>48</v>
      </c>
      <c r="AL14696" t="s">
        <v>24372</v>
      </c>
      <c r="AM14696">
        <v>-20.409662000000001</v>
      </c>
      <c r="AN14696">
        <v>118.601722</v>
      </c>
      <c r="AO14696" t="s">
        <v>53906</v>
      </c>
      <c r="AP14696" t="s">
        <v>49</v>
      </c>
    </row>
    <row r="14697" spans="1:42" x14ac:dyDescent="0.25">
      <c r="A14697" s="1" t="s">
        <v>53907</v>
      </c>
      <c r="B14697" t="s">
        <v>53908</v>
      </c>
      <c r="C14697" t="s">
        <v>12771</v>
      </c>
      <c r="D14697" t="s">
        <v>63</v>
      </c>
      <c r="E14697">
        <v>6722</v>
      </c>
      <c r="G14697" s="2">
        <v>61891722366</v>
      </c>
      <c r="H14697">
        <v>2.5</v>
      </c>
      <c r="J14697" t="s">
        <v>24321</v>
      </c>
      <c r="L14697" t="s">
        <v>48</v>
      </c>
      <c r="M14697" t="s">
        <v>48</v>
      </c>
      <c r="N14697" t="s">
        <v>49</v>
      </c>
      <c r="O14697" t="s">
        <v>49</v>
      </c>
      <c r="S14697" t="s">
        <v>49</v>
      </c>
      <c r="T14697" t="s">
        <v>49</v>
      </c>
      <c r="U14697" t="s">
        <v>24322</v>
      </c>
      <c r="W14697" t="s">
        <v>24361</v>
      </c>
      <c r="Z14697" t="s">
        <v>48</v>
      </c>
      <c r="AE14697" t="s">
        <v>48</v>
      </c>
      <c r="AF14697" t="s">
        <v>48</v>
      </c>
      <c r="AG14697" t="s">
        <v>48</v>
      </c>
      <c r="AI14697" t="s">
        <v>48</v>
      </c>
      <c r="AL14697" t="s">
        <v>24339</v>
      </c>
      <c r="AM14697">
        <v>-20.409393000000001</v>
      </c>
      <c r="AN14697">
        <v>118.598106</v>
      </c>
      <c r="AO14697" t="s">
        <v>53909</v>
      </c>
      <c r="AP14697" t="s">
        <v>49</v>
      </c>
    </row>
    <row r="14698" spans="1:42" x14ac:dyDescent="0.25">
      <c r="A14698" s="1" t="s">
        <v>53910</v>
      </c>
      <c r="B14698" t="s">
        <v>53911</v>
      </c>
      <c r="C14698" t="s">
        <v>162</v>
      </c>
      <c r="D14698" t="s">
        <v>63</v>
      </c>
      <c r="E14698">
        <v>6721</v>
      </c>
      <c r="G14698" s="2">
        <v>61891732400</v>
      </c>
      <c r="AL14698" t="s">
        <v>24372</v>
      </c>
      <c r="AM14698">
        <v>-20.312415000000001</v>
      </c>
      <c r="AN14698">
        <v>118.575532</v>
      </c>
      <c r="AO14698" t="s">
        <v>53912</v>
      </c>
      <c r="AP14698" t="s">
        <v>48</v>
      </c>
    </row>
    <row r="14699" spans="1:42" x14ac:dyDescent="0.25">
      <c r="A14699" s="1" t="s">
        <v>53913</v>
      </c>
      <c r="B14699" t="s">
        <v>53914</v>
      </c>
      <c r="C14699" t="s">
        <v>162</v>
      </c>
      <c r="D14699" t="s">
        <v>63</v>
      </c>
      <c r="E14699">
        <v>6721</v>
      </c>
      <c r="G14699" s="2">
        <v>61891732783</v>
      </c>
      <c r="I14699" t="s">
        <v>53915</v>
      </c>
      <c r="AL14699" t="s">
        <v>53916</v>
      </c>
      <c r="AM14699">
        <v>-20.313983</v>
      </c>
      <c r="AN14699">
        <v>118.576137</v>
      </c>
      <c r="AO14699" t="s">
        <v>53917</v>
      </c>
      <c r="AP14699" t="s">
        <v>48</v>
      </c>
    </row>
    <row r="14700" spans="1:42" x14ac:dyDescent="0.25">
      <c r="A14700" s="1" t="s">
        <v>53918</v>
      </c>
      <c r="B14700" t="s">
        <v>53919</v>
      </c>
      <c r="C14700" t="s">
        <v>162</v>
      </c>
      <c r="D14700" t="s">
        <v>63</v>
      </c>
      <c r="E14700">
        <v>6721</v>
      </c>
      <c r="G14700" s="2">
        <v>61891733398</v>
      </c>
      <c r="AL14700" t="s">
        <v>24339</v>
      </c>
      <c r="AM14700">
        <v>-20.309187999999999</v>
      </c>
      <c r="AN14700">
        <v>118.59848599999999</v>
      </c>
      <c r="AO14700" t="s">
        <v>53920</v>
      </c>
      <c r="AP14700" t="s">
        <v>48</v>
      </c>
    </row>
    <row r="14701" spans="1:42" x14ac:dyDescent="0.25">
      <c r="A14701" s="1" t="s">
        <v>53921</v>
      </c>
      <c r="B14701" t="s">
        <v>53922</v>
      </c>
      <c r="C14701" t="s">
        <v>12259</v>
      </c>
      <c r="D14701" t="s">
        <v>63</v>
      </c>
      <c r="E14701">
        <v>6725</v>
      </c>
      <c r="G14701" s="2">
        <v>61891921030</v>
      </c>
      <c r="N14701" t="s">
        <v>48</v>
      </c>
      <c r="O14701" t="s">
        <v>49</v>
      </c>
      <c r="T14701" t="s">
        <v>49</v>
      </c>
      <c r="U14701" t="s">
        <v>24322</v>
      </c>
      <c r="AL14701" t="s">
        <v>24339</v>
      </c>
      <c r="AM14701">
        <v>-17.956665000000001</v>
      </c>
      <c r="AN14701">
        <v>122.242784</v>
      </c>
      <c r="AO14701" t="s">
        <v>53923</v>
      </c>
      <c r="AP14701" t="s">
        <v>48</v>
      </c>
    </row>
    <row r="14702" spans="1:42" x14ac:dyDescent="0.25">
      <c r="A14702" s="1" t="s">
        <v>53924</v>
      </c>
      <c r="B14702" t="s">
        <v>53925</v>
      </c>
      <c r="C14702" t="s">
        <v>12259</v>
      </c>
      <c r="D14702" t="s">
        <v>63</v>
      </c>
      <c r="E14702">
        <v>6725</v>
      </c>
      <c r="G14702" s="2">
        <v>61891921072</v>
      </c>
      <c r="H14702">
        <v>1</v>
      </c>
      <c r="AL14702" t="s">
        <v>24339</v>
      </c>
      <c r="AM14702">
        <v>-17.955325999999999</v>
      </c>
      <c r="AN14702">
        <v>122.243118</v>
      </c>
      <c r="AO14702" t="s">
        <v>53926</v>
      </c>
      <c r="AP14702" t="s">
        <v>49</v>
      </c>
    </row>
    <row r="14703" spans="1:42" x14ac:dyDescent="0.25">
      <c r="A14703" s="1" t="s">
        <v>53927</v>
      </c>
      <c r="B14703" t="s">
        <v>53928</v>
      </c>
      <c r="C14703" t="s">
        <v>12259</v>
      </c>
      <c r="D14703" t="s">
        <v>63</v>
      </c>
      <c r="E14703">
        <v>6725</v>
      </c>
      <c r="G14703" s="2">
        <v>61891921395</v>
      </c>
      <c r="AL14703" t="s">
        <v>24339</v>
      </c>
      <c r="AM14703">
        <v>-17.954749</v>
      </c>
      <c r="AN14703">
        <v>122.24411600000001</v>
      </c>
      <c r="AO14703" t="s">
        <v>53929</v>
      </c>
      <c r="AP14703" t="s">
        <v>48</v>
      </c>
    </row>
    <row r="14704" spans="1:42" x14ac:dyDescent="0.25">
      <c r="A14704" s="1" t="s">
        <v>53930</v>
      </c>
      <c r="B14704" t="s">
        <v>53931</v>
      </c>
      <c r="C14704" t="s">
        <v>12259</v>
      </c>
      <c r="D14704" t="s">
        <v>63</v>
      </c>
      <c r="E14704">
        <v>6725</v>
      </c>
      <c r="G14704" s="2">
        <v>61891922060</v>
      </c>
      <c r="AL14704" t="s">
        <v>28466</v>
      </c>
      <c r="AM14704">
        <v>-17.951221</v>
      </c>
      <c r="AN14704">
        <v>122.244327</v>
      </c>
      <c r="AO14704" t="s">
        <v>53932</v>
      </c>
      <c r="AP14704" t="s">
        <v>48</v>
      </c>
    </row>
    <row r="14705" spans="1:42" x14ac:dyDescent="0.25">
      <c r="A14705" s="1" t="s">
        <v>53933</v>
      </c>
      <c r="B14705" t="s">
        <v>53934</v>
      </c>
      <c r="C14705" t="s">
        <v>53935</v>
      </c>
      <c r="D14705" t="s">
        <v>63</v>
      </c>
      <c r="E14705">
        <v>6725</v>
      </c>
      <c r="G14705" s="2">
        <v>61891922080</v>
      </c>
      <c r="AL14705" t="s">
        <v>24339</v>
      </c>
      <c r="AM14705">
        <v>-17.954084000000002</v>
      </c>
      <c r="AN14705">
        <v>122.240638</v>
      </c>
      <c r="AO14705" t="s">
        <v>53936</v>
      </c>
      <c r="AP14705" t="s">
        <v>48</v>
      </c>
    </row>
    <row r="14706" spans="1:42" x14ac:dyDescent="0.25">
      <c r="A14706" s="1" t="s">
        <v>53937</v>
      </c>
      <c r="B14706" t="s">
        <v>53938</v>
      </c>
      <c r="C14706" t="s">
        <v>12259</v>
      </c>
      <c r="D14706" t="s">
        <v>63</v>
      </c>
      <c r="E14706">
        <v>6725</v>
      </c>
      <c r="G14706" s="2">
        <v>61891922192</v>
      </c>
      <c r="H14706">
        <v>3</v>
      </c>
      <c r="K14706" t="s">
        <v>44112</v>
      </c>
      <c r="AL14706" t="s">
        <v>24327</v>
      </c>
      <c r="AM14706">
        <v>-17.954153999999999</v>
      </c>
      <c r="AN14706">
        <v>122.243132</v>
      </c>
      <c r="AO14706" t="s">
        <v>53939</v>
      </c>
      <c r="AP14706" t="s">
        <v>49</v>
      </c>
    </row>
    <row r="14707" spans="1:42" x14ac:dyDescent="0.25">
      <c r="A14707" s="1" t="s">
        <v>53940</v>
      </c>
      <c r="B14707" t="s">
        <v>53941</v>
      </c>
      <c r="C14707" t="s">
        <v>12259</v>
      </c>
      <c r="D14707" t="s">
        <v>63</v>
      </c>
      <c r="E14707">
        <v>6725</v>
      </c>
      <c r="G14707" s="2">
        <v>61891923466</v>
      </c>
      <c r="AL14707" t="s">
        <v>24372</v>
      </c>
      <c r="AM14707">
        <v>-17.955683000000001</v>
      </c>
      <c r="AN14707">
        <v>122.241337</v>
      </c>
      <c r="AO14707" t="s">
        <v>53942</v>
      </c>
      <c r="AP14707" t="s">
        <v>48</v>
      </c>
    </row>
    <row r="14708" spans="1:42" x14ac:dyDescent="0.25">
      <c r="A14708" s="1" t="s">
        <v>53943</v>
      </c>
      <c r="B14708" t="s">
        <v>53944</v>
      </c>
      <c r="C14708" t="s">
        <v>12259</v>
      </c>
      <c r="D14708" t="s">
        <v>63</v>
      </c>
      <c r="E14708">
        <v>6725</v>
      </c>
      <c r="G14708" s="2">
        <v>61891925700</v>
      </c>
      <c r="H14708">
        <v>5</v>
      </c>
      <c r="J14708" t="s">
        <v>24321</v>
      </c>
      <c r="L14708" t="s">
        <v>49</v>
      </c>
      <c r="O14708" t="s">
        <v>49</v>
      </c>
      <c r="S14708" t="s">
        <v>49</v>
      </c>
      <c r="T14708" t="s">
        <v>49</v>
      </c>
      <c r="U14708" t="s">
        <v>24322</v>
      </c>
      <c r="W14708" t="s">
        <v>24361</v>
      </c>
      <c r="Z14708" t="s">
        <v>24637</v>
      </c>
      <c r="AE14708" t="s">
        <v>49</v>
      </c>
      <c r="AG14708" t="s">
        <v>48</v>
      </c>
      <c r="AI14708" t="s">
        <v>49</v>
      </c>
      <c r="AL14708" t="s">
        <v>24339</v>
      </c>
      <c r="AM14708">
        <v>-17.975418999999999</v>
      </c>
      <c r="AN14708">
        <v>122.21388</v>
      </c>
      <c r="AO14708" t="s">
        <v>53945</v>
      </c>
      <c r="AP14708" t="s">
        <v>49</v>
      </c>
    </row>
    <row r="14709" spans="1:42" x14ac:dyDescent="0.25">
      <c r="A14709" s="1" t="s">
        <v>53946</v>
      </c>
      <c r="B14709" t="s">
        <v>53947</v>
      </c>
      <c r="C14709" t="s">
        <v>12259</v>
      </c>
      <c r="D14709" t="s">
        <v>63</v>
      </c>
      <c r="E14709">
        <v>6725</v>
      </c>
      <c r="G14709" s="2">
        <v>61891926186</v>
      </c>
      <c r="H14709">
        <v>4</v>
      </c>
      <c r="AL14709" t="s">
        <v>24339</v>
      </c>
      <c r="AM14709">
        <v>-17.955907</v>
      </c>
      <c r="AN14709">
        <v>122.243844</v>
      </c>
      <c r="AO14709" t="s">
        <v>53948</v>
      </c>
      <c r="AP14709" t="s">
        <v>49</v>
      </c>
    </row>
    <row r="14710" spans="1:42" x14ac:dyDescent="0.25">
      <c r="A14710" s="1" t="s">
        <v>53949</v>
      </c>
      <c r="B14710" t="s">
        <v>53950</v>
      </c>
      <c r="C14710" t="s">
        <v>12259</v>
      </c>
      <c r="D14710" t="s">
        <v>63</v>
      </c>
      <c r="E14710">
        <v>6725</v>
      </c>
      <c r="G14710" s="2">
        <v>61891927606</v>
      </c>
      <c r="AL14710" t="s">
        <v>24339</v>
      </c>
      <c r="AM14710">
        <v>-17.965464000000001</v>
      </c>
      <c r="AN14710">
        <v>122.22932299999999</v>
      </c>
      <c r="AO14710" t="s">
        <v>53951</v>
      </c>
      <c r="AP14710" t="s">
        <v>48</v>
      </c>
    </row>
    <row r="14711" spans="1:42" x14ac:dyDescent="0.25">
      <c r="A14711" s="1" t="s">
        <v>53952</v>
      </c>
      <c r="B14711" t="s">
        <v>53953</v>
      </c>
      <c r="C14711" t="s">
        <v>12259</v>
      </c>
      <c r="D14711" t="s">
        <v>63</v>
      </c>
      <c r="E14711">
        <v>6725</v>
      </c>
      <c r="G14711" s="2">
        <v>61891927654</v>
      </c>
      <c r="AL14711" t="s">
        <v>24378</v>
      </c>
      <c r="AM14711">
        <v>-17.952850999999999</v>
      </c>
      <c r="AN14711">
        <v>122.242835</v>
      </c>
      <c r="AO14711" t="s">
        <v>53954</v>
      </c>
      <c r="AP14711" t="s">
        <v>48</v>
      </c>
    </row>
    <row r="14712" spans="1:42" x14ac:dyDescent="0.25">
      <c r="A14712" s="1" t="s">
        <v>53955</v>
      </c>
      <c r="B14712" t="s">
        <v>53956</v>
      </c>
      <c r="C14712" t="s">
        <v>12259</v>
      </c>
      <c r="D14712" t="s">
        <v>63</v>
      </c>
      <c r="E14712">
        <v>6725</v>
      </c>
      <c r="G14712" s="2">
        <v>61891927915</v>
      </c>
      <c r="H14712">
        <v>5</v>
      </c>
      <c r="AL14712" t="s">
        <v>26021</v>
      </c>
      <c r="AM14712">
        <v>-17.968859999999999</v>
      </c>
      <c r="AN14712">
        <v>122.235544</v>
      </c>
      <c r="AO14712" t="s">
        <v>53957</v>
      </c>
      <c r="AP14712" t="s">
        <v>49</v>
      </c>
    </row>
    <row r="14713" spans="1:42" x14ac:dyDescent="0.25">
      <c r="A14713" s="1" t="s">
        <v>53958</v>
      </c>
      <c r="B14713" t="s">
        <v>53959</v>
      </c>
      <c r="C14713" t="s">
        <v>12431</v>
      </c>
      <c r="D14713" t="s">
        <v>63</v>
      </c>
      <c r="E14713">
        <v>6726</v>
      </c>
      <c r="G14713" s="2">
        <v>61891935090</v>
      </c>
      <c r="L14713" t="s">
        <v>49</v>
      </c>
      <c r="M14713" t="s">
        <v>49</v>
      </c>
      <c r="N14713" t="s">
        <v>49</v>
      </c>
      <c r="O14713" t="s">
        <v>49</v>
      </c>
      <c r="T14713" t="s">
        <v>49</v>
      </c>
      <c r="AL14713" t="s">
        <v>24339</v>
      </c>
      <c r="AM14713">
        <v>-17.936271000000001</v>
      </c>
      <c r="AN14713">
        <v>122.212977</v>
      </c>
      <c r="AO14713" t="s">
        <v>53960</v>
      </c>
      <c r="AP14713" t="s">
        <v>48</v>
      </c>
    </row>
    <row r="14714" spans="1:42" x14ac:dyDescent="0.25">
      <c r="A14714" s="1" t="s">
        <v>53961</v>
      </c>
      <c r="B14714" t="s">
        <v>53962</v>
      </c>
      <c r="C14714" t="s">
        <v>12259</v>
      </c>
      <c r="D14714" t="s">
        <v>63</v>
      </c>
      <c r="E14714">
        <v>6725</v>
      </c>
      <c r="G14714" s="2">
        <v>61891935585</v>
      </c>
      <c r="H14714">
        <v>4</v>
      </c>
      <c r="J14714" t="s">
        <v>24360</v>
      </c>
      <c r="L14714" t="s">
        <v>48</v>
      </c>
      <c r="M14714" t="s">
        <v>48</v>
      </c>
      <c r="N14714" t="s">
        <v>49</v>
      </c>
      <c r="O14714" t="s">
        <v>49</v>
      </c>
      <c r="S14714" t="s">
        <v>49</v>
      </c>
      <c r="T14714" t="s">
        <v>49</v>
      </c>
      <c r="U14714" t="s">
        <v>24322</v>
      </c>
      <c r="AG14714" t="s">
        <v>48</v>
      </c>
      <c r="AL14714" t="s">
        <v>24378</v>
      </c>
      <c r="AM14714">
        <v>-17.970863999999999</v>
      </c>
      <c r="AN14714">
        <v>122.23588100000001</v>
      </c>
      <c r="AO14714" t="s">
        <v>53963</v>
      </c>
      <c r="AP14714" t="s">
        <v>49</v>
      </c>
    </row>
    <row r="14715" spans="1:42" x14ac:dyDescent="0.25">
      <c r="A14715" s="1" t="s">
        <v>53964</v>
      </c>
      <c r="B14715" t="s">
        <v>53922</v>
      </c>
      <c r="C14715" t="s">
        <v>12259</v>
      </c>
      <c r="D14715" t="s">
        <v>63</v>
      </c>
      <c r="E14715">
        <v>6725</v>
      </c>
      <c r="G14715" s="2">
        <v>61891935811</v>
      </c>
      <c r="AL14715" t="s">
        <v>24339</v>
      </c>
      <c r="AM14715">
        <v>-17.956665000000001</v>
      </c>
      <c r="AN14715">
        <v>122.242784</v>
      </c>
      <c r="AO14715" t="s">
        <v>53965</v>
      </c>
      <c r="AP14715" t="s">
        <v>48</v>
      </c>
    </row>
    <row r="14716" spans="1:42" x14ac:dyDescent="0.25">
      <c r="A14716" s="1" t="s">
        <v>53966</v>
      </c>
      <c r="B14716" t="s">
        <v>53967</v>
      </c>
      <c r="C14716" t="s">
        <v>12259</v>
      </c>
      <c r="D14716" t="s">
        <v>63</v>
      </c>
      <c r="E14716">
        <v>6725</v>
      </c>
      <c r="G14716" s="2">
        <v>61891936066</v>
      </c>
      <c r="H14716">
        <v>1</v>
      </c>
      <c r="L14716" t="s">
        <v>49</v>
      </c>
      <c r="M14716" t="s">
        <v>48</v>
      </c>
      <c r="N14716" t="s">
        <v>48</v>
      </c>
      <c r="O14716" t="s">
        <v>49</v>
      </c>
      <c r="T14716" t="s">
        <v>49</v>
      </c>
      <c r="AL14716" t="s">
        <v>24339</v>
      </c>
      <c r="AM14716">
        <v>-17.934812000000001</v>
      </c>
      <c r="AN14716">
        <v>122.213588</v>
      </c>
      <c r="AO14716" t="s">
        <v>53968</v>
      </c>
      <c r="AP14716" t="s">
        <v>49</v>
      </c>
    </row>
    <row r="14717" spans="1:42" x14ac:dyDescent="0.25">
      <c r="A14717" s="1" t="s">
        <v>53969</v>
      </c>
      <c r="B14717" t="s">
        <v>53970</v>
      </c>
      <c r="C14717" t="s">
        <v>21934</v>
      </c>
      <c r="D14717" t="s">
        <v>63</v>
      </c>
      <c r="E14717">
        <v>6725</v>
      </c>
      <c r="G14717" s="2">
        <v>61891936200</v>
      </c>
      <c r="AL14717" t="s">
        <v>24339</v>
      </c>
      <c r="AM14717">
        <v>-17.932020999999999</v>
      </c>
      <c r="AN14717">
        <v>122.216579</v>
      </c>
      <c r="AO14717" t="s">
        <v>53971</v>
      </c>
      <c r="AP14717" t="s">
        <v>48</v>
      </c>
    </row>
    <row r="14718" spans="1:42" x14ac:dyDescent="0.25">
      <c r="A14718" s="1" t="s">
        <v>53972</v>
      </c>
      <c r="B14718" t="s">
        <v>53973</v>
      </c>
      <c r="C14718" t="s">
        <v>12431</v>
      </c>
      <c r="D14718" t="s">
        <v>63</v>
      </c>
      <c r="E14718">
        <v>6725</v>
      </c>
      <c r="G14718" s="2">
        <v>61891936200</v>
      </c>
      <c r="H14718">
        <v>3</v>
      </c>
      <c r="I14718" t="s">
        <v>53974</v>
      </c>
      <c r="T14718" t="s">
        <v>48</v>
      </c>
      <c r="W14718" t="s">
        <v>24747</v>
      </c>
      <c r="AE14718" t="s">
        <v>49</v>
      </c>
      <c r="AL14718" t="s">
        <v>24444</v>
      </c>
      <c r="AM14718">
        <v>-17.931314</v>
      </c>
      <c r="AN14718">
        <v>122.215214</v>
      </c>
      <c r="AO14718" t="s">
        <v>53975</v>
      </c>
      <c r="AP14718" t="s">
        <v>49</v>
      </c>
    </row>
    <row r="14719" spans="1:42" x14ac:dyDescent="0.25">
      <c r="A14719" s="1" t="s">
        <v>53976</v>
      </c>
      <c r="B14719" t="s">
        <v>53977</v>
      </c>
      <c r="C14719" t="s">
        <v>12431</v>
      </c>
      <c r="D14719" t="s">
        <v>63</v>
      </c>
      <c r="E14719">
        <v>6726</v>
      </c>
      <c r="G14719" s="2">
        <v>61891936200</v>
      </c>
      <c r="I14719" t="s">
        <v>53978</v>
      </c>
      <c r="AL14719" t="s">
        <v>27264</v>
      </c>
      <c r="AM14719">
        <v>-17.931315999999999</v>
      </c>
      <c r="AN14719">
        <v>122.21459</v>
      </c>
      <c r="AO14719" t="s">
        <v>53979</v>
      </c>
      <c r="AP14719" t="s">
        <v>48</v>
      </c>
    </row>
    <row r="14720" spans="1:42" x14ac:dyDescent="0.25">
      <c r="A14720" s="1" t="s">
        <v>22212</v>
      </c>
      <c r="B14720" t="s">
        <v>53980</v>
      </c>
      <c r="C14720" t="s">
        <v>12431</v>
      </c>
      <c r="D14720" t="s">
        <v>63</v>
      </c>
      <c r="E14720">
        <v>6726</v>
      </c>
      <c r="G14720" s="2">
        <v>61891936511</v>
      </c>
      <c r="I14720" t="s">
        <v>53981</v>
      </c>
      <c r="AL14720" t="s">
        <v>24339</v>
      </c>
      <c r="AM14720">
        <v>-17.931380999999998</v>
      </c>
      <c r="AN14720">
        <v>122.216814</v>
      </c>
      <c r="AO14720" t="s">
        <v>53982</v>
      </c>
      <c r="AP14720" t="s">
        <v>48</v>
      </c>
    </row>
    <row r="14721" spans="1:43" x14ac:dyDescent="0.25">
      <c r="A14721" s="1" t="s">
        <v>21889</v>
      </c>
      <c r="B14721" t="s">
        <v>53983</v>
      </c>
      <c r="C14721" t="s">
        <v>12259</v>
      </c>
      <c r="D14721" t="s">
        <v>63</v>
      </c>
      <c r="E14721">
        <v>6725</v>
      </c>
      <c r="G14721" s="2">
        <v>61891937565</v>
      </c>
      <c r="AL14721" t="s">
        <v>24372</v>
      </c>
      <c r="AM14721">
        <v>-17.955325999999999</v>
      </c>
      <c r="AN14721">
        <v>122.243118</v>
      </c>
      <c r="AO14721" t="s">
        <v>53984</v>
      </c>
      <c r="AP14721" t="s">
        <v>48</v>
      </c>
    </row>
    <row r="14722" spans="1:43" x14ac:dyDescent="0.25">
      <c r="A14722" s="1" t="s">
        <v>53985</v>
      </c>
      <c r="B14722" t="s">
        <v>53986</v>
      </c>
      <c r="C14722" t="s">
        <v>12259</v>
      </c>
      <c r="D14722" t="s">
        <v>63</v>
      </c>
      <c r="E14722">
        <v>6725</v>
      </c>
      <c r="G14722" s="2">
        <v>61891937989</v>
      </c>
      <c r="AL14722" t="s">
        <v>24372</v>
      </c>
      <c r="AM14722">
        <v>-17.953569999999999</v>
      </c>
      <c r="AN14722">
        <v>122.23719199999999</v>
      </c>
      <c r="AO14722" t="s">
        <v>53987</v>
      </c>
      <c r="AP14722" t="s">
        <v>48</v>
      </c>
    </row>
    <row r="14723" spans="1:43" x14ac:dyDescent="0.25">
      <c r="A14723" s="1" t="s">
        <v>53988</v>
      </c>
      <c r="B14723" t="s">
        <v>53989</v>
      </c>
      <c r="C14723" t="s">
        <v>9764</v>
      </c>
      <c r="D14723" t="s">
        <v>63</v>
      </c>
      <c r="E14723">
        <v>6000</v>
      </c>
      <c r="G14723" s="2">
        <v>61892263041</v>
      </c>
      <c r="H14723">
        <v>4.5</v>
      </c>
      <c r="I14723" t="s">
        <v>53990</v>
      </c>
      <c r="J14723" t="s">
        <v>24360</v>
      </c>
      <c r="K14723" t="s">
        <v>24402</v>
      </c>
      <c r="L14723" t="s">
        <v>48</v>
      </c>
      <c r="M14723" t="s">
        <v>48</v>
      </c>
      <c r="N14723" t="s">
        <v>49</v>
      </c>
      <c r="O14723" t="s">
        <v>48</v>
      </c>
      <c r="S14723" t="s">
        <v>48</v>
      </c>
      <c r="T14723" t="s">
        <v>49</v>
      </c>
      <c r="U14723" t="s">
        <v>24322</v>
      </c>
      <c r="V14723" t="s">
        <v>24322</v>
      </c>
      <c r="W14723" t="s">
        <v>24361</v>
      </c>
      <c r="Z14723" t="s">
        <v>48</v>
      </c>
      <c r="AE14723" t="s">
        <v>48</v>
      </c>
      <c r="AF14723" t="s">
        <v>48</v>
      </c>
      <c r="AG14723" t="s">
        <v>48</v>
      </c>
      <c r="AI14723" t="s">
        <v>48</v>
      </c>
      <c r="AJ14723" t="s">
        <v>48</v>
      </c>
      <c r="AL14723" t="s">
        <v>24830</v>
      </c>
      <c r="AM14723">
        <v>-31.952883</v>
      </c>
      <c r="AN14723">
        <v>115.85309700000001</v>
      </c>
      <c r="AO14723" t="s">
        <v>53991</v>
      </c>
      <c r="AP14723" t="s">
        <v>49</v>
      </c>
    </row>
    <row r="14724" spans="1:43" x14ac:dyDescent="0.25">
      <c r="A14724" s="1" t="s">
        <v>53992</v>
      </c>
      <c r="B14724" t="s">
        <v>53993</v>
      </c>
      <c r="C14724" t="s">
        <v>9764</v>
      </c>
      <c r="D14724" t="s">
        <v>63</v>
      </c>
      <c r="E14724">
        <v>6000</v>
      </c>
      <c r="G14724" s="2">
        <v>61892279995</v>
      </c>
      <c r="H14724">
        <v>4.5</v>
      </c>
      <c r="I14724" t="s">
        <v>53994</v>
      </c>
      <c r="J14724" t="s">
        <v>24321</v>
      </c>
      <c r="K14724" t="s">
        <v>53995</v>
      </c>
      <c r="L14724" t="s">
        <v>49</v>
      </c>
      <c r="M14724" t="s">
        <v>48</v>
      </c>
      <c r="N14724" t="s">
        <v>48</v>
      </c>
      <c r="O14724" t="s">
        <v>49</v>
      </c>
      <c r="P14724" t="s">
        <v>25140</v>
      </c>
      <c r="Q14724" t="s">
        <v>24842</v>
      </c>
      <c r="R14724" t="s">
        <v>49</v>
      </c>
      <c r="S14724" t="s">
        <v>48</v>
      </c>
      <c r="T14724" t="s">
        <v>49</v>
      </c>
      <c r="U14724" t="s">
        <v>24322</v>
      </c>
      <c r="V14724" t="s">
        <v>24322</v>
      </c>
      <c r="W14724" t="s">
        <v>24361</v>
      </c>
      <c r="Y14724" t="s">
        <v>48</v>
      </c>
      <c r="Z14724" t="s">
        <v>24558</v>
      </c>
      <c r="AA14724" t="s">
        <v>48</v>
      </c>
      <c r="AB14724" t="s">
        <v>34843</v>
      </c>
      <c r="AC14724" t="s">
        <v>48</v>
      </c>
      <c r="AD14724" t="s">
        <v>48</v>
      </c>
      <c r="AE14724" t="s">
        <v>49</v>
      </c>
      <c r="AF14724" t="s">
        <v>48</v>
      </c>
      <c r="AG14724" t="s">
        <v>48</v>
      </c>
      <c r="AI14724" t="s">
        <v>49</v>
      </c>
      <c r="AJ14724" t="s">
        <v>48</v>
      </c>
      <c r="AL14724" t="s">
        <v>53996</v>
      </c>
      <c r="AM14724">
        <v>-31.946691999999999</v>
      </c>
      <c r="AN14724">
        <v>115.862566</v>
      </c>
      <c r="AO14724" t="s">
        <v>53997</v>
      </c>
      <c r="AP14724" t="s">
        <v>49</v>
      </c>
      <c r="AQ14724" t="s">
        <v>53998</v>
      </c>
    </row>
    <row r="14725" spans="1:43" x14ac:dyDescent="0.25">
      <c r="A14725" s="1" t="s">
        <v>24544</v>
      </c>
      <c r="B14725" t="s">
        <v>53999</v>
      </c>
      <c r="C14725" t="s">
        <v>21934</v>
      </c>
      <c r="D14725" t="s">
        <v>63</v>
      </c>
      <c r="E14725">
        <v>6167</v>
      </c>
      <c r="G14725" s="2">
        <v>61892368910</v>
      </c>
      <c r="I14725" t="s">
        <v>24609</v>
      </c>
      <c r="AL14725" t="s">
        <v>24547</v>
      </c>
      <c r="AM14725">
        <v>-32.244191000000001</v>
      </c>
      <c r="AN14725">
        <v>115.812657</v>
      </c>
      <c r="AO14725" t="s">
        <v>54000</v>
      </c>
      <c r="AP14725" t="s">
        <v>48</v>
      </c>
    </row>
    <row r="14726" spans="1:43" x14ac:dyDescent="0.25">
      <c r="A14726" s="1" t="s">
        <v>54001</v>
      </c>
      <c r="B14726" t="s">
        <v>54002</v>
      </c>
      <c r="C14726" t="s">
        <v>9764</v>
      </c>
      <c r="D14726" t="s">
        <v>63</v>
      </c>
      <c r="E14726">
        <v>6000</v>
      </c>
      <c r="G14726" s="2">
        <v>61893252090</v>
      </c>
      <c r="H14726">
        <v>4.5</v>
      </c>
      <c r="J14726" t="s">
        <v>24360</v>
      </c>
      <c r="K14726" t="s">
        <v>54003</v>
      </c>
      <c r="L14726" t="s">
        <v>48</v>
      </c>
      <c r="M14726" t="s">
        <v>48</v>
      </c>
      <c r="N14726" t="s">
        <v>49</v>
      </c>
      <c r="O14726" t="s">
        <v>49</v>
      </c>
      <c r="P14726" t="s">
        <v>29694</v>
      </c>
      <c r="Q14726" t="s">
        <v>24842</v>
      </c>
      <c r="S14726" t="s">
        <v>49</v>
      </c>
      <c r="T14726" t="s">
        <v>49</v>
      </c>
      <c r="U14726" t="s">
        <v>24322</v>
      </c>
      <c r="V14726" t="s">
        <v>24322</v>
      </c>
      <c r="W14726" t="s">
        <v>24361</v>
      </c>
      <c r="Z14726" t="s">
        <v>48</v>
      </c>
      <c r="AE14726" t="s">
        <v>49</v>
      </c>
      <c r="AF14726" t="s">
        <v>48</v>
      </c>
      <c r="AG14726" t="s">
        <v>48</v>
      </c>
      <c r="AI14726" t="s">
        <v>49</v>
      </c>
      <c r="AJ14726" t="s">
        <v>48</v>
      </c>
      <c r="AL14726" t="s">
        <v>38482</v>
      </c>
      <c r="AM14726">
        <v>-31.954426000000002</v>
      </c>
      <c r="AN14726">
        <v>115.861563</v>
      </c>
      <c r="AO14726" t="s">
        <v>54004</v>
      </c>
      <c r="AP14726" t="s">
        <v>49</v>
      </c>
    </row>
    <row r="14727" spans="1:43" x14ac:dyDescent="0.25">
      <c r="A14727" s="1" t="s">
        <v>54005</v>
      </c>
      <c r="B14727" t="s">
        <v>54006</v>
      </c>
      <c r="C14727" t="s">
        <v>54007</v>
      </c>
      <c r="D14727" t="s">
        <v>63</v>
      </c>
      <c r="E14727">
        <v>6430</v>
      </c>
      <c r="G14727" s="2">
        <v>61893317444</v>
      </c>
      <c r="AL14727" t="s">
        <v>24566</v>
      </c>
      <c r="AM14727">
        <v>-30.766137000000001</v>
      </c>
      <c r="AN14727">
        <v>121.451481</v>
      </c>
      <c r="AO14727" t="s">
        <v>54008</v>
      </c>
      <c r="AP14727" t="s">
        <v>48</v>
      </c>
    </row>
    <row r="14728" spans="1:43" x14ac:dyDescent="0.25">
      <c r="A14728" s="1" t="s">
        <v>39715</v>
      </c>
      <c r="B14728" t="s">
        <v>54009</v>
      </c>
      <c r="C14728" t="s">
        <v>9764</v>
      </c>
      <c r="D14728" t="s">
        <v>63</v>
      </c>
      <c r="E14728">
        <v>6000</v>
      </c>
      <c r="G14728" s="2">
        <v>61893638600</v>
      </c>
      <c r="H14728">
        <v>3.5</v>
      </c>
      <c r="I14728" t="s">
        <v>54010</v>
      </c>
      <c r="J14728" t="s">
        <v>24321</v>
      </c>
      <c r="K14728" t="s">
        <v>35418</v>
      </c>
      <c r="L14728" t="s">
        <v>49</v>
      </c>
      <c r="M14728" t="s">
        <v>48</v>
      </c>
      <c r="N14728" t="s">
        <v>48</v>
      </c>
      <c r="O14728" t="s">
        <v>49</v>
      </c>
      <c r="P14728" t="s">
        <v>29694</v>
      </c>
      <c r="Q14728" t="s">
        <v>24842</v>
      </c>
      <c r="S14728" t="s">
        <v>49</v>
      </c>
      <c r="T14728" t="s">
        <v>49</v>
      </c>
      <c r="U14728" t="s">
        <v>24322</v>
      </c>
      <c r="V14728" t="s">
        <v>31712</v>
      </c>
      <c r="W14728" t="s">
        <v>24747</v>
      </c>
      <c r="Z14728" t="s">
        <v>24558</v>
      </c>
      <c r="AE14728" t="s">
        <v>49</v>
      </c>
      <c r="AF14728" t="s">
        <v>48</v>
      </c>
      <c r="AG14728" t="s">
        <v>48</v>
      </c>
      <c r="AI14728" t="s">
        <v>49</v>
      </c>
      <c r="AJ14728" t="s">
        <v>48</v>
      </c>
      <c r="AL14728" t="s">
        <v>24785</v>
      </c>
      <c r="AM14728">
        <v>-31.952121000000002</v>
      </c>
      <c r="AN14728">
        <v>115.85818399999999</v>
      </c>
      <c r="AO14728" t="s">
        <v>54011</v>
      </c>
      <c r="AP14728" t="s">
        <v>49</v>
      </c>
    </row>
    <row r="14729" spans="1:43" x14ac:dyDescent="0.25">
      <c r="A14729" s="1" t="s">
        <v>54012</v>
      </c>
      <c r="B14729" t="s">
        <v>54013</v>
      </c>
      <c r="C14729" t="s">
        <v>54014</v>
      </c>
      <c r="D14729" t="s">
        <v>63</v>
      </c>
      <c r="E14729">
        <v>6165</v>
      </c>
      <c r="G14729" s="2">
        <v>61894101085</v>
      </c>
      <c r="AL14729" t="s">
        <v>24372</v>
      </c>
      <c r="AM14729">
        <v>-32.189534000000002</v>
      </c>
      <c r="AN14729">
        <v>115.786238</v>
      </c>
      <c r="AO14729" t="s">
        <v>54015</v>
      </c>
      <c r="AP14729" t="s">
        <v>48</v>
      </c>
    </row>
    <row r="14730" spans="1:43" x14ac:dyDescent="0.25">
      <c r="A14730" s="1" t="s">
        <v>54016</v>
      </c>
      <c r="B14730" t="s">
        <v>54017</v>
      </c>
      <c r="C14730" t="s">
        <v>54018</v>
      </c>
      <c r="D14730" t="s">
        <v>63</v>
      </c>
      <c r="E14730">
        <v>6166</v>
      </c>
      <c r="G14730" s="2">
        <v>61894101115</v>
      </c>
      <c r="AL14730" t="s">
        <v>24372</v>
      </c>
      <c r="AM14730">
        <v>-32.177886000000001</v>
      </c>
      <c r="AN14730">
        <v>115.794827</v>
      </c>
      <c r="AO14730" t="s">
        <v>54019</v>
      </c>
      <c r="AP14730" t="s">
        <v>48</v>
      </c>
    </row>
    <row r="14731" spans="1:43" x14ac:dyDescent="0.25">
      <c r="A14731" s="1" t="s">
        <v>54020</v>
      </c>
      <c r="B14731" t="s">
        <v>54021</v>
      </c>
      <c r="C14731" t="s">
        <v>22550</v>
      </c>
      <c r="D14731" t="s">
        <v>63</v>
      </c>
      <c r="E14731">
        <v>6167</v>
      </c>
      <c r="G14731" s="2">
        <v>61894102305</v>
      </c>
      <c r="AL14731" t="s">
        <v>24372</v>
      </c>
      <c r="AM14731">
        <v>-32.188752999999998</v>
      </c>
      <c r="AN14731">
        <v>115.78057699999999</v>
      </c>
      <c r="AO14731" t="s">
        <v>54022</v>
      </c>
      <c r="AP14731" t="s">
        <v>48</v>
      </c>
    </row>
    <row r="14732" spans="1:43" x14ac:dyDescent="0.25">
      <c r="A14732" s="1" t="s">
        <v>54023</v>
      </c>
      <c r="B14732" t="s">
        <v>54024</v>
      </c>
      <c r="C14732" t="s">
        <v>54014</v>
      </c>
      <c r="D14732" t="s">
        <v>63</v>
      </c>
      <c r="E14732">
        <v>6165</v>
      </c>
      <c r="G14732" s="2">
        <v>61894102912</v>
      </c>
      <c r="AL14732" t="s">
        <v>24372</v>
      </c>
      <c r="AM14732">
        <v>-32.203479999999999</v>
      </c>
      <c r="AN14732">
        <v>115.78205699999999</v>
      </c>
      <c r="AO14732" t="s">
        <v>54025</v>
      </c>
      <c r="AP14732" t="s">
        <v>48</v>
      </c>
    </row>
    <row r="14733" spans="1:43" x14ac:dyDescent="0.25">
      <c r="A14733" s="1" t="s">
        <v>54026</v>
      </c>
      <c r="B14733" t="s">
        <v>54027</v>
      </c>
      <c r="C14733" t="s">
        <v>54028</v>
      </c>
      <c r="D14733" t="s">
        <v>63</v>
      </c>
      <c r="E14733">
        <v>6164</v>
      </c>
      <c r="G14733" s="2">
        <v>61894143500</v>
      </c>
      <c r="H14733">
        <v>4</v>
      </c>
      <c r="I14733" t="s">
        <v>54029</v>
      </c>
      <c r="J14733" t="s">
        <v>24321</v>
      </c>
      <c r="K14733" t="s">
        <v>54030</v>
      </c>
      <c r="L14733" t="s">
        <v>49</v>
      </c>
      <c r="M14733" t="s">
        <v>48</v>
      </c>
      <c r="N14733" t="s">
        <v>48</v>
      </c>
      <c r="O14733" t="s">
        <v>49</v>
      </c>
      <c r="P14733" t="s">
        <v>29694</v>
      </c>
      <c r="Q14733" t="s">
        <v>25180</v>
      </c>
      <c r="S14733" t="s">
        <v>49</v>
      </c>
      <c r="T14733" t="s">
        <v>49</v>
      </c>
      <c r="U14733" t="s">
        <v>24322</v>
      </c>
      <c r="V14733" t="s">
        <v>24322</v>
      </c>
      <c r="W14733" t="s">
        <v>24361</v>
      </c>
      <c r="X14733" t="s">
        <v>31537</v>
      </c>
      <c r="Y14733" t="s">
        <v>48</v>
      </c>
      <c r="Z14733" t="s">
        <v>24558</v>
      </c>
      <c r="AA14733" t="s">
        <v>49</v>
      </c>
      <c r="AB14733" t="s">
        <v>33918</v>
      </c>
      <c r="AC14733" t="s">
        <v>48</v>
      </c>
      <c r="AD14733" t="s">
        <v>25158</v>
      </c>
      <c r="AE14733" t="s">
        <v>49</v>
      </c>
      <c r="AF14733" t="s">
        <v>48</v>
      </c>
      <c r="AG14733" t="s">
        <v>49</v>
      </c>
      <c r="AI14733" t="s">
        <v>49</v>
      </c>
      <c r="AJ14733" t="s">
        <v>48</v>
      </c>
      <c r="AL14733" t="s">
        <v>54031</v>
      </c>
      <c r="AM14733">
        <v>-32.160527999999999</v>
      </c>
      <c r="AN14733">
        <v>115.84631299999999</v>
      </c>
      <c r="AO14733" t="s">
        <v>54032</v>
      </c>
      <c r="AP14733" t="s">
        <v>49</v>
      </c>
    </row>
    <row r="14734" spans="1:43" x14ac:dyDescent="0.25">
      <c r="A14734" s="1" t="s">
        <v>54033</v>
      </c>
      <c r="B14734" t="s">
        <v>54034</v>
      </c>
      <c r="C14734" t="s">
        <v>23026</v>
      </c>
      <c r="D14734" t="s">
        <v>63</v>
      </c>
      <c r="E14734">
        <v>6167</v>
      </c>
      <c r="G14734" s="2">
        <v>61894192532</v>
      </c>
      <c r="AL14734" t="s">
        <v>24566</v>
      </c>
      <c r="AM14734">
        <v>-32.235199000000001</v>
      </c>
      <c r="AN14734">
        <v>115.805893</v>
      </c>
      <c r="AO14734" t="s">
        <v>54035</v>
      </c>
      <c r="AP14734" t="s">
        <v>48</v>
      </c>
    </row>
    <row r="14735" spans="1:43" x14ac:dyDescent="0.25">
      <c r="A14735" s="1" t="s">
        <v>54036</v>
      </c>
      <c r="B14735" t="s">
        <v>54037</v>
      </c>
      <c r="C14735" t="s">
        <v>23140</v>
      </c>
      <c r="D14735" t="s">
        <v>63</v>
      </c>
      <c r="E14735">
        <v>6167</v>
      </c>
      <c r="G14735" s="2">
        <v>61894192555</v>
      </c>
      <c r="AL14735" t="s">
        <v>25110</v>
      </c>
      <c r="AM14735">
        <v>-32.243572</v>
      </c>
      <c r="AN14735">
        <v>115.81659999999999</v>
      </c>
      <c r="AO14735" t="s">
        <v>54038</v>
      </c>
      <c r="AP14735" t="s">
        <v>48</v>
      </c>
    </row>
    <row r="14736" spans="1:43" x14ac:dyDescent="0.25">
      <c r="A14736" s="1" t="s">
        <v>54039</v>
      </c>
      <c r="B14736" t="s">
        <v>54040</v>
      </c>
      <c r="C14736" t="s">
        <v>23008</v>
      </c>
      <c r="D14736" t="s">
        <v>63</v>
      </c>
      <c r="E14736">
        <v>6167</v>
      </c>
      <c r="G14736" s="2">
        <v>61894193135</v>
      </c>
      <c r="AL14736" t="s">
        <v>24372</v>
      </c>
      <c r="AM14736">
        <v>-32.248666</v>
      </c>
      <c r="AN14736">
        <v>115.80802</v>
      </c>
      <c r="AO14736" t="s">
        <v>54041</v>
      </c>
      <c r="AP14736" t="s">
        <v>48</v>
      </c>
    </row>
    <row r="14737" spans="1:42" x14ac:dyDescent="0.25">
      <c r="A14737" s="1" t="s">
        <v>54042</v>
      </c>
      <c r="B14737" t="s">
        <v>54043</v>
      </c>
      <c r="C14737" t="s">
        <v>23026</v>
      </c>
      <c r="D14737" t="s">
        <v>63</v>
      </c>
      <c r="E14737">
        <v>6167</v>
      </c>
      <c r="G14737" s="2">
        <v>61894193250</v>
      </c>
      <c r="AL14737" t="s">
        <v>24372</v>
      </c>
      <c r="AM14737">
        <v>-32.235962999999998</v>
      </c>
      <c r="AN14737">
        <v>115.80619</v>
      </c>
      <c r="AO14737" t="s">
        <v>54044</v>
      </c>
      <c r="AP14737" t="s">
        <v>48</v>
      </c>
    </row>
    <row r="14738" spans="1:42" x14ac:dyDescent="0.25">
      <c r="A14738" s="1" t="s">
        <v>54045</v>
      </c>
      <c r="B14738" t="s">
        <v>54046</v>
      </c>
      <c r="C14738" t="s">
        <v>23026</v>
      </c>
      <c r="D14738" t="s">
        <v>63</v>
      </c>
      <c r="E14738">
        <v>6167</v>
      </c>
      <c r="G14738" s="2">
        <v>61894194800</v>
      </c>
      <c r="AL14738" t="s">
        <v>24372</v>
      </c>
      <c r="AM14738">
        <v>-32.235199999999999</v>
      </c>
      <c r="AN14738">
        <v>115.806183</v>
      </c>
      <c r="AO14738" t="s">
        <v>54047</v>
      </c>
      <c r="AP14738" t="s">
        <v>48</v>
      </c>
    </row>
    <row r="14739" spans="1:42" x14ac:dyDescent="0.25">
      <c r="A14739" s="1" t="s">
        <v>54048</v>
      </c>
      <c r="B14739" t="s">
        <v>54049</v>
      </c>
      <c r="C14739" t="s">
        <v>22550</v>
      </c>
      <c r="D14739" t="s">
        <v>63</v>
      </c>
      <c r="E14739">
        <v>6167</v>
      </c>
      <c r="G14739" s="2">
        <v>61894195050</v>
      </c>
      <c r="AL14739" t="s">
        <v>24372</v>
      </c>
      <c r="AM14739">
        <v>-32.235874000000003</v>
      </c>
      <c r="AN14739">
        <v>115.780137</v>
      </c>
      <c r="AO14739" t="s">
        <v>54050</v>
      </c>
      <c r="AP14739" t="s">
        <v>48</v>
      </c>
    </row>
    <row r="14740" spans="1:42" x14ac:dyDescent="0.25">
      <c r="A14740" s="1" t="s">
        <v>54051</v>
      </c>
      <c r="B14740" t="s">
        <v>54052</v>
      </c>
      <c r="C14740" t="s">
        <v>23140</v>
      </c>
      <c r="D14740" t="s">
        <v>63</v>
      </c>
      <c r="E14740">
        <v>6167</v>
      </c>
      <c r="G14740" s="2">
        <v>61894196661</v>
      </c>
      <c r="AL14740" t="s">
        <v>24372</v>
      </c>
      <c r="AM14740">
        <v>-32.247197999999997</v>
      </c>
      <c r="AN14740">
        <v>115.82693</v>
      </c>
      <c r="AO14740" t="s">
        <v>54053</v>
      </c>
      <c r="AP14740" t="s">
        <v>48</v>
      </c>
    </row>
    <row r="14741" spans="1:42" x14ac:dyDescent="0.25">
      <c r="A14741" s="1" t="s">
        <v>23063</v>
      </c>
      <c r="B14741" t="s">
        <v>54054</v>
      </c>
      <c r="C14741" t="s">
        <v>23001</v>
      </c>
      <c r="D14741" t="s">
        <v>63</v>
      </c>
      <c r="E14741">
        <v>6167</v>
      </c>
      <c r="G14741" s="2">
        <v>61894197772</v>
      </c>
      <c r="K14741" t="s">
        <v>54055</v>
      </c>
      <c r="AL14741" t="s">
        <v>54056</v>
      </c>
      <c r="AM14741">
        <v>-32.234561999999997</v>
      </c>
      <c r="AN14741">
        <v>115.821685</v>
      </c>
      <c r="AO14741" t="s">
        <v>54057</v>
      </c>
      <c r="AP14741" t="s">
        <v>48</v>
      </c>
    </row>
    <row r="14742" spans="1:42" x14ac:dyDescent="0.25">
      <c r="A14742" s="1" t="s">
        <v>54058</v>
      </c>
      <c r="B14742" t="s">
        <v>54059</v>
      </c>
      <c r="C14742" t="s">
        <v>54018</v>
      </c>
      <c r="D14742" t="s">
        <v>63</v>
      </c>
      <c r="E14742">
        <v>6166</v>
      </c>
      <c r="G14742" s="2">
        <v>61894346717</v>
      </c>
      <c r="AL14742" t="s">
        <v>24566</v>
      </c>
      <c r="AM14742">
        <v>-32.177743999999997</v>
      </c>
      <c r="AN14742">
        <v>115.794837</v>
      </c>
      <c r="AO14742" t="s">
        <v>54060</v>
      </c>
      <c r="AP14742" t="s">
        <v>48</v>
      </c>
    </row>
    <row r="14743" spans="1:42" x14ac:dyDescent="0.25">
      <c r="A14743" s="1" t="s">
        <v>54061</v>
      </c>
      <c r="B14743" t="s">
        <v>54062</v>
      </c>
      <c r="C14743" t="s">
        <v>62</v>
      </c>
      <c r="D14743" t="s">
        <v>63</v>
      </c>
      <c r="E14743">
        <v>6167</v>
      </c>
      <c r="G14743" s="2">
        <v>61894391108</v>
      </c>
      <c r="AL14743" t="s">
        <v>24378</v>
      </c>
      <c r="AM14743">
        <v>-32.244126999999999</v>
      </c>
      <c r="AN14743">
        <v>115.814407</v>
      </c>
      <c r="AO14743" t="s">
        <v>54063</v>
      </c>
      <c r="AP14743" t="s">
        <v>48</v>
      </c>
    </row>
    <row r="14744" spans="1:42" x14ac:dyDescent="0.25">
      <c r="A14744" s="1" t="s">
        <v>54064</v>
      </c>
      <c r="B14744" t="s">
        <v>54065</v>
      </c>
      <c r="C14744" t="s">
        <v>54066</v>
      </c>
      <c r="D14744" t="s">
        <v>63</v>
      </c>
      <c r="E14744">
        <v>6167</v>
      </c>
      <c r="G14744" s="2">
        <v>61894391149</v>
      </c>
      <c r="AL14744" t="s">
        <v>24372</v>
      </c>
      <c r="AM14744">
        <v>-32.229770000000002</v>
      </c>
      <c r="AN14744">
        <v>115.855041</v>
      </c>
      <c r="AO14744" t="s">
        <v>54067</v>
      </c>
      <c r="AP14744" t="s">
        <v>48</v>
      </c>
    </row>
    <row r="14745" spans="1:42" x14ac:dyDescent="0.25">
      <c r="A14745" s="1" t="s">
        <v>4385</v>
      </c>
      <c r="B14745" t="s">
        <v>54068</v>
      </c>
      <c r="C14745" t="s">
        <v>23122</v>
      </c>
      <c r="D14745" t="s">
        <v>63</v>
      </c>
      <c r="E14745">
        <v>6167</v>
      </c>
      <c r="G14745" s="2">
        <v>61894391333</v>
      </c>
      <c r="H14745">
        <v>1</v>
      </c>
      <c r="J14745" t="s">
        <v>24360</v>
      </c>
      <c r="N14745" t="s">
        <v>49</v>
      </c>
      <c r="T14745" t="s">
        <v>48</v>
      </c>
      <c r="AF14745" t="s">
        <v>48</v>
      </c>
      <c r="AL14745" t="s">
        <v>24372</v>
      </c>
      <c r="AM14745">
        <v>-32.246032999999997</v>
      </c>
      <c r="AN14745">
        <v>115.847067</v>
      </c>
      <c r="AO14745" t="s">
        <v>54069</v>
      </c>
      <c r="AP14745" t="s">
        <v>49</v>
      </c>
    </row>
    <row r="14746" spans="1:42" x14ac:dyDescent="0.25">
      <c r="A14746" s="1" t="s">
        <v>23146</v>
      </c>
      <c r="B14746" t="s">
        <v>54070</v>
      </c>
      <c r="C14746" t="s">
        <v>22550</v>
      </c>
      <c r="D14746" t="s">
        <v>63</v>
      </c>
      <c r="E14746">
        <v>6167</v>
      </c>
      <c r="G14746" s="2">
        <v>61894392435</v>
      </c>
      <c r="AL14746" t="s">
        <v>24372</v>
      </c>
      <c r="AM14746">
        <v>-32.246395</v>
      </c>
      <c r="AN14746">
        <v>115.766114</v>
      </c>
      <c r="AO14746" t="s">
        <v>54071</v>
      </c>
      <c r="AP14746" t="s">
        <v>48</v>
      </c>
    </row>
    <row r="14747" spans="1:42" x14ac:dyDescent="0.25">
      <c r="A14747" s="1" t="s">
        <v>54072</v>
      </c>
      <c r="B14747" t="s">
        <v>54073</v>
      </c>
      <c r="C14747" t="s">
        <v>23140</v>
      </c>
      <c r="D14747" t="s">
        <v>63</v>
      </c>
      <c r="E14747">
        <v>6167</v>
      </c>
      <c r="G14747" s="2">
        <v>61894393903</v>
      </c>
      <c r="AL14747" t="s">
        <v>24566</v>
      </c>
      <c r="AM14747">
        <v>-32.242941999999999</v>
      </c>
      <c r="AN14747">
        <v>115.82787999999999</v>
      </c>
      <c r="AO14747" t="s">
        <v>54074</v>
      </c>
      <c r="AP14747" t="s">
        <v>48</v>
      </c>
    </row>
    <row r="14748" spans="1:42" x14ac:dyDescent="0.25">
      <c r="A14748" s="1" t="s">
        <v>25065</v>
      </c>
      <c r="B14748" t="s">
        <v>54075</v>
      </c>
      <c r="C14748" t="s">
        <v>22550</v>
      </c>
      <c r="D14748" t="s">
        <v>63</v>
      </c>
      <c r="E14748">
        <v>6167</v>
      </c>
      <c r="G14748" s="2">
        <v>61894393929</v>
      </c>
      <c r="AL14748" t="s">
        <v>24372</v>
      </c>
      <c r="AM14748">
        <v>-32.245894999999997</v>
      </c>
      <c r="AN14748">
        <v>115.812274</v>
      </c>
      <c r="AO14748" t="s">
        <v>54076</v>
      </c>
      <c r="AP14748" t="s">
        <v>48</v>
      </c>
    </row>
    <row r="14749" spans="1:42" x14ac:dyDescent="0.25">
      <c r="A14749" s="1" t="s">
        <v>54077</v>
      </c>
      <c r="B14749" t="s">
        <v>54078</v>
      </c>
      <c r="C14749" t="s">
        <v>23051</v>
      </c>
      <c r="D14749" t="s">
        <v>63</v>
      </c>
      <c r="E14749">
        <v>6170</v>
      </c>
      <c r="G14749" s="2">
        <v>61894394443</v>
      </c>
      <c r="AL14749" t="s">
        <v>24566</v>
      </c>
      <c r="AM14749">
        <v>-32.259497000000003</v>
      </c>
      <c r="AN14749">
        <v>115.804923</v>
      </c>
      <c r="AO14749" t="s">
        <v>54079</v>
      </c>
      <c r="AP14749" t="s">
        <v>48</v>
      </c>
    </row>
    <row r="14750" spans="1:42" x14ac:dyDescent="0.25">
      <c r="A14750" s="1" t="s">
        <v>54080</v>
      </c>
      <c r="B14750" t="s">
        <v>54081</v>
      </c>
      <c r="C14750" t="s">
        <v>22550</v>
      </c>
      <c r="D14750" t="s">
        <v>63</v>
      </c>
      <c r="E14750">
        <v>6167</v>
      </c>
      <c r="G14750" s="2">
        <v>61894395778</v>
      </c>
      <c r="AL14750" t="s">
        <v>24372</v>
      </c>
      <c r="AM14750">
        <v>-32.243400000000001</v>
      </c>
      <c r="AN14750">
        <v>115.776573</v>
      </c>
      <c r="AO14750" t="s">
        <v>54082</v>
      </c>
      <c r="AP14750" t="s">
        <v>48</v>
      </c>
    </row>
    <row r="14751" spans="1:42" x14ac:dyDescent="0.25">
      <c r="A14751" s="1" t="s">
        <v>4797</v>
      </c>
      <c r="B14751" t="s">
        <v>54083</v>
      </c>
      <c r="C14751" t="s">
        <v>62</v>
      </c>
      <c r="D14751" t="s">
        <v>63</v>
      </c>
      <c r="E14751">
        <v>6167</v>
      </c>
      <c r="G14751" s="2">
        <v>61894396106</v>
      </c>
      <c r="H14751">
        <v>3</v>
      </c>
      <c r="I14751" t="s">
        <v>32678</v>
      </c>
      <c r="J14751" t="s">
        <v>24321</v>
      </c>
      <c r="K14751" t="s">
        <v>54084</v>
      </c>
      <c r="L14751" t="s">
        <v>48</v>
      </c>
      <c r="M14751" t="s">
        <v>48</v>
      </c>
      <c r="N14751" t="s">
        <v>49</v>
      </c>
      <c r="O14751" t="s">
        <v>49</v>
      </c>
      <c r="AE14751" t="s">
        <v>48</v>
      </c>
      <c r="AI14751" t="s">
        <v>48</v>
      </c>
      <c r="AL14751" t="s">
        <v>24378</v>
      </c>
      <c r="AM14751">
        <v>-32.244602</v>
      </c>
      <c r="AN14751">
        <v>115.820984</v>
      </c>
      <c r="AO14751" t="s">
        <v>54085</v>
      </c>
      <c r="AP14751" t="s">
        <v>49</v>
      </c>
    </row>
    <row r="14752" spans="1:42" x14ac:dyDescent="0.25">
      <c r="A14752" s="1" t="s">
        <v>24544</v>
      </c>
      <c r="B14752" t="s">
        <v>54086</v>
      </c>
      <c r="C14752" t="s">
        <v>22989</v>
      </c>
      <c r="D14752" t="s">
        <v>63</v>
      </c>
      <c r="E14752">
        <v>6164</v>
      </c>
      <c r="G14752" s="2">
        <v>61894994310</v>
      </c>
      <c r="H14752">
        <v>3</v>
      </c>
      <c r="L14752" t="s">
        <v>48</v>
      </c>
      <c r="M14752" t="s">
        <v>49</v>
      </c>
      <c r="N14752" t="s">
        <v>49</v>
      </c>
      <c r="O14752" t="s">
        <v>49</v>
      </c>
      <c r="T14752" t="s">
        <v>49</v>
      </c>
      <c r="AL14752" t="s">
        <v>24547</v>
      </c>
      <c r="AM14752">
        <v>-32.159922999999999</v>
      </c>
      <c r="AN14752">
        <v>115.846615</v>
      </c>
      <c r="AO14752" t="s">
        <v>54087</v>
      </c>
      <c r="AP14752" t="s">
        <v>49</v>
      </c>
    </row>
    <row r="14753" spans="1:42" x14ac:dyDescent="0.25">
      <c r="A14753" s="1" t="s">
        <v>54088</v>
      </c>
      <c r="B14753" t="s">
        <v>54089</v>
      </c>
      <c r="C14753" t="s">
        <v>54028</v>
      </c>
      <c r="D14753" t="s">
        <v>63</v>
      </c>
      <c r="E14753">
        <v>6164</v>
      </c>
      <c r="G14753" s="2">
        <v>61894994464</v>
      </c>
      <c r="H14753">
        <v>3</v>
      </c>
      <c r="I14753" t="s">
        <v>54090</v>
      </c>
      <c r="K14753" t="s">
        <v>24515</v>
      </c>
      <c r="AL14753" t="s">
        <v>24785</v>
      </c>
      <c r="AM14753">
        <v>-32.163626000000001</v>
      </c>
      <c r="AN14753">
        <v>115.846968</v>
      </c>
      <c r="AO14753" t="s">
        <v>54091</v>
      </c>
      <c r="AP14753" t="s">
        <v>49</v>
      </c>
    </row>
    <row r="14754" spans="1:42" x14ac:dyDescent="0.25">
      <c r="A14754" s="1" t="s">
        <v>54092</v>
      </c>
      <c r="B14754" t="s">
        <v>54093</v>
      </c>
      <c r="C14754" t="s">
        <v>23299</v>
      </c>
      <c r="D14754" t="s">
        <v>63</v>
      </c>
      <c r="E14754">
        <v>6171</v>
      </c>
      <c r="G14754" s="2">
        <v>61895230777</v>
      </c>
      <c r="AL14754" t="s">
        <v>24372</v>
      </c>
      <c r="AM14754">
        <v>-32.309513000000003</v>
      </c>
      <c r="AN14754">
        <v>115.79701900000001</v>
      </c>
      <c r="AO14754" t="s">
        <v>54094</v>
      </c>
      <c r="AP14754" t="s">
        <v>48</v>
      </c>
    </row>
    <row r="14755" spans="1:42" x14ac:dyDescent="0.25">
      <c r="A14755" s="1" t="s">
        <v>25731</v>
      </c>
      <c r="B14755" t="s">
        <v>54095</v>
      </c>
      <c r="C14755" t="s">
        <v>23299</v>
      </c>
      <c r="D14755" t="s">
        <v>63</v>
      </c>
      <c r="E14755">
        <v>6171</v>
      </c>
      <c r="G14755" s="2">
        <v>61895243071</v>
      </c>
      <c r="I14755" t="s">
        <v>54096</v>
      </c>
      <c r="K14755" t="s">
        <v>25825</v>
      </c>
      <c r="AL14755" t="s">
        <v>27779</v>
      </c>
      <c r="AM14755">
        <v>-32.331000000000003</v>
      </c>
      <c r="AN14755">
        <v>115.820481</v>
      </c>
      <c r="AO14755" t="s">
        <v>54097</v>
      </c>
      <c r="AP14755" t="s">
        <v>48</v>
      </c>
    </row>
    <row r="14756" spans="1:42" x14ac:dyDescent="0.25">
      <c r="A14756" s="1" t="s">
        <v>54098</v>
      </c>
      <c r="B14756" t="s">
        <v>54099</v>
      </c>
      <c r="C14756" t="s">
        <v>22911</v>
      </c>
      <c r="D14756" t="s">
        <v>63</v>
      </c>
      <c r="E14756">
        <v>6168</v>
      </c>
      <c r="G14756" s="2">
        <v>61895271090</v>
      </c>
      <c r="AL14756" t="s">
        <v>24372</v>
      </c>
      <c r="AM14756">
        <v>-32.276499999999999</v>
      </c>
      <c r="AN14756">
        <v>115.729146</v>
      </c>
      <c r="AO14756" t="s">
        <v>54100</v>
      </c>
      <c r="AP14756" t="s">
        <v>48</v>
      </c>
    </row>
    <row r="14757" spans="1:42" x14ac:dyDescent="0.25">
      <c r="A14757" s="1" t="s">
        <v>54101</v>
      </c>
      <c r="B14757" t="s">
        <v>54102</v>
      </c>
      <c r="C14757" t="s">
        <v>22911</v>
      </c>
      <c r="D14757" t="s">
        <v>63</v>
      </c>
      <c r="E14757">
        <v>6168</v>
      </c>
      <c r="G14757" s="2">
        <v>61895271315</v>
      </c>
      <c r="AL14757" t="s">
        <v>24372</v>
      </c>
      <c r="AM14757">
        <v>-32.276361999999999</v>
      </c>
      <c r="AN14757">
        <v>115.729894</v>
      </c>
      <c r="AO14757" t="s">
        <v>54103</v>
      </c>
      <c r="AP14757" t="s">
        <v>48</v>
      </c>
    </row>
    <row r="14758" spans="1:42" x14ac:dyDescent="0.25">
      <c r="A14758" s="1" t="s">
        <v>54104</v>
      </c>
      <c r="B14758" t="s">
        <v>54105</v>
      </c>
      <c r="C14758" t="s">
        <v>22911</v>
      </c>
      <c r="D14758" t="s">
        <v>63</v>
      </c>
      <c r="E14758">
        <v>6168</v>
      </c>
      <c r="G14758" s="2">
        <v>61895271777</v>
      </c>
      <c r="H14758">
        <v>3</v>
      </c>
      <c r="K14758" t="s">
        <v>54106</v>
      </c>
      <c r="O14758" t="s">
        <v>49</v>
      </c>
      <c r="U14758" t="s">
        <v>24322</v>
      </c>
      <c r="AL14758" t="s">
        <v>24339</v>
      </c>
      <c r="AM14758">
        <v>-32.275908999999999</v>
      </c>
      <c r="AN14758">
        <v>115.728516</v>
      </c>
      <c r="AO14758" t="s">
        <v>54107</v>
      </c>
      <c r="AP14758" t="s">
        <v>49</v>
      </c>
    </row>
    <row r="14759" spans="1:42" x14ac:dyDescent="0.25">
      <c r="A14759" s="1" t="s">
        <v>54108</v>
      </c>
      <c r="B14759" t="s">
        <v>54109</v>
      </c>
      <c r="C14759" t="s">
        <v>54110</v>
      </c>
      <c r="D14759" t="s">
        <v>63</v>
      </c>
      <c r="E14759">
        <v>6169</v>
      </c>
      <c r="G14759" s="2">
        <v>61895271999</v>
      </c>
      <c r="AL14759" t="s">
        <v>24372</v>
      </c>
      <c r="AM14759">
        <v>-32.313347999999998</v>
      </c>
      <c r="AN14759">
        <v>115.745214</v>
      </c>
      <c r="AO14759" t="s">
        <v>54111</v>
      </c>
      <c r="AP14759" t="s">
        <v>48</v>
      </c>
    </row>
    <row r="14760" spans="1:42" x14ac:dyDescent="0.25">
      <c r="A14760" s="1" t="s">
        <v>54112</v>
      </c>
      <c r="B14760" t="s">
        <v>54113</v>
      </c>
      <c r="C14760" t="s">
        <v>22911</v>
      </c>
      <c r="D14760" t="s">
        <v>63</v>
      </c>
      <c r="E14760">
        <v>6168</v>
      </c>
      <c r="G14760" s="2">
        <v>61895272424</v>
      </c>
      <c r="AL14760" t="s">
        <v>24378</v>
      </c>
      <c r="AM14760">
        <v>-32.275700000000001</v>
      </c>
      <c r="AN14760">
        <v>115.729596</v>
      </c>
      <c r="AO14760" t="s">
        <v>54114</v>
      </c>
      <c r="AP14760" t="s">
        <v>48</v>
      </c>
    </row>
    <row r="14761" spans="1:42" x14ac:dyDescent="0.25">
      <c r="A14761" s="1" t="s">
        <v>22029</v>
      </c>
      <c r="B14761" t="s">
        <v>54115</v>
      </c>
      <c r="C14761" t="s">
        <v>22911</v>
      </c>
      <c r="D14761" t="s">
        <v>63</v>
      </c>
      <c r="E14761">
        <v>6168</v>
      </c>
      <c r="G14761" s="2">
        <v>61895272441</v>
      </c>
      <c r="AL14761" t="s">
        <v>24378</v>
      </c>
      <c r="AM14761">
        <v>-32.289126000000003</v>
      </c>
      <c r="AN14761">
        <v>115.750703</v>
      </c>
      <c r="AO14761" t="s">
        <v>54116</v>
      </c>
      <c r="AP14761" t="s">
        <v>48</v>
      </c>
    </row>
    <row r="14762" spans="1:42" x14ac:dyDescent="0.25">
      <c r="A14762" s="1" t="s">
        <v>54117</v>
      </c>
      <c r="B14762" t="s">
        <v>54118</v>
      </c>
      <c r="C14762" t="s">
        <v>23332</v>
      </c>
      <c r="D14762" t="s">
        <v>63</v>
      </c>
      <c r="E14762">
        <v>6169</v>
      </c>
      <c r="G14762" s="2">
        <v>61895272709</v>
      </c>
      <c r="AL14762" t="s">
        <v>24372</v>
      </c>
      <c r="AM14762">
        <v>-32.292661000000003</v>
      </c>
      <c r="AN14762">
        <v>115.7101</v>
      </c>
      <c r="AO14762" t="s">
        <v>54119</v>
      </c>
      <c r="AP14762" t="s">
        <v>48</v>
      </c>
    </row>
    <row r="14763" spans="1:42" x14ac:dyDescent="0.25">
      <c r="A14763" s="1" t="s">
        <v>54120</v>
      </c>
      <c r="B14763" t="s">
        <v>54121</v>
      </c>
      <c r="C14763" t="s">
        <v>22911</v>
      </c>
      <c r="D14763" t="s">
        <v>63</v>
      </c>
      <c r="E14763">
        <v>6168</v>
      </c>
      <c r="G14763" s="2">
        <v>61895272833</v>
      </c>
      <c r="AL14763" t="s">
        <v>24372</v>
      </c>
      <c r="AM14763">
        <v>-32.276730000000001</v>
      </c>
      <c r="AN14763">
        <v>115.767128</v>
      </c>
      <c r="AO14763" t="s">
        <v>54122</v>
      </c>
      <c r="AP14763" t="s">
        <v>48</v>
      </c>
    </row>
    <row r="14764" spans="1:42" x14ac:dyDescent="0.25">
      <c r="A14764" s="1" t="s">
        <v>54123</v>
      </c>
      <c r="B14764" t="s">
        <v>54124</v>
      </c>
      <c r="C14764" t="s">
        <v>22911</v>
      </c>
      <c r="D14764" t="s">
        <v>63</v>
      </c>
      <c r="E14764">
        <v>6168</v>
      </c>
      <c r="G14764" s="2">
        <v>61895272960</v>
      </c>
      <c r="AL14764" t="s">
        <v>24372</v>
      </c>
      <c r="AM14764">
        <v>-32.276750999999997</v>
      </c>
      <c r="AN14764">
        <v>115.730352</v>
      </c>
      <c r="AO14764" t="s">
        <v>54125</v>
      </c>
      <c r="AP14764" t="s">
        <v>48</v>
      </c>
    </row>
    <row r="14765" spans="1:42" x14ac:dyDescent="0.25">
      <c r="A14765" s="1" t="s">
        <v>54126</v>
      </c>
      <c r="B14765" t="s">
        <v>54127</v>
      </c>
      <c r="C14765" t="s">
        <v>22911</v>
      </c>
      <c r="D14765" t="s">
        <v>63</v>
      </c>
      <c r="E14765">
        <v>6168</v>
      </c>
      <c r="G14765" s="2">
        <v>61895272970</v>
      </c>
      <c r="AL14765" t="s">
        <v>24378</v>
      </c>
      <c r="AM14765">
        <v>-32.276316999999999</v>
      </c>
      <c r="AN14765">
        <v>115.72985</v>
      </c>
      <c r="AO14765" t="s">
        <v>54128</v>
      </c>
      <c r="AP14765" t="s">
        <v>48</v>
      </c>
    </row>
    <row r="14766" spans="1:42" x14ac:dyDescent="0.25">
      <c r="A14766" s="1" t="s">
        <v>54129</v>
      </c>
      <c r="B14766" t="s">
        <v>54130</v>
      </c>
      <c r="C14766" t="s">
        <v>22911</v>
      </c>
      <c r="D14766" t="s">
        <v>63</v>
      </c>
      <c r="E14766">
        <v>6168</v>
      </c>
      <c r="G14766" s="2">
        <v>61895273795</v>
      </c>
      <c r="H14766">
        <v>3</v>
      </c>
      <c r="AL14766" t="s">
        <v>24339</v>
      </c>
      <c r="AM14766">
        <v>-32.277934000000002</v>
      </c>
      <c r="AN14766">
        <v>115.730242</v>
      </c>
      <c r="AO14766" t="s">
        <v>54131</v>
      </c>
      <c r="AP14766" t="s">
        <v>49</v>
      </c>
    </row>
    <row r="14767" spans="1:42" x14ac:dyDescent="0.25">
      <c r="A14767" s="1" t="s">
        <v>54132</v>
      </c>
      <c r="B14767" t="s">
        <v>54133</v>
      </c>
      <c r="C14767" t="s">
        <v>54134</v>
      </c>
      <c r="D14767" t="s">
        <v>63</v>
      </c>
      <c r="E14767">
        <v>6168</v>
      </c>
      <c r="G14767" s="2">
        <v>61895274927</v>
      </c>
      <c r="H14767">
        <v>4</v>
      </c>
      <c r="AL14767" t="s">
        <v>24372</v>
      </c>
      <c r="AM14767">
        <v>-32.297199999999997</v>
      </c>
      <c r="AN14767">
        <v>115.765137</v>
      </c>
      <c r="AO14767" t="s">
        <v>54135</v>
      </c>
      <c r="AP14767" t="s">
        <v>49</v>
      </c>
    </row>
    <row r="14768" spans="1:42" x14ac:dyDescent="0.25">
      <c r="A14768" s="1" t="s">
        <v>2442</v>
      </c>
      <c r="B14768" t="s">
        <v>54136</v>
      </c>
      <c r="C14768" t="s">
        <v>22911</v>
      </c>
      <c r="D14768" t="s">
        <v>63</v>
      </c>
      <c r="E14768">
        <v>6168</v>
      </c>
      <c r="G14768" s="2">
        <v>61895275951</v>
      </c>
      <c r="AL14768" t="s">
        <v>24339</v>
      </c>
      <c r="AM14768">
        <v>-32.274076999999998</v>
      </c>
      <c r="AN14768">
        <v>115.74365899999999</v>
      </c>
      <c r="AO14768" t="s">
        <v>54137</v>
      </c>
      <c r="AP14768" t="s">
        <v>48</v>
      </c>
    </row>
    <row r="14769" spans="1:42" x14ac:dyDescent="0.25">
      <c r="A14769" s="1" t="s">
        <v>54138</v>
      </c>
      <c r="B14769" t="s">
        <v>54139</v>
      </c>
      <c r="C14769" t="s">
        <v>54140</v>
      </c>
      <c r="D14769" t="s">
        <v>63</v>
      </c>
      <c r="E14769">
        <v>6168</v>
      </c>
      <c r="G14769" s="2">
        <v>61895275964</v>
      </c>
      <c r="AL14769" t="s">
        <v>24566</v>
      </c>
      <c r="AM14769">
        <v>-32.282730000000001</v>
      </c>
      <c r="AN14769">
        <v>115.762497</v>
      </c>
      <c r="AO14769" t="s">
        <v>54141</v>
      </c>
      <c r="AP14769" t="s">
        <v>48</v>
      </c>
    </row>
    <row r="14770" spans="1:42" x14ac:dyDescent="0.25">
      <c r="A14770" s="1" t="s">
        <v>54142</v>
      </c>
      <c r="B14770" t="s">
        <v>54143</v>
      </c>
      <c r="C14770" t="s">
        <v>22911</v>
      </c>
      <c r="D14770" t="s">
        <v>63</v>
      </c>
      <c r="E14770">
        <v>6168</v>
      </c>
      <c r="G14770" s="2">
        <v>61895276033</v>
      </c>
      <c r="AL14770" t="s">
        <v>24372</v>
      </c>
      <c r="AM14770">
        <v>-32.276809999999998</v>
      </c>
      <c r="AN14770">
        <v>115.758503</v>
      </c>
      <c r="AO14770" t="s">
        <v>54144</v>
      </c>
      <c r="AP14770" t="s">
        <v>48</v>
      </c>
    </row>
    <row r="14771" spans="1:42" x14ac:dyDescent="0.25">
      <c r="A14771" s="1" t="s">
        <v>54145</v>
      </c>
      <c r="B14771" t="s">
        <v>54146</v>
      </c>
      <c r="C14771" t="s">
        <v>22911</v>
      </c>
      <c r="D14771" t="s">
        <v>63</v>
      </c>
      <c r="E14771">
        <v>6168</v>
      </c>
      <c r="G14771" s="2">
        <v>61895276144</v>
      </c>
      <c r="AL14771" t="s">
        <v>24372</v>
      </c>
      <c r="AM14771">
        <v>-32.288870000000003</v>
      </c>
      <c r="AN14771">
        <v>115.747529</v>
      </c>
      <c r="AO14771" t="s">
        <v>54147</v>
      </c>
      <c r="AP14771" t="s">
        <v>48</v>
      </c>
    </row>
    <row r="14772" spans="1:42" x14ac:dyDescent="0.25">
      <c r="A14772" s="1" t="s">
        <v>54148</v>
      </c>
      <c r="B14772" t="s">
        <v>54149</v>
      </c>
      <c r="C14772" t="s">
        <v>22911</v>
      </c>
      <c r="D14772" t="s">
        <v>63</v>
      </c>
      <c r="E14772">
        <v>6168</v>
      </c>
      <c r="G14772" s="2">
        <v>61895276423</v>
      </c>
      <c r="AL14772" t="s">
        <v>24372</v>
      </c>
      <c r="AM14772">
        <v>-32.287604000000002</v>
      </c>
      <c r="AN14772">
        <v>115.740466</v>
      </c>
      <c r="AO14772" t="s">
        <v>54150</v>
      </c>
      <c r="AP14772" t="s">
        <v>48</v>
      </c>
    </row>
    <row r="14773" spans="1:42" x14ac:dyDescent="0.25">
      <c r="A14773" s="1" t="s">
        <v>54151</v>
      </c>
      <c r="B14773" t="s">
        <v>54152</v>
      </c>
      <c r="C14773" t="s">
        <v>22911</v>
      </c>
      <c r="D14773" t="s">
        <v>63</v>
      </c>
      <c r="E14773">
        <v>6361</v>
      </c>
      <c r="G14773" s="2">
        <v>61895277793</v>
      </c>
      <c r="H14773">
        <v>4</v>
      </c>
      <c r="I14773" t="s">
        <v>54153</v>
      </c>
      <c r="J14773" t="s">
        <v>24321</v>
      </c>
      <c r="K14773" t="s">
        <v>54154</v>
      </c>
      <c r="N14773" t="s">
        <v>49</v>
      </c>
      <c r="O14773" t="s">
        <v>49</v>
      </c>
      <c r="S14773" t="s">
        <v>49</v>
      </c>
      <c r="AE14773" t="s">
        <v>48</v>
      </c>
      <c r="AF14773" t="s">
        <v>48</v>
      </c>
      <c r="AL14773" t="s">
        <v>24378</v>
      </c>
      <c r="AM14773">
        <v>-32.289489000000003</v>
      </c>
      <c r="AN14773">
        <v>115.746189</v>
      </c>
      <c r="AO14773" t="s">
        <v>54155</v>
      </c>
      <c r="AP14773" t="s">
        <v>49</v>
      </c>
    </row>
    <row r="14774" spans="1:42" x14ac:dyDescent="0.25">
      <c r="A14774" s="1" t="s">
        <v>54156</v>
      </c>
      <c r="B14774" t="s">
        <v>54157</v>
      </c>
      <c r="C14774" t="s">
        <v>54158</v>
      </c>
      <c r="D14774" t="s">
        <v>63</v>
      </c>
      <c r="E14774">
        <v>6169</v>
      </c>
      <c r="G14774" s="2">
        <v>61895278714</v>
      </c>
      <c r="AL14774" t="s">
        <v>24339</v>
      </c>
      <c r="AM14774">
        <v>-32.305954999999997</v>
      </c>
      <c r="AN14774">
        <v>115.738305</v>
      </c>
      <c r="AO14774" t="s">
        <v>54159</v>
      </c>
      <c r="AP14774" t="s">
        <v>48</v>
      </c>
    </row>
    <row r="14775" spans="1:42" x14ac:dyDescent="0.25">
      <c r="A14775" s="1" t="s">
        <v>54160</v>
      </c>
      <c r="B14775" t="s">
        <v>54161</v>
      </c>
      <c r="C14775" t="s">
        <v>22911</v>
      </c>
      <c r="D14775" t="s">
        <v>63</v>
      </c>
      <c r="E14775">
        <v>6168</v>
      </c>
      <c r="G14775" s="2">
        <v>61895279320</v>
      </c>
      <c r="AL14775" t="s">
        <v>24566</v>
      </c>
      <c r="AM14775">
        <v>-32.279809</v>
      </c>
      <c r="AN14775">
        <v>115.720865</v>
      </c>
      <c r="AO14775" t="s">
        <v>54162</v>
      </c>
      <c r="AP14775" t="s">
        <v>48</v>
      </c>
    </row>
    <row r="14776" spans="1:42" x14ac:dyDescent="0.25">
      <c r="A14776" s="1" t="s">
        <v>25065</v>
      </c>
      <c r="B14776" t="s">
        <v>54163</v>
      </c>
      <c r="C14776" t="s">
        <v>22911</v>
      </c>
      <c r="D14776" t="s">
        <v>63</v>
      </c>
      <c r="E14776">
        <v>6168</v>
      </c>
      <c r="G14776" s="2">
        <v>61895279449</v>
      </c>
      <c r="AL14776" t="s">
        <v>24372</v>
      </c>
      <c r="AM14776">
        <v>-32.286627000000003</v>
      </c>
      <c r="AN14776">
        <v>115.739997</v>
      </c>
      <c r="AO14776" t="s">
        <v>54164</v>
      </c>
      <c r="AP14776" t="s">
        <v>48</v>
      </c>
    </row>
    <row r="14777" spans="1:42" x14ac:dyDescent="0.25">
      <c r="A14777" s="1" t="s">
        <v>54165</v>
      </c>
      <c r="B14777" t="s">
        <v>54166</v>
      </c>
      <c r="C14777" t="s">
        <v>22911</v>
      </c>
      <c r="D14777" t="s">
        <v>63</v>
      </c>
      <c r="E14777">
        <v>6168</v>
      </c>
      <c r="G14777" s="2">
        <v>61895281516</v>
      </c>
      <c r="AL14777" t="s">
        <v>24372</v>
      </c>
      <c r="AM14777">
        <v>-32.287329999999997</v>
      </c>
      <c r="AN14777">
        <v>115.742321</v>
      </c>
      <c r="AO14777" t="s">
        <v>54167</v>
      </c>
      <c r="AP14777" t="s">
        <v>48</v>
      </c>
    </row>
    <row r="14778" spans="1:42" x14ac:dyDescent="0.25">
      <c r="A14778" s="1" t="s">
        <v>54168</v>
      </c>
      <c r="B14778" t="s">
        <v>54169</v>
      </c>
      <c r="C14778" t="s">
        <v>54158</v>
      </c>
      <c r="D14778" t="s">
        <v>63</v>
      </c>
      <c r="E14778">
        <v>6169</v>
      </c>
      <c r="G14778" s="2">
        <v>61895281663</v>
      </c>
      <c r="AL14778" t="s">
        <v>24372</v>
      </c>
      <c r="AM14778">
        <v>-32.305872000000001</v>
      </c>
      <c r="AN14778">
        <v>115.71978900000001</v>
      </c>
      <c r="AO14778" t="s">
        <v>54170</v>
      </c>
      <c r="AP14778" t="s">
        <v>48</v>
      </c>
    </row>
    <row r="14779" spans="1:42" x14ac:dyDescent="0.25">
      <c r="A14779" s="1" t="s">
        <v>54171</v>
      </c>
      <c r="B14779" t="s">
        <v>54172</v>
      </c>
      <c r="C14779" t="s">
        <v>22911</v>
      </c>
      <c r="D14779" t="s">
        <v>63</v>
      </c>
      <c r="E14779">
        <v>6168</v>
      </c>
      <c r="G14779" s="2">
        <v>61895281910</v>
      </c>
      <c r="H14779">
        <v>3</v>
      </c>
      <c r="I14779" t="s">
        <v>54173</v>
      </c>
      <c r="J14779" t="s">
        <v>24321</v>
      </c>
      <c r="L14779" t="s">
        <v>49</v>
      </c>
      <c r="O14779" t="s">
        <v>49</v>
      </c>
      <c r="S14779" t="s">
        <v>49</v>
      </c>
      <c r="T14779" t="s">
        <v>49</v>
      </c>
      <c r="U14779" t="s">
        <v>24322</v>
      </c>
      <c r="W14779" t="s">
        <v>24361</v>
      </c>
      <c r="AE14779" t="s">
        <v>49</v>
      </c>
      <c r="AI14779" t="s">
        <v>49</v>
      </c>
      <c r="AL14779" t="s">
        <v>24823</v>
      </c>
      <c r="AM14779">
        <v>-32.275723999999997</v>
      </c>
      <c r="AN14779">
        <v>115.7285</v>
      </c>
      <c r="AO14779" t="s">
        <v>54174</v>
      </c>
      <c r="AP14779" t="s">
        <v>49</v>
      </c>
    </row>
    <row r="14780" spans="1:42" x14ac:dyDescent="0.25">
      <c r="A14780" s="1" t="s">
        <v>54175</v>
      </c>
      <c r="B14780" t="s">
        <v>54176</v>
      </c>
      <c r="C14780" t="s">
        <v>19524</v>
      </c>
      <c r="D14780" t="s">
        <v>63</v>
      </c>
      <c r="E14780">
        <v>6168</v>
      </c>
      <c r="G14780" s="2">
        <v>61895281910</v>
      </c>
      <c r="H14780">
        <v>3</v>
      </c>
      <c r="I14780" t="s">
        <v>54173</v>
      </c>
      <c r="J14780" t="s">
        <v>24321</v>
      </c>
      <c r="AL14780" t="s">
        <v>24378</v>
      </c>
      <c r="AM14780">
        <v>-32.282273000000004</v>
      </c>
      <c r="AN14780">
        <v>115.769353</v>
      </c>
      <c r="AO14780" t="s">
        <v>54177</v>
      </c>
      <c r="AP14780" t="s">
        <v>49</v>
      </c>
    </row>
    <row r="14781" spans="1:42" x14ac:dyDescent="0.25">
      <c r="A14781" s="1" t="s">
        <v>54178</v>
      </c>
      <c r="B14781" t="s">
        <v>54179</v>
      </c>
      <c r="C14781" t="s">
        <v>54180</v>
      </c>
      <c r="D14781" t="s">
        <v>63</v>
      </c>
      <c r="E14781">
        <v>6169</v>
      </c>
      <c r="G14781" s="2">
        <v>61895282004</v>
      </c>
      <c r="AL14781" t="s">
        <v>24378</v>
      </c>
      <c r="AM14781">
        <v>-32.304282999999998</v>
      </c>
      <c r="AN14781">
        <v>115.70180999999999</v>
      </c>
      <c r="AO14781" t="s">
        <v>54181</v>
      </c>
      <c r="AP14781" t="s">
        <v>48</v>
      </c>
    </row>
    <row r="14782" spans="1:42" x14ac:dyDescent="0.25">
      <c r="A14782" s="1" t="s">
        <v>54182</v>
      </c>
      <c r="B14782" t="s">
        <v>54179</v>
      </c>
      <c r="C14782" t="s">
        <v>54180</v>
      </c>
      <c r="D14782" t="s">
        <v>63</v>
      </c>
      <c r="E14782">
        <v>6169</v>
      </c>
      <c r="G14782" s="2">
        <v>61895282004</v>
      </c>
      <c r="AL14782" t="s">
        <v>24339</v>
      </c>
      <c r="AM14782">
        <v>-32.304282999999998</v>
      </c>
      <c r="AN14782">
        <v>115.70180999999999</v>
      </c>
      <c r="AO14782" t="s">
        <v>54183</v>
      </c>
      <c r="AP14782" t="s">
        <v>48</v>
      </c>
    </row>
    <row r="14783" spans="1:42" x14ac:dyDescent="0.25">
      <c r="A14783" s="1" t="s">
        <v>54184</v>
      </c>
      <c r="B14783" t="s">
        <v>54185</v>
      </c>
      <c r="C14783" t="s">
        <v>22911</v>
      </c>
      <c r="D14783" t="s">
        <v>63</v>
      </c>
      <c r="E14783">
        <v>6168</v>
      </c>
      <c r="G14783" s="2">
        <v>61895282442</v>
      </c>
      <c r="H14783">
        <v>4</v>
      </c>
      <c r="K14783" t="s">
        <v>54186</v>
      </c>
      <c r="AL14783" t="s">
        <v>24339</v>
      </c>
      <c r="AM14783">
        <v>-32.27563</v>
      </c>
      <c r="AN14783">
        <v>115.72953</v>
      </c>
      <c r="AO14783" t="s">
        <v>54187</v>
      </c>
      <c r="AP14783" t="s">
        <v>49</v>
      </c>
    </row>
    <row r="14784" spans="1:42" x14ac:dyDescent="0.25">
      <c r="A14784" s="1" t="s">
        <v>54188</v>
      </c>
      <c r="B14784" t="s">
        <v>54189</v>
      </c>
      <c r="C14784" t="s">
        <v>22911</v>
      </c>
      <c r="D14784" t="s">
        <v>63</v>
      </c>
      <c r="E14784">
        <v>6168</v>
      </c>
      <c r="G14784" s="2">
        <v>61895282732</v>
      </c>
      <c r="AL14784" t="s">
        <v>24566</v>
      </c>
      <c r="AM14784">
        <v>-32.289164999999997</v>
      </c>
      <c r="AN14784">
        <v>115.74891599999999</v>
      </c>
      <c r="AO14784" t="s">
        <v>54190</v>
      </c>
      <c r="AP14784" t="s">
        <v>48</v>
      </c>
    </row>
    <row r="14785" spans="1:42" x14ac:dyDescent="0.25">
      <c r="A14785" s="1" t="s">
        <v>54191</v>
      </c>
      <c r="B14785" t="s">
        <v>54189</v>
      </c>
      <c r="C14785" t="s">
        <v>22911</v>
      </c>
      <c r="D14785" t="s">
        <v>63</v>
      </c>
      <c r="E14785">
        <v>6168</v>
      </c>
      <c r="G14785" s="2">
        <v>61895282787</v>
      </c>
      <c r="H14785">
        <v>5</v>
      </c>
      <c r="I14785" t="s">
        <v>54192</v>
      </c>
      <c r="K14785" t="s">
        <v>54193</v>
      </c>
      <c r="AL14785" t="s">
        <v>54194</v>
      </c>
      <c r="AM14785">
        <v>-32.289164999999997</v>
      </c>
      <c r="AN14785">
        <v>115.74891599999999</v>
      </c>
      <c r="AO14785" t="s">
        <v>54195</v>
      </c>
      <c r="AP14785" t="s">
        <v>49</v>
      </c>
    </row>
    <row r="14786" spans="1:42" x14ac:dyDescent="0.25">
      <c r="A14786" s="1" t="s">
        <v>28078</v>
      </c>
      <c r="B14786" t="s">
        <v>54196</v>
      </c>
      <c r="C14786" t="s">
        <v>22911</v>
      </c>
      <c r="D14786" t="s">
        <v>63</v>
      </c>
      <c r="E14786">
        <v>6168</v>
      </c>
      <c r="G14786" s="2">
        <v>61895283336</v>
      </c>
      <c r="AL14786" t="s">
        <v>24378</v>
      </c>
      <c r="AM14786">
        <v>-32.290996</v>
      </c>
      <c r="AN14786">
        <v>115.745572</v>
      </c>
      <c r="AO14786" t="s">
        <v>54197</v>
      </c>
      <c r="AP14786" t="s">
        <v>48</v>
      </c>
    </row>
    <row r="14787" spans="1:42" x14ac:dyDescent="0.25">
      <c r="A14787" s="1" t="s">
        <v>54198</v>
      </c>
      <c r="B14787" t="s">
        <v>54199</v>
      </c>
      <c r="C14787" t="s">
        <v>22911</v>
      </c>
      <c r="D14787" t="s">
        <v>63</v>
      </c>
      <c r="E14787">
        <v>6168</v>
      </c>
      <c r="G14787" s="2">
        <v>61895284111</v>
      </c>
      <c r="H14787">
        <v>4</v>
      </c>
      <c r="I14787" t="s">
        <v>54200</v>
      </c>
      <c r="J14787" t="s">
        <v>38570</v>
      </c>
      <c r="L14787" t="s">
        <v>49</v>
      </c>
      <c r="M14787" t="s">
        <v>48</v>
      </c>
      <c r="N14787" t="s">
        <v>49</v>
      </c>
      <c r="O14787" t="s">
        <v>49</v>
      </c>
      <c r="Q14787" t="s">
        <v>24842</v>
      </c>
      <c r="S14787" t="s">
        <v>48</v>
      </c>
      <c r="T14787" t="s">
        <v>49</v>
      </c>
      <c r="U14787" t="s">
        <v>24322</v>
      </c>
      <c r="V14787" t="s">
        <v>24322</v>
      </c>
      <c r="W14787" t="s">
        <v>24747</v>
      </c>
      <c r="Z14787" t="s">
        <v>24558</v>
      </c>
      <c r="AE14787" t="s">
        <v>49</v>
      </c>
      <c r="AF14787" t="s">
        <v>24427</v>
      </c>
      <c r="AG14787" t="s">
        <v>48</v>
      </c>
      <c r="AI14787" t="s">
        <v>49</v>
      </c>
      <c r="AJ14787" t="s">
        <v>48</v>
      </c>
      <c r="AM14787">
        <v>-32.273228000000003</v>
      </c>
      <c r="AN14787">
        <v>115.734298</v>
      </c>
      <c r="AO14787" t="s">
        <v>54201</v>
      </c>
      <c r="AP14787" t="s">
        <v>49</v>
      </c>
    </row>
    <row r="14788" spans="1:42" x14ac:dyDescent="0.25">
      <c r="A14788" s="1" t="s">
        <v>54202</v>
      </c>
      <c r="B14788" t="s">
        <v>54203</v>
      </c>
      <c r="C14788" t="s">
        <v>22911</v>
      </c>
      <c r="D14788" t="s">
        <v>63</v>
      </c>
      <c r="E14788">
        <v>6168</v>
      </c>
      <c r="G14788" s="2">
        <v>61895284228</v>
      </c>
      <c r="H14788">
        <v>4</v>
      </c>
      <c r="J14788" t="s">
        <v>24321</v>
      </c>
      <c r="M14788" t="s">
        <v>48</v>
      </c>
      <c r="O14788" t="s">
        <v>49</v>
      </c>
      <c r="S14788" t="s">
        <v>49</v>
      </c>
      <c r="T14788" t="s">
        <v>49</v>
      </c>
      <c r="AL14788" t="s">
        <v>24339</v>
      </c>
      <c r="AM14788">
        <v>-32.276162999999997</v>
      </c>
      <c r="AN14788">
        <v>115.727732</v>
      </c>
      <c r="AO14788" t="s">
        <v>54204</v>
      </c>
      <c r="AP14788" t="s">
        <v>49</v>
      </c>
    </row>
    <row r="14789" spans="1:42" x14ac:dyDescent="0.25">
      <c r="A14789" s="1" t="s">
        <v>54205</v>
      </c>
      <c r="B14789" t="s">
        <v>54206</v>
      </c>
      <c r="C14789" t="s">
        <v>54158</v>
      </c>
      <c r="D14789" t="s">
        <v>63</v>
      </c>
      <c r="E14789">
        <v>6169</v>
      </c>
      <c r="G14789" s="2">
        <v>61895284679</v>
      </c>
      <c r="H14789">
        <v>4</v>
      </c>
      <c r="L14789" t="s">
        <v>48</v>
      </c>
      <c r="M14789" t="s">
        <v>48</v>
      </c>
      <c r="N14789" t="s">
        <v>49</v>
      </c>
      <c r="O14789" t="s">
        <v>49</v>
      </c>
      <c r="S14789" t="s">
        <v>49</v>
      </c>
      <c r="W14789" t="s">
        <v>24693</v>
      </c>
      <c r="AL14789" t="s">
        <v>24372</v>
      </c>
      <c r="AM14789">
        <v>-32.306182</v>
      </c>
      <c r="AN14789">
        <v>115.720034</v>
      </c>
      <c r="AO14789" t="s">
        <v>54207</v>
      </c>
      <c r="AP14789" t="s">
        <v>49</v>
      </c>
    </row>
    <row r="14790" spans="1:42" x14ac:dyDescent="0.25">
      <c r="A14790" s="1" t="s">
        <v>28371</v>
      </c>
      <c r="B14790" t="s">
        <v>54208</v>
      </c>
      <c r="C14790" t="s">
        <v>22911</v>
      </c>
      <c r="D14790" t="s">
        <v>63</v>
      </c>
      <c r="E14790">
        <v>6168</v>
      </c>
      <c r="G14790" s="2">
        <v>61895284864</v>
      </c>
      <c r="H14790">
        <v>4.5</v>
      </c>
      <c r="J14790" t="s">
        <v>24360</v>
      </c>
      <c r="L14790" t="s">
        <v>48</v>
      </c>
      <c r="M14790" t="s">
        <v>48</v>
      </c>
      <c r="N14790" t="s">
        <v>49</v>
      </c>
      <c r="O14790" t="s">
        <v>49</v>
      </c>
      <c r="S14790" t="s">
        <v>49</v>
      </c>
      <c r="T14790" t="s">
        <v>49</v>
      </c>
      <c r="U14790" t="s">
        <v>24322</v>
      </c>
      <c r="Z14790" t="s">
        <v>24637</v>
      </c>
      <c r="AE14790" t="s">
        <v>48</v>
      </c>
      <c r="AG14790" t="s">
        <v>48</v>
      </c>
      <c r="AI14790" t="s">
        <v>49</v>
      </c>
      <c r="AL14790" t="s">
        <v>24488</v>
      </c>
      <c r="AM14790">
        <v>-32.288870000000003</v>
      </c>
      <c r="AN14790">
        <v>115.747529</v>
      </c>
      <c r="AO14790" t="s">
        <v>54209</v>
      </c>
      <c r="AP14790" t="s">
        <v>49</v>
      </c>
    </row>
    <row r="14791" spans="1:42" x14ac:dyDescent="0.25">
      <c r="A14791" s="1" t="s">
        <v>54210</v>
      </c>
      <c r="B14791" t="s">
        <v>54211</v>
      </c>
      <c r="C14791" t="s">
        <v>54158</v>
      </c>
      <c r="D14791" t="s">
        <v>63</v>
      </c>
      <c r="E14791">
        <v>6169</v>
      </c>
      <c r="G14791" s="2">
        <v>61895285818</v>
      </c>
      <c r="H14791">
        <v>4</v>
      </c>
      <c r="W14791" t="s">
        <v>24361</v>
      </c>
      <c r="AF14791" t="s">
        <v>48</v>
      </c>
      <c r="AL14791" t="s">
        <v>24718</v>
      </c>
      <c r="AM14791">
        <v>-32.303063000000002</v>
      </c>
      <c r="AN14791">
        <v>115.71099</v>
      </c>
      <c r="AO14791" t="s">
        <v>54212</v>
      </c>
      <c r="AP14791" t="s">
        <v>49</v>
      </c>
    </row>
    <row r="14792" spans="1:42" x14ac:dyDescent="0.25">
      <c r="A14792" s="1" t="s">
        <v>54213</v>
      </c>
      <c r="B14792" t="s">
        <v>54214</v>
      </c>
      <c r="C14792" t="s">
        <v>54134</v>
      </c>
      <c r="D14792" t="s">
        <v>63</v>
      </c>
      <c r="E14792">
        <v>6168</v>
      </c>
      <c r="G14792" s="2">
        <v>61895285881</v>
      </c>
      <c r="H14792">
        <v>5</v>
      </c>
      <c r="N14792" t="s">
        <v>49</v>
      </c>
      <c r="O14792" t="s">
        <v>49</v>
      </c>
      <c r="AL14792" t="s">
        <v>24372</v>
      </c>
      <c r="AM14792">
        <v>-32.294953999999997</v>
      </c>
      <c r="AN14792">
        <v>115.763143</v>
      </c>
      <c r="AO14792" t="s">
        <v>54215</v>
      </c>
      <c r="AP14792" t="s">
        <v>49</v>
      </c>
    </row>
    <row r="14793" spans="1:42" x14ac:dyDescent="0.25">
      <c r="A14793" s="1" t="s">
        <v>54216</v>
      </c>
      <c r="B14793" t="s">
        <v>54217</v>
      </c>
      <c r="C14793" t="s">
        <v>22911</v>
      </c>
      <c r="D14793" t="s">
        <v>63</v>
      </c>
      <c r="E14793">
        <v>6168</v>
      </c>
      <c r="G14793" s="2">
        <v>61895286241</v>
      </c>
      <c r="AL14793" t="s">
        <v>24372</v>
      </c>
      <c r="AM14793">
        <v>-32.292338000000001</v>
      </c>
      <c r="AN14793">
        <v>115.721934</v>
      </c>
      <c r="AO14793" t="s">
        <v>54218</v>
      </c>
      <c r="AP14793" t="s">
        <v>48</v>
      </c>
    </row>
    <row r="14794" spans="1:42" x14ac:dyDescent="0.25">
      <c r="A14794" s="1" t="s">
        <v>54219</v>
      </c>
      <c r="B14794" t="s">
        <v>54118</v>
      </c>
      <c r="C14794" t="s">
        <v>23332</v>
      </c>
      <c r="D14794" t="s">
        <v>63</v>
      </c>
      <c r="E14794">
        <v>6169</v>
      </c>
      <c r="G14794" s="2">
        <v>61895286587</v>
      </c>
      <c r="AL14794" t="s">
        <v>53668</v>
      </c>
      <c r="AM14794">
        <v>-32.292661000000003</v>
      </c>
      <c r="AN14794">
        <v>115.7101</v>
      </c>
      <c r="AO14794" t="s">
        <v>54220</v>
      </c>
      <c r="AP14794" t="s">
        <v>48</v>
      </c>
    </row>
    <row r="14795" spans="1:42" x14ac:dyDescent="0.25">
      <c r="A14795" s="1" t="s">
        <v>54221</v>
      </c>
      <c r="B14795" t="s">
        <v>54222</v>
      </c>
      <c r="C14795" t="s">
        <v>22911</v>
      </c>
      <c r="D14795" t="s">
        <v>63</v>
      </c>
      <c r="E14795">
        <v>6168</v>
      </c>
      <c r="G14795" s="2">
        <v>61895286833</v>
      </c>
      <c r="AL14795" t="s">
        <v>24372</v>
      </c>
      <c r="AM14795">
        <v>-32.271248999999997</v>
      </c>
      <c r="AN14795">
        <v>115.75139299999999</v>
      </c>
      <c r="AO14795" t="s">
        <v>54223</v>
      </c>
      <c r="AP14795" t="s">
        <v>48</v>
      </c>
    </row>
    <row r="14796" spans="1:42" x14ac:dyDescent="0.25">
      <c r="A14796" s="1" t="s">
        <v>54224</v>
      </c>
      <c r="B14796" t="s">
        <v>54225</v>
      </c>
      <c r="C14796" t="s">
        <v>54158</v>
      </c>
      <c r="D14796" t="s">
        <v>63</v>
      </c>
      <c r="E14796">
        <v>6169</v>
      </c>
      <c r="G14796" s="2">
        <v>61895287776</v>
      </c>
      <c r="H14796">
        <v>5</v>
      </c>
      <c r="K14796" t="s">
        <v>24552</v>
      </c>
      <c r="AL14796" t="s">
        <v>24930</v>
      </c>
      <c r="AM14796">
        <v>-32.304459999999999</v>
      </c>
      <c r="AN14796">
        <v>115.719545</v>
      </c>
      <c r="AO14796" t="s">
        <v>54226</v>
      </c>
      <c r="AP14796" t="s">
        <v>49</v>
      </c>
    </row>
    <row r="14797" spans="1:42" x14ac:dyDescent="0.25">
      <c r="A14797" s="1" t="s">
        <v>54227</v>
      </c>
      <c r="B14797" t="s">
        <v>54228</v>
      </c>
      <c r="C14797" t="s">
        <v>22911</v>
      </c>
      <c r="D14797" t="s">
        <v>63</v>
      </c>
      <c r="E14797">
        <v>6168</v>
      </c>
      <c r="G14797" s="2">
        <v>61895291044</v>
      </c>
      <c r="AL14797" t="s">
        <v>24378</v>
      </c>
      <c r="AM14797">
        <v>-32.273642000000002</v>
      </c>
      <c r="AN14797">
        <v>115.733935</v>
      </c>
      <c r="AO14797" t="s">
        <v>54229</v>
      </c>
      <c r="AP14797" t="s">
        <v>48</v>
      </c>
    </row>
    <row r="14798" spans="1:42" x14ac:dyDescent="0.25">
      <c r="A14798" s="1" t="s">
        <v>54230</v>
      </c>
      <c r="B14798" t="s">
        <v>54231</v>
      </c>
      <c r="C14798" t="s">
        <v>22911</v>
      </c>
      <c r="D14798" t="s">
        <v>63</v>
      </c>
      <c r="E14798">
        <v>6168</v>
      </c>
      <c r="G14798" s="2">
        <v>61895293319</v>
      </c>
      <c r="H14798">
        <v>2.5</v>
      </c>
      <c r="J14798" t="s">
        <v>24321</v>
      </c>
      <c r="N14798" t="s">
        <v>49</v>
      </c>
      <c r="U14798" t="s">
        <v>24322</v>
      </c>
      <c r="W14798" t="s">
        <v>24693</v>
      </c>
      <c r="AE14798" t="s">
        <v>48</v>
      </c>
      <c r="AG14798" t="s">
        <v>48</v>
      </c>
      <c r="AI14798" t="s">
        <v>49</v>
      </c>
      <c r="AL14798" t="s">
        <v>24339</v>
      </c>
      <c r="AM14798">
        <v>-32.279952000000002</v>
      </c>
      <c r="AN14798">
        <v>115.736673</v>
      </c>
      <c r="AO14798" t="s">
        <v>54232</v>
      </c>
      <c r="AP14798" t="s">
        <v>49</v>
      </c>
    </row>
    <row r="14799" spans="1:42" x14ac:dyDescent="0.25">
      <c r="A14799" s="1" t="s">
        <v>54233</v>
      </c>
      <c r="B14799" t="s">
        <v>54208</v>
      </c>
      <c r="C14799" t="s">
        <v>22911</v>
      </c>
      <c r="D14799" t="s">
        <v>63</v>
      </c>
      <c r="E14799">
        <v>6168</v>
      </c>
      <c r="G14799" s="2">
        <v>61895293383</v>
      </c>
      <c r="H14799">
        <v>2</v>
      </c>
      <c r="J14799" t="s">
        <v>24321</v>
      </c>
      <c r="L14799" t="s">
        <v>49</v>
      </c>
      <c r="M14799" t="s">
        <v>48</v>
      </c>
      <c r="N14799" t="s">
        <v>48</v>
      </c>
      <c r="S14799" t="s">
        <v>49</v>
      </c>
      <c r="T14799" t="s">
        <v>49</v>
      </c>
      <c r="U14799" t="s">
        <v>24322</v>
      </c>
      <c r="W14799" t="s">
        <v>24747</v>
      </c>
      <c r="Z14799" t="s">
        <v>24558</v>
      </c>
      <c r="AE14799" t="s">
        <v>49</v>
      </c>
      <c r="AG14799" t="s">
        <v>49</v>
      </c>
      <c r="AI14799" t="s">
        <v>49</v>
      </c>
      <c r="AL14799" t="s">
        <v>24339</v>
      </c>
      <c r="AM14799">
        <v>-32.288870000000003</v>
      </c>
      <c r="AN14799">
        <v>115.747529</v>
      </c>
      <c r="AO14799" t="s">
        <v>54234</v>
      </c>
      <c r="AP14799" t="s">
        <v>49</v>
      </c>
    </row>
    <row r="14800" spans="1:42" x14ac:dyDescent="0.25">
      <c r="A14800" s="1" t="s">
        <v>54235</v>
      </c>
      <c r="B14800" t="s">
        <v>54236</v>
      </c>
      <c r="C14800" t="s">
        <v>54134</v>
      </c>
      <c r="D14800" t="s">
        <v>63</v>
      </c>
      <c r="E14800">
        <v>6168</v>
      </c>
      <c r="G14800" s="2">
        <v>61895294887</v>
      </c>
      <c r="AL14800" t="s">
        <v>24372</v>
      </c>
      <c r="AM14800">
        <v>-32.297839000000003</v>
      </c>
      <c r="AN14800">
        <v>115.753322</v>
      </c>
      <c r="AO14800" t="s">
        <v>54237</v>
      </c>
      <c r="AP14800" t="s">
        <v>48</v>
      </c>
    </row>
    <row r="14801" spans="1:42" x14ac:dyDescent="0.25">
      <c r="A14801" s="1" t="s">
        <v>54238</v>
      </c>
      <c r="B14801" t="s">
        <v>54239</v>
      </c>
      <c r="C14801" t="s">
        <v>12720</v>
      </c>
      <c r="D14801" t="s">
        <v>63</v>
      </c>
      <c r="E14801">
        <v>6210</v>
      </c>
      <c r="G14801" s="2">
        <v>61895301941</v>
      </c>
      <c r="H14801">
        <v>4.5</v>
      </c>
      <c r="J14801" t="s">
        <v>24505</v>
      </c>
      <c r="L14801" t="s">
        <v>49</v>
      </c>
      <c r="M14801" t="s">
        <v>49</v>
      </c>
      <c r="N14801" t="s">
        <v>49</v>
      </c>
      <c r="O14801" t="s">
        <v>49</v>
      </c>
      <c r="S14801" t="s">
        <v>49</v>
      </c>
      <c r="T14801" t="s">
        <v>49</v>
      </c>
      <c r="U14801" t="s">
        <v>24322</v>
      </c>
      <c r="AE14801" t="s">
        <v>49</v>
      </c>
      <c r="AL14801" t="s">
        <v>24930</v>
      </c>
      <c r="AM14801">
        <v>-32.531346999999997</v>
      </c>
      <c r="AN14801">
        <v>115.72069999999999</v>
      </c>
      <c r="AO14801" t="s">
        <v>54240</v>
      </c>
      <c r="AP14801" t="s">
        <v>49</v>
      </c>
    </row>
    <row r="14802" spans="1:42" x14ac:dyDescent="0.25">
      <c r="A14802" s="1" t="s">
        <v>54241</v>
      </c>
      <c r="B14802" t="s">
        <v>54242</v>
      </c>
      <c r="C14802" t="s">
        <v>12720</v>
      </c>
      <c r="D14802" t="s">
        <v>63</v>
      </c>
      <c r="E14802">
        <v>6210</v>
      </c>
      <c r="G14802" s="2">
        <v>61895343167</v>
      </c>
      <c r="AL14802" t="s">
        <v>24718</v>
      </c>
      <c r="AM14802">
        <v>-32.536788000000001</v>
      </c>
      <c r="AN14802">
        <v>115.742242</v>
      </c>
      <c r="AO14802" t="s">
        <v>54243</v>
      </c>
      <c r="AP14802" t="s">
        <v>48</v>
      </c>
    </row>
    <row r="14803" spans="1:42" x14ac:dyDescent="0.25">
      <c r="A14803" s="1" t="s">
        <v>23281</v>
      </c>
      <c r="B14803" t="s">
        <v>54244</v>
      </c>
      <c r="C14803" t="s">
        <v>12720</v>
      </c>
      <c r="D14803" t="s">
        <v>63</v>
      </c>
      <c r="E14803">
        <v>6210</v>
      </c>
      <c r="G14803" s="2">
        <v>61895347107</v>
      </c>
      <c r="I14803" t="s">
        <v>6088</v>
      </c>
      <c r="AL14803" t="s">
        <v>54245</v>
      </c>
      <c r="AM14803">
        <v>-32.536703000000003</v>
      </c>
      <c r="AN14803">
        <v>115.741849</v>
      </c>
      <c r="AO14803" t="s">
        <v>54246</v>
      </c>
      <c r="AP14803" t="s">
        <v>48</v>
      </c>
    </row>
    <row r="14804" spans="1:42" x14ac:dyDescent="0.25">
      <c r="A14804" s="1" t="s">
        <v>52893</v>
      </c>
      <c r="B14804" t="s">
        <v>54247</v>
      </c>
      <c r="C14804" t="s">
        <v>12324</v>
      </c>
      <c r="D14804" t="s">
        <v>63</v>
      </c>
      <c r="E14804">
        <v>6210</v>
      </c>
      <c r="G14804" s="2">
        <v>61895347177</v>
      </c>
      <c r="H14804">
        <v>4</v>
      </c>
      <c r="I14804" t="s">
        <v>54248</v>
      </c>
      <c r="K14804" t="s">
        <v>41958</v>
      </c>
      <c r="AL14804" t="s">
        <v>32435</v>
      </c>
      <c r="AM14804">
        <v>-32.521324</v>
      </c>
      <c r="AN14804">
        <v>115.704339</v>
      </c>
      <c r="AO14804" t="s">
        <v>54249</v>
      </c>
      <c r="AP14804" t="s">
        <v>49</v>
      </c>
    </row>
    <row r="14805" spans="1:42" x14ac:dyDescent="0.25">
      <c r="A14805" s="1" t="s">
        <v>54250</v>
      </c>
      <c r="B14805" t="s">
        <v>54251</v>
      </c>
      <c r="C14805" t="s">
        <v>23389</v>
      </c>
      <c r="D14805" t="s">
        <v>63</v>
      </c>
      <c r="E14805">
        <v>6210</v>
      </c>
      <c r="G14805" s="2">
        <v>61895348554</v>
      </c>
      <c r="AL14805" t="s">
        <v>24566</v>
      </c>
      <c r="AM14805">
        <v>-32.531298</v>
      </c>
      <c r="AN14805">
        <v>115.75236099999999</v>
      </c>
      <c r="AO14805" t="s">
        <v>54252</v>
      </c>
      <c r="AP14805" t="s">
        <v>48</v>
      </c>
    </row>
    <row r="14806" spans="1:42" x14ac:dyDescent="0.25">
      <c r="A14806" s="1" t="s">
        <v>54253</v>
      </c>
      <c r="B14806" t="s">
        <v>54254</v>
      </c>
      <c r="C14806" t="s">
        <v>12720</v>
      </c>
      <c r="D14806" t="s">
        <v>63</v>
      </c>
      <c r="E14806">
        <v>6210</v>
      </c>
      <c r="G14806" s="2">
        <v>61895348825</v>
      </c>
      <c r="H14806">
        <v>3</v>
      </c>
      <c r="I14806" t="s">
        <v>54255</v>
      </c>
      <c r="K14806" t="s">
        <v>33524</v>
      </c>
      <c r="N14806" t="s">
        <v>48</v>
      </c>
      <c r="S14806" t="s">
        <v>49</v>
      </c>
      <c r="AL14806" t="s">
        <v>24378</v>
      </c>
      <c r="AM14806">
        <v>-32.523513000000001</v>
      </c>
      <c r="AN14806">
        <v>115.717718</v>
      </c>
      <c r="AO14806" t="s">
        <v>54256</v>
      </c>
      <c r="AP14806" t="s">
        <v>49</v>
      </c>
    </row>
    <row r="14807" spans="1:42" x14ac:dyDescent="0.25">
      <c r="A14807" s="1" t="s">
        <v>54257</v>
      </c>
      <c r="B14807" t="s">
        <v>54258</v>
      </c>
      <c r="C14807" t="s">
        <v>12720</v>
      </c>
      <c r="D14807" t="s">
        <v>63</v>
      </c>
      <c r="E14807">
        <v>6210</v>
      </c>
      <c r="G14807" s="2">
        <v>61895349444</v>
      </c>
      <c r="H14807">
        <v>3</v>
      </c>
      <c r="L14807" t="s">
        <v>48</v>
      </c>
      <c r="M14807" t="s">
        <v>48</v>
      </c>
      <c r="O14807" t="s">
        <v>49</v>
      </c>
      <c r="S14807" t="s">
        <v>49</v>
      </c>
      <c r="U14807" t="s">
        <v>24322</v>
      </c>
      <c r="AL14807" t="s">
        <v>24339</v>
      </c>
      <c r="AM14807">
        <v>-32.522694000000001</v>
      </c>
      <c r="AN14807">
        <v>115.72016499999999</v>
      </c>
      <c r="AO14807" t="s">
        <v>54259</v>
      </c>
      <c r="AP14807" t="s">
        <v>49</v>
      </c>
    </row>
    <row r="14808" spans="1:42" x14ac:dyDescent="0.25">
      <c r="A14808" s="1" t="s">
        <v>54260</v>
      </c>
      <c r="B14808" t="s">
        <v>54261</v>
      </c>
      <c r="C14808" t="s">
        <v>12720</v>
      </c>
      <c r="D14808" t="s">
        <v>63</v>
      </c>
      <c r="E14808">
        <v>6210</v>
      </c>
      <c r="G14808" s="2">
        <v>61895349899</v>
      </c>
      <c r="H14808">
        <v>2.5</v>
      </c>
      <c r="I14808" t="s">
        <v>54262</v>
      </c>
      <c r="J14808" t="s">
        <v>24321</v>
      </c>
      <c r="L14808" t="s">
        <v>49</v>
      </c>
      <c r="M14808" t="s">
        <v>48</v>
      </c>
      <c r="N14808" t="s">
        <v>48</v>
      </c>
      <c r="O14808" t="s">
        <v>49</v>
      </c>
      <c r="S14808" t="s">
        <v>49</v>
      </c>
      <c r="T14808" t="s">
        <v>49</v>
      </c>
      <c r="U14808" t="s">
        <v>24322</v>
      </c>
      <c r="W14808" t="s">
        <v>24361</v>
      </c>
      <c r="Y14808" t="s">
        <v>49</v>
      </c>
      <c r="Z14808" t="s">
        <v>24558</v>
      </c>
      <c r="AA14808" t="s">
        <v>49</v>
      </c>
      <c r="AB14808" t="s">
        <v>52541</v>
      </c>
      <c r="AC14808" t="s">
        <v>48</v>
      </c>
      <c r="AE14808" t="s">
        <v>49</v>
      </c>
      <c r="AG14808" t="s">
        <v>49</v>
      </c>
      <c r="AI14808" t="s">
        <v>48</v>
      </c>
      <c r="AJ14808" t="s">
        <v>48</v>
      </c>
      <c r="AL14808" t="s">
        <v>54263</v>
      </c>
      <c r="AM14808">
        <v>-32.52872</v>
      </c>
      <c r="AN14808">
        <v>115.71687300000001</v>
      </c>
      <c r="AO14808" t="s">
        <v>54264</v>
      </c>
      <c r="AP14808" t="s">
        <v>49</v>
      </c>
    </row>
    <row r="14809" spans="1:42" x14ac:dyDescent="0.25">
      <c r="A14809" s="1" t="s">
        <v>54265</v>
      </c>
      <c r="B14809" t="s">
        <v>39115</v>
      </c>
      <c r="C14809" t="s">
        <v>12720</v>
      </c>
      <c r="D14809" t="s">
        <v>63</v>
      </c>
      <c r="E14809">
        <v>6210</v>
      </c>
      <c r="G14809" s="2">
        <v>61895349906</v>
      </c>
      <c r="AL14809" t="s">
        <v>24339</v>
      </c>
      <c r="AM14809">
        <v>-32.531328000000002</v>
      </c>
      <c r="AN14809">
        <v>115.720169</v>
      </c>
      <c r="AO14809" t="s">
        <v>54266</v>
      </c>
      <c r="AP14809" t="s">
        <v>48</v>
      </c>
    </row>
    <row r="14810" spans="1:42" x14ac:dyDescent="0.25">
      <c r="A14810" s="1" t="s">
        <v>23404</v>
      </c>
      <c r="B14810" t="s">
        <v>54267</v>
      </c>
      <c r="C14810" t="s">
        <v>12720</v>
      </c>
      <c r="D14810" t="s">
        <v>63</v>
      </c>
      <c r="E14810">
        <v>6210</v>
      </c>
      <c r="G14810" s="2">
        <v>61895351004</v>
      </c>
      <c r="H14810">
        <v>5</v>
      </c>
      <c r="I14810" t="s">
        <v>54268</v>
      </c>
      <c r="K14810" t="s">
        <v>54269</v>
      </c>
      <c r="AL14810" t="s">
        <v>54270</v>
      </c>
      <c r="AM14810">
        <v>-32.534824</v>
      </c>
      <c r="AN14810">
        <v>115.718846</v>
      </c>
      <c r="AO14810" t="s">
        <v>54271</v>
      </c>
      <c r="AP14810" t="s">
        <v>49</v>
      </c>
    </row>
    <row r="14811" spans="1:42" x14ac:dyDescent="0.25">
      <c r="A14811" s="1" t="s">
        <v>54272</v>
      </c>
      <c r="B14811" t="s">
        <v>54273</v>
      </c>
      <c r="C14811" t="s">
        <v>12720</v>
      </c>
      <c r="D14811" t="s">
        <v>63</v>
      </c>
      <c r="E14811">
        <v>6210</v>
      </c>
      <c r="G14811" s="2">
        <v>61895351004</v>
      </c>
      <c r="AL14811" t="s">
        <v>24444</v>
      </c>
      <c r="AM14811">
        <v>-32.534692999999997</v>
      </c>
      <c r="AN14811">
        <v>115.71900100000001</v>
      </c>
      <c r="AO14811" t="s">
        <v>54274</v>
      </c>
      <c r="AP14811" t="s">
        <v>48</v>
      </c>
    </row>
    <row r="14812" spans="1:42" x14ac:dyDescent="0.25">
      <c r="A14812" s="1" t="s">
        <v>54275</v>
      </c>
      <c r="B14812" t="s">
        <v>54276</v>
      </c>
      <c r="C14812" t="s">
        <v>23389</v>
      </c>
      <c r="D14812" t="s">
        <v>63</v>
      </c>
      <c r="E14812">
        <v>6210</v>
      </c>
      <c r="G14812" s="2">
        <v>61895351019</v>
      </c>
      <c r="AL14812" t="s">
        <v>24378</v>
      </c>
      <c r="AM14812">
        <v>-32.531109999999998</v>
      </c>
      <c r="AN14812">
        <v>115.752443</v>
      </c>
      <c r="AO14812" t="s">
        <v>54277</v>
      </c>
      <c r="AP14812" t="s">
        <v>48</v>
      </c>
    </row>
    <row r="14813" spans="1:42" x14ac:dyDescent="0.25">
      <c r="A14813" s="1" t="s">
        <v>54278</v>
      </c>
      <c r="B14813" t="s">
        <v>54279</v>
      </c>
      <c r="C14813" t="s">
        <v>12324</v>
      </c>
      <c r="D14813" t="s">
        <v>63</v>
      </c>
      <c r="E14813">
        <v>6210</v>
      </c>
      <c r="G14813" s="2">
        <v>61895351055</v>
      </c>
      <c r="L14813" t="s">
        <v>49</v>
      </c>
      <c r="O14813" t="s">
        <v>49</v>
      </c>
      <c r="Q14813" t="s">
        <v>25180</v>
      </c>
      <c r="R14813" t="s">
        <v>49</v>
      </c>
      <c r="Z14813" t="s">
        <v>24558</v>
      </c>
      <c r="AE14813" t="s">
        <v>49</v>
      </c>
      <c r="AG14813" t="s">
        <v>48</v>
      </c>
      <c r="AH14813" t="s">
        <v>48</v>
      </c>
      <c r="AI14813" t="s">
        <v>49</v>
      </c>
      <c r="AJ14813" t="s">
        <v>48</v>
      </c>
      <c r="AL14813" t="s">
        <v>25119</v>
      </c>
      <c r="AM14813">
        <v>-32.536769</v>
      </c>
      <c r="AN14813">
        <v>115.714596</v>
      </c>
      <c r="AO14813" t="s">
        <v>54280</v>
      </c>
      <c r="AP14813" t="s">
        <v>49</v>
      </c>
    </row>
    <row r="14814" spans="1:42" x14ac:dyDescent="0.25">
      <c r="A14814" s="1" t="s">
        <v>54281</v>
      </c>
      <c r="B14814" t="s">
        <v>54282</v>
      </c>
      <c r="C14814" t="s">
        <v>12720</v>
      </c>
      <c r="D14814" t="s">
        <v>63</v>
      </c>
      <c r="E14814">
        <v>6210</v>
      </c>
      <c r="G14814" s="2">
        <v>61895351067</v>
      </c>
      <c r="H14814">
        <v>4</v>
      </c>
      <c r="K14814" t="s">
        <v>54283</v>
      </c>
      <c r="L14814" t="s">
        <v>49</v>
      </c>
      <c r="M14814" t="s">
        <v>48</v>
      </c>
      <c r="N14814" t="s">
        <v>48</v>
      </c>
      <c r="T14814" t="s">
        <v>49</v>
      </c>
      <c r="AL14814" t="s">
        <v>25568</v>
      </c>
      <c r="AM14814">
        <v>-32.534266000000002</v>
      </c>
      <c r="AN14814">
        <v>115.718717</v>
      </c>
      <c r="AO14814" t="s">
        <v>54284</v>
      </c>
      <c r="AP14814" t="s">
        <v>49</v>
      </c>
    </row>
    <row r="14815" spans="1:42" x14ac:dyDescent="0.25">
      <c r="A14815" s="1" t="s">
        <v>21889</v>
      </c>
      <c r="B14815" t="s">
        <v>54285</v>
      </c>
      <c r="C14815" t="s">
        <v>12720</v>
      </c>
      <c r="D14815" t="s">
        <v>63</v>
      </c>
      <c r="E14815">
        <v>6210</v>
      </c>
      <c r="G14815" s="2">
        <v>61895351524</v>
      </c>
      <c r="AL14815" t="s">
        <v>24372</v>
      </c>
      <c r="AM14815">
        <v>-32.520009999999999</v>
      </c>
      <c r="AN14815">
        <v>115.730745</v>
      </c>
      <c r="AO14815" t="s">
        <v>54286</v>
      </c>
      <c r="AP14815" t="s">
        <v>48</v>
      </c>
    </row>
    <row r="14816" spans="1:42" x14ac:dyDescent="0.25">
      <c r="A14816" s="1" t="s">
        <v>54287</v>
      </c>
      <c r="B14816" t="s">
        <v>54288</v>
      </c>
      <c r="C14816" t="s">
        <v>12720</v>
      </c>
      <c r="D14816" t="s">
        <v>63</v>
      </c>
      <c r="E14816">
        <v>6210</v>
      </c>
      <c r="G14816" s="2">
        <v>61895351578</v>
      </c>
      <c r="AL14816" t="s">
        <v>24566</v>
      </c>
      <c r="AM14816">
        <v>-32.528368</v>
      </c>
      <c r="AN14816">
        <v>115.732703</v>
      </c>
      <c r="AO14816" t="s">
        <v>54289</v>
      </c>
      <c r="AP14816" t="s">
        <v>48</v>
      </c>
    </row>
    <row r="14817" spans="1:43" x14ac:dyDescent="0.25">
      <c r="A14817" s="1" t="s">
        <v>54290</v>
      </c>
      <c r="B14817" t="s">
        <v>54291</v>
      </c>
      <c r="C14817" t="s">
        <v>12720</v>
      </c>
      <c r="D14817" t="s">
        <v>63</v>
      </c>
      <c r="E14817">
        <v>6210</v>
      </c>
      <c r="G14817" s="2">
        <v>61895351633</v>
      </c>
      <c r="AL14817" t="s">
        <v>24378</v>
      </c>
      <c r="AM14817">
        <v>-32.533068</v>
      </c>
      <c r="AN14817">
        <v>115.71924199999999</v>
      </c>
      <c r="AO14817" t="s">
        <v>54292</v>
      </c>
      <c r="AP14817" t="s">
        <v>48</v>
      </c>
    </row>
    <row r="14818" spans="1:43" x14ac:dyDescent="0.25">
      <c r="A14818" s="1" t="s">
        <v>54293</v>
      </c>
      <c r="B14818" t="s">
        <v>54294</v>
      </c>
      <c r="C14818" t="s">
        <v>12324</v>
      </c>
      <c r="D14818" t="s">
        <v>63</v>
      </c>
      <c r="E14818">
        <v>6210</v>
      </c>
      <c r="G14818" s="2">
        <v>61895351646</v>
      </c>
      <c r="AL14818" t="s">
        <v>24566</v>
      </c>
      <c r="AM14818">
        <v>-32.539526000000002</v>
      </c>
      <c r="AN14818">
        <v>115.705619</v>
      </c>
      <c r="AO14818" t="s">
        <v>54295</v>
      </c>
      <c r="AP14818" t="s">
        <v>48</v>
      </c>
    </row>
    <row r="14819" spans="1:43" x14ac:dyDescent="0.25">
      <c r="A14819" s="1" t="s">
        <v>54296</v>
      </c>
      <c r="B14819" t="s">
        <v>54297</v>
      </c>
      <c r="C14819" t="s">
        <v>12720</v>
      </c>
      <c r="D14819" t="s">
        <v>63</v>
      </c>
      <c r="E14819">
        <v>6210</v>
      </c>
      <c r="G14819" s="2">
        <v>61895351878</v>
      </c>
      <c r="AL14819" t="s">
        <v>24378</v>
      </c>
      <c r="AM14819">
        <v>-32.524034</v>
      </c>
      <c r="AN14819">
        <v>115.71169999999999</v>
      </c>
      <c r="AO14819" t="s">
        <v>54298</v>
      </c>
      <c r="AP14819" t="s">
        <v>48</v>
      </c>
    </row>
    <row r="14820" spans="1:43" x14ac:dyDescent="0.25">
      <c r="A14820" s="1" t="s">
        <v>27404</v>
      </c>
      <c r="B14820" t="s">
        <v>54299</v>
      </c>
      <c r="C14820" t="s">
        <v>12720</v>
      </c>
      <c r="D14820" t="s">
        <v>63</v>
      </c>
      <c r="E14820">
        <v>6210</v>
      </c>
      <c r="G14820" s="2">
        <v>61895352100</v>
      </c>
      <c r="AL14820" t="s">
        <v>24378</v>
      </c>
      <c r="AM14820">
        <v>-32.533971999999999</v>
      </c>
      <c r="AN14820">
        <v>115.718816</v>
      </c>
      <c r="AO14820" t="s">
        <v>54300</v>
      </c>
      <c r="AP14820" t="s">
        <v>48</v>
      </c>
    </row>
    <row r="14821" spans="1:43" x14ac:dyDescent="0.25">
      <c r="A14821" s="1" t="s">
        <v>54301</v>
      </c>
      <c r="B14821" t="s">
        <v>54302</v>
      </c>
      <c r="C14821" t="s">
        <v>12720</v>
      </c>
      <c r="D14821" t="s">
        <v>63</v>
      </c>
      <c r="E14821">
        <v>6210</v>
      </c>
      <c r="G14821" s="2">
        <v>61895352634</v>
      </c>
      <c r="H14821">
        <v>4</v>
      </c>
      <c r="J14821" t="s">
        <v>24321</v>
      </c>
      <c r="L14821" t="s">
        <v>48</v>
      </c>
      <c r="M14821" t="s">
        <v>48</v>
      </c>
      <c r="N14821" t="s">
        <v>49</v>
      </c>
      <c r="O14821" t="s">
        <v>49</v>
      </c>
      <c r="S14821" t="s">
        <v>49</v>
      </c>
      <c r="T14821" t="s">
        <v>49</v>
      </c>
      <c r="U14821" t="s">
        <v>24322</v>
      </c>
      <c r="AE14821" t="s">
        <v>49</v>
      </c>
      <c r="AG14821" t="s">
        <v>48</v>
      </c>
      <c r="AL14821" t="s">
        <v>54303</v>
      </c>
      <c r="AM14821">
        <v>-32.533957999999998</v>
      </c>
      <c r="AN14821">
        <v>115.71849899999999</v>
      </c>
      <c r="AO14821" t="s">
        <v>54304</v>
      </c>
      <c r="AP14821" t="s">
        <v>49</v>
      </c>
    </row>
    <row r="14822" spans="1:43" x14ac:dyDescent="0.25">
      <c r="A14822" s="1" t="s">
        <v>54305</v>
      </c>
      <c r="B14822" t="s">
        <v>54306</v>
      </c>
      <c r="C14822" t="s">
        <v>12720</v>
      </c>
      <c r="D14822" t="s">
        <v>63</v>
      </c>
      <c r="E14822">
        <v>6210</v>
      </c>
      <c r="G14822" s="2">
        <v>61895352666</v>
      </c>
      <c r="H14822">
        <v>4</v>
      </c>
      <c r="I14822" t="s">
        <v>54307</v>
      </c>
      <c r="J14822" t="s">
        <v>24731</v>
      </c>
      <c r="K14822" t="s">
        <v>54308</v>
      </c>
      <c r="O14822" t="s">
        <v>49</v>
      </c>
      <c r="Q14822" t="s">
        <v>25180</v>
      </c>
      <c r="R14822" t="s">
        <v>49</v>
      </c>
      <c r="T14822" t="s">
        <v>49</v>
      </c>
      <c r="Y14822" t="s">
        <v>48</v>
      </c>
      <c r="Z14822" t="s">
        <v>24558</v>
      </c>
      <c r="AA14822" t="s">
        <v>49</v>
      </c>
      <c r="AC14822" t="s">
        <v>48</v>
      </c>
      <c r="AD14822" t="s">
        <v>25158</v>
      </c>
      <c r="AE14822" t="s">
        <v>49</v>
      </c>
      <c r="AG14822" t="s">
        <v>49</v>
      </c>
      <c r="AH14822" t="s">
        <v>48</v>
      </c>
      <c r="AL14822" t="s">
        <v>50371</v>
      </c>
      <c r="AM14822">
        <v>-32.532116000000002</v>
      </c>
      <c r="AN14822">
        <v>115.72026200000001</v>
      </c>
      <c r="AO14822" t="s">
        <v>54309</v>
      </c>
      <c r="AP14822" t="s">
        <v>49</v>
      </c>
      <c r="AQ14822" t="s">
        <v>23435</v>
      </c>
    </row>
    <row r="14823" spans="1:43" x14ac:dyDescent="0.25">
      <c r="A14823" s="1" t="s">
        <v>54310</v>
      </c>
      <c r="B14823" t="s">
        <v>54244</v>
      </c>
      <c r="C14823" t="s">
        <v>12720</v>
      </c>
      <c r="D14823" t="s">
        <v>63</v>
      </c>
      <c r="E14823">
        <v>6210</v>
      </c>
      <c r="G14823" s="2">
        <v>61895353688</v>
      </c>
      <c r="AL14823" t="s">
        <v>24339</v>
      </c>
      <c r="AM14823">
        <v>-32.536703000000003</v>
      </c>
      <c r="AN14823">
        <v>115.741849</v>
      </c>
      <c r="AO14823" t="s">
        <v>54311</v>
      </c>
      <c r="AP14823" t="s">
        <v>48</v>
      </c>
    </row>
    <row r="14824" spans="1:43" x14ac:dyDescent="0.25">
      <c r="A14824" s="1" t="s">
        <v>54312</v>
      </c>
      <c r="B14824" t="s">
        <v>54313</v>
      </c>
      <c r="C14824" t="s">
        <v>12720</v>
      </c>
      <c r="D14824" t="s">
        <v>63</v>
      </c>
      <c r="E14824">
        <v>6210</v>
      </c>
      <c r="G14824" s="2">
        <v>61895353749</v>
      </c>
      <c r="AL14824" t="s">
        <v>24566</v>
      </c>
      <c r="AM14824">
        <v>-32.533378999999996</v>
      </c>
      <c r="AN14824">
        <v>115.719798</v>
      </c>
      <c r="AO14824" t="s">
        <v>54314</v>
      </c>
      <c r="AP14824" t="s">
        <v>48</v>
      </c>
    </row>
    <row r="14825" spans="1:43" x14ac:dyDescent="0.25">
      <c r="A14825" s="1" t="s">
        <v>54315</v>
      </c>
      <c r="B14825" t="s">
        <v>54316</v>
      </c>
      <c r="C14825" t="s">
        <v>12720</v>
      </c>
      <c r="D14825" t="s">
        <v>63</v>
      </c>
      <c r="E14825">
        <v>6210</v>
      </c>
      <c r="G14825" s="2">
        <v>61895353810</v>
      </c>
      <c r="AL14825" t="s">
        <v>24339</v>
      </c>
      <c r="AM14825">
        <v>-32.536703000000003</v>
      </c>
      <c r="AN14825">
        <v>115.741849</v>
      </c>
      <c r="AO14825" t="s">
        <v>54317</v>
      </c>
      <c r="AP14825" t="s">
        <v>48</v>
      </c>
    </row>
    <row r="14826" spans="1:43" x14ac:dyDescent="0.25">
      <c r="A14826" s="1" t="s">
        <v>54318</v>
      </c>
      <c r="B14826" t="s">
        <v>54319</v>
      </c>
      <c r="C14826" t="s">
        <v>12720</v>
      </c>
      <c r="D14826" t="s">
        <v>63</v>
      </c>
      <c r="E14826">
        <v>6210</v>
      </c>
      <c r="G14826" s="2">
        <v>61895354309</v>
      </c>
      <c r="AL14826" t="s">
        <v>24372</v>
      </c>
      <c r="AM14826">
        <v>-32.524372</v>
      </c>
      <c r="AN14826">
        <v>115.725663</v>
      </c>
      <c r="AO14826" t="s">
        <v>54320</v>
      </c>
      <c r="AP14826" t="s">
        <v>48</v>
      </c>
    </row>
    <row r="14827" spans="1:43" x14ac:dyDescent="0.25">
      <c r="A14827" s="1" t="s">
        <v>54321</v>
      </c>
      <c r="B14827" t="s">
        <v>54322</v>
      </c>
      <c r="C14827" t="s">
        <v>12720</v>
      </c>
      <c r="D14827" t="s">
        <v>63</v>
      </c>
      <c r="E14827">
        <v>6210</v>
      </c>
      <c r="G14827" s="2">
        <v>61895355514</v>
      </c>
      <c r="AL14827" t="s">
        <v>24378</v>
      </c>
      <c r="AM14827">
        <v>-32.532677</v>
      </c>
      <c r="AN14827">
        <v>115.71951300000001</v>
      </c>
      <c r="AO14827" t="s">
        <v>54323</v>
      </c>
      <c r="AP14827" t="s">
        <v>48</v>
      </c>
    </row>
    <row r="14828" spans="1:43" x14ac:dyDescent="0.25">
      <c r="A14828" s="1" t="s">
        <v>54324</v>
      </c>
      <c r="B14828" t="s">
        <v>54325</v>
      </c>
      <c r="C14828" t="s">
        <v>12720</v>
      </c>
      <c r="D14828" t="s">
        <v>63</v>
      </c>
      <c r="E14828">
        <v>6210</v>
      </c>
      <c r="G14828" s="2">
        <v>61895355525</v>
      </c>
      <c r="H14828">
        <v>4.5</v>
      </c>
      <c r="J14828" t="s">
        <v>24321</v>
      </c>
      <c r="L14828" t="s">
        <v>49</v>
      </c>
      <c r="M14828" t="s">
        <v>48</v>
      </c>
      <c r="N14828" t="s">
        <v>49</v>
      </c>
      <c r="O14828" t="s">
        <v>49</v>
      </c>
      <c r="S14828" t="s">
        <v>49</v>
      </c>
      <c r="T14828" t="s">
        <v>49</v>
      </c>
      <c r="U14828" t="s">
        <v>24322</v>
      </c>
      <c r="W14828" t="s">
        <v>24361</v>
      </c>
      <c r="Z14828" t="s">
        <v>24558</v>
      </c>
      <c r="AE14828" t="s">
        <v>49</v>
      </c>
      <c r="AG14828" t="s">
        <v>48</v>
      </c>
      <c r="AI14828" t="s">
        <v>49</v>
      </c>
      <c r="AL14828" t="s">
        <v>24339</v>
      </c>
      <c r="AM14828">
        <v>-32.522148999999999</v>
      </c>
      <c r="AN14828">
        <v>115.728461</v>
      </c>
      <c r="AO14828" t="s">
        <v>54326</v>
      </c>
      <c r="AP14828" t="s">
        <v>49</v>
      </c>
    </row>
    <row r="14829" spans="1:43" x14ac:dyDescent="0.25">
      <c r="A14829" s="1" t="s">
        <v>54327</v>
      </c>
      <c r="B14829" t="s">
        <v>54328</v>
      </c>
      <c r="C14829" t="s">
        <v>12720</v>
      </c>
      <c r="D14829" t="s">
        <v>63</v>
      </c>
      <c r="E14829">
        <v>6210</v>
      </c>
      <c r="G14829" s="2">
        <v>61895355533</v>
      </c>
      <c r="H14829">
        <v>3</v>
      </c>
      <c r="AL14829" t="s">
        <v>24339</v>
      </c>
      <c r="AM14829">
        <v>-32.527175999999997</v>
      </c>
      <c r="AN14829">
        <v>115.72205599999999</v>
      </c>
      <c r="AO14829" t="s">
        <v>54329</v>
      </c>
      <c r="AP14829" t="s">
        <v>49</v>
      </c>
    </row>
    <row r="14830" spans="1:43" x14ac:dyDescent="0.25">
      <c r="A14830" s="1" t="s">
        <v>54330</v>
      </c>
      <c r="B14830" t="s">
        <v>54331</v>
      </c>
      <c r="C14830" t="s">
        <v>12720</v>
      </c>
      <c r="D14830" t="s">
        <v>63</v>
      </c>
      <c r="E14830">
        <v>6210</v>
      </c>
      <c r="G14830" s="2">
        <v>61895355888</v>
      </c>
      <c r="I14830" t="s">
        <v>54332</v>
      </c>
      <c r="AL14830" t="s">
        <v>24547</v>
      </c>
      <c r="AM14830">
        <v>-32.549720000000001</v>
      </c>
      <c r="AN14830">
        <v>115.701649</v>
      </c>
      <c r="AO14830" t="s">
        <v>54333</v>
      </c>
      <c r="AP14830" t="s">
        <v>48</v>
      </c>
      <c r="AQ14830" t="s">
        <v>54334</v>
      </c>
    </row>
    <row r="14831" spans="1:43" x14ac:dyDescent="0.25">
      <c r="A14831" s="1" t="s">
        <v>23461</v>
      </c>
      <c r="B14831" t="s">
        <v>54335</v>
      </c>
      <c r="C14831" t="s">
        <v>54336</v>
      </c>
      <c r="D14831" t="s">
        <v>63</v>
      </c>
      <c r="E14831">
        <v>6210</v>
      </c>
      <c r="G14831" s="2">
        <v>61895356249</v>
      </c>
      <c r="H14831">
        <v>3</v>
      </c>
      <c r="K14831" t="s">
        <v>54337</v>
      </c>
      <c r="L14831" t="s">
        <v>48</v>
      </c>
      <c r="M14831" t="s">
        <v>48</v>
      </c>
      <c r="O14831" t="s">
        <v>49</v>
      </c>
      <c r="S14831" t="s">
        <v>49</v>
      </c>
      <c r="T14831" t="s">
        <v>49</v>
      </c>
      <c r="AL14831" t="s">
        <v>30352</v>
      </c>
      <c r="AM14831">
        <v>-32.535041999999997</v>
      </c>
      <c r="AN14831">
        <v>115.72113299999999</v>
      </c>
      <c r="AO14831" t="s">
        <v>54338</v>
      </c>
      <c r="AP14831" t="s">
        <v>49</v>
      </c>
    </row>
    <row r="14832" spans="1:43" x14ac:dyDescent="0.25">
      <c r="A14832" s="1" t="s">
        <v>54339</v>
      </c>
      <c r="B14832" t="s">
        <v>54340</v>
      </c>
      <c r="C14832" t="s">
        <v>12720</v>
      </c>
      <c r="D14832" t="s">
        <v>63</v>
      </c>
      <c r="E14832">
        <v>6210</v>
      </c>
      <c r="G14832" s="2">
        <v>61895356336</v>
      </c>
      <c r="H14832">
        <v>5</v>
      </c>
      <c r="AL14832" t="s">
        <v>24339</v>
      </c>
      <c r="AM14832">
        <v>-32.532387</v>
      </c>
      <c r="AN14832">
        <v>115.72027300000001</v>
      </c>
      <c r="AO14832" t="s">
        <v>54341</v>
      </c>
      <c r="AP14832" t="s">
        <v>49</v>
      </c>
    </row>
    <row r="14833" spans="1:42" x14ac:dyDescent="0.25">
      <c r="A14833" s="1" t="s">
        <v>54342</v>
      </c>
      <c r="B14833" t="s">
        <v>54343</v>
      </c>
      <c r="C14833" t="s">
        <v>12720</v>
      </c>
      <c r="D14833" t="s">
        <v>63</v>
      </c>
      <c r="E14833">
        <v>6210</v>
      </c>
      <c r="G14833" s="2">
        <v>61895356336</v>
      </c>
      <c r="AL14833" t="s">
        <v>24378</v>
      </c>
      <c r="AM14833">
        <v>-32.532266999999997</v>
      </c>
      <c r="AN14833">
        <v>115.71990599999999</v>
      </c>
      <c r="AO14833" t="s">
        <v>54344</v>
      </c>
      <c r="AP14833" t="s">
        <v>48</v>
      </c>
    </row>
    <row r="14834" spans="1:42" x14ac:dyDescent="0.25">
      <c r="A14834" s="1" t="s">
        <v>54345</v>
      </c>
      <c r="B14834" t="s">
        <v>54346</v>
      </c>
      <c r="C14834" t="s">
        <v>12720</v>
      </c>
      <c r="D14834" t="s">
        <v>63</v>
      </c>
      <c r="E14834">
        <v>6210</v>
      </c>
      <c r="G14834" s="2">
        <v>61895356900</v>
      </c>
      <c r="H14834">
        <v>2.5</v>
      </c>
      <c r="I14834" t="s">
        <v>54347</v>
      </c>
      <c r="J14834" t="s">
        <v>24321</v>
      </c>
      <c r="K14834" t="s">
        <v>54348</v>
      </c>
      <c r="N14834" t="s">
        <v>48</v>
      </c>
      <c r="O14834" t="s">
        <v>49</v>
      </c>
      <c r="S14834" t="s">
        <v>48</v>
      </c>
      <c r="T14834" t="s">
        <v>48</v>
      </c>
      <c r="U14834" t="s">
        <v>24322</v>
      </c>
      <c r="W14834" t="s">
        <v>24361</v>
      </c>
      <c r="AI14834" t="s">
        <v>49</v>
      </c>
      <c r="AL14834" t="s">
        <v>24378</v>
      </c>
      <c r="AM14834">
        <v>-32.534455000000001</v>
      </c>
      <c r="AN14834">
        <v>115.719537</v>
      </c>
      <c r="AO14834" t="s">
        <v>54349</v>
      </c>
      <c r="AP14834" t="s">
        <v>49</v>
      </c>
    </row>
    <row r="14835" spans="1:42" x14ac:dyDescent="0.25">
      <c r="A14835" s="1" t="s">
        <v>54350</v>
      </c>
      <c r="B14835" t="s">
        <v>54351</v>
      </c>
      <c r="C14835" t="s">
        <v>12720</v>
      </c>
      <c r="D14835" t="s">
        <v>63</v>
      </c>
      <c r="E14835">
        <v>6210</v>
      </c>
      <c r="G14835" s="2">
        <v>61895356900</v>
      </c>
      <c r="AL14835" t="s">
        <v>24378</v>
      </c>
      <c r="AM14835">
        <v>-32.533641000000003</v>
      </c>
      <c r="AN14835">
        <v>115.719379</v>
      </c>
      <c r="AO14835" t="s">
        <v>54352</v>
      </c>
      <c r="AP14835" t="s">
        <v>48</v>
      </c>
    </row>
    <row r="14836" spans="1:42" x14ac:dyDescent="0.25">
      <c r="A14836" s="1" t="s">
        <v>54353</v>
      </c>
      <c r="B14836" t="s">
        <v>54354</v>
      </c>
      <c r="C14836" t="s">
        <v>23389</v>
      </c>
      <c r="D14836" t="s">
        <v>63</v>
      </c>
      <c r="E14836">
        <v>6210</v>
      </c>
      <c r="G14836" s="2">
        <v>61895357357</v>
      </c>
      <c r="AL14836" t="s">
        <v>24566</v>
      </c>
      <c r="AM14836">
        <v>-32.53828</v>
      </c>
      <c r="AN14836">
        <v>115.75138200000001</v>
      </c>
      <c r="AO14836" t="s">
        <v>54355</v>
      </c>
      <c r="AP14836" t="s">
        <v>48</v>
      </c>
    </row>
    <row r="14837" spans="1:42" x14ac:dyDescent="0.25">
      <c r="A14837" s="1" t="s">
        <v>54356</v>
      </c>
      <c r="B14837" t="s">
        <v>54357</v>
      </c>
      <c r="C14837" t="s">
        <v>12720</v>
      </c>
      <c r="D14837" t="s">
        <v>63</v>
      </c>
      <c r="E14837">
        <v>6210</v>
      </c>
      <c r="G14837" s="2">
        <v>61895357610</v>
      </c>
      <c r="AL14837" t="s">
        <v>24339</v>
      </c>
      <c r="AM14837">
        <v>-32.527518999999998</v>
      </c>
      <c r="AN14837">
        <v>115.721925</v>
      </c>
      <c r="AO14837" t="s">
        <v>54358</v>
      </c>
      <c r="AP14837" t="s">
        <v>48</v>
      </c>
    </row>
    <row r="14838" spans="1:42" x14ac:dyDescent="0.25">
      <c r="A14838" s="1" t="s">
        <v>54359</v>
      </c>
      <c r="B14838" t="s">
        <v>54357</v>
      </c>
      <c r="C14838" t="s">
        <v>12720</v>
      </c>
      <c r="D14838" t="s">
        <v>63</v>
      </c>
      <c r="E14838">
        <v>6210</v>
      </c>
      <c r="G14838" s="2">
        <v>61895357610</v>
      </c>
      <c r="I14838" t="s">
        <v>54360</v>
      </c>
      <c r="AL14838" t="s">
        <v>24785</v>
      </c>
      <c r="AM14838">
        <v>-32.527518999999998</v>
      </c>
      <c r="AN14838">
        <v>115.721925</v>
      </c>
      <c r="AO14838" t="s">
        <v>54361</v>
      </c>
      <c r="AP14838" t="s">
        <v>48</v>
      </c>
    </row>
    <row r="14839" spans="1:42" x14ac:dyDescent="0.25">
      <c r="A14839" s="1" t="s">
        <v>54362</v>
      </c>
      <c r="B14839" t="s">
        <v>54363</v>
      </c>
      <c r="C14839" t="s">
        <v>12720</v>
      </c>
      <c r="D14839" t="s">
        <v>63</v>
      </c>
      <c r="E14839">
        <v>6210</v>
      </c>
      <c r="G14839" s="2">
        <v>61895358891</v>
      </c>
      <c r="H14839">
        <v>4</v>
      </c>
      <c r="J14839" t="s">
        <v>24321</v>
      </c>
      <c r="L14839" t="s">
        <v>49</v>
      </c>
      <c r="M14839" t="s">
        <v>48</v>
      </c>
      <c r="N14839" t="s">
        <v>49</v>
      </c>
      <c r="O14839" t="s">
        <v>49</v>
      </c>
      <c r="S14839" t="s">
        <v>49</v>
      </c>
      <c r="T14839" t="s">
        <v>49</v>
      </c>
      <c r="U14839" t="s">
        <v>24322</v>
      </c>
      <c r="W14839" t="s">
        <v>24361</v>
      </c>
      <c r="Z14839" t="s">
        <v>48</v>
      </c>
      <c r="AE14839" t="s">
        <v>48</v>
      </c>
      <c r="AF14839" t="s">
        <v>48</v>
      </c>
      <c r="AG14839" t="s">
        <v>48</v>
      </c>
      <c r="AI14839" t="s">
        <v>49</v>
      </c>
      <c r="AL14839" t="s">
        <v>54364</v>
      </c>
      <c r="AM14839">
        <v>-32.531934</v>
      </c>
      <c r="AN14839">
        <v>115.720292</v>
      </c>
      <c r="AO14839" t="s">
        <v>54365</v>
      </c>
      <c r="AP14839" t="s">
        <v>49</v>
      </c>
    </row>
    <row r="14840" spans="1:42" x14ac:dyDescent="0.25">
      <c r="A14840" s="1" t="s">
        <v>54366</v>
      </c>
      <c r="B14840" t="s">
        <v>54367</v>
      </c>
      <c r="C14840" t="s">
        <v>54368</v>
      </c>
      <c r="D14840" t="s">
        <v>63</v>
      </c>
      <c r="G14840" s="2">
        <v>61895359394</v>
      </c>
      <c r="L14840" t="s">
        <v>48</v>
      </c>
      <c r="M14840" t="s">
        <v>48</v>
      </c>
      <c r="N14840" t="s">
        <v>49</v>
      </c>
      <c r="O14840" t="s">
        <v>49</v>
      </c>
      <c r="S14840" t="s">
        <v>49</v>
      </c>
      <c r="T14840" t="s">
        <v>49</v>
      </c>
      <c r="U14840" t="s">
        <v>24322</v>
      </c>
      <c r="AL14840" t="s">
        <v>40934</v>
      </c>
      <c r="AM14840">
        <v>-32.560797000000001</v>
      </c>
      <c r="AN14840">
        <v>115.68860100000001</v>
      </c>
      <c r="AO14840" t="s">
        <v>54369</v>
      </c>
      <c r="AP14840" t="s">
        <v>48</v>
      </c>
    </row>
    <row r="14841" spans="1:42" x14ac:dyDescent="0.25">
      <c r="A14841" s="1" t="s">
        <v>6140</v>
      </c>
      <c r="B14841" t="s">
        <v>54370</v>
      </c>
      <c r="C14841" t="s">
        <v>12720</v>
      </c>
      <c r="D14841" t="s">
        <v>63</v>
      </c>
      <c r="E14841">
        <v>6210</v>
      </c>
      <c r="G14841" s="2">
        <v>61895811122</v>
      </c>
      <c r="H14841">
        <v>5</v>
      </c>
      <c r="I14841" t="s">
        <v>1136</v>
      </c>
      <c r="K14841" t="s">
        <v>54106</v>
      </c>
      <c r="L14841" t="s">
        <v>49</v>
      </c>
      <c r="O14841" t="s">
        <v>49</v>
      </c>
      <c r="AL14841" t="s">
        <v>25568</v>
      </c>
      <c r="AM14841">
        <v>-32.535532000000003</v>
      </c>
      <c r="AN14841">
        <v>115.722874</v>
      </c>
      <c r="AO14841" t="s">
        <v>54371</v>
      </c>
      <c r="AP14841" t="s">
        <v>49</v>
      </c>
    </row>
    <row r="14842" spans="1:42" x14ac:dyDescent="0.25">
      <c r="A14842" s="1" t="s">
        <v>54372</v>
      </c>
      <c r="B14842" t="s">
        <v>54373</v>
      </c>
      <c r="C14842" t="s">
        <v>12720</v>
      </c>
      <c r="D14842" t="s">
        <v>63</v>
      </c>
      <c r="E14842">
        <v>6210</v>
      </c>
      <c r="G14842" s="2">
        <v>61895811248</v>
      </c>
      <c r="H14842">
        <v>4</v>
      </c>
      <c r="K14842" t="s">
        <v>54374</v>
      </c>
      <c r="L14842" t="s">
        <v>49</v>
      </c>
      <c r="M14842" t="s">
        <v>48</v>
      </c>
      <c r="O14842" t="s">
        <v>49</v>
      </c>
      <c r="S14842" t="s">
        <v>48</v>
      </c>
      <c r="T14842" t="s">
        <v>49</v>
      </c>
      <c r="AL14842" t="s">
        <v>24444</v>
      </c>
      <c r="AM14842">
        <v>-32.533971999999999</v>
      </c>
      <c r="AN14842">
        <v>115.718816</v>
      </c>
      <c r="AO14842" t="s">
        <v>54375</v>
      </c>
      <c r="AP14842" t="s">
        <v>49</v>
      </c>
    </row>
    <row r="14843" spans="1:42" x14ac:dyDescent="0.25">
      <c r="A14843" s="1" t="s">
        <v>26306</v>
      </c>
      <c r="B14843" t="s">
        <v>54376</v>
      </c>
      <c r="C14843" t="s">
        <v>12720</v>
      </c>
      <c r="D14843" t="s">
        <v>63</v>
      </c>
      <c r="E14843">
        <v>6210</v>
      </c>
      <c r="G14843" s="2">
        <v>61895811411</v>
      </c>
      <c r="AL14843" t="s">
        <v>24372</v>
      </c>
      <c r="AM14843">
        <v>-32.537474000000003</v>
      </c>
      <c r="AN14843">
        <v>115.74486</v>
      </c>
      <c r="AO14843" t="s">
        <v>54377</v>
      </c>
      <c r="AP14843" t="s">
        <v>48</v>
      </c>
    </row>
    <row r="14844" spans="1:42" x14ac:dyDescent="0.25">
      <c r="A14844" s="1" t="s">
        <v>54378</v>
      </c>
      <c r="B14844" t="s">
        <v>54299</v>
      </c>
      <c r="C14844" t="s">
        <v>12720</v>
      </c>
      <c r="D14844" t="s">
        <v>63</v>
      </c>
      <c r="E14844">
        <v>6210</v>
      </c>
      <c r="G14844" s="2">
        <v>61895811472</v>
      </c>
      <c r="AL14844" t="s">
        <v>24378</v>
      </c>
      <c r="AM14844">
        <v>-32.533971999999999</v>
      </c>
      <c r="AN14844">
        <v>115.718816</v>
      </c>
      <c r="AO14844" t="s">
        <v>54379</v>
      </c>
      <c r="AP14844" t="s">
        <v>48</v>
      </c>
    </row>
    <row r="14845" spans="1:42" x14ac:dyDescent="0.25">
      <c r="A14845" s="1" t="s">
        <v>54380</v>
      </c>
      <c r="B14845" t="s">
        <v>54381</v>
      </c>
      <c r="C14845" t="s">
        <v>12324</v>
      </c>
      <c r="D14845" t="s">
        <v>63</v>
      </c>
      <c r="E14845">
        <v>6210</v>
      </c>
      <c r="G14845" s="2">
        <v>61895811771</v>
      </c>
      <c r="H14845">
        <v>4.5</v>
      </c>
      <c r="K14845" t="s">
        <v>54382</v>
      </c>
      <c r="N14845" t="s">
        <v>49</v>
      </c>
      <c r="AL14845" t="s">
        <v>48377</v>
      </c>
      <c r="AM14845">
        <v>-32.524391999999999</v>
      </c>
      <c r="AN14845">
        <v>115.70067899999999</v>
      </c>
      <c r="AO14845" t="s">
        <v>54383</v>
      </c>
      <c r="AP14845" t="s">
        <v>49</v>
      </c>
    </row>
    <row r="14846" spans="1:42" x14ac:dyDescent="0.25">
      <c r="A14846" s="1" t="s">
        <v>54384</v>
      </c>
      <c r="B14846" t="s">
        <v>54385</v>
      </c>
      <c r="C14846" t="s">
        <v>12720</v>
      </c>
      <c r="D14846" t="s">
        <v>63</v>
      </c>
      <c r="E14846">
        <v>6210</v>
      </c>
      <c r="G14846" s="2">
        <v>61895811911</v>
      </c>
      <c r="AL14846" t="s">
        <v>24566</v>
      </c>
      <c r="AM14846">
        <v>-32.532643</v>
      </c>
      <c r="AN14846">
        <v>115.726422</v>
      </c>
      <c r="AO14846" t="s">
        <v>54386</v>
      </c>
      <c r="AP14846" t="s">
        <v>48</v>
      </c>
    </row>
    <row r="14847" spans="1:42" x14ac:dyDescent="0.25">
      <c r="A14847" s="1" t="s">
        <v>54387</v>
      </c>
      <c r="B14847" t="s">
        <v>54388</v>
      </c>
      <c r="C14847" t="s">
        <v>12720</v>
      </c>
      <c r="D14847" t="s">
        <v>63</v>
      </c>
      <c r="E14847">
        <v>6210</v>
      </c>
      <c r="G14847" s="2">
        <v>61895812001</v>
      </c>
      <c r="AL14847" t="s">
        <v>24339</v>
      </c>
      <c r="AM14847">
        <v>-32.532961999999998</v>
      </c>
      <c r="AN14847">
        <v>115.71946199999999</v>
      </c>
      <c r="AO14847" t="s">
        <v>54389</v>
      </c>
      <c r="AP14847" t="s">
        <v>48</v>
      </c>
    </row>
    <row r="14848" spans="1:42" x14ac:dyDescent="0.25">
      <c r="A14848" s="1" t="s">
        <v>54390</v>
      </c>
      <c r="B14848" t="s">
        <v>54388</v>
      </c>
      <c r="C14848" t="s">
        <v>12720</v>
      </c>
      <c r="D14848" t="s">
        <v>63</v>
      </c>
      <c r="E14848">
        <v>6210</v>
      </c>
      <c r="G14848" s="2">
        <v>61895812001</v>
      </c>
      <c r="H14848">
        <v>3</v>
      </c>
      <c r="M14848" t="s">
        <v>48</v>
      </c>
      <c r="O14848" t="s">
        <v>49</v>
      </c>
      <c r="S14848" t="s">
        <v>49</v>
      </c>
      <c r="AL14848" t="s">
        <v>24709</v>
      </c>
      <c r="AM14848">
        <v>-32.532992999999998</v>
      </c>
      <c r="AN14848">
        <v>115.71938299999999</v>
      </c>
      <c r="AO14848" t="s">
        <v>54391</v>
      </c>
      <c r="AP14848" t="s">
        <v>49</v>
      </c>
    </row>
    <row r="14849" spans="1:43" x14ac:dyDescent="0.25">
      <c r="A14849" s="1" t="s">
        <v>54392</v>
      </c>
      <c r="B14849" t="s">
        <v>54393</v>
      </c>
      <c r="C14849" t="s">
        <v>12720</v>
      </c>
      <c r="D14849" t="s">
        <v>63</v>
      </c>
      <c r="E14849">
        <v>6210</v>
      </c>
      <c r="G14849" s="2">
        <v>61895812027</v>
      </c>
      <c r="H14849">
        <v>5</v>
      </c>
      <c r="AL14849" t="s">
        <v>24372</v>
      </c>
      <c r="AM14849">
        <v>-32.532387</v>
      </c>
      <c r="AN14849">
        <v>115.72027300000001</v>
      </c>
      <c r="AO14849" t="s">
        <v>54394</v>
      </c>
      <c r="AP14849" t="s">
        <v>49</v>
      </c>
    </row>
    <row r="14850" spans="1:43" x14ac:dyDescent="0.25">
      <c r="A14850" s="1" t="s">
        <v>3794</v>
      </c>
      <c r="B14850" t="s">
        <v>54395</v>
      </c>
      <c r="C14850" t="s">
        <v>12324</v>
      </c>
      <c r="D14850" t="s">
        <v>63</v>
      </c>
      <c r="E14850">
        <v>6210</v>
      </c>
      <c r="G14850" s="2">
        <v>61895812222</v>
      </c>
      <c r="AL14850" t="s">
        <v>24372</v>
      </c>
      <c r="AM14850">
        <v>-32.548946000000001</v>
      </c>
      <c r="AN14850">
        <v>115.700247</v>
      </c>
      <c r="AO14850" t="s">
        <v>54396</v>
      </c>
      <c r="AP14850" t="s">
        <v>48</v>
      </c>
    </row>
    <row r="14851" spans="1:43" x14ac:dyDescent="0.25">
      <c r="A14851" s="1" t="s">
        <v>54397</v>
      </c>
      <c r="B14851" t="s">
        <v>54398</v>
      </c>
      <c r="C14851" t="s">
        <v>12720</v>
      </c>
      <c r="D14851" t="s">
        <v>63</v>
      </c>
      <c r="E14851">
        <v>6210</v>
      </c>
      <c r="G14851" s="2">
        <v>61895812277</v>
      </c>
      <c r="AL14851" t="s">
        <v>24372</v>
      </c>
      <c r="AM14851">
        <v>-32.531337000000001</v>
      </c>
      <c r="AN14851">
        <v>115.720164</v>
      </c>
      <c r="AO14851" t="s">
        <v>54399</v>
      </c>
      <c r="AP14851" t="s">
        <v>48</v>
      </c>
    </row>
    <row r="14852" spans="1:43" x14ac:dyDescent="0.25">
      <c r="A14852" s="1" t="s">
        <v>54400</v>
      </c>
      <c r="B14852" t="s">
        <v>54401</v>
      </c>
      <c r="C14852" t="s">
        <v>12720</v>
      </c>
      <c r="D14852" t="s">
        <v>63</v>
      </c>
      <c r="E14852">
        <v>6210</v>
      </c>
      <c r="G14852" s="2">
        <v>61895812995</v>
      </c>
      <c r="AL14852" t="s">
        <v>24372</v>
      </c>
      <c r="AM14852">
        <v>-32.518168000000003</v>
      </c>
      <c r="AN14852">
        <v>115.747535</v>
      </c>
      <c r="AO14852" t="s">
        <v>54402</v>
      </c>
      <c r="AP14852" t="s">
        <v>48</v>
      </c>
    </row>
    <row r="14853" spans="1:43" x14ac:dyDescent="0.25">
      <c r="A14853" s="1" t="s">
        <v>54403</v>
      </c>
      <c r="B14853" t="s">
        <v>54404</v>
      </c>
      <c r="C14853" t="s">
        <v>12720</v>
      </c>
      <c r="D14853" t="s">
        <v>63</v>
      </c>
      <c r="E14853">
        <v>6210</v>
      </c>
      <c r="G14853" s="2">
        <v>61895813511</v>
      </c>
      <c r="AL14853" t="s">
        <v>24378</v>
      </c>
      <c r="AM14853">
        <v>-32.532699000000001</v>
      </c>
      <c r="AN14853">
        <v>115.71950099999999</v>
      </c>
      <c r="AO14853" t="s">
        <v>54405</v>
      </c>
      <c r="AP14853" t="s">
        <v>48</v>
      </c>
    </row>
    <row r="14854" spans="1:43" x14ac:dyDescent="0.25">
      <c r="A14854" s="1" t="s">
        <v>54406</v>
      </c>
      <c r="B14854" t="s">
        <v>54407</v>
      </c>
      <c r="C14854" t="s">
        <v>12720</v>
      </c>
      <c r="D14854" t="s">
        <v>63</v>
      </c>
      <c r="E14854">
        <v>6210</v>
      </c>
      <c r="G14854" s="2">
        <v>61895814448</v>
      </c>
      <c r="AL14854" t="s">
        <v>24378</v>
      </c>
      <c r="AM14854">
        <v>-32.533037999999998</v>
      </c>
      <c r="AN14854">
        <v>115.72057100000001</v>
      </c>
      <c r="AO14854" t="s">
        <v>54408</v>
      </c>
      <c r="AP14854" t="s">
        <v>48</v>
      </c>
    </row>
    <row r="14855" spans="1:43" x14ac:dyDescent="0.25">
      <c r="A14855" s="1" t="s">
        <v>54409</v>
      </c>
      <c r="B14855" t="s">
        <v>54410</v>
      </c>
      <c r="C14855" t="s">
        <v>12324</v>
      </c>
      <c r="D14855" t="s">
        <v>63</v>
      </c>
      <c r="E14855">
        <v>6210</v>
      </c>
      <c r="G14855" s="2">
        <v>61895815400</v>
      </c>
      <c r="H14855">
        <v>4.5</v>
      </c>
      <c r="I14855" t="s">
        <v>54411</v>
      </c>
      <c r="J14855" t="s">
        <v>24321</v>
      </c>
      <c r="L14855" t="s">
        <v>49</v>
      </c>
      <c r="M14855" t="s">
        <v>48</v>
      </c>
      <c r="N14855" t="s">
        <v>48</v>
      </c>
      <c r="O14855" t="s">
        <v>49</v>
      </c>
      <c r="S14855" t="s">
        <v>49</v>
      </c>
      <c r="T14855" t="s">
        <v>49</v>
      </c>
      <c r="U14855" t="s">
        <v>24322</v>
      </c>
      <c r="W14855" t="s">
        <v>24747</v>
      </c>
      <c r="Z14855" t="s">
        <v>24558</v>
      </c>
      <c r="AE14855" t="s">
        <v>49</v>
      </c>
      <c r="AF14855" t="s">
        <v>48</v>
      </c>
      <c r="AG14855" t="s">
        <v>49</v>
      </c>
      <c r="AI14855" t="s">
        <v>49</v>
      </c>
      <c r="AJ14855" t="s">
        <v>48</v>
      </c>
      <c r="AL14855" t="s">
        <v>25410</v>
      </c>
      <c r="AM14855">
        <v>-32.550252</v>
      </c>
      <c r="AN14855">
        <v>115.701701</v>
      </c>
      <c r="AO14855" t="s">
        <v>54412</v>
      </c>
      <c r="AP14855" t="s">
        <v>49</v>
      </c>
      <c r="AQ14855" t="s">
        <v>54413</v>
      </c>
    </row>
    <row r="14856" spans="1:43" x14ac:dyDescent="0.25">
      <c r="A14856" s="1" t="s">
        <v>54414</v>
      </c>
      <c r="B14856" t="s">
        <v>54328</v>
      </c>
      <c r="C14856" t="s">
        <v>12720</v>
      </c>
      <c r="D14856" t="s">
        <v>63</v>
      </c>
      <c r="E14856">
        <v>6210</v>
      </c>
      <c r="G14856" s="2">
        <v>61895815556</v>
      </c>
      <c r="AL14856" t="s">
        <v>24339</v>
      </c>
      <c r="AM14856">
        <v>-32.527175999999997</v>
      </c>
      <c r="AN14856">
        <v>115.72205599999999</v>
      </c>
      <c r="AO14856" t="s">
        <v>54415</v>
      </c>
      <c r="AP14856" t="s">
        <v>48</v>
      </c>
    </row>
    <row r="14857" spans="1:43" x14ac:dyDescent="0.25">
      <c r="A14857" s="1" t="s">
        <v>54416</v>
      </c>
      <c r="B14857" t="s">
        <v>54417</v>
      </c>
      <c r="C14857" t="s">
        <v>12720</v>
      </c>
      <c r="D14857" t="s">
        <v>63</v>
      </c>
      <c r="E14857">
        <v>6210</v>
      </c>
      <c r="G14857" s="2">
        <v>61895817188</v>
      </c>
      <c r="AL14857" t="s">
        <v>24339</v>
      </c>
      <c r="AM14857">
        <v>-32.511293999999999</v>
      </c>
      <c r="AN14857">
        <v>115.742628</v>
      </c>
      <c r="AO14857" t="s">
        <v>54418</v>
      </c>
      <c r="AP14857" t="s">
        <v>48</v>
      </c>
    </row>
    <row r="14858" spans="1:43" x14ac:dyDescent="0.25">
      <c r="A14858" s="1" t="s">
        <v>54419</v>
      </c>
      <c r="B14858" t="s">
        <v>54420</v>
      </c>
      <c r="C14858" t="s">
        <v>21934</v>
      </c>
      <c r="D14858" t="s">
        <v>63</v>
      </c>
      <c r="E14858">
        <v>6210</v>
      </c>
      <c r="G14858" s="2">
        <v>61895817311</v>
      </c>
      <c r="AL14858" t="s">
        <v>24372</v>
      </c>
      <c r="AM14858">
        <v>-32.487195</v>
      </c>
      <c r="AN14858">
        <v>115.744423</v>
      </c>
      <c r="AO14858" t="s">
        <v>54421</v>
      </c>
      <c r="AP14858" t="s">
        <v>48</v>
      </c>
    </row>
    <row r="14859" spans="1:43" x14ac:dyDescent="0.25">
      <c r="A14859" s="1" t="s">
        <v>54422</v>
      </c>
      <c r="B14859" t="s">
        <v>54423</v>
      </c>
      <c r="C14859" t="s">
        <v>23389</v>
      </c>
      <c r="D14859" t="s">
        <v>63</v>
      </c>
      <c r="E14859">
        <v>6210</v>
      </c>
      <c r="G14859" s="2">
        <v>61895819292</v>
      </c>
      <c r="AL14859" t="s">
        <v>24372</v>
      </c>
      <c r="AM14859">
        <v>-32.513199</v>
      </c>
      <c r="AN14859">
        <v>115.75259800000001</v>
      </c>
      <c r="AO14859" t="s">
        <v>54424</v>
      </c>
      <c r="AP14859" t="s">
        <v>48</v>
      </c>
    </row>
    <row r="14860" spans="1:43" x14ac:dyDescent="0.25">
      <c r="A14860" s="1" t="s">
        <v>54425</v>
      </c>
      <c r="B14860" t="s">
        <v>54426</v>
      </c>
      <c r="C14860" t="s">
        <v>12720</v>
      </c>
      <c r="D14860" t="s">
        <v>63</v>
      </c>
      <c r="E14860">
        <v>6210</v>
      </c>
      <c r="G14860" s="2">
        <v>61895820010</v>
      </c>
      <c r="H14860">
        <v>5</v>
      </c>
      <c r="AL14860" t="s">
        <v>24372</v>
      </c>
      <c r="AM14860">
        <v>-32.509627999999999</v>
      </c>
      <c r="AN14860">
        <v>115.74014200000001</v>
      </c>
      <c r="AO14860" t="s">
        <v>54427</v>
      </c>
      <c r="AP14860" t="s">
        <v>49</v>
      </c>
    </row>
    <row r="14861" spans="1:43" x14ac:dyDescent="0.25">
      <c r="A14861" s="1" t="s">
        <v>54428</v>
      </c>
      <c r="B14861" t="s">
        <v>39115</v>
      </c>
      <c r="C14861" t="s">
        <v>12720</v>
      </c>
      <c r="D14861" t="s">
        <v>63</v>
      </c>
      <c r="E14861">
        <v>6210</v>
      </c>
      <c r="G14861" s="2">
        <v>61895827308</v>
      </c>
      <c r="H14861">
        <v>3.5</v>
      </c>
      <c r="J14861" t="s">
        <v>24321</v>
      </c>
      <c r="L14861" t="s">
        <v>49</v>
      </c>
      <c r="M14861" t="s">
        <v>48</v>
      </c>
      <c r="N14861" t="s">
        <v>49</v>
      </c>
      <c r="O14861" t="s">
        <v>48</v>
      </c>
      <c r="T14861" t="s">
        <v>49</v>
      </c>
      <c r="U14861" t="s">
        <v>24322</v>
      </c>
      <c r="AG14861" t="s">
        <v>48</v>
      </c>
      <c r="AL14861" t="s">
        <v>24339</v>
      </c>
      <c r="AM14861">
        <v>-32.531328000000002</v>
      </c>
      <c r="AN14861">
        <v>115.720169</v>
      </c>
      <c r="AO14861" t="s">
        <v>54429</v>
      </c>
      <c r="AP14861" t="s">
        <v>49</v>
      </c>
    </row>
    <row r="14862" spans="1:43" x14ac:dyDescent="0.25">
      <c r="A14862" s="1" t="s">
        <v>54430</v>
      </c>
      <c r="B14862" t="s">
        <v>54431</v>
      </c>
      <c r="C14862" t="s">
        <v>12720</v>
      </c>
      <c r="D14862" t="s">
        <v>63</v>
      </c>
      <c r="E14862">
        <v>6210</v>
      </c>
      <c r="G14862" s="2">
        <v>61895827611</v>
      </c>
      <c r="H14862">
        <v>3</v>
      </c>
      <c r="J14862" t="s">
        <v>24505</v>
      </c>
      <c r="L14862" t="s">
        <v>49</v>
      </c>
      <c r="M14862" t="s">
        <v>48</v>
      </c>
      <c r="N14862" t="s">
        <v>48</v>
      </c>
      <c r="O14862" t="s">
        <v>49</v>
      </c>
      <c r="S14862" t="s">
        <v>49</v>
      </c>
      <c r="T14862" t="s">
        <v>49</v>
      </c>
      <c r="U14862" t="s">
        <v>24557</v>
      </c>
      <c r="V14862" t="s">
        <v>24322</v>
      </c>
      <c r="W14862" t="s">
        <v>24361</v>
      </c>
      <c r="Z14862" t="s">
        <v>24558</v>
      </c>
      <c r="AE14862" t="s">
        <v>49</v>
      </c>
      <c r="AG14862" t="s">
        <v>49</v>
      </c>
      <c r="AI14862" t="s">
        <v>49</v>
      </c>
      <c r="AL14862" t="s">
        <v>24444</v>
      </c>
      <c r="AM14862">
        <v>-32.523862999999999</v>
      </c>
      <c r="AN14862">
        <v>115.717772</v>
      </c>
      <c r="AO14862" t="s">
        <v>54432</v>
      </c>
      <c r="AP14862" t="s">
        <v>49</v>
      </c>
    </row>
    <row r="14863" spans="1:43" x14ac:dyDescent="0.25">
      <c r="A14863" s="1" t="s">
        <v>54433</v>
      </c>
      <c r="B14863" t="s">
        <v>54434</v>
      </c>
      <c r="C14863" t="s">
        <v>12720</v>
      </c>
      <c r="D14863" t="s">
        <v>63</v>
      </c>
      <c r="E14863">
        <v>6210</v>
      </c>
      <c r="G14863" s="2">
        <v>61895828000</v>
      </c>
      <c r="AL14863" t="s">
        <v>24547</v>
      </c>
      <c r="AM14863">
        <v>-32.520482999999999</v>
      </c>
      <c r="AN14863">
        <v>115.730462</v>
      </c>
      <c r="AO14863" t="s">
        <v>54435</v>
      </c>
      <c r="AP14863" t="s">
        <v>48</v>
      </c>
    </row>
    <row r="14864" spans="1:43" x14ac:dyDescent="0.25">
      <c r="A14864" s="1" t="s">
        <v>54436</v>
      </c>
      <c r="B14864" t="s">
        <v>54316</v>
      </c>
      <c r="C14864" t="s">
        <v>12720</v>
      </c>
      <c r="D14864" t="s">
        <v>63</v>
      </c>
      <c r="E14864">
        <v>6210</v>
      </c>
      <c r="G14864" s="2">
        <v>61895828286</v>
      </c>
      <c r="H14864">
        <v>1.5</v>
      </c>
      <c r="M14864" t="s">
        <v>48</v>
      </c>
      <c r="N14864" t="s">
        <v>49</v>
      </c>
      <c r="O14864" t="s">
        <v>49</v>
      </c>
      <c r="T14864" t="s">
        <v>49</v>
      </c>
      <c r="AL14864" t="s">
        <v>24314</v>
      </c>
      <c r="AM14864">
        <v>-32.5366</v>
      </c>
      <c r="AN14864">
        <v>115.74288</v>
      </c>
      <c r="AO14864" t="s">
        <v>54437</v>
      </c>
      <c r="AP14864" t="s">
        <v>49</v>
      </c>
    </row>
    <row r="14865" spans="1:43" x14ac:dyDescent="0.25">
      <c r="A14865" s="1" t="s">
        <v>54438</v>
      </c>
      <c r="B14865" t="s">
        <v>54439</v>
      </c>
      <c r="C14865" t="s">
        <v>54368</v>
      </c>
      <c r="D14865" t="s">
        <v>63</v>
      </c>
      <c r="E14865">
        <v>6210</v>
      </c>
      <c r="G14865" s="2">
        <v>61895828300</v>
      </c>
      <c r="AL14865" t="s">
        <v>26437</v>
      </c>
      <c r="AM14865">
        <v>-32.559617000000003</v>
      </c>
      <c r="AN14865">
        <v>115.708213</v>
      </c>
      <c r="AO14865" t="s">
        <v>54440</v>
      </c>
      <c r="AP14865" t="s">
        <v>48</v>
      </c>
    </row>
    <row r="14866" spans="1:43" x14ac:dyDescent="0.25">
      <c r="A14866" s="1" t="s">
        <v>54441</v>
      </c>
      <c r="B14866" t="s">
        <v>54442</v>
      </c>
      <c r="C14866" t="s">
        <v>12720</v>
      </c>
      <c r="D14866" t="s">
        <v>63</v>
      </c>
      <c r="E14866">
        <v>6210</v>
      </c>
      <c r="G14866" s="2">
        <v>61895828300</v>
      </c>
      <c r="H14866">
        <v>5</v>
      </c>
      <c r="I14866" t="s">
        <v>54443</v>
      </c>
      <c r="J14866" t="s">
        <v>24321</v>
      </c>
      <c r="K14866" t="s">
        <v>54444</v>
      </c>
      <c r="L14866" t="s">
        <v>49</v>
      </c>
      <c r="M14866" t="s">
        <v>48</v>
      </c>
      <c r="N14866" t="s">
        <v>48</v>
      </c>
      <c r="O14866" t="s">
        <v>49</v>
      </c>
      <c r="S14866" t="s">
        <v>49</v>
      </c>
      <c r="T14866" t="s">
        <v>49</v>
      </c>
      <c r="U14866" t="s">
        <v>24322</v>
      </c>
      <c r="W14866" t="s">
        <v>24361</v>
      </c>
      <c r="Z14866" t="s">
        <v>24558</v>
      </c>
      <c r="AE14866" t="s">
        <v>49</v>
      </c>
      <c r="AF14866" t="s">
        <v>24427</v>
      </c>
      <c r="AG14866" t="s">
        <v>48</v>
      </c>
      <c r="AI14866" t="s">
        <v>49</v>
      </c>
      <c r="AJ14866" t="s">
        <v>49</v>
      </c>
      <c r="AL14866" t="s">
        <v>25105</v>
      </c>
      <c r="AM14866">
        <v>-32.559617000000003</v>
      </c>
      <c r="AN14866">
        <v>115.708213</v>
      </c>
      <c r="AO14866" t="s">
        <v>54445</v>
      </c>
      <c r="AP14866" t="s">
        <v>49</v>
      </c>
    </row>
    <row r="14867" spans="1:43" x14ac:dyDescent="0.25">
      <c r="A14867" s="1" t="s">
        <v>54446</v>
      </c>
      <c r="B14867" t="s">
        <v>54447</v>
      </c>
      <c r="C14867" t="s">
        <v>12720</v>
      </c>
      <c r="D14867" t="s">
        <v>63</v>
      </c>
      <c r="E14867">
        <v>6210</v>
      </c>
      <c r="G14867" s="2">
        <v>61895828855</v>
      </c>
      <c r="AL14867" t="s">
        <v>24372</v>
      </c>
      <c r="AM14867">
        <v>-32.521296</v>
      </c>
      <c r="AN14867">
        <v>115.731852</v>
      </c>
      <c r="AO14867" t="s">
        <v>54448</v>
      </c>
      <c r="AP14867" t="s">
        <v>48</v>
      </c>
    </row>
    <row r="14868" spans="1:43" x14ac:dyDescent="0.25">
      <c r="A14868" s="1" t="s">
        <v>54449</v>
      </c>
      <c r="B14868" t="s">
        <v>54450</v>
      </c>
      <c r="C14868" t="s">
        <v>12324</v>
      </c>
      <c r="D14868" t="s">
        <v>63</v>
      </c>
      <c r="E14868">
        <v>6210</v>
      </c>
      <c r="G14868" s="2">
        <v>61895829098</v>
      </c>
      <c r="AL14868" t="s">
        <v>24566</v>
      </c>
      <c r="AM14868">
        <v>-32.553871000000001</v>
      </c>
      <c r="AN14868">
        <v>115.69217999999999</v>
      </c>
      <c r="AO14868" t="s">
        <v>54451</v>
      </c>
      <c r="AP14868" t="s">
        <v>48</v>
      </c>
    </row>
    <row r="14869" spans="1:43" x14ac:dyDescent="0.25">
      <c r="A14869" s="1" t="s">
        <v>54452</v>
      </c>
      <c r="B14869" t="s">
        <v>54453</v>
      </c>
      <c r="C14869" t="s">
        <v>12720</v>
      </c>
      <c r="D14869" t="s">
        <v>63</v>
      </c>
      <c r="E14869">
        <v>6210</v>
      </c>
      <c r="G14869" s="2">
        <v>61895829465</v>
      </c>
      <c r="I14869" t="s">
        <v>54454</v>
      </c>
      <c r="L14869" t="s">
        <v>49</v>
      </c>
      <c r="M14869" t="s">
        <v>48</v>
      </c>
      <c r="O14869" t="s">
        <v>49</v>
      </c>
      <c r="T14869" t="s">
        <v>49</v>
      </c>
      <c r="AL14869" t="s">
        <v>24444</v>
      </c>
      <c r="AM14869">
        <v>-32.525455000000001</v>
      </c>
      <c r="AN14869">
        <v>115.716936</v>
      </c>
      <c r="AO14869" t="s">
        <v>54455</v>
      </c>
      <c r="AP14869" t="s">
        <v>48</v>
      </c>
    </row>
    <row r="14870" spans="1:43" x14ac:dyDescent="0.25">
      <c r="A14870" s="1" t="s">
        <v>54456</v>
      </c>
      <c r="B14870" t="s">
        <v>54457</v>
      </c>
      <c r="C14870" t="s">
        <v>54458</v>
      </c>
      <c r="D14870" t="s">
        <v>63</v>
      </c>
      <c r="E14870">
        <v>6210</v>
      </c>
      <c r="G14870" s="2">
        <v>61895833984</v>
      </c>
      <c r="AL14870" t="s">
        <v>24339</v>
      </c>
      <c r="AM14870">
        <v>-32.492424999999997</v>
      </c>
      <c r="AN14870">
        <v>115.747596</v>
      </c>
      <c r="AO14870" t="s">
        <v>54459</v>
      </c>
      <c r="AP14870" t="s">
        <v>48</v>
      </c>
    </row>
    <row r="14871" spans="1:43" x14ac:dyDescent="0.25">
      <c r="A14871" s="1" t="s">
        <v>54460</v>
      </c>
      <c r="B14871" t="s">
        <v>54461</v>
      </c>
      <c r="C14871" t="s">
        <v>23389</v>
      </c>
      <c r="D14871" t="s">
        <v>63</v>
      </c>
      <c r="E14871">
        <v>6210</v>
      </c>
      <c r="G14871" s="2">
        <v>61895834260</v>
      </c>
      <c r="AL14871" t="s">
        <v>24372</v>
      </c>
      <c r="AM14871">
        <v>-32.514704999999999</v>
      </c>
      <c r="AN14871">
        <v>115.748373</v>
      </c>
      <c r="AO14871" t="s">
        <v>54462</v>
      </c>
      <c r="AP14871" t="s">
        <v>48</v>
      </c>
    </row>
    <row r="14872" spans="1:43" x14ac:dyDescent="0.25">
      <c r="A14872" s="1" t="s">
        <v>54463</v>
      </c>
      <c r="B14872" t="s">
        <v>54464</v>
      </c>
      <c r="C14872" t="s">
        <v>12720</v>
      </c>
      <c r="D14872" t="s">
        <v>63</v>
      </c>
      <c r="E14872">
        <v>6210</v>
      </c>
      <c r="G14872" s="2">
        <v>61895835142</v>
      </c>
      <c r="K14872" t="s">
        <v>51585</v>
      </c>
      <c r="AL14872" t="s">
        <v>24930</v>
      </c>
      <c r="AM14872">
        <v>-32.525570000000002</v>
      </c>
      <c r="AN14872">
        <v>115.716498</v>
      </c>
      <c r="AO14872" t="s">
        <v>54465</v>
      </c>
      <c r="AP14872" t="s">
        <v>48</v>
      </c>
    </row>
    <row r="14873" spans="1:43" x14ac:dyDescent="0.25">
      <c r="A14873" s="1" t="s">
        <v>54466</v>
      </c>
      <c r="B14873" t="s">
        <v>54467</v>
      </c>
      <c r="C14873" t="s">
        <v>12720</v>
      </c>
      <c r="D14873" t="s">
        <v>63</v>
      </c>
      <c r="E14873">
        <v>6210</v>
      </c>
      <c r="G14873" s="2">
        <v>61895835541</v>
      </c>
      <c r="H14873">
        <v>2.5</v>
      </c>
      <c r="J14873" t="s">
        <v>24505</v>
      </c>
      <c r="L14873" t="s">
        <v>49</v>
      </c>
      <c r="M14873" t="s">
        <v>48</v>
      </c>
      <c r="N14873" t="s">
        <v>49</v>
      </c>
      <c r="O14873" t="s">
        <v>49</v>
      </c>
      <c r="S14873" t="s">
        <v>49</v>
      </c>
      <c r="T14873" t="s">
        <v>49</v>
      </c>
      <c r="U14873" t="s">
        <v>24322</v>
      </c>
      <c r="W14873" t="s">
        <v>24693</v>
      </c>
      <c r="Z14873" t="s">
        <v>24637</v>
      </c>
      <c r="AE14873" t="s">
        <v>48</v>
      </c>
      <c r="AF14873" t="s">
        <v>48</v>
      </c>
      <c r="AG14873" t="s">
        <v>48</v>
      </c>
      <c r="AI14873" t="s">
        <v>49</v>
      </c>
      <c r="AL14873" t="s">
        <v>24339</v>
      </c>
      <c r="AM14873">
        <v>-32.523707000000002</v>
      </c>
      <c r="AN14873">
        <v>115.718198</v>
      </c>
      <c r="AO14873" t="s">
        <v>54468</v>
      </c>
      <c r="AP14873" t="s">
        <v>49</v>
      </c>
    </row>
    <row r="14874" spans="1:43" x14ac:dyDescent="0.25">
      <c r="A14874" s="1" t="s">
        <v>54469</v>
      </c>
      <c r="B14874" t="s">
        <v>54470</v>
      </c>
      <c r="C14874" t="s">
        <v>23401</v>
      </c>
      <c r="D14874" t="s">
        <v>63</v>
      </c>
      <c r="E14874">
        <v>6209</v>
      </c>
      <c r="G14874" s="2">
        <v>61895835571</v>
      </c>
      <c r="H14874">
        <v>4.5</v>
      </c>
      <c r="I14874" t="s">
        <v>54471</v>
      </c>
      <c r="J14874" t="s">
        <v>24360</v>
      </c>
      <c r="L14874" t="s">
        <v>49</v>
      </c>
      <c r="N14874" t="s">
        <v>49</v>
      </c>
      <c r="O14874" t="s">
        <v>49</v>
      </c>
      <c r="S14874" t="s">
        <v>49</v>
      </c>
      <c r="T14874" t="s">
        <v>49</v>
      </c>
      <c r="U14874" t="s">
        <v>24322</v>
      </c>
      <c r="AG14874" t="s">
        <v>48</v>
      </c>
      <c r="AL14874" t="s">
        <v>24830</v>
      </c>
      <c r="AM14874">
        <v>-32.546160999999998</v>
      </c>
      <c r="AN14874">
        <v>115.77560699999999</v>
      </c>
      <c r="AO14874" t="s">
        <v>54472</v>
      </c>
      <c r="AP14874" t="s">
        <v>49</v>
      </c>
      <c r="AQ14874" t="s">
        <v>23589</v>
      </c>
    </row>
    <row r="14875" spans="1:43" x14ac:dyDescent="0.25">
      <c r="A14875" s="1" t="s">
        <v>54473</v>
      </c>
      <c r="B14875" t="s">
        <v>54474</v>
      </c>
      <c r="C14875" t="s">
        <v>12720</v>
      </c>
      <c r="D14875" t="s">
        <v>63</v>
      </c>
      <c r="E14875">
        <v>6210</v>
      </c>
      <c r="G14875" s="2">
        <v>61895835932</v>
      </c>
      <c r="I14875" t="s">
        <v>54475</v>
      </c>
      <c r="AL14875" t="s">
        <v>24397</v>
      </c>
      <c r="AM14875">
        <v>-32.524548000000003</v>
      </c>
      <c r="AN14875">
        <v>115.72471</v>
      </c>
      <c r="AO14875" t="s">
        <v>54476</v>
      </c>
      <c r="AP14875" t="s">
        <v>48</v>
      </c>
      <c r="AQ14875" t="s">
        <v>54477</v>
      </c>
    </row>
    <row r="14876" spans="1:43" x14ac:dyDescent="0.25">
      <c r="A14876" s="1" t="s">
        <v>54478</v>
      </c>
      <c r="B14876" t="s">
        <v>54479</v>
      </c>
      <c r="C14876" t="s">
        <v>12720</v>
      </c>
      <c r="D14876" t="s">
        <v>63</v>
      </c>
      <c r="E14876">
        <v>6210</v>
      </c>
      <c r="G14876" s="2">
        <v>61895861046</v>
      </c>
      <c r="AL14876" t="s">
        <v>24378</v>
      </c>
      <c r="AM14876">
        <v>-32.536703000000003</v>
      </c>
      <c r="AN14876">
        <v>115.741849</v>
      </c>
      <c r="AO14876" t="s">
        <v>54480</v>
      </c>
      <c r="AP14876" t="s">
        <v>48</v>
      </c>
    </row>
    <row r="14877" spans="1:43" x14ac:dyDescent="0.25">
      <c r="A14877" s="1" t="s">
        <v>54481</v>
      </c>
      <c r="B14877" t="s">
        <v>54482</v>
      </c>
      <c r="C14877" t="s">
        <v>12720</v>
      </c>
      <c r="D14877" t="s">
        <v>63</v>
      </c>
      <c r="E14877">
        <v>6210</v>
      </c>
      <c r="G14877" s="2">
        <v>61895861055</v>
      </c>
      <c r="AL14877" t="s">
        <v>24372</v>
      </c>
      <c r="AM14877">
        <v>-32.534717000000001</v>
      </c>
      <c r="AN14877">
        <v>115.719928</v>
      </c>
      <c r="AO14877" t="s">
        <v>54483</v>
      </c>
      <c r="AP14877" t="s">
        <v>48</v>
      </c>
    </row>
    <row r="14878" spans="1:43" x14ac:dyDescent="0.25">
      <c r="A14878" s="1" t="s">
        <v>54484</v>
      </c>
      <c r="B14878" t="s">
        <v>54485</v>
      </c>
      <c r="C14878" t="s">
        <v>12720</v>
      </c>
      <c r="D14878" t="s">
        <v>63</v>
      </c>
      <c r="E14878">
        <v>6210</v>
      </c>
      <c r="G14878" s="2">
        <v>61895861055</v>
      </c>
      <c r="K14878" t="s">
        <v>35418</v>
      </c>
      <c r="AL14878" t="s">
        <v>24397</v>
      </c>
      <c r="AM14878">
        <v>-32.534537999999998</v>
      </c>
      <c r="AN14878">
        <v>115.71993999999999</v>
      </c>
      <c r="AO14878" t="s">
        <v>54486</v>
      </c>
      <c r="AP14878" t="s">
        <v>48</v>
      </c>
    </row>
    <row r="14879" spans="1:43" x14ac:dyDescent="0.25">
      <c r="A14879" s="1" t="s">
        <v>54487</v>
      </c>
      <c r="B14879" t="s">
        <v>54488</v>
      </c>
      <c r="C14879" t="s">
        <v>54489</v>
      </c>
      <c r="D14879" t="s">
        <v>63</v>
      </c>
      <c r="E14879">
        <v>6210</v>
      </c>
      <c r="G14879" s="2">
        <v>61895861066</v>
      </c>
      <c r="AL14879" t="s">
        <v>24372</v>
      </c>
      <c r="AM14879">
        <v>-32.548730999999997</v>
      </c>
      <c r="AN14879">
        <v>115.749754</v>
      </c>
      <c r="AO14879" t="s">
        <v>54490</v>
      </c>
      <c r="AP14879" t="s">
        <v>48</v>
      </c>
    </row>
    <row r="14880" spans="1:43" x14ac:dyDescent="0.25">
      <c r="A14880" s="1" t="s">
        <v>54491</v>
      </c>
      <c r="B14880" t="s">
        <v>23411</v>
      </c>
      <c r="C14880" t="s">
        <v>12720</v>
      </c>
      <c r="D14880" t="s">
        <v>63</v>
      </c>
      <c r="E14880">
        <v>6210</v>
      </c>
      <c r="G14880" s="2">
        <v>61895861086</v>
      </c>
      <c r="H14880">
        <v>3</v>
      </c>
      <c r="K14880" t="s">
        <v>54492</v>
      </c>
      <c r="L14880" t="s">
        <v>48</v>
      </c>
      <c r="M14880" t="s">
        <v>48</v>
      </c>
      <c r="N14880" t="s">
        <v>48</v>
      </c>
      <c r="O14880" t="s">
        <v>49</v>
      </c>
      <c r="S14880" t="s">
        <v>48</v>
      </c>
      <c r="AL14880" t="s">
        <v>24378</v>
      </c>
      <c r="AM14880">
        <v>-32.536703000000003</v>
      </c>
      <c r="AN14880">
        <v>115.741849</v>
      </c>
      <c r="AO14880" t="s">
        <v>54493</v>
      </c>
      <c r="AP14880" t="s">
        <v>49</v>
      </c>
    </row>
    <row r="14881" spans="1:42" x14ac:dyDescent="0.25">
      <c r="A14881" s="1" t="s">
        <v>54494</v>
      </c>
      <c r="B14881" t="s">
        <v>54495</v>
      </c>
      <c r="C14881" t="s">
        <v>12720</v>
      </c>
      <c r="D14881" t="s">
        <v>63</v>
      </c>
      <c r="E14881">
        <v>6210</v>
      </c>
      <c r="G14881" s="2">
        <v>61895861106</v>
      </c>
      <c r="I14881" t="s">
        <v>54496</v>
      </c>
      <c r="N14881" t="s">
        <v>49</v>
      </c>
      <c r="O14881" t="s">
        <v>49</v>
      </c>
      <c r="S14881" t="s">
        <v>49</v>
      </c>
      <c r="AL14881" t="s">
        <v>54497</v>
      </c>
      <c r="AM14881">
        <v>-32.535663999999997</v>
      </c>
      <c r="AN14881">
        <v>115.74319</v>
      </c>
      <c r="AO14881" t="s">
        <v>54498</v>
      </c>
      <c r="AP14881" t="s">
        <v>48</v>
      </c>
    </row>
    <row r="14882" spans="1:42" x14ac:dyDescent="0.25">
      <c r="A14882" s="1" t="s">
        <v>54499</v>
      </c>
      <c r="B14882" t="s">
        <v>54500</v>
      </c>
      <c r="C14882" t="s">
        <v>12720</v>
      </c>
      <c r="D14882" t="s">
        <v>63</v>
      </c>
      <c r="E14882">
        <v>6210</v>
      </c>
      <c r="G14882" s="2">
        <v>61895861113</v>
      </c>
      <c r="AL14882" t="s">
        <v>24372</v>
      </c>
      <c r="AM14882">
        <v>-32.536703000000003</v>
      </c>
      <c r="AN14882">
        <v>115.741849</v>
      </c>
      <c r="AO14882" t="s">
        <v>54501</v>
      </c>
      <c r="AP14882" t="s">
        <v>48</v>
      </c>
    </row>
    <row r="14883" spans="1:42" x14ac:dyDescent="0.25">
      <c r="A14883" s="1" t="s">
        <v>54502</v>
      </c>
      <c r="B14883" t="s">
        <v>54503</v>
      </c>
      <c r="C14883" t="s">
        <v>12720</v>
      </c>
      <c r="D14883" t="s">
        <v>63</v>
      </c>
      <c r="E14883">
        <v>6210</v>
      </c>
      <c r="G14883" s="2">
        <v>61895861166</v>
      </c>
      <c r="AL14883" t="s">
        <v>24339</v>
      </c>
      <c r="AM14883">
        <v>-32.525663999999999</v>
      </c>
      <c r="AN14883">
        <v>115.721853</v>
      </c>
      <c r="AO14883" t="s">
        <v>54504</v>
      </c>
      <c r="AP14883" t="s">
        <v>48</v>
      </c>
    </row>
    <row r="14884" spans="1:42" x14ac:dyDescent="0.25">
      <c r="A14884" s="1" t="s">
        <v>54505</v>
      </c>
      <c r="B14884" t="s">
        <v>54506</v>
      </c>
      <c r="C14884" t="s">
        <v>12720</v>
      </c>
      <c r="D14884" t="s">
        <v>63</v>
      </c>
      <c r="E14884">
        <v>6210</v>
      </c>
      <c r="G14884" s="2">
        <v>61895862800</v>
      </c>
      <c r="H14884">
        <v>5</v>
      </c>
      <c r="N14884" t="s">
        <v>49</v>
      </c>
      <c r="O14884" t="s">
        <v>49</v>
      </c>
      <c r="AL14884" t="s">
        <v>24397</v>
      </c>
      <c r="AM14884">
        <v>-32.536808999999998</v>
      </c>
      <c r="AN14884">
        <v>115.742746</v>
      </c>
      <c r="AO14884" t="s">
        <v>54507</v>
      </c>
      <c r="AP14884" t="s">
        <v>49</v>
      </c>
    </row>
    <row r="14885" spans="1:42" x14ac:dyDescent="0.25">
      <c r="A14885" s="1" t="s">
        <v>54508</v>
      </c>
      <c r="B14885" t="s">
        <v>54509</v>
      </c>
      <c r="C14885" t="s">
        <v>12324</v>
      </c>
      <c r="D14885" t="s">
        <v>63</v>
      </c>
      <c r="E14885">
        <v>6210</v>
      </c>
      <c r="G14885" s="2">
        <v>61895863388</v>
      </c>
      <c r="AL14885" t="s">
        <v>24372</v>
      </c>
      <c r="AM14885">
        <v>-32.536585000000002</v>
      </c>
      <c r="AN14885">
        <v>115.714293</v>
      </c>
      <c r="AO14885" t="s">
        <v>54510</v>
      </c>
      <c r="AP14885" t="s">
        <v>48</v>
      </c>
    </row>
    <row r="14886" spans="1:42" x14ac:dyDescent="0.25">
      <c r="A14886" s="1" t="s">
        <v>54511</v>
      </c>
      <c r="B14886" t="s">
        <v>54509</v>
      </c>
      <c r="C14886" t="s">
        <v>12324</v>
      </c>
      <c r="D14886" t="s">
        <v>63</v>
      </c>
      <c r="E14886">
        <v>6210</v>
      </c>
      <c r="G14886" s="2">
        <v>61895863479</v>
      </c>
      <c r="AL14886" t="s">
        <v>24444</v>
      </c>
      <c r="AM14886">
        <v>-32.536585000000002</v>
      </c>
      <c r="AN14886">
        <v>115.714293</v>
      </c>
      <c r="AO14886" t="s">
        <v>54512</v>
      </c>
      <c r="AP14886" t="s">
        <v>48</v>
      </c>
    </row>
    <row r="14887" spans="1:42" x14ac:dyDescent="0.25">
      <c r="A14887" s="1" t="s">
        <v>53890</v>
      </c>
      <c r="B14887" t="s">
        <v>54513</v>
      </c>
      <c r="C14887" t="s">
        <v>12324</v>
      </c>
      <c r="D14887" t="s">
        <v>63</v>
      </c>
      <c r="E14887">
        <v>6210</v>
      </c>
      <c r="G14887" s="2">
        <v>61895863588</v>
      </c>
      <c r="AL14887" t="s">
        <v>24372</v>
      </c>
      <c r="AM14887">
        <v>-32.548136</v>
      </c>
      <c r="AN14887">
        <v>115.702494</v>
      </c>
      <c r="AO14887" t="s">
        <v>54514</v>
      </c>
      <c r="AP14887" t="s">
        <v>48</v>
      </c>
    </row>
    <row r="14888" spans="1:42" x14ac:dyDescent="0.25">
      <c r="A14888" s="1" t="s">
        <v>24544</v>
      </c>
      <c r="B14888" t="s">
        <v>54515</v>
      </c>
      <c r="C14888" t="s">
        <v>21934</v>
      </c>
      <c r="D14888" t="s">
        <v>63</v>
      </c>
      <c r="E14888">
        <v>6210</v>
      </c>
      <c r="G14888" s="2">
        <v>61895866655</v>
      </c>
      <c r="I14888" t="s">
        <v>24609</v>
      </c>
      <c r="AL14888" t="s">
        <v>24547</v>
      </c>
      <c r="AM14888">
        <v>-32.534562999999999</v>
      </c>
      <c r="AN14888">
        <v>115.720551</v>
      </c>
      <c r="AO14888" t="s">
        <v>54516</v>
      </c>
      <c r="AP14888" t="s">
        <v>48</v>
      </c>
    </row>
    <row r="14889" spans="1:42" x14ac:dyDescent="0.25">
      <c r="A14889" s="1" t="s">
        <v>16909</v>
      </c>
      <c r="B14889" t="s">
        <v>54517</v>
      </c>
      <c r="C14889" t="s">
        <v>12720</v>
      </c>
      <c r="D14889" t="s">
        <v>63</v>
      </c>
      <c r="E14889">
        <v>6210</v>
      </c>
      <c r="G14889" s="2">
        <v>61895868000</v>
      </c>
      <c r="H14889">
        <v>5</v>
      </c>
      <c r="I14889" t="s">
        <v>54518</v>
      </c>
      <c r="K14889" t="s">
        <v>54519</v>
      </c>
      <c r="AL14889" t="s">
        <v>24547</v>
      </c>
      <c r="AM14889">
        <v>-32.533926999999998</v>
      </c>
      <c r="AN14889">
        <v>115.718665</v>
      </c>
      <c r="AO14889" t="s">
        <v>54520</v>
      </c>
      <c r="AP14889" t="s">
        <v>49</v>
      </c>
    </row>
    <row r="14890" spans="1:42" x14ac:dyDescent="0.25">
      <c r="A14890" s="1" t="s">
        <v>27426</v>
      </c>
      <c r="B14890" t="s">
        <v>54521</v>
      </c>
      <c r="C14890" t="s">
        <v>12720</v>
      </c>
      <c r="D14890" t="s">
        <v>63</v>
      </c>
      <c r="E14890">
        <v>6210</v>
      </c>
      <c r="G14890" s="2">
        <v>61895868000</v>
      </c>
      <c r="I14890" t="s">
        <v>54522</v>
      </c>
      <c r="K14890" t="s">
        <v>54519</v>
      </c>
      <c r="AL14890" t="s">
        <v>24547</v>
      </c>
      <c r="AM14890">
        <v>-32.533926999999998</v>
      </c>
      <c r="AN14890">
        <v>115.718665</v>
      </c>
      <c r="AO14890" t="s">
        <v>54523</v>
      </c>
      <c r="AP14890" t="s">
        <v>49</v>
      </c>
    </row>
    <row r="14891" spans="1:42" x14ac:dyDescent="0.25">
      <c r="A14891" s="1" t="s">
        <v>54524</v>
      </c>
      <c r="B14891" t="s">
        <v>54525</v>
      </c>
      <c r="C14891" t="s">
        <v>12720</v>
      </c>
      <c r="D14891" t="s">
        <v>63</v>
      </c>
      <c r="E14891">
        <v>6210</v>
      </c>
      <c r="G14891" s="2">
        <v>61895868296</v>
      </c>
      <c r="AL14891" t="s">
        <v>24339</v>
      </c>
      <c r="AM14891">
        <v>-32.533971999999999</v>
      </c>
      <c r="AN14891">
        <v>115.718816</v>
      </c>
      <c r="AO14891" t="s">
        <v>54526</v>
      </c>
      <c r="AP14891" t="s">
        <v>48</v>
      </c>
    </row>
    <row r="14892" spans="1:42" x14ac:dyDescent="0.25">
      <c r="A14892" s="1" t="s">
        <v>54527</v>
      </c>
      <c r="B14892" t="s">
        <v>54528</v>
      </c>
      <c r="C14892" t="s">
        <v>12720</v>
      </c>
      <c r="D14892" t="s">
        <v>63</v>
      </c>
      <c r="E14892">
        <v>6210</v>
      </c>
      <c r="G14892" s="2">
        <v>61895868757</v>
      </c>
      <c r="H14892">
        <v>4.5</v>
      </c>
      <c r="J14892" t="s">
        <v>24360</v>
      </c>
      <c r="N14892" t="s">
        <v>49</v>
      </c>
      <c r="O14892" t="s">
        <v>49</v>
      </c>
      <c r="S14892" t="s">
        <v>49</v>
      </c>
      <c r="T14892" t="s">
        <v>49</v>
      </c>
      <c r="U14892" t="s">
        <v>24322</v>
      </c>
      <c r="W14892" t="s">
        <v>24361</v>
      </c>
      <c r="AE14892" t="s">
        <v>49</v>
      </c>
      <c r="AI14892" t="s">
        <v>48</v>
      </c>
      <c r="AL14892" t="s">
        <v>40934</v>
      </c>
      <c r="AM14892">
        <v>-32.524078000000003</v>
      </c>
      <c r="AN14892">
        <v>115.71755</v>
      </c>
      <c r="AO14892" t="s">
        <v>54529</v>
      </c>
      <c r="AP14892" t="s">
        <v>49</v>
      </c>
    </row>
    <row r="14893" spans="1:42" x14ac:dyDescent="0.25">
      <c r="A14893" s="1" t="s">
        <v>24544</v>
      </c>
      <c r="B14893" t="s">
        <v>54530</v>
      </c>
      <c r="C14893" t="s">
        <v>54368</v>
      </c>
      <c r="D14893" t="s">
        <v>63</v>
      </c>
      <c r="E14893">
        <v>6210</v>
      </c>
      <c r="G14893" s="2">
        <v>61895869788</v>
      </c>
      <c r="I14893" t="s">
        <v>54531</v>
      </c>
      <c r="K14893" t="s">
        <v>54532</v>
      </c>
      <c r="AL14893" t="s">
        <v>24547</v>
      </c>
      <c r="AM14893">
        <v>-32.560468</v>
      </c>
      <c r="AN14893">
        <v>115.68916400000001</v>
      </c>
      <c r="AO14893" t="s">
        <v>54533</v>
      </c>
      <c r="AP14893" t="s">
        <v>48</v>
      </c>
    </row>
    <row r="14894" spans="1:42" x14ac:dyDescent="0.25">
      <c r="A14894" s="1" t="s">
        <v>54534</v>
      </c>
      <c r="B14894" t="s">
        <v>54535</v>
      </c>
      <c r="C14894" t="s">
        <v>22911</v>
      </c>
      <c r="D14894" t="s">
        <v>63</v>
      </c>
      <c r="E14894">
        <v>6168</v>
      </c>
      <c r="G14894" s="2">
        <v>61895911989</v>
      </c>
      <c r="AL14894" t="s">
        <v>24930</v>
      </c>
      <c r="AM14894">
        <v>-32.275599999999997</v>
      </c>
      <c r="AN14894">
        <v>115.730721</v>
      </c>
      <c r="AO14894" t="s">
        <v>54536</v>
      </c>
      <c r="AP14894" t="s">
        <v>48</v>
      </c>
    </row>
    <row r="14895" spans="1:42" x14ac:dyDescent="0.25">
      <c r="A14895" s="1" t="s">
        <v>19013</v>
      </c>
      <c r="B14895" t="s">
        <v>54537</v>
      </c>
      <c r="C14895" t="s">
        <v>22911</v>
      </c>
      <c r="D14895" t="s">
        <v>63</v>
      </c>
      <c r="E14895">
        <v>6168</v>
      </c>
      <c r="G14895" s="2">
        <v>61895912228</v>
      </c>
      <c r="I14895" t="s">
        <v>24491</v>
      </c>
      <c r="K14895" t="s">
        <v>41958</v>
      </c>
      <c r="AL14895" t="s">
        <v>24492</v>
      </c>
      <c r="AM14895">
        <v>-32.276895000000003</v>
      </c>
      <c r="AN14895">
        <v>115.72919899999999</v>
      </c>
      <c r="AO14895" t="s">
        <v>54538</v>
      </c>
      <c r="AP14895" t="s">
        <v>48</v>
      </c>
    </row>
    <row r="14896" spans="1:42" x14ac:dyDescent="0.25">
      <c r="A14896" s="1" t="s">
        <v>54539</v>
      </c>
      <c r="B14896" t="s">
        <v>54540</v>
      </c>
      <c r="C14896" t="s">
        <v>22911</v>
      </c>
      <c r="D14896" t="s">
        <v>63</v>
      </c>
      <c r="E14896">
        <v>6168</v>
      </c>
      <c r="G14896" s="2">
        <v>61895912323</v>
      </c>
      <c r="AL14896" t="s">
        <v>24378</v>
      </c>
      <c r="AM14896">
        <v>-32.287579999999998</v>
      </c>
      <c r="AN14896">
        <v>115.73965099999999</v>
      </c>
      <c r="AO14896" t="s">
        <v>54541</v>
      </c>
      <c r="AP14896" t="s">
        <v>48</v>
      </c>
    </row>
    <row r="14897" spans="1:42" x14ac:dyDescent="0.25">
      <c r="A14897" s="1" t="s">
        <v>54542</v>
      </c>
      <c r="B14897" t="s">
        <v>54543</v>
      </c>
      <c r="C14897" t="s">
        <v>22911</v>
      </c>
      <c r="D14897" t="s">
        <v>63</v>
      </c>
      <c r="E14897">
        <v>6168</v>
      </c>
      <c r="G14897" s="2">
        <v>61895912829</v>
      </c>
      <c r="H14897">
        <v>3</v>
      </c>
      <c r="I14897" t="s">
        <v>54544</v>
      </c>
      <c r="K14897" t="s">
        <v>54545</v>
      </c>
      <c r="AL14897" t="s">
        <v>32305</v>
      </c>
      <c r="AM14897">
        <v>-32.276501000000003</v>
      </c>
      <c r="AN14897">
        <v>115.729873</v>
      </c>
      <c r="AO14897" t="s">
        <v>54546</v>
      </c>
      <c r="AP14897" t="s">
        <v>49</v>
      </c>
    </row>
    <row r="14898" spans="1:42" x14ac:dyDescent="0.25">
      <c r="A14898" s="1" t="s">
        <v>54547</v>
      </c>
      <c r="B14898" t="s">
        <v>54115</v>
      </c>
      <c r="C14898" t="s">
        <v>22911</v>
      </c>
      <c r="D14898" t="s">
        <v>63</v>
      </c>
      <c r="E14898">
        <v>6168</v>
      </c>
      <c r="G14898" s="2">
        <v>61895913154</v>
      </c>
      <c r="H14898">
        <v>4</v>
      </c>
      <c r="AL14898" t="s">
        <v>24372</v>
      </c>
      <c r="AM14898">
        <v>-32.289126000000003</v>
      </c>
      <c r="AN14898">
        <v>115.750703</v>
      </c>
      <c r="AO14898" t="s">
        <v>54548</v>
      </c>
      <c r="AP14898" t="s">
        <v>49</v>
      </c>
    </row>
    <row r="14899" spans="1:42" x14ac:dyDescent="0.25">
      <c r="A14899" s="1" t="s">
        <v>54549</v>
      </c>
      <c r="B14899" t="s">
        <v>54115</v>
      </c>
      <c r="C14899" t="s">
        <v>22911</v>
      </c>
      <c r="D14899" t="s">
        <v>63</v>
      </c>
      <c r="E14899">
        <v>6168</v>
      </c>
      <c r="G14899" s="2">
        <v>61895913266</v>
      </c>
      <c r="H14899">
        <v>3</v>
      </c>
      <c r="J14899" t="s">
        <v>24321</v>
      </c>
      <c r="L14899" t="s">
        <v>49</v>
      </c>
      <c r="M14899" t="s">
        <v>48</v>
      </c>
      <c r="N14899" t="s">
        <v>49</v>
      </c>
      <c r="O14899" t="s">
        <v>49</v>
      </c>
      <c r="S14899" t="s">
        <v>49</v>
      </c>
      <c r="T14899" t="s">
        <v>49</v>
      </c>
      <c r="U14899" t="s">
        <v>24322</v>
      </c>
      <c r="W14899" t="s">
        <v>24747</v>
      </c>
      <c r="Z14899" t="s">
        <v>24637</v>
      </c>
      <c r="AE14899" t="s">
        <v>48</v>
      </c>
      <c r="AF14899" t="s">
        <v>48</v>
      </c>
      <c r="AG14899" t="s">
        <v>48</v>
      </c>
      <c r="AI14899" t="s">
        <v>49</v>
      </c>
      <c r="AJ14899" t="s">
        <v>49</v>
      </c>
      <c r="AL14899" t="s">
        <v>24378</v>
      </c>
      <c r="AM14899">
        <v>-32.289126000000003</v>
      </c>
      <c r="AN14899">
        <v>115.750703</v>
      </c>
      <c r="AO14899" t="s">
        <v>54550</v>
      </c>
      <c r="AP14899" t="s">
        <v>49</v>
      </c>
    </row>
    <row r="14900" spans="1:42" x14ac:dyDescent="0.25">
      <c r="A14900" s="1" t="s">
        <v>54551</v>
      </c>
      <c r="B14900" t="s">
        <v>54552</v>
      </c>
      <c r="C14900" t="s">
        <v>22911</v>
      </c>
      <c r="D14900" t="s">
        <v>63</v>
      </c>
      <c r="E14900">
        <v>6168</v>
      </c>
      <c r="G14900" s="2">
        <v>61895913433</v>
      </c>
      <c r="AL14900" t="s">
        <v>24378</v>
      </c>
      <c r="AM14900">
        <v>-32.275871000000002</v>
      </c>
      <c r="AN14900">
        <v>115.729243</v>
      </c>
      <c r="AO14900" t="s">
        <v>54553</v>
      </c>
      <c r="AP14900" t="s">
        <v>48</v>
      </c>
    </row>
    <row r="14901" spans="1:42" x14ac:dyDescent="0.25">
      <c r="A14901" s="1" t="s">
        <v>54554</v>
      </c>
      <c r="B14901" t="s">
        <v>54552</v>
      </c>
      <c r="C14901" t="s">
        <v>22911</v>
      </c>
      <c r="D14901" t="s">
        <v>63</v>
      </c>
      <c r="E14901">
        <v>6168</v>
      </c>
      <c r="G14901" s="2">
        <v>61895913433</v>
      </c>
      <c r="AL14901" t="s">
        <v>24339</v>
      </c>
      <c r="AM14901">
        <v>-32.275871000000002</v>
      </c>
      <c r="AN14901">
        <v>115.729243</v>
      </c>
      <c r="AO14901" t="s">
        <v>54555</v>
      </c>
      <c r="AP14901" t="s">
        <v>48</v>
      </c>
    </row>
    <row r="14902" spans="1:42" x14ac:dyDescent="0.25">
      <c r="A14902" s="1" t="s">
        <v>54556</v>
      </c>
      <c r="B14902" t="s">
        <v>54208</v>
      </c>
      <c r="C14902" t="s">
        <v>22911</v>
      </c>
      <c r="D14902" t="s">
        <v>63</v>
      </c>
      <c r="E14902">
        <v>6168</v>
      </c>
      <c r="G14902" s="2">
        <v>61895913927</v>
      </c>
      <c r="H14902">
        <v>1</v>
      </c>
      <c r="AL14902" t="s">
        <v>24339</v>
      </c>
      <c r="AM14902">
        <v>-32.288870000000003</v>
      </c>
      <c r="AN14902">
        <v>115.747529</v>
      </c>
      <c r="AO14902" t="s">
        <v>54557</v>
      </c>
      <c r="AP14902" t="s">
        <v>49</v>
      </c>
    </row>
    <row r="14903" spans="1:42" x14ac:dyDescent="0.25">
      <c r="A14903" s="1" t="s">
        <v>54414</v>
      </c>
      <c r="B14903" t="s">
        <v>54558</v>
      </c>
      <c r="C14903" t="s">
        <v>12720</v>
      </c>
      <c r="D14903" t="s">
        <v>63</v>
      </c>
      <c r="E14903">
        <v>6210</v>
      </c>
      <c r="G14903" s="2">
        <v>61895915556</v>
      </c>
      <c r="H14903">
        <v>2</v>
      </c>
      <c r="I14903" t="s">
        <v>54559</v>
      </c>
      <c r="M14903" t="s">
        <v>48</v>
      </c>
      <c r="N14903" t="s">
        <v>48</v>
      </c>
      <c r="O14903" t="s">
        <v>49</v>
      </c>
      <c r="S14903" t="s">
        <v>49</v>
      </c>
      <c r="T14903" t="s">
        <v>49</v>
      </c>
      <c r="AL14903" t="s">
        <v>24339</v>
      </c>
      <c r="AM14903">
        <v>-32.523887000000002</v>
      </c>
      <c r="AN14903">
        <v>115.725843</v>
      </c>
      <c r="AO14903" t="s">
        <v>54560</v>
      </c>
      <c r="AP14903" t="s">
        <v>49</v>
      </c>
    </row>
    <row r="14904" spans="1:42" x14ac:dyDescent="0.25">
      <c r="A14904" s="1" t="s">
        <v>54561</v>
      </c>
      <c r="B14904" t="s">
        <v>54562</v>
      </c>
      <c r="C14904" t="s">
        <v>22911</v>
      </c>
      <c r="D14904" t="s">
        <v>63</v>
      </c>
      <c r="E14904">
        <v>6168</v>
      </c>
      <c r="G14904" s="2">
        <v>61895922087</v>
      </c>
      <c r="AL14904" t="s">
        <v>24339</v>
      </c>
      <c r="AM14904">
        <v>-32.274805000000001</v>
      </c>
      <c r="AN14904">
        <v>115.73247000000001</v>
      </c>
      <c r="AO14904" t="s">
        <v>54563</v>
      </c>
      <c r="AP14904" t="s">
        <v>48</v>
      </c>
    </row>
    <row r="14905" spans="1:42" x14ac:dyDescent="0.25">
      <c r="A14905" s="1" t="s">
        <v>54564</v>
      </c>
      <c r="B14905" t="s">
        <v>54565</v>
      </c>
      <c r="C14905" t="s">
        <v>22911</v>
      </c>
      <c r="D14905" t="s">
        <v>63</v>
      </c>
      <c r="E14905">
        <v>6168</v>
      </c>
      <c r="G14905" s="2">
        <v>61895923008</v>
      </c>
      <c r="AL14905" t="s">
        <v>24327</v>
      </c>
      <c r="AM14905">
        <v>-32.273412999999998</v>
      </c>
      <c r="AN14905">
        <v>115.73369099999999</v>
      </c>
      <c r="AO14905" t="s">
        <v>54566</v>
      </c>
      <c r="AP14905" t="s">
        <v>48</v>
      </c>
    </row>
    <row r="14906" spans="1:42" x14ac:dyDescent="0.25">
      <c r="A14906" s="1" t="s">
        <v>54567</v>
      </c>
      <c r="B14906" t="s">
        <v>54568</v>
      </c>
      <c r="C14906" t="s">
        <v>22911</v>
      </c>
      <c r="D14906" t="s">
        <v>63</v>
      </c>
      <c r="E14906">
        <v>6168</v>
      </c>
      <c r="G14906" s="2">
        <v>61895925475</v>
      </c>
      <c r="AL14906" t="s">
        <v>24372</v>
      </c>
      <c r="AM14906">
        <v>-32.276975</v>
      </c>
      <c r="AN14906">
        <v>115.750902</v>
      </c>
      <c r="AO14906" t="s">
        <v>54569</v>
      </c>
      <c r="AP14906" t="s">
        <v>48</v>
      </c>
    </row>
    <row r="14907" spans="1:42" x14ac:dyDescent="0.25">
      <c r="A14907" s="1" t="s">
        <v>6140</v>
      </c>
      <c r="B14907" t="s">
        <v>54570</v>
      </c>
      <c r="C14907" t="s">
        <v>22911</v>
      </c>
      <c r="D14907" t="s">
        <v>63</v>
      </c>
      <c r="E14907">
        <v>6168</v>
      </c>
      <c r="G14907" s="2">
        <v>61895925656</v>
      </c>
      <c r="H14907">
        <v>3.5</v>
      </c>
      <c r="J14907" t="s">
        <v>24505</v>
      </c>
      <c r="L14907" t="s">
        <v>49</v>
      </c>
      <c r="M14907" t="s">
        <v>48</v>
      </c>
      <c r="N14907" t="s">
        <v>48</v>
      </c>
      <c r="O14907" t="s">
        <v>49</v>
      </c>
      <c r="S14907" t="s">
        <v>49</v>
      </c>
      <c r="T14907" t="s">
        <v>49</v>
      </c>
      <c r="U14907" t="s">
        <v>24322</v>
      </c>
      <c r="W14907" t="s">
        <v>24361</v>
      </c>
      <c r="Z14907" t="s">
        <v>24558</v>
      </c>
      <c r="AE14907" t="s">
        <v>49</v>
      </c>
      <c r="AF14907" t="s">
        <v>48</v>
      </c>
      <c r="AG14907" t="s">
        <v>49</v>
      </c>
      <c r="AI14907" t="s">
        <v>49</v>
      </c>
      <c r="AJ14907" t="s">
        <v>48</v>
      </c>
      <c r="AL14907" t="s">
        <v>24339</v>
      </c>
      <c r="AM14907">
        <v>-32.288870000000003</v>
      </c>
      <c r="AN14907">
        <v>115.747529</v>
      </c>
      <c r="AO14907" t="s">
        <v>54571</v>
      </c>
      <c r="AP14907" t="s">
        <v>49</v>
      </c>
    </row>
    <row r="14908" spans="1:42" x14ac:dyDescent="0.25">
      <c r="A14908" s="1" t="s">
        <v>54572</v>
      </c>
      <c r="B14908" t="s">
        <v>54124</v>
      </c>
      <c r="C14908" t="s">
        <v>22911</v>
      </c>
      <c r="D14908" t="s">
        <v>63</v>
      </c>
      <c r="E14908">
        <v>6168</v>
      </c>
      <c r="G14908" s="2">
        <v>61895927757</v>
      </c>
      <c r="AL14908" t="s">
        <v>24372</v>
      </c>
      <c r="AM14908">
        <v>-32.276750999999997</v>
      </c>
      <c r="AN14908">
        <v>115.730352</v>
      </c>
      <c r="AO14908" t="s">
        <v>54573</v>
      </c>
      <c r="AP14908" t="s">
        <v>48</v>
      </c>
    </row>
    <row r="14909" spans="1:42" x14ac:dyDescent="0.25">
      <c r="A14909" s="1" t="s">
        <v>54574</v>
      </c>
      <c r="B14909" t="s">
        <v>54575</v>
      </c>
      <c r="C14909" t="s">
        <v>22911</v>
      </c>
      <c r="D14909" t="s">
        <v>63</v>
      </c>
      <c r="E14909">
        <v>6168</v>
      </c>
      <c r="G14909" s="2">
        <v>61895928881</v>
      </c>
      <c r="K14909" t="s">
        <v>27329</v>
      </c>
      <c r="L14909" t="s">
        <v>49</v>
      </c>
      <c r="T14909" t="s">
        <v>49</v>
      </c>
      <c r="AL14909" t="s">
        <v>53585</v>
      </c>
      <c r="AM14909">
        <v>-32.275723999999997</v>
      </c>
      <c r="AN14909">
        <v>115.7285</v>
      </c>
      <c r="AO14909" t="s">
        <v>54576</v>
      </c>
      <c r="AP14909" t="s">
        <v>48</v>
      </c>
    </row>
    <row r="14910" spans="1:42" x14ac:dyDescent="0.25">
      <c r="A14910" s="1" t="s">
        <v>54577</v>
      </c>
      <c r="B14910" t="s">
        <v>54578</v>
      </c>
      <c r="C14910" t="s">
        <v>21934</v>
      </c>
      <c r="D14910" t="s">
        <v>63</v>
      </c>
      <c r="E14910">
        <v>6168</v>
      </c>
      <c r="G14910" s="2">
        <v>61895929666</v>
      </c>
      <c r="AL14910" t="s">
        <v>24339</v>
      </c>
      <c r="AM14910">
        <v>-32.275908999999999</v>
      </c>
      <c r="AN14910">
        <v>115.728516</v>
      </c>
      <c r="AO14910" t="s">
        <v>54579</v>
      </c>
      <c r="AP14910" t="s">
        <v>48</v>
      </c>
    </row>
    <row r="14911" spans="1:42" x14ac:dyDescent="0.25">
      <c r="A14911" s="1" t="s">
        <v>54580</v>
      </c>
      <c r="B14911" t="s">
        <v>54581</v>
      </c>
      <c r="C14911" t="s">
        <v>22911</v>
      </c>
      <c r="D14911" t="s">
        <v>63</v>
      </c>
      <c r="E14911">
        <v>6168</v>
      </c>
      <c r="G14911" s="2">
        <v>61895929946</v>
      </c>
      <c r="H14911">
        <v>5</v>
      </c>
      <c r="I14911" t="s">
        <v>54582</v>
      </c>
      <c r="J14911" t="s">
        <v>24321</v>
      </c>
      <c r="L14911" t="s">
        <v>49</v>
      </c>
      <c r="N14911" t="s">
        <v>49</v>
      </c>
      <c r="O14911" t="s">
        <v>49</v>
      </c>
      <c r="S14911" t="s">
        <v>49</v>
      </c>
      <c r="T14911" t="s">
        <v>49</v>
      </c>
      <c r="U14911" t="s">
        <v>24557</v>
      </c>
      <c r="AL14911" t="s">
        <v>54583</v>
      </c>
      <c r="AM14911">
        <v>-32.286589999999997</v>
      </c>
      <c r="AN14911">
        <v>115.746309</v>
      </c>
      <c r="AO14911" t="s">
        <v>54584</v>
      </c>
      <c r="AP14911" t="s">
        <v>49</v>
      </c>
    </row>
    <row r="14912" spans="1:42" x14ac:dyDescent="0.25">
      <c r="A14912" s="1" t="s">
        <v>54585</v>
      </c>
      <c r="B14912" t="s">
        <v>54586</v>
      </c>
      <c r="C14912" t="s">
        <v>22911</v>
      </c>
      <c r="D14912" t="s">
        <v>63</v>
      </c>
      <c r="E14912">
        <v>6168</v>
      </c>
      <c r="G14912" s="2">
        <v>61895930333</v>
      </c>
      <c r="AL14912" t="s">
        <v>24372</v>
      </c>
      <c r="AM14912">
        <v>-32.286341</v>
      </c>
      <c r="AN14912">
        <v>115.71051199999999</v>
      </c>
      <c r="AO14912" t="s">
        <v>54587</v>
      </c>
      <c r="AP14912" t="s">
        <v>48</v>
      </c>
    </row>
    <row r="14913" spans="1:43" x14ac:dyDescent="0.25">
      <c r="A14913" s="1" t="s">
        <v>54588</v>
      </c>
      <c r="B14913" t="s">
        <v>54589</v>
      </c>
      <c r="C14913" t="s">
        <v>54110</v>
      </c>
      <c r="D14913" t="s">
        <v>63</v>
      </c>
      <c r="E14913">
        <v>6169</v>
      </c>
      <c r="G14913" s="2">
        <v>61895931112</v>
      </c>
      <c r="AL14913" t="s">
        <v>24372</v>
      </c>
      <c r="AM14913">
        <v>-32.327437000000003</v>
      </c>
      <c r="AN14913">
        <v>115.747674</v>
      </c>
      <c r="AO14913" t="s">
        <v>54590</v>
      </c>
      <c r="AP14913" t="s">
        <v>48</v>
      </c>
    </row>
    <row r="14914" spans="1:43" x14ac:dyDescent="0.25">
      <c r="A14914" s="1" t="s">
        <v>54591</v>
      </c>
      <c r="B14914" t="s">
        <v>54592</v>
      </c>
      <c r="C14914" t="s">
        <v>23640</v>
      </c>
      <c r="D14914" t="s">
        <v>63</v>
      </c>
      <c r="E14914">
        <v>6169</v>
      </c>
      <c r="G14914" s="2">
        <v>61895931597</v>
      </c>
      <c r="I14914" t="s">
        <v>54593</v>
      </c>
      <c r="K14914" t="s">
        <v>54594</v>
      </c>
      <c r="L14914" t="s">
        <v>49</v>
      </c>
      <c r="N14914" t="s">
        <v>48</v>
      </c>
      <c r="O14914" t="s">
        <v>49</v>
      </c>
      <c r="S14914" t="s">
        <v>49</v>
      </c>
      <c r="T14914" t="s">
        <v>49</v>
      </c>
      <c r="AL14914" t="s">
        <v>46197</v>
      </c>
      <c r="AM14914">
        <v>-32.326517000000003</v>
      </c>
      <c r="AN14914">
        <v>115.74898399999999</v>
      </c>
      <c r="AO14914" t="s">
        <v>54595</v>
      </c>
      <c r="AP14914" t="s">
        <v>48</v>
      </c>
      <c r="AQ14914" t="s">
        <v>54596</v>
      </c>
    </row>
    <row r="14915" spans="1:43" x14ac:dyDescent="0.25">
      <c r="A14915" s="1" t="s">
        <v>54597</v>
      </c>
      <c r="B14915" t="s">
        <v>54598</v>
      </c>
      <c r="C14915" t="s">
        <v>54110</v>
      </c>
      <c r="D14915" t="s">
        <v>63</v>
      </c>
      <c r="E14915">
        <v>6169</v>
      </c>
      <c r="G14915" s="2">
        <v>61895931881</v>
      </c>
      <c r="AL14915" t="s">
        <v>24372</v>
      </c>
      <c r="AM14915">
        <v>-32.326123000000003</v>
      </c>
      <c r="AN14915">
        <v>115.748316</v>
      </c>
      <c r="AO14915" t="s">
        <v>54599</v>
      </c>
      <c r="AP14915" t="s">
        <v>48</v>
      </c>
    </row>
    <row r="14916" spans="1:43" x14ac:dyDescent="0.25">
      <c r="A14916" s="1" t="s">
        <v>54600</v>
      </c>
      <c r="B14916" t="s">
        <v>54598</v>
      </c>
      <c r="C14916" t="s">
        <v>54110</v>
      </c>
      <c r="D14916" t="s">
        <v>63</v>
      </c>
      <c r="E14916">
        <v>6169</v>
      </c>
      <c r="G14916" s="2">
        <v>61895932700</v>
      </c>
      <c r="AL14916" t="s">
        <v>24372</v>
      </c>
      <c r="AM14916">
        <v>-32.326123000000003</v>
      </c>
      <c r="AN14916">
        <v>115.748316</v>
      </c>
      <c r="AO14916" t="s">
        <v>54601</v>
      </c>
      <c r="AP14916" t="s">
        <v>48</v>
      </c>
    </row>
    <row r="14917" spans="1:43" x14ac:dyDescent="0.25">
      <c r="A14917" s="1" t="s">
        <v>54602</v>
      </c>
      <c r="B14917" t="s">
        <v>54603</v>
      </c>
      <c r="C14917" t="s">
        <v>22911</v>
      </c>
      <c r="D14917" t="s">
        <v>63</v>
      </c>
      <c r="E14917">
        <v>6168</v>
      </c>
      <c r="G14917" s="2">
        <v>61895956831</v>
      </c>
      <c r="H14917">
        <v>4</v>
      </c>
      <c r="K14917" t="s">
        <v>54604</v>
      </c>
      <c r="AL14917" t="s">
        <v>24658</v>
      </c>
      <c r="AM14917">
        <v>-32.274456999999998</v>
      </c>
      <c r="AN14917">
        <v>115.732181</v>
      </c>
      <c r="AO14917" t="s">
        <v>54605</v>
      </c>
      <c r="AP14917" t="s">
        <v>49</v>
      </c>
    </row>
    <row r="14918" spans="1:43" x14ac:dyDescent="0.25">
      <c r="A14918" s="1" t="s">
        <v>24544</v>
      </c>
      <c r="B14918" t="s">
        <v>54606</v>
      </c>
      <c r="C14918" t="s">
        <v>21934</v>
      </c>
      <c r="D14918" t="s">
        <v>63</v>
      </c>
      <c r="E14918">
        <v>6168</v>
      </c>
      <c r="G14918" s="2">
        <v>61895990200</v>
      </c>
      <c r="I14918" t="s">
        <v>24609</v>
      </c>
      <c r="N14918" t="s">
        <v>49</v>
      </c>
      <c r="AL14918" t="s">
        <v>24547</v>
      </c>
      <c r="AM14918">
        <v>-32.285527000000002</v>
      </c>
      <c r="AN14918">
        <v>115.73945399999999</v>
      </c>
      <c r="AO14918" t="s">
        <v>54607</v>
      </c>
      <c r="AP14918" t="s">
        <v>48</v>
      </c>
    </row>
    <row r="14919" spans="1:43" x14ac:dyDescent="0.25">
      <c r="A14919" s="1" t="s">
        <v>24544</v>
      </c>
      <c r="B14919" t="s">
        <v>54608</v>
      </c>
      <c r="C14919" t="s">
        <v>54110</v>
      </c>
      <c r="D14919" t="s">
        <v>63</v>
      </c>
      <c r="E14919">
        <v>6169</v>
      </c>
      <c r="G14919" s="2">
        <v>61895990222</v>
      </c>
      <c r="H14919">
        <v>2</v>
      </c>
      <c r="AL14919" t="s">
        <v>24547</v>
      </c>
      <c r="AM14919">
        <v>-32.314067999999999</v>
      </c>
      <c r="AN14919">
        <v>115.753529</v>
      </c>
      <c r="AO14919" t="s">
        <v>54609</v>
      </c>
      <c r="AP14919" t="s">
        <v>49</v>
      </c>
    </row>
    <row r="14920" spans="1:43" x14ac:dyDescent="0.25">
      <c r="A14920" s="1" t="s">
        <v>23648</v>
      </c>
      <c r="B14920" t="s">
        <v>54610</v>
      </c>
      <c r="C14920" t="s">
        <v>12198</v>
      </c>
      <c r="D14920" t="s">
        <v>63</v>
      </c>
      <c r="E14920">
        <v>6230</v>
      </c>
      <c r="G14920" s="2">
        <v>61897211205</v>
      </c>
      <c r="AL14920" t="s">
        <v>24339</v>
      </c>
      <c r="AM14920">
        <v>-33.324683</v>
      </c>
      <c r="AN14920">
        <v>115.636596</v>
      </c>
      <c r="AO14920" t="s">
        <v>54611</v>
      </c>
      <c r="AP14920" t="s">
        <v>48</v>
      </c>
    </row>
    <row r="14921" spans="1:43" x14ac:dyDescent="0.25">
      <c r="A14921" s="1" t="s">
        <v>54612</v>
      </c>
      <c r="B14921" t="s">
        <v>54613</v>
      </c>
      <c r="C14921" t="s">
        <v>21934</v>
      </c>
      <c r="D14921" t="s">
        <v>63</v>
      </c>
      <c r="E14921">
        <v>6230</v>
      </c>
      <c r="G14921" s="2">
        <v>61897211555</v>
      </c>
      <c r="I14921" t="s">
        <v>54614</v>
      </c>
      <c r="AL14921" t="s">
        <v>24339</v>
      </c>
      <c r="AM14921">
        <v>-33.320669000000002</v>
      </c>
      <c r="AN14921">
        <v>115.636725</v>
      </c>
      <c r="AO14921" t="s">
        <v>54615</v>
      </c>
      <c r="AP14921" t="s">
        <v>48</v>
      </c>
      <c r="AQ14921" t="s">
        <v>54616</v>
      </c>
    </row>
    <row r="14922" spans="1:43" x14ac:dyDescent="0.25">
      <c r="A14922" s="1" t="s">
        <v>54617</v>
      </c>
      <c r="B14922" t="s">
        <v>54618</v>
      </c>
      <c r="C14922" t="s">
        <v>12198</v>
      </c>
      <c r="D14922" t="s">
        <v>63</v>
      </c>
      <c r="E14922">
        <v>6230</v>
      </c>
      <c r="G14922" s="2">
        <v>61897211711</v>
      </c>
      <c r="H14922">
        <v>4</v>
      </c>
      <c r="L14922" t="s">
        <v>49</v>
      </c>
      <c r="N14922" t="s">
        <v>49</v>
      </c>
      <c r="O14922" t="s">
        <v>49</v>
      </c>
      <c r="S14922" t="s">
        <v>49</v>
      </c>
      <c r="T14922" t="s">
        <v>49</v>
      </c>
      <c r="U14922" t="s">
        <v>24322</v>
      </c>
      <c r="W14922" t="s">
        <v>24361</v>
      </c>
      <c r="AE14922" t="s">
        <v>48</v>
      </c>
      <c r="AI14922" t="s">
        <v>49</v>
      </c>
      <c r="AL14922" t="s">
        <v>24372</v>
      </c>
      <c r="AM14922">
        <v>-33.321724000000003</v>
      </c>
      <c r="AN14922">
        <v>115.636792</v>
      </c>
      <c r="AO14922" t="s">
        <v>54619</v>
      </c>
      <c r="AP14922" t="s">
        <v>49</v>
      </c>
    </row>
    <row r="14923" spans="1:43" x14ac:dyDescent="0.25">
      <c r="A14923" s="1" t="s">
        <v>54620</v>
      </c>
      <c r="B14923" t="s">
        <v>54621</v>
      </c>
      <c r="C14923" t="s">
        <v>12198</v>
      </c>
      <c r="D14923" t="s">
        <v>63</v>
      </c>
      <c r="E14923">
        <v>6230</v>
      </c>
      <c r="G14923" s="2">
        <v>61897212026</v>
      </c>
      <c r="AL14923" t="s">
        <v>24566</v>
      </c>
      <c r="AM14923">
        <v>-33.327716000000002</v>
      </c>
      <c r="AN14923">
        <v>115.654324</v>
      </c>
      <c r="AO14923" t="s">
        <v>54622</v>
      </c>
      <c r="AP14923" t="s">
        <v>48</v>
      </c>
    </row>
    <row r="14924" spans="1:43" x14ac:dyDescent="0.25">
      <c r="A14924" s="1" t="s">
        <v>54623</v>
      </c>
      <c r="B14924" t="s">
        <v>54624</v>
      </c>
      <c r="C14924" t="s">
        <v>12198</v>
      </c>
      <c r="D14924" t="s">
        <v>63</v>
      </c>
      <c r="E14924">
        <v>6230</v>
      </c>
      <c r="G14924" s="2">
        <v>61897212254</v>
      </c>
      <c r="H14924">
        <v>5</v>
      </c>
      <c r="J14924" t="s">
        <v>24321</v>
      </c>
      <c r="L14924" t="s">
        <v>48</v>
      </c>
      <c r="M14924" t="s">
        <v>48</v>
      </c>
      <c r="N14924" t="s">
        <v>49</v>
      </c>
      <c r="O14924" t="s">
        <v>49</v>
      </c>
      <c r="S14924" t="s">
        <v>49</v>
      </c>
      <c r="T14924" t="s">
        <v>49</v>
      </c>
      <c r="U14924" t="s">
        <v>24322</v>
      </c>
      <c r="W14924" t="s">
        <v>24361</v>
      </c>
      <c r="Z14924" t="s">
        <v>48</v>
      </c>
      <c r="AE14924" t="s">
        <v>49</v>
      </c>
      <c r="AG14924" t="s">
        <v>48</v>
      </c>
      <c r="AI14924" t="s">
        <v>48</v>
      </c>
      <c r="AL14924" t="s">
        <v>24378</v>
      </c>
      <c r="AM14924">
        <v>-33.326847000000001</v>
      </c>
      <c r="AN14924">
        <v>115.63711000000001</v>
      </c>
      <c r="AO14924" t="s">
        <v>54625</v>
      </c>
      <c r="AP14924" t="s">
        <v>49</v>
      </c>
    </row>
    <row r="14925" spans="1:43" x14ac:dyDescent="0.25">
      <c r="A14925" s="1" t="s">
        <v>54626</v>
      </c>
      <c r="B14925" t="s">
        <v>54627</v>
      </c>
      <c r="C14925" t="s">
        <v>12198</v>
      </c>
      <c r="D14925" t="s">
        <v>63</v>
      </c>
      <c r="E14925">
        <v>6230</v>
      </c>
      <c r="G14925" s="2">
        <v>61897212808</v>
      </c>
      <c r="AL14925" t="s">
        <v>24566</v>
      </c>
      <c r="AM14925">
        <v>-33.345654000000003</v>
      </c>
      <c r="AN14925">
        <v>115.662837</v>
      </c>
      <c r="AO14925" t="s">
        <v>54628</v>
      </c>
      <c r="AP14925" t="s">
        <v>48</v>
      </c>
    </row>
    <row r="14926" spans="1:43" x14ac:dyDescent="0.25">
      <c r="A14926" s="1" t="s">
        <v>54629</v>
      </c>
      <c r="B14926" t="s">
        <v>54630</v>
      </c>
      <c r="C14926" t="s">
        <v>12198</v>
      </c>
      <c r="D14926" t="s">
        <v>63</v>
      </c>
      <c r="E14926">
        <v>6230</v>
      </c>
      <c r="G14926" s="2">
        <v>61897212933</v>
      </c>
      <c r="I14926" t="s">
        <v>54631</v>
      </c>
      <c r="AL14926" t="s">
        <v>24339</v>
      </c>
      <c r="AM14926">
        <v>-33.327710000000003</v>
      </c>
      <c r="AN14926">
        <v>115.65476200000001</v>
      </c>
      <c r="AO14926" t="s">
        <v>54632</v>
      </c>
      <c r="AP14926" t="s">
        <v>48</v>
      </c>
    </row>
    <row r="14927" spans="1:43" x14ac:dyDescent="0.25">
      <c r="A14927" s="1" t="s">
        <v>54633</v>
      </c>
      <c r="B14927" t="s">
        <v>54634</v>
      </c>
      <c r="C14927" t="s">
        <v>12198</v>
      </c>
      <c r="D14927" t="s">
        <v>63</v>
      </c>
      <c r="E14927">
        <v>6230</v>
      </c>
      <c r="G14927" s="2">
        <v>61897213355</v>
      </c>
      <c r="AL14927" t="s">
        <v>24372</v>
      </c>
      <c r="AM14927">
        <v>-33.335825999999997</v>
      </c>
      <c r="AN14927">
        <v>115.648892</v>
      </c>
      <c r="AO14927" t="s">
        <v>54635</v>
      </c>
      <c r="AP14927" t="s">
        <v>48</v>
      </c>
    </row>
    <row r="14928" spans="1:43" x14ac:dyDescent="0.25">
      <c r="A14928" s="1" t="s">
        <v>54636</v>
      </c>
      <c r="B14928" t="s">
        <v>54637</v>
      </c>
      <c r="C14928" t="s">
        <v>12198</v>
      </c>
      <c r="D14928" t="s">
        <v>63</v>
      </c>
      <c r="E14928">
        <v>6230</v>
      </c>
      <c r="G14928" s="2">
        <v>61897213417</v>
      </c>
      <c r="I14928" t="s">
        <v>54638</v>
      </c>
      <c r="K14928" t="s">
        <v>54639</v>
      </c>
      <c r="L14928" t="s">
        <v>49</v>
      </c>
      <c r="M14928" t="s">
        <v>49</v>
      </c>
      <c r="N14928" t="s">
        <v>49</v>
      </c>
      <c r="O14928" t="s">
        <v>49</v>
      </c>
      <c r="Q14928" t="s">
        <v>24842</v>
      </c>
      <c r="R14928" t="s">
        <v>49</v>
      </c>
      <c r="AF14928" t="s">
        <v>24427</v>
      </c>
      <c r="AG14928" t="s">
        <v>49</v>
      </c>
      <c r="AH14928" t="s">
        <v>48</v>
      </c>
      <c r="AI14928" t="s">
        <v>48</v>
      </c>
      <c r="AJ14928" t="s">
        <v>49</v>
      </c>
      <c r="AL14928" t="s">
        <v>26823</v>
      </c>
      <c r="AM14928">
        <v>-33.324077000000003</v>
      </c>
      <c r="AN14928">
        <v>115.637072</v>
      </c>
      <c r="AO14928" t="s">
        <v>54640</v>
      </c>
      <c r="AP14928" t="s">
        <v>49</v>
      </c>
      <c r="AQ14928" t="s">
        <v>23675</v>
      </c>
    </row>
    <row r="14929" spans="1:42" x14ac:dyDescent="0.25">
      <c r="A14929" s="1" t="s">
        <v>54641</v>
      </c>
      <c r="B14929" t="s">
        <v>54642</v>
      </c>
      <c r="C14929" t="s">
        <v>23666</v>
      </c>
      <c r="D14929" t="s">
        <v>63</v>
      </c>
      <c r="E14929">
        <v>6230</v>
      </c>
      <c r="G14929" s="2">
        <v>61897213780</v>
      </c>
      <c r="AL14929" t="s">
        <v>24372</v>
      </c>
      <c r="AM14929">
        <v>-33.344850999999998</v>
      </c>
      <c r="AN14929">
        <v>115.66332</v>
      </c>
      <c r="AO14929" t="s">
        <v>54643</v>
      </c>
      <c r="AP14929" t="s">
        <v>48</v>
      </c>
    </row>
    <row r="14930" spans="1:42" x14ac:dyDescent="0.25">
      <c r="A14930" s="1" t="s">
        <v>54644</v>
      </c>
      <c r="B14930" t="s">
        <v>54645</v>
      </c>
      <c r="C14930" t="s">
        <v>12198</v>
      </c>
      <c r="D14930" t="s">
        <v>63</v>
      </c>
      <c r="E14930">
        <v>6230</v>
      </c>
      <c r="G14930" s="2">
        <v>61897213866</v>
      </c>
      <c r="AL14930" t="s">
        <v>24339</v>
      </c>
      <c r="AM14930">
        <v>-33.319338999999999</v>
      </c>
      <c r="AN14930">
        <v>115.637236</v>
      </c>
      <c r="AO14930" t="s">
        <v>54646</v>
      </c>
      <c r="AP14930" t="s">
        <v>48</v>
      </c>
    </row>
    <row r="14931" spans="1:42" x14ac:dyDescent="0.25">
      <c r="A14931" s="1" t="s">
        <v>54647</v>
      </c>
      <c r="B14931" t="s">
        <v>54645</v>
      </c>
      <c r="C14931" t="s">
        <v>12198</v>
      </c>
      <c r="D14931" t="s">
        <v>63</v>
      </c>
      <c r="E14931">
        <v>6230</v>
      </c>
      <c r="G14931" s="2">
        <v>61897213866</v>
      </c>
      <c r="AL14931" t="s">
        <v>24339</v>
      </c>
      <c r="AM14931">
        <v>-33.319338999999999</v>
      </c>
      <c r="AN14931">
        <v>115.637236</v>
      </c>
      <c r="AO14931" t="s">
        <v>54648</v>
      </c>
      <c r="AP14931" t="s">
        <v>48</v>
      </c>
    </row>
    <row r="14932" spans="1:42" x14ac:dyDescent="0.25">
      <c r="A14932" s="1" t="s">
        <v>54649</v>
      </c>
      <c r="B14932" t="s">
        <v>54650</v>
      </c>
      <c r="C14932" t="s">
        <v>12198</v>
      </c>
      <c r="D14932" t="s">
        <v>63</v>
      </c>
      <c r="E14932">
        <v>6230</v>
      </c>
      <c r="G14932" s="2">
        <v>61897213866</v>
      </c>
      <c r="H14932">
        <v>3</v>
      </c>
      <c r="J14932" t="s">
        <v>24321</v>
      </c>
      <c r="L14932" t="s">
        <v>49</v>
      </c>
      <c r="M14932" t="s">
        <v>48</v>
      </c>
      <c r="N14932" t="s">
        <v>48</v>
      </c>
      <c r="O14932" t="s">
        <v>49</v>
      </c>
      <c r="S14932" t="s">
        <v>49</v>
      </c>
      <c r="T14932" t="s">
        <v>49</v>
      </c>
      <c r="U14932" t="s">
        <v>24557</v>
      </c>
      <c r="W14932" t="s">
        <v>24361</v>
      </c>
      <c r="Z14932" t="s">
        <v>24558</v>
      </c>
      <c r="AI14932" t="s">
        <v>49</v>
      </c>
      <c r="AL14932" t="s">
        <v>24785</v>
      </c>
      <c r="AM14932">
        <v>-33.319820999999997</v>
      </c>
      <c r="AN14932">
        <v>115.636989</v>
      </c>
      <c r="AO14932" t="s">
        <v>54651</v>
      </c>
      <c r="AP14932" t="s">
        <v>49</v>
      </c>
    </row>
    <row r="14933" spans="1:42" x14ac:dyDescent="0.25">
      <c r="A14933" s="1" t="s">
        <v>23692</v>
      </c>
      <c r="B14933" t="s">
        <v>54652</v>
      </c>
      <c r="C14933" t="s">
        <v>23666</v>
      </c>
      <c r="D14933" t="s">
        <v>63</v>
      </c>
      <c r="E14933">
        <v>6230</v>
      </c>
      <c r="G14933" s="2">
        <v>61897214030</v>
      </c>
      <c r="H14933">
        <v>3.5</v>
      </c>
      <c r="N14933" t="s">
        <v>49</v>
      </c>
      <c r="AI14933" t="s">
        <v>48</v>
      </c>
      <c r="AL14933" t="s">
        <v>24709</v>
      </c>
      <c r="AM14933">
        <v>-33.329065</v>
      </c>
      <c r="AN14933">
        <v>115.654251</v>
      </c>
      <c r="AO14933" t="s">
        <v>54653</v>
      </c>
      <c r="AP14933" t="s">
        <v>49</v>
      </c>
    </row>
    <row r="14934" spans="1:42" x14ac:dyDescent="0.25">
      <c r="A14934" s="1" t="s">
        <v>54654</v>
      </c>
      <c r="B14934" t="s">
        <v>54655</v>
      </c>
      <c r="C14934" t="s">
        <v>12198</v>
      </c>
      <c r="D14934" t="s">
        <v>63</v>
      </c>
      <c r="E14934">
        <v>6230</v>
      </c>
      <c r="G14934" s="2">
        <v>61897214030</v>
      </c>
      <c r="AL14934" t="s">
        <v>24378</v>
      </c>
      <c r="AM14934">
        <v>-33.334218999999997</v>
      </c>
      <c r="AN14934">
        <v>115.653903</v>
      </c>
      <c r="AO14934" t="s">
        <v>54656</v>
      </c>
      <c r="AP14934" t="s">
        <v>48</v>
      </c>
    </row>
    <row r="14935" spans="1:42" x14ac:dyDescent="0.25">
      <c r="A14935" s="1" t="s">
        <v>54657</v>
      </c>
      <c r="B14935" t="s">
        <v>54658</v>
      </c>
      <c r="C14935" t="s">
        <v>12198</v>
      </c>
      <c r="D14935" t="s">
        <v>63</v>
      </c>
      <c r="E14935">
        <v>6230</v>
      </c>
      <c r="G14935" s="2">
        <v>61897214474</v>
      </c>
      <c r="H14935">
        <v>5</v>
      </c>
      <c r="AL14935" t="s">
        <v>24372</v>
      </c>
      <c r="AM14935">
        <v>-33.331657999999997</v>
      </c>
      <c r="AN14935">
        <v>115.639948</v>
      </c>
      <c r="AO14935" t="s">
        <v>54659</v>
      </c>
      <c r="AP14935" t="s">
        <v>49</v>
      </c>
    </row>
    <row r="14936" spans="1:42" x14ac:dyDescent="0.25">
      <c r="A14936" s="1" t="s">
        <v>54660</v>
      </c>
      <c r="B14936" t="s">
        <v>54661</v>
      </c>
      <c r="C14936" t="s">
        <v>12198</v>
      </c>
      <c r="D14936" t="s">
        <v>63</v>
      </c>
      <c r="E14936">
        <v>6230</v>
      </c>
      <c r="G14936" s="2">
        <v>61897214981</v>
      </c>
      <c r="AL14936" t="s">
        <v>24566</v>
      </c>
      <c r="AM14936">
        <v>-33.348416</v>
      </c>
      <c r="AN14936">
        <v>115.63401</v>
      </c>
      <c r="AO14936" t="s">
        <v>54662</v>
      </c>
      <c r="AP14936" t="s">
        <v>48</v>
      </c>
    </row>
    <row r="14937" spans="1:42" x14ac:dyDescent="0.25">
      <c r="A14937" s="1" t="s">
        <v>54663</v>
      </c>
      <c r="B14937" t="s">
        <v>54664</v>
      </c>
      <c r="C14937" t="s">
        <v>12198</v>
      </c>
      <c r="D14937" t="s">
        <v>63</v>
      </c>
      <c r="E14937">
        <v>6230</v>
      </c>
      <c r="G14937" s="2">
        <v>61897215369</v>
      </c>
      <c r="AL14937" t="s">
        <v>24566</v>
      </c>
      <c r="AM14937">
        <v>-33.329796000000002</v>
      </c>
      <c r="AN14937">
        <v>115.643232</v>
      </c>
      <c r="AO14937" t="s">
        <v>54665</v>
      </c>
      <c r="AP14937" t="s">
        <v>48</v>
      </c>
    </row>
    <row r="14938" spans="1:42" x14ac:dyDescent="0.25">
      <c r="A14938" s="1" t="s">
        <v>54666</v>
      </c>
      <c r="B14938" t="s">
        <v>54667</v>
      </c>
      <c r="C14938" t="s">
        <v>12198</v>
      </c>
      <c r="D14938" t="s">
        <v>63</v>
      </c>
      <c r="E14938">
        <v>6230</v>
      </c>
      <c r="G14938" s="2">
        <v>61897215510</v>
      </c>
      <c r="AL14938" t="s">
        <v>24372</v>
      </c>
      <c r="AM14938">
        <v>-33.333447999999997</v>
      </c>
      <c r="AN14938">
        <v>115.64232699999999</v>
      </c>
      <c r="AO14938" t="s">
        <v>54668</v>
      </c>
      <c r="AP14938" t="s">
        <v>48</v>
      </c>
    </row>
    <row r="14939" spans="1:42" x14ac:dyDescent="0.25">
      <c r="A14939" s="1" t="s">
        <v>54669</v>
      </c>
      <c r="B14939" t="s">
        <v>54670</v>
      </c>
      <c r="C14939" t="s">
        <v>12198</v>
      </c>
      <c r="D14939" t="s">
        <v>63</v>
      </c>
      <c r="E14939">
        <v>6230</v>
      </c>
      <c r="G14939" s="2">
        <v>61897215606</v>
      </c>
      <c r="AL14939" t="s">
        <v>24372</v>
      </c>
      <c r="AM14939">
        <v>-33.332599999999999</v>
      </c>
      <c r="AN14939">
        <v>115.64359399999999</v>
      </c>
      <c r="AO14939" t="s">
        <v>54671</v>
      </c>
      <c r="AP14939" t="s">
        <v>48</v>
      </c>
    </row>
    <row r="14940" spans="1:42" x14ac:dyDescent="0.25">
      <c r="A14940" s="1" t="s">
        <v>54672</v>
      </c>
      <c r="B14940" t="s">
        <v>54673</v>
      </c>
      <c r="C14940" t="s">
        <v>12198</v>
      </c>
      <c r="D14940" t="s">
        <v>63</v>
      </c>
      <c r="E14940">
        <v>6230</v>
      </c>
      <c r="G14940" s="2">
        <v>61897216000</v>
      </c>
      <c r="H14940">
        <v>3.5</v>
      </c>
      <c r="J14940" t="s">
        <v>24321</v>
      </c>
      <c r="L14940" t="s">
        <v>49</v>
      </c>
      <c r="M14940" t="s">
        <v>48</v>
      </c>
      <c r="N14940" t="s">
        <v>48</v>
      </c>
      <c r="O14940" t="s">
        <v>49</v>
      </c>
      <c r="S14940" t="s">
        <v>49</v>
      </c>
      <c r="T14940" t="s">
        <v>49</v>
      </c>
      <c r="U14940" t="s">
        <v>24322</v>
      </c>
      <c r="Z14940" t="s">
        <v>48</v>
      </c>
      <c r="AE14940" t="s">
        <v>49</v>
      </c>
      <c r="AG14940" t="s">
        <v>48</v>
      </c>
      <c r="AL14940" t="s">
        <v>54674</v>
      </c>
      <c r="AM14940">
        <v>-33.324029000000003</v>
      </c>
      <c r="AN14940">
        <v>115.636777</v>
      </c>
      <c r="AO14940" t="s">
        <v>54675</v>
      </c>
      <c r="AP14940" t="s">
        <v>49</v>
      </c>
    </row>
    <row r="14941" spans="1:42" x14ac:dyDescent="0.25">
      <c r="A14941" s="1" t="s">
        <v>54676</v>
      </c>
      <c r="B14941" t="s">
        <v>54677</v>
      </c>
      <c r="C14941" t="s">
        <v>12198</v>
      </c>
      <c r="D14941" t="s">
        <v>63</v>
      </c>
      <c r="E14941">
        <v>6230</v>
      </c>
      <c r="G14941" s="2">
        <v>61897216060</v>
      </c>
      <c r="AL14941" t="s">
        <v>24339</v>
      </c>
      <c r="AM14941">
        <v>-33.344942000000003</v>
      </c>
      <c r="AN14941">
        <v>115.640828</v>
      </c>
      <c r="AO14941" t="s">
        <v>54678</v>
      </c>
      <c r="AP14941" t="s">
        <v>48</v>
      </c>
    </row>
    <row r="14942" spans="1:42" x14ac:dyDescent="0.25">
      <c r="A14942" s="1" t="s">
        <v>54679</v>
      </c>
      <c r="B14942" t="s">
        <v>54680</v>
      </c>
      <c r="C14942" t="s">
        <v>12198</v>
      </c>
      <c r="D14942" t="s">
        <v>63</v>
      </c>
      <c r="E14942">
        <v>6230</v>
      </c>
      <c r="G14942" s="2">
        <v>61897216075</v>
      </c>
      <c r="H14942">
        <v>3.5</v>
      </c>
      <c r="I14942" t="s">
        <v>54681</v>
      </c>
      <c r="AL14942" t="s">
        <v>25119</v>
      </c>
      <c r="AM14942">
        <v>-33.318762</v>
      </c>
      <c r="AN14942">
        <v>115.63938400000001</v>
      </c>
      <c r="AO14942" t="s">
        <v>54682</v>
      </c>
      <c r="AP14942" t="s">
        <v>49</v>
      </c>
    </row>
    <row r="14943" spans="1:42" x14ac:dyDescent="0.25">
      <c r="A14943" s="1" t="s">
        <v>54683</v>
      </c>
      <c r="B14943" t="s">
        <v>54684</v>
      </c>
      <c r="C14943" t="s">
        <v>12198</v>
      </c>
      <c r="D14943" t="s">
        <v>63</v>
      </c>
      <c r="E14943">
        <v>6230</v>
      </c>
      <c r="G14943" s="2">
        <v>61897216075</v>
      </c>
      <c r="AL14943" t="s">
        <v>24339</v>
      </c>
      <c r="AM14943">
        <v>-33.327069000000002</v>
      </c>
      <c r="AN14943">
        <v>115.639174</v>
      </c>
      <c r="AO14943" t="s">
        <v>54685</v>
      </c>
      <c r="AP14943" t="s">
        <v>48</v>
      </c>
    </row>
    <row r="14944" spans="1:42" x14ac:dyDescent="0.25">
      <c r="A14944" s="1" t="s">
        <v>23713</v>
      </c>
      <c r="B14944" t="s">
        <v>54686</v>
      </c>
      <c r="C14944" t="s">
        <v>12198</v>
      </c>
      <c r="D14944" t="s">
        <v>63</v>
      </c>
      <c r="E14944">
        <v>6230</v>
      </c>
      <c r="G14944" s="2">
        <v>61897216111</v>
      </c>
      <c r="H14944">
        <v>3.5</v>
      </c>
      <c r="AL14944" t="s">
        <v>24372</v>
      </c>
      <c r="AM14944">
        <v>-33.318221999999999</v>
      </c>
      <c r="AN14944">
        <v>115.63951</v>
      </c>
      <c r="AO14944" t="s">
        <v>54687</v>
      </c>
      <c r="AP14944" t="s">
        <v>49</v>
      </c>
    </row>
    <row r="14945" spans="1:42" x14ac:dyDescent="0.25">
      <c r="A14945" s="1" t="s">
        <v>54688</v>
      </c>
      <c r="B14945" t="s">
        <v>54689</v>
      </c>
      <c r="C14945" t="s">
        <v>23666</v>
      </c>
      <c r="D14945" t="s">
        <v>63</v>
      </c>
      <c r="E14945">
        <v>6230</v>
      </c>
      <c r="G14945" s="2">
        <v>61897216207</v>
      </c>
      <c r="AL14945" t="s">
        <v>24372</v>
      </c>
      <c r="AM14945">
        <v>-33.335810000000002</v>
      </c>
      <c r="AN14945">
        <v>115.648588</v>
      </c>
      <c r="AO14945" t="s">
        <v>54690</v>
      </c>
      <c r="AP14945" t="s">
        <v>48</v>
      </c>
    </row>
    <row r="14946" spans="1:42" x14ac:dyDescent="0.25">
      <c r="A14946" s="1" t="s">
        <v>54691</v>
      </c>
      <c r="B14946" t="s">
        <v>54621</v>
      </c>
      <c r="C14946" t="s">
        <v>12198</v>
      </c>
      <c r="D14946" t="s">
        <v>63</v>
      </c>
      <c r="E14946">
        <v>6230</v>
      </c>
      <c r="G14946" s="2">
        <v>61897216285</v>
      </c>
      <c r="AL14946" t="s">
        <v>24372</v>
      </c>
      <c r="AM14946">
        <v>-33.327716000000002</v>
      </c>
      <c r="AN14946">
        <v>115.654324</v>
      </c>
      <c r="AO14946" t="s">
        <v>54692</v>
      </c>
      <c r="AP14946" t="s">
        <v>48</v>
      </c>
    </row>
    <row r="14947" spans="1:42" x14ac:dyDescent="0.25">
      <c r="A14947" s="1" t="s">
        <v>54693</v>
      </c>
      <c r="B14947" t="s">
        <v>54694</v>
      </c>
      <c r="C14947" t="s">
        <v>12198</v>
      </c>
      <c r="D14947" t="s">
        <v>63</v>
      </c>
      <c r="E14947">
        <v>6230</v>
      </c>
      <c r="G14947" s="2">
        <v>61897216415</v>
      </c>
      <c r="AL14947" t="s">
        <v>24378</v>
      </c>
      <c r="AM14947">
        <v>-33.325667000000003</v>
      </c>
      <c r="AN14947">
        <v>115.636899</v>
      </c>
      <c r="AO14947" t="s">
        <v>54695</v>
      </c>
      <c r="AP14947" t="s">
        <v>48</v>
      </c>
    </row>
    <row r="14948" spans="1:42" x14ac:dyDescent="0.25">
      <c r="A14948" s="1" t="s">
        <v>26306</v>
      </c>
      <c r="B14948" t="s">
        <v>54696</v>
      </c>
      <c r="C14948" t="s">
        <v>12198</v>
      </c>
      <c r="D14948" t="s">
        <v>63</v>
      </c>
      <c r="E14948">
        <v>6230</v>
      </c>
      <c r="G14948" s="2">
        <v>61897216454</v>
      </c>
      <c r="AL14948" t="s">
        <v>24372</v>
      </c>
      <c r="AM14948">
        <v>-33.336314000000002</v>
      </c>
      <c r="AN14948">
        <v>115.64814200000001</v>
      </c>
      <c r="AO14948" t="s">
        <v>54697</v>
      </c>
      <c r="AP14948" t="s">
        <v>48</v>
      </c>
    </row>
    <row r="14949" spans="1:42" x14ac:dyDescent="0.25">
      <c r="A14949" s="1" t="s">
        <v>54698</v>
      </c>
      <c r="B14949" t="s">
        <v>54699</v>
      </c>
      <c r="C14949" t="s">
        <v>12198</v>
      </c>
      <c r="D14949" t="s">
        <v>63</v>
      </c>
      <c r="E14949">
        <v>6230</v>
      </c>
      <c r="G14949" s="2">
        <v>61897216522</v>
      </c>
      <c r="H14949">
        <v>4</v>
      </c>
      <c r="J14949" t="s">
        <v>24505</v>
      </c>
      <c r="N14949" t="s">
        <v>49</v>
      </c>
      <c r="O14949" t="s">
        <v>49</v>
      </c>
      <c r="T14949" t="s">
        <v>49</v>
      </c>
      <c r="U14949" t="s">
        <v>24322</v>
      </c>
      <c r="W14949" t="s">
        <v>24361</v>
      </c>
      <c r="AL14949" t="s">
        <v>24339</v>
      </c>
      <c r="AM14949">
        <v>-33.323023999999997</v>
      </c>
      <c r="AN14949">
        <v>115.637049</v>
      </c>
      <c r="AO14949" t="s">
        <v>54700</v>
      </c>
      <c r="AP14949" t="s">
        <v>49</v>
      </c>
    </row>
    <row r="14950" spans="1:42" x14ac:dyDescent="0.25">
      <c r="A14950" s="1" t="s">
        <v>54701</v>
      </c>
      <c r="B14950" t="s">
        <v>54702</v>
      </c>
      <c r="C14950" t="s">
        <v>12198</v>
      </c>
      <c r="D14950" t="s">
        <v>63</v>
      </c>
      <c r="E14950">
        <v>6230</v>
      </c>
      <c r="G14950" s="2">
        <v>61897217322</v>
      </c>
      <c r="I14950" t="s">
        <v>54703</v>
      </c>
      <c r="AL14950" t="s">
        <v>24339</v>
      </c>
      <c r="AM14950">
        <v>-33.332777</v>
      </c>
      <c r="AN14950">
        <v>115.640168</v>
      </c>
      <c r="AO14950" t="s">
        <v>54704</v>
      </c>
      <c r="AP14950" t="s">
        <v>48</v>
      </c>
    </row>
    <row r="14951" spans="1:42" x14ac:dyDescent="0.25">
      <c r="A14951" s="1" t="s">
        <v>54705</v>
      </c>
      <c r="B14951" t="s">
        <v>54706</v>
      </c>
      <c r="C14951" t="s">
        <v>12198</v>
      </c>
      <c r="D14951" t="s">
        <v>63</v>
      </c>
      <c r="E14951">
        <v>6230</v>
      </c>
      <c r="G14951" s="2">
        <v>61897218309</v>
      </c>
      <c r="AL14951" t="s">
        <v>24566</v>
      </c>
      <c r="AM14951">
        <v>-33.336249000000002</v>
      </c>
      <c r="AN14951">
        <v>115.634337</v>
      </c>
      <c r="AO14951" t="s">
        <v>54707</v>
      </c>
      <c r="AP14951" t="s">
        <v>48</v>
      </c>
    </row>
    <row r="14952" spans="1:42" x14ac:dyDescent="0.25">
      <c r="A14952" s="1" t="s">
        <v>54708</v>
      </c>
      <c r="B14952" t="s">
        <v>54709</v>
      </c>
      <c r="C14952" t="s">
        <v>12198</v>
      </c>
      <c r="D14952" t="s">
        <v>63</v>
      </c>
      <c r="E14952">
        <v>6230</v>
      </c>
      <c r="G14952" s="2">
        <v>61897219118</v>
      </c>
      <c r="AL14952" t="s">
        <v>24372</v>
      </c>
      <c r="AM14952">
        <v>-33.323442</v>
      </c>
      <c r="AN14952">
        <v>115.637052</v>
      </c>
      <c r="AO14952" t="s">
        <v>54710</v>
      </c>
      <c r="AP14952" t="s">
        <v>48</v>
      </c>
    </row>
    <row r="14953" spans="1:42" x14ac:dyDescent="0.25">
      <c r="A14953" s="1" t="s">
        <v>21889</v>
      </c>
      <c r="B14953" t="s">
        <v>54711</v>
      </c>
      <c r="C14953" t="s">
        <v>54712</v>
      </c>
      <c r="D14953" t="s">
        <v>63</v>
      </c>
      <c r="E14953">
        <v>6230</v>
      </c>
      <c r="G14953" s="2">
        <v>61897219143</v>
      </c>
      <c r="AL14953" t="s">
        <v>24372</v>
      </c>
      <c r="AM14953">
        <v>-33.34901</v>
      </c>
      <c r="AN14953">
        <v>115.657336</v>
      </c>
      <c r="AO14953" t="s">
        <v>54713</v>
      </c>
      <c r="AP14953" t="s">
        <v>48</v>
      </c>
    </row>
    <row r="14954" spans="1:42" x14ac:dyDescent="0.25">
      <c r="A14954" s="1" t="s">
        <v>54714</v>
      </c>
      <c r="B14954" t="s">
        <v>54715</v>
      </c>
      <c r="C14954" t="s">
        <v>12198</v>
      </c>
      <c r="D14954" t="s">
        <v>63</v>
      </c>
      <c r="E14954">
        <v>6230</v>
      </c>
      <c r="G14954" s="2">
        <v>61897219191</v>
      </c>
      <c r="AL14954" t="s">
        <v>24566</v>
      </c>
      <c r="AM14954">
        <v>-33.348599999999998</v>
      </c>
      <c r="AN14954">
        <v>115.648749</v>
      </c>
      <c r="AO14954" t="s">
        <v>54716</v>
      </c>
      <c r="AP14954" t="s">
        <v>48</v>
      </c>
    </row>
    <row r="14955" spans="1:42" x14ac:dyDescent="0.25">
      <c r="A14955" s="1" t="s">
        <v>54717</v>
      </c>
      <c r="B14955" t="s">
        <v>54718</v>
      </c>
      <c r="C14955" t="s">
        <v>12198</v>
      </c>
      <c r="D14955" t="s">
        <v>63</v>
      </c>
      <c r="E14955">
        <v>6230</v>
      </c>
      <c r="G14955" s="2">
        <v>61897219217</v>
      </c>
      <c r="H14955">
        <v>4</v>
      </c>
      <c r="AL14955" t="s">
        <v>24372</v>
      </c>
      <c r="AM14955">
        <v>-33.326248999999997</v>
      </c>
      <c r="AN14955">
        <v>115.63723899999999</v>
      </c>
      <c r="AO14955" t="s">
        <v>54719</v>
      </c>
      <c r="AP14955" t="s">
        <v>49</v>
      </c>
    </row>
    <row r="14956" spans="1:42" x14ac:dyDescent="0.25">
      <c r="A14956" s="1" t="s">
        <v>54720</v>
      </c>
      <c r="B14956" t="s">
        <v>54721</v>
      </c>
      <c r="C14956" t="s">
        <v>12198</v>
      </c>
      <c r="D14956" t="s">
        <v>63</v>
      </c>
      <c r="E14956">
        <v>6230</v>
      </c>
      <c r="G14956" s="2">
        <v>61897219604</v>
      </c>
      <c r="AL14956" t="s">
        <v>24372</v>
      </c>
      <c r="AM14956">
        <v>-33.323858000000001</v>
      </c>
      <c r="AN14956">
        <v>115.637253</v>
      </c>
      <c r="AO14956" t="s">
        <v>54722</v>
      </c>
      <c r="AP14956" t="s">
        <v>48</v>
      </c>
    </row>
    <row r="14957" spans="1:42" x14ac:dyDescent="0.25">
      <c r="A14957" s="1" t="s">
        <v>54723</v>
      </c>
      <c r="B14957" t="s">
        <v>54724</v>
      </c>
      <c r="C14957" t="s">
        <v>12198</v>
      </c>
      <c r="D14957" t="s">
        <v>63</v>
      </c>
      <c r="E14957">
        <v>6230</v>
      </c>
      <c r="G14957" s="2">
        <v>61897219838</v>
      </c>
      <c r="H14957">
        <v>5</v>
      </c>
      <c r="AL14957" t="s">
        <v>24339</v>
      </c>
      <c r="AM14957">
        <v>-33.326568999999999</v>
      </c>
      <c r="AN14957">
        <v>115.63761599999999</v>
      </c>
      <c r="AO14957" t="s">
        <v>54725</v>
      </c>
      <c r="AP14957" t="s">
        <v>49</v>
      </c>
    </row>
    <row r="14958" spans="1:42" x14ac:dyDescent="0.25">
      <c r="A14958" s="1" t="s">
        <v>24544</v>
      </c>
      <c r="B14958" t="s">
        <v>54726</v>
      </c>
      <c r="C14958" t="s">
        <v>23743</v>
      </c>
      <c r="D14958" t="s">
        <v>63</v>
      </c>
      <c r="E14958">
        <v>6232</v>
      </c>
      <c r="G14958" s="2">
        <v>61897250366</v>
      </c>
      <c r="AL14958" t="s">
        <v>24547</v>
      </c>
      <c r="AM14958">
        <v>-33.313425000000002</v>
      </c>
      <c r="AN14958">
        <v>115.700318</v>
      </c>
      <c r="AO14958" t="s">
        <v>54727</v>
      </c>
      <c r="AP14958" t="s">
        <v>48</v>
      </c>
    </row>
    <row r="14959" spans="1:42" x14ac:dyDescent="0.25">
      <c r="A14959" s="1" t="s">
        <v>54728</v>
      </c>
      <c r="B14959" t="s">
        <v>54729</v>
      </c>
      <c r="C14959" t="s">
        <v>23738</v>
      </c>
      <c r="D14959" t="s">
        <v>63</v>
      </c>
      <c r="E14959">
        <v>6233</v>
      </c>
      <c r="G14959" s="2">
        <v>61897251016</v>
      </c>
      <c r="AL14959" t="s">
        <v>24372</v>
      </c>
      <c r="AM14959">
        <v>-33.308680000000003</v>
      </c>
      <c r="AN14959">
        <v>115.710528</v>
      </c>
      <c r="AO14959" t="s">
        <v>54730</v>
      </c>
      <c r="AP14959" t="s">
        <v>48</v>
      </c>
    </row>
    <row r="14960" spans="1:42" x14ac:dyDescent="0.25">
      <c r="A14960" s="1" t="s">
        <v>54731</v>
      </c>
      <c r="B14960" t="s">
        <v>54279</v>
      </c>
      <c r="C14960" t="s">
        <v>23738</v>
      </c>
      <c r="D14960" t="s">
        <v>63</v>
      </c>
      <c r="E14960">
        <v>6233</v>
      </c>
      <c r="G14960" s="2">
        <v>61897251333</v>
      </c>
      <c r="AL14960" t="s">
        <v>24339</v>
      </c>
      <c r="AM14960">
        <v>-33.287185999999998</v>
      </c>
      <c r="AN14960">
        <v>115.71287700000001</v>
      </c>
      <c r="AO14960" t="s">
        <v>54732</v>
      </c>
      <c r="AP14960" t="s">
        <v>48</v>
      </c>
    </row>
    <row r="14961" spans="1:42" x14ac:dyDescent="0.25">
      <c r="A14961" s="1" t="s">
        <v>54733</v>
      </c>
      <c r="B14961" t="s">
        <v>54734</v>
      </c>
      <c r="C14961" t="s">
        <v>23743</v>
      </c>
      <c r="D14961" t="s">
        <v>63</v>
      </c>
      <c r="E14961">
        <v>6232</v>
      </c>
      <c r="G14961" s="2">
        <v>61897251986</v>
      </c>
      <c r="AL14961" t="s">
        <v>24372</v>
      </c>
      <c r="AM14961">
        <v>-33.317455000000002</v>
      </c>
      <c r="AN14961">
        <v>115.708969</v>
      </c>
      <c r="AO14961" t="s">
        <v>54735</v>
      </c>
      <c r="AP14961" t="s">
        <v>48</v>
      </c>
    </row>
    <row r="14962" spans="1:42" x14ac:dyDescent="0.25">
      <c r="A14962" s="1" t="s">
        <v>54736</v>
      </c>
      <c r="B14962" t="s">
        <v>54737</v>
      </c>
      <c r="C14962" t="s">
        <v>23743</v>
      </c>
      <c r="D14962" t="s">
        <v>63</v>
      </c>
      <c r="E14962">
        <v>6232</v>
      </c>
      <c r="G14962" s="2">
        <v>61897252888</v>
      </c>
      <c r="AL14962" t="s">
        <v>24339</v>
      </c>
      <c r="AM14962">
        <v>-33.314256</v>
      </c>
      <c r="AN14962">
        <v>115.723384</v>
      </c>
      <c r="AO14962" t="s">
        <v>54738</v>
      </c>
      <c r="AP14962" t="s">
        <v>48</v>
      </c>
    </row>
    <row r="14963" spans="1:42" x14ac:dyDescent="0.25">
      <c r="A14963" s="1" t="s">
        <v>54739</v>
      </c>
      <c r="B14963" t="s">
        <v>54740</v>
      </c>
      <c r="C14963" t="s">
        <v>23743</v>
      </c>
      <c r="D14963" t="s">
        <v>63</v>
      </c>
      <c r="E14963">
        <v>6232</v>
      </c>
      <c r="G14963" s="2">
        <v>61897253466</v>
      </c>
      <c r="AL14963" t="s">
        <v>24378</v>
      </c>
      <c r="AM14963">
        <v>-33.318925</v>
      </c>
      <c r="AN14963">
        <v>115.716656</v>
      </c>
      <c r="AO14963" t="s">
        <v>54741</v>
      </c>
      <c r="AP14963" t="s">
        <v>48</v>
      </c>
    </row>
    <row r="14964" spans="1:42" x14ac:dyDescent="0.25">
      <c r="A14964" s="1" t="s">
        <v>54742</v>
      </c>
      <c r="B14964" t="s">
        <v>54743</v>
      </c>
      <c r="C14964" t="s">
        <v>23743</v>
      </c>
      <c r="D14964" t="s">
        <v>63</v>
      </c>
      <c r="E14964">
        <v>6232</v>
      </c>
      <c r="G14964" s="2">
        <v>61897253713</v>
      </c>
      <c r="AL14964" t="s">
        <v>24372</v>
      </c>
      <c r="AM14964">
        <v>-33.320140000000002</v>
      </c>
      <c r="AN14964">
        <v>115.71583699999999</v>
      </c>
      <c r="AO14964" t="s">
        <v>54744</v>
      </c>
      <c r="AP14964" t="s">
        <v>48</v>
      </c>
    </row>
    <row r="14965" spans="1:42" x14ac:dyDescent="0.25">
      <c r="A14965" s="1" t="s">
        <v>54745</v>
      </c>
      <c r="B14965" t="s">
        <v>54737</v>
      </c>
      <c r="C14965" t="s">
        <v>23743</v>
      </c>
      <c r="D14965" t="s">
        <v>63</v>
      </c>
      <c r="E14965">
        <v>6232</v>
      </c>
      <c r="G14965" s="2">
        <v>61897253990</v>
      </c>
      <c r="AL14965" t="s">
        <v>24378</v>
      </c>
      <c r="AM14965">
        <v>-33.314256</v>
      </c>
      <c r="AN14965">
        <v>115.723384</v>
      </c>
      <c r="AO14965" t="s">
        <v>54746</v>
      </c>
      <c r="AP14965" t="s">
        <v>48</v>
      </c>
    </row>
    <row r="14966" spans="1:42" x14ac:dyDescent="0.25">
      <c r="A14966" s="1" t="s">
        <v>54747</v>
      </c>
      <c r="B14966" t="s">
        <v>54748</v>
      </c>
      <c r="C14966" t="s">
        <v>12198</v>
      </c>
      <c r="D14966" t="s">
        <v>63</v>
      </c>
      <c r="E14966">
        <v>6230</v>
      </c>
      <c r="G14966" s="2">
        <v>61897254150</v>
      </c>
      <c r="AL14966" t="s">
        <v>24372</v>
      </c>
      <c r="AM14966">
        <v>-33.356582000000003</v>
      </c>
      <c r="AN14966">
        <v>115.677007</v>
      </c>
      <c r="AO14966" t="s">
        <v>54749</v>
      </c>
      <c r="AP14966" t="s">
        <v>48</v>
      </c>
    </row>
    <row r="14967" spans="1:42" x14ac:dyDescent="0.25">
      <c r="A14967" s="1" t="s">
        <v>54750</v>
      </c>
      <c r="B14967" t="s">
        <v>54751</v>
      </c>
      <c r="C14967" t="s">
        <v>54752</v>
      </c>
      <c r="D14967" t="s">
        <v>63</v>
      </c>
      <c r="E14967">
        <v>6229</v>
      </c>
      <c r="G14967" s="2">
        <v>61897254484</v>
      </c>
      <c r="AL14967" t="s">
        <v>24372</v>
      </c>
      <c r="AM14967">
        <v>-33.350132000000002</v>
      </c>
      <c r="AN14967">
        <v>115.69767</v>
      </c>
      <c r="AO14967" t="s">
        <v>54753</v>
      </c>
      <c r="AP14967" t="s">
        <v>48</v>
      </c>
    </row>
    <row r="14968" spans="1:42" x14ac:dyDescent="0.25">
      <c r="A14968" s="1" t="s">
        <v>54754</v>
      </c>
      <c r="B14968" t="s">
        <v>54755</v>
      </c>
      <c r="C14968" t="s">
        <v>12198</v>
      </c>
      <c r="D14968" t="s">
        <v>63</v>
      </c>
      <c r="E14968">
        <v>6230</v>
      </c>
      <c r="G14968" s="2">
        <v>61897254720</v>
      </c>
      <c r="AL14968" t="s">
        <v>24372</v>
      </c>
      <c r="AM14968">
        <v>-33.358414000000003</v>
      </c>
      <c r="AN14968">
        <v>115.669974</v>
      </c>
      <c r="AO14968" t="s">
        <v>54756</v>
      </c>
      <c r="AP14968" t="s">
        <v>48</v>
      </c>
    </row>
    <row r="14969" spans="1:42" x14ac:dyDescent="0.25">
      <c r="A14969" s="1" t="s">
        <v>54757</v>
      </c>
      <c r="B14969" t="s">
        <v>54758</v>
      </c>
      <c r="C14969" t="s">
        <v>23738</v>
      </c>
      <c r="D14969" t="s">
        <v>63</v>
      </c>
      <c r="E14969">
        <v>6233</v>
      </c>
      <c r="G14969" s="2">
        <v>61897258420</v>
      </c>
      <c r="AL14969" t="s">
        <v>24372</v>
      </c>
      <c r="AM14969">
        <v>-33.278854000000003</v>
      </c>
      <c r="AN14969">
        <v>115.715946</v>
      </c>
      <c r="AO14969" t="s">
        <v>54759</v>
      </c>
      <c r="AP14969" t="s">
        <v>48</v>
      </c>
    </row>
    <row r="14970" spans="1:42" x14ac:dyDescent="0.25">
      <c r="A14970" s="1" t="s">
        <v>54760</v>
      </c>
      <c r="B14970" t="s">
        <v>54761</v>
      </c>
      <c r="C14970" t="s">
        <v>23738</v>
      </c>
      <c r="D14970" t="s">
        <v>63</v>
      </c>
      <c r="E14970">
        <v>6233</v>
      </c>
      <c r="G14970" s="2">
        <v>61897258988</v>
      </c>
      <c r="AL14970" t="s">
        <v>24339</v>
      </c>
      <c r="AM14970">
        <v>-33.280952999999997</v>
      </c>
      <c r="AN14970">
        <v>115.714371</v>
      </c>
      <c r="AO14970" t="s">
        <v>54762</v>
      </c>
      <c r="AP14970" t="s">
        <v>48</v>
      </c>
    </row>
    <row r="14971" spans="1:42" x14ac:dyDescent="0.25">
      <c r="A14971" s="1" t="s">
        <v>54763</v>
      </c>
      <c r="B14971" t="s">
        <v>54764</v>
      </c>
      <c r="C14971" t="s">
        <v>12198</v>
      </c>
      <c r="D14971" t="s">
        <v>63</v>
      </c>
      <c r="E14971">
        <v>6230</v>
      </c>
      <c r="G14971" s="2">
        <v>61897265777</v>
      </c>
      <c r="AL14971" t="s">
        <v>24339</v>
      </c>
      <c r="AM14971">
        <v>-33.322710999999998</v>
      </c>
      <c r="AN14971">
        <v>115.635981</v>
      </c>
      <c r="AO14971" t="s">
        <v>54765</v>
      </c>
      <c r="AP14971" t="s">
        <v>48</v>
      </c>
    </row>
    <row r="14972" spans="1:42" x14ac:dyDescent="0.25">
      <c r="A14972" s="1" t="s">
        <v>54766</v>
      </c>
      <c r="B14972" t="s">
        <v>54767</v>
      </c>
      <c r="C14972" t="s">
        <v>54768</v>
      </c>
      <c r="D14972" t="s">
        <v>63</v>
      </c>
      <c r="E14972">
        <v>6271</v>
      </c>
      <c r="G14972" s="2">
        <v>61897271001</v>
      </c>
      <c r="O14972" t="s">
        <v>49</v>
      </c>
      <c r="AL14972" t="s">
        <v>24378</v>
      </c>
      <c r="AM14972">
        <v>-33.554336999999997</v>
      </c>
      <c r="AN14972">
        <v>115.563552</v>
      </c>
      <c r="AO14972" t="s">
        <v>54769</v>
      </c>
      <c r="AP14972" t="s">
        <v>48</v>
      </c>
    </row>
    <row r="14973" spans="1:42" x14ac:dyDescent="0.25">
      <c r="A14973" s="1" t="s">
        <v>54770</v>
      </c>
      <c r="B14973" t="s">
        <v>54771</v>
      </c>
      <c r="C14973" t="s">
        <v>54768</v>
      </c>
      <c r="D14973" t="s">
        <v>63</v>
      </c>
      <c r="E14973">
        <v>6271</v>
      </c>
      <c r="G14973" s="2">
        <v>61897271217</v>
      </c>
      <c r="AL14973" t="s">
        <v>24378</v>
      </c>
      <c r="AM14973">
        <v>-33.546118</v>
      </c>
      <c r="AN14973">
        <v>115.565786</v>
      </c>
      <c r="AO14973" t="s">
        <v>54772</v>
      </c>
      <c r="AP14973" t="s">
        <v>48</v>
      </c>
    </row>
    <row r="14974" spans="1:42" x14ac:dyDescent="0.25">
      <c r="A14974" s="1" t="s">
        <v>54773</v>
      </c>
      <c r="B14974" t="s">
        <v>54774</v>
      </c>
      <c r="C14974" t="s">
        <v>54775</v>
      </c>
      <c r="D14974" t="s">
        <v>63</v>
      </c>
      <c r="E14974">
        <v>6236</v>
      </c>
      <c r="G14974" s="2">
        <v>61897283002</v>
      </c>
      <c r="I14974" t="s">
        <v>54776</v>
      </c>
      <c r="AL14974" t="s">
        <v>33099</v>
      </c>
      <c r="AM14974">
        <v>-33.430584000000003</v>
      </c>
      <c r="AN14974">
        <v>115.84603199999999</v>
      </c>
      <c r="AO14974" t="s">
        <v>54777</v>
      </c>
      <c r="AP14974" t="s">
        <v>48</v>
      </c>
    </row>
    <row r="14975" spans="1:42" x14ac:dyDescent="0.25">
      <c r="A14975" s="1" t="s">
        <v>54778</v>
      </c>
      <c r="B14975" t="s">
        <v>54779</v>
      </c>
      <c r="C14975" t="s">
        <v>54780</v>
      </c>
      <c r="D14975" t="s">
        <v>63</v>
      </c>
      <c r="E14975">
        <v>6220</v>
      </c>
      <c r="G14975" s="2">
        <v>61897291096</v>
      </c>
      <c r="AL14975" t="s">
        <v>24378</v>
      </c>
      <c r="AM14975">
        <v>-33.076445</v>
      </c>
      <c r="AN14975">
        <v>115.91025399999999</v>
      </c>
      <c r="AO14975" t="s">
        <v>54781</v>
      </c>
      <c r="AP14975" t="s">
        <v>48</v>
      </c>
    </row>
    <row r="14976" spans="1:42" x14ac:dyDescent="0.25">
      <c r="A14976" s="1" t="s">
        <v>54782</v>
      </c>
      <c r="B14976" t="s">
        <v>54783</v>
      </c>
      <c r="C14976" t="s">
        <v>54780</v>
      </c>
      <c r="D14976" t="s">
        <v>63</v>
      </c>
      <c r="E14976">
        <v>6220</v>
      </c>
      <c r="G14976" s="2">
        <v>61897291321</v>
      </c>
      <c r="AL14976" t="s">
        <v>24378</v>
      </c>
      <c r="AM14976">
        <v>-33.080559000000001</v>
      </c>
      <c r="AN14976">
        <v>115.893896</v>
      </c>
      <c r="AO14976" t="s">
        <v>54784</v>
      </c>
      <c r="AP14976" t="s">
        <v>48</v>
      </c>
    </row>
    <row r="14977" spans="1:42" x14ac:dyDescent="0.25">
      <c r="A14977" s="1" t="s">
        <v>54785</v>
      </c>
      <c r="B14977" t="s">
        <v>54786</v>
      </c>
      <c r="C14977" t="s">
        <v>54780</v>
      </c>
      <c r="D14977" t="s">
        <v>63</v>
      </c>
      <c r="E14977">
        <v>6220</v>
      </c>
      <c r="G14977" s="2">
        <v>61897291388</v>
      </c>
      <c r="AL14977" t="s">
        <v>24372</v>
      </c>
      <c r="AM14977">
        <v>-33.079805</v>
      </c>
      <c r="AN14977">
        <v>115.89797299999999</v>
      </c>
      <c r="AO14977" t="s">
        <v>54787</v>
      </c>
      <c r="AP14977" t="s">
        <v>48</v>
      </c>
    </row>
    <row r="14978" spans="1:42" x14ac:dyDescent="0.25">
      <c r="A14978" s="1" t="s">
        <v>21889</v>
      </c>
      <c r="B14978" t="s">
        <v>54788</v>
      </c>
      <c r="C14978" t="s">
        <v>54780</v>
      </c>
      <c r="D14978" t="s">
        <v>63</v>
      </c>
      <c r="E14978">
        <v>6220</v>
      </c>
      <c r="G14978" s="2">
        <v>61897291411</v>
      </c>
      <c r="AL14978" t="s">
        <v>24372</v>
      </c>
      <c r="AM14978">
        <v>-33.080683999999998</v>
      </c>
      <c r="AN14978">
        <v>115.894606</v>
      </c>
      <c r="AO14978" t="s">
        <v>54789</v>
      </c>
      <c r="AP14978" t="s">
        <v>48</v>
      </c>
    </row>
    <row r="14979" spans="1:42" x14ac:dyDescent="0.25">
      <c r="A14979" s="1" t="s">
        <v>53890</v>
      </c>
      <c r="B14979" t="s">
        <v>54790</v>
      </c>
      <c r="C14979" t="s">
        <v>54780</v>
      </c>
      <c r="D14979" t="s">
        <v>63</v>
      </c>
      <c r="E14979">
        <v>6220</v>
      </c>
      <c r="G14979" s="2">
        <v>61897291411</v>
      </c>
      <c r="AL14979" t="s">
        <v>24372</v>
      </c>
      <c r="AM14979">
        <v>-33.080683999999998</v>
      </c>
      <c r="AN14979">
        <v>115.894606</v>
      </c>
      <c r="AO14979" t="s">
        <v>54791</v>
      </c>
      <c r="AP14979" t="s">
        <v>48</v>
      </c>
    </row>
    <row r="14980" spans="1:42" x14ac:dyDescent="0.25">
      <c r="A14980" s="1" t="s">
        <v>54792</v>
      </c>
      <c r="B14980" t="s">
        <v>54793</v>
      </c>
      <c r="C14980" t="s">
        <v>54780</v>
      </c>
      <c r="D14980" t="s">
        <v>63</v>
      </c>
      <c r="E14980">
        <v>6220</v>
      </c>
      <c r="G14980" s="2">
        <v>61897291997</v>
      </c>
      <c r="AL14980" t="s">
        <v>24378</v>
      </c>
      <c r="AM14980">
        <v>-33.079878000000001</v>
      </c>
      <c r="AN14980">
        <v>115.89481499999999</v>
      </c>
      <c r="AO14980" t="s">
        <v>54794</v>
      </c>
      <c r="AP14980" t="s">
        <v>48</v>
      </c>
    </row>
    <row r="14981" spans="1:42" x14ac:dyDescent="0.25">
      <c r="A14981" s="1" t="s">
        <v>54795</v>
      </c>
      <c r="B14981" t="s">
        <v>54796</v>
      </c>
      <c r="C14981" t="s">
        <v>54780</v>
      </c>
      <c r="D14981" t="s">
        <v>63</v>
      </c>
      <c r="E14981">
        <v>6220</v>
      </c>
      <c r="G14981" s="2">
        <v>61897293663</v>
      </c>
      <c r="AL14981" t="s">
        <v>24339</v>
      </c>
      <c r="AM14981">
        <v>-33.080663000000001</v>
      </c>
      <c r="AN14981">
        <v>115.895365</v>
      </c>
      <c r="AO14981" t="s">
        <v>54797</v>
      </c>
      <c r="AP14981" t="s">
        <v>48</v>
      </c>
    </row>
    <row r="14982" spans="1:42" x14ac:dyDescent="0.25">
      <c r="A14982" s="1" t="s">
        <v>54798</v>
      </c>
      <c r="B14982" t="s">
        <v>54799</v>
      </c>
      <c r="C14982" t="s">
        <v>54780</v>
      </c>
      <c r="D14982" t="s">
        <v>63</v>
      </c>
      <c r="E14982">
        <v>6220</v>
      </c>
      <c r="G14982" s="2">
        <v>61897293930</v>
      </c>
      <c r="AL14982" t="s">
        <v>24378</v>
      </c>
      <c r="AM14982">
        <v>-33.006315999999998</v>
      </c>
      <c r="AN14982">
        <v>115.88922100000001</v>
      </c>
      <c r="AO14982" t="s">
        <v>54800</v>
      </c>
      <c r="AP14982" t="s">
        <v>48</v>
      </c>
    </row>
    <row r="14983" spans="1:42" x14ac:dyDescent="0.25">
      <c r="A14983" s="1" t="s">
        <v>24544</v>
      </c>
      <c r="B14983" t="s">
        <v>54801</v>
      </c>
      <c r="C14983" t="s">
        <v>21934</v>
      </c>
      <c r="D14983" t="s">
        <v>63</v>
      </c>
      <c r="E14983">
        <v>6230</v>
      </c>
      <c r="G14983" s="2">
        <v>61897297000</v>
      </c>
      <c r="I14983" t="s">
        <v>24609</v>
      </c>
      <c r="J14983" t="s">
        <v>24360</v>
      </c>
      <c r="L14983" t="s">
        <v>48</v>
      </c>
      <c r="M14983" t="s">
        <v>49</v>
      </c>
      <c r="N14983" t="s">
        <v>49</v>
      </c>
      <c r="O14983" t="s">
        <v>49</v>
      </c>
      <c r="S14983" t="s">
        <v>49</v>
      </c>
      <c r="T14983" t="s">
        <v>49</v>
      </c>
      <c r="U14983" t="s">
        <v>24322</v>
      </c>
      <c r="Z14983" t="s">
        <v>48</v>
      </c>
      <c r="AE14983" t="s">
        <v>48</v>
      </c>
      <c r="AG14983" t="s">
        <v>48</v>
      </c>
      <c r="AL14983" t="s">
        <v>24547</v>
      </c>
      <c r="AM14983">
        <v>-33.340663999999997</v>
      </c>
      <c r="AN14983">
        <v>115.650374</v>
      </c>
      <c r="AO14983" t="s">
        <v>54802</v>
      </c>
      <c r="AP14983" t="s">
        <v>48</v>
      </c>
    </row>
    <row r="14984" spans="1:42" x14ac:dyDescent="0.25">
      <c r="A14984" s="1" t="s">
        <v>54803</v>
      </c>
      <c r="B14984" t="s">
        <v>54804</v>
      </c>
      <c r="C14984" t="s">
        <v>11833</v>
      </c>
      <c r="D14984" t="s">
        <v>63</v>
      </c>
      <c r="E14984">
        <v>6239</v>
      </c>
      <c r="G14984" s="2">
        <v>61897310311</v>
      </c>
      <c r="H14984">
        <v>4</v>
      </c>
      <c r="AL14984" t="s">
        <v>24378</v>
      </c>
      <c r="AM14984">
        <v>-33.617911999999997</v>
      </c>
      <c r="AN14984">
        <v>115.82319099999999</v>
      </c>
      <c r="AO14984" t="s">
        <v>54805</v>
      </c>
      <c r="AP14984" t="s">
        <v>49</v>
      </c>
    </row>
    <row r="14985" spans="1:42" x14ac:dyDescent="0.25">
      <c r="A14985" s="1" t="s">
        <v>54806</v>
      </c>
      <c r="B14985" t="s">
        <v>54807</v>
      </c>
      <c r="C14985" t="s">
        <v>11833</v>
      </c>
      <c r="D14985" t="s">
        <v>63</v>
      </c>
      <c r="E14985">
        <v>6239</v>
      </c>
      <c r="G14985" s="2">
        <v>61897310600</v>
      </c>
      <c r="AL14985" t="s">
        <v>24378</v>
      </c>
      <c r="AM14985">
        <v>-33.574300000000001</v>
      </c>
      <c r="AN14985">
        <v>115.824861</v>
      </c>
      <c r="AO14985" t="s">
        <v>54808</v>
      </c>
      <c r="AP14985" t="s">
        <v>48</v>
      </c>
    </row>
    <row r="14986" spans="1:42" x14ac:dyDescent="0.25">
      <c r="A14986" s="1" t="s">
        <v>54809</v>
      </c>
      <c r="B14986" t="s">
        <v>54810</v>
      </c>
      <c r="C14986" t="s">
        <v>11833</v>
      </c>
      <c r="D14986" t="s">
        <v>63</v>
      </c>
      <c r="E14986">
        <v>6239</v>
      </c>
      <c r="G14986" s="2">
        <v>61897310950</v>
      </c>
      <c r="AL14986" t="s">
        <v>24339</v>
      </c>
      <c r="AM14986">
        <v>-33.572662999999999</v>
      </c>
      <c r="AN14986">
        <v>115.825069</v>
      </c>
      <c r="AO14986" t="s">
        <v>54811</v>
      </c>
      <c r="AP14986" t="s">
        <v>48</v>
      </c>
    </row>
    <row r="14987" spans="1:42" x14ac:dyDescent="0.25">
      <c r="A14987" s="1" t="s">
        <v>54812</v>
      </c>
      <c r="B14987" t="s">
        <v>54813</v>
      </c>
      <c r="C14987" t="s">
        <v>11833</v>
      </c>
      <c r="D14987" t="s">
        <v>63</v>
      </c>
      <c r="E14987">
        <v>6239</v>
      </c>
      <c r="G14987" s="2">
        <v>61897311013</v>
      </c>
      <c r="I14987" t="s">
        <v>54814</v>
      </c>
      <c r="AL14987" t="s">
        <v>24339</v>
      </c>
      <c r="AM14987">
        <v>-33.572398999999997</v>
      </c>
      <c r="AN14987">
        <v>115.824015</v>
      </c>
      <c r="AO14987" t="s">
        <v>54815</v>
      </c>
      <c r="AP14987" t="s">
        <v>48</v>
      </c>
    </row>
    <row r="14988" spans="1:42" x14ac:dyDescent="0.25">
      <c r="A14988" s="1" t="s">
        <v>54816</v>
      </c>
      <c r="B14988" t="s">
        <v>54817</v>
      </c>
      <c r="C14988" t="s">
        <v>11833</v>
      </c>
      <c r="D14988" t="s">
        <v>63</v>
      </c>
      <c r="E14988">
        <v>6239</v>
      </c>
      <c r="G14988" s="2">
        <v>61897311048</v>
      </c>
      <c r="AL14988" t="s">
        <v>24372</v>
      </c>
      <c r="AM14988">
        <v>-33.574620000000003</v>
      </c>
      <c r="AN14988">
        <v>115.82335500000001</v>
      </c>
      <c r="AO14988" t="s">
        <v>54818</v>
      </c>
      <c r="AP14988" t="s">
        <v>48</v>
      </c>
    </row>
    <row r="14989" spans="1:42" x14ac:dyDescent="0.25">
      <c r="A14989" s="1" t="s">
        <v>54819</v>
      </c>
      <c r="B14989" t="s">
        <v>54820</v>
      </c>
      <c r="C14989" t="s">
        <v>11833</v>
      </c>
      <c r="D14989" t="s">
        <v>63</v>
      </c>
      <c r="E14989">
        <v>6239</v>
      </c>
      <c r="G14989" s="2">
        <v>61897311201</v>
      </c>
      <c r="AL14989" t="s">
        <v>24339</v>
      </c>
      <c r="AM14989">
        <v>-33.574164000000003</v>
      </c>
      <c r="AN14989">
        <v>115.82479499999999</v>
      </c>
      <c r="AO14989" t="s">
        <v>54821</v>
      </c>
      <c r="AP14989" t="s">
        <v>48</v>
      </c>
    </row>
    <row r="14990" spans="1:42" x14ac:dyDescent="0.25">
      <c r="A14990" s="1" t="s">
        <v>54822</v>
      </c>
      <c r="B14990" t="s">
        <v>54751</v>
      </c>
      <c r="C14990" t="s">
        <v>11833</v>
      </c>
      <c r="D14990" t="s">
        <v>63</v>
      </c>
      <c r="E14990">
        <v>6239</v>
      </c>
      <c r="G14990" s="2">
        <v>61897311280</v>
      </c>
      <c r="L14990" t="s">
        <v>49</v>
      </c>
      <c r="AF14990" t="s">
        <v>48</v>
      </c>
      <c r="AL14990" t="s">
        <v>24378</v>
      </c>
      <c r="AM14990">
        <v>-33.566187999999997</v>
      </c>
      <c r="AN14990">
        <v>115.816913</v>
      </c>
      <c r="AO14990" t="s">
        <v>54823</v>
      </c>
      <c r="AP14990" t="s">
        <v>48</v>
      </c>
    </row>
    <row r="14991" spans="1:42" x14ac:dyDescent="0.25">
      <c r="A14991" s="1" t="s">
        <v>54824</v>
      </c>
      <c r="B14991" t="s">
        <v>54751</v>
      </c>
      <c r="C14991" t="s">
        <v>11833</v>
      </c>
      <c r="D14991" t="s">
        <v>63</v>
      </c>
      <c r="E14991">
        <v>6239</v>
      </c>
      <c r="G14991" s="2">
        <v>61897311743</v>
      </c>
      <c r="AL14991" t="s">
        <v>24372</v>
      </c>
      <c r="AM14991">
        <v>-33.566187999999997</v>
      </c>
      <c r="AN14991">
        <v>115.816913</v>
      </c>
      <c r="AO14991" t="s">
        <v>54825</v>
      </c>
      <c r="AP14991" t="s">
        <v>48</v>
      </c>
    </row>
    <row r="14992" spans="1:42" x14ac:dyDescent="0.25">
      <c r="A14992" s="1" t="s">
        <v>54826</v>
      </c>
      <c r="B14992" t="s">
        <v>54827</v>
      </c>
      <c r="C14992" t="s">
        <v>11833</v>
      </c>
      <c r="D14992" t="s">
        <v>63</v>
      </c>
      <c r="E14992">
        <v>6239</v>
      </c>
      <c r="G14992" s="2">
        <v>61897311818</v>
      </c>
      <c r="AL14992" t="s">
        <v>24378</v>
      </c>
      <c r="AM14992">
        <v>-33.570064000000002</v>
      </c>
      <c r="AN14992">
        <v>115.822596</v>
      </c>
      <c r="AO14992" t="s">
        <v>54828</v>
      </c>
      <c r="AP14992" t="s">
        <v>48</v>
      </c>
    </row>
    <row r="14993" spans="1:42" x14ac:dyDescent="0.25">
      <c r="A14993" s="1" t="s">
        <v>54829</v>
      </c>
      <c r="B14993" t="s">
        <v>54830</v>
      </c>
      <c r="C14993" t="s">
        <v>11833</v>
      </c>
      <c r="D14993" t="s">
        <v>63</v>
      </c>
      <c r="E14993">
        <v>6239</v>
      </c>
      <c r="G14993" s="2">
        <v>61897311888</v>
      </c>
      <c r="AL14993" t="s">
        <v>54831</v>
      </c>
      <c r="AM14993">
        <v>-33.580007000000002</v>
      </c>
      <c r="AN14993">
        <v>115.831226</v>
      </c>
      <c r="AO14993" t="s">
        <v>54832</v>
      </c>
      <c r="AP14993" t="s">
        <v>48</v>
      </c>
    </row>
    <row r="14994" spans="1:42" x14ac:dyDescent="0.25">
      <c r="A14994" s="1" t="s">
        <v>54833</v>
      </c>
      <c r="B14994" t="s">
        <v>54834</v>
      </c>
      <c r="C14994" t="s">
        <v>11833</v>
      </c>
      <c r="D14994" t="s">
        <v>63</v>
      </c>
      <c r="E14994">
        <v>6239</v>
      </c>
      <c r="G14994" s="2">
        <v>61897312224</v>
      </c>
      <c r="AL14994" t="s">
        <v>24378</v>
      </c>
      <c r="AM14994">
        <v>-33.570250999999999</v>
      </c>
      <c r="AN14994">
        <v>115.822767</v>
      </c>
      <c r="AO14994" t="s">
        <v>54835</v>
      </c>
      <c r="AP14994" t="s">
        <v>48</v>
      </c>
    </row>
    <row r="14995" spans="1:42" x14ac:dyDescent="0.25">
      <c r="A14995" s="1" t="s">
        <v>54836</v>
      </c>
      <c r="B14995" t="s">
        <v>54837</v>
      </c>
      <c r="C14995" t="s">
        <v>11833</v>
      </c>
      <c r="D14995" t="s">
        <v>63</v>
      </c>
      <c r="E14995">
        <v>6239</v>
      </c>
      <c r="G14995" s="2">
        <v>61897312331</v>
      </c>
      <c r="AL14995" t="s">
        <v>24372</v>
      </c>
      <c r="AM14995">
        <v>-33.572212999999998</v>
      </c>
      <c r="AN14995">
        <v>115.822018</v>
      </c>
      <c r="AO14995" t="s">
        <v>54838</v>
      </c>
      <c r="AP14995" t="s">
        <v>48</v>
      </c>
    </row>
    <row r="14996" spans="1:42" x14ac:dyDescent="0.25">
      <c r="A14996" s="1" t="s">
        <v>54839</v>
      </c>
      <c r="B14996" t="s">
        <v>54840</v>
      </c>
      <c r="C14996" t="s">
        <v>11833</v>
      </c>
      <c r="D14996" t="s">
        <v>63</v>
      </c>
      <c r="E14996">
        <v>6239</v>
      </c>
      <c r="G14996" s="2">
        <v>61897312340</v>
      </c>
      <c r="AL14996" t="s">
        <v>24372</v>
      </c>
      <c r="AM14996">
        <v>-33.570064000000002</v>
      </c>
      <c r="AN14996">
        <v>115.822596</v>
      </c>
      <c r="AO14996" t="s">
        <v>54841</v>
      </c>
      <c r="AP14996" t="s">
        <v>48</v>
      </c>
    </row>
    <row r="14997" spans="1:42" x14ac:dyDescent="0.25">
      <c r="A14997" s="1" t="s">
        <v>54842</v>
      </c>
      <c r="B14997" t="s">
        <v>54843</v>
      </c>
      <c r="C14997" t="s">
        <v>11833</v>
      </c>
      <c r="D14997" t="s">
        <v>63</v>
      </c>
      <c r="E14997">
        <v>6239</v>
      </c>
      <c r="G14997" s="2">
        <v>61897312488</v>
      </c>
      <c r="AL14997" t="s">
        <v>24378</v>
      </c>
      <c r="AM14997">
        <v>-33.573644000000002</v>
      </c>
      <c r="AN14997">
        <v>115.824546</v>
      </c>
      <c r="AO14997" t="s">
        <v>54844</v>
      </c>
      <c r="AP14997" t="s">
        <v>48</v>
      </c>
    </row>
    <row r="14998" spans="1:42" x14ac:dyDescent="0.25">
      <c r="A14998" s="1" t="s">
        <v>54845</v>
      </c>
      <c r="B14998" t="s">
        <v>54846</v>
      </c>
      <c r="C14998" t="s">
        <v>54847</v>
      </c>
      <c r="D14998" t="s">
        <v>63</v>
      </c>
      <c r="E14998">
        <v>6280</v>
      </c>
      <c r="G14998" s="2">
        <v>61897511155</v>
      </c>
      <c r="H14998">
        <v>4</v>
      </c>
      <c r="L14998" t="s">
        <v>48</v>
      </c>
      <c r="O14998" t="s">
        <v>49</v>
      </c>
      <c r="S14998" t="s">
        <v>49</v>
      </c>
      <c r="AL14998" t="s">
        <v>24378</v>
      </c>
      <c r="AM14998">
        <v>-33.651273000000003</v>
      </c>
      <c r="AN14998">
        <v>115.34258800000001</v>
      </c>
      <c r="AO14998" t="s">
        <v>54848</v>
      </c>
      <c r="AP14998" t="s">
        <v>49</v>
      </c>
    </row>
    <row r="14999" spans="1:42" x14ac:dyDescent="0.25">
      <c r="A14999" s="1" t="s">
        <v>54849</v>
      </c>
      <c r="B14999" t="s">
        <v>54850</v>
      </c>
      <c r="C14999" t="s">
        <v>4175</v>
      </c>
      <c r="D14999" t="s">
        <v>63</v>
      </c>
      <c r="E14999">
        <v>6280</v>
      </c>
      <c r="G14999" s="2">
        <v>61897511926</v>
      </c>
      <c r="H14999">
        <v>1</v>
      </c>
      <c r="J14999" t="s">
        <v>24321</v>
      </c>
      <c r="L14999" t="s">
        <v>48</v>
      </c>
      <c r="M14999" t="s">
        <v>48</v>
      </c>
      <c r="N14999" t="s">
        <v>49</v>
      </c>
      <c r="O14999" t="s">
        <v>48</v>
      </c>
      <c r="S14999" t="s">
        <v>48</v>
      </c>
      <c r="T14999" t="s">
        <v>48</v>
      </c>
      <c r="U14999" t="s">
        <v>24322</v>
      </c>
      <c r="W14999" t="s">
        <v>24747</v>
      </c>
      <c r="Z14999" t="s">
        <v>48</v>
      </c>
      <c r="AE14999" t="s">
        <v>48</v>
      </c>
      <c r="AF14999" t="s">
        <v>48</v>
      </c>
      <c r="AG14999" t="s">
        <v>48</v>
      </c>
      <c r="AI14999" t="s">
        <v>48</v>
      </c>
      <c r="AJ14999" t="s">
        <v>48</v>
      </c>
      <c r="AL14999" t="s">
        <v>24372</v>
      </c>
      <c r="AM14999">
        <v>-33.659655000000001</v>
      </c>
      <c r="AN14999">
        <v>115.279826</v>
      </c>
      <c r="AO14999" t="s">
        <v>54851</v>
      </c>
      <c r="AP14999" t="s">
        <v>49</v>
      </c>
    </row>
    <row r="15000" spans="1:42" x14ac:dyDescent="0.25">
      <c r="A15000" s="1" t="s">
        <v>54852</v>
      </c>
      <c r="B15000" t="s">
        <v>54853</v>
      </c>
      <c r="C15000" t="s">
        <v>54847</v>
      </c>
      <c r="D15000" t="s">
        <v>63</v>
      </c>
      <c r="E15000">
        <v>6280</v>
      </c>
      <c r="G15000" s="2">
        <v>61897512300</v>
      </c>
      <c r="AL15000" t="s">
        <v>24339</v>
      </c>
      <c r="AM15000">
        <v>-33.652140000000003</v>
      </c>
      <c r="AN15000">
        <v>115.342242</v>
      </c>
      <c r="AO15000" t="s">
        <v>54854</v>
      </c>
      <c r="AP15000" t="s">
        <v>48</v>
      </c>
    </row>
    <row r="15001" spans="1:42" x14ac:dyDescent="0.25">
      <c r="A15001" s="1" t="s">
        <v>54855</v>
      </c>
      <c r="B15001" t="s">
        <v>54856</v>
      </c>
      <c r="C15001" t="s">
        <v>54847</v>
      </c>
      <c r="D15001" t="s">
        <v>63</v>
      </c>
      <c r="E15001">
        <v>6280</v>
      </c>
      <c r="G15001" s="2">
        <v>61897512399</v>
      </c>
      <c r="H15001">
        <v>2.5</v>
      </c>
      <c r="I15001" t="s">
        <v>54857</v>
      </c>
      <c r="J15001" t="s">
        <v>24321</v>
      </c>
      <c r="L15001" t="s">
        <v>49</v>
      </c>
      <c r="M15001" t="s">
        <v>48</v>
      </c>
      <c r="N15001" t="s">
        <v>49</v>
      </c>
      <c r="O15001" t="s">
        <v>49</v>
      </c>
      <c r="S15001" t="s">
        <v>49</v>
      </c>
      <c r="T15001" t="s">
        <v>49</v>
      </c>
      <c r="U15001" t="s">
        <v>24322</v>
      </c>
      <c r="W15001" t="s">
        <v>24361</v>
      </c>
      <c r="Z15001" t="s">
        <v>24637</v>
      </c>
      <c r="AE15001" t="s">
        <v>48</v>
      </c>
      <c r="AF15001" t="s">
        <v>24427</v>
      </c>
      <c r="AG15001" t="s">
        <v>49</v>
      </c>
      <c r="AI15001" t="s">
        <v>49</v>
      </c>
      <c r="AL15001" t="s">
        <v>24444</v>
      </c>
      <c r="AM15001">
        <v>-33.650131000000002</v>
      </c>
      <c r="AN15001">
        <v>115.344342</v>
      </c>
      <c r="AO15001" t="s">
        <v>54858</v>
      </c>
      <c r="AP15001" t="s">
        <v>49</v>
      </c>
    </row>
    <row r="15002" spans="1:42" x14ac:dyDescent="0.25">
      <c r="A15002" s="1" t="s">
        <v>17736</v>
      </c>
      <c r="B15002" t="s">
        <v>54859</v>
      </c>
      <c r="C15002" t="s">
        <v>54847</v>
      </c>
      <c r="D15002" t="s">
        <v>63</v>
      </c>
      <c r="E15002">
        <v>6280</v>
      </c>
      <c r="G15002" s="2">
        <v>61897512960</v>
      </c>
      <c r="I15002" t="s">
        <v>54860</v>
      </c>
      <c r="AL15002" t="s">
        <v>54861</v>
      </c>
      <c r="AM15002">
        <v>-33.628433000000001</v>
      </c>
      <c r="AN15002">
        <v>115.394604</v>
      </c>
      <c r="AO15002" t="s">
        <v>54862</v>
      </c>
      <c r="AP15002" t="s">
        <v>48</v>
      </c>
    </row>
    <row r="15003" spans="1:42" x14ac:dyDescent="0.25">
      <c r="A15003" s="1" t="s">
        <v>54863</v>
      </c>
      <c r="B15003" t="s">
        <v>54864</v>
      </c>
      <c r="C15003" t="s">
        <v>54865</v>
      </c>
      <c r="D15003" t="s">
        <v>63</v>
      </c>
      <c r="E15003">
        <v>6280</v>
      </c>
      <c r="G15003" s="2">
        <v>61897512960</v>
      </c>
      <c r="H15003">
        <v>2</v>
      </c>
      <c r="I15003" t="s">
        <v>54866</v>
      </c>
      <c r="L15003" t="s">
        <v>49</v>
      </c>
      <c r="M15003" t="s">
        <v>48</v>
      </c>
      <c r="N15003" t="s">
        <v>48</v>
      </c>
      <c r="T15003" t="s">
        <v>49</v>
      </c>
      <c r="AL15003" t="s">
        <v>24339</v>
      </c>
      <c r="AM15003">
        <v>-33.629325999999999</v>
      </c>
      <c r="AN15003">
        <v>115.39355</v>
      </c>
      <c r="AO15003" t="s">
        <v>54867</v>
      </c>
      <c r="AP15003" t="s">
        <v>49</v>
      </c>
    </row>
    <row r="15004" spans="1:42" x14ac:dyDescent="0.25">
      <c r="A15004" s="1" t="s">
        <v>54868</v>
      </c>
      <c r="B15004" t="s">
        <v>54869</v>
      </c>
      <c r="C15004" t="s">
        <v>4175</v>
      </c>
      <c r="D15004" t="s">
        <v>63</v>
      </c>
      <c r="E15004">
        <v>6280</v>
      </c>
      <c r="G15004" s="2">
        <v>61897513008</v>
      </c>
      <c r="I15004" t="s">
        <v>54870</v>
      </c>
      <c r="M15004" t="s">
        <v>48</v>
      </c>
      <c r="N15004" t="s">
        <v>49</v>
      </c>
      <c r="O15004" t="s">
        <v>49</v>
      </c>
      <c r="T15004" t="s">
        <v>49</v>
      </c>
      <c r="AL15004" t="s">
        <v>40934</v>
      </c>
      <c r="AM15004">
        <v>-33.657516000000001</v>
      </c>
      <c r="AN15004">
        <v>115.279639</v>
      </c>
      <c r="AO15004" t="s">
        <v>54871</v>
      </c>
      <c r="AP15004" t="s">
        <v>49</v>
      </c>
    </row>
    <row r="15005" spans="1:42" x14ac:dyDescent="0.25">
      <c r="A15005" s="1" t="s">
        <v>54872</v>
      </c>
      <c r="B15005" t="s">
        <v>54873</v>
      </c>
      <c r="C15005" t="s">
        <v>21934</v>
      </c>
      <c r="D15005" t="s">
        <v>63</v>
      </c>
      <c r="E15005">
        <v>6280</v>
      </c>
      <c r="G15005" s="2">
        <v>61897513388</v>
      </c>
      <c r="AL15005" t="s">
        <v>24339</v>
      </c>
      <c r="AM15005">
        <v>-33.652430000000003</v>
      </c>
      <c r="AN15005">
        <v>115.342585</v>
      </c>
      <c r="AO15005" t="s">
        <v>54874</v>
      </c>
      <c r="AP15005" t="s">
        <v>48</v>
      </c>
    </row>
    <row r="15006" spans="1:42" x14ac:dyDescent="0.25">
      <c r="A15006" s="1" t="s">
        <v>54875</v>
      </c>
      <c r="B15006" t="s">
        <v>54876</v>
      </c>
      <c r="C15006" t="s">
        <v>54847</v>
      </c>
      <c r="D15006" t="s">
        <v>63</v>
      </c>
      <c r="E15006">
        <v>6280</v>
      </c>
      <c r="G15006" s="2">
        <v>61897513444</v>
      </c>
      <c r="J15006" t="s">
        <v>24360</v>
      </c>
      <c r="L15006" t="s">
        <v>48</v>
      </c>
      <c r="M15006" t="s">
        <v>48</v>
      </c>
      <c r="N15006" t="s">
        <v>49</v>
      </c>
      <c r="O15006" t="s">
        <v>49</v>
      </c>
      <c r="S15006" t="s">
        <v>49</v>
      </c>
      <c r="U15006" t="s">
        <v>24322</v>
      </c>
      <c r="W15006" t="s">
        <v>24361</v>
      </c>
      <c r="Z15006" t="s">
        <v>48</v>
      </c>
      <c r="AE15006" t="s">
        <v>49</v>
      </c>
      <c r="AF15006" t="s">
        <v>24427</v>
      </c>
      <c r="AG15006" t="s">
        <v>48</v>
      </c>
      <c r="AI15006" t="s">
        <v>48</v>
      </c>
      <c r="AL15006" t="s">
        <v>24785</v>
      </c>
      <c r="AM15006">
        <v>-33.649338</v>
      </c>
      <c r="AN15006">
        <v>115.345889</v>
      </c>
      <c r="AO15006" t="s">
        <v>54877</v>
      </c>
      <c r="AP15006" t="s">
        <v>48</v>
      </c>
    </row>
    <row r="15007" spans="1:42" x14ac:dyDescent="0.25">
      <c r="A15007" s="1" t="s">
        <v>54878</v>
      </c>
      <c r="B15007" t="s">
        <v>54879</v>
      </c>
      <c r="C15007" t="s">
        <v>54847</v>
      </c>
      <c r="D15007" t="s">
        <v>63</v>
      </c>
      <c r="E15007">
        <v>6280</v>
      </c>
      <c r="G15007" s="2">
        <v>61897513776</v>
      </c>
      <c r="AL15007" t="s">
        <v>24372</v>
      </c>
      <c r="AM15007">
        <v>-33.652391000000001</v>
      </c>
      <c r="AN15007">
        <v>115.34207600000001</v>
      </c>
      <c r="AO15007" t="s">
        <v>54880</v>
      </c>
      <c r="AP15007" t="s">
        <v>48</v>
      </c>
    </row>
    <row r="15008" spans="1:42" x14ac:dyDescent="0.25">
      <c r="A15008" s="1" t="s">
        <v>54881</v>
      </c>
      <c r="B15008" t="s">
        <v>54873</v>
      </c>
      <c r="C15008" t="s">
        <v>54847</v>
      </c>
      <c r="D15008" t="s">
        <v>63</v>
      </c>
      <c r="E15008">
        <v>6280</v>
      </c>
      <c r="G15008" s="2">
        <v>61897514040</v>
      </c>
      <c r="AL15008" t="s">
        <v>24372</v>
      </c>
      <c r="AM15008">
        <v>-33.652430000000003</v>
      </c>
      <c r="AN15008">
        <v>115.342585</v>
      </c>
      <c r="AO15008" t="s">
        <v>54882</v>
      </c>
      <c r="AP15008" t="s">
        <v>48</v>
      </c>
    </row>
    <row r="15009" spans="1:42" x14ac:dyDescent="0.25">
      <c r="A15009" s="1" t="s">
        <v>54883</v>
      </c>
      <c r="B15009" t="s">
        <v>25726</v>
      </c>
      <c r="C15009" t="s">
        <v>54847</v>
      </c>
      <c r="D15009" t="s">
        <v>63</v>
      </c>
      <c r="E15009">
        <v>6280</v>
      </c>
      <c r="G15009" s="2">
        <v>61897514270</v>
      </c>
      <c r="H15009">
        <v>4</v>
      </c>
      <c r="AL15009" t="s">
        <v>24397</v>
      </c>
      <c r="AM15009">
        <v>-33.649473</v>
      </c>
      <c r="AN15009">
        <v>115.344514</v>
      </c>
      <c r="AO15009" t="s">
        <v>54884</v>
      </c>
      <c r="AP15009" t="s">
        <v>49</v>
      </c>
    </row>
    <row r="15010" spans="1:42" x14ac:dyDescent="0.25">
      <c r="A15010" s="1" t="s">
        <v>54885</v>
      </c>
      <c r="B15010" t="s">
        <v>54886</v>
      </c>
      <c r="C15010" t="s">
        <v>54847</v>
      </c>
      <c r="D15010" t="s">
        <v>63</v>
      </c>
      <c r="E15010">
        <v>6280</v>
      </c>
      <c r="G15010" s="2">
        <v>61897515294</v>
      </c>
      <c r="H15010">
        <v>4</v>
      </c>
      <c r="J15010" t="s">
        <v>24321</v>
      </c>
      <c r="N15010" t="s">
        <v>49</v>
      </c>
      <c r="O15010" t="s">
        <v>49</v>
      </c>
      <c r="S15010" t="s">
        <v>49</v>
      </c>
      <c r="T15010" t="s">
        <v>48</v>
      </c>
      <c r="U15010" t="s">
        <v>24322</v>
      </c>
      <c r="W15010" t="s">
        <v>24693</v>
      </c>
      <c r="Z15010" t="s">
        <v>48</v>
      </c>
      <c r="AE15010" t="s">
        <v>49</v>
      </c>
      <c r="AF15010" t="s">
        <v>48</v>
      </c>
      <c r="AG15010" t="s">
        <v>48</v>
      </c>
      <c r="AI15010" t="s">
        <v>48</v>
      </c>
      <c r="AL15010" t="s">
        <v>24339</v>
      </c>
      <c r="AM15010">
        <v>-33.650246000000003</v>
      </c>
      <c r="AN15010">
        <v>115.345822</v>
      </c>
      <c r="AO15010" t="s">
        <v>54887</v>
      </c>
      <c r="AP15010" t="s">
        <v>49</v>
      </c>
    </row>
    <row r="15011" spans="1:42" x14ac:dyDescent="0.25">
      <c r="A15011" s="1" t="s">
        <v>54888</v>
      </c>
      <c r="B15011" t="s">
        <v>54889</v>
      </c>
      <c r="C15011" t="s">
        <v>4175</v>
      </c>
      <c r="D15011" t="s">
        <v>63</v>
      </c>
      <c r="E15011">
        <v>6280</v>
      </c>
      <c r="G15011" s="2">
        <v>61897515624</v>
      </c>
      <c r="AL15011" t="s">
        <v>24372</v>
      </c>
      <c r="AM15011">
        <v>-33.659655000000001</v>
      </c>
      <c r="AN15011">
        <v>115.279826</v>
      </c>
      <c r="AO15011" t="s">
        <v>54890</v>
      </c>
      <c r="AP15011" t="s">
        <v>48</v>
      </c>
    </row>
    <row r="15012" spans="1:42" x14ac:dyDescent="0.25">
      <c r="A15012" s="1" t="s">
        <v>54891</v>
      </c>
      <c r="B15012" t="s">
        <v>54892</v>
      </c>
      <c r="C15012" t="s">
        <v>54847</v>
      </c>
      <c r="D15012" t="s">
        <v>63</v>
      </c>
      <c r="E15012">
        <v>6280</v>
      </c>
      <c r="G15012" s="2">
        <v>61897515840</v>
      </c>
      <c r="H15012">
        <v>4</v>
      </c>
      <c r="J15012" t="s">
        <v>24321</v>
      </c>
      <c r="K15012" t="s">
        <v>54893</v>
      </c>
      <c r="L15012" t="s">
        <v>48</v>
      </c>
      <c r="M15012" t="s">
        <v>48</v>
      </c>
      <c r="O15012" t="s">
        <v>49</v>
      </c>
      <c r="T15012" t="s">
        <v>49</v>
      </c>
      <c r="AL15012" t="s">
        <v>24830</v>
      </c>
      <c r="AM15012">
        <v>-33.652728000000003</v>
      </c>
      <c r="AN15012">
        <v>115.33954300000001</v>
      </c>
      <c r="AO15012" t="s">
        <v>54894</v>
      </c>
      <c r="AP15012" t="s">
        <v>49</v>
      </c>
    </row>
    <row r="15013" spans="1:42" x14ac:dyDescent="0.25">
      <c r="A15013" s="1" t="s">
        <v>54895</v>
      </c>
      <c r="B15013" t="s">
        <v>54896</v>
      </c>
      <c r="C15013" t="s">
        <v>54847</v>
      </c>
      <c r="D15013" t="s">
        <v>63</v>
      </c>
      <c r="E15013">
        <v>6280</v>
      </c>
      <c r="G15013" s="2">
        <v>61897515888</v>
      </c>
      <c r="AL15013" t="s">
        <v>24372</v>
      </c>
      <c r="AM15013">
        <v>-33.648736999999997</v>
      </c>
      <c r="AN15013">
        <v>115.34405599999999</v>
      </c>
      <c r="AO15013" t="s">
        <v>54897</v>
      </c>
      <c r="AP15013" t="s">
        <v>48</v>
      </c>
    </row>
    <row r="15014" spans="1:42" x14ac:dyDescent="0.25">
      <c r="A15014" s="1" t="s">
        <v>54898</v>
      </c>
      <c r="B15014" t="s">
        <v>54899</v>
      </c>
      <c r="C15014" t="s">
        <v>54847</v>
      </c>
      <c r="D15014" t="s">
        <v>63</v>
      </c>
      <c r="E15014">
        <v>6280</v>
      </c>
      <c r="G15014" s="2">
        <v>61897521285</v>
      </c>
      <c r="AL15014" t="s">
        <v>24372</v>
      </c>
      <c r="AM15014">
        <v>-33.646425999999998</v>
      </c>
      <c r="AN15014">
        <v>115.34844</v>
      </c>
      <c r="AO15014" t="s">
        <v>54900</v>
      </c>
      <c r="AP15014" t="s">
        <v>48</v>
      </c>
    </row>
    <row r="15015" spans="1:42" x14ac:dyDescent="0.25">
      <c r="A15015" s="1" t="s">
        <v>54901</v>
      </c>
      <c r="B15015" t="s">
        <v>54902</v>
      </c>
      <c r="C15015" t="s">
        <v>54847</v>
      </c>
      <c r="D15015" t="s">
        <v>63</v>
      </c>
      <c r="E15015">
        <v>6280</v>
      </c>
      <c r="G15015" s="2">
        <v>61897521539</v>
      </c>
      <c r="H15015">
        <v>4</v>
      </c>
      <c r="AL15015" t="s">
        <v>54903</v>
      </c>
      <c r="AM15015">
        <v>-33.650894999999998</v>
      </c>
      <c r="AN15015">
        <v>115.34575599999999</v>
      </c>
      <c r="AO15015" t="s">
        <v>54904</v>
      </c>
      <c r="AP15015" t="s">
        <v>49</v>
      </c>
    </row>
    <row r="15016" spans="1:42" x14ac:dyDescent="0.25">
      <c r="A15016" s="1" t="s">
        <v>54905</v>
      </c>
      <c r="B15016" t="s">
        <v>54906</v>
      </c>
      <c r="C15016" t="s">
        <v>54847</v>
      </c>
      <c r="D15016" t="s">
        <v>63</v>
      </c>
      <c r="E15016">
        <v>6280</v>
      </c>
      <c r="G15016" s="2">
        <v>61897522202</v>
      </c>
      <c r="AL15016" t="s">
        <v>24566</v>
      </c>
      <c r="AM15016">
        <v>-33.656978000000002</v>
      </c>
      <c r="AN15016">
        <v>115.314331</v>
      </c>
      <c r="AO15016" t="s">
        <v>54907</v>
      </c>
      <c r="AP15016" t="s">
        <v>48</v>
      </c>
    </row>
    <row r="15017" spans="1:42" x14ac:dyDescent="0.25">
      <c r="A15017" s="1" t="s">
        <v>54908</v>
      </c>
      <c r="B15017" t="s">
        <v>54909</v>
      </c>
      <c r="C15017" t="s">
        <v>54847</v>
      </c>
      <c r="D15017" t="s">
        <v>63</v>
      </c>
      <c r="E15017">
        <v>6280</v>
      </c>
      <c r="G15017" s="2">
        <v>61897522501</v>
      </c>
      <c r="AL15017" t="s">
        <v>24378</v>
      </c>
      <c r="AM15017">
        <v>-33.649197000000001</v>
      </c>
      <c r="AN15017">
        <v>115.344323</v>
      </c>
      <c r="AO15017" t="s">
        <v>54910</v>
      </c>
      <c r="AP15017" t="s">
        <v>48</v>
      </c>
    </row>
    <row r="15018" spans="1:42" x14ac:dyDescent="0.25">
      <c r="A15018" s="1" t="s">
        <v>54911</v>
      </c>
      <c r="B15018" t="s">
        <v>54912</v>
      </c>
      <c r="C15018" t="s">
        <v>54847</v>
      </c>
      <c r="D15018" t="s">
        <v>63</v>
      </c>
      <c r="E15018">
        <v>6280</v>
      </c>
      <c r="G15018" s="2">
        <v>61897522667</v>
      </c>
      <c r="AL15018" t="s">
        <v>24339</v>
      </c>
      <c r="AM15018">
        <v>-33.658189</v>
      </c>
      <c r="AN15018">
        <v>115.352503</v>
      </c>
      <c r="AO15018" t="s">
        <v>54913</v>
      </c>
      <c r="AP15018" t="s">
        <v>48</v>
      </c>
    </row>
    <row r="15019" spans="1:42" x14ac:dyDescent="0.25">
      <c r="A15019" s="1" t="s">
        <v>54914</v>
      </c>
      <c r="B15019" t="s">
        <v>54915</v>
      </c>
      <c r="C15019" t="s">
        <v>21934</v>
      </c>
      <c r="D15019" t="s">
        <v>63</v>
      </c>
      <c r="E15019">
        <v>6280</v>
      </c>
      <c r="G15019" s="2">
        <v>61897522668</v>
      </c>
      <c r="U15019" t="s">
        <v>24322</v>
      </c>
      <c r="AI15019" t="s">
        <v>49</v>
      </c>
      <c r="AL15019" t="s">
        <v>24372</v>
      </c>
      <c r="AM15019">
        <v>-33.648206000000002</v>
      </c>
      <c r="AN15019">
        <v>115.34387599999999</v>
      </c>
      <c r="AO15019" t="s">
        <v>54916</v>
      </c>
      <c r="AP15019" t="s">
        <v>48</v>
      </c>
    </row>
    <row r="15020" spans="1:42" x14ac:dyDescent="0.25">
      <c r="A15020" s="1" t="s">
        <v>21889</v>
      </c>
      <c r="B15020" t="s">
        <v>54917</v>
      </c>
      <c r="C15020" t="s">
        <v>54847</v>
      </c>
      <c r="D15020" t="s">
        <v>63</v>
      </c>
      <c r="E15020">
        <v>6280</v>
      </c>
      <c r="G15020" s="2">
        <v>61897522800</v>
      </c>
      <c r="AL15020" t="s">
        <v>24372</v>
      </c>
      <c r="AM15020">
        <v>-33.653246000000003</v>
      </c>
      <c r="AN15020">
        <v>115.343484</v>
      </c>
      <c r="AO15020" t="s">
        <v>54918</v>
      </c>
      <c r="AP15020" t="s">
        <v>48</v>
      </c>
    </row>
    <row r="15021" spans="1:42" x14ac:dyDescent="0.25">
      <c r="A15021" s="1" t="s">
        <v>54919</v>
      </c>
      <c r="B15021" t="s">
        <v>54920</v>
      </c>
      <c r="C15021" t="s">
        <v>54847</v>
      </c>
      <c r="D15021" t="s">
        <v>63</v>
      </c>
      <c r="E15021">
        <v>6280</v>
      </c>
      <c r="G15021" s="2">
        <v>61897523151</v>
      </c>
      <c r="AL15021" t="s">
        <v>24372</v>
      </c>
      <c r="AM15021">
        <v>-33.660195000000002</v>
      </c>
      <c r="AN15021">
        <v>115.345574</v>
      </c>
      <c r="AO15021" t="s">
        <v>54921</v>
      </c>
      <c r="AP15021" t="s">
        <v>48</v>
      </c>
    </row>
    <row r="15022" spans="1:42" x14ac:dyDescent="0.25">
      <c r="A15022" s="1" t="s">
        <v>54922</v>
      </c>
      <c r="B15022" t="s">
        <v>54923</v>
      </c>
      <c r="C15022" t="s">
        <v>54847</v>
      </c>
      <c r="D15022" t="s">
        <v>63</v>
      </c>
      <c r="E15022">
        <v>6280</v>
      </c>
      <c r="G15022" s="2">
        <v>61897523333</v>
      </c>
      <c r="AL15022" t="s">
        <v>24339</v>
      </c>
      <c r="AM15022">
        <v>-33.653832000000001</v>
      </c>
      <c r="AN15022">
        <v>115.335757</v>
      </c>
      <c r="AO15022" t="s">
        <v>54924</v>
      </c>
      <c r="AP15022" t="s">
        <v>48</v>
      </c>
    </row>
    <row r="15023" spans="1:42" x14ac:dyDescent="0.25">
      <c r="A15023" s="1" t="s">
        <v>3794</v>
      </c>
      <c r="B15023" t="s">
        <v>54925</v>
      </c>
      <c r="C15023" t="s">
        <v>54847</v>
      </c>
      <c r="D15023" t="s">
        <v>63</v>
      </c>
      <c r="E15023">
        <v>6280</v>
      </c>
      <c r="G15023" s="2">
        <v>61897523407</v>
      </c>
      <c r="I15023" t="s">
        <v>850</v>
      </c>
      <c r="AL15023" t="s">
        <v>29268</v>
      </c>
      <c r="AM15023">
        <v>-33.653035000000003</v>
      </c>
      <c r="AN15023">
        <v>115.338413</v>
      </c>
      <c r="AO15023" t="s">
        <v>54926</v>
      </c>
      <c r="AP15023" t="s">
        <v>48</v>
      </c>
    </row>
    <row r="15024" spans="1:42" x14ac:dyDescent="0.25">
      <c r="A15024" s="1" t="s">
        <v>54927</v>
      </c>
      <c r="B15024" t="s">
        <v>54928</v>
      </c>
      <c r="C15024" t="s">
        <v>54847</v>
      </c>
      <c r="D15024" t="s">
        <v>63</v>
      </c>
      <c r="E15024">
        <v>6280</v>
      </c>
      <c r="G15024" s="2">
        <v>61897523466</v>
      </c>
      <c r="AL15024" t="s">
        <v>24433</v>
      </c>
      <c r="AM15024">
        <v>-33.656151999999999</v>
      </c>
      <c r="AN15024">
        <v>115.32179600000001</v>
      </c>
      <c r="AO15024" t="s">
        <v>54929</v>
      </c>
      <c r="AP15024" t="s">
        <v>48</v>
      </c>
    </row>
    <row r="15025" spans="1:43" x14ac:dyDescent="0.25">
      <c r="A15025" s="1" t="s">
        <v>54930</v>
      </c>
      <c r="B15025" t="s">
        <v>54931</v>
      </c>
      <c r="C15025" t="s">
        <v>54932</v>
      </c>
      <c r="D15025" t="s">
        <v>63</v>
      </c>
      <c r="E15025">
        <v>6280</v>
      </c>
      <c r="G15025" s="2">
        <v>61897523466</v>
      </c>
      <c r="I15025" t="s">
        <v>54933</v>
      </c>
      <c r="L15025" t="s">
        <v>49</v>
      </c>
      <c r="O15025" t="s">
        <v>49</v>
      </c>
      <c r="S15025" t="s">
        <v>49</v>
      </c>
      <c r="T15025" t="s">
        <v>49</v>
      </c>
      <c r="AL15025" t="s">
        <v>24397</v>
      </c>
      <c r="AM15025">
        <v>-33.655518000000001</v>
      </c>
      <c r="AN15025">
        <v>115.32499300000001</v>
      </c>
      <c r="AO15025" t="s">
        <v>54934</v>
      </c>
      <c r="AP15025" t="s">
        <v>48</v>
      </c>
      <c r="AQ15025" t="s">
        <v>54935</v>
      </c>
    </row>
    <row r="15026" spans="1:43" x14ac:dyDescent="0.25">
      <c r="A15026" s="1" t="s">
        <v>14043</v>
      </c>
      <c r="B15026" t="s">
        <v>54936</v>
      </c>
      <c r="C15026" t="s">
        <v>54847</v>
      </c>
      <c r="D15026" t="s">
        <v>63</v>
      </c>
      <c r="E15026">
        <v>6280</v>
      </c>
      <c r="G15026" s="2">
        <v>61897523611</v>
      </c>
      <c r="H15026">
        <v>3</v>
      </c>
      <c r="J15026" t="s">
        <v>24321</v>
      </c>
      <c r="K15026" t="s">
        <v>54937</v>
      </c>
      <c r="L15026" t="s">
        <v>49</v>
      </c>
      <c r="M15026" t="s">
        <v>48</v>
      </c>
      <c r="N15026" t="s">
        <v>48</v>
      </c>
      <c r="O15026" t="s">
        <v>49</v>
      </c>
      <c r="S15026" t="s">
        <v>49</v>
      </c>
      <c r="T15026" t="s">
        <v>49</v>
      </c>
      <c r="U15026" t="s">
        <v>24322</v>
      </c>
      <c r="W15026" t="s">
        <v>24361</v>
      </c>
      <c r="X15026" t="s">
        <v>27561</v>
      </c>
      <c r="Y15026" t="s">
        <v>49</v>
      </c>
      <c r="Z15026" t="s">
        <v>24558</v>
      </c>
      <c r="AB15026" t="s">
        <v>33918</v>
      </c>
      <c r="AC15026" t="s">
        <v>48</v>
      </c>
      <c r="AD15026" t="s">
        <v>25158</v>
      </c>
      <c r="AE15026" t="s">
        <v>49</v>
      </c>
      <c r="AF15026" t="s">
        <v>48</v>
      </c>
      <c r="AG15026" t="s">
        <v>49</v>
      </c>
      <c r="AI15026" t="s">
        <v>49</v>
      </c>
      <c r="AJ15026" t="s">
        <v>48</v>
      </c>
      <c r="AL15026" t="s">
        <v>54938</v>
      </c>
      <c r="AM15026">
        <v>-33.653554999999997</v>
      </c>
      <c r="AN15026">
        <v>115.342538</v>
      </c>
      <c r="AO15026" t="s">
        <v>54939</v>
      </c>
      <c r="AP15026" t="s">
        <v>49</v>
      </c>
    </row>
    <row r="15027" spans="1:43" x14ac:dyDescent="0.25">
      <c r="A15027" s="1" t="s">
        <v>54940</v>
      </c>
      <c r="B15027" t="s">
        <v>54941</v>
      </c>
      <c r="C15027" t="s">
        <v>54847</v>
      </c>
      <c r="D15027" t="s">
        <v>63</v>
      </c>
      <c r="E15027">
        <v>6280</v>
      </c>
      <c r="G15027" s="2">
        <v>61897523642</v>
      </c>
      <c r="H15027">
        <v>4</v>
      </c>
      <c r="AL15027" t="s">
        <v>24372</v>
      </c>
      <c r="AM15027">
        <v>-33.638139000000002</v>
      </c>
      <c r="AN15027">
        <v>115.37639299999999</v>
      </c>
      <c r="AO15027" t="s">
        <v>54942</v>
      </c>
      <c r="AP15027" t="s">
        <v>49</v>
      </c>
    </row>
    <row r="15028" spans="1:43" x14ac:dyDescent="0.25">
      <c r="A15028" s="1" t="s">
        <v>54943</v>
      </c>
      <c r="B15028" t="s">
        <v>54944</v>
      </c>
      <c r="C15028" t="s">
        <v>54847</v>
      </c>
      <c r="D15028" t="s">
        <v>63</v>
      </c>
      <c r="E15028">
        <v>6280</v>
      </c>
      <c r="G15028" s="2">
        <v>61897523676</v>
      </c>
      <c r="H15028">
        <v>5</v>
      </c>
      <c r="I15028" t="s">
        <v>54945</v>
      </c>
      <c r="AE15028" t="s">
        <v>49</v>
      </c>
      <c r="AL15028" t="s">
        <v>26493</v>
      </c>
      <c r="AM15028">
        <v>-33.649189</v>
      </c>
      <c r="AN15028">
        <v>115.34535200000001</v>
      </c>
      <c r="AO15028" t="s">
        <v>54946</v>
      </c>
      <c r="AP15028" t="s">
        <v>49</v>
      </c>
    </row>
    <row r="15029" spans="1:43" x14ac:dyDescent="0.25">
      <c r="A15029" s="1" t="s">
        <v>54947</v>
      </c>
      <c r="B15029" t="s">
        <v>54948</v>
      </c>
      <c r="C15029" t="s">
        <v>54847</v>
      </c>
      <c r="D15029" t="s">
        <v>63</v>
      </c>
      <c r="E15029">
        <v>6280</v>
      </c>
      <c r="G15029" s="2">
        <v>61897524155</v>
      </c>
      <c r="AL15029" t="s">
        <v>24378</v>
      </c>
      <c r="AM15029">
        <v>-33.651049999999998</v>
      </c>
      <c r="AN15029">
        <v>115.344759</v>
      </c>
      <c r="AO15029" t="s">
        <v>54949</v>
      </c>
      <c r="AP15029" t="s">
        <v>48</v>
      </c>
    </row>
    <row r="15030" spans="1:43" x14ac:dyDescent="0.25">
      <c r="A15030" s="1" t="s">
        <v>54950</v>
      </c>
      <c r="B15030" t="s">
        <v>54951</v>
      </c>
      <c r="C15030" t="s">
        <v>54847</v>
      </c>
      <c r="D15030" t="s">
        <v>63</v>
      </c>
      <c r="E15030">
        <v>6280</v>
      </c>
      <c r="G15030" s="2">
        <v>61897524241</v>
      </c>
      <c r="AL15030" t="s">
        <v>24372</v>
      </c>
      <c r="AM15030">
        <v>-33.659655000000001</v>
      </c>
      <c r="AN15030">
        <v>115.279826</v>
      </c>
      <c r="AO15030" t="s">
        <v>54952</v>
      </c>
      <c r="AP15030" t="s">
        <v>48</v>
      </c>
    </row>
    <row r="15031" spans="1:43" x14ac:dyDescent="0.25">
      <c r="A15031" s="1" t="s">
        <v>54953</v>
      </c>
      <c r="B15031" t="s">
        <v>41110</v>
      </c>
      <c r="C15031" t="s">
        <v>54847</v>
      </c>
      <c r="D15031" t="s">
        <v>63</v>
      </c>
      <c r="E15031">
        <v>6280</v>
      </c>
      <c r="G15031" s="2">
        <v>61897524641</v>
      </c>
      <c r="H15031">
        <v>2.5</v>
      </c>
      <c r="I15031" t="s">
        <v>54954</v>
      </c>
      <c r="J15031" t="s">
        <v>24321</v>
      </c>
      <c r="K15031" t="s">
        <v>41958</v>
      </c>
      <c r="L15031" t="s">
        <v>49</v>
      </c>
      <c r="M15031" t="s">
        <v>48</v>
      </c>
      <c r="N15031" t="s">
        <v>49</v>
      </c>
      <c r="O15031" t="s">
        <v>49</v>
      </c>
      <c r="Q15031" t="s">
        <v>24842</v>
      </c>
      <c r="R15031" t="s">
        <v>49</v>
      </c>
      <c r="S15031" t="s">
        <v>49</v>
      </c>
      <c r="T15031" t="s">
        <v>49</v>
      </c>
      <c r="U15031" t="s">
        <v>24322</v>
      </c>
      <c r="Z15031" t="s">
        <v>24558</v>
      </c>
      <c r="AE15031" t="s">
        <v>49</v>
      </c>
      <c r="AF15031" t="s">
        <v>24427</v>
      </c>
      <c r="AG15031" t="s">
        <v>48</v>
      </c>
      <c r="AH15031" t="s">
        <v>48</v>
      </c>
      <c r="AI15031" t="s">
        <v>49</v>
      </c>
      <c r="AL15031" t="s">
        <v>54955</v>
      </c>
      <c r="AM15031">
        <v>-33.645155000000003</v>
      </c>
      <c r="AN15031">
        <v>115.343259</v>
      </c>
      <c r="AO15031" t="s">
        <v>54956</v>
      </c>
      <c r="AP15031" t="s">
        <v>49</v>
      </c>
    </row>
    <row r="15032" spans="1:43" x14ac:dyDescent="0.25">
      <c r="A15032" s="1" t="s">
        <v>54957</v>
      </c>
      <c r="B15032" t="s">
        <v>54958</v>
      </c>
      <c r="C15032" t="s">
        <v>54847</v>
      </c>
      <c r="D15032" t="s">
        <v>63</v>
      </c>
      <c r="E15032">
        <v>6280</v>
      </c>
      <c r="G15032" s="2">
        <v>61897541222</v>
      </c>
      <c r="AL15032" t="s">
        <v>24372</v>
      </c>
      <c r="AM15032">
        <v>-33.652697000000003</v>
      </c>
      <c r="AN15032">
        <v>115.339764</v>
      </c>
      <c r="AO15032" t="s">
        <v>54959</v>
      </c>
      <c r="AP15032" t="s">
        <v>48</v>
      </c>
    </row>
    <row r="15033" spans="1:43" x14ac:dyDescent="0.25">
      <c r="A15033" s="1" t="s">
        <v>54960</v>
      </c>
      <c r="B15033" t="s">
        <v>54961</v>
      </c>
      <c r="C15033" t="s">
        <v>54847</v>
      </c>
      <c r="D15033" t="s">
        <v>63</v>
      </c>
      <c r="E15033">
        <v>6280</v>
      </c>
      <c r="G15033" s="2">
        <v>61897541503</v>
      </c>
      <c r="I15033" t="s">
        <v>54962</v>
      </c>
      <c r="AL15033" t="s">
        <v>54963</v>
      </c>
      <c r="AM15033">
        <v>-33.650641</v>
      </c>
      <c r="AN15033">
        <v>115.345302</v>
      </c>
      <c r="AO15033" t="s">
        <v>54964</v>
      </c>
      <c r="AP15033" t="s">
        <v>48</v>
      </c>
      <c r="AQ15033" t="s">
        <v>54965</v>
      </c>
    </row>
    <row r="15034" spans="1:43" x14ac:dyDescent="0.25">
      <c r="A15034" s="1" t="s">
        <v>54966</v>
      </c>
      <c r="B15034" t="s">
        <v>54967</v>
      </c>
      <c r="C15034" t="s">
        <v>54847</v>
      </c>
      <c r="D15034" t="s">
        <v>63</v>
      </c>
      <c r="E15034">
        <v>6280</v>
      </c>
      <c r="G15034" s="2">
        <v>61897541881</v>
      </c>
      <c r="AL15034" t="s">
        <v>24372</v>
      </c>
      <c r="AM15034">
        <v>-33.648370999999997</v>
      </c>
      <c r="AN15034">
        <v>115.344162</v>
      </c>
      <c r="AO15034" t="s">
        <v>54968</v>
      </c>
      <c r="AP15034" t="s">
        <v>48</v>
      </c>
    </row>
    <row r="15035" spans="1:43" x14ac:dyDescent="0.25">
      <c r="A15035" s="1" t="s">
        <v>54969</v>
      </c>
      <c r="B15035" t="s">
        <v>54970</v>
      </c>
      <c r="C15035" t="s">
        <v>54847</v>
      </c>
      <c r="D15035" t="s">
        <v>63</v>
      </c>
      <c r="E15035">
        <v>6280</v>
      </c>
      <c r="G15035" s="2">
        <v>61897542066</v>
      </c>
      <c r="AL15035" t="s">
        <v>24372</v>
      </c>
      <c r="AM15035">
        <v>-33.649690999999997</v>
      </c>
      <c r="AN15035">
        <v>115.344559</v>
      </c>
      <c r="AO15035" t="s">
        <v>54971</v>
      </c>
      <c r="AP15035" t="s">
        <v>48</v>
      </c>
    </row>
    <row r="15036" spans="1:43" x14ac:dyDescent="0.25">
      <c r="A15036" s="1" t="s">
        <v>54972</v>
      </c>
      <c r="B15036" t="s">
        <v>54973</v>
      </c>
      <c r="C15036" t="s">
        <v>54847</v>
      </c>
      <c r="D15036" t="s">
        <v>63</v>
      </c>
      <c r="E15036">
        <v>6280</v>
      </c>
      <c r="G15036" s="2">
        <v>61897542850</v>
      </c>
      <c r="H15036">
        <v>3.5</v>
      </c>
      <c r="I15036" t="s">
        <v>54974</v>
      </c>
      <c r="J15036" t="s">
        <v>24321</v>
      </c>
      <c r="L15036" t="s">
        <v>49</v>
      </c>
      <c r="AL15036" t="s">
        <v>24339</v>
      </c>
      <c r="AM15036">
        <v>-33.649464000000002</v>
      </c>
      <c r="AN15036">
        <v>115.344264</v>
      </c>
      <c r="AO15036" t="s">
        <v>54975</v>
      </c>
      <c r="AP15036" t="s">
        <v>49</v>
      </c>
    </row>
    <row r="15037" spans="1:43" x14ac:dyDescent="0.25">
      <c r="A15037" s="1" t="s">
        <v>54976</v>
      </c>
      <c r="B15037" t="s">
        <v>54977</v>
      </c>
      <c r="C15037" t="s">
        <v>54847</v>
      </c>
      <c r="D15037" t="s">
        <v>63</v>
      </c>
      <c r="E15037">
        <v>6280</v>
      </c>
      <c r="G15037" s="2">
        <v>61897543044</v>
      </c>
      <c r="AL15037" t="s">
        <v>24372</v>
      </c>
      <c r="AM15037">
        <v>-33.665455000000001</v>
      </c>
      <c r="AN15037">
        <v>115.344134</v>
      </c>
      <c r="AO15037" t="s">
        <v>54978</v>
      </c>
      <c r="AP15037" t="s">
        <v>48</v>
      </c>
    </row>
    <row r="15038" spans="1:43" x14ac:dyDescent="0.25">
      <c r="A15038" s="1" t="s">
        <v>54979</v>
      </c>
      <c r="B15038" t="s">
        <v>12793</v>
      </c>
      <c r="C15038" t="s">
        <v>54847</v>
      </c>
      <c r="D15038" t="s">
        <v>63</v>
      </c>
      <c r="E15038">
        <v>6280</v>
      </c>
      <c r="G15038" s="2">
        <v>61897543636</v>
      </c>
      <c r="AL15038" t="s">
        <v>24372</v>
      </c>
      <c r="AM15038">
        <v>-33.648266</v>
      </c>
      <c r="AN15038">
        <v>115.34397199999999</v>
      </c>
      <c r="AO15038" t="s">
        <v>54980</v>
      </c>
      <c r="AP15038" t="s">
        <v>48</v>
      </c>
    </row>
    <row r="15039" spans="1:43" x14ac:dyDescent="0.25">
      <c r="A15039" s="1" t="s">
        <v>25065</v>
      </c>
      <c r="B15039" t="s">
        <v>54981</v>
      </c>
      <c r="C15039" t="s">
        <v>54847</v>
      </c>
      <c r="D15039" t="s">
        <v>63</v>
      </c>
      <c r="E15039">
        <v>6280</v>
      </c>
      <c r="G15039" s="2">
        <v>61897544100</v>
      </c>
      <c r="AL15039" t="s">
        <v>24372</v>
      </c>
      <c r="AM15039">
        <v>-33.652456000000001</v>
      </c>
      <c r="AN15039">
        <v>115.34352800000001</v>
      </c>
      <c r="AO15039" t="s">
        <v>54982</v>
      </c>
      <c r="AP15039" t="s">
        <v>48</v>
      </c>
    </row>
    <row r="15040" spans="1:43" x14ac:dyDescent="0.25">
      <c r="A15040" s="1" t="s">
        <v>54983</v>
      </c>
      <c r="B15040" t="s">
        <v>54984</v>
      </c>
      <c r="C15040" t="s">
        <v>54932</v>
      </c>
      <c r="D15040" t="s">
        <v>63</v>
      </c>
      <c r="E15040">
        <v>6280</v>
      </c>
      <c r="G15040" s="2">
        <v>61897544133</v>
      </c>
      <c r="AL15040" t="s">
        <v>24378</v>
      </c>
      <c r="AM15040">
        <v>-33.655388000000002</v>
      </c>
      <c r="AN15040">
        <v>115.326803</v>
      </c>
      <c r="AO15040" t="s">
        <v>54985</v>
      </c>
      <c r="AP15040" t="s">
        <v>48</v>
      </c>
    </row>
    <row r="15041" spans="1:42" x14ac:dyDescent="0.25">
      <c r="A15041" s="1" t="s">
        <v>76</v>
      </c>
      <c r="B15041" t="s">
        <v>54986</v>
      </c>
      <c r="C15041" t="s">
        <v>54847</v>
      </c>
      <c r="D15041" t="s">
        <v>63</v>
      </c>
      <c r="E15041">
        <v>6280</v>
      </c>
      <c r="G15041" s="2">
        <v>61897544355</v>
      </c>
      <c r="AL15041" t="s">
        <v>24372</v>
      </c>
      <c r="AM15041">
        <v>-33.652970000000003</v>
      </c>
      <c r="AN15041">
        <v>115.339568</v>
      </c>
      <c r="AO15041" t="s">
        <v>54987</v>
      </c>
      <c r="AP15041" t="s">
        <v>48</v>
      </c>
    </row>
    <row r="15042" spans="1:42" x14ac:dyDescent="0.25">
      <c r="A15042" s="1" t="s">
        <v>54988</v>
      </c>
      <c r="B15042" t="s">
        <v>54989</v>
      </c>
      <c r="C15042" t="s">
        <v>54847</v>
      </c>
      <c r="D15042" t="s">
        <v>63</v>
      </c>
      <c r="E15042">
        <v>6280</v>
      </c>
      <c r="G15042" s="2">
        <v>61897547222</v>
      </c>
      <c r="H15042">
        <v>5</v>
      </c>
      <c r="J15042" t="s">
        <v>24321</v>
      </c>
      <c r="L15042" t="s">
        <v>49</v>
      </c>
      <c r="N15042" t="s">
        <v>49</v>
      </c>
      <c r="O15042" t="s">
        <v>49</v>
      </c>
      <c r="S15042" t="s">
        <v>49</v>
      </c>
      <c r="T15042" t="s">
        <v>49</v>
      </c>
      <c r="U15042" t="s">
        <v>24322</v>
      </c>
      <c r="W15042" t="s">
        <v>24361</v>
      </c>
      <c r="Z15042" t="s">
        <v>48</v>
      </c>
      <c r="AE15042" t="s">
        <v>48</v>
      </c>
      <c r="AF15042" t="s">
        <v>48</v>
      </c>
      <c r="AG15042" t="s">
        <v>48</v>
      </c>
      <c r="AI15042" t="s">
        <v>49</v>
      </c>
      <c r="AL15042" t="s">
        <v>24339</v>
      </c>
      <c r="AM15042">
        <v>-33.649552</v>
      </c>
      <c r="AN15042">
        <v>115.344522</v>
      </c>
      <c r="AO15042" t="s">
        <v>54990</v>
      </c>
      <c r="AP15042" t="s">
        <v>49</v>
      </c>
    </row>
    <row r="15043" spans="1:42" x14ac:dyDescent="0.25">
      <c r="A15043" s="1" t="s">
        <v>54991</v>
      </c>
      <c r="B15043" t="s">
        <v>54989</v>
      </c>
      <c r="C15043" t="s">
        <v>54847</v>
      </c>
      <c r="D15043" t="s">
        <v>63</v>
      </c>
      <c r="E15043">
        <v>6280</v>
      </c>
      <c r="G15043" s="2">
        <v>61897547222</v>
      </c>
      <c r="AL15043" t="s">
        <v>24339</v>
      </c>
      <c r="AM15043">
        <v>-33.649552</v>
      </c>
      <c r="AN15043">
        <v>115.344522</v>
      </c>
      <c r="AO15043" t="s">
        <v>54992</v>
      </c>
      <c r="AP15043" t="s">
        <v>48</v>
      </c>
    </row>
    <row r="15044" spans="1:42" x14ac:dyDescent="0.25">
      <c r="A15044" s="1" t="s">
        <v>54993</v>
      </c>
      <c r="B15044" t="s">
        <v>54923</v>
      </c>
      <c r="C15044" t="s">
        <v>54932</v>
      </c>
      <c r="D15044" t="s">
        <v>63</v>
      </c>
      <c r="E15044">
        <v>6280</v>
      </c>
      <c r="G15044" s="2">
        <v>61897547308</v>
      </c>
      <c r="I15044" t="s">
        <v>54994</v>
      </c>
      <c r="AL15044" t="s">
        <v>24785</v>
      </c>
      <c r="AM15044">
        <v>-33.653832000000001</v>
      </c>
      <c r="AN15044">
        <v>115.335757</v>
      </c>
      <c r="AO15044" t="s">
        <v>54995</v>
      </c>
      <c r="AP15044" t="s">
        <v>48</v>
      </c>
    </row>
    <row r="15045" spans="1:42" x14ac:dyDescent="0.25">
      <c r="A15045" s="1" t="s">
        <v>54996</v>
      </c>
      <c r="B15045" t="s">
        <v>54997</v>
      </c>
      <c r="C15045" t="s">
        <v>54847</v>
      </c>
      <c r="D15045" t="s">
        <v>63</v>
      </c>
      <c r="E15045">
        <v>6280</v>
      </c>
      <c r="G15045" s="2">
        <v>61897548560</v>
      </c>
      <c r="H15045">
        <v>4.5</v>
      </c>
      <c r="I15045" t="s">
        <v>54998</v>
      </c>
      <c r="J15045" t="s">
        <v>24321</v>
      </c>
      <c r="L15045" t="s">
        <v>49</v>
      </c>
      <c r="M15045" t="s">
        <v>48</v>
      </c>
      <c r="O15045" t="s">
        <v>49</v>
      </c>
      <c r="Q15045" t="s">
        <v>24842</v>
      </c>
      <c r="S15045" t="s">
        <v>49</v>
      </c>
      <c r="T15045" t="s">
        <v>49</v>
      </c>
      <c r="U15045" t="s">
        <v>24322</v>
      </c>
      <c r="W15045" t="s">
        <v>24361</v>
      </c>
      <c r="Z15045" t="s">
        <v>24558</v>
      </c>
      <c r="AA15045" t="s">
        <v>49</v>
      </c>
      <c r="AC15045" t="s">
        <v>48</v>
      </c>
      <c r="AE15045" t="s">
        <v>49</v>
      </c>
      <c r="AG15045" t="s">
        <v>49</v>
      </c>
      <c r="AI15045" t="s">
        <v>48</v>
      </c>
      <c r="AL15045" t="s">
        <v>25509</v>
      </c>
      <c r="AM15045">
        <v>-33.649241000000004</v>
      </c>
      <c r="AN15045">
        <v>115.344182</v>
      </c>
      <c r="AO15045" t="s">
        <v>54999</v>
      </c>
      <c r="AP15045" t="s">
        <v>49</v>
      </c>
    </row>
    <row r="15046" spans="1:42" x14ac:dyDescent="0.25">
      <c r="A15046" s="1" t="s">
        <v>55000</v>
      </c>
      <c r="B15046" t="s">
        <v>55001</v>
      </c>
      <c r="C15046" t="s">
        <v>55002</v>
      </c>
      <c r="D15046" t="s">
        <v>63</v>
      </c>
      <c r="E15046">
        <v>6280</v>
      </c>
      <c r="G15046" s="2">
        <v>61897550507</v>
      </c>
      <c r="I15046" t="s">
        <v>55003</v>
      </c>
      <c r="K15046" t="s">
        <v>55004</v>
      </c>
      <c r="AL15046" t="s">
        <v>55005</v>
      </c>
      <c r="AM15046">
        <v>-33.661658000000003</v>
      </c>
      <c r="AN15046">
        <v>115.28393800000001</v>
      </c>
      <c r="AO15046" t="s">
        <v>55006</v>
      </c>
      <c r="AP15046" t="s">
        <v>49</v>
      </c>
    </row>
    <row r="15047" spans="1:42" x14ac:dyDescent="0.25">
      <c r="A15047" s="1" t="s">
        <v>55007</v>
      </c>
      <c r="B15047" t="s">
        <v>55008</v>
      </c>
      <c r="C15047" t="s">
        <v>54847</v>
      </c>
      <c r="D15047" t="s">
        <v>63</v>
      </c>
      <c r="E15047">
        <v>6280</v>
      </c>
      <c r="G15047" s="2">
        <v>61897554102</v>
      </c>
      <c r="AL15047" t="s">
        <v>24566</v>
      </c>
      <c r="AM15047">
        <v>-33.660688999999998</v>
      </c>
      <c r="AN15047">
        <v>115.258346</v>
      </c>
      <c r="AO15047" t="s">
        <v>55009</v>
      </c>
      <c r="AP15047" t="s">
        <v>48</v>
      </c>
    </row>
    <row r="15048" spans="1:42" x14ac:dyDescent="0.25">
      <c r="A15048" s="1" t="s">
        <v>3424</v>
      </c>
      <c r="B15048" t="s">
        <v>55010</v>
      </c>
      <c r="C15048" t="s">
        <v>4175</v>
      </c>
      <c r="D15048" t="s">
        <v>63</v>
      </c>
      <c r="E15048">
        <v>6280</v>
      </c>
      <c r="G15048" s="2">
        <v>61897554166</v>
      </c>
      <c r="K15048" t="s">
        <v>55011</v>
      </c>
      <c r="AL15048" t="s">
        <v>55012</v>
      </c>
      <c r="AM15048">
        <v>-33.659840000000003</v>
      </c>
      <c r="AN15048">
        <v>115.275856</v>
      </c>
      <c r="AO15048" t="s">
        <v>55013</v>
      </c>
      <c r="AP15048" t="s">
        <v>48</v>
      </c>
    </row>
    <row r="15049" spans="1:42" x14ac:dyDescent="0.25">
      <c r="A15049" s="1" t="s">
        <v>55014</v>
      </c>
      <c r="B15049" t="s">
        <v>55015</v>
      </c>
      <c r="C15049" t="s">
        <v>55002</v>
      </c>
      <c r="D15049" t="s">
        <v>63</v>
      </c>
      <c r="E15049">
        <v>6280</v>
      </c>
      <c r="G15049" s="2">
        <v>61897554206</v>
      </c>
      <c r="H15049">
        <v>4</v>
      </c>
      <c r="AL15049" t="s">
        <v>24372</v>
      </c>
      <c r="AM15049">
        <v>-33.660688999999998</v>
      </c>
      <c r="AN15049">
        <v>115.258346</v>
      </c>
      <c r="AO15049" t="s">
        <v>55016</v>
      </c>
      <c r="AP15049" t="s">
        <v>49</v>
      </c>
    </row>
    <row r="15050" spans="1:42" x14ac:dyDescent="0.25">
      <c r="A15050" s="1" t="s">
        <v>55017</v>
      </c>
      <c r="B15050" t="s">
        <v>55018</v>
      </c>
      <c r="C15050" t="s">
        <v>12198</v>
      </c>
      <c r="D15050" t="s">
        <v>63</v>
      </c>
      <c r="E15050">
        <v>6230</v>
      </c>
      <c r="G15050" s="2">
        <v>61897911523</v>
      </c>
      <c r="AL15050" t="s">
        <v>24372</v>
      </c>
      <c r="AM15050">
        <v>-33.321655</v>
      </c>
      <c r="AN15050">
        <v>115.636912</v>
      </c>
      <c r="AO15050" t="s">
        <v>55019</v>
      </c>
      <c r="AP15050" t="s">
        <v>48</v>
      </c>
    </row>
    <row r="15051" spans="1:42" x14ac:dyDescent="0.25">
      <c r="A15051" s="1" t="s">
        <v>55020</v>
      </c>
      <c r="B15051" t="s">
        <v>46142</v>
      </c>
      <c r="C15051" t="s">
        <v>12198</v>
      </c>
      <c r="D15051" t="s">
        <v>63</v>
      </c>
      <c r="E15051">
        <v>6230</v>
      </c>
      <c r="G15051" s="2">
        <v>61897912141</v>
      </c>
      <c r="AL15051" t="s">
        <v>24339</v>
      </c>
      <c r="AM15051">
        <v>-33.340795</v>
      </c>
      <c r="AN15051">
        <v>115.624039</v>
      </c>
      <c r="AO15051" t="s">
        <v>55021</v>
      </c>
      <c r="AP15051" t="s">
        <v>48</v>
      </c>
    </row>
    <row r="15052" spans="1:42" x14ac:dyDescent="0.25">
      <c r="A15052" s="1" t="s">
        <v>55022</v>
      </c>
      <c r="B15052" t="s">
        <v>46142</v>
      </c>
      <c r="C15052" t="s">
        <v>12198</v>
      </c>
      <c r="D15052" t="s">
        <v>63</v>
      </c>
      <c r="E15052">
        <v>6230</v>
      </c>
      <c r="G15052" s="2">
        <v>61897912141</v>
      </c>
      <c r="I15052" t="s">
        <v>55023</v>
      </c>
      <c r="AL15052" t="s">
        <v>24339</v>
      </c>
      <c r="AM15052">
        <v>-33.340795</v>
      </c>
      <c r="AN15052">
        <v>115.624039</v>
      </c>
      <c r="AO15052" t="s">
        <v>55024</v>
      </c>
      <c r="AP15052" t="s">
        <v>48</v>
      </c>
    </row>
    <row r="15053" spans="1:42" x14ac:dyDescent="0.25">
      <c r="A15053" s="1" t="s">
        <v>55025</v>
      </c>
      <c r="B15053" t="s">
        <v>55026</v>
      </c>
      <c r="C15053" t="s">
        <v>12198</v>
      </c>
      <c r="D15053" t="s">
        <v>63</v>
      </c>
      <c r="E15053">
        <v>6230</v>
      </c>
      <c r="G15053" s="2">
        <v>61897912399</v>
      </c>
      <c r="AL15053" t="s">
        <v>24372</v>
      </c>
      <c r="AM15053">
        <v>-33.339357999999997</v>
      </c>
      <c r="AN15053">
        <v>115.65760400000001</v>
      </c>
      <c r="AO15053" t="s">
        <v>55027</v>
      </c>
      <c r="AP15053" t="s">
        <v>48</v>
      </c>
    </row>
    <row r="15054" spans="1:42" x14ac:dyDescent="0.25">
      <c r="A15054" s="1" t="s">
        <v>55028</v>
      </c>
      <c r="B15054" t="s">
        <v>55029</v>
      </c>
      <c r="C15054" t="s">
        <v>12198</v>
      </c>
      <c r="D15054" t="s">
        <v>63</v>
      </c>
      <c r="E15054">
        <v>6230</v>
      </c>
      <c r="G15054" s="2">
        <v>61897912440</v>
      </c>
      <c r="J15054" t="s">
        <v>24360</v>
      </c>
      <c r="L15054" t="s">
        <v>48</v>
      </c>
      <c r="N15054" t="s">
        <v>49</v>
      </c>
      <c r="O15054" t="s">
        <v>49</v>
      </c>
      <c r="AL15054" t="s">
        <v>24372</v>
      </c>
      <c r="AM15054">
        <v>-33.322541000000001</v>
      </c>
      <c r="AN15054">
        <v>115.63672800000001</v>
      </c>
      <c r="AO15054" t="s">
        <v>55030</v>
      </c>
      <c r="AP15054" t="s">
        <v>48</v>
      </c>
    </row>
    <row r="15055" spans="1:42" x14ac:dyDescent="0.25">
      <c r="A15055" s="1" t="s">
        <v>23775</v>
      </c>
      <c r="B15055" t="s">
        <v>55031</v>
      </c>
      <c r="C15055" t="s">
        <v>21934</v>
      </c>
      <c r="D15055" t="s">
        <v>63</v>
      </c>
      <c r="E15055">
        <v>6230</v>
      </c>
      <c r="G15055" s="2">
        <v>61897912559</v>
      </c>
      <c r="AL15055" t="s">
        <v>24378</v>
      </c>
      <c r="AM15055">
        <v>-33.327013000000001</v>
      </c>
      <c r="AN15055">
        <v>115.63927200000001</v>
      </c>
      <c r="AO15055" t="s">
        <v>55032</v>
      </c>
      <c r="AP15055" t="s">
        <v>48</v>
      </c>
    </row>
    <row r="15056" spans="1:42" x14ac:dyDescent="0.25">
      <c r="A15056" s="1" t="s">
        <v>55033</v>
      </c>
      <c r="B15056" t="s">
        <v>55034</v>
      </c>
      <c r="C15056" t="s">
        <v>12198</v>
      </c>
      <c r="D15056" t="s">
        <v>63</v>
      </c>
      <c r="E15056">
        <v>6230</v>
      </c>
      <c r="G15056" s="2">
        <v>61897912559</v>
      </c>
      <c r="H15056">
        <v>3</v>
      </c>
      <c r="AL15056" t="s">
        <v>24378</v>
      </c>
      <c r="AM15056">
        <v>-33.326340000000002</v>
      </c>
      <c r="AN15056">
        <v>115.638919</v>
      </c>
      <c r="AO15056" t="s">
        <v>55035</v>
      </c>
      <c r="AP15056" t="s">
        <v>49</v>
      </c>
    </row>
    <row r="15057" spans="1:42" x14ac:dyDescent="0.25">
      <c r="A15057" s="1" t="s">
        <v>55036</v>
      </c>
      <c r="B15057" t="s">
        <v>55037</v>
      </c>
      <c r="C15057" t="s">
        <v>12198</v>
      </c>
      <c r="D15057" t="s">
        <v>63</v>
      </c>
      <c r="E15057">
        <v>6230</v>
      </c>
      <c r="G15057" s="2">
        <v>61897913552</v>
      </c>
      <c r="AL15057" t="s">
        <v>26785</v>
      </c>
      <c r="AM15057">
        <v>-33.321655</v>
      </c>
      <c r="AN15057">
        <v>115.636912</v>
      </c>
      <c r="AO15057" t="s">
        <v>55038</v>
      </c>
      <c r="AP15057" t="s">
        <v>48</v>
      </c>
    </row>
    <row r="15058" spans="1:42" x14ac:dyDescent="0.25">
      <c r="A15058" s="1" t="s">
        <v>55039</v>
      </c>
      <c r="B15058" t="s">
        <v>55040</v>
      </c>
      <c r="C15058" t="s">
        <v>12198</v>
      </c>
      <c r="D15058" t="s">
        <v>63</v>
      </c>
      <c r="E15058">
        <v>6230</v>
      </c>
      <c r="G15058" s="2">
        <v>61897913811</v>
      </c>
      <c r="H15058">
        <v>5</v>
      </c>
      <c r="AL15058" t="s">
        <v>24372</v>
      </c>
      <c r="AM15058">
        <v>-33.335908000000003</v>
      </c>
      <c r="AN15058">
        <v>115.63980100000001</v>
      </c>
      <c r="AO15058" t="s">
        <v>55041</v>
      </c>
      <c r="AP15058" t="s">
        <v>49</v>
      </c>
    </row>
    <row r="15059" spans="1:42" x14ac:dyDescent="0.25">
      <c r="A15059" s="1" t="s">
        <v>55042</v>
      </c>
      <c r="B15059" t="s">
        <v>55043</v>
      </c>
      <c r="C15059" t="s">
        <v>12198</v>
      </c>
      <c r="D15059" t="s">
        <v>63</v>
      </c>
      <c r="E15059">
        <v>6230</v>
      </c>
      <c r="G15059" s="2">
        <v>61897913926</v>
      </c>
      <c r="H15059">
        <v>3</v>
      </c>
      <c r="I15059" t="s">
        <v>55044</v>
      </c>
      <c r="J15059" t="s">
        <v>24505</v>
      </c>
      <c r="K15059" t="s">
        <v>55045</v>
      </c>
      <c r="L15059" t="s">
        <v>49</v>
      </c>
      <c r="M15059" t="s">
        <v>48</v>
      </c>
      <c r="N15059" t="s">
        <v>49</v>
      </c>
      <c r="O15059" t="s">
        <v>49</v>
      </c>
      <c r="Q15059" t="s">
        <v>24842</v>
      </c>
      <c r="R15059" t="s">
        <v>49</v>
      </c>
      <c r="S15059" t="s">
        <v>49</v>
      </c>
      <c r="T15059" t="s">
        <v>49</v>
      </c>
      <c r="U15059" t="s">
        <v>24322</v>
      </c>
      <c r="Z15059" t="s">
        <v>24558</v>
      </c>
      <c r="AE15059" t="s">
        <v>49</v>
      </c>
      <c r="AG15059" t="s">
        <v>48</v>
      </c>
      <c r="AI15059" t="s">
        <v>49</v>
      </c>
      <c r="AL15059" t="s">
        <v>24444</v>
      </c>
      <c r="AM15059">
        <v>-33.323858000000001</v>
      </c>
      <c r="AN15059">
        <v>115.637253</v>
      </c>
      <c r="AO15059" t="s">
        <v>55046</v>
      </c>
      <c r="AP15059" t="s">
        <v>49</v>
      </c>
    </row>
    <row r="15060" spans="1:42" x14ac:dyDescent="0.25">
      <c r="A15060" s="1" t="s">
        <v>55047</v>
      </c>
      <c r="B15060" t="s">
        <v>55048</v>
      </c>
      <c r="C15060" t="s">
        <v>12198</v>
      </c>
      <c r="D15060" t="s">
        <v>63</v>
      </c>
      <c r="E15060">
        <v>6230</v>
      </c>
      <c r="G15060" s="2">
        <v>61897914030</v>
      </c>
      <c r="AL15060" t="s">
        <v>24378</v>
      </c>
      <c r="AM15060">
        <v>-33.323630999999999</v>
      </c>
      <c r="AN15060">
        <v>115.636824</v>
      </c>
      <c r="AO15060" t="s">
        <v>55049</v>
      </c>
      <c r="AP15060" t="s">
        <v>48</v>
      </c>
    </row>
    <row r="15061" spans="1:42" x14ac:dyDescent="0.25">
      <c r="A15061" s="1" t="s">
        <v>55050</v>
      </c>
      <c r="B15061" t="s">
        <v>55051</v>
      </c>
      <c r="C15061" t="s">
        <v>12198</v>
      </c>
      <c r="D15061" t="s">
        <v>63</v>
      </c>
      <c r="E15061">
        <v>6230</v>
      </c>
      <c r="G15061" s="2">
        <v>61897914033</v>
      </c>
      <c r="AL15061" t="s">
        <v>27264</v>
      </c>
      <c r="AM15061">
        <v>-33.340663999999997</v>
      </c>
      <c r="AN15061">
        <v>115.650374</v>
      </c>
      <c r="AO15061" t="s">
        <v>55052</v>
      </c>
      <c r="AP15061" t="s">
        <v>48</v>
      </c>
    </row>
    <row r="15062" spans="1:42" x14ac:dyDescent="0.25">
      <c r="A15062" s="1" t="s">
        <v>2442</v>
      </c>
      <c r="B15062" t="s">
        <v>55053</v>
      </c>
      <c r="C15062" t="s">
        <v>12198</v>
      </c>
      <c r="D15062" t="s">
        <v>63</v>
      </c>
      <c r="E15062">
        <v>6230</v>
      </c>
      <c r="G15062" s="2">
        <v>61897914149</v>
      </c>
      <c r="I15062" t="s">
        <v>911</v>
      </c>
      <c r="AL15062" t="s">
        <v>24372</v>
      </c>
      <c r="AM15062">
        <v>-33.339357999999997</v>
      </c>
      <c r="AN15062">
        <v>115.65760400000001</v>
      </c>
      <c r="AO15062" t="s">
        <v>55054</v>
      </c>
      <c r="AP15062" t="s">
        <v>48</v>
      </c>
    </row>
    <row r="15063" spans="1:42" x14ac:dyDescent="0.25">
      <c r="A15063" s="1" t="s">
        <v>55055</v>
      </c>
      <c r="B15063" t="s">
        <v>55056</v>
      </c>
      <c r="C15063" t="s">
        <v>12198</v>
      </c>
      <c r="D15063" t="s">
        <v>63</v>
      </c>
      <c r="E15063">
        <v>6230</v>
      </c>
      <c r="G15063" s="2">
        <v>61897914615</v>
      </c>
      <c r="H15063">
        <v>4</v>
      </c>
      <c r="AL15063" t="s">
        <v>24378</v>
      </c>
      <c r="AM15063">
        <v>-33.323667999999998</v>
      </c>
      <c r="AN15063">
        <v>115.63702600000001</v>
      </c>
      <c r="AO15063" t="s">
        <v>55057</v>
      </c>
      <c r="AP15063" t="s">
        <v>49</v>
      </c>
    </row>
    <row r="15064" spans="1:42" x14ac:dyDescent="0.25">
      <c r="A15064" s="1" t="s">
        <v>25065</v>
      </c>
      <c r="B15064" t="s">
        <v>55058</v>
      </c>
      <c r="C15064" t="s">
        <v>12198</v>
      </c>
      <c r="D15064" t="s">
        <v>63</v>
      </c>
      <c r="E15064">
        <v>6230</v>
      </c>
      <c r="G15064" s="2">
        <v>61897914934</v>
      </c>
      <c r="AL15064" t="s">
        <v>24372</v>
      </c>
      <c r="AM15064">
        <v>-33.337842999999999</v>
      </c>
      <c r="AN15064">
        <v>115.658096</v>
      </c>
      <c r="AO15064" t="s">
        <v>55059</v>
      </c>
      <c r="AP15064" t="s">
        <v>48</v>
      </c>
    </row>
    <row r="15065" spans="1:42" x14ac:dyDescent="0.25">
      <c r="A15065" s="1" t="s">
        <v>55060</v>
      </c>
      <c r="B15065" t="s">
        <v>55061</v>
      </c>
      <c r="C15065" t="s">
        <v>12198</v>
      </c>
      <c r="D15065" t="s">
        <v>63</v>
      </c>
      <c r="E15065">
        <v>6230</v>
      </c>
      <c r="G15065" s="2">
        <v>61897914942</v>
      </c>
      <c r="H15065">
        <v>2</v>
      </c>
      <c r="J15065" t="s">
        <v>24360</v>
      </c>
      <c r="L15065" t="s">
        <v>48</v>
      </c>
      <c r="N15065" t="s">
        <v>49</v>
      </c>
      <c r="O15065" t="s">
        <v>49</v>
      </c>
      <c r="T15065" t="s">
        <v>48</v>
      </c>
      <c r="U15065" t="s">
        <v>24322</v>
      </c>
      <c r="AE15065" t="s">
        <v>48</v>
      </c>
      <c r="AI15065" t="s">
        <v>48</v>
      </c>
      <c r="AL15065" t="s">
        <v>29544</v>
      </c>
      <c r="AM15065">
        <v>-33.336827</v>
      </c>
      <c r="AN15065">
        <v>115.647155</v>
      </c>
      <c r="AO15065" t="s">
        <v>55062</v>
      </c>
      <c r="AP15065" t="s">
        <v>49</v>
      </c>
    </row>
    <row r="15066" spans="1:42" x14ac:dyDescent="0.25">
      <c r="A15066" s="1" t="s">
        <v>55063</v>
      </c>
      <c r="B15066" t="s">
        <v>54634</v>
      </c>
      <c r="C15066" t="s">
        <v>12198</v>
      </c>
      <c r="D15066" t="s">
        <v>63</v>
      </c>
      <c r="E15066">
        <v>6230</v>
      </c>
      <c r="G15066" s="2">
        <v>61897914942</v>
      </c>
      <c r="AL15066" t="s">
        <v>24372</v>
      </c>
      <c r="AM15066">
        <v>-33.335825999999997</v>
      </c>
      <c r="AN15066">
        <v>115.648892</v>
      </c>
      <c r="AO15066" t="s">
        <v>55064</v>
      </c>
      <c r="AP15066" t="s">
        <v>48</v>
      </c>
    </row>
    <row r="15067" spans="1:42" x14ac:dyDescent="0.25">
      <c r="A15067" s="1" t="s">
        <v>55065</v>
      </c>
      <c r="B15067" t="s">
        <v>55066</v>
      </c>
      <c r="C15067" t="s">
        <v>12198</v>
      </c>
      <c r="D15067" t="s">
        <v>63</v>
      </c>
      <c r="E15067">
        <v>6230</v>
      </c>
      <c r="G15067" s="2">
        <v>61897915504</v>
      </c>
      <c r="H15067">
        <v>4</v>
      </c>
      <c r="J15067" t="s">
        <v>24505</v>
      </c>
      <c r="AL15067" t="s">
        <v>24339</v>
      </c>
      <c r="AM15067">
        <v>-33.320929</v>
      </c>
      <c r="AN15067">
        <v>115.635654</v>
      </c>
      <c r="AO15067" t="s">
        <v>55067</v>
      </c>
      <c r="AP15067" t="s">
        <v>49</v>
      </c>
    </row>
    <row r="15068" spans="1:42" x14ac:dyDescent="0.25">
      <c r="A15068" s="1" t="s">
        <v>55068</v>
      </c>
      <c r="B15068" t="s">
        <v>55069</v>
      </c>
      <c r="C15068" t="s">
        <v>12198</v>
      </c>
      <c r="D15068" t="s">
        <v>63</v>
      </c>
      <c r="E15068">
        <v>6230</v>
      </c>
      <c r="G15068" s="2">
        <v>61897915522</v>
      </c>
      <c r="AL15068" t="s">
        <v>24339</v>
      </c>
      <c r="AM15068">
        <v>-33.32405</v>
      </c>
      <c r="AN15068">
        <v>115.636297</v>
      </c>
      <c r="AO15068" t="s">
        <v>55070</v>
      </c>
      <c r="AP15068" t="s">
        <v>48</v>
      </c>
    </row>
    <row r="15069" spans="1:42" x14ac:dyDescent="0.25">
      <c r="A15069" s="1" t="s">
        <v>55071</v>
      </c>
      <c r="B15069" t="s">
        <v>55072</v>
      </c>
      <c r="C15069" t="s">
        <v>12198</v>
      </c>
      <c r="D15069" t="s">
        <v>63</v>
      </c>
      <c r="E15069">
        <v>6230</v>
      </c>
      <c r="G15069" s="2">
        <v>61897915577</v>
      </c>
      <c r="AL15069" t="s">
        <v>24339</v>
      </c>
      <c r="AM15069">
        <v>-33.336319000000003</v>
      </c>
      <c r="AN15069">
        <v>115.62601100000001</v>
      </c>
      <c r="AO15069" t="s">
        <v>55073</v>
      </c>
      <c r="AP15069" t="s">
        <v>48</v>
      </c>
    </row>
    <row r="15070" spans="1:42" x14ac:dyDescent="0.25">
      <c r="A15070" s="1" t="s">
        <v>55074</v>
      </c>
      <c r="B15070" t="s">
        <v>55075</v>
      </c>
      <c r="C15070" t="s">
        <v>12198</v>
      </c>
      <c r="D15070" t="s">
        <v>63</v>
      </c>
      <c r="E15070">
        <v>6230</v>
      </c>
      <c r="G15070" s="2">
        <v>61897915577</v>
      </c>
      <c r="H15070">
        <v>4</v>
      </c>
      <c r="J15070" t="s">
        <v>24321</v>
      </c>
      <c r="L15070" t="s">
        <v>49</v>
      </c>
      <c r="M15070" t="s">
        <v>48</v>
      </c>
      <c r="N15070" t="s">
        <v>48</v>
      </c>
      <c r="O15070" t="s">
        <v>49</v>
      </c>
      <c r="S15070" t="s">
        <v>49</v>
      </c>
      <c r="T15070" t="s">
        <v>49</v>
      </c>
      <c r="U15070" t="s">
        <v>24322</v>
      </c>
      <c r="W15070" t="s">
        <v>24693</v>
      </c>
      <c r="Z15070" t="s">
        <v>24558</v>
      </c>
      <c r="AC15070" t="s">
        <v>48</v>
      </c>
      <c r="AE15070" t="s">
        <v>49</v>
      </c>
      <c r="AF15070" t="s">
        <v>48</v>
      </c>
      <c r="AG15070" t="s">
        <v>49</v>
      </c>
      <c r="AI15070" t="s">
        <v>49</v>
      </c>
      <c r="AL15070" t="s">
        <v>55076</v>
      </c>
      <c r="AM15070">
        <v>-33.374054999999998</v>
      </c>
      <c r="AN15070">
        <v>115.624982</v>
      </c>
      <c r="AO15070" t="s">
        <v>55077</v>
      </c>
      <c r="AP15070" t="s">
        <v>49</v>
      </c>
    </row>
    <row r="15071" spans="1:42" x14ac:dyDescent="0.25">
      <c r="A15071" s="1" t="s">
        <v>55078</v>
      </c>
      <c r="B15071" t="s">
        <v>55079</v>
      </c>
      <c r="C15071" t="s">
        <v>12198</v>
      </c>
      <c r="D15071" t="s">
        <v>63</v>
      </c>
      <c r="E15071">
        <v>6230</v>
      </c>
      <c r="G15071" s="2">
        <v>61897916477</v>
      </c>
      <c r="AL15071" t="s">
        <v>24339</v>
      </c>
      <c r="AM15071">
        <v>-33.317861000000001</v>
      </c>
      <c r="AN15071">
        <v>115.639464</v>
      </c>
      <c r="AO15071" t="s">
        <v>55080</v>
      </c>
      <c r="AP15071" t="s">
        <v>48</v>
      </c>
    </row>
    <row r="15072" spans="1:42" x14ac:dyDescent="0.25">
      <c r="A15072" s="1" t="s">
        <v>55081</v>
      </c>
      <c r="B15072" t="s">
        <v>55082</v>
      </c>
      <c r="C15072" t="s">
        <v>12198</v>
      </c>
      <c r="D15072" t="s">
        <v>63</v>
      </c>
      <c r="E15072">
        <v>6230</v>
      </c>
      <c r="G15072" s="2">
        <v>61897916555</v>
      </c>
      <c r="AL15072" t="s">
        <v>36234</v>
      </c>
      <c r="AM15072">
        <v>-33.317805</v>
      </c>
      <c r="AN15072">
        <v>115.63948600000001</v>
      </c>
      <c r="AO15072" t="s">
        <v>55083</v>
      </c>
      <c r="AP15072" t="s">
        <v>48</v>
      </c>
    </row>
    <row r="15073" spans="1:43" x14ac:dyDescent="0.25">
      <c r="A15073" s="1" t="s">
        <v>55084</v>
      </c>
      <c r="B15073" t="s">
        <v>55085</v>
      </c>
      <c r="C15073" t="s">
        <v>12198</v>
      </c>
      <c r="D15073" t="s">
        <v>63</v>
      </c>
      <c r="E15073">
        <v>6230</v>
      </c>
      <c r="G15073" s="2">
        <v>61897916922</v>
      </c>
      <c r="AL15073" t="s">
        <v>24378</v>
      </c>
      <c r="AM15073">
        <v>-33.323974999999997</v>
      </c>
      <c r="AN15073">
        <v>115.637072</v>
      </c>
      <c r="AO15073" t="s">
        <v>55086</v>
      </c>
      <c r="AP15073" t="s">
        <v>48</v>
      </c>
    </row>
    <row r="15074" spans="1:43" x14ac:dyDescent="0.25">
      <c r="A15074" s="1" t="s">
        <v>55087</v>
      </c>
      <c r="B15074" t="s">
        <v>55088</v>
      </c>
      <c r="C15074" t="s">
        <v>12198</v>
      </c>
      <c r="D15074" t="s">
        <v>63</v>
      </c>
      <c r="E15074">
        <v>6230</v>
      </c>
      <c r="G15074" s="2">
        <v>61897917638</v>
      </c>
      <c r="AL15074" t="s">
        <v>24372</v>
      </c>
      <c r="AM15074">
        <v>-33.321477000000002</v>
      </c>
      <c r="AN15074">
        <v>115.637337</v>
      </c>
      <c r="AO15074" t="s">
        <v>55089</v>
      </c>
      <c r="AP15074" t="s">
        <v>48</v>
      </c>
    </row>
    <row r="15075" spans="1:43" x14ac:dyDescent="0.25">
      <c r="A15075" s="1" t="s">
        <v>55090</v>
      </c>
      <c r="B15075" t="s">
        <v>55091</v>
      </c>
      <c r="C15075" t="s">
        <v>12198</v>
      </c>
      <c r="D15075" t="s">
        <v>63</v>
      </c>
      <c r="E15075">
        <v>6230</v>
      </c>
      <c r="G15075" s="2">
        <v>61897917933</v>
      </c>
      <c r="I15075" t="s">
        <v>55092</v>
      </c>
      <c r="AL15075" t="s">
        <v>24709</v>
      </c>
      <c r="AM15075">
        <v>-33.323678999999998</v>
      </c>
      <c r="AN15075">
        <v>115.63715000000001</v>
      </c>
      <c r="AO15075" t="s">
        <v>55093</v>
      </c>
      <c r="AP15075" t="s">
        <v>48</v>
      </c>
      <c r="AQ15075" t="s">
        <v>55094</v>
      </c>
    </row>
    <row r="15076" spans="1:43" x14ac:dyDescent="0.25">
      <c r="A15076" s="1" t="s">
        <v>55095</v>
      </c>
      <c r="B15076" t="s">
        <v>55096</v>
      </c>
      <c r="C15076" t="s">
        <v>12198</v>
      </c>
      <c r="D15076" t="s">
        <v>63</v>
      </c>
      <c r="E15076">
        <v>6230</v>
      </c>
      <c r="G15076" s="2">
        <v>61897917933</v>
      </c>
      <c r="AL15076" t="s">
        <v>24339</v>
      </c>
      <c r="AM15076">
        <v>-33.323512000000001</v>
      </c>
      <c r="AN15076">
        <v>115.637041</v>
      </c>
      <c r="AO15076" t="s">
        <v>55097</v>
      </c>
      <c r="AP15076" t="s">
        <v>48</v>
      </c>
    </row>
    <row r="15077" spans="1:43" x14ac:dyDescent="0.25">
      <c r="A15077" s="1" t="s">
        <v>55098</v>
      </c>
      <c r="B15077" t="s">
        <v>55099</v>
      </c>
      <c r="C15077" t="s">
        <v>12198</v>
      </c>
      <c r="D15077" t="s">
        <v>63</v>
      </c>
      <c r="E15077">
        <v>6230</v>
      </c>
      <c r="G15077" s="2">
        <v>61897918576</v>
      </c>
      <c r="AL15077" t="s">
        <v>24339</v>
      </c>
      <c r="AM15077">
        <v>-33.326031</v>
      </c>
      <c r="AN15077">
        <v>115.63877599999999</v>
      </c>
      <c r="AO15077" t="s">
        <v>55100</v>
      </c>
      <c r="AP15077" t="s">
        <v>48</v>
      </c>
    </row>
    <row r="15078" spans="1:43" x14ac:dyDescent="0.25">
      <c r="A15078" s="1" t="s">
        <v>55101</v>
      </c>
      <c r="B15078" t="s">
        <v>55102</v>
      </c>
      <c r="C15078" t="s">
        <v>12198</v>
      </c>
      <c r="D15078" t="s">
        <v>63</v>
      </c>
      <c r="E15078">
        <v>6230</v>
      </c>
      <c r="G15078" s="2">
        <v>61897918622</v>
      </c>
      <c r="AL15078" t="s">
        <v>24372</v>
      </c>
      <c r="AM15078">
        <v>-33.336103000000001</v>
      </c>
      <c r="AN15078">
        <v>115.640299</v>
      </c>
      <c r="AO15078" t="s">
        <v>55103</v>
      </c>
      <c r="AP15078" t="s">
        <v>48</v>
      </c>
    </row>
    <row r="15079" spans="1:43" x14ac:dyDescent="0.25">
      <c r="A15079" s="1" t="s">
        <v>55104</v>
      </c>
      <c r="B15079" t="s">
        <v>55105</v>
      </c>
      <c r="C15079" t="s">
        <v>12198</v>
      </c>
      <c r="D15079" t="s">
        <v>63</v>
      </c>
      <c r="E15079">
        <v>6230</v>
      </c>
      <c r="G15079" s="2">
        <v>61897918788</v>
      </c>
      <c r="AL15079" t="s">
        <v>24339</v>
      </c>
      <c r="AM15079">
        <v>-33.319201999999997</v>
      </c>
      <c r="AN15079">
        <v>115.63782</v>
      </c>
      <c r="AO15079" t="s">
        <v>55106</v>
      </c>
      <c r="AP15079" t="s">
        <v>48</v>
      </c>
    </row>
    <row r="15080" spans="1:43" x14ac:dyDescent="0.25">
      <c r="A15080" s="1" t="s">
        <v>55107</v>
      </c>
      <c r="B15080" t="s">
        <v>55108</v>
      </c>
      <c r="C15080" t="s">
        <v>12198</v>
      </c>
      <c r="D15080" t="s">
        <v>63</v>
      </c>
      <c r="E15080">
        <v>6230</v>
      </c>
      <c r="G15080" s="2">
        <v>61897918799</v>
      </c>
      <c r="L15080" t="s">
        <v>49</v>
      </c>
      <c r="M15080" t="s">
        <v>48</v>
      </c>
      <c r="N15080" t="s">
        <v>49</v>
      </c>
      <c r="S15080" t="s">
        <v>49</v>
      </c>
      <c r="T15080" t="s">
        <v>49</v>
      </c>
      <c r="AL15080" t="s">
        <v>24372</v>
      </c>
      <c r="AM15080">
        <v>-33.324010000000001</v>
      </c>
      <c r="AN15080">
        <v>115.63707700000001</v>
      </c>
      <c r="AO15080" t="s">
        <v>55109</v>
      </c>
      <c r="AP15080" t="s">
        <v>48</v>
      </c>
    </row>
    <row r="15081" spans="1:43" x14ac:dyDescent="0.25">
      <c r="A15081" s="1" t="s">
        <v>55110</v>
      </c>
      <c r="B15081" t="s">
        <v>55111</v>
      </c>
      <c r="C15081" t="s">
        <v>12198</v>
      </c>
      <c r="D15081" t="s">
        <v>63</v>
      </c>
      <c r="E15081">
        <v>6230</v>
      </c>
      <c r="G15081" s="2">
        <v>61897918833</v>
      </c>
      <c r="H15081">
        <v>2</v>
      </c>
      <c r="I15081" t="s">
        <v>55112</v>
      </c>
      <c r="K15081" t="s">
        <v>34447</v>
      </c>
      <c r="AL15081" t="s">
        <v>24823</v>
      </c>
      <c r="AM15081">
        <v>-33.316310999999999</v>
      </c>
      <c r="AN15081">
        <v>115.63853</v>
      </c>
      <c r="AO15081" t="s">
        <v>55113</v>
      </c>
      <c r="AP15081" t="s">
        <v>49</v>
      </c>
      <c r="AQ15081" t="s">
        <v>55114</v>
      </c>
    </row>
    <row r="15082" spans="1:43" x14ac:dyDescent="0.25">
      <c r="A15082" s="1" t="s">
        <v>55115</v>
      </c>
      <c r="B15082" t="s">
        <v>55116</v>
      </c>
      <c r="C15082" t="s">
        <v>54712</v>
      </c>
      <c r="D15082" t="s">
        <v>63</v>
      </c>
      <c r="E15082">
        <v>6230</v>
      </c>
      <c r="G15082" s="2">
        <v>61897918877</v>
      </c>
      <c r="L15082" t="s">
        <v>48</v>
      </c>
      <c r="N15082" t="s">
        <v>49</v>
      </c>
      <c r="S15082" t="s">
        <v>49</v>
      </c>
      <c r="AL15082" t="s">
        <v>24339</v>
      </c>
      <c r="AM15082">
        <v>-33.359912999999999</v>
      </c>
      <c r="AN15082">
        <v>115.644482</v>
      </c>
      <c r="AO15082" t="s">
        <v>55117</v>
      </c>
      <c r="AP15082" t="s">
        <v>48</v>
      </c>
    </row>
    <row r="15083" spans="1:43" x14ac:dyDescent="0.25">
      <c r="A15083" s="1" t="s">
        <v>23758</v>
      </c>
      <c r="B15083" t="s">
        <v>55118</v>
      </c>
      <c r="C15083" t="s">
        <v>12198</v>
      </c>
      <c r="D15083" t="s">
        <v>63</v>
      </c>
      <c r="E15083">
        <v>6230</v>
      </c>
      <c r="G15083" s="2">
        <v>61897918958</v>
      </c>
      <c r="H15083">
        <v>3</v>
      </c>
      <c r="J15083" t="s">
        <v>24321</v>
      </c>
      <c r="L15083" t="s">
        <v>49</v>
      </c>
      <c r="M15083" t="s">
        <v>49</v>
      </c>
      <c r="N15083" t="s">
        <v>49</v>
      </c>
      <c r="O15083" t="s">
        <v>49</v>
      </c>
      <c r="S15083" t="s">
        <v>49</v>
      </c>
      <c r="T15083" t="s">
        <v>49</v>
      </c>
      <c r="U15083" t="s">
        <v>24322</v>
      </c>
      <c r="AE15083" t="s">
        <v>48</v>
      </c>
      <c r="AG15083" t="s">
        <v>48</v>
      </c>
      <c r="AI15083" t="s">
        <v>49</v>
      </c>
      <c r="AL15083" t="s">
        <v>24397</v>
      </c>
      <c r="AM15083">
        <v>-33.324551999999997</v>
      </c>
      <c r="AN15083">
        <v>115.63711600000001</v>
      </c>
      <c r="AO15083" t="s">
        <v>55119</v>
      </c>
      <c r="AP15083" t="s">
        <v>49</v>
      </c>
    </row>
    <row r="15084" spans="1:43" x14ac:dyDescent="0.25">
      <c r="A15084" s="1" t="s">
        <v>55120</v>
      </c>
      <c r="B15084" t="s">
        <v>55099</v>
      </c>
      <c r="C15084" t="s">
        <v>12198</v>
      </c>
      <c r="D15084" t="s">
        <v>63</v>
      </c>
      <c r="E15084">
        <v>6230</v>
      </c>
      <c r="G15084" s="2">
        <v>61897918990</v>
      </c>
      <c r="AL15084" t="s">
        <v>24378</v>
      </c>
      <c r="AM15084">
        <v>-33.326031</v>
      </c>
      <c r="AN15084">
        <v>115.63877599999999</v>
      </c>
      <c r="AO15084" t="s">
        <v>55121</v>
      </c>
      <c r="AP15084" t="s">
        <v>48</v>
      </c>
    </row>
    <row r="15085" spans="1:43" x14ac:dyDescent="0.25">
      <c r="A15085" s="1" t="s">
        <v>55122</v>
      </c>
      <c r="B15085" t="s">
        <v>55123</v>
      </c>
      <c r="C15085" t="s">
        <v>12198</v>
      </c>
      <c r="D15085" t="s">
        <v>63</v>
      </c>
      <c r="E15085">
        <v>6230</v>
      </c>
      <c r="G15085" s="2">
        <v>61897919398</v>
      </c>
      <c r="AL15085" t="s">
        <v>24372</v>
      </c>
      <c r="AM15085">
        <v>-33.359364999999997</v>
      </c>
      <c r="AN15085">
        <v>115.65402</v>
      </c>
      <c r="AO15085" t="s">
        <v>55124</v>
      </c>
      <c r="AP15085" t="s">
        <v>48</v>
      </c>
    </row>
    <row r="15086" spans="1:43" x14ac:dyDescent="0.25">
      <c r="A15086" s="1" t="s">
        <v>55125</v>
      </c>
      <c r="B15086" t="s">
        <v>55126</v>
      </c>
      <c r="C15086" t="s">
        <v>12198</v>
      </c>
      <c r="D15086" t="s">
        <v>63</v>
      </c>
      <c r="E15086">
        <v>6230</v>
      </c>
      <c r="G15086" s="2">
        <v>61897919700</v>
      </c>
      <c r="H15086">
        <v>3.5</v>
      </c>
      <c r="I15086" t="s">
        <v>55127</v>
      </c>
      <c r="K15086" t="s">
        <v>55128</v>
      </c>
      <c r="O15086" t="s">
        <v>49</v>
      </c>
      <c r="AJ15086" t="s">
        <v>49</v>
      </c>
      <c r="AL15086" t="s">
        <v>24444</v>
      </c>
      <c r="AM15086">
        <v>-33.325957000000002</v>
      </c>
      <c r="AN15086">
        <v>115.64341899999999</v>
      </c>
      <c r="AO15086" t="s">
        <v>55129</v>
      </c>
      <c r="AP15086" t="s">
        <v>49</v>
      </c>
    </row>
    <row r="15087" spans="1:43" x14ac:dyDescent="0.25">
      <c r="A15087" s="1" t="s">
        <v>55130</v>
      </c>
      <c r="B15087" t="s">
        <v>55131</v>
      </c>
      <c r="C15087" t="s">
        <v>12198</v>
      </c>
      <c r="D15087" t="s">
        <v>63</v>
      </c>
      <c r="E15087">
        <v>6230</v>
      </c>
      <c r="G15087" s="2">
        <v>61897919901</v>
      </c>
      <c r="AL15087" t="s">
        <v>24339</v>
      </c>
      <c r="AM15087">
        <v>-33.321348999999998</v>
      </c>
      <c r="AN15087">
        <v>115.63684600000001</v>
      </c>
      <c r="AO15087" t="s">
        <v>55132</v>
      </c>
      <c r="AP15087" t="s">
        <v>48</v>
      </c>
    </row>
    <row r="15088" spans="1:43" x14ac:dyDescent="0.25">
      <c r="A15088" s="1" t="s">
        <v>55133</v>
      </c>
      <c r="B15088" t="s">
        <v>55134</v>
      </c>
      <c r="C15088" t="s">
        <v>12198</v>
      </c>
      <c r="D15088" t="s">
        <v>63</v>
      </c>
      <c r="E15088">
        <v>6230</v>
      </c>
      <c r="G15088" s="2">
        <v>61897924150</v>
      </c>
      <c r="I15088" t="s">
        <v>55135</v>
      </c>
      <c r="AL15088" t="s">
        <v>24378</v>
      </c>
      <c r="AM15088">
        <v>-33.332599999999999</v>
      </c>
      <c r="AN15088">
        <v>115.64359399999999</v>
      </c>
      <c r="AO15088" t="s">
        <v>55136</v>
      </c>
      <c r="AP15088" t="s">
        <v>48</v>
      </c>
      <c r="AQ15088" t="s">
        <v>55137</v>
      </c>
    </row>
    <row r="15089" spans="1:43" x14ac:dyDescent="0.25">
      <c r="A15089" s="1" t="s">
        <v>55138</v>
      </c>
      <c r="B15089" t="s">
        <v>55139</v>
      </c>
      <c r="C15089" t="s">
        <v>12198</v>
      </c>
      <c r="D15089" t="s">
        <v>63</v>
      </c>
      <c r="E15089">
        <v>6230</v>
      </c>
      <c r="G15089" s="2">
        <v>61897924150</v>
      </c>
      <c r="AL15089" t="s">
        <v>24378</v>
      </c>
      <c r="AM15089">
        <v>-33.332599999999999</v>
      </c>
      <c r="AN15089">
        <v>115.64359399999999</v>
      </c>
      <c r="AO15089" t="s">
        <v>55140</v>
      </c>
      <c r="AP15089" t="s">
        <v>48</v>
      </c>
    </row>
    <row r="15090" spans="1:43" x14ac:dyDescent="0.25">
      <c r="A15090" s="1" t="s">
        <v>55141</v>
      </c>
      <c r="B15090" t="s">
        <v>55142</v>
      </c>
      <c r="C15090" t="s">
        <v>12198</v>
      </c>
      <c r="D15090" t="s">
        <v>63</v>
      </c>
      <c r="E15090">
        <v>6230</v>
      </c>
      <c r="G15090" s="2">
        <v>61897924650</v>
      </c>
      <c r="H15090">
        <v>5</v>
      </c>
      <c r="I15090" t="s">
        <v>1386</v>
      </c>
      <c r="J15090" t="s">
        <v>24321</v>
      </c>
      <c r="K15090" t="s">
        <v>55143</v>
      </c>
      <c r="L15090" t="s">
        <v>49</v>
      </c>
      <c r="N15090" t="s">
        <v>49</v>
      </c>
      <c r="O15090" t="s">
        <v>49</v>
      </c>
      <c r="Q15090" t="s">
        <v>24842</v>
      </c>
      <c r="R15090" t="s">
        <v>49</v>
      </c>
      <c r="S15090" t="s">
        <v>49</v>
      </c>
      <c r="T15090" t="s">
        <v>49</v>
      </c>
      <c r="U15090" t="s">
        <v>24322</v>
      </c>
      <c r="W15090" t="s">
        <v>24361</v>
      </c>
      <c r="Z15090" t="s">
        <v>48</v>
      </c>
      <c r="AE15090" t="s">
        <v>49</v>
      </c>
      <c r="AG15090" t="s">
        <v>49</v>
      </c>
      <c r="AI15090" t="s">
        <v>49</v>
      </c>
      <c r="AJ15090" t="s">
        <v>48</v>
      </c>
      <c r="AL15090" t="s">
        <v>24378</v>
      </c>
      <c r="AM15090">
        <v>-33.328102000000001</v>
      </c>
      <c r="AN15090">
        <v>115.640878</v>
      </c>
      <c r="AO15090" t="s">
        <v>55144</v>
      </c>
      <c r="AP15090" t="s">
        <v>49</v>
      </c>
    </row>
    <row r="15091" spans="1:43" x14ac:dyDescent="0.25">
      <c r="A15091" s="1" t="s">
        <v>55145</v>
      </c>
      <c r="B15091" t="s">
        <v>55146</v>
      </c>
      <c r="C15091" t="s">
        <v>12198</v>
      </c>
      <c r="D15091" t="s">
        <v>63</v>
      </c>
      <c r="E15091">
        <v>6230</v>
      </c>
      <c r="G15091" s="2">
        <v>61897924677</v>
      </c>
      <c r="AL15091" t="s">
        <v>24339</v>
      </c>
      <c r="AM15091">
        <v>-33.359364999999997</v>
      </c>
      <c r="AN15091">
        <v>115.65402</v>
      </c>
      <c r="AO15091" t="s">
        <v>55147</v>
      </c>
      <c r="AP15091" t="s">
        <v>48</v>
      </c>
    </row>
    <row r="15092" spans="1:43" x14ac:dyDescent="0.25">
      <c r="A15092" s="1" t="s">
        <v>55148</v>
      </c>
      <c r="B15092" t="s">
        <v>55149</v>
      </c>
      <c r="C15092" t="s">
        <v>12198</v>
      </c>
      <c r="D15092" t="s">
        <v>63</v>
      </c>
      <c r="E15092">
        <v>6230</v>
      </c>
      <c r="G15092" s="2">
        <v>61897925900</v>
      </c>
      <c r="H15092">
        <v>3</v>
      </c>
      <c r="AL15092" t="s">
        <v>24339</v>
      </c>
      <c r="AM15092">
        <v>-33.322907000000001</v>
      </c>
      <c r="AN15092">
        <v>115.63695</v>
      </c>
      <c r="AO15092" t="s">
        <v>55150</v>
      </c>
      <c r="AP15092" t="s">
        <v>49</v>
      </c>
    </row>
    <row r="15093" spans="1:43" x14ac:dyDescent="0.25">
      <c r="A15093" s="1" t="s">
        <v>55151</v>
      </c>
      <c r="B15093" t="s">
        <v>55152</v>
      </c>
      <c r="C15093" t="s">
        <v>23738</v>
      </c>
      <c r="D15093" t="s">
        <v>63</v>
      </c>
      <c r="E15093">
        <v>6233</v>
      </c>
      <c r="G15093" s="2">
        <v>61897960114</v>
      </c>
      <c r="AL15093" t="s">
        <v>24378</v>
      </c>
      <c r="AM15093">
        <v>-33.265802000000001</v>
      </c>
      <c r="AN15093">
        <v>115.74369900000001</v>
      </c>
      <c r="AO15093" t="s">
        <v>55153</v>
      </c>
      <c r="AP15093" t="s">
        <v>48</v>
      </c>
    </row>
    <row r="15094" spans="1:43" x14ac:dyDescent="0.25">
      <c r="A15094" s="1" t="s">
        <v>54833</v>
      </c>
      <c r="B15094" t="s">
        <v>55154</v>
      </c>
      <c r="C15094" t="s">
        <v>23738</v>
      </c>
      <c r="D15094" t="s">
        <v>63</v>
      </c>
      <c r="E15094">
        <v>6233</v>
      </c>
      <c r="G15094" s="2">
        <v>61897961928</v>
      </c>
      <c r="AL15094" t="s">
        <v>24378</v>
      </c>
      <c r="AM15094">
        <v>-33.282949000000002</v>
      </c>
      <c r="AN15094">
        <v>115.713959</v>
      </c>
      <c r="AO15094" t="s">
        <v>55155</v>
      </c>
      <c r="AP15094" t="s">
        <v>48</v>
      </c>
    </row>
    <row r="15095" spans="1:43" x14ac:dyDescent="0.25">
      <c r="A15095" s="1" t="s">
        <v>55156</v>
      </c>
      <c r="B15095" t="s">
        <v>55157</v>
      </c>
      <c r="C15095" t="s">
        <v>23738</v>
      </c>
      <c r="D15095" t="s">
        <v>63</v>
      </c>
      <c r="E15095">
        <v>6233</v>
      </c>
      <c r="G15095" s="2">
        <v>61897971400</v>
      </c>
      <c r="AL15095" t="s">
        <v>24372</v>
      </c>
      <c r="AM15095">
        <v>-33.278854000000003</v>
      </c>
      <c r="AN15095">
        <v>115.715946</v>
      </c>
      <c r="AO15095" t="s">
        <v>55158</v>
      </c>
      <c r="AP15095" t="s">
        <v>48</v>
      </c>
    </row>
    <row r="15096" spans="1:43" x14ac:dyDescent="0.25">
      <c r="A15096" s="1" t="s">
        <v>55159</v>
      </c>
      <c r="B15096" t="s">
        <v>55160</v>
      </c>
      <c r="C15096" t="s">
        <v>21524</v>
      </c>
      <c r="D15096" t="s">
        <v>91</v>
      </c>
      <c r="E15096">
        <v>800</v>
      </c>
      <c r="G15096" s="2">
        <v>6189811420</v>
      </c>
      <c r="AL15096" t="s">
        <v>24416</v>
      </c>
      <c r="AM15096">
        <v>-12.462775000000001</v>
      </c>
      <c r="AN15096">
        <v>130.84130999999999</v>
      </c>
      <c r="AO15096" t="s">
        <v>55161</v>
      </c>
      <c r="AP15096" t="s">
        <v>48</v>
      </c>
    </row>
    <row r="15097" spans="1:43" x14ac:dyDescent="0.25">
      <c r="A15097" s="1" t="s">
        <v>55162</v>
      </c>
      <c r="B15097" t="s">
        <v>55163</v>
      </c>
      <c r="C15097" t="s">
        <v>55164</v>
      </c>
      <c r="D15097" t="s">
        <v>63</v>
      </c>
      <c r="E15097">
        <v>6321</v>
      </c>
      <c r="G15097" s="2">
        <v>61898261188</v>
      </c>
      <c r="AL15097" t="s">
        <v>27264</v>
      </c>
      <c r="AM15097">
        <v>-34.301454</v>
      </c>
      <c r="AN15097">
        <v>117.546899</v>
      </c>
      <c r="AO15097" t="s">
        <v>55165</v>
      </c>
      <c r="AP15097" t="s">
        <v>48</v>
      </c>
    </row>
    <row r="15098" spans="1:43" x14ac:dyDescent="0.25">
      <c r="A15098" s="1" t="s">
        <v>55166</v>
      </c>
      <c r="B15098" t="s">
        <v>55167</v>
      </c>
      <c r="C15098" t="s">
        <v>55168</v>
      </c>
      <c r="D15098" t="s">
        <v>63</v>
      </c>
      <c r="E15098">
        <v>6333</v>
      </c>
      <c r="G15098" s="2">
        <v>61898409016</v>
      </c>
      <c r="I15098" t="s">
        <v>55169</v>
      </c>
      <c r="AL15098" t="s">
        <v>24378</v>
      </c>
      <c r="AM15098">
        <v>-34.960808999999998</v>
      </c>
      <c r="AN15098">
        <v>117.3563</v>
      </c>
      <c r="AO15098" t="s">
        <v>55170</v>
      </c>
      <c r="AP15098" t="s">
        <v>48</v>
      </c>
    </row>
    <row r="15099" spans="1:43" x14ac:dyDescent="0.25">
      <c r="A15099" s="1" t="s">
        <v>55171</v>
      </c>
      <c r="B15099" t="s">
        <v>55172</v>
      </c>
      <c r="C15099" t="s">
        <v>55173</v>
      </c>
      <c r="D15099" t="s">
        <v>63</v>
      </c>
      <c r="E15099">
        <v>6333</v>
      </c>
      <c r="G15099" s="2">
        <v>61898409016</v>
      </c>
      <c r="I15099" t="s">
        <v>55174</v>
      </c>
      <c r="AL15099" t="s">
        <v>24378</v>
      </c>
      <c r="AM15099">
        <v>-34.894962</v>
      </c>
      <c r="AN15099">
        <v>117.212639</v>
      </c>
      <c r="AO15099" t="s">
        <v>55175</v>
      </c>
      <c r="AP15099" t="s">
        <v>48</v>
      </c>
    </row>
    <row r="15100" spans="1:43" x14ac:dyDescent="0.25">
      <c r="A15100" s="1" t="s">
        <v>55176</v>
      </c>
      <c r="B15100" t="s">
        <v>55177</v>
      </c>
      <c r="C15100" t="s">
        <v>55178</v>
      </c>
      <c r="D15100" t="s">
        <v>63</v>
      </c>
      <c r="E15100">
        <v>6333</v>
      </c>
      <c r="G15100" s="2">
        <v>61898409708</v>
      </c>
      <c r="H15100">
        <v>2</v>
      </c>
      <c r="I15100" t="s">
        <v>55179</v>
      </c>
      <c r="K15100" t="s">
        <v>55180</v>
      </c>
      <c r="AL15100" t="s">
        <v>24887</v>
      </c>
      <c r="AM15100">
        <v>-34.986285000000002</v>
      </c>
      <c r="AN15100">
        <v>117.26685999999999</v>
      </c>
      <c r="AO15100" t="s">
        <v>55181</v>
      </c>
      <c r="AP15100" t="s">
        <v>49</v>
      </c>
      <c r="AQ15100" t="s">
        <v>55182</v>
      </c>
    </row>
    <row r="15101" spans="1:43" x14ac:dyDescent="0.25">
      <c r="A15101" s="1" t="s">
        <v>55183</v>
      </c>
      <c r="B15101" t="s">
        <v>55184</v>
      </c>
      <c r="C15101" t="s">
        <v>55168</v>
      </c>
      <c r="D15101" t="s">
        <v>63</v>
      </c>
      <c r="E15101">
        <v>6333</v>
      </c>
      <c r="G15101" s="2">
        <v>61898409844</v>
      </c>
      <c r="H15101">
        <v>4.5</v>
      </c>
      <c r="I15101" t="s">
        <v>55185</v>
      </c>
      <c r="J15101" t="s">
        <v>24360</v>
      </c>
      <c r="L15101" t="s">
        <v>48</v>
      </c>
      <c r="N15101" t="s">
        <v>49</v>
      </c>
      <c r="O15101" t="s">
        <v>49</v>
      </c>
      <c r="S15101" t="s">
        <v>49</v>
      </c>
      <c r="W15101" t="s">
        <v>24693</v>
      </c>
      <c r="AE15101" t="s">
        <v>49</v>
      </c>
      <c r="AG15101" t="s">
        <v>48</v>
      </c>
      <c r="AL15101" t="s">
        <v>55186</v>
      </c>
      <c r="AM15101">
        <v>-34.915880999999999</v>
      </c>
      <c r="AN15101">
        <v>117.227718</v>
      </c>
      <c r="AO15101" t="s">
        <v>55187</v>
      </c>
      <c r="AP15101" t="s">
        <v>49</v>
      </c>
    </row>
    <row r="15102" spans="1:43" x14ac:dyDescent="0.25">
      <c r="A15102" s="1" t="s">
        <v>55188</v>
      </c>
      <c r="B15102" t="s">
        <v>55189</v>
      </c>
      <c r="C15102" t="s">
        <v>55190</v>
      </c>
      <c r="D15102" t="s">
        <v>63</v>
      </c>
      <c r="E15102">
        <v>6330</v>
      </c>
      <c r="G15102" s="2">
        <v>61898411120</v>
      </c>
      <c r="H15102">
        <v>5</v>
      </c>
      <c r="I15102" t="s">
        <v>55191</v>
      </c>
      <c r="S15102" t="s">
        <v>49</v>
      </c>
      <c r="AL15102" t="s">
        <v>26710</v>
      </c>
      <c r="AM15102">
        <v>-35.024006999999997</v>
      </c>
      <c r="AN15102">
        <v>117.915426</v>
      </c>
      <c r="AO15102" t="s">
        <v>55192</v>
      </c>
      <c r="AP15102" t="s">
        <v>49</v>
      </c>
      <c r="AQ15102" t="s">
        <v>55193</v>
      </c>
    </row>
    <row r="15103" spans="1:43" x14ac:dyDescent="0.25">
      <c r="A15103" s="1" t="s">
        <v>55194</v>
      </c>
      <c r="B15103" t="s">
        <v>55195</v>
      </c>
      <c r="C15103" t="s">
        <v>12170</v>
      </c>
      <c r="D15103" t="s">
        <v>63</v>
      </c>
      <c r="E15103">
        <v>6330</v>
      </c>
      <c r="G15103" s="2">
        <v>61898411213</v>
      </c>
      <c r="AL15103" t="s">
        <v>24372</v>
      </c>
      <c r="AM15103">
        <v>-35.023139</v>
      </c>
      <c r="AN15103">
        <v>117.88357600000001</v>
      </c>
      <c r="AO15103" t="s">
        <v>55196</v>
      </c>
      <c r="AP15103" t="s">
        <v>48</v>
      </c>
    </row>
    <row r="15104" spans="1:43" x14ac:dyDescent="0.25">
      <c r="A15104" s="1" t="s">
        <v>55197</v>
      </c>
      <c r="B15104" t="s">
        <v>55198</v>
      </c>
      <c r="C15104" t="s">
        <v>12170</v>
      </c>
      <c r="D15104" t="s">
        <v>63</v>
      </c>
      <c r="E15104">
        <v>6330</v>
      </c>
      <c r="G15104" s="2">
        <v>61898411544</v>
      </c>
      <c r="AL15104" t="s">
        <v>24339</v>
      </c>
      <c r="AM15104">
        <v>-35.023729000000003</v>
      </c>
      <c r="AN15104">
        <v>117.88360400000001</v>
      </c>
      <c r="AO15104" t="s">
        <v>55199</v>
      </c>
      <c r="AP15104" t="s">
        <v>48</v>
      </c>
    </row>
    <row r="15105" spans="1:42" x14ac:dyDescent="0.25">
      <c r="A15105" s="1" t="s">
        <v>55200</v>
      </c>
      <c r="B15105" t="s">
        <v>55201</v>
      </c>
      <c r="C15105" t="s">
        <v>12170</v>
      </c>
      <c r="D15105" t="s">
        <v>63</v>
      </c>
      <c r="E15105">
        <v>6330</v>
      </c>
      <c r="G15105" s="2">
        <v>61898411733</v>
      </c>
      <c r="AL15105" t="s">
        <v>24339</v>
      </c>
      <c r="AM15105">
        <v>-35.027217999999998</v>
      </c>
      <c r="AN15105">
        <v>117.886167</v>
      </c>
      <c r="AO15105" t="s">
        <v>55202</v>
      </c>
      <c r="AP15105" t="s">
        <v>48</v>
      </c>
    </row>
    <row r="15106" spans="1:42" x14ac:dyDescent="0.25">
      <c r="A15106" s="1" t="s">
        <v>55203</v>
      </c>
      <c r="B15106" t="s">
        <v>55204</v>
      </c>
      <c r="C15106" t="s">
        <v>12170</v>
      </c>
      <c r="D15106" t="s">
        <v>63</v>
      </c>
      <c r="E15106">
        <v>6330</v>
      </c>
      <c r="G15106" s="2">
        <v>61898411815</v>
      </c>
      <c r="AL15106" t="s">
        <v>24378</v>
      </c>
      <c r="AM15106">
        <v>-35.025613</v>
      </c>
      <c r="AN15106">
        <v>117.88493800000001</v>
      </c>
      <c r="AO15106" t="s">
        <v>55205</v>
      </c>
      <c r="AP15106" t="s">
        <v>48</v>
      </c>
    </row>
    <row r="15107" spans="1:42" x14ac:dyDescent="0.25">
      <c r="A15107" s="1" t="s">
        <v>55206</v>
      </c>
      <c r="B15107" t="s">
        <v>55207</v>
      </c>
      <c r="C15107" t="s">
        <v>12170</v>
      </c>
      <c r="D15107" t="s">
        <v>63</v>
      </c>
      <c r="E15107">
        <v>6330</v>
      </c>
      <c r="G15107" s="2">
        <v>61898411852</v>
      </c>
      <c r="H15107">
        <v>4</v>
      </c>
      <c r="J15107" t="s">
        <v>24321</v>
      </c>
      <c r="L15107" t="s">
        <v>49</v>
      </c>
      <c r="O15107" t="s">
        <v>49</v>
      </c>
      <c r="S15107" t="s">
        <v>49</v>
      </c>
      <c r="T15107" t="s">
        <v>49</v>
      </c>
      <c r="U15107" t="s">
        <v>24322</v>
      </c>
      <c r="W15107" t="s">
        <v>24693</v>
      </c>
      <c r="Z15107" t="s">
        <v>24637</v>
      </c>
      <c r="AE15107" t="s">
        <v>48</v>
      </c>
      <c r="AG15107" t="s">
        <v>48</v>
      </c>
      <c r="AI15107" t="s">
        <v>49</v>
      </c>
      <c r="AL15107" t="s">
        <v>24444</v>
      </c>
      <c r="AM15107">
        <v>-35.026338000000003</v>
      </c>
      <c r="AN15107">
        <v>117.884069</v>
      </c>
      <c r="AO15107" t="s">
        <v>55208</v>
      </c>
      <c r="AP15107" t="s">
        <v>49</v>
      </c>
    </row>
    <row r="15108" spans="1:42" x14ac:dyDescent="0.25">
      <c r="A15108" s="1" t="s">
        <v>55209</v>
      </c>
      <c r="B15108" t="s">
        <v>55210</v>
      </c>
      <c r="C15108" t="s">
        <v>12170</v>
      </c>
      <c r="D15108" t="s">
        <v>63</v>
      </c>
      <c r="E15108">
        <v>6330</v>
      </c>
      <c r="G15108" s="2">
        <v>61898412475</v>
      </c>
      <c r="AG15108" t="s">
        <v>48</v>
      </c>
      <c r="AL15108" t="s">
        <v>24378</v>
      </c>
      <c r="AM15108">
        <v>-35.026051000000002</v>
      </c>
      <c r="AN15108">
        <v>117.876402</v>
      </c>
      <c r="AO15108" t="s">
        <v>55211</v>
      </c>
      <c r="AP15108" t="s">
        <v>48</v>
      </c>
    </row>
    <row r="15109" spans="1:42" x14ac:dyDescent="0.25">
      <c r="A15109" s="1" t="s">
        <v>55212</v>
      </c>
      <c r="B15109" t="s">
        <v>55213</v>
      </c>
      <c r="C15109" t="s">
        <v>12170</v>
      </c>
      <c r="D15109" t="s">
        <v>63</v>
      </c>
      <c r="E15109">
        <v>6330</v>
      </c>
      <c r="G15109" s="2">
        <v>61898413344</v>
      </c>
      <c r="AL15109" t="s">
        <v>24378</v>
      </c>
      <c r="AM15109">
        <v>-35.019531000000001</v>
      </c>
      <c r="AN15109">
        <v>117.88371600000001</v>
      </c>
      <c r="AO15109" t="s">
        <v>55214</v>
      </c>
      <c r="AP15109" t="s">
        <v>48</v>
      </c>
    </row>
    <row r="15110" spans="1:42" x14ac:dyDescent="0.25">
      <c r="A15110" s="1" t="s">
        <v>55215</v>
      </c>
      <c r="B15110" t="s">
        <v>55216</v>
      </c>
      <c r="C15110" t="s">
        <v>12170</v>
      </c>
      <c r="D15110" t="s">
        <v>63</v>
      </c>
      <c r="E15110">
        <v>6330</v>
      </c>
      <c r="G15110" s="2">
        <v>61898413735</v>
      </c>
      <c r="AL15110" t="s">
        <v>24378</v>
      </c>
      <c r="AM15110">
        <v>-35.018546999999998</v>
      </c>
      <c r="AN15110">
        <v>117.90011699999999</v>
      </c>
      <c r="AO15110" t="s">
        <v>55217</v>
      </c>
      <c r="AP15110" t="s">
        <v>48</v>
      </c>
    </row>
    <row r="15111" spans="1:42" x14ac:dyDescent="0.25">
      <c r="A15111" s="1" t="s">
        <v>55218</v>
      </c>
      <c r="B15111" t="s">
        <v>55219</v>
      </c>
      <c r="C15111" t="s">
        <v>12170</v>
      </c>
      <c r="D15111" t="s">
        <v>63</v>
      </c>
      <c r="E15111">
        <v>6330</v>
      </c>
      <c r="G15111" s="2">
        <v>61898413889</v>
      </c>
      <c r="H15111">
        <v>5</v>
      </c>
      <c r="K15111" t="s">
        <v>44528</v>
      </c>
      <c r="AL15111" t="s">
        <v>24397</v>
      </c>
      <c r="AM15111">
        <v>-35.020235999999997</v>
      </c>
      <c r="AN15111">
        <v>117.883539</v>
      </c>
      <c r="AO15111" t="s">
        <v>55220</v>
      </c>
      <c r="AP15111" t="s">
        <v>49</v>
      </c>
    </row>
    <row r="15112" spans="1:42" x14ac:dyDescent="0.25">
      <c r="A15112" s="1" t="s">
        <v>55221</v>
      </c>
      <c r="B15112" t="s">
        <v>55222</v>
      </c>
      <c r="C15112" t="s">
        <v>12170</v>
      </c>
      <c r="D15112" t="s">
        <v>63</v>
      </c>
      <c r="E15112">
        <v>6330</v>
      </c>
      <c r="G15112" s="2">
        <v>61898413978</v>
      </c>
      <c r="H15112">
        <v>4.5</v>
      </c>
      <c r="L15112" t="s">
        <v>49</v>
      </c>
      <c r="N15112" t="s">
        <v>49</v>
      </c>
      <c r="O15112" t="s">
        <v>49</v>
      </c>
      <c r="S15112" t="s">
        <v>49</v>
      </c>
      <c r="T15112" t="s">
        <v>49</v>
      </c>
      <c r="U15112" t="s">
        <v>24322</v>
      </c>
      <c r="W15112" t="s">
        <v>24361</v>
      </c>
      <c r="Z15112" t="s">
        <v>24558</v>
      </c>
      <c r="AE15112" t="s">
        <v>49</v>
      </c>
      <c r="AI15112" t="s">
        <v>49</v>
      </c>
      <c r="AL15112" t="s">
        <v>24339</v>
      </c>
      <c r="AM15112">
        <v>-35.024535</v>
      </c>
      <c r="AN15112">
        <v>117.883521</v>
      </c>
      <c r="AO15112" t="s">
        <v>55223</v>
      </c>
      <c r="AP15112" t="s">
        <v>49</v>
      </c>
    </row>
    <row r="15113" spans="1:42" x14ac:dyDescent="0.25">
      <c r="A15113" s="1" t="s">
        <v>55224</v>
      </c>
      <c r="B15113" t="s">
        <v>55225</v>
      </c>
      <c r="C15113" t="s">
        <v>12170</v>
      </c>
      <c r="D15113" t="s">
        <v>63</v>
      </c>
      <c r="E15113">
        <v>6330</v>
      </c>
      <c r="G15113" s="2">
        <v>61898414121</v>
      </c>
      <c r="AL15113" t="s">
        <v>24372</v>
      </c>
      <c r="AM15113">
        <v>-35.025689</v>
      </c>
      <c r="AN15113">
        <v>117.88374399999999</v>
      </c>
      <c r="AO15113" t="s">
        <v>55226</v>
      </c>
      <c r="AP15113" t="s">
        <v>48</v>
      </c>
    </row>
    <row r="15114" spans="1:42" x14ac:dyDescent="0.25">
      <c r="A15114" s="1" t="s">
        <v>55227</v>
      </c>
      <c r="B15114" t="s">
        <v>55228</v>
      </c>
      <c r="C15114" t="s">
        <v>12170</v>
      </c>
      <c r="D15114" t="s">
        <v>63</v>
      </c>
      <c r="E15114">
        <v>6330</v>
      </c>
      <c r="G15114" s="2">
        <v>61898414534</v>
      </c>
      <c r="AL15114" t="s">
        <v>24372</v>
      </c>
      <c r="AM15114">
        <v>-35.018976000000002</v>
      </c>
      <c r="AN15114">
        <v>117.88361500000001</v>
      </c>
      <c r="AO15114" t="s">
        <v>55229</v>
      </c>
      <c r="AP15114" t="s">
        <v>48</v>
      </c>
    </row>
    <row r="15115" spans="1:42" x14ac:dyDescent="0.25">
      <c r="A15115" s="1" t="s">
        <v>55230</v>
      </c>
      <c r="B15115" t="s">
        <v>55231</v>
      </c>
      <c r="C15115" t="s">
        <v>12170</v>
      </c>
      <c r="D15115" t="s">
        <v>63</v>
      </c>
      <c r="E15115">
        <v>6330</v>
      </c>
      <c r="G15115" s="2">
        <v>61898414626</v>
      </c>
      <c r="H15115">
        <v>3.5</v>
      </c>
      <c r="K15115" t="s">
        <v>55232</v>
      </c>
      <c r="M15115" t="s">
        <v>48</v>
      </c>
      <c r="O15115" t="s">
        <v>49</v>
      </c>
      <c r="AE15115" t="s">
        <v>49</v>
      </c>
      <c r="AL15115" t="s">
        <v>36234</v>
      </c>
      <c r="AM15115">
        <v>-35.026297</v>
      </c>
      <c r="AN15115">
        <v>117.883087</v>
      </c>
      <c r="AO15115" t="s">
        <v>55233</v>
      </c>
      <c r="AP15115" t="s">
        <v>49</v>
      </c>
    </row>
    <row r="15116" spans="1:42" x14ac:dyDescent="0.25">
      <c r="A15116" s="1" t="s">
        <v>55234</v>
      </c>
      <c r="B15116" t="s">
        <v>55231</v>
      </c>
      <c r="C15116" t="s">
        <v>12170</v>
      </c>
      <c r="D15116" t="s">
        <v>63</v>
      </c>
      <c r="E15116">
        <v>6330</v>
      </c>
      <c r="G15116" s="2">
        <v>61898414626</v>
      </c>
      <c r="AL15116" t="s">
        <v>55235</v>
      </c>
      <c r="AM15116">
        <v>-35.026297</v>
      </c>
      <c r="AN15116">
        <v>117.883087</v>
      </c>
      <c r="AO15116" t="s">
        <v>55236</v>
      </c>
      <c r="AP15116" t="s">
        <v>48</v>
      </c>
    </row>
    <row r="15117" spans="1:42" x14ac:dyDescent="0.25">
      <c r="A15117" s="1" t="s">
        <v>55237</v>
      </c>
      <c r="B15117" t="s">
        <v>55238</v>
      </c>
      <c r="C15117" t="s">
        <v>12170</v>
      </c>
      <c r="D15117" t="s">
        <v>63</v>
      </c>
      <c r="E15117">
        <v>6330</v>
      </c>
      <c r="G15117" s="2">
        <v>61898415145</v>
      </c>
      <c r="AL15117" t="s">
        <v>24372</v>
      </c>
      <c r="AM15117">
        <v>-35.001254000000003</v>
      </c>
      <c r="AN15117">
        <v>117.867572</v>
      </c>
      <c r="AO15117" t="s">
        <v>55239</v>
      </c>
      <c r="AP15117" t="s">
        <v>48</v>
      </c>
    </row>
    <row r="15118" spans="1:42" x14ac:dyDescent="0.25">
      <c r="A15118" s="1" t="s">
        <v>55240</v>
      </c>
      <c r="B15118" t="s">
        <v>55241</v>
      </c>
      <c r="C15118" t="s">
        <v>55242</v>
      </c>
      <c r="D15118" t="s">
        <v>63</v>
      </c>
      <c r="E15118">
        <v>6330</v>
      </c>
      <c r="G15118" s="2">
        <v>61898415377</v>
      </c>
      <c r="H15118">
        <v>5</v>
      </c>
      <c r="L15118" t="s">
        <v>49</v>
      </c>
      <c r="N15118" t="s">
        <v>49</v>
      </c>
      <c r="O15118" t="s">
        <v>49</v>
      </c>
      <c r="T15118" t="s">
        <v>49</v>
      </c>
      <c r="AL15118" t="s">
        <v>24339</v>
      </c>
      <c r="AM15118">
        <v>-35.014499999999998</v>
      </c>
      <c r="AN15118">
        <v>117.885811</v>
      </c>
      <c r="AO15118" t="s">
        <v>55243</v>
      </c>
      <c r="AP15118" t="s">
        <v>49</v>
      </c>
    </row>
    <row r="15119" spans="1:42" x14ac:dyDescent="0.25">
      <c r="A15119" s="1" t="s">
        <v>55244</v>
      </c>
      <c r="B15119" t="s">
        <v>55245</v>
      </c>
      <c r="C15119" t="s">
        <v>12170</v>
      </c>
      <c r="D15119" t="s">
        <v>63</v>
      </c>
      <c r="E15119">
        <v>6330</v>
      </c>
      <c r="G15119" s="2">
        <v>61898415490</v>
      </c>
      <c r="AL15119" t="s">
        <v>24372</v>
      </c>
      <c r="AM15119">
        <v>-35.020364999999998</v>
      </c>
      <c r="AN15119">
        <v>117.884198</v>
      </c>
      <c r="AO15119" t="s">
        <v>55246</v>
      </c>
      <c r="AP15119" t="s">
        <v>48</v>
      </c>
    </row>
    <row r="15120" spans="1:42" x14ac:dyDescent="0.25">
      <c r="A15120" s="1" t="s">
        <v>55247</v>
      </c>
      <c r="B15120" t="s">
        <v>55248</v>
      </c>
      <c r="C15120" t="s">
        <v>12170</v>
      </c>
      <c r="D15120" t="s">
        <v>63</v>
      </c>
      <c r="E15120">
        <v>6330</v>
      </c>
      <c r="G15120" s="2">
        <v>61898415550</v>
      </c>
      <c r="AL15120" t="s">
        <v>24378</v>
      </c>
      <c r="AM15120">
        <v>-35.017417999999999</v>
      </c>
      <c r="AN15120">
        <v>117.88920299999999</v>
      </c>
      <c r="AO15120" t="s">
        <v>55249</v>
      </c>
      <c r="AP15120" t="s">
        <v>48</v>
      </c>
    </row>
    <row r="15121" spans="1:42" x14ac:dyDescent="0.25">
      <c r="A15121" s="1" t="s">
        <v>55250</v>
      </c>
      <c r="B15121" t="s">
        <v>55251</v>
      </c>
      <c r="C15121" t="s">
        <v>12170</v>
      </c>
      <c r="D15121" t="s">
        <v>63</v>
      </c>
      <c r="E15121">
        <v>6330</v>
      </c>
      <c r="G15121" s="2">
        <v>61898415566</v>
      </c>
      <c r="AL15121" t="s">
        <v>24378</v>
      </c>
      <c r="AM15121">
        <v>-35.021428999999998</v>
      </c>
      <c r="AN15121">
        <v>117.88269</v>
      </c>
      <c r="AO15121" t="s">
        <v>55252</v>
      </c>
      <c r="AP15121" t="s">
        <v>48</v>
      </c>
    </row>
    <row r="15122" spans="1:42" x14ac:dyDescent="0.25">
      <c r="A15122" s="1" t="s">
        <v>55253</v>
      </c>
      <c r="B15122" t="s">
        <v>55254</v>
      </c>
      <c r="C15122" t="s">
        <v>12170</v>
      </c>
      <c r="D15122" t="s">
        <v>63</v>
      </c>
      <c r="E15122">
        <v>6330</v>
      </c>
      <c r="G15122" s="2">
        <v>61898415657</v>
      </c>
      <c r="AL15122" t="s">
        <v>24378</v>
      </c>
      <c r="AM15122">
        <v>-35.026598999999997</v>
      </c>
      <c r="AN15122">
        <v>117.885456</v>
      </c>
      <c r="AO15122" t="s">
        <v>55255</v>
      </c>
      <c r="AP15122" t="s">
        <v>48</v>
      </c>
    </row>
    <row r="15123" spans="1:42" x14ac:dyDescent="0.25">
      <c r="A15123" s="1" t="s">
        <v>55256</v>
      </c>
      <c r="B15123" t="s">
        <v>55257</v>
      </c>
      <c r="C15123" t="s">
        <v>55242</v>
      </c>
      <c r="D15123" t="s">
        <v>63</v>
      </c>
      <c r="E15123">
        <v>6330</v>
      </c>
      <c r="G15123" s="2">
        <v>61898416158</v>
      </c>
      <c r="AL15123" t="s">
        <v>24372</v>
      </c>
      <c r="AM15123">
        <v>-35.013724000000003</v>
      </c>
      <c r="AN15123">
        <v>117.881585</v>
      </c>
      <c r="AO15123" t="s">
        <v>55258</v>
      </c>
      <c r="AP15123" t="s">
        <v>48</v>
      </c>
    </row>
    <row r="15124" spans="1:42" x14ac:dyDescent="0.25">
      <c r="A15124" s="1" t="s">
        <v>55259</v>
      </c>
      <c r="B15124" t="s">
        <v>55260</v>
      </c>
      <c r="C15124" t="s">
        <v>12170</v>
      </c>
      <c r="D15124" t="s">
        <v>63</v>
      </c>
      <c r="E15124">
        <v>6330</v>
      </c>
      <c r="G15124" s="2">
        <v>61898416820</v>
      </c>
      <c r="AL15124" t="s">
        <v>24372</v>
      </c>
      <c r="AM15124">
        <v>-35.024265</v>
      </c>
      <c r="AN15124">
        <v>117.88350199999999</v>
      </c>
      <c r="AO15124" t="s">
        <v>55261</v>
      </c>
      <c r="AP15124" t="s">
        <v>48</v>
      </c>
    </row>
    <row r="15125" spans="1:42" x14ac:dyDescent="0.25">
      <c r="A15125" s="1" t="s">
        <v>55262</v>
      </c>
      <c r="B15125" t="s">
        <v>55263</v>
      </c>
      <c r="C15125" t="s">
        <v>55190</v>
      </c>
      <c r="D15125" t="s">
        <v>63</v>
      </c>
      <c r="E15125">
        <v>6330</v>
      </c>
      <c r="G15125" s="2">
        <v>61898417059</v>
      </c>
      <c r="AL15125" t="s">
        <v>25925</v>
      </c>
      <c r="AM15125">
        <v>-35.025041000000002</v>
      </c>
      <c r="AN15125">
        <v>117.914976</v>
      </c>
      <c r="AO15125" t="s">
        <v>55264</v>
      </c>
      <c r="AP15125" t="s">
        <v>48</v>
      </c>
    </row>
    <row r="15126" spans="1:42" x14ac:dyDescent="0.25">
      <c r="A15126" s="1" t="s">
        <v>55265</v>
      </c>
      <c r="B15126" t="s">
        <v>55266</v>
      </c>
      <c r="C15126" t="s">
        <v>12170</v>
      </c>
      <c r="D15126" t="s">
        <v>63</v>
      </c>
      <c r="E15126">
        <v>6330</v>
      </c>
      <c r="G15126" s="2">
        <v>61898417136</v>
      </c>
      <c r="AL15126" t="s">
        <v>24378</v>
      </c>
      <c r="AM15126">
        <v>-35.031201000000003</v>
      </c>
      <c r="AN15126">
        <v>117.91382400000001</v>
      </c>
      <c r="AO15126" t="s">
        <v>55267</v>
      </c>
      <c r="AP15126" t="s">
        <v>48</v>
      </c>
    </row>
    <row r="15127" spans="1:42" x14ac:dyDescent="0.25">
      <c r="A15127" s="1" t="s">
        <v>55268</v>
      </c>
      <c r="B15127" t="s">
        <v>55269</v>
      </c>
      <c r="C15127" t="s">
        <v>55270</v>
      </c>
      <c r="D15127" t="s">
        <v>63</v>
      </c>
      <c r="E15127">
        <v>6330</v>
      </c>
      <c r="G15127" s="2">
        <v>61898417166</v>
      </c>
      <c r="AL15127" t="s">
        <v>24566</v>
      </c>
      <c r="AM15127">
        <v>-35.008682</v>
      </c>
      <c r="AN15127">
        <v>117.898932</v>
      </c>
      <c r="AO15127" t="s">
        <v>55271</v>
      </c>
      <c r="AP15127" t="s">
        <v>48</v>
      </c>
    </row>
    <row r="15128" spans="1:42" x14ac:dyDescent="0.25">
      <c r="A15128" s="1" t="s">
        <v>55272</v>
      </c>
      <c r="B15128" t="s">
        <v>55273</v>
      </c>
      <c r="C15128" t="s">
        <v>55190</v>
      </c>
      <c r="D15128" t="s">
        <v>63</v>
      </c>
      <c r="E15128">
        <v>6330</v>
      </c>
      <c r="G15128" s="2">
        <v>61898417733</v>
      </c>
      <c r="AL15128" t="s">
        <v>24339</v>
      </c>
      <c r="AM15128">
        <v>-35.025433999999997</v>
      </c>
      <c r="AN15128">
        <v>117.915667</v>
      </c>
      <c r="AO15128" t="s">
        <v>55274</v>
      </c>
      <c r="AP15128" t="s">
        <v>48</v>
      </c>
    </row>
    <row r="15129" spans="1:42" x14ac:dyDescent="0.25">
      <c r="A15129" s="1" t="s">
        <v>55275</v>
      </c>
      <c r="B15129" t="s">
        <v>55276</v>
      </c>
      <c r="C15129" t="s">
        <v>12170</v>
      </c>
      <c r="D15129" t="s">
        <v>63</v>
      </c>
      <c r="E15129">
        <v>6330</v>
      </c>
      <c r="G15129" s="2">
        <v>61898417899</v>
      </c>
      <c r="H15129">
        <v>5</v>
      </c>
      <c r="N15129" t="s">
        <v>49</v>
      </c>
      <c r="O15129" t="s">
        <v>49</v>
      </c>
      <c r="S15129" t="s">
        <v>49</v>
      </c>
      <c r="T15129" t="s">
        <v>49</v>
      </c>
      <c r="AL15129" t="s">
        <v>24378</v>
      </c>
      <c r="AM15129">
        <v>-35.02617</v>
      </c>
      <c r="AN15129">
        <v>117.883026</v>
      </c>
      <c r="AO15129" t="s">
        <v>55277</v>
      </c>
      <c r="AP15129" t="s">
        <v>49</v>
      </c>
    </row>
    <row r="15130" spans="1:42" x14ac:dyDescent="0.25">
      <c r="A15130" s="1" t="s">
        <v>55278</v>
      </c>
      <c r="B15130" t="s">
        <v>55279</v>
      </c>
      <c r="C15130" t="s">
        <v>12170</v>
      </c>
      <c r="D15130" t="s">
        <v>63</v>
      </c>
      <c r="E15130">
        <v>6330</v>
      </c>
      <c r="G15130" s="2">
        <v>61898418561</v>
      </c>
      <c r="H15130">
        <v>2.5</v>
      </c>
      <c r="L15130" t="s">
        <v>49</v>
      </c>
      <c r="M15130" t="s">
        <v>48</v>
      </c>
      <c r="N15130" t="s">
        <v>48</v>
      </c>
      <c r="O15130" t="s">
        <v>49</v>
      </c>
      <c r="S15130" t="s">
        <v>49</v>
      </c>
      <c r="T15130" t="s">
        <v>49</v>
      </c>
      <c r="U15130" t="s">
        <v>24322</v>
      </c>
      <c r="AE15130" t="s">
        <v>49</v>
      </c>
      <c r="AG15130" t="s">
        <v>49</v>
      </c>
      <c r="AL15130" t="s">
        <v>24547</v>
      </c>
      <c r="AM15130">
        <v>-35.029366000000003</v>
      </c>
      <c r="AN15130">
        <v>117.88628799999999</v>
      </c>
      <c r="AO15130" t="s">
        <v>55280</v>
      </c>
      <c r="AP15130" t="s">
        <v>49</v>
      </c>
    </row>
    <row r="15131" spans="1:42" x14ac:dyDescent="0.25">
      <c r="A15131" s="1" t="s">
        <v>55281</v>
      </c>
      <c r="B15131" t="s">
        <v>55282</v>
      </c>
      <c r="C15131" t="s">
        <v>12170</v>
      </c>
      <c r="D15131" t="s">
        <v>63</v>
      </c>
      <c r="E15131">
        <v>6330</v>
      </c>
      <c r="G15131" s="2">
        <v>61898418720</v>
      </c>
      <c r="H15131">
        <v>4</v>
      </c>
      <c r="J15131" t="s">
        <v>24321</v>
      </c>
      <c r="L15131" t="s">
        <v>48</v>
      </c>
      <c r="M15131" t="s">
        <v>48</v>
      </c>
      <c r="N15131" t="s">
        <v>49</v>
      </c>
      <c r="O15131" t="s">
        <v>49</v>
      </c>
      <c r="S15131" t="s">
        <v>49</v>
      </c>
      <c r="T15131" t="s">
        <v>49</v>
      </c>
      <c r="U15131" t="s">
        <v>24322</v>
      </c>
      <c r="W15131" t="s">
        <v>24361</v>
      </c>
      <c r="AE15131" t="s">
        <v>49</v>
      </c>
      <c r="AG15131" t="s">
        <v>48</v>
      </c>
      <c r="AI15131" t="s">
        <v>49</v>
      </c>
      <c r="AL15131" t="s">
        <v>31032</v>
      </c>
      <c r="AM15131">
        <v>-35.026780000000002</v>
      </c>
      <c r="AN15131">
        <v>117.885831</v>
      </c>
      <c r="AO15131" t="s">
        <v>55283</v>
      </c>
      <c r="AP15131" t="s">
        <v>49</v>
      </c>
    </row>
    <row r="15132" spans="1:42" x14ac:dyDescent="0.25">
      <c r="A15132" s="1" t="s">
        <v>21889</v>
      </c>
      <c r="B15132" t="s">
        <v>55284</v>
      </c>
      <c r="C15132" t="s">
        <v>12170</v>
      </c>
      <c r="D15132" t="s">
        <v>63</v>
      </c>
      <c r="E15132">
        <v>6330</v>
      </c>
      <c r="G15132" s="2">
        <v>61898421133</v>
      </c>
      <c r="AL15132" t="s">
        <v>24372</v>
      </c>
      <c r="AM15132">
        <v>-35.015050000000002</v>
      </c>
      <c r="AN15132">
        <v>117.874949</v>
      </c>
      <c r="AO15132" t="s">
        <v>55285</v>
      </c>
      <c r="AP15132" t="s">
        <v>48</v>
      </c>
    </row>
    <row r="15133" spans="1:42" x14ac:dyDescent="0.25">
      <c r="A15133" s="1" t="s">
        <v>55286</v>
      </c>
      <c r="B15133" t="s">
        <v>55287</v>
      </c>
      <c r="C15133" t="s">
        <v>55242</v>
      </c>
      <c r="D15133" t="s">
        <v>63</v>
      </c>
      <c r="E15133">
        <v>6330</v>
      </c>
      <c r="G15133" s="2">
        <v>61898421213</v>
      </c>
      <c r="H15133">
        <v>5</v>
      </c>
      <c r="AL15133" t="s">
        <v>24397</v>
      </c>
      <c r="AM15133">
        <v>-35.011474999999997</v>
      </c>
      <c r="AN15133">
        <v>117.871494</v>
      </c>
      <c r="AO15133" t="s">
        <v>55288</v>
      </c>
      <c r="AP15133" t="s">
        <v>49</v>
      </c>
    </row>
    <row r="15134" spans="1:42" x14ac:dyDescent="0.25">
      <c r="A15134" s="1" t="s">
        <v>55289</v>
      </c>
      <c r="B15134" t="s">
        <v>55290</v>
      </c>
      <c r="C15134" t="s">
        <v>12170</v>
      </c>
      <c r="D15134" t="s">
        <v>63</v>
      </c>
      <c r="E15134">
        <v>6330</v>
      </c>
      <c r="G15134" s="2">
        <v>61898421277</v>
      </c>
      <c r="AL15134" t="s">
        <v>24378</v>
      </c>
      <c r="AM15134">
        <v>-35.025824999999998</v>
      </c>
      <c r="AN15134">
        <v>117.883888</v>
      </c>
      <c r="AO15134" t="s">
        <v>55291</v>
      </c>
      <c r="AP15134" t="s">
        <v>48</v>
      </c>
    </row>
    <row r="15135" spans="1:42" x14ac:dyDescent="0.25">
      <c r="A15135" s="1" t="s">
        <v>55292</v>
      </c>
      <c r="B15135" t="s">
        <v>55293</v>
      </c>
      <c r="C15135" t="s">
        <v>12170</v>
      </c>
      <c r="D15135" t="s">
        <v>63</v>
      </c>
      <c r="E15135">
        <v>6330</v>
      </c>
      <c r="G15135" s="2">
        <v>61898421281</v>
      </c>
      <c r="AL15135" t="s">
        <v>24378</v>
      </c>
      <c r="AM15135">
        <v>-35.025467999999996</v>
      </c>
      <c r="AN15135">
        <v>117.91231999999999</v>
      </c>
      <c r="AO15135" t="s">
        <v>55294</v>
      </c>
      <c r="AP15135" t="s">
        <v>48</v>
      </c>
    </row>
    <row r="15136" spans="1:42" x14ac:dyDescent="0.25">
      <c r="A15136" s="1" t="s">
        <v>26306</v>
      </c>
      <c r="B15136" t="s">
        <v>55295</v>
      </c>
      <c r="C15136" t="s">
        <v>12170</v>
      </c>
      <c r="D15136" t="s">
        <v>63</v>
      </c>
      <c r="E15136">
        <v>6330</v>
      </c>
      <c r="G15136" s="2">
        <v>61898421314</v>
      </c>
      <c r="L15136" t="s">
        <v>48</v>
      </c>
      <c r="M15136" t="s">
        <v>48</v>
      </c>
      <c r="N15136" t="s">
        <v>49</v>
      </c>
      <c r="S15136" t="s">
        <v>49</v>
      </c>
      <c r="T15136" t="s">
        <v>49</v>
      </c>
      <c r="AL15136" t="s">
        <v>24372</v>
      </c>
      <c r="AM15136">
        <v>-35.020136999999998</v>
      </c>
      <c r="AN15136">
        <v>117.883484</v>
      </c>
      <c r="AO15136" t="s">
        <v>55296</v>
      </c>
      <c r="AP15136" t="s">
        <v>48</v>
      </c>
    </row>
    <row r="15137" spans="1:43" x14ac:dyDescent="0.25">
      <c r="A15137" s="1" t="s">
        <v>55297</v>
      </c>
      <c r="B15137" t="s">
        <v>55298</v>
      </c>
      <c r="C15137" t="s">
        <v>55299</v>
      </c>
      <c r="D15137" t="s">
        <v>63</v>
      </c>
      <c r="E15137">
        <v>6330</v>
      </c>
      <c r="G15137" s="2">
        <v>61898421585</v>
      </c>
      <c r="AL15137" t="s">
        <v>24372</v>
      </c>
      <c r="AM15137">
        <v>-34.993330999999998</v>
      </c>
      <c r="AN15137">
        <v>117.874274</v>
      </c>
      <c r="AO15137" t="s">
        <v>55300</v>
      </c>
      <c r="AP15137" t="s">
        <v>48</v>
      </c>
    </row>
    <row r="15138" spans="1:43" x14ac:dyDescent="0.25">
      <c r="A15138" s="1" t="s">
        <v>55301</v>
      </c>
      <c r="B15138" t="s">
        <v>55302</v>
      </c>
      <c r="C15138" t="s">
        <v>12170</v>
      </c>
      <c r="D15138" t="s">
        <v>63</v>
      </c>
      <c r="E15138">
        <v>6330</v>
      </c>
      <c r="G15138" s="2">
        <v>61898421681</v>
      </c>
      <c r="AL15138" t="s">
        <v>24372</v>
      </c>
      <c r="AM15138">
        <v>-35.018439000000001</v>
      </c>
      <c r="AN15138">
        <v>117.88390699999999</v>
      </c>
      <c r="AO15138" t="s">
        <v>55303</v>
      </c>
      <c r="AP15138" t="s">
        <v>48</v>
      </c>
    </row>
    <row r="15139" spans="1:43" x14ac:dyDescent="0.25">
      <c r="A15139" s="1" t="s">
        <v>23176</v>
      </c>
      <c r="B15139" t="s">
        <v>55304</v>
      </c>
      <c r="C15139" t="s">
        <v>12170</v>
      </c>
      <c r="D15139" t="s">
        <v>63</v>
      </c>
      <c r="E15139">
        <v>6330</v>
      </c>
      <c r="G15139" s="2">
        <v>61898421815</v>
      </c>
      <c r="L15139" t="s">
        <v>48</v>
      </c>
      <c r="M15139" t="s">
        <v>48</v>
      </c>
      <c r="AL15139" t="s">
        <v>24372</v>
      </c>
      <c r="AM15139">
        <v>-35.024265</v>
      </c>
      <c r="AN15139">
        <v>117.88350199999999</v>
      </c>
      <c r="AO15139" t="s">
        <v>55305</v>
      </c>
      <c r="AP15139" t="s">
        <v>48</v>
      </c>
    </row>
    <row r="15140" spans="1:43" x14ac:dyDescent="0.25">
      <c r="A15140" s="1" t="s">
        <v>55306</v>
      </c>
      <c r="B15140" t="s">
        <v>55307</v>
      </c>
      <c r="C15140" t="s">
        <v>12170</v>
      </c>
      <c r="D15140" t="s">
        <v>63</v>
      </c>
      <c r="E15140">
        <v>6330</v>
      </c>
      <c r="G15140" s="2">
        <v>61898421997</v>
      </c>
      <c r="AL15140" t="s">
        <v>24378</v>
      </c>
      <c r="AM15140">
        <v>-35.025514999999999</v>
      </c>
      <c r="AN15140">
        <v>117.884218</v>
      </c>
      <c r="AO15140" t="s">
        <v>55308</v>
      </c>
      <c r="AP15140" t="s">
        <v>48</v>
      </c>
    </row>
    <row r="15141" spans="1:43" x14ac:dyDescent="0.25">
      <c r="A15141" s="1" t="s">
        <v>55309</v>
      </c>
      <c r="B15141" t="s">
        <v>55310</v>
      </c>
      <c r="C15141" t="s">
        <v>12170</v>
      </c>
      <c r="D15141" t="s">
        <v>63</v>
      </c>
      <c r="E15141">
        <v>6330</v>
      </c>
      <c r="G15141" s="2">
        <v>61898422073</v>
      </c>
      <c r="H15141">
        <v>5</v>
      </c>
      <c r="AL15141" t="s">
        <v>24339</v>
      </c>
      <c r="AM15141">
        <v>-35.026271000000001</v>
      </c>
      <c r="AN15141">
        <v>117.882513</v>
      </c>
      <c r="AO15141" t="s">
        <v>55311</v>
      </c>
      <c r="AP15141" t="s">
        <v>49</v>
      </c>
    </row>
    <row r="15142" spans="1:43" x14ac:dyDescent="0.25">
      <c r="A15142" s="1" t="s">
        <v>55312</v>
      </c>
      <c r="B15142" t="s">
        <v>55313</v>
      </c>
      <c r="C15142" t="s">
        <v>12170</v>
      </c>
      <c r="D15142" t="s">
        <v>63</v>
      </c>
      <c r="E15142">
        <v>6330</v>
      </c>
      <c r="G15142" s="2">
        <v>61898422236</v>
      </c>
      <c r="AL15142" t="s">
        <v>24378</v>
      </c>
      <c r="AM15142">
        <v>-35.025888000000002</v>
      </c>
      <c r="AN15142">
        <v>117.88290499999999</v>
      </c>
      <c r="AO15142" t="s">
        <v>55314</v>
      </c>
      <c r="AP15142" t="s">
        <v>48</v>
      </c>
    </row>
    <row r="15143" spans="1:43" x14ac:dyDescent="0.25">
      <c r="A15143" s="1" t="s">
        <v>55315</v>
      </c>
      <c r="B15143" t="s">
        <v>55316</v>
      </c>
      <c r="C15143" t="s">
        <v>12170</v>
      </c>
      <c r="D15143" t="s">
        <v>63</v>
      </c>
      <c r="E15143">
        <v>6330</v>
      </c>
      <c r="G15143" s="2">
        <v>61898422454</v>
      </c>
      <c r="I15143" t="s">
        <v>55317</v>
      </c>
      <c r="AL15143" t="s">
        <v>24444</v>
      </c>
      <c r="AM15143">
        <v>-35.027703000000002</v>
      </c>
      <c r="AN15143">
        <v>117.880892</v>
      </c>
      <c r="AO15143" t="s">
        <v>55318</v>
      </c>
      <c r="AP15143" t="s">
        <v>48</v>
      </c>
    </row>
    <row r="15144" spans="1:43" x14ac:dyDescent="0.25">
      <c r="A15144" s="1" t="s">
        <v>55315</v>
      </c>
      <c r="B15144" t="s">
        <v>55319</v>
      </c>
      <c r="C15144" t="s">
        <v>12170</v>
      </c>
      <c r="D15144" t="s">
        <v>63</v>
      </c>
      <c r="E15144">
        <v>6330</v>
      </c>
      <c r="G15144" s="2">
        <v>61898422454</v>
      </c>
      <c r="H15144">
        <v>5</v>
      </c>
      <c r="J15144" t="s">
        <v>24505</v>
      </c>
      <c r="L15144" t="s">
        <v>49</v>
      </c>
      <c r="O15144" t="s">
        <v>49</v>
      </c>
      <c r="S15144" t="s">
        <v>49</v>
      </c>
      <c r="T15144" t="s">
        <v>49</v>
      </c>
      <c r="U15144" t="s">
        <v>24322</v>
      </c>
      <c r="W15144" t="s">
        <v>24361</v>
      </c>
      <c r="Z15144" t="s">
        <v>24637</v>
      </c>
      <c r="AE15144" t="s">
        <v>48</v>
      </c>
      <c r="AG15144" t="s">
        <v>48</v>
      </c>
      <c r="AI15144" t="s">
        <v>49</v>
      </c>
      <c r="AL15144" t="s">
        <v>24444</v>
      </c>
      <c r="AM15144">
        <v>-35.027518999999998</v>
      </c>
      <c r="AN15144">
        <v>117.881803</v>
      </c>
      <c r="AO15144" t="s">
        <v>55320</v>
      </c>
      <c r="AP15144" t="s">
        <v>49</v>
      </c>
    </row>
    <row r="15145" spans="1:43" x14ac:dyDescent="0.25">
      <c r="A15145" s="1" t="s">
        <v>55321</v>
      </c>
      <c r="B15145" t="s">
        <v>55322</v>
      </c>
      <c r="C15145" t="s">
        <v>55242</v>
      </c>
      <c r="D15145" t="s">
        <v>63</v>
      </c>
      <c r="E15145">
        <v>6330</v>
      </c>
      <c r="G15145" s="2">
        <v>61898422790</v>
      </c>
      <c r="AL15145" t="s">
        <v>24372</v>
      </c>
      <c r="AM15145">
        <v>-35.015858000000001</v>
      </c>
      <c r="AN15145">
        <v>117.88452100000001</v>
      </c>
      <c r="AO15145" t="s">
        <v>55323</v>
      </c>
      <c r="AP15145" t="s">
        <v>48</v>
      </c>
    </row>
    <row r="15146" spans="1:43" x14ac:dyDescent="0.25">
      <c r="A15146" s="1" t="s">
        <v>55324</v>
      </c>
      <c r="B15146" t="s">
        <v>55325</v>
      </c>
      <c r="C15146" t="s">
        <v>12170</v>
      </c>
      <c r="D15146" t="s">
        <v>63</v>
      </c>
      <c r="E15146">
        <v>6330</v>
      </c>
      <c r="G15146" s="2">
        <v>61898422911</v>
      </c>
      <c r="AL15146" t="s">
        <v>24372</v>
      </c>
      <c r="AM15146">
        <v>-35.001690000000004</v>
      </c>
      <c r="AN15146">
        <v>117.86178200000001</v>
      </c>
      <c r="AO15146" t="s">
        <v>55326</v>
      </c>
      <c r="AP15146" t="s">
        <v>48</v>
      </c>
    </row>
    <row r="15147" spans="1:43" x14ac:dyDescent="0.25">
      <c r="A15147" s="1" t="s">
        <v>55327</v>
      </c>
      <c r="B15147" t="s">
        <v>55328</v>
      </c>
      <c r="C15147" t="s">
        <v>12170</v>
      </c>
      <c r="D15147" t="s">
        <v>63</v>
      </c>
      <c r="E15147">
        <v>6330</v>
      </c>
      <c r="G15147" s="2">
        <v>61898426000</v>
      </c>
      <c r="U15147" t="s">
        <v>24322</v>
      </c>
      <c r="AL15147" t="s">
        <v>55329</v>
      </c>
      <c r="AM15147">
        <v>-35.020384999999997</v>
      </c>
      <c r="AN15147">
        <v>117.883831</v>
      </c>
      <c r="AO15147" t="s">
        <v>55330</v>
      </c>
      <c r="AP15147" t="s">
        <v>48</v>
      </c>
    </row>
    <row r="15148" spans="1:43" x14ac:dyDescent="0.25">
      <c r="A15148" s="1" t="s">
        <v>55331</v>
      </c>
      <c r="B15148" t="s">
        <v>55332</v>
      </c>
      <c r="C15148" t="s">
        <v>12170</v>
      </c>
      <c r="D15148" t="s">
        <v>63</v>
      </c>
      <c r="E15148">
        <v>6330</v>
      </c>
      <c r="G15148" s="2">
        <v>61898426322</v>
      </c>
      <c r="AL15148" t="s">
        <v>24372</v>
      </c>
      <c r="AM15148">
        <v>-35.018231</v>
      </c>
      <c r="AN15148">
        <v>117.88368</v>
      </c>
      <c r="AO15148" t="s">
        <v>55333</v>
      </c>
      <c r="AP15148" t="s">
        <v>48</v>
      </c>
    </row>
    <row r="15149" spans="1:43" x14ac:dyDescent="0.25">
      <c r="A15149" s="1" t="s">
        <v>55334</v>
      </c>
      <c r="B15149" t="s">
        <v>55335</v>
      </c>
      <c r="C15149" t="s">
        <v>55190</v>
      </c>
      <c r="D15149" t="s">
        <v>63</v>
      </c>
      <c r="E15149">
        <v>6330</v>
      </c>
      <c r="G15149" s="2">
        <v>61898426331</v>
      </c>
      <c r="H15149">
        <v>3</v>
      </c>
      <c r="I15149" t="s">
        <v>55336</v>
      </c>
      <c r="J15149" t="s">
        <v>24505</v>
      </c>
      <c r="L15149" t="s">
        <v>48</v>
      </c>
      <c r="M15149" t="s">
        <v>48</v>
      </c>
      <c r="N15149" t="s">
        <v>48</v>
      </c>
      <c r="O15149" t="s">
        <v>49</v>
      </c>
      <c r="S15149" t="s">
        <v>49</v>
      </c>
      <c r="T15149" t="s">
        <v>48</v>
      </c>
      <c r="U15149" t="s">
        <v>24322</v>
      </c>
      <c r="W15149" t="s">
        <v>24693</v>
      </c>
      <c r="Z15149" t="s">
        <v>24637</v>
      </c>
      <c r="AE15149" t="s">
        <v>49</v>
      </c>
      <c r="AG15149" t="s">
        <v>48</v>
      </c>
      <c r="AI15149" t="s">
        <v>49</v>
      </c>
      <c r="AL15149" t="s">
        <v>26021</v>
      </c>
      <c r="AM15149">
        <v>-35.025509</v>
      </c>
      <c r="AN15149">
        <v>117.910861</v>
      </c>
      <c r="AO15149" t="s">
        <v>55337</v>
      </c>
      <c r="AP15149" t="s">
        <v>49</v>
      </c>
      <c r="AQ15149" t="s">
        <v>55338</v>
      </c>
    </row>
    <row r="15150" spans="1:43" x14ac:dyDescent="0.25">
      <c r="A15150" s="1" t="s">
        <v>55339</v>
      </c>
      <c r="B15150" t="s">
        <v>55266</v>
      </c>
      <c r="C15150" t="s">
        <v>55340</v>
      </c>
      <c r="D15150" t="s">
        <v>63</v>
      </c>
      <c r="E15150">
        <v>6330</v>
      </c>
      <c r="G15150" s="2">
        <v>61898426654</v>
      </c>
      <c r="I15150" t="s">
        <v>55341</v>
      </c>
      <c r="L15150" t="s">
        <v>49</v>
      </c>
      <c r="M15150" t="s">
        <v>48</v>
      </c>
      <c r="N15150" t="s">
        <v>48</v>
      </c>
      <c r="O15150" t="s">
        <v>49</v>
      </c>
      <c r="S15150" t="s">
        <v>48</v>
      </c>
      <c r="T15150" t="s">
        <v>49</v>
      </c>
      <c r="U15150" t="s">
        <v>24557</v>
      </c>
      <c r="AE15150" t="s">
        <v>48</v>
      </c>
      <c r="AL15150" t="s">
        <v>55342</v>
      </c>
      <c r="AM15150">
        <v>-35.031053</v>
      </c>
      <c r="AN15150">
        <v>117.912435</v>
      </c>
      <c r="AO15150" t="s">
        <v>55343</v>
      </c>
      <c r="AP15150" t="s">
        <v>48</v>
      </c>
      <c r="AQ15150" t="s">
        <v>55344</v>
      </c>
    </row>
    <row r="15151" spans="1:43" x14ac:dyDescent="0.25">
      <c r="A15151" s="1" t="s">
        <v>55345</v>
      </c>
      <c r="B15151" t="s">
        <v>55346</v>
      </c>
      <c r="C15151" t="s">
        <v>55190</v>
      </c>
      <c r="D15151" t="s">
        <v>63</v>
      </c>
      <c r="E15151">
        <v>6330</v>
      </c>
      <c r="G15151" s="2">
        <v>61898426900</v>
      </c>
      <c r="AL15151" t="s">
        <v>24339</v>
      </c>
      <c r="AM15151">
        <v>-35.025139000000003</v>
      </c>
      <c r="AN15151">
        <v>117.9136</v>
      </c>
      <c r="AO15151" t="s">
        <v>55347</v>
      </c>
      <c r="AP15151" t="s">
        <v>48</v>
      </c>
    </row>
    <row r="15152" spans="1:43" x14ac:dyDescent="0.25">
      <c r="A15152" s="1" t="s">
        <v>55348</v>
      </c>
      <c r="B15152" t="s">
        <v>55349</v>
      </c>
      <c r="C15152" t="s">
        <v>12170</v>
      </c>
      <c r="D15152" t="s">
        <v>63</v>
      </c>
      <c r="E15152">
        <v>6330</v>
      </c>
      <c r="G15152" s="2">
        <v>61898428811</v>
      </c>
      <c r="AL15152" t="s">
        <v>24339</v>
      </c>
      <c r="AM15152">
        <v>-35.019612000000002</v>
      </c>
      <c r="AN15152">
        <v>117.884889</v>
      </c>
      <c r="AO15152" t="s">
        <v>55350</v>
      </c>
      <c r="AP15152" t="s">
        <v>48</v>
      </c>
    </row>
    <row r="15153" spans="1:42" x14ac:dyDescent="0.25">
      <c r="A15153" s="1" t="s">
        <v>55351</v>
      </c>
      <c r="B15153" t="s">
        <v>55352</v>
      </c>
      <c r="C15153" t="s">
        <v>55270</v>
      </c>
      <c r="D15153" t="s">
        <v>63</v>
      </c>
      <c r="E15153">
        <v>6330</v>
      </c>
      <c r="G15153" s="2">
        <v>61898428818</v>
      </c>
      <c r="AL15153" t="s">
        <v>24372</v>
      </c>
      <c r="AM15153">
        <v>-35.007955000000003</v>
      </c>
      <c r="AN15153">
        <v>117.89774800000001</v>
      </c>
      <c r="AO15153" t="s">
        <v>55353</v>
      </c>
      <c r="AP15153" t="s">
        <v>48</v>
      </c>
    </row>
    <row r="15154" spans="1:42" x14ac:dyDescent="0.25">
      <c r="A15154" s="1" t="s">
        <v>25065</v>
      </c>
      <c r="B15154" t="s">
        <v>55354</v>
      </c>
      <c r="C15154" t="s">
        <v>12170</v>
      </c>
      <c r="D15154" t="s">
        <v>63</v>
      </c>
      <c r="E15154">
        <v>6330</v>
      </c>
      <c r="G15154" s="2">
        <v>61898428834</v>
      </c>
      <c r="J15154" t="s">
        <v>24360</v>
      </c>
      <c r="L15154" t="s">
        <v>48</v>
      </c>
      <c r="M15154" t="s">
        <v>48</v>
      </c>
      <c r="N15154" t="s">
        <v>49</v>
      </c>
      <c r="O15154" t="s">
        <v>49</v>
      </c>
      <c r="S15154" t="s">
        <v>49</v>
      </c>
      <c r="T15154" t="s">
        <v>49</v>
      </c>
      <c r="U15154" t="s">
        <v>24322</v>
      </c>
      <c r="AG15154" t="s">
        <v>49</v>
      </c>
      <c r="AL15154" t="s">
        <v>24372</v>
      </c>
      <c r="AM15154">
        <v>-35.018681000000001</v>
      </c>
      <c r="AN15154">
        <v>117.88090800000001</v>
      </c>
      <c r="AO15154" t="s">
        <v>55355</v>
      </c>
      <c r="AP15154" t="s">
        <v>48</v>
      </c>
    </row>
    <row r="15155" spans="1:42" x14ac:dyDescent="0.25">
      <c r="A15155" s="1" t="s">
        <v>55356</v>
      </c>
      <c r="B15155" t="s">
        <v>55357</v>
      </c>
      <c r="C15155" t="s">
        <v>12170</v>
      </c>
      <c r="D15155" t="s">
        <v>63</v>
      </c>
      <c r="E15155">
        <v>6330</v>
      </c>
      <c r="G15155" s="2">
        <v>61898428922</v>
      </c>
      <c r="AL15155" t="s">
        <v>24378</v>
      </c>
      <c r="AM15155">
        <v>-35.020277999999998</v>
      </c>
      <c r="AN15155">
        <v>117.88270199999999</v>
      </c>
      <c r="AO15155" t="s">
        <v>55358</v>
      </c>
      <c r="AP15155" t="s">
        <v>48</v>
      </c>
    </row>
    <row r="15156" spans="1:42" x14ac:dyDescent="0.25">
      <c r="A15156" s="1" t="s">
        <v>55359</v>
      </c>
      <c r="B15156" t="s">
        <v>55360</v>
      </c>
      <c r="C15156" t="s">
        <v>12170</v>
      </c>
      <c r="D15156" t="s">
        <v>63</v>
      </c>
      <c r="E15156">
        <v>6330</v>
      </c>
      <c r="G15156" s="2">
        <v>61898428992</v>
      </c>
      <c r="AL15156" t="s">
        <v>24378</v>
      </c>
      <c r="AM15156">
        <v>-35.005651</v>
      </c>
      <c r="AN15156">
        <v>117.874032</v>
      </c>
      <c r="AO15156" t="s">
        <v>55361</v>
      </c>
      <c r="AP15156" t="s">
        <v>48</v>
      </c>
    </row>
    <row r="15157" spans="1:42" x14ac:dyDescent="0.25">
      <c r="A15157" s="1" t="s">
        <v>55362</v>
      </c>
      <c r="B15157" t="s">
        <v>55198</v>
      </c>
      <c r="C15157" t="s">
        <v>12170</v>
      </c>
      <c r="D15157" t="s">
        <v>63</v>
      </c>
      <c r="E15157">
        <v>6330</v>
      </c>
      <c r="G15157" s="2">
        <v>61898429551</v>
      </c>
      <c r="AL15157" t="s">
        <v>24378</v>
      </c>
      <c r="AM15157">
        <v>-35.023729000000003</v>
      </c>
      <c r="AN15157">
        <v>117.88360400000001</v>
      </c>
      <c r="AO15157" t="s">
        <v>55363</v>
      </c>
      <c r="AP15157" t="s">
        <v>48</v>
      </c>
    </row>
    <row r="15158" spans="1:42" x14ac:dyDescent="0.25">
      <c r="A15158" s="1" t="s">
        <v>55364</v>
      </c>
      <c r="B15158" t="s">
        <v>55365</v>
      </c>
      <c r="C15158" t="s">
        <v>12170</v>
      </c>
      <c r="D15158" t="s">
        <v>63</v>
      </c>
      <c r="E15158">
        <v>6330</v>
      </c>
      <c r="G15158" s="2">
        <v>61898429696</v>
      </c>
      <c r="H15158">
        <v>1</v>
      </c>
      <c r="J15158" t="s">
        <v>24360</v>
      </c>
      <c r="K15158" t="s">
        <v>33214</v>
      </c>
      <c r="L15158" t="s">
        <v>49</v>
      </c>
      <c r="M15158" t="s">
        <v>48</v>
      </c>
      <c r="N15158" t="s">
        <v>49</v>
      </c>
      <c r="O15158" t="s">
        <v>49</v>
      </c>
      <c r="S15158" t="s">
        <v>49</v>
      </c>
      <c r="T15158" t="s">
        <v>49</v>
      </c>
      <c r="U15158" t="s">
        <v>24322</v>
      </c>
      <c r="AL15158" t="s">
        <v>25105</v>
      </c>
      <c r="AM15158">
        <v>-35.026884000000003</v>
      </c>
      <c r="AN15158">
        <v>117.886894</v>
      </c>
      <c r="AO15158" t="s">
        <v>55366</v>
      </c>
      <c r="AP15158" t="s">
        <v>49</v>
      </c>
    </row>
    <row r="15159" spans="1:42" x14ac:dyDescent="0.25">
      <c r="A15159" s="1" t="s">
        <v>55367</v>
      </c>
      <c r="B15159" t="s">
        <v>55365</v>
      </c>
      <c r="C15159" t="s">
        <v>12170</v>
      </c>
      <c r="D15159" t="s">
        <v>63</v>
      </c>
      <c r="E15159">
        <v>6330</v>
      </c>
      <c r="G15159" s="2">
        <v>61898429696</v>
      </c>
      <c r="AL15159" t="s">
        <v>24339</v>
      </c>
      <c r="AM15159">
        <v>-35.026884000000003</v>
      </c>
      <c r="AN15159">
        <v>117.886894</v>
      </c>
      <c r="AO15159" t="s">
        <v>55368</v>
      </c>
      <c r="AP15159" t="s">
        <v>48</v>
      </c>
    </row>
    <row r="15160" spans="1:42" x14ac:dyDescent="0.25">
      <c r="A15160" s="1" t="s">
        <v>55369</v>
      </c>
      <c r="B15160" t="s">
        <v>55370</v>
      </c>
      <c r="C15160" t="s">
        <v>55371</v>
      </c>
      <c r="D15160" t="s">
        <v>63</v>
      </c>
      <c r="E15160">
        <v>6330</v>
      </c>
      <c r="G15160" s="2">
        <v>61898441111</v>
      </c>
      <c r="AL15160" t="s">
        <v>24339</v>
      </c>
      <c r="AM15160">
        <v>-34.998226000000003</v>
      </c>
      <c r="AN15160">
        <v>117.94742100000001</v>
      </c>
      <c r="AO15160" t="s">
        <v>55372</v>
      </c>
      <c r="AP15160" t="s">
        <v>48</v>
      </c>
    </row>
    <row r="15161" spans="1:42" x14ac:dyDescent="0.25">
      <c r="A15161" s="1" t="s">
        <v>55373</v>
      </c>
      <c r="B15161" t="s">
        <v>55374</v>
      </c>
      <c r="C15161" t="s">
        <v>55375</v>
      </c>
      <c r="D15161" t="s">
        <v>63</v>
      </c>
      <c r="E15161">
        <v>6330</v>
      </c>
      <c r="G15161" s="2">
        <v>61898443369</v>
      </c>
      <c r="AL15161" t="s">
        <v>24372</v>
      </c>
      <c r="AM15161">
        <v>-34.948042000000001</v>
      </c>
      <c r="AN15161">
        <v>118.012716</v>
      </c>
      <c r="AO15161" t="s">
        <v>55376</v>
      </c>
      <c r="AP15161" t="s">
        <v>48</v>
      </c>
    </row>
    <row r="15162" spans="1:42" x14ac:dyDescent="0.25">
      <c r="A15162" s="1" t="s">
        <v>55377</v>
      </c>
      <c r="B15162" t="s">
        <v>55378</v>
      </c>
      <c r="C15162" t="s">
        <v>12170</v>
      </c>
      <c r="D15162" t="s">
        <v>63</v>
      </c>
      <c r="E15162">
        <v>6330</v>
      </c>
      <c r="G15162" s="2">
        <v>61898445040</v>
      </c>
      <c r="I15162" t="s">
        <v>55379</v>
      </c>
      <c r="K15162" t="s">
        <v>55380</v>
      </c>
      <c r="AL15162" t="s">
        <v>24823</v>
      </c>
      <c r="AM15162">
        <v>-35.029380000000003</v>
      </c>
      <c r="AN15162">
        <v>117.886641</v>
      </c>
      <c r="AO15162" t="s">
        <v>55381</v>
      </c>
      <c r="AP15162" t="s">
        <v>49</v>
      </c>
    </row>
    <row r="15163" spans="1:42" x14ac:dyDescent="0.25">
      <c r="A15163" s="1" t="s">
        <v>55382</v>
      </c>
      <c r="B15163" t="s">
        <v>55370</v>
      </c>
      <c r="C15163" t="s">
        <v>55371</v>
      </c>
      <c r="D15163" t="s">
        <v>63</v>
      </c>
      <c r="E15163">
        <v>6330</v>
      </c>
      <c r="G15163" s="2">
        <v>61898447207</v>
      </c>
      <c r="H15163">
        <v>3.5</v>
      </c>
      <c r="J15163" t="s">
        <v>24321</v>
      </c>
      <c r="L15163" t="s">
        <v>48</v>
      </c>
      <c r="O15163" t="s">
        <v>49</v>
      </c>
      <c r="S15163" t="s">
        <v>49</v>
      </c>
      <c r="U15163" t="s">
        <v>24322</v>
      </c>
      <c r="W15163" t="s">
        <v>24693</v>
      </c>
      <c r="Z15163" t="s">
        <v>48</v>
      </c>
      <c r="AE15163" t="s">
        <v>49</v>
      </c>
      <c r="AG15163" t="s">
        <v>48</v>
      </c>
      <c r="AI15163" t="s">
        <v>48</v>
      </c>
      <c r="AL15163" t="s">
        <v>24378</v>
      </c>
      <c r="AM15163">
        <v>-34.998226000000003</v>
      </c>
      <c r="AN15163">
        <v>117.94742100000001</v>
      </c>
      <c r="AO15163" t="s">
        <v>55383</v>
      </c>
      <c r="AP15163" t="s">
        <v>49</v>
      </c>
    </row>
    <row r="15164" spans="1:42" x14ac:dyDescent="0.25">
      <c r="A15164" s="1" t="s">
        <v>55384</v>
      </c>
      <c r="B15164" t="s">
        <v>55385</v>
      </c>
      <c r="C15164" t="s">
        <v>55386</v>
      </c>
      <c r="D15164" t="s">
        <v>63</v>
      </c>
      <c r="E15164">
        <v>6330</v>
      </c>
      <c r="G15164" s="2">
        <v>61898451000</v>
      </c>
      <c r="H15164">
        <v>5</v>
      </c>
      <c r="J15164" t="s">
        <v>24321</v>
      </c>
      <c r="AL15164" t="s">
        <v>40934</v>
      </c>
      <c r="AM15164">
        <v>-35.057695000000002</v>
      </c>
      <c r="AN15164">
        <v>117.633218</v>
      </c>
      <c r="AO15164" t="s">
        <v>55387</v>
      </c>
      <c r="AP15164" t="s">
        <v>49</v>
      </c>
    </row>
    <row r="15165" spans="1:42" x14ac:dyDescent="0.25">
      <c r="A15165" s="1" t="s">
        <v>55388</v>
      </c>
      <c r="B15165" t="s">
        <v>55389</v>
      </c>
      <c r="C15165" t="s">
        <v>55390</v>
      </c>
      <c r="D15165" t="s">
        <v>63</v>
      </c>
      <c r="E15165">
        <v>6330</v>
      </c>
      <c r="G15165" s="2">
        <v>61898451133</v>
      </c>
      <c r="AL15165" t="s">
        <v>24339</v>
      </c>
      <c r="AM15165">
        <v>-35.038949000000002</v>
      </c>
      <c r="AN15165">
        <v>117.55853500000001</v>
      </c>
      <c r="AO15165" t="s">
        <v>55391</v>
      </c>
      <c r="AP15165" t="s">
        <v>48</v>
      </c>
    </row>
    <row r="15166" spans="1:42" x14ac:dyDescent="0.25">
      <c r="A15166" s="1" t="s">
        <v>55392</v>
      </c>
      <c r="B15166" t="s">
        <v>55393</v>
      </c>
      <c r="C15166" t="s">
        <v>55394</v>
      </c>
      <c r="D15166" t="s">
        <v>63</v>
      </c>
      <c r="E15166">
        <v>6330</v>
      </c>
      <c r="G15166" s="2">
        <v>61898452359</v>
      </c>
      <c r="AL15166" t="s">
        <v>24339</v>
      </c>
      <c r="AM15166">
        <v>-35.035986000000001</v>
      </c>
      <c r="AN15166">
        <v>117.50421799999999</v>
      </c>
      <c r="AO15166" t="s">
        <v>55395</v>
      </c>
      <c r="AP15166" t="s">
        <v>48</v>
      </c>
    </row>
    <row r="15167" spans="1:42" x14ac:dyDescent="0.25">
      <c r="A15167" s="1" t="s">
        <v>55396</v>
      </c>
      <c r="B15167" t="s">
        <v>55397</v>
      </c>
      <c r="C15167" t="s">
        <v>12170</v>
      </c>
      <c r="D15167" t="s">
        <v>63</v>
      </c>
      <c r="E15167">
        <v>6330</v>
      </c>
      <c r="G15167" s="2">
        <v>61898474001</v>
      </c>
      <c r="AL15167" t="s">
        <v>24378</v>
      </c>
      <c r="AM15167">
        <v>-34.990895000000002</v>
      </c>
      <c r="AN15167">
        <v>117.876465</v>
      </c>
      <c r="AO15167" t="s">
        <v>55398</v>
      </c>
      <c r="AP15167" t="s">
        <v>48</v>
      </c>
    </row>
    <row r="15168" spans="1:42" x14ac:dyDescent="0.25">
      <c r="A15168" s="1" t="s">
        <v>55399</v>
      </c>
      <c r="B15168" t="s">
        <v>55400</v>
      </c>
      <c r="C15168" t="s">
        <v>12170</v>
      </c>
      <c r="D15168" t="s">
        <v>63</v>
      </c>
      <c r="E15168">
        <v>6330</v>
      </c>
      <c r="G15168" s="2">
        <v>61898474070</v>
      </c>
      <c r="I15168" s="3" t="s">
        <v>55401</v>
      </c>
      <c r="K15168" t="s">
        <v>55402</v>
      </c>
      <c r="M15168" t="s">
        <v>49</v>
      </c>
      <c r="N15168" t="s">
        <v>49</v>
      </c>
      <c r="O15168" t="s">
        <v>49</v>
      </c>
      <c r="S15168" t="s">
        <v>49</v>
      </c>
      <c r="T15168" t="s">
        <v>49</v>
      </c>
      <c r="AL15168" t="s">
        <v>24397</v>
      </c>
      <c r="AM15168">
        <v>-35.019098999999997</v>
      </c>
      <c r="AN15168">
        <v>117.884426</v>
      </c>
      <c r="AO15168" t="s">
        <v>55403</v>
      </c>
      <c r="AP15168" t="s">
        <v>49</v>
      </c>
    </row>
    <row r="15169" spans="1:43" x14ac:dyDescent="0.25">
      <c r="A15169" s="1" t="s">
        <v>55404</v>
      </c>
      <c r="B15169" t="s">
        <v>55405</v>
      </c>
      <c r="C15169" t="s">
        <v>12170</v>
      </c>
      <c r="D15169" t="s">
        <v>63</v>
      </c>
      <c r="E15169">
        <v>6330</v>
      </c>
      <c r="G15169" s="2">
        <v>61898474262</v>
      </c>
      <c r="H15169">
        <v>4</v>
      </c>
      <c r="J15169" t="s">
        <v>24321</v>
      </c>
      <c r="L15169" t="s">
        <v>49</v>
      </c>
      <c r="M15169" t="s">
        <v>48</v>
      </c>
      <c r="N15169" t="s">
        <v>48</v>
      </c>
      <c r="O15169" t="s">
        <v>49</v>
      </c>
      <c r="S15169" t="s">
        <v>49</v>
      </c>
      <c r="T15169" t="s">
        <v>49</v>
      </c>
      <c r="U15169" t="s">
        <v>24322</v>
      </c>
      <c r="AL15169" t="s">
        <v>24444</v>
      </c>
      <c r="AM15169">
        <v>-35.025210000000001</v>
      </c>
      <c r="AN15169">
        <v>117.887505</v>
      </c>
      <c r="AO15169" t="s">
        <v>55406</v>
      </c>
      <c r="AP15169" t="s">
        <v>49</v>
      </c>
    </row>
    <row r="15170" spans="1:43" x14ac:dyDescent="0.25">
      <c r="A15170" s="1" t="s">
        <v>55407</v>
      </c>
      <c r="B15170" t="s">
        <v>55408</v>
      </c>
      <c r="C15170" t="s">
        <v>12170</v>
      </c>
      <c r="D15170" t="s">
        <v>63</v>
      </c>
      <c r="E15170">
        <v>6330</v>
      </c>
      <c r="G15170" s="2">
        <v>61898474899</v>
      </c>
      <c r="AL15170" t="s">
        <v>24372</v>
      </c>
      <c r="AM15170">
        <v>-35.019528999999999</v>
      </c>
      <c r="AN15170">
        <v>117.885099</v>
      </c>
      <c r="AO15170" t="s">
        <v>55409</v>
      </c>
      <c r="AP15170" t="s">
        <v>48</v>
      </c>
    </row>
    <row r="15171" spans="1:43" x14ac:dyDescent="0.25">
      <c r="A15171" s="1" t="s">
        <v>10095</v>
      </c>
      <c r="B15171" t="s">
        <v>55410</v>
      </c>
      <c r="C15171" t="s">
        <v>55168</v>
      </c>
      <c r="D15171" t="s">
        <v>63</v>
      </c>
      <c r="E15171">
        <v>6333</v>
      </c>
      <c r="G15171" s="2">
        <v>61898481163</v>
      </c>
      <c r="AL15171" t="s">
        <v>24339</v>
      </c>
      <c r="AM15171">
        <v>-34.959727999999998</v>
      </c>
      <c r="AN15171">
        <v>117.355852</v>
      </c>
      <c r="AO15171" t="s">
        <v>55411</v>
      </c>
      <c r="AP15171" t="s">
        <v>48</v>
      </c>
    </row>
    <row r="15172" spans="1:43" x14ac:dyDescent="0.25">
      <c r="A15172" s="1" t="s">
        <v>55412</v>
      </c>
      <c r="B15172" t="s">
        <v>55413</v>
      </c>
      <c r="C15172" t="s">
        <v>55168</v>
      </c>
      <c r="D15172" t="s">
        <v>63</v>
      </c>
      <c r="E15172">
        <v>6333</v>
      </c>
      <c r="G15172" s="2">
        <v>61898481163</v>
      </c>
      <c r="H15172">
        <v>4</v>
      </c>
      <c r="I15172" t="s">
        <v>55414</v>
      </c>
      <c r="J15172" t="s">
        <v>24321</v>
      </c>
      <c r="L15172" t="s">
        <v>49</v>
      </c>
      <c r="M15172" t="s">
        <v>48</v>
      </c>
      <c r="N15172" t="s">
        <v>49</v>
      </c>
      <c r="S15172" t="s">
        <v>49</v>
      </c>
      <c r="T15172" t="s">
        <v>49</v>
      </c>
      <c r="U15172" t="s">
        <v>24322</v>
      </c>
      <c r="AE15172" t="s">
        <v>49</v>
      </c>
      <c r="AG15172" t="s">
        <v>48</v>
      </c>
      <c r="AL15172" t="s">
        <v>24444</v>
      </c>
      <c r="AM15172">
        <v>-34.959727999999998</v>
      </c>
      <c r="AN15172">
        <v>117.355852</v>
      </c>
      <c r="AO15172" t="s">
        <v>55415</v>
      </c>
      <c r="AP15172" t="s">
        <v>49</v>
      </c>
      <c r="AQ15172" t="s">
        <v>55416</v>
      </c>
    </row>
    <row r="15173" spans="1:43" x14ac:dyDescent="0.25">
      <c r="A15173" s="1" t="s">
        <v>55417</v>
      </c>
      <c r="B15173" t="s">
        <v>55418</v>
      </c>
      <c r="C15173" t="s">
        <v>55168</v>
      </c>
      <c r="D15173" t="s">
        <v>63</v>
      </c>
      <c r="E15173">
        <v>6333</v>
      </c>
      <c r="G15173" s="2">
        <v>61898481260</v>
      </c>
      <c r="AL15173" t="s">
        <v>24339</v>
      </c>
      <c r="AM15173">
        <v>-34.959358000000002</v>
      </c>
      <c r="AN15173">
        <v>117.35340100000001</v>
      </c>
      <c r="AO15173" t="s">
        <v>55419</v>
      </c>
      <c r="AP15173" t="s">
        <v>48</v>
      </c>
    </row>
    <row r="15174" spans="1:43" x14ac:dyDescent="0.25">
      <c r="A15174" s="1" t="s">
        <v>55420</v>
      </c>
      <c r="B15174" t="s">
        <v>55421</v>
      </c>
      <c r="C15174" t="s">
        <v>55168</v>
      </c>
      <c r="D15174" t="s">
        <v>63</v>
      </c>
      <c r="E15174">
        <v>6333</v>
      </c>
      <c r="G15174" s="2">
        <v>61898481289</v>
      </c>
      <c r="H15174">
        <v>4</v>
      </c>
      <c r="J15174" t="s">
        <v>24321</v>
      </c>
      <c r="S15174" t="s">
        <v>49</v>
      </c>
      <c r="AL15174" t="s">
        <v>24378</v>
      </c>
      <c r="AM15174">
        <v>-34.961036999999997</v>
      </c>
      <c r="AN15174">
        <v>117.353049</v>
      </c>
      <c r="AO15174" t="s">
        <v>55422</v>
      </c>
      <c r="AP15174" t="s">
        <v>49</v>
      </c>
    </row>
    <row r="15175" spans="1:43" x14ac:dyDescent="0.25">
      <c r="A15175" s="1" t="s">
        <v>55423</v>
      </c>
      <c r="B15175" t="s">
        <v>55424</v>
      </c>
      <c r="C15175" t="s">
        <v>55168</v>
      </c>
      <c r="D15175" t="s">
        <v>63</v>
      </c>
      <c r="E15175">
        <v>6333</v>
      </c>
      <c r="G15175" s="2">
        <v>61898481555</v>
      </c>
      <c r="H15175">
        <v>5</v>
      </c>
      <c r="I15175" t="s">
        <v>55425</v>
      </c>
      <c r="K15175" t="s">
        <v>55426</v>
      </c>
      <c r="AL15175" t="s">
        <v>55427</v>
      </c>
      <c r="AM15175">
        <v>-34.957203999999997</v>
      </c>
      <c r="AN15175">
        <v>117.395332</v>
      </c>
      <c r="AO15175" t="s">
        <v>55428</v>
      </c>
      <c r="AP15175" t="s">
        <v>49</v>
      </c>
    </row>
    <row r="15176" spans="1:43" x14ac:dyDescent="0.25">
      <c r="A15176" s="1" t="s">
        <v>55429</v>
      </c>
      <c r="B15176" t="s">
        <v>55430</v>
      </c>
      <c r="C15176" t="s">
        <v>55168</v>
      </c>
      <c r="D15176" t="s">
        <v>63</v>
      </c>
      <c r="E15176">
        <v>6333</v>
      </c>
      <c r="G15176" s="2">
        <v>61898481882</v>
      </c>
      <c r="I15176" t="s">
        <v>55431</v>
      </c>
      <c r="K15176" t="s">
        <v>24515</v>
      </c>
      <c r="N15176" t="s">
        <v>49</v>
      </c>
      <c r="O15176" t="s">
        <v>49</v>
      </c>
      <c r="S15176" t="s">
        <v>49</v>
      </c>
      <c r="T15176" t="s">
        <v>49</v>
      </c>
      <c r="AL15176" t="s">
        <v>24444</v>
      </c>
      <c r="AM15176">
        <v>-34.959715000000003</v>
      </c>
      <c r="AN15176">
        <v>117.353206</v>
      </c>
      <c r="AO15176" t="s">
        <v>55432</v>
      </c>
      <c r="AP15176" t="s">
        <v>48</v>
      </c>
    </row>
    <row r="15177" spans="1:43" x14ac:dyDescent="0.25">
      <c r="A15177" s="1" t="s">
        <v>55433</v>
      </c>
      <c r="B15177" t="s">
        <v>55434</v>
      </c>
      <c r="C15177" t="s">
        <v>55168</v>
      </c>
      <c r="D15177" t="s">
        <v>63</v>
      </c>
      <c r="E15177">
        <v>6333</v>
      </c>
      <c r="G15177" s="2">
        <v>61898481951</v>
      </c>
      <c r="AL15177" t="s">
        <v>24339</v>
      </c>
      <c r="AM15177">
        <v>-34.919418999999998</v>
      </c>
      <c r="AN15177">
        <v>117.34407</v>
      </c>
      <c r="AO15177" t="s">
        <v>55435</v>
      </c>
      <c r="AP15177" t="s">
        <v>48</v>
      </c>
    </row>
    <row r="15178" spans="1:43" x14ac:dyDescent="0.25">
      <c r="A15178" s="1" t="s">
        <v>55436</v>
      </c>
      <c r="B15178" t="s">
        <v>55437</v>
      </c>
      <c r="C15178" t="s">
        <v>55168</v>
      </c>
      <c r="D15178" t="s">
        <v>63</v>
      </c>
      <c r="E15178">
        <v>6333</v>
      </c>
      <c r="G15178" s="2">
        <v>61898482051</v>
      </c>
      <c r="AL15178" t="s">
        <v>24378</v>
      </c>
      <c r="AM15178">
        <v>-34.960416000000002</v>
      </c>
      <c r="AN15178">
        <v>117.355132</v>
      </c>
      <c r="AO15178" t="s">
        <v>55438</v>
      </c>
      <c r="AP15178" t="s">
        <v>48</v>
      </c>
    </row>
    <row r="15179" spans="1:43" x14ac:dyDescent="0.25">
      <c r="A15179" s="1" t="s">
        <v>55439</v>
      </c>
      <c r="B15179" t="s">
        <v>55440</v>
      </c>
      <c r="C15179" t="s">
        <v>55168</v>
      </c>
      <c r="D15179" t="s">
        <v>63</v>
      </c>
      <c r="E15179">
        <v>6333</v>
      </c>
      <c r="G15179" s="2">
        <v>61898482217</v>
      </c>
      <c r="AL15179" t="s">
        <v>24339</v>
      </c>
      <c r="AM15179">
        <v>-34.959090000000003</v>
      </c>
      <c r="AN15179">
        <v>117.35551599999999</v>
      </c>
      <c r="AO15179" t="s">
        <v>55441</v>
      </c>
      <c r="AP15179" t="s">
        <v>48</v>
      </c>
    </row>
    <row r="15180" spans="1:43" x14ac:dyDescent="0.25">
      <c r="A15180" s="1" t="s">
        <v>55442</v>
      </c>
      <c r="B15180" t="s">
        <v>55443</v>
      </c>
      <c r="C15180" t="s">
        <v>55168</v>
      </c>
      <c r="D15180" t="s">
        <v>63</v>
      </c>
      <c r="E15180">
        <v>6333</v>
      </c>
      <c r="G15180" s="2">
        <v>61898482362</v>
      </c>
      <c r="AL15180" t="s">
        <v>24566</v>
      </c>
      <c r="AM15180">
        <v>-34.959598</v>
      </c>
      <c r="AN15180">
        <v>117.354716</v>
      </c>
      <c r="AO15180" t="s">
        <v>55444</v>
      </c>
      <c r="AP15180" t="s">
        <v>48</v>
      </c>
    </row>
    <row r="15181" spans="1:43" x14ac:dyDescent="0.25">
      <c r="A15181" s="1" t="s">
        <v>55445</v>
      </c>
      <c r="B15181" t="s">
        <v>55446</v>
      </c>
      <c r="C15181" t="s">
        <v>55168</v>
      </c>
      <c r="D15181" t="s">
        <v>63</v>
      </c>
      <c r="E15181">
        <v>6333</v>
      </c>
      <c r="G15181" s="2">
        <v>61898482600</v>
      </c>
      <c r="H15181">
        <v>5</v>
      </c>
      <c r="AL15181" t="s">
        <v>24339</v>
      </c>
      <c r="AM15181">
        <v>-34.956369000000002</v>
      </c>
      <c r="AN15181">
        <v>117.340801</v>
      </c>
      <c r="AO15181" t="s">
        <v>55447</v>
      </c>
      <c r="AP15181" t="s">
        <v>49</v>
      </c>
    </row>
    <row r="15182" spans="1:43" x14ac:dyDescent="0.25">
      <c r="A15182" s="1" t="s">
        <v>55448</v>
      </c>
      <c r="B15182" t="s">
        <v>55449</v>
      </c>
      <c r="C15182" t="s">
        <v>55173</v>
      </c>
      <c r="D15182" t="s">
        <v>63</v>
      </c>
      <c r="E15182">
        <v>6333</v>
      </c>
      <c r="G15182" s="2">
        <v>61898483053</v>
      </c>
      <c r="H15182">
        <v>5</v>
      </c>
      <c r="J15182" t="s">
        <v>24505</v>
      </c>
      <c r="L15182" t="s">
        <v>49</v>
      </c>
      <c r="O15182" t="s">
        <v>49</v>
      </c>
      <c r="S15182" t="s">
        <v>49</v>
      </c>
      <c r="T15182" t="s">
        <v>49</v>
      </c>
      <c r="U15182" t="s">
        <v>24322</v>
      </c>
      <c r="W15182" t="s">
        <v>24361</v>
      </c>
      <c r="Z15182" t="s">
        <v>24637</v>
      </c>
      <c r="AE15182" t="s">
        <v>48</v>
      </c>
      <c r="AF15182" t="s">
        <v>48</v>
      </c>
      <c r="AG15182" t="s">
        <v>48</v>
      </c>
      <c r="AI15182" t="s">
        <v>49</v>
      </c>
      <c r="AJ15182" t="s">
        <v>49</v>
      </c>
      <c r="AL15182" t="s">
        <v>24823</v>
      </c>
      <c r="AM15182">
        <v>-34.928849999999997</v>
      </c>
      <c r="AN15182">
        <v>117.344284</v>
      </c>
      <c r="AO15182" t="s">
        <v>55450</v>
      </c>
      <c r="AP15182" t="s">
        <v>49</v>
      </c>
    </row>
    <row r="15183" spans="1:43" x14ac:dyDescent="0.25">
      <c r="A15183" s="1" t="s">
        <v>53890</v>
      </c>
      <c r="B15183" t="s">
        <v>55451</v>
      </c>
      <c r="C15183" t="s">
        <v>55168</v>
      </c>
      <c r="D15183" t="s">
        <v>63</v>
      </c>
      <c r="E15183">
        <v>6333</v>
      </c>
      <c r="G15183" s="2">
        <v>61898483222</v>
      </c>
      <c r="AL15183" t="s">
        <v>24372</v>
      </c>
      <c r="AM15183">
        <v>-34.959764</v>
      </c>
      <c r="AN15183">
        <v>117.356064</v>
      </c>
      <c r="AO15183" t="s">
        <v>55452</v>
      </c>
      <c r="AP15183" t="s">
        <v>48</v>
      </c>
    </row>
    <row r="15184" spans="1:43" x14ac:dyDescent="0.25">
      <c r="A15184" s="1" t="s">
        <v>55453</v>
      </c>
      <c r="B15184" t="s">
        <v>55454</v>
      </c>
      <c r="C15184" t="s">
        <v>55168</v>
      </c>
      <c r="D15184" t="s">
        <v>63</v>
      </c>
      <c r="E15184">
        <v>6333</v>
      </c>
      <c r="G15184" s="2">
        <v>61898483302</v>
      </c>
      <c r="AL15184" t="s">
        <v>24378</v>
      </c>
      <c r="AM15184">
        <v>-34.960912999999998</v>
      </c>
      <c r="AN15184">
        <v>117.355655</v>
      </c>
      <c r="AO15184" t="s">
        <v>55455</v>
      </c>
      <c r="AP15184" t="s">
        <v>48</v>
      </c>
    </row>
    <row r="15185" spans="1:42" x14ac:dyDescent="0.25">
      <c r="A15185" s="1" t="s">
        <v>55456</v>
      </c>
      <c r="B15185" t="s">
        <v>55457</v>
      </c>
      <c r="C15185" t="s">
        <v>55168</v>
      </c>
      <c r="D15185" t="s">
        <v>63</v>
      </c>
      <c r="E15185">
        <v>6333</v>
      </c>
      <c r="G15185" s="2">
        <v>61898483314</v>
      </c>
      <c r="AL15185" t="s">
        <v>24339</v>
      </c>
      <c r="AM15185">
        <v>-34.981557000000002</v>
      </c>
      <c r="AN15185">
        <v>117.360823</v>
      </c>
      <c r="AO15185" t="s">
        <v>55458</v>
      </c>
      <c r="AP15185" t="s">
        <v>48</v>
      </c>
    </row>
    <row r="15186" spans="1:42" x14ac:dyDescent="0.25">
      <c r="A15186" s="1" t="s">
        <v>55459</v>
      </c>
      <c r="B15186" t="s">
        <v>55460</v>
      </c>
      <c r="C15186" t="s">
        <v>55168</v>
      </c>
      <c r="D15186" t="s">
        <v>63</v>
      </c>
      <c r="E15186">
        <v>6333</v>
      </c>
      <c r="G15186" s="2">
        <v>61898483333</v>
      </c>
      <c r="AL15186" t="s">
        <v>24339</v>
      </c>
      <c r="AM15186">
        <v>-34.962299000000002</v>
      </c>
      <c r="AN15186">
        <v>117.353267</v>
      </c>
      <c r="AO15186" t="s">
        <v>55461</v>
      </c>
      <c r="AP15186" t="s">
        <v>48</v>
      </c>
    </row>
    <row r="15187" spans="1:42" x14ac:dyDescent="0.25">
      <c r="A15187" s="1" t="s">
        <v>55462</v>
      </c>
      <c r="B15187" t="s">
        <v>55463</v>
      </c>
      <c r="C15187" t="s">
        <v>55464</v>
      </c>
      <c r="D15187" t="s">
        <v>63</v>
      </c>
      <c r="E15187">
        <v>6324</v>
      </c>
      <c r="G15187" s="2">
        <v>61898511029</v>
      </c>
      <c r="AL15187" t="s">
        <v>24378</v>
      </c>
      <c r="AM15187">
        <v>-34.627929999999999</v>
      </c>
      <c r="AN15187">
        <v>117.661958</v>
      </c>
      <c r="AO15187" t="s">
        <v>55465</v>
      </c>
      <c r="AP15187" t="s">
        <v>48</v>
      </c>
    </row>
    <row r="15188" spans="1:42" x14ac:dyDescent="0.25">
      <c r="A15188" s="1" t="s">
        <v>55466</v>
      </c>
      <c r="B15188" t="s">
        <v>55467</v>
      </c>
      <c r="C15188" t="s">
        <v>55464</v>
      </c>
      <c r="D15188" t="s">
        <v>63</v>
      </c>
      <c r="E15188">
        <v>6324</v>
      </c>
      <c r="G15188" s="2">
        <v>61898511222</v>
      </c>
      <c r="AL15188" t="s">
        <v>24339</v>
      </c>
      <c r="AM15188">
        <v>-34.625745000000002</v>
      </c>
      <c r="AN15188">
        <v>117.663725</v>
      </c>
      <c r="AO15188" t="s">
        <v>55468</v>
      </c>
      <c r="AP15188" t="s">
        <v>48</v>
      </c>
    </row>
    <row r="15189" spans="1:42" x14ac:dyDescent="0.25">
      <c r="A15189" s="1" t="s">
        <v>55469</v>
      </c>
      <c r="B15189" t="s">
        <v>55470</v>
      </c>
      <c r="C15189" t="s">
        <v>53659</v>
      </c>
      <c r="D15189" t="s">
        <v>91</v>
      </c>
      <c r="E15189">
        <v>810</v>
      </c>
      <c r="G15189" s="2">
        <v>6189851200</v>
      </c>
      <c r="L15189" t="s">
        <v>49</v>
      </c>
      <c r="M15189" t="s">
        <v>49</v>
      </c>
      <c r="O15189" t="s">
        <v>49</v>
      </c>
      <c r="S15189" t="s">
        <v>49</v>
      </c>
      <c r="T15189" t="s">
        <v>49</v>
      </c>
      <c r="AL15189" t="s">
        <v>24497</v>
      </c>
      <c r="AM15189">
        <v>-12.386673</v>
      </c>
      <c r="AN15189">
        <v>130.86244400000001</v>
      </c>
      <c r="AO15189" t="s">
        <v>55471</v>
      </c>
      <c r="AP15189" t="s">
        <v>48</v>
      </c>
    </row>
    <row r="15190" spans="1:42" x14ac:dyDescent="0.25">
      <c r="A15190" s="1" t="s">
        <v>55472</v>
      </c>
      <c r="B15190" t="s">
        <v>55473</v>
      </c>
      <c r="C15190" t="s">
        <v>55464</v>
      </c>
      <c r="D15190" t="s">
        <v>63</v>
      </c>
      <c r="E15190">
        <v>6324</v>
      </c>
      <c r="G15190" s="2">
        <v>61898512084</v>
      </c>
      <c r="AL15190" t="s">
        <v>24378</v>
      </c>
      <c r="AM15190">
        <v>-34.626078</v>
      </c>
      <c r="AN15190">
        <v>117.66314</v>
      </c>
      <c r="AO15190" t="s">
        <v>55474</v>
      </c>
      <c r="AP15190" t="s">
        <v>48</v>
      </c>
    </row>
    <row r="15191" spans="1:42" x14ac:dyDescent="0.25">
      <c r="A15191" s="1" t="s">
        <v>55475</v>
      </c>
      <c r="B15191" t="s">
        <v>55476</v>
      </c>
      <c r="C15191" t="s">
        <v>55464</v>
      </c>
      <c r="D15191" t="s">
        <v>63</v>
      </c>
      <c r="E15191">
        <v>6324</v>
      </c>
      <c r="G15191" s="2">
        <v>61898512831</v>
      </c>
      <c r="AL15191" t="s">
        <v>24378</v>
      </c>
      <c r="AM15191">
        <v>-34.650826000000002</v>
      </c>
      <c r="AN15191">
        <v>117.648332</v>
      </c>
      <c r="AO15191" t="s">
        <v>55477</v>
      </c>
      <c r="AP15191" t="s">
        <v>48</v>
      </c>
    </row>
    <row r="15192" spans="1:42" x14ac:dyDescent="0.25">
      <c r="A15192" s="1" t="s">
        <v>55478</v>
      </c>
      <c r="B15192" t="s">
        <v>55479</v>
      </c>
      <c r="C15192" t="s">
        <v>55464</v>
      </c>
      <c r="D15192" t="s">
        <v>63</v>
      </c>
      <c r="E15192">
        <v>6324</v>
      </c>
      <c r="G15192" s="2">
        <v>61898512888</v>
      </c>
      <c r="AL15192" t="s">
        <v>24378</v>
      </c>
      <c r="AM15192">
        <v>-34.628086000000003</v>
      </c>
      <c r="AN15192">
        <v>117.66200600000001</v>
      </c>
      <c r="AO15192" t="s">
        <v>55480</v>
      </c>
      <c r="AP15192" t="s">
        <v>48</v>
      </c>
    </row>
    <row r="15193" spans="1:42" x14ac:dyDescent="0.25">
      <c r="A15193" s="1" t="s">
        <v>55481</v>
      </c>
      <c r="B15193" t="s">
        <v>55482</v>
      </c>
      <c r="C15193" t="s">
        <v>55483</v>
      </c>
      <c r="D15193" t="s">
        <v>63</v>
      </c>
      <c r="E15193">
        <v>6324</v>
      </c>
      <c r="G15193" s="2">
        <v>61898531110</v>
      </c>
      <c r="AL15193" t="s">
        <v>55484</v>
      </c>
      <c r="AM15193">
        <v>-34.660046000000001</v>
      </c>
      <c r="AN15193">
        <v>117.88915900000001</v>
      </c>
      <c r="AO15193" t="s">
        <v>55485</v>
      </c>
      <c r="AP15193" t="s">
        <v>48</v>
      </c>
    </row>
    <row r="15194" spans="1:42" x14ac:dyDescent="0.25">
      <c r="A15194" s="1" t="s">
        <v>55486</v>
      </c>
      <c r="B15194" t="s">
        <v>55487</v>
      </c>
      <c r="C15194" t="s">
        <v>55483</v>
      </c>
      <c r="D15194" t="s">
        <v>63</v>
      </c>
      <c r="E15194">
        <v>6324</v>
      </c>
      <c r="G15194" s="2">
        <v>61898531123</v>
      </c>
      <c r="AL15194" t="s">
        <v>24339</v>
      </c>
      <c r="AM15194">
        <v>-34.648150000000001</v>
      </c>
      <c r="AN15194">
        <v>117.830337</v>
      </c>
      <c r="AO15194" t="s">
        <v>55488</v>
      </c>
      <c r="AP15194" t="s">
        <v>48</v>
      </c>
    </row>
    <row r="15195" spans="1:42" x14ac:dyDescent="0.25">
      <c r="A15195" s="1" t="s">
        <v>55489</v>
      </c>
      <c r="B15195" t="s">
        <v>55490</v>
      </c>
      <c r="C15195" t="s">
        <v>55491</v>
      </c>
      <c r="D15195" t="s">
        <v>63</v>
      </c>
      <c r="E15195">
        <v>6530</v>
      </c>
      <c r="G15195" s="2">
        <v>61899212007</v>
      </c>
      <c r="AL15195" t="s">
        <v>24372</v>
      </c>
      <c r="AM15195">
        <v>-28.752127999999999</v>
      </c>
      <c r="AN15195">
        <v>114.628833</v>
      </c>
      <c r="AO15195" t="s">
        <v>55492</v>
      </c>
      <c r="AP15195" t="s">
        <v>48</v>
      </c>
    </row>
    <row r="15196" spans="1:42" x14ac:dyDescent="0.25">
      <c r="A15196" s="1" t="s">
        <v>55493</v>
      </c>
      <c r="B15196" t="s">
        <v>55494</v>
      </c>
      <c r="C15196" t="s">
        <v>55495</v>
      </c>
      <c r="D15196" t="s">
        <v>63</v>
      </c>
      <c r="E15196">
        <v>6530</v>
      </c>
      <c r="G15196" s="2">
        <v>61899212572</v>
      </c>
      <c r="AL15196" t="s">
        <v>24372</v>
      </c>
      <c r="AM15196">
        <v>-28.784770999999999</v>
      </c>
      <c r="AN15196">
        <v>114.629805</v>
      </c>
      <c r="AO15196" t="s">
        <v>55496</v>
      </c>
      <c r="AP15196" t="s">
        <v>48</v>
      </c>
    </row>
    <row r="15197" spans="1:42" x14ac:dyDescent="0.25">
      <c r="A15197" s="1" t="s">
        <v>55497</v>
      </c>
      <c r="B15197" t="s">
        <v>55498</v>
      </c>
      <c r="C15197" t="s">
        <v>106</v>
      </c>
      <c r="D15197" t="s">
        <v>63</v>
      </c>
      <c r="E15197">
        <v>6530</v>
      </c>
      <c r="G15197" s="2">
        <v>61899213569</v>
      </c>
      <c r="AL15197" t="s">
        <v>24372</v>
      </c>
      <c r="AM15197">
        <v>-28.778682</v>
      </c>
      <c r="AN15197">
        <v>114.595562</v>
      </c>
      <c r="AO15197" t="s">
        <v>55499</v>
      </c>
      <c r="AP15197" t="s">
        <v>48</v>
      </c>
    </row>
    <row r="15198" spans="1:42" x14ac:dyDescent="0.25">
      <c r="A15198" s="1" t="s">
        <v>55500</v>
      </c>
      <c r="B15198" t="s">
        <v>55501</v>
      </c>
      <c r="C15198" t="s">
        <v>106</v>
      </c>
      <c r="D15198" t="s">
        <v>63</v>
      </c>
      <c r="E15198">
        <v>6530</v>
      </c>
      <c r="G15198" s="2">
        <v>61899214009</v>
      </c>
      <c r="AL15198" t="s">
        <v>24372</v>
      </c>
      <c r="AM15198">
        <v>-28.774170999999999</v>
      </c>
      <c r="AN15198">
        <v>114.612532</v>
      </c>
      <c r="AO15198" t="s">
        <v>55502</v>
      </c>
      <c r="AP15198" t="s">
        <v>48</v>
      </c>
    </row>
    <row r="15199" spans="1:42" x14ac:dyDescent="0.25">
      <c r="A15199" s="1" t="s">
        <v>55503</v>
      </c>
      <c r="B15199" t="s">
        <v>55504</v>
      </c>
      <c r="C15199" t="s">
        <v>106</v>
      </c>
      <c r="D15199" t="s">
        <v>63</v>
      </c>
      <c r="E15199">
        <v>6530</v>
      </c>
      <c r="G15199" s="2">
        <v>61899214402</v>
      </c>
      <c r="H15199">
        <v>2</v>
      </c>
      <c r="M15199" t="s">
        <v>48</v>
      </c>
      <c r="T15199" t="s">
        <v>48</v>
      </c>
      <c r="AL15199" t="s">
        <v>24378</v>
      </c>
      <c r="AM15199">
        <v>-28.76699</v>
      </c>
      <c r="AN15199">
        <v>114.617069</v>
      </c>
      <c r="AO15199" t="s">
        <v>55505</v>
      </c>
      <c r="AP15199" t="s">
        <v>49</v>
      </c>
    </row>
    <row r="15200" spans="1:42" x14ac:dyDescent="0.25">
      <c r="A15200" s="1" t="s">
        <v>55506</v>
      </c>
      <c r="B15200" t="s">
        <v>55507</v>
      </c>
      <c r="C15200" t="s">
        <v>55495</v>
      </c>
      <c r="D15200" t="s">
        <v>63</v>
      </c>
      <c r="E15200">
        <v>6530</v>
      </c>
      <c r="G15200" s="2">
        <v>61899214488</v>
      </c>
      <c r="AL15200" t="s">
        <v>24372</v>
      </c>
      <c r="AM15200">
        <v>-28.784770999999999</v>
      </c>
      <c r="AN15200">
        <v>114.629805</v>
      </c>
      <c r="AO15200" t="s">
        <v>55508</v>
      </c>
      <c r="AP15200" t="s">
        <v>48</v>
      </c>
    </row>
    <row r="15201" spans="1:42" x14ac:dyDescent="0.25">
      <c r="A15201" s="1" t="s">
        <v>55509</v>
      </c>
      <c r="B15201" t="s">
        <v>55510</v>
      </c>
      <c r="C15201" t="s">
        <v>106</v>
      </c>
      <c r="D15201" t="s">
        <v>63</v>
      </c>
      <c r="E15201">
        <v>6530</v>
      </c>
      <c r="G15201" s="2">
        <v>61899214613</v>
      </c>
      <c r="AL15201" t="s">
        <v>24372</v>
      </c>
      <c r="AM15201">
        <v>-28.773219000000001</v>
      </c>
      <c r="AN15201">
        <v>114.609633</v>
      </c>
      <c r="AO15201" t="s">
        <v>55511</v>
      </c>
      <c r="AP15201" t="s">
        <v>48</v>
      </c>
    </row>
    <row r="15202" spans="1:42" x14ac:dyDescent="0.25">
      <c r="A15202" s="1" t="s">
        <v>55512</v>
      </c>
      <c r="B15202" t="s">
        <v>55513</v>
      </c>
      <c r="C15202" t="s">
        <v>106</v>
      </c>
      <c r="D15202" t="s">
        <v>63</v>
      </c>
      <c r="E15202">
        <v>6530</v>
      </c>
      <c r="G15202" s="2">
        <v>61899214813</v>
      </c>
      <c r="AL15202" t="s">
        <v>24372</v>
      </c>
      <c r="AM15202">
        <v>-28.759789000000001</v>
      </c>
      <c r="AN15202">
        <v>114.633821</v>
      </c>
      <c r="AO15202" t="s">
        <v>55514</v>
      </c>
      <c r="AP15202" t="s">
        <v>48</v>
      </c>
    </row>
    <row r="15203" spans="1:42" x14ac:dyDescent="0.25">
      <c r="A15203" s="1" t="s">
        <v>55515</v>
      </c>
      <c r="B15203" t="s">
        <v>55516</v>
      </c>
      <c r="C15203" t="s">
        <v>106</v>
      </c>
      <c r="D15203" t="s">
        <v>63</v>
      </c>
      <c r="E15203">
        <v>6530</v>
      </c>
      <c r="G15203" s="2">
        <v>61899215310</v>
      </c>
      <c r="K15203" t="s">
        <v>30472</v>
      </c>
      <c r="M15203" t="s">
        <v>48</v>
      </c>
      <c r="N15203" t="s">
        <v>49</v>
      </c>
      <c r="O15203" t="s">
        <v>49</v>
      </c>
      <c r="AL15203" t="s">
        <v>24372</v>
      </c>
      <c r="AM15203">
        <v>-28.780975999999999</v>
      </c>
      <c r="AN15203">
        <v>114.617332</v>
      </c>
      <c r="AO15203" t="s">
        <v>55517</v>
      </c>
      <c r="AP15203" t="s">
        <v>48</v>
      </c>
    </row>
    <row r="15204" spans="1:42" x14ac:dyDescent="0.25">
      <c r="A15204" s="1" t="s">
        <v>55518</v>
      </c>
      <c r="B15204" t="s">
        <v>55519</v>
      </c>
      <c r="C15204" t="s">
        <v>106</v>
      </c>
      <c r="D15204" t="s">
        <v>63</v>
      </c>
      <c r="E15204">
        <v>6530</v>
      </c>
      <c r="G15204" s="2">
        <v>61899215500</v>
      </c>
      <c r="H15204">
        <v>4</v>
      </c>
      <c r="AL15204" t="s">
        <v>24339</v>
      </c>
      <c r="AM15204">
        <v>-28.778165999999999</v>
      </c>
      <c r="AN15204">
        <v>114.600841</v>
      </c>
      <c r="AO15204" t="s">
        <v>55520</v>
      </c>
      <c r="AP15204" t="s">
        <v>49</v>
      </c>
    </row>
    <row r="15205" spans="1:42" x14ac:dyDescent="0.25">
      <c r="A15205" s="1" t="s">
        <v>55521</v>
      </c>
      <c r="B15205" t="s">
        <v>55522</v>
      </c>
      <c r="C15205" t="s">
        <v>106</v>
      </c>
      <c r="D15205" t="s">
        <v>63</v>
      </c>
      <c r="E15205">
        <v>6530</v>
      </c>
      <c r="G15205" s="2">
        <v>61899215645</v>
      </c>
      <c r="AL15205" t="s">
        <v>24339</v>
      </c>
      <c r="AM15205">
        <v>-28.771636999999998</v>
      </c>
      <c r="AN15205">
        <v>114.613669</v>
      </c>
      <c r="AO15205" t="s">
        <v>55523</v>
      </c>
      <c r="AP15205" t="s">
        <v>48</v>
      </c>
    </row>
    <row r="15206" spans="1:42" x14ac:dyDescent="0.25">
      <c r="A15206" s="1" t="s">
        <v>26306</v>
      </c>
      <c r="B15206" t="s">
        <v>55524</v>
      </c>
      <c r="C15206" t="s">
        <v>106</v>
      </c>
      <c r="D15206" t="s">
        <v>63</v>
      </c>
      <c r="E15206">
        <v>6530</v>
      </c>
      <c r="G15206" s="2">
        <v>61899215933</v>
      </c>
      <c r="AL15206" t="s">
        <v>24372</v>
      </c>
      <c r="AM15206">
        <v>-28.742882000000002</v>
      </c>
      <c r="AN15206">
        <v>114.62205299999999</v>
      </c>
      <c r="AO15206" t="s">
        <v>55525</v>
      </c>
      <c r="AP15206" t="s">
        <v>48</v>
      </c>
    </row>
    <row r="15207" spans="1:42" x14ac:dyDescent="0.25">
      <c r="A15207" s="1" t="s">
        <v>55526</v>
      </c>
      <c r="B15207" t="s">
        <v>55504</v>
      </c>
      <c r="C15207" t="s">
        <v>106</v>
      </c>
      <c r="D15207" t="s">
        <v>63</v>
      </c>
      <c r="E15207">
        <v>6530</v>
      </c>
      <c r="G15207" s="2">
        <v>61899216066</v>
      </c>
      <c r="AL15207" t="s">
        <v>24378</v>
      </c>
      <c r="AM15207">
        <v>-28.76699</v>
      </c>
      <c r="AN15207">
        <v>114.617069</v>
      </c>
      <c r="AO15207" t="s">
        <v>55527</v>
      </c>
      <c r="AP15207" t="s">
        <v>48</v>
      </c>
    </row>
    <row r="15208" spans="1:42" x14ac:dyDescent="0.25">
      <c r="A15208" s="1" t="s">
        <v>30539</v>
      </c>
      <c r="B15208" t="s">
        <v>55528</v>
      </c>
      <c r="C15208" t="s">
        <v>106</v>
      </c>
      <c r="D15208" t="s">
        <v>63</v>
      </c>
      <c r="E15208">
        <v>6530</v>
      </c>
      <c r="G15208" s="2">
        <v>61899217008</v>
      </c>
      <c r="AL15208" t="s">
        <v>24566</v>
      </c>
      <c r="AM15208">
        <v>-28.778932999999999</v>
      </c>
      <c r="AN15208">
        <v>114.629919</v>
      </c>
      <c r="AO15208" t="s">
        <v>55529</v>
      </c>
      <c r="AP15208" t="s">
        <v>48</v>
      </c>
    </row>
    <row r="15209" spans="1:42" x14ac:dyDescent="0.25">
      <c r="A15209" s="1" t="s">
        <v>55530</v>
      </c>
      <c r="B15209" t="s">
        <v>55531</v>
      </c>
      <c r="C15209" t="s">
        <v>106</v>
      </c>
      <c r="D15209" t="s">
        <v>63</v>
      </c>
      <c r="E15209">
        <v>6530</v>
      </c>
      <c r="G15209" s="2">
        <v>61899218110</v>
      </c>
      <c r="AL15209" t="s">
        <v>24372</v>
      </c>
      <c r="AM15209">
        <v>-28.784513</v>
      </c>
      <c r="AN15209">
        <v>114.617937</v>
      </c>
      <c r="AO15209" t="s">
        <v>55532</v>
      </c>
      <c r="AP15209" t="s">
        <v>48</v>
      </c>
    </row>
    <row r="15210" spans="1:42" x14ac:dyDescent="0.25">
      <c r="A15210" s="1" t="s">
        <v>55533</v>
      </c>
      <c r="B15210" t="s">
        <v>55534</v>
      </c>
      <c r="C15210" t="s">
        <v>55535</v>
      </c>
      <c r="D15210" t="s">
        <v>63</v>
      </c>
      <c r="E15210">
        <v>6530</v>
      </c>
      <c r="G15210" s="2">
        <v>61899218988</v>
      </c>
      <c r="AL15210" t="s">
        <v>24378</v>
      </c>
      <c r="AM15210">
        <v>-28.773098000000001</v>
      </c>
      <c r="AN15210">
        <v>114.62734399999999</v>
      </c>
      <c r="AO15210" t="s">
        <v>55536</v>
      </c>
      <c r="AP15210" t="s">
        <v>48</v>
      </c>
    </row>
    <row r="15211" spans="1:42" x14ac:dyDescent="0.25">
      <c r="A15211" s="1" t="s">
        <v>24544</v>
      </c>
      <c r="B15211" t="s">
        <v>55537</v>
      </c>
      <c r="C15211" t="s">
        <v>21934</v>
      </c>
      <c r="D15211" t="s">
        <v>63</v>
      </c>
      <c r="E15211">
        <v>6530</v>
      </c>
      <c r="G15211" s="2">
        <v>61899219022</v>
      </c>
      <c r="I15211" t="s">
        <v>24609</v>
      </c>
      <c r="AL15211" t="s">
        <v>24547</v>
      </c>
      <c r="AM15211">
        <v>-28.760739000000001</v>
      </c>
      <c r="AN15211">
        <v>114.628112</v>
      </c>
      <c r="AO15211" t="s">
        <v>55538</v>
      </c>
      <c r="AP15211" t="s">
        <v>48</v>
      </c>
    </row>
    <row r="15212" spans="1:42" x14ac:dyDescent="0.25">
      <c r="A15212" s="1" t="s">
        <v>55539</v>
      </c>
      <c r="B15212" t="s">
        <v>55540</v>
      </c>
      <c r="C15212" t="s">
        <v>55541</v>
      </c>
      <c r="D15212" t="s">
        <v>63</v>
      </c>
      <c r="E15212">
        <v>6530</v>
      </c>
      <c r="G15212" s="2">
        <v>61899231078</v>
      </c>
      <c r="AL15212" t="s">
        <v>24566</v>
      </c>
      <c r="AM15212">
        <v>-28.737425999999999</v>
      </c>
      <c r="AN15212">
        <v>114.624723</v>
      </c>
      <c r="AO15212" t="s">
        <v>55542</v>
      </c>
      <c r="AP15212" t="s">
        <v>48</v>
      </c>
    </row>
    <row r="15213" spans="1:42" x14ac:dyDescent="0.25">
      <c r="A15213" s="1" t="s">
        <v>55543</v>
      </c>
      <c r="B15213" t="s">
        <v>55544</v>
      </c>
      <c r="C15213" t="s">
        <v>106</v>
      </c>
      <c r="D15213" t="s">
        <v>63</v>
      </c>
      <c r="E15213">
        <v>6530</v>
      </c>
      <c r="G15213" s="2">
        <v>61899231664</v>
      </c>
      <c r="AL15213" t="s">
        <v>24566</v>
      </c>
      <c r="AM15213">
        <v>-28.739906999999999</v>
      </c>
      <c r="AN15213">
        <v>114.633696</v>
      </c>
      <c r="AO15213" t="s">
        <v>55545</v>
      </c>
      <c r="AP15213" t="s">
        <v>48</v>
      </c>
    </row>
    <row r="15214" spans="1:42" x14ac:dyDescent="0.25">
      <c r="A15214" s="1" t="s">
        <v>55546</v>
      </c>
      <c r="B15214" t="s">
        <v>55547</v>
      </c>
      <c r="C15214" t="s">
        <v>55541</v>
      </c>
      <c r="D15214" t="s">
        <v>63</v>
      </c>
      <c r="E15214">
        <v>6530</v>
      </c>
      <c r="G15214" s="2">
        <v>61899232640</v>
      </c>
      <c r="AL15214" t="s">
        <v>24372</v>
      </c>
      <c r="AM15214">
        <v>-28.746592</v>
      </c>
      <c r="AN15214">
        <v>114.619997</v>
      </c>
      <c r="AO15214" t="s">
        <v>55548</v>
      </c>
      <c r="AP15214" t="s">
        <v>48</v>
      </c>
    </row>
    <row r="15215" spans="1:42" x14ac:dyDescent="0.25">
      <c r="A15215" s="1" t="s">
        <v>55549</v>
      </c>
      <c r="B15215" t="s">
        <v>55550</v>
      </c>
      <c r="C15215" t="s">
        <v>106</v>
      </c>
      <c r="D15215" t="s">
        <v>63</v>
      </c>
      <c r="E15215">
        <v>6530</v>
      </c>
      <c r="G15215" s="2">
        <v>61899239924</v>
      </c>
      <c r="AL15215" t="s">
        <v>24372</v>
      </c>
      <c r="AM15215">
        <v>-28.774909000000001</v>
      </c>
      <c r="AN15215">
        <v>114.60725499999999</v>
      </c>
      <c r="AO15215" t="s">
        <v>55551</v>
      </c>
      <c r="AP15215" t="s">
        <v>48</v>
      </c>
    </row>
    <row r="15216" spans="1:42" x14ac:dyDescent="0.25">
      <c r="A15216" s="1" t="s">
        <v>53598</v>
      </c>
      <c r="B15216" t="s">
        <v>55552</v>
      </c>
      <c r="C15216" t="s">
        <v>55553</v>
      </c>
      <c r="D15216" t="s">
        <v>63</v>
      </c>
      <c r="E15216">
        <v>6532</v>
      </c>
      <c r="G15216" s="2">
        <v>61899382009</v>
      </c>
      <c r="AL15216" t="s">
        <v>24378</v>
      </c>
      <c r="AM15216">
        <v>-28.722878999999999</v>
      </c>
      <c r="AN15216">
        <v>114.627298</v>
      </c>
      <c r="AO15216" t="s">
        <v>55554</v>
      </c>
      <c r="AP15216" t="s">
        <v>48</v>
      </c>
    </row>
    <row r="15217" spans="1:43" x14ac:dyDescent="0.25">
      <c r="A15217" s="1" t="s">
        <v>55555</v>
      </c>
      <c r="B15217" t="s">
        <v>55556</v>
      </c>
      <c r="C15217" t="s">
        <v>55557</v>
      </c>
      <c r="D15217" t="s">
        <v>63</v>
      </c>
      <c r="E15217">
        <v>6530</v>
      </c>
      <c r="G15217" s="2">
        <v>61899382444</v>
      </c>
      <c r="AL15217" t="s">
        <v>24372</v>
      </c>
      <c r="AM15217">
        <v>-28.725280000000001</v>
      </c>
      <c r="AN15217">
        <v>114.626142</v>
      </c>
      <c r="AO15217" t="s">
        <v>55558</v>
      </c>
      <c r="AP15217" t="s">
        <v>48</v>
      </c>
    </row>
    <row r="15218" spans="1:43" x14ac:dyDescent="0.25">
      <c r="A15218" s="1" t="s">
        <v>55559</v>
      </c>
      <c r="B15218" t="s">
        <v>55560</v>
      </c>
      <c r="C15218" t="s">
        <v>55561</v>
      </c>
      <c r="D15218" t="s">
        <v>63</v>
      </c>
      <c r="E15218">
        <v>6707</v>
      </c>
      <c r="G15218" s="2">
        <v>61899492500</v>
      </c>
      <c r="AL15218" t="s">
        <v>24378</v>
      </c>
      <c r="AM15218">
        <v>-32.319611000000002</v>
      </c>
      <c r="AN15218">
        <v>115.813025</v>
      </c>
      <c r="AO15218" t="s">
        <v>55562</v>
      </c>
      <c r="AP15218" t="s">
        <v>48</v>
      </c>
    </row>
    <row r="15219" spans="1:43" x14ac:dyDescent="0.25">
      <c r="A15219" s="1" t="s">
        <v>55563</v>
      </c>
      <c r="B15219" t="s">
        <v>55564</v>
      </c>
      <c r="C15219" t="s">
        <v>106</v>
      </c>
      <c r="D15219" t="s">
        <v>63</v>
      </c>
      <c r="E15219">
        <v>6530</v>
      </c>
      <c r="G15219" s="2">
        <v>61899499750</v>
      </c>
      <c r="H15219">
        <v>2</v>
      </c>
      <c r="AL15219" t="s">
        <v>55565</v>
      </c>
      <c r="AM15219">
        <v>-28.774761999999999</v>
      </c>
      <c r="AN15219">
        <v>114.60765600000001</v>
      </c>
      <c r="AO15219" t="s">
        <v>55566</v>
      </c>
      <c r="AP15219" t="s">
        <v>49</v>
      </c>
    </row>
    <row r="15220" spans="1:43" x14ac:dyDescent="0.25">
      <c r="A15220" s="1" t="s">
        <v>55567</v>
      </c>
      <c r="B15220" t="s">
        <v>55568</v>
      </c>
      <c r="C15220" t="s">
        <v>106</v>
      </c>
      <c r="D15220" t="s">
        <v>63</v>
      </c>
      <c r="E15220">
        <v>6530</v>
      </c>
      <c r="G15220" s="2">
        <v>61899641619</v>
      </c>
      <c r="H15220">
        <v>5</v>
      </c>
      <c r="AL15220" t="s">
        <v>55569</v>
      </c>
      <c r="AM15220">
        <v>-28.773436</v>
      </c>
      <c r="AN15220">
        <v>114.608495</v>
      </c>
      <c r="AO15220" t="s">
        <v>55570</v>
      </c>
      <c r="AP15220" t="s">
        <v>49</v>
      </c>
    </row>
    <row r="15221" spans="1:43" x14ac:dyDescent="0.25">
      <c r="A15221" s="1" t="s">
        <v>55567</v>
      </c>
      <c r="B15221" t="s">
        <v>55571</v>
      </c>
      <c r="C15221" t="s">
        <v>106</v>
      </c>
      <c r="D15221" t="s">
        <v>63</v>
      </c>
      <c r="E15221">
        <v>6530</v>
      </c>
      <c r="G15221" s="2">
        <v>61899641619</v>
      </c>
      <c r="H15221">
        <v>4</v>
      </c>
      <c r="I15221" t="s">
        <v>55572</v>
      </c>
      <c r="AL15221" t="s">
        <v>24444</v>
      </c>
      <c r="AM15221">
        <v>-28.769665</v>
      </c>
      <c r="AN15221">
        <v>114.611593</v>
      </c>
      <c r="AO15221" t="s">
        <v>55573</v>
      </c>
      <c r="AP15221" t="s">
        <v>49</v>
      </c>
    </row>
    <row r="15222" spans="1:43" x14ac:dyDescent="0.25">
      <c r="A15222" s="1" t="s">
        <v>55574</v>
      </c>
      <c r="B15222" t="s">
        <v>55575</v>
      </c>
      <c r="C15222" t="s">
        <v>106</v>
      </c>
      <c r="D15222" t="s">
        <v>63</v>
      </c>
      <c r="E15222">
        <v>6530</v>
      </c>
      <c r="G15222" s="2">
        <v>61899641887</v>
      </c>
      <c r="H15222">
        <v>4.5</v>
      </c>
      <c r="I15222" t="s">
        <v>55576</v>
      </c>
      <c r="J15222" t="s">
        <v>24321</v>
      </c>
      <c r="AL15222" t="s">
        <v>55577</v>
      </c>
      <c r="AM15222">
        <v>-28.774923000000001</v>
      </c>
      <c r="AN15222">
        <v>114.608334</v>
      </c>
      <c r="AO15222" t="s">
        <v>55578</v>
      </c>
      <c r="AP15222" t="s">
        <v>49</v>
      </c>
    </row>
    <row r="15223" spans="1:43" x14ac:dyDescent="0.25">
      <c r="A15223" s="1" t="s">
        <v>55579</v>
      </c>
      <c r="B15223" t="s">
        <v>55580</v>
      </c>
      <c r="C15223" t="s">
        <v>106</v>
      </c>
      <c r="D15223" t="s">
        <v>63</v>
      </c>
      <c r="E15223">
        <v>6530</v>
      </c>
      <c r="G15223" s="2">
        <v>61899642311</v>
      </c>
      <c r="H15223">
        <v>4</v>
      </c>
      <c r="T15223" t="s">
        <v>49</v>
      </c>
      <c r="AL15223" t="s">
        <v>24372</v>
      </c>
      <c r="AM15223">
        <v>-28.774595000000001</v>
      </c>
      <c r="AN15223">
        <v>114.607872</v>
      </c>
      <c r="AO15223" t="s">
        <v>55581</v>
      </c>
      <c r="AP15223" t="s">
        <v>49</v>
      </c>
    </row>
    <row r="15224" spans="1:43" x14ac:dyDescent="0.25">
      <c r="A15224" s="1" t="s">
        <v>55582</v>
      </c>
      <c r="B15224" t="s">
        <v>55583</v>
      </c>
      <c r="C15224" t="s">
        <v>55584</v>
      </c>
      <c r="D15224" t="s">
        <v>63</v>
      </c>
      <c r="E15224">
        <v>6530</v>
      </c>
      <c r="G15224" s="2">
        <v>61899643382</v>
      </c>
      <c r="AL15224" t="s">
        <v>24339</v>
      </c>
      <c r="AM15224">
        <v>-28.761448999999999</v>
      </c>
      <c r="AN15224">
        <v>114.616179</v>
      </c>
      <c r="AO15224" t="s">
        <v>55585</v>
      </c>
      <c r="AP15224" t="s">
        <v>48</v>
      </c>
    </row>
    <row r="15225" spans="1:43" x14ac:dyDescent="0.25">
      <c r="A15225" s="1" t="s">
        <v>55586</v>
      </c>
      <c r="B15225" t="s">
        <v>55583</v>
      </c>
      <c r="C15225" t="s">
        <v>55584</v>
      </c>
      <c r="D15225" t="s">
        <v>63</v>
      </c>
      <c r="E15225">
        <v>6530</v>
      </c>
      <c r="G15225" s="2">
        <v>61899643382</v>
      </c>
      <c r="I15225" t="s">
        <v>55587</v>
      </c>
      <c r="M15225" t="s">
        <v>48</v>
      </c>
      <c r="N15225" t="s">
        <v>49</v>
      </c>
      <c r="O15225" t="s">
        <v>49</v>
      </c>
      <c r="S15225" t="s">
        <v>49</v>
      </c>
      <c r="T15225" t="s">
        <v>49</v>
      </c>
      <c r="AL15225" t="s">
        <v>24397</v>
      </c>
      <c r="AM15225">
        <v>-28.761528999999999</v>
      </c>
      <c r="AN15225">
        <v>114.616167</v>
      </c>
      <c r="AO15225" t="s">
        <v>55588</v>
      </c>
      <c r="AP15225" t="s">
        <v>48</v>
      </c>
    </row>
    <row r="15226" spans="1:43" x14ac:dyDescent="0.25">
      <c r="A15226" s="1" t="s">
        <v>55589</v>
      </c>
      <c r="B15226" t="s">
        <v>55590</v>
      </c>
      <c r="C15226" t="s">
        <v>106</v>
      </c>
      <c r="D15226" t="s">
        <v>63</v>
      </c>
      <c r="E15226">
        <v>6530</v>
      </c>
      <c r="G15226" s="2">
        <v>61899644095</v>
      </c>
      <c r="H15226">
        <v>3.5</v>
      </c>
      <c r="I15226" t="s">
        <v>55591</v>
      </c>
      <c r="K15226" t="s">
        <v>30569</v>
      </c>
      <c r="AL15226" t="s">
        <v>55592</v>
      </c>
      <c r="AM15226">
        <v>-28.774508999999998</v>
      </c>
      <c r="AN15226">
        <v>114.61379700000001</v>
      </c>
      <c r="AO15226" t="s">
        <v>55593</v>
      </c>
      <c r="AP15226" t="s">
        <v>49</v>
      </c>
      <c r="AQ15226" t="s">
        <v>55594</v>
      </c>
    </row>
    <row r="15227" spans="1:43" x14ac:dyDescent="0.25">
      <c r="A15227" s="1" t="s">
        <v>55595</v>
      </c>
      <c r="B15227" t="s">
        <v>55596</v>
      </c>
      <c r="C15227" t="s">
        <v>106</v>
      </c>
      <c r="D15227" t="s">
        <v>63</v>
      </c>
      <c r="E15227">
        <v>6530</v>
      </c>
      <c r="G15227" s="2">
        <v>61899644162</v>
      </c>
      <c r="AL15227" t="s">
        <v>24378</v>
      </c>
      <c r="AM15227">
        <v>-28.776617000000002</v>
      </c>
      <c r="AN15227">
        <v>114.61305900000001</v>
      </c>
      <c r="AO15227" t="s">
        <v>55597</v>
      </c>
      <c r="AP15227" t="s">
        <v>48</v>
      </c>
    </row>
    <row r="15228" spans="1:43" x14ac:dyDescent="0.25">
      <c r="A15228" s="1" t="s">
        <v>55598</v>
      </c>
      <c r="B15228" t="s">
        <v>55599</v>
      </c>
      <c r="C15228" t="s">
        <v>55600</v>
      </c>
      <c r="D15228" t="s">
        <v>63</v>
      </c>
      <c r="E15228">
        <v>6530</v>
      </c>
      <c r="G15228" s="2">
        <v>61899644445</v>
      </c>
      <c r="AL15228" t="s">
        <v>24566</v>
      </c>
      <c r="AM15228">
        <v>-28.807212</v>
      </c>
      <c r="AN15228">
        <v>114.62361900000001</v>
      </c>
      <c r="AO15228" t="s">
        <v>55601</v>
      </c>
      <c r="AP15228" t="s">
        <v>48</v>
      </c>
    </row>
    <row r="15229" spans="1:43" x14ac:dyDescent="0.25">
      <c r="A15229" s="1" t="s">
        <v>55602</v>
      </c>
      <c r="B15229" t="s">
        <v>55603</v>
      </c>
      <c r="C15229" t="s">
        <v>106</v>
      </c>
      <c r="D15229" t="s">
        <v>63</v>
      </c>
      <c r="E15229">
        <v>6530</v>
      </c>
      <c r="G15229" s="2">
        <v>61899644449</v>
      </c>
      <c r="AL15229" t="s">
        <v>24372</v>
      </c>
      <c r="AM15229">
        <v>-28.779852000000002</v>
      </c>
      <c r="AN15229">
        <v>114.589827</v>
      </c>
      <c r="AO15229" t="s">
        <v>55604</v>
      </c>
      <c r="AP15229" t="s">
        <v>48</v>
      </c>
    </row>
    <row r="15230" spans="1:43" x14ac:dyDescent="0.25">
      <c r="A15230" s="1" t="s">
        <v>55605</v>
      </c>
      <c r="B15230" t="s">
        <v>55606</v>
      </c>
      <c r="C15230" t="s">
        <v>106</v>
      </c>
      <c r="D15230" t="s">
        <v>63</v>
      </c>
      <c r="E15230">
        <v>6530</v>
      </c>
      <c r="G15230" s="2">
        <v>61899644463</v>
      </c>
      <c r="AL15230" t="s">
        <v>24378</v>
      </c>
      <c r="AM15230">
        <v>-28.750869000000002</v>
      </c>
      <c r="AN15230">
        <v>114.628012</v>
      </c>
      <c r="AO15230" t="s">
        <v>55607</v>
      </c>
      <c r="AP15230" t="s">
        <v>48</v>
      </c>
    </row>
    <row r="15231" spans="1:43" x14ac:dyDescent="0.25">
      <c r="A15231" s="1" t="s">
        <v>55608</v>
      </c>
      <c r="B15231" t="s">
        <v>55609</v>
      </c>
      <c r="C15231" t="s">
        <v>106</v>
      </c>
      <c r="D15231" t="s">
        <v>63</v>
      </c>
      <c r="E15231">
        <v>6530</v>
      </c>
      <c r="G15231" s="2">
        <v>61899644820</v>
      </c>
      <c r="AL15231" t="s">
        <v>24372</v>
      </c>
      <c r="AM15231">
        <v>-28.773219000000001</v>
      </c>
      <c r="AN15231">
        <v>114.609633</v>
      </c>
      <c r="AO15231" t="s">
        <v>55610</v>
      </c>
      <c r="AP15231" t="s">
        <v>48</v>
      </c>
    </row>
    <row r="15232" spans="1:43" x14ac:dyDescent="0.25">
      <c r="A15232" s="1" t="s">
        <v>55611</v>
      </c>
      <c r="B15232" t="s">
        <v>55612</v>
      </c>
      <c r="C15232" t="s">
        <v>106</v>
      </c>
      <c r="D15232" t="s">
        <v>63</v>
      </c>
      <c r="E15232">
        <v>6530</v>
      </c>
      <c r="G15232" s="2">
        <v>61899645866</v>
      </c>
      <c r="AL15232" t="s">
        <v>24372</v>
      </c>
      <c r="AM15232">
        <v>-28.774291999999999</v>
      </c>
      <c r="AN15232">
        <v>114.60840399999999</v>
      </c>
      <c r="AO15232" t="s">
        <v>55613</v>
      </c>
      <c r="AP15232" t="s">
        <v>48</v>
      </c>
    </row>
    <row r="15233" spans="1:42" x14ac:dyDescent="0.25">
      <c r="A15233" s="1" t="s">
        <v>55614</v>
      </c>
      <c r="B15233" t="s">
        <v>55501</v>
      </c>
      <c r="C15233" t="s">
        <v>106</v>
      </c>
      <c r="D15233" t="s">
        <v>63</v>
      </c>
      <c r="E15233">
        <v>6530</v>
      </c>
      <c r="G15233" s="2">
        <v>61899645959</v>
      </c>
      <c r="AL15233" t="s">
        <v>24378</v>
      </c>
      <c r="AM15233">
        <v>-28.773602</v>
      </c>
      <c r="AN15233">
        <v>114.61212999999999</v>
      </c>
      <c r="AO15233" t="s">
        <v>55615</v>
      </c>
      <c r="AP15233" t="s">
        <v>48</v>
      </c>
    </row>
    <row r="15234" spans="1:42" x14ac:dyDescent="0.25">
      <c r="A15234" s="1" t="s">
        <v>55616</v>
      </c>
      <c r="B15234" t="s">
        <v>55617</v>
      </c>
      <c r="C15234" t="s">
        <v>106</v>
      </c>
      <c r="D15234" t="s">
        <v>63</v>
      </c>
      <c r="E15234">
        <v>6530</v>
      </c>
      <c r="G15234" s="2">
        <v>61899646030</v>
      </c>
      <c r="H15234">
        <v>4.5</v>
      </c>
      <c r="J15234" t="s">
        <v>24321</v>
      </c>
      <c r="K15234" t="s">
        <v>30528</v>
      </c>
      <c r="L15234" t="s">
        <v>48</v>
      </c>
      <c r="M15234" t="s">
        <v>48</v>
      </c>
      <c r="N15234" t="s">
        <v>49</v>
      </c>
      <c r="O15234" t="s">
        <v>49</v>
      </c>
      <c r="S15234" t="s">
        <v>48</v>
      </c>
      <c r="T15234" t="s">
        <v>49</v>
      </c>
      <c r="U15234" t="s">
        <v>24322</v>
      </c>
      <c r="AG15234" t="s">
        <v>48</v>
      </c>
      <c r="AL15234" t="s">
        <v>24378</v>
      </c>
      <c r="AM15234">
        <v>-28.771609000000002</v>
      </c>
      <c r="AN15234">
        <v>114.61135400000001</v>
      </c>
      <c r="AO15234" t="s">
        <v>55618</v>
      </c>
      <c r="AP15234" t="s">
        <v>49</v>
      </c>
    </row>
    <row r="15235" spans="1:42" x14ac:dyDescent="0.25">
      <c r="A15235" s="1" t="s">
        <v>55619</v>
      </c>
      <c r="B15235" t="s">
        <v>55620</v>
      </c>
      <c r="C15235" t="s">
        <v>106</v>
      </c>
      <c r="D15235" t="s">
        <v>63</v>
      </c>
      <c r="E15235">
        <v>6530</v>
      </c>
      <c r="G15235" s="2">
        <v>61899647183</v>
      </c>
      <c r="AL15235" t="s">
        <v>24372</v>
      </c>
      <c r="AM15235">
        <v>-28.773484</v>
      </c>
      <c r="AN15235">
        <v>114.60955300000001</v>
      </c>
      <c r="AO15235" t="s">
        <v>55621</v>
      </c>
      <c r="AP15235" t="s">
        <v>48</v>
      </c>
    </row>
    <row r="15236" spans="1:42" x14ac:dyDescent="0.25">
      <c r="A15236" s="1" t="s">
        <v>55622</v>
      </c>
      <c r="B15236" t="s">
        <v>55623</v>
      </c>
      <c r="C15236" t="s">
        <v>55495</v>
      </c>
      <c r="D15236" t="s">
        <v>63</v>
      </c>
      <c r="E15236">
        <v>6530</v>
      </c>
      <c r="G15236" s="2">
        <v>61899648050</v>
      </c>
      <c r="AL15236" t="s">
        <v>24566</v>
      </c>
      <c r="AM15236">
        <v>-28.788359</v>
      </c>
      <c r="AN15236">
        <v>114.629964</v>
      </c>
      <c r="AO15236" t="s">
        <v>55624</v>
      </c>
      <c r="AP15236" t="s">
        <v>48</v>
      </c>
    </row>
    <row r="15237" spans="1:42" x14ac:dyDescent="0.25">
      <c r="A15237" s="1" t="s">
        <v>55625</v>
      </c>
      <c r="B15237" t="s">
        <v>55626</v>
      </c>
      <c r="C15237" t="s">
        <v>106</v>
      </c>
      <c r="D15237" t="s">
        <v>63</v>
      </c>
      <c r="E15237">
        <v>6530</v>
      </c>
      <c r="G15237" s="2">
        <v>61899648432</v>
      </c>
      <c r="AL15237" t="s">
        <v>24372</v>
      </c>
      <c r="AM15237">
        <v>-28.774076999999998</v>
      </c>
      <c r="AN15237">
        <v>114.612784</v>
      </c>
      <c r="AO15237" t="s">
        <v>55627</v>
      </c>
      <c r="AP15237" t="s">
        <v>48</v>
      </c>
    </row>
    <row r="15238" spans="1:42" x14ac:dyDescent="0.25">
      <c r="A15238" s="1" t="s">
        <v>55628</v>
      </c>
      <c r="B15238" t="s">
        <v>55629</v>
      </c>
      <c r="C15238" t="s">
        <v>106</v>
      </c>
      <c r="D15238" t="s">
        <v>63</v>
      </c>
      <c r="E15238">
        <v>6530</v>
      </c>
      <c r="G15238" s="2">
        <v>61899648868</v>
      </c>
      <c r="AL15238" t="s">
        <v>24378</v>
      </c>
      <c r="AM15238">
        <v>-28.757076999999999</v>
      </c>
      <c r="AN15238">
        <v>114.626577</v>
      </c>
      <c r="AO15238" t="s">
        <v>55630</v>
      </c>
      <c r="AP15238" t="s">
        <v>48</v>
      </c>
    </row>
    <row r="15239" spans="1:42" x14ac:dyDescent="0.25">
      <c r="A15239" s="1" t="s">
        <v>55631</v>
      </c>
      <c r="B15239" t="s">
        <v>55632</v>
      </c>
      <c r="C15239" t="s">
        <v>106</v>
      </c>
      <c r="D15239" t="s">
        <v>63</v>
      </c>
      <c r="E15239">
        <v>6530</v>
      </c>
      <c r="G15239" s="2">
        <v>61899648889</v>
      </c>
      <c r="AL15239" t="s">
        <v>24372</v>
      </c>
      <c r="AM15239">
        <v>-28.775734</v>
      </c>
      <c r="AN15239">
        <v>114.60606799999999</v>
      </c>
      <c r="AO15239" t="s">
        <v>55633</v>
      </c>
      <c r="AP15239" t="s">
        <v>48</v>
      </c>
    </row>
    <row r="15240" spans="1:42" x14ac:dyDescent="0.25">
      <c r="A15240" s="1" t="s">
        <v>55634</v>
      </c>
      <c r="B15240" t="s">
        <v>55635</v>
      </c>
      <c r="C15240" t="s">
        <v>106</v>
      </c>
      <c r="D15240" t="s">
        <v>63</v>
      </c>
      <c r="E15240">
        <v>6530</v>
      </c>
      <c r="G15240" s="2">
        <v>61899649291</v>
      </c>
      <c r="H15240">
        <v>4</v>
      </c>
      <c r="J15240" t="s">
        <v>24505</v>
      </c>
      <c r="K15240" t="s">
        <v>30266</v>
      </c>
      <c r="L15240" t="s">
        <v>49</v>
      </c>
      <c r="M15240" t="s">
        <v>48</v>
      </c>
      <c r="N15240" t="s">
        <v>49</v>
      </c>
      <c r="O15240" t="s">
        <v>49</v>
      </c>
      <c r="S15240" t="s">
        <v>49</v>
      </c>
      <c r="T15240" t="s">
        <v>49</v>
      </c>
      <c r="U15240" t="s">
        <v>24322</v>
      </c>
      <c r="W15240" t="s">
        <v>24693</v>
      </c>
      <c r="AE15240" t="s">
        <v>48</v>
      </c>
      <c r="AF15240" t="s">
        <v>48</v>
      </c>
      <c r="AG15240" t="s">
        <v>48</v>
      </c>
      <c r="AI15240" t="s">
        <v>49</v>
      </c>
      <c r="AL15240" t="s">
        <v>24638</v>
      </c>
      <c r="AM15240">
        <v>-28.775528000000001</v>
      </c>
      <c r="AN15240">
        <v>114.60677800000001</v>
      </c>
      <c r="AO15240" t="s">
        <v>55636</v>
      </c>
      <c r="AP15240" t="s">
        <v>49</v>
      </c>
    </row>
    <row r="15241" spans="1:42" x14ac:dyDescent="0.25">
      <c r="A15241" s="1" t="s">
        <v>55637</v>
      </c>
      <c r="B15241" t="s">
        <v>55638</v>
      </c>
      <c r="C15241" t="s">
        <v>106</v>
      </c>
      <c r="D15241" t="s">
        <v>63</v>
      </c>
      <c r="E15241">
        <v>6530</v>
      </c>
      <c r="G15241" s="2">
        <v>61899650888</v>
      </c>
      <c r="H15241">
        <v>4</v>
      </c>
      <c r="L15241" t="s">
        <v>49</v>
      </c>
      <c r="AL15241" t="s">
        <v>24339</v>
      </c>
      <c r="AM15241">
        <v>-28.771951999999999</v>
      </c>
      <c r="AN15241">
        <v>114.610816</v>
      </c>
      <c r="AO15241" t="s">
        <v>55639</v>
      </c>
      <c r="AP15241" t="s">
        <v>49</v>
      </c>
    </row>
    <row r="15242" spans="1:42" x14ac:dyDescent="0.25">
      <c r="A15242" s="1" t="s">
        <v>55640</v>
      </c>
      <c r="B15242" t="s">
        <v>55641</v>
      </c>
      <c r="C15242" t="s">
        <v>21934</v>
      </c>
      <c r="D15242" t="s">
        <v>63</v>
      </c>
      <c r="E15242">
        <v>6530</v>
      </c>
      <c r="G15242" s="2">
        <v>61899652222</v>
      </c>
      <c r="AL15242" t="s">
        <v>24372</v>
      </c>
      <c r="AM15242">
        <v>-28.773966999999999</v>
      </c>
      <c r="AN15242">
        <v>114.610248</v>
      </c>
      <c r="AO15242" t="s">
        <v>55642</v>
      </c>
      <c r="AP15242" t="s">
        <v>48</v>
      </c>
    </row>
    <row r="15243" spans="1:42" x14ac:dyDescent="0.25">
      <c r="A15243" s="1" t="s">
        <v>55643</v>
      </c>
      <c r="B15243" t="s">
        <v>55644</v>
      </c>
      <c r="C15243" t="s">
        <v>106</v>
      </c>
      <c r="D15243" t="s">
        <v>63</v>
      </c>
      <c r="E15243">
        <v>6530</v>
      </c>
      <c r="G15243" s="2">
        <v>61899652233</v>
      </c>
      <c r="AL15243" t="s">
        <v>24378</v>
      </c>
      <c r="AM15243">
        <v>-28.773026000000002</v>
      </c>
      <c r="AN15243">
        <v>114.60992</v>
      </c>
      <c r="AO15243" t="s">
        <v>55645</v>
      </c>
      <c r="AP15243" t="s">
        <v>48</v>
      </c>
    </row>
    <row r="15244" spans="1:42" x14ac:dyDescent="0.25">
      <c r="A15244" s="1" t="s">
        <v>55646</v>
      </c>
      <c r="B15244" t="s">
        <v>55647</v>
      </c>
      <c r="C15244" t="s">
        <v>106</v>
      </c>
      <c r="D15244" t="s">
        <v>63</v>
      </c>
      <c r="E15244">
        <v>6530</v>
      </c>
      <c r="G15244" s="2">
        <v>61899653286</v>
      </c>
      <c r="AL15244" t="s">
        <v>24372</v>
      </c>
      <c r="AM15244">
        <v>-28.774377999999999</v>
      </c>
      <c r="AN15244">
        <v>114.608722</v>
      </c>
      <c r="AO15244" t="s">
        <v>55648</v>
      </c>
      <c r="AP15244" t="s">
        <v>48</v>
      </c>
    </row>
    <row r="15245" spans="1:42" x14ac:dyDescent="0.25">
      <c r="A15245" s="1" t="s">
        <v>55649</v>
      </c>
      <c r="B15245" t="s">
        <v>55650</v>
      </c>
      <c r="C15245" t="s">
        <v>106</v>
      </c>
      <c r="D15245" t="s">
        <v>63</v>
      </c>
      <c r="E15245">
        <v>6530</v>
      </c>
      <c r="G15245" s="2">
        <v>61899653776</v>
      </c>
      <c r="AL15245" t="s">
        <v>24339</v>
      </c>
      <c r="AM15245">
        <v>-28.749419</v>
      </c>
      <c r="AN15245">
        <v>114.61960000000001</v>
      </c>
      <c r="AO15245" t="s">
        <v>55651</v>
      </c>
      <c r="AP15245" t="s">
        <v>48</v>
      </c>
    </row>
    <row r="15246" spans="1:42" x14ac:dyDescent="0.25">
      <c r="A15246" s="1" t="s">
        <v>55652</v>
      </c>
      <c r="B15246" t="s">
        <v>55653</v>
      </c>
      <c r="C15246" t="s">
        <v>106</v>
      </c>
      <c r="D15246" t="s">
        <v>63</v>
      </c>
      <c r="E15246">
        <v>6530</v>
      </c>
      <c r="G15246" s="2">
        <v>61899653776</v>
      </c>
      <c r="H15246">
        <v>3</v>
      </c>
      <c r="J15246" t="s">
        <v>24321</v>
      </c>
      <c r="L15246" t="s">
        <v>49</v>
      </c>
      <c r="M15246" t="s">
        <v>48</v>
      </c>
      <c r="N15246" t="s">
        <v>48</v>
      </c>
      <c r="O15246" t="s">
        <v>49</v>
      </c>
      <c r="S15246" t="s">
        <v>49</v>
      </c>
      <c r="T15246" t="s">
        <v>49</v>
      </c>
      <c r="U15246" t="s">
        <v>24322</v>
      </c>
      <c r="AE15246" t="s">
        <v>49</v>
      </c>
      <c r="AL15246" t="s">
        <v>24339</v>
      </c>
      <c r="AM15246">
        <v>-28.749334999999999</v>
      </c>
      <c r="AN15246">
        <v>114.618999</v>
      </c>
      <c r="AO15246" t="s">
        <v>55654</v>
      </c>
      <c r="AP15246" t="s">
        <v>49</v>
      </c>
    </row>
    <row r="15247" spans="1:42" x14ac:dyDescent="0.25">
      <c r="A15247" s="1" t="s">
        <v>55655</v>
      </c>
      <c r="B15247" t="s">
        <v>55656</v>
      </c>
      <c r="C15247" t="s">
        <v>106</v>
      </c>
      <c r="D15247" t="s">
        <v>63</v>
      </c>
      <c r="E15247">
        <v>6530</v>
      </c>
      <c r="G15247" s="2">
        <v>61899654286</v>
      </c>
      <c r="H15247">
        <v>2</v>
      </c>
      <c r="AL15247" t="s">
        <v>24372</v>
      </c>
      <c r="AM15247">
        <v>-28.774377999999999</v>
      </c>
      <c r="AN15247">
        <v>114.608722</v>
      </c>
      <c r="AO15247" t="s">
        <v>55657</v>
      </c>
      <c r="AP15247" t="s">
        <v>49</v>
      </c>
    </row>
    <row r="15248" spans="1:42" x14ac:dyDescent="0.25">
      <c r="A15248" s="1" t="s">
        <v>55658</v>
      </c>
      <c r="B15248" t="s">
        <v>55644</v>
      </c>
      <c r="C15248" t="s">
        <v>106</v>
      </c>
      <c r="D15248" t="s">
        <v>63</v>
      </c>
      <c r="E15248">
        <v>6530</v>
      </c>
      <c r="G15248" s="2">
        <v>61899654999</v>
      </c>
      <c r="H15248">
        <v>4</v>
      </c>
      <c r="AL15248" t="s">
        <v>24339</v>
      </c>
      <c r="AM15248">
        <v>-28.773026000000002</v>
      </c>
      <c r="AN15248">
        <v>114.60992</v>
      </c>
      <c r="AO15248" t="s">
        <v>55659</v>
      </c>
      <c r="AP15248" t="s">
        <v>49</v>
      </c>
    </row>
    <row r="15249" spans="1:43" x14ac:dyDescent="0.25">
      <c r="A15249" s="1" t="s">
        <v>55660</v>
      </c>
      <c r="B15249" t="s">
        <v>55661</v>
      </c>
      <c r="C15249" t="s">
        <v>106</v>
      </c>
      <c r="D15249" t="s">
        <v>63</v>
      </c>
      <c r="E15249">
        <v>6530</v>
      </c>
      <c r="G15249" s="2">
        <v>61899655200</v>
      </c>
      <c r="AL15249" t="s">
        <v>24372</v>
      </c>
      <c r="AM15249">
        <v>-28.773463</v>
      </c>
      <c r="AN15249">
        <v>114.609296</v>
      </c>
      <c r="AO15249" t="s">
        <v>55662</v>
      </c>
      <c r="AP15249" t="s">
        <v>48</v>
      </c>
    </row>
    <row r="15250" spans="1:43" x14ac:dyDescent="0.25">
      <c r="A15250" s="1" t="s">
        <v>39360</v>
      </c>
      <c r="B15250" t="s">
        <v>55490</v>
      </c>
      <c r="C15250" t="s">
        <v>55491</v>
      </c>
      <c r="D15250" t="s">
        <v>63</v>
      </c>
      <c r="E15250">
        <v>6530</v>
      </c>
      <c r="G15250" s="2">
        <v>61899655296</v>
      </c>
      <c r="AL15250" t="s">
        <v>24339</v>
      </c>
      <c r="AM15250">
        <v>-28.752127999999999</v>
      </c>
      <c r="AN15250">
        <v>114.628833</v>
      </c>
      <c r="AO15250" t="s">
        <v>55663</v>
      </c>
      <c r="AP15250" t="s">
        <v>48</v>
      </c>
    </row>
    <row r="15251" spans="1:43" x14ac:dyDescent="0.25">
      <c r="A15251" s="1" t="s">
        <v>55664</v>
      </c>
      <c r="B15251" t="s">
        <v>55665</v>
      </c>
      <c r="C15251" t="s">
        <v>10629</v>
      </c>
      <c r="D15251" t="s">
        <v>45</v>
      </c>
      <c r="E15251">
        <v>3053</v>
      </c>
      <c r="G15251" s="2">
        <v>6190058624</v>
      </c>
      <c r="H15251">
        <v>4.5</v>
      </c>
      <c r="I15251" t="s">
        <v>55666</v>
      </c>
      <c r="J15251" t="s">
        <v>24321</v>
      </c>
      <c r="L15251" t="s">
        <v>48</v>
      </c>
      <c r="M15251" t="s">
        <v>48</v>
      </c>
      <c r="N15251" t="s">
        <v>49</v>
      </c>
      <c r="O15251" t="s">
        <v>49</v>
      </c>
      <c r="S15251" t="s">
        <v>48</v>
      </c>
      <c r="T15251" t="s">
        <v>49</v>
      </c>
      <c r="U15251" t="s">
        <v>24322</v>
      </c>
      <c r="Z15251" t="s">
        <v>24637</v>
      </c>
      <c r="AE15251" t="s">
        <v>49</v>
      </c>
      <c r="AG15251" t="s">
        <v>48</v>
      </c>
      <c r="AL15251" t="s">
        <v>24785</v>
      </c>
      <c r="AM15251">
        <v>-37.797722</v>
      </c>
      <c r="AN15251">
        <v>144.96730099999999</v>
      </c>
      <c r="AO15251" t="s">
        <v>55667</v>
      </c>
      <c r="AP15251" t="s">
        <v>49</v>
      </c>
      <c r="AQ15251" t="s">
        <v>55668</v>
      </c>
    </row>
    <row r="15252" spans="1:43" x14ac:dyDescent="0.25">
      <c r="A15252" s="1" t="s">
        <v>55669</v>
      </c>
      <c r="B15252" t="s">
        <v>31694</v>
      </c>
      <c r="C15252" t="s">
        <v>10398</v>
      </c>
      <c r="D15252" t="s">
        <v>45</v>
      </c>
      <c r="E15252">
        <v>3057</v>
      </c>
      <c r="G15252" s="2">
        <v>6190361456</v>
      </c>
      <c r="I15252" t="s">
        <v>55670</v>
      </c>
      <c r="AL15252" t="s">
        <v>40693</v>
      </c>
      <c r="AM15252">
        <v>-37.776310000000002</v>
      </c>
      <c r="AN15252">
        <v>144.97131999999999</v>
      </c>
      <c r="AO15252" t="s">
        <v>55671</v>
      </c>
      <c r="AP15252" t="s">
        <v>48</v>
      </c>
      <c r="AQ15252" t="s">
        <v>31697</v>
      </c>
    </row>
    <row r="15253" spans="1:43" x14ac:dyDescent="0.25">
      <c r="A15253" s="1" t="s">
        <v>55672</v>
      </c>
      <c r="B15253" t="s">
        <v>34633</v>
      </c>
      <c r="C15253" t="s">
        <v>12130</v>
      </c>
      <c r="D15253" t="s">
        <v>45</v>
      </c>
      <c r="E15253">
        <v>3054</v>
      </c>
      <c r="G15253" s="2">
        <v>6190417870</v>
      </c>
      <c r="H15253">
        <v>5</v>
      </c>
      <c r="I15253" t="s">
        <v>55673</v>
      </c>
      <c r="K15253" t="s">
        <v>34045</v>
      </c>
      <c r="S15253" t="s">
        <v>49</v>
      </c>
      <c r="U15253" t="s">
        <v>24322</v>
      </c>
      <c r="AL15253" t="s">
        <v>26493</v>
      </c>
      <c r="AM15253">
        <v>-37.784365999999999</v>
      </c>
      <c r="AN15253">
        <v>144.96953400000001</v>
      </c>
      <c r="AO15253" t="s">
        <v>55674</v>
      </c>
      <c r="AP15253" t="s">
        <v>49</v>
      </c>
    </row>
    <row r="15254" spans="1:43" x14ac:dyDescent="0.25">
      <c r="A15254" s="1" t="s">
        <v>55675</v>
      </c>
      <c r="B15254" t="s">
        <v>55676</v>
      </c>
      <c r="C15254" t="s">
        <v>8840</v>
      </c>
      <c r="D15254" t="s">
        <v>45</v>
      </c>
      <c r="E15254">
        <v>3056</v>
      </c>
      <c r="G15254" s="2">
        <v>6190430197</v>
      </c>
      <c r="H15254">
        <v>4</v>
      </c>
      <c r="I15254" t="s">
        <v>55677</v>
      </c>
      <c r="AL15254" t="s">
        <v>55678</v>
      </c>
      <c r="AM15254">
        <v>-37.761803</v>
      </c>
      <c r="AN15254">
        <v>144.96308500000001</v>
      </c>
      <c r="AO15254" t="s">
        <v>55679</v>
      </c>
      <c r="AP15254" t="s">
        <v>49</v>
      </c>
    </row>
    <row r="15255" spans="1:43" x14ac:dyDescent="0.25">
      <c r="A15255" s="1" t="s">
        <v>55680</v>
      </c>
      <c r="B15255" t="s">
        <v>55681</v>
      </c>
      <c r="C15255" t="s">
        <v>8840</v>
      </c>
      <c r="D15255" t="s">
        <v>45</v>
      </c>
      <c r="E15255">
        <v>3054</v>
      </c>
      <c r="G15255" s="2">
        <v>6190784398</v>
      </c>
      <c r="I15255" t="s">
        <v>55682</v>
      </c>
      <c r="K15255" t="s">
        <v>55683</v>
      </c>
      <c r="AL15255" t="s">
        <v>24785</v>
      </c>
      <c r="AM15255">
        <v>-37.786374000000002</v>
      </c>
      <c r="AN15255">
        <v>144.97661500000001</v>
      </c>
      <c r="AO15255" t="s">
        <v>55684</v>
      </c>
      <c r="AP15255" t="s">
        <v>48</v>
      </c>
    </row>
    <row r="15256" spans="1:43" x14ac:dyDescent="0.25">
      <c r="A15256" s="1" t="s">
        <v>55685</v>
      </c>
      <c r="B15256" t="s">
        <v>55686</v>
      </c>
      <c r="C15256" t="s">
        <v>10664</v>
      </c>
      <c r="D15256" t="s">
        <v>45</v>
      </c>
      <c r="E15256">
        <v>3039</v>
      </c>
      <c r="G15256" s="2">
        <v>6193260420</v>
      </c>
      <c r="H15256">
        <v>5</v>
      </c>
      <c r="J15256" t="s">
        <v>24360</v>
      </c>
      <c r="AL15256" t="s">
        <v>24416</v>
      </c>
      <c r="AM15256">
        <v>-37.767313999999999</v>
      </c>
      <c r="AN15256">
        <v>144.92333500000001</v>
      </c>
      <c r="AO15256" t="s">
        <v>55687</v>
      </c>
      <c r="AP15256" t="s">
        <v>49</v>
      </c>
    </row>
    <row r="15257" spans="1:43" x14ac:dyDescent="0.25">
      <c r="A15257" s="1" t="s">
        <v>32022</v>
      </c>
      <c r="B15257" t="s">
        <v>32521</v>
      </c>
      <c r="C15257" t="s">
        <v>10575</v>
      </c>
      <c r="D15257" t="s">
        <v>45</v>
      </c>
      <c r="E15257">
        <v>3051</v>
      </c>
      <c r="G15257" s="2">
        <v>6193284888</v>
      </c>
      <c r="H15257">
        <v>4</v>
      </c>
      <c r="I15257" t="s">
        <v>55688</v>
      </c>
      <c r="J15257" t="s">
        <v>24321</v>
      </c>
      <c r="K15257" t="s">
        <v>28207</v>
      </c>
      <c r="L15257" t="s">
        <v>49</v>
      </c>
      <c r="M15257" t="s">
        <v>49</v>
      </c>
      <c r="N15257" t="s">
        <v>49</v>
      </c>
      <c r="O15257" t="s">
        <v>49</v>
      </c>
      <c r="S15257" t="s">
        <v>49</v>
      </c>
      <c r="T15257" t="s">
        <v>49</v>
      </c>
      <c r="U15257" t="s">
        <v>24322</v>
      </c>
      <c r="W15257" t="s">
        <v>24693</v>
      </c>
      <c r="Z15257" t="s">
        <v>48</v>
      </c>
      <c r="AE15257" t="s">
        <v>48</v>
      </c>
      <c r="AF15257" t="s">
        <v>48</v>
      </c>
      <c r="AG15257" t="s">
        <v>48</v>
      </c>
      <c r="AI15257" t="s">
        <v>48</v>
      </c>
      <c r="AJ15257" t="s">
        <v>48</v>
      </c>
      <c r="AL15257" t="s">
        <v>24547</v>
      </c>
      <c r="AM15257">
        <v>-37.799576999999999</v>
      </c>
      <c r="AN15257">
        <v>144.954497</v>
      </c>
      <c r="AO15257" t="s">
        <v>55689</v>
      </c>
      <c r="AP15257" t="s">
        <v>49</v>
      </c>
    </row>
    <row r="15258" spans="1:43" x14ac:dyDescent="0.25">
      <c r="A15258" s="1" t="s">
        <v>32189</v>
      </c>
      <c r="B15258" t="s">
        <v>55690</v>
      </c>
      <c r="C15258" t="s">
        <v>10593</v>
      </c>
      <c r="D15258" t="s">
        <v>45</v>
      </c>
      <c r="E15258">
        <v>3059</v>
      </c>
      <c r="G15258" s="2">
        <v>6193334426</v>
      </c>
      <c r="L15258" t="s">
        <v>48</v>
      </c>
      <c r="N15258" t="s">
        <v>49</v>
      </c>
      <c r="O15258" t="s">
        <v>49</v>
      </c>
      <c r="S15258" t="s">
        <v>49</v>
      </c>
      <c r="T15258" t="s">
        <v>49</v>
      </c>
      <c r="AL15258" t="s">
        <v>24327</v>
      </c>
      <c r="AM15258">
        <v>-37.639490000000002</v>
      </c>
      <c r="AN15258">
        <v>144.88182699999999</v>
      </c>
      <c r="AO15258" t="s">
        <v>55691</v>
      </c>
      <c r="AP15258" t="s">
        <v>48</v>
      </c>
    </row>
    <row r="15259" spans="1:43" x14ac:dyDescent="0.25">
      <c r="A15259" s="1" t="s">
        <v>10881</v>
      </c>
      <c r="B15259" t="s">
        <v>55692</v>
      </c>
      <c r="C15259" t="s">
        <v>10586</v>
      </c>
      <c r="D15259" t="s">
        <v>45</v>
      </c>
      <c r="E15259">
        <v>3042</v>
      </c>
      <c r="G15259" s="2">
        <v>6193381387</v>
      </c>
      <c r="H15259">
        <v>1</v>
      </c>
      <c r="J15259" t="s">
        <v>24321</v>
      </c>
      <c r="K15259" t="s">
        <v>55693</v>
      </c>
      <c r="M15259" t="s">
        <v>48</v>
      </c>
      <c r="N15259" t="s">
        <v>49</v>
      </c>
      <c r="O15259" t="s">
        <v>49</v>
      </c>
      <c r="S15259" t="s">
        <v>48</v>
      </c>
      <c r="T15259" t="s">
        <v>49</v>
      </c>
      <c r="U15259" t="s">
        <v>24322</v>
      </c>
      <c r="W15259" t="s">
        <v>24747</v>
      </c>
      <c r="Z15259" t="s">
        <v>24558</v>
      </c>
      <c r="AE15259" t="s">
        <v>49</v>
      </c>
      <c r="AF15259" t="s">
        <v>48</v>
      </c>
      <c r="AG15259" t="s">
        <v>48</v>
      </c>
      <c r="AI15259" t="s">
        <v>49</v>
      </c>
      <c r="AL15259" t="s">
        <v>24378</v>
      </c>
      <c r="AM15259">
        <v>-37.713873999999997</v>
      </c>
      <c r="AN15259">
        <v>144.888071</v>
      </c>
      <c r="AO15259" t="s">
        <v>55694</v>
      </c>
      <c r="AP15259" t="s">
        <v>49</v>
      </c>
    </row>
    <row r="15260" spans="1:43" x14ac:dyDescent="0.25">
      <c r="A15260" s="1" t="s">
        <v>55695</v>
      </c>
      <c r="B15260" t="s">
        <v>55696</v>
      </c>
      <c r="C15260" t="s">
        <v>10629</v>
      </c>
      <c r="D15260" t="s">
        <v>45</v>
      </c>
      <c r="E15260">
        <v>3053</v>
      </c>
      <c r="G15260" s="2">
        <v>6193471277</v>
      </c>
      <c r="H15260">
        <v>4.5</v>
      </c>
      <c r="I15260" t="s">
        <v>55697</v>
      </c>
      <c r="J15260" t="s">
        <v>24321</v>
      </c>
      <c r="O15260" t="s">
        <v>49</v>
      </c>
      <c r="AE15260" t="s">
        <v>49</v>
      </c>
      <c r="AF15260" t="s">
        <v>48</v>
      </c>
      <c r="AL15260" t="s">
        <v>26332</v>
      </c>
      <c r="AM15260">
        <v>-37.804212</v>
      </c>
      <c r="AN15260">
        <v>144.962028</v>
      </c>
      <c r="AO15260" t="s">
        <v>55698</v>
      </c>
      <c r="AP15260" t="s">
        <v>49</v>
      </c>
      <c r="AQ15260" t="s">
        <v>55699</v>
      </c>
    </row>
    <row r="15261" spans="1:43" x14ac:dyDescent="0.25">
      <c r="A15261" s="1" t="s">
        <v>33008</v>
      </c>
      <c r="B15261" t="s">
        <v>55700</v>
      </c>
      <c r="C15261" t="s">
        <v>10629</v>
      </c>
      <c r="D15261" t="s">
        <v>45</v>
      </c>
      <c r="E15261">
        <v>3053</v>
      </c>
      <c r="G15261" s="2">
        <v>6193475657</v>
      </c>
      <c r="H15261">
        <v>5</v>
      </c>
      <c r="I15261" t="s">
        <v>55701</v>
      </c>
      <c r="J15261" t="s">
        <v>24321</v>
      </c>
      <c r="O15261" t="s">
        <v>49</v>
      </c>
      <c r="S15261" t="s">
        <v>49</v>
      </c>
      <c r="U15261" t="s">
        <v>24322</v>
      </c>
      <c r="W15261" t="s">
        <v>24361</v>
      </c>
      <c r="Z15261" t="s">
        <v>24637</v>
      </c>
      <c r="AE15261" t="s">
        <v>49</v>
      </c>
      <c r="AF15261" t="s">
        <v>48</v>
      </c>
      <c r="AG15261" t="s">
        <v>48</v>
      </c>
      <c r="AL15261" t="s">
        <v>26332</v>
      </c>
      <c r="AM15261">
        <v>-37.797668000000002</v>
      </c>
      <c r="AN15261">
        <v>144.967592</v>
      </c>
      <c r="AO15261" t="s">
        <v>55702</v>
      </c>
      <c r="AP15261" t="s">
        <v>49</v>
      </c>
    </row>
    <row r="15262" spans="1:43" x14ac:dyDescent="0.25">
      <c r="A15262" s="1" t="s">
        <v>55703</v>
      </c>
      <c r="B15262" t="s">
        <v>55704</v>
      </c>
      <c r="C15262" t="s">
        <v>10650</v>
      </c>
      <c r="D15262" t="s">
        <v>45</v>
      </c>
      <c r="E15262">
        <v>3052</v>
      </c>
      <c r="G15262" s="2">
        <v>6193475774</v>
      </c>
      <c r="H15262">
        <v>4</v>
      </c>
      <c r="J15262" t="s">
        <v>24360</v>
      </c>
      <c r="L15262" t="s">
        <v>48</v>
      </c>
      <c r="M15262" t="s">
        <v>48</v>
      </c>
      <c r="N15262" t="s">
        <v>49</v>
      </c>
      <c r="O15262" t="s">
        <v>49</v>
      </c>
      <c r="S15262" t="s">
        <v>49</v>
      </c>
      <c r="T15262" t="s">
        <v>49</v>
      </c>
      <c r="U15262" t="s">
        <v>24322</v>
      </c>
      <c r="W15262" t="s">
        <v>24361</v>
      </c>
      <c r="AE15262" t="s">
        <v>48</v>
      </c>
      <c r="AG15262" t="s">
        <v>48</v>
      </c>
      <c r="AL15262" t="s">
        <v>55705</v>
      </c>
      <c r="AM15262">
        <v>-37.793914999999998</v>
      </c>
      <c r="AN15262">
        <v>144.94873200000001</v>
      </c>
      <c r="AO15262" t="s">
        <v>55706</v>
      </c>
      <c r="AP15262" t="s">
        <v>49</v>
      </c>
    </row>
    <row r="15263" spans="1:43" x14ac:dyDescent="0.25">
      <c r="A15263" s="1" t="s">
        <v>55707</v>
      </c>
      <c r="B15263" t="s">
        <v>55708</v>
      </c>
      <c r="C15263" t="s">
        <v>33304</v>
      </c>
      <c r="D15263" t="s">
        <v>45</v>
      </c>
      <c r="E15263">
        <v>3044</v>
      </c>
      <c r="G15263" s="2">
        <v>6193503696</v>
      </c>
      <c r="I15263" t="s">
        <v>55709</v>
      </c>
      <c r="L15263" t="s">
        <v>49</v>
      </c>
      <c r="N15263" t="s">
        <v>49</v>
      </c>
      <c r="O15263" t="s">
        <v>49</v>
      </c>
      <c r="S15263" t="s">
        <v>49</v>
      </c>
      <c r="T15263" t="s">
        <v>49</v>
      </c>
      <c r="AL15263" t="s">
        <v>27350</v>
      </c>
      <c r="AM15263">
        <v>-37.739359999999998</v>
      </c>
      <c r="AN15263">
        <v>144.94489200000001</v>
      </c>
      <c r="AO15263" t="s">
        <v>55710</v>
      </c>
      <c r="AP15263" t="s">
        <v>48</v>
      </c>
    </row>
    <row r="15264" spans="1:43" x14ac:dyDescent="0.25">
      <c r="A15264" s="1" t="s">
        <v>55711</v>
      </c>
      <c r="B15264" t="s">
        <v>55712</v>
      </c>
      <c r="C15264" t="s">
        <v>8840</v>
      </c>
      <c r="D15264" t="s">
        <v>45</v>
      </c>
      <c r="E15264">
        <v>3061</v>
      </c>
      <c r="G15264" s="2">
        <v>6193599900</v>
      </c>
      <c r="I15264" t="s">
        <v>55713</v>
      </c>
      <c r="L15264" t="s">
        <v>49</v>
      </c>
      <c r="M15264" t="s">
        <v>49</v>
      </c>
      <c r="N15264" t="s">
        <v>49</v>
      </c>
      <c r="S15264" t="s">
        <v>49</v>
      </c>
      <c r="T15264" t="s">
        <v>49</v>
      </c>
      <c r="AL15264" t="s">
        <v>27416</v>
      </c>
      <c r="AM15264">
        <v>-37.672373999999998</v>
      </c>
      <c r="AN15264">
        <v>144.95633799999999</v>
      </c>
      <c r="AO15264" t="s">
        <v>55714</v>
      </c>
      <c r="AP15264" t="s">
        <v>48</v>
      </c>
      <c r="AQ15264" t="s">
        <v>55715</v>
      </c>
    </row>
    <row r="15265" spans="1:42" x14ac:dyDescent="0.25">
      <c r="A15265" s="1" t="s">
        <v>55716</v>
      </c>
      <c r="B15265" t="s">
        <v>55717</v>
      </c>
      <c r="C15265" t="s">
        <v>10664</v>
      </c>
      <c r="D15265" t="s">
        <v>45</v>
      </c>
      <c r="E15265">
        <v>3039</v>
      </c>
      <c r="G15265" s="2">
        <v>6193729982</v>
      </c>
      <c r="H15265">
        <v>4.5</v>
      </c>
      <c r="I15265" t="s">
        <v>55718</v>
      </c>
      <c r="J15265" t="s">
        <v>24321</v>
      </c>
      <c r="K15265" t="s">
        <v>55719</v>
      </c>
      <c r="L15265" t="s">
        <v>48</v>
      </c>
      <c r="M15265" t="s">
        <v>48</v>
      </c>
      <c r="N15265" t="s">
        <v>49</v>
      </c>
      <c r="O15265" t="s">
        <v>49</v>
      </c>
      <c r="S15265" t="s">
        <v>49</v>
      </c>
      <c r="T15265" t="s">
        <v>49</v>
      </c>
      <c r="U15265" t="s">
        <v>24322</v>
      </c>
      <c r="W15265" t="s">
        <v>24361</v>
      </c>
      <c r="Z15265" t="s">
        <v>24637</v>
      </c>
      <c r="AE15265" t="s">
        <v>49</v>
      </c>
      <c r="AF15265" t="s">
        <v>48</v>
      </c>
      <c r="AG15265" t="s">
        <v>48</v>
      </c>
      <c r="AI15265" t="s">
        <v>49</v>
      </c>
      <c r="AJ15265" t="s">
        <v>48</v>
      </c>
      <c r="AL15265" t="s">
        <v>24444</v>
      </c>
      <c r="AM15265">
        <v>-37.766888000000002</v>
      </c>
      <c r="AN15265">
        <v>144.9222</v>
      </c>
      <c r="AO15265" t="s">
        <v>55720</v>
      </c>
      <c r="AP15265" t="s">
        <v>49</v>
      </c>
    </row>
    <row r="15266" spans="1:42" x14ac:dyDescent="0.25">
      <c r="A15266" s="1" t="s">
        <v>55721</v>
      </c>
      <c r="B15266" t="s">
        <v>34004</v>
      </c>
      <c r="C15266" t="s">
        <v>32754</v>
      </c>
      <c r="D15266" t="s">
        <v>45</v>
      </c>
      <c r="E15266">
        <v>3042</v>
      </c>
      <c r="G15266" s="2">
        <v>6193744166</v>
      </c>
      <c r="H15266">
        <v>4</v>
      </c>
      <c r="J15266" t="s">
        <v>24360</v>
      </c>
      <c r="K15266" t="s">
        <v>55722</v>
      </c>
      <c r="L15266" t="s">
        <v>48</v>
      </c>
      <c r="M15266" t="s">
        <v>48</v>
      </c>
      <c r="N15266" t="s">
        <v>49</v>
      </c>
      <c r="O15266" t="s">
        <v>49</v>
      </c>
      <c r="S15266" t="s">
        <v>49</v>
      </c>
      <c r="T15266" t="s">
        <v>49</v>
      </c>
      <c r="U15266" t="s">
        <v>24322</v>
      </c>
      <c r="W15266" t="s">
        <v>24361</v>
      </c>
      <c r="Z15266" t="s">
        <v>48</v>
      </c>
      <c r="AE15266" t="s">
        <v>49</v>
      </c>
      <c r="AF15266" t="s">
        <v>48</v>
      </c>
      <c r="AG15266" t="s">
        <v>48</v>
      </c>
      <c r="AI15266" t="s">
        <v>48</v>
      </c>
      <c r="AJ15266" t="s">
        <v>48</v>
      </c>
      <c r="AL15266" t="s">
        <v>31572</v>
      </c>
      <c r="AM15266">
        <v>-37.736038999999998</v>
      </c>
      <c r="AN15266">
        <v>144.88983500000001</v>
      </c>
      <c r="AO15266" t="s">
        <v>55723</v>
      </c>
      <c r="AP15266" t="s">
        <v>49</v>
      </c>
    </row>
    <row r="15267" spans="1:42" x14ac:dyDescent="0.25">
      <c r="A15267" s="1" t="s">
        <v>55724</v>
      </c>
      <c r="B15267" t="s">
        <v>55725</v>
      </c>
      <c r="C15267" t="s">
        <v>10673</v>
      </c>
      <c r="D15267" t="s">
        <v>45</v>
      </c>
      <c r="E15267">
        <v>3040</v>
      </c>
      <c r="G15267" s="2">
        <v>6193752550</v>
      </c>
      <c r="H15267">
        <v>4</v>
      </c>
      <c r="J15267" t="s">
        <v>24321</v>
      </c>
      <c r="L15267" t="s">
        <v>49</v>
      </c>
      <c r="M15267" t="s">
        <v>49</v>
      </c>
      <c r="N15267" t="s">
        <v>49</v>
      </c>
      <c r="O15267" t="s">
        <v>49</v>
      </c>
      <c r="S15267" t="s">
        <v>49</v>
      </c>
      <c r="T15267" t="s">
        <v>49</v>
      </c>
      <c r="U15267" t="s">
        <v>24322</v>
      </c>
      <c r="W15267" t="s">
        <v>24361</v>
      </c>
      <c r="Z15267" t="s">
        <v>24558</v>
      </c>
      <c r="AE15267" t="s">
        <v>48</v>
      </c>
      <c r="AF15267" t="s">
        <v>48</v>
      </c>
      <c r="AG15267" t="s">
        <v>49</v>
      </c>
      <c r="AI15267" t="s">
        <v>49</v>
      </c>
      <c r="AJ15267" t="s">
        <v>49</v>
      </c>
      <c r="AL15267" t="s">
        <v>55726</v>
      </c>
      <c r="AM15267">
        <v>-37.755471</v>
      </c>
      <c r="AN15267">
        <v>144.918306</v>
      </c>
      <c r="AO15267" t="s">
        <v>55727</v>
      </c>
      <c r="AP15267" t="s">
        <v>49</v>
      </c>
    </row>
    <row r="15268" spans="1:42" x14ac:dyDescent="0.25">
      <c r="A15268" s="1" t="s">
        <v>55728</v>
      </c>
      <c r="B15268" t="s">
        <v>55729</v>
      </c>
      <c r="C15268" t="s">
        <v>10664</v>
      </c>
      <c r="D15268" t="s">
        <v>45</v>
      </c>
      <c r="E15268">
        <v>3039</v>
      </c>
      <c r="G15268" s="2">
        <v>6193757126</v>
      </c>
      <c r="H15268">
        <v>4</v>
      </c>
      <c r="J15268" t="s">
        <v>24321</v>
      </c>
      <c r="K15268" t="s">
        <v>55730</v>
      </c>
      <c r="N15268" t="s">
        <v>49</v>
      </c>
      <c r="S15268" t="s">
        <v>49</v>
      </c>
      <c r="T15268" t="s">
        <v>49</v>
      </c>
      <c r="U15268" t="s">
        <v>24322</v>
      </c>
      <c r="AL15268" t="s">
        <v>24488</v>
      </c>
      <c r="AM15268">
        <v>-37.766767999999999</v>
      </c>
      <c r="AN15268">
        <v>144.92375999999999</v>
      </c>
      <c r="AO15268" t="s">
        <v>55731</v>
      </c>
      <c r="AP15268" t="s">
        <v>49</v>
      </c>
    </row>
    <row r="15269" spans="1:42" x14ac:dyDescent="0.25">
      <c r="A15269" s="1" t="s">
        <v>55732</v>
      </c>
      <c r="B15269" t="s">
        <v>55733</v>
      </c>
      <c r="C15269" t="s">
        <v>10673</v>
      </c>
      <c r="D15269" t="s">
        <v>45</v>
      </c>
      <c r="E15269">
        <v>3040</v>
      </c>
      <c r="G15269" s="2">
        <v>6193799928</v>
      </c>
      <c r="H15269">
        <v>4</v>
      </c>
      <c r="AL15269" t="s">
        <v>24930</v>
      </c>
      <c r="AM15269">
        <v>-37.744231999999997</v>
      </c>
      <c r="AN15269">
        <v>144.91074900000001</v>
      </c>
      <c r="AO15269" t="s">
        <v>55734</v>
      </c>
      <c r="AP15269" t="s">
        <v>49</v>
      </c>
    </row>
    <row r="15270" spans="1:42" x14ac:dyDescent="0.25">
      <c r="A15270" s="1" t="s">
        <v>55735</v>
      </c>
      <c r="B15270" t="s">
        <v>55736</v>
      </c>
      <c r="C15270" t="s">
        <v>10402</v>
      </c>
      <c r="D15270" t="s">
        <v>45</v>
      </c>
      <c r="E15270">
        <v>3056</v>
      </c>
      <c r="G15270" s="2">
        <v>6193805900</v>
      </c>
      <c r="H15270">
        <v>3</v>
      </c>
      <c r="AL15270" t="s">
        <v>31845</v>
      </c>
      <c r="AM15270">
        <v>-37.766888000000002</v>
      </c>
      <c r="AN15270">
        <v>144.96158399999999</v>
      </c>
      <c r="AO15270" t="s">
        <v>55737</v>
      </c>
      <c r="AP15270" t="s">
        <v>49</v>
      </c>
    </row>
    <row r="15271" spans="1:42" x14ac:dyDescent="0.25">
      <c r="A15271" s="1" t="s">
        <v>55738</v>
      </c>
      <c r="B15271" t="s">
        <v>55739</v>
      </c>
      <c r="C15271" t="s">
        <v>10402</v>
      </c>
      <c r="D15271" t="s">
        <v>45</v>
      </c>
      <c r="E15271">
        <v>3056</v>
      </c>
      <c r="G15271" s="2">
        <v>6193808667</v>
      </c>
      <c r="H15271">
        <v>3.5</v>
      </c>
      <c r="I15271" t="s">
        <v>55740</v>
      </c>
      <c r="J15271" t="s">
        <v>24360</v>
      </c>
      <c r="K15271" t="s">
        <v>55741</v>
      </c>
      <c r="L15271" t="s">
        <v>48</v>
      </c>
      <c r="M15271" t="s">
        <v>48</v>
      </c>
      <c r="N15271" t="s">
        <v>48</v>
      </c>
      <c r="O15271" t="s">
        <v>49</v>
      </c>
      <c r="S15271" t="s">
        <v>48</v>
      </c>
      <c r="T15271" t="s">
        <v>49</v>
      </c>
      <c r="U15271" t="s">
        <v>24322</v>
      </c>
      <c r="W15271" t="s">
        <v>24747</v>
      </c>
      <c r="X15271" t="s">
        <v>50</v>
      </c>
      <c r="Y15271" t="s">
        <v>49</v>
      </c>
      <c r="Z15271" t="s">
        <v>24558</v>
      </c>
      <c r="AB15271" t="s">
        <v>42068</v>
      </c>
      <c r="AC15271" t="s">
        <v>48</v>
      </c>
      <c r="AD15271" t="s">
        <v>25158</v>
      </c>
      <c r="AE15271" t="s">
        <v>49</v>
      </c>
      <c r="AF15271" t="s">
        <v>48</v>
      </c>
      <c r="AG15271" t="s">
        <v>48</v>
      </c>
      <c r="AI15271" t="s">
        <v>48</v>
      </c>
      <c r="AJ15271" t="s">
        <v>48</v>
      </c>
      <c r="AL15271" t="s">
        <v>55742</v>
      </c>
      <c r="AM15271">
        <v>-37.768036000000002</v>
      </c>
      <c r="AN15271">
        <v>144.962119</v>
      </c>
      <c r="AO15271" t="s">
        <v>55743</v>
      </c>
      <c r="AP15271" t="s">
        <v>49</v>
      </c>
    </row>
    <row r="15272" spans="1:42" x14ac:dyDescent="0.25">
      <c r="A15272" s="1" t="s">
        <v>55744</v>
      </c>
      <c r="B15272" t="s">
        <v>34562</v>
      </c>
      <c r="C15272" t="s">
        <v>10402</v>
      </c>
      <c r="D15272" t="s">
        <v>45</v>
      </c>
      <c r="E15272">
        <v>3056</v>
      </c>
      <c r="G15272" s="2">
        <v>6193809824</v>
      </c>
      <c r="H15272">
        <v>3</v>
      </c>
      <c r="K15272" t="s">
        <v>36047</v>
      </c>
      <c r="AL15272" t="s">
        <v>24314</v>
      </c>
      <c r="AM15272">
        <v>-37.774469000000003</v>
      </c>
      <c r="AN15272">
        <v>144.961017</v>
      </c>
      <c r="AO15272" t="s">
        <v>55745</v>
      </c>
      <c r="AP15272" t="s">
        <v>49</v>
      </c>
    </row>
    <row r="15273" spans="1:42" x14ac:dyDescent="0.25">
      <c r="A15273" s="1" t="s">
        <v>55746</v>
      </c>
      <c r="B15273" t="s">
        <v>34590</v>
      </c>
      <c r="C15273" t="s">
        <v>10402</v>
      </c>
      <c r="D15273" t="s">
        <v>45</v>
      </c>
      <c r="E15273">
        <v>3056</v>
      </c>
      <c r="G15273" s="2">
        <v>6193810857</v>
      </c>
      <c r="H15273">
        <v>4</v>
      </c>
      <c r="K15273" t="s">
        <v>33083</v>
      </c>
      <c r="M15273" t="s">
        <v>48</v>
      </c>
      <c r="O15273" t="s">
        <v>49</v>
      </c>
      <c r="AL15273" t="s">
        <v>24378</v>
      </c>
      <c r="AM15273">
        <v>-37.773926000000003</v>
      </c>
      <c r="AN15273">
        <v>144.95858999999999</v>
      </c>
      <c r="AO15273" t="s">
        <v>55747</v>
      </c>
      <c r="AP15273" t="s">
        <v>49</v>
      </c>
    </row>
    <row r="15274" spans="1:42" x14ac:dyDescent="0.25">
      <c r="A15274" s="1" t="s">
        <v>55748</v>
      </c>
      <c r="B15274" t="s">
        <v>34707</v>
      </c>
      <c r="C15274" t="s">
        <v>10402</v>
      </c>
      <c r="D15274" t="s">
        <v>45</v>
      </c>
      <c r="E15274">
        <v>3056</v>
      </c>
      <c r="G15274" s="2">
        <v>6193836900</v>
      </c>
      <c r="H15274">
        <v>2.5</v>
      </c>
      <c r="K15274" t="s">
        <v>34812</v>
      </c>
      <c r="AL15274" t="s">
        <v>24718</v>
      </c>
      <c r="AM15274">
        <v>-37.760292999999997</v>
      </c>
      <c r="AN15274">
        <v>144.96337800000001</v>
      </c>
      <c r="AO15274" t="s">
        <v>55749</v>
      </c>
      <c r="AP15274" t="s">
        <v>49</v>
      </c>
    </row>
    <row r="15275" spans="1:42" x14ac:dyDescent="0.25">
      <c r="A15275" s="1" t="s">
        <v>55750</v>
      </c>
      <c r="B15275" t="s">
        <v>34731</v>
      </c>
      <c r="C15275" t="s">
        <v>10804</v>
      </c>
      <c r="D15275" t="s">
        <v>45</v>
      </c>
      <c r="E15275">
        <v>3058</v>
      </c>
      <c r="G15275" s="2">
        <v>6193841122</v>
      </c>
      <c r="I15275" t="s">
        <v>55751</v>
      </c>
      <c r="AL15275" t="s">
        <v>55752</v>
      </c>
      <c r="AM15275">
        <v>-37.752913999999997</v>
      </c>
      <c r="AN15275">
        <v>144.96476100000001</v>
      </c>
      <c r="AO15275" t="s">
        <v>55753</v>
      </c>
      <c r="AP15275" t="s">
        <v>48</v>
      </c>
    </row>
    <row r="15276" spans="1:42" x14ac:dyDescent="0.25">
      <c r="A15276" s="1" t="s">
        <v>55754</v>
      </c>
      <c r="B15276" t="s">
        <v>34907</v>
      </c>
      <c r="C15276" t="s">
        <v>31490</v>
      </c>
      <c r="D15276" t="s">
        <v>45</v>
      </c>
      <c r="E15276">
        <v>3055</v>
      </c>
      <c r="G15276" s="2">
        <v>6193868266</v>
      </c>
      <c r="K15276" t="s">
        <v>43079</v>
      </c>
      <c r="L15276" t="s">
        <v>48</v>
      </c>
      <c r="N15276" t="s">
        <v>49</v>
      </c>
      <c r="S15276" t="s">
        <v>49</v>
      </c>
      <c r="T15276" t="s">
        <v>49</v>
      </c>
      <c r="AL15276" t="s">
        <v>55755</v>
      </c>
      <c r="AM15276">
        <v>-37.762352999999997</v>
      </c>
      <c r="AN15276">
        <v>144.94434799999999</v>
      </c>
      <c r="AO15276" t="s">
        <v>55756</v>
      </c>
      <c r="AP15276" t="s">
        <v>48</v>
      </c>
    </row>
    <row r="15277" spans="1:42" x14ac:dyDescent="0.25">
      <c r="A15277" s="1" t="s">
        <v>55757</v>
      </c>
      <c r="B15277" t="s">
        <v>55758</v>
      </c>
      <c r="C15277" t="s">
        <v>10402</v>
      </c>
      <c r="D15277" t="s">
        <v>45</v>
      </c>
      <c r="E15277">
        <v>3056</v>
      </c>
      <c r="G15277" s="2">
        <v>6193878699</v>
      </c>
      <c r="H15277">
        <v>3.5</v>
      </c>
      <c r="J15277" t="s">
        <v>24360</v>
      </c>
      <c r="K15277" t="s">
        <v>55759</v>
      </c>
      <c r="O15277" t="s">
        <v>49</v>
      </c>
      <c r="S15277" t="s">
        <v>49</v>
      </c>
      <c r="T15277" t="s">
        <v>49</v>
      </c>
      <c r="U15277" t="s">
        <v>24322</v>
      </c>
      <c r="W15277" t="s">
        <v>24361</v>
      </c>
      <c r="AE15277" t="s">
        <v>49</v>
      </c>
      <c r="AI15277" t="s">
        <v>49</v>
      </c>
      <c r="AL15277" t="s">
        <v>24378</v>
      </c>
      <c r="AM15277">
        <v>-37.770251999999999</v>
      </c>
      <c r="AN15277">
        <v>144.96145799999999</v>
      </c>
      <c r="AO15277" t="s">
        <v>55760</v>
      </c>
      <c r="AP15277" t="s">
        <v>49</v>
      </c>
    </row>
    <row r="15278" spans="1:42" x14ac:dyDescent="0.25">
      <c r="A15278" s="1" t="s">
        <v>55761</v>
      </c>
      <c r="B15278" t="s">
        <v>38400</v>
      </c>
      <c r="C15278" t="s">
        <v>10402</v>
      </c>
      <c r="D15278" t="s">
        <v>45</v>
      </c>
      <c r="E15278">
        <v>3056</v>
      </c>
      <c r="G15278" s="2">
        <v>6193882096</v>
      </c>
      <c r="H15278">
        <v>3</v>
      </c>
      <c r="AL15278" t="s">
        <v>24378</v>
      </c>
      <c r="AM15278">
        <v>-37.769070999999997</v>
      </c>
      <c r="AN15278">
        <v>144.961669</v>
      </c>
      <c r="AO15278" t="s">
        <v>55762</v>
      </c>
      <c r="AP15278" t="s">
        <v>49</v>
      </c>
    </row>
    <row r="15279" spans="1:42" x14ac:dyDescent="0.25">
      <c r="A15279" s="1" t="s">
        <v>55763</v>
      </c>
      <c r="B15279" t="s">
        <v>55764</v>
      </c>
      <c r="C15279" t="s">
        <v>10402</v>
      </c>
      <c r="D15279" t="s">
        <v>45</v>
      </c>
      <c r="E15279">
        <v>3056</v>
      </c>
      <c r="G15279" s="2">
        <v>6193888202</v>
      </c>
      <c r="H15279">
        <v>4.5</v>
      </c>
      <c r="I15279" t="s">
        <v>55765</v>
      </c>
      <c r="J15279" t="s">
        <v>24321</v>
      </c>
      <c r="K15279" t="s">
        <v>33083</v>
      </c>
      <c r="L15279" t="s">
        <v>48</v>
      </c>
      <c r="M15279" t="s">
        <v>48</v>
      </c>
      <c r="N15279" t="s">
        <v>49</v>
      </c>
      <c r="O15279" t="s">
        <v>49</v>
      </c>
      <c r="P15279" t="s">
        <v>25129</v>
      </c>
      <c r="Q15279" t="s">
        <v>24842</v>
      </c>
      <c r="S15279" t="s">
        <v>49</v>
      </c>
      <c r="T15279" t="s">
        <v>49</v>
      </c>
      <c r="U15279" t="s">
        <v>24322</v>
      </c>
      <c r="V15279" t="s">
        <v>24322</v>
      </c>
      <c r="W15279" t="s">
        <v>24361</v>
      </c>
      <c r="Z15279" t="s">
        <v>24637</v>
      </c>
      <c r="AE15279" t="s">
        <v>49</v>
      </c>
      <c r="AF15279" t="s">
        <v>48</v>
      </c>
      <c r="AG15279" t="s">
        <v>48</v>
      </c>
      <c r="AI15279" t="s">
        <v>49</v>
      </c>
      <c r="AJ15279" t="s">
        <v>49</v>
      </c>
      <c r="AL15279" t="s">
        <v>24709</v>
      </c>
      <c r="AM15279">
        <v>-37.773032999999998</v>
      </c>
      <c r="AN15279">
        <v>144.95307</v>
      </c>
      <c r="AO15279" t="s">
        <v>55766</v>
      </c>
      <c r="AP15279" t="s">
        <v>49</v>
      </c>
    </row>
    <row r="15280" spans="1:42" x14ac:dyDescent="0.25">
      <c r="A15280" s="1" t="s">
        <v>55767</v>
      </c>
      <c r="B15280" t="s">
        <v>55768</v>
      </c>
      <c r="C15280" t="s">
        <v>10664</v>
      </c>
      <c r="D15280" t="s">
        <v>45</v>
      </c>
      <c r="E15280">
        <v>3039</v>
      </c>
      <c r="G15280" s="2">
        <v>6194016347</v>
      </c>
      <c r="H15280">
        <v>4.5</v>
      </c>
      <c r="J15280" t="s">
        <v>24321</v>
      </c>
      <c r="L15280" t="s">
        <v>49</v>
      </c>
      <c r="M15280" t="s">
        <v>49</v>
      </c>
      <c r="N15280" t="s">
        <v>49</v>
      </c>
      <c r="O15280" t="s">
        <v>49</v>
      </c>
      <c r="S15280" t="s">
        <v>49</v>
      </c>
      <c r="T15280" t="s">
        <v>49</v>
      </c>
      <c r="U15280" t="s">
        <v>24322</v>
      </c>
      <c r="W15280" t="s">
        <v>24361</v>
      </c>
      <c r="Z15280" t="s">
        <v>24558</v>
      </c>
      <c r="AE15280" t="s">
        <v>49</v>
      </c>
      <c r="AF15280" t="s">
        <v>24427</v>
      </c>
      <c r="AG15280" t="s">
        <v>48</v>
      </c>
      <c r="AI15280" t="s">
        <v>49</v>
      </c>
      <c r="AJ15280" t="s">
        <v>48</v>
      </c>
      <c r="AL15280" t="s">
        <v>24416</v>
      </c>
      <c r="AM15280">
        <v>-37.765909999999998</v>
      </c>
      <c r="AN15280">
        <v>144.92214100000001</v>
      </c>
      <c r="AO15280" t="s">
        <v>55769</v>
      </c>
      <c r="AP15280" t="s">
        <v>49</v>
      </c>
    </row>
    <row r="15281" spans="1:43" x14ac:dyDescent="0.25">
      <c r="A15281" s="1" t="s">
        <v>10998</v>
      </c>
      <c r="B15281" t="s">
        <v>55770</v>
      </c>
      <c r="C15281" t="s">
        <v>11000</v>
      </c>
      <c r="D15281" t="s">
        <v>45</v>
      </c>
      <c r="E15281">
        <v>3752</v>
      </c>
      <c r="G15281" s="2">
        <v>6194071212</v>
      </c>
      <c r="H15281">
        <v>4</v>
      </c>
      <c r="I15281" t="s">
        <v>55771</v>
      </c>
      <c r="J15281" t="s">
        <v>24505</v>
      </c>
      <c r="K15281" t="s">
        <v>55772</v>
      </c>
      <c r="L15281" t="s">
        <v>49</v>
      </c>
      <c r="M15281" t="s">
        <v>48</v>
      </c>
      <c r="N15281" t="s">
        <v>49</v>
      </c>
      <c r="O15281" t="s">
        <v>49</v>
      </c>
      <c r="S15281" t="s">
        <v>49</v>
      </c>
      <c r="T15281" t="s">
        <v>49</v>
      </c>
      <c r="U15281" t="s">
        <v>24322</v>
      </c>
      <c r="W15281" t="s">
        <v>24361</v>
      </c>
      <c r="Z15281" t="s">
        <v>24558</v>
      </c>
      <c r="AE15281" t="s">
        <v>49</v>
      </c>
      <c r="AF15281" t="s">
        <v>48</v>
      </c>
      <c r="AG15281" t="s">
        <v>48</v>
      </c>
      <c r="AI15281" t="s">
        <v>49</v>
      </c>
      <c r="AL15281" t="s">
        <v>24785</v>
      </c>
      <c r="AM15281">
        <v>-37.641010000000001</v>
      </c>
      <c r="AN15281">
        <v>145.099602</v>
      </c>
      <c r="AO15281" t="s">
        <v>55773</v>
      </c>
      <c r="AP15281" t="s">
        <v>49</v>
      </c>
    </row>
    <row r="15282" spans="1:43" x14ac:dyDescent="0.25">
      <c r="A15282" s="1" t="s">
        <v>55774</v>
      </c>
      <c r="B15282" t="s">
        <v>49844</v>
      </c>
      <c r="C15282" t="s">
        <v>62</v>
      </c>
      <c r="D15282" t="s">
        <v>63</v>
      </c>
      <c r="E15282">
        <v>6167</v>
      </c>
      <c r="G15282" s="2">
        <v>6194197666</v>
      </c>
      <c r="H15282">
        <v>4</v>
      </c>
      <c r="I15282" t="s">
        <v>55775</v>
      </c>
      <c r="J15282" t="s">
        <v>24505</v>
      </c>
      <c r="K15282" t="s">
        <v>36817</v>
      </c>
      <c r="L15282" t="s">
        <v>49</v>
      </c>
      <c r="M15282" t="s">
        <v>48</v>
      </c>
      <c r="N15282" t="s">
        <v>48</v>
      </c>
      <c r="O15282" t="s">
        <v>49</v>
      </c>
      <c r="S15282" t="s">
        <v>49</v>
      </c>
      <c r="T15282" t="s">
        <v>49</v>
      </c>
      <c r="U15282" t="s">
        <v>24322</v>
      </c>
      <c r="W15282" t="s">
        <v>24361</v>
      </c>
      <c r="Y15282" t="s">
        <v>49</v>
      </c>
      <c r="Z15282" t="s">
        <v>24558</v>
      </c>
      <c r="AA15282" t="s">
        <v>49</v>
      </c>
      <c r="AC15282" t="s">
        <v>48</v>
      </c>
      <c r="AE15282" t="s">
        <v>49</v>
      </c>
      <c r="AF15282" t="s">
        <v>48</v>
      </c>
      <c r="AG15282" t="s">
        <v>49</v>
      </c>
      <c r="AI15282" t="s">
        <v>49</v>
      </c>
      <c r="AL15282" t="s">
        <v>55776</v>
      </c>
      <c r="AM15282">
        <v>-32.243881999999999</v>
      </c>
      <c r="AN15282">
        <v>115.81307700000001</v>
      </c>
      <c r="AO15282" t="s">
        <v>55777</v>
      </c>
      <c r="AP15282" t="s">
        <v>49</v>
      </c>
      <c r="AQ15282" t="s">
        <v>23062</v>
      </c>
    </row>
    <row r="15283" spans="1:43" x14ac:dyDescent="0.25">
      <c r="A15283" s="1" t="s">
        <v>55778</v>
      </c>
      <c r="B15283" t="s">
        <v>55779</v>
      </c>
      <c r="C15283" t="s">
        <v>62</v>
      </c>
      <c r="D15283" t="s">
        <v>63</v>
      </c>
      <c r="E15283">
        <v>6167</v>
      </c>
      <c r="G15283" s="2">
        <v>6194197988</v>
      </c>
      <c r="H15283">
        <v>3.5</v>
      </c>
      <c r="K15283" t="s">
        <v>24344</v>
      </c>
      <c r="AL15283" t="s">
        <v>55780</v>
      </c>
      <c r="AM15283">
        <v>-32.244852000000002</v>
      </c>
      <c r="AN15283">
        <v>115.816219</v>
      </c>
      <c r="AO15283" t="s">
        <v>55781</v>
      </c>
      <c r="AP15283" t="s">
        <v>49</v>
      </c>
    </row>
    <row r="15284" spans="1:43" x14ac:dyDescent="0.25">
      <c r="A15284" s="1" t="s">
        <v>55782</v>
      </c>
      <c r="B15284" t="s">
        <v>55783</v>
      </c>
      <c r="C15284" t="s">
        <v>11000</v>
      </c>
      <c r="D15284" t="s">
        <v>45</v>
      </c>
      <c r="E15284">
        <v>3752</v>
      </c>
      <c r="G15284" s="2">
        <v>6194366900</v>
      </c>
      <c r="I15284" t="s">
        <v>55784</v>
      </c>
      <c r="J15284" t="s">
        <v>24321</v>
      </c>
      <c r="L15284" t="s">
        <v>49</v>
      </c>
      <c r="M15284" t="s">
        <v>49</v>
      </c>
      <c r="N15284" t="s">
        <v>49</v>
      </c>
      <c r="O15284" t="s">
        <v>49</v>
      </c>
      <c r="S15284" t="s">
        <v>49</v>
      </c>
      <c r="T15284" t="s">
        <v>49</v>
      </c>
      <c r="U15284" t="s">
        <v>24322</v>
      </c>
      <c r="AE15284" t="s">
        <v>49</v>
      </c>
      <c r="AG15284" t="s">
        <v>49</v>
      </c>
      <c r="AL15284" t="s">
        <v>24638</v>
      </c>
      <c r="AM15284">
        <v>-37.652506000000002</v>
      </c>
      <c r="AN15284">
        <v>145.08627000000001</v>
      </c>
      <c r="AO15284" t="s">
        <v>55785</v>
      </c>
      <c r="AP15284" t="s">
        <v>48</v>
      </c>
    </row>
    <row r="15285" spans="1:43" x14ac:dyDescent="0.25">
      <c r="A15285" s="1" t="s">
        <v>23120</v>
      </c>
      <c r="B15285" t="s">
        <v>55786</v>
      </c>
      <c r="C15285" t="s">
        <v>23122</v>
      </c>
      <c r="D15285" t="s">
        <v>63</v>
      </c>
      <c r="E15285">
        <v>6167</v>
      </c>
      <c r="G15285" s="2">
        <v>6194391161</v>
      </c>
      <c r="AL15285" t="s">
        <v>24327</v>
      </c>
      <c r="AM15285">
        <v>-32.246316</v>
      </c>
      <c r="AN15285">
        <v>115.846373</v>
      </c>
      <c r="AO15285" t="s">
        <v>55787</v>
      </c>
      <c r="AP15285" t="s">
        <v>48</v>
      </c>
    </row>
    <row r="15286" spans="1:43" x14ac:dyDescent="0.25">
      <c r="A15286" s="1" t="s">
        <v>55788</v>
      </c>
      <c r="B15286" t="s">
        <v>55789</v>
      </c>
      <c r="C15286" t="s">
        <v>10953</v>
      </c>
      <c r="D15286" t="s">
        <v>45</v>
      </c>
      <c r="E15286">
        <v>3038</v>
      </c>
      <c r="G15286" s="2">
        <v>6194491322</v>
      </c>
      <c r="H15286">
        <v>2</v>
      </c>
      <c r="J15286" t="s">
        <v>24321</v>
      </c>
      <c r="M15286" t="s">
        <v>48</v>
      </c>
      <c r="N15286" t="s">
        <v>49</v>
      </c>
      <c r="O15286" t="s">
        <v>49</v>
      </c>
      <c r="T15286" t="s">
        <v>49</v>
      </c>
      <c r="U15286" t="s">
        <v>24322</v>
      </c>
      <c r="W15286" t="s">
        <v>24747</v>
      </c>
      <c r="AE15286" t="s">
        <v>49</v>
      </c>
      <c r="AF15286" t="s">
        <v>48</v>
      </c>
      <c r="AG15286" t="s">
        <v>48</v>
      </c>
      <c r="AI15286" t="s">
        <v>49</v>
      </c>
      <c r="AL15286" t="s">
        <v>24785</v>
      </c>
      <c r="AM15286">
        <v>-37.699989000000002</v>
      </c>
      <c r="AN15286">
        <v>144.776723</v>
      </c>
      <c r="AO15286" t="s">
        <v>55790</v>
      </c>
      <c r="AP15286" t="s">
        <v>49</v>
      </c>
    </row>
    <row r="15287" spans="1:43" x14ac:dyDescent="0.25">
      <c r="A15287" s="1" t="s">
        <v>23638</v>
      </c>
      <c r="B15287" t="s">
        <v>55791</v>
      </c>
      <c r="C15287" t="s">
        <v>11137</v>
      </c>
      <c r="D15287" t="s">
        <v>45</v>
      </c>
      <c r="E15287">
        <v>3083</v>
      </c>
      <c r="G15287" s="2">
        <v>6194669999</v>
      </c>
      <c r="I15287" t="s">
        <v>24356</v>
      </c>
      <c r="AL15287" t="s">
        <v>24785</v>
      </c>
      <c r="AM15287">
        <v>-37.697301000000003</v>
      </c>
      <c r="AN15287">
        <v>145.05873399999999</v>
      </c>
      <c r="AO15287" t="s">
        <v>55792</v>
      </c>
      <c r="AP15287" t="s">
        <v>48</v>
      </c>
    </row>
    <row r="15288" spans="1:43" x14ac:dyDescent="0.25">
      <c r="A15288" s="1" t="s">
        <v>55793</v>
      </c>
      <c r="B15288" t="s">
        <v>55794</v>
      </c>
      <c r="C15288" t="s">
        <v>11133</v>
      </c>
      <c r="D15288" t="s">
        <v>45</v>
      </c>
      <c r="E15288">
        <v>3072</v>
      </c>
      <c r="G15288" s="2">
        <v>6194706636</v>
      </c>
      <c r="N15288" t="s">
        <v>49</v>
      </c>
      <c r="O15288" t="s">
        <v>49</v>
      </c>
      <c r="S15288" t="s">
        <v>48</v>
      </c>
      <c r="AL15288" t="s">
        <v>24930</v>
      </c>
      <c r="AM15288">
        <v>-37.738467999999997</v>
      </c>
      <c r="AN15288">
        <v>145.003514</v>
      </c>
      <c r="AO15288" t="s">
        <v>55795</v>
      </c>
      <c r="AP15288" t="s">
        <v>48</v>
      </c>
    </row>
    <row r="15289" spans="1:43" x14ac:dyDescent="0.25">
      <c r="A15289" s="1" t="s">
        <v>55796</v>
      </c>
      <c r="B15289" t="s">
        <v>55797</v>
      </c>
      <c r="C15289" t="s">
        <v>11145</v>
      </c>
      <c r="D15289" t="s">
        <v>45</v>
      </c>
      <c r="E15289">
        <v>3068</v>
      </c>
      <c r="G15289" s="2">
        <v>61948233002</v>
      </c>
      <c r="I15289" t="s">
        <v>55798</v>
      </c>
      <c r="K15289" t="s">
        <v>55799</v>
      </c>
      <c r="AL15289" t="s">
        <v>30601</v>
      </c>
      <c r="AM15289">
        <v>-37.784322000000003</v>
      </c>
      <c r="AN15289">
        <v>144.98257000000001</v>
      </c>
      <c r="AO15289" t="s">
        <v>55800</v>
      </c>
      <c r="AP15289" t="s">
        <v>49</v>
      </c>
    </row>
    <row r="15290" spans="1:43" x14ac:dyDescent="0.25">
      <c r="A15290" s="1" t="s">
        <v>55801</v>
      </c>
      <c r="B15290" t="s">
        <v>55802</v>
      </c>
      <c r="C15290" t="s">
        <v>44</v>
      </c>
      <c r="D15290" t="s">
        <v>45</v>
      </c>
      <c r="E15290">
        <v>3070</v>
      </c>
      <c r="G15290" s="2">
        <v>6194893238</v>
      </c>
      <c r="H15290">
        <v>3.5</v>
      </c>
      <c r="J15290" t="s">
        <v>24360</v>
      </c>
      <c r="K15290" t="s">
        <v>35616</v>
      </c>
      <c r="T15290" t="s">
        <v>49</v>
      </c>
      <c r="AI15290" t="s">
        <v>49</v>
      </c>
      <c r="AL15290" t="s">
        <v>24416</v>
      </c>
      <c r="AM15290">
        <v>-37.770535000000002</v>
      </c>
      <c r="AN15290">
        <v>144.99824000000001</v>
      </c>
      <c r="AO15290" t="s">
        <v>55803</v>
      </c>
      <c r="AP15290" t="s">
        <v>49</v>
      </c>
    </row>
    <row r="15291" spans="1:43" x14ac:dyDescent="0.25">
      <c r="A15291" s="1" t="s">
        <v>55804</v>
      </c>
      <c r="B15291" t="s">
        <v>55805</v>
      </c>
      <c r="C15291" t="s">
        <v>11145</v>
      </c>
      <c r="D15291" t="s">
        <v>45</v>
      </c>
      <c r="E15291">
        <v>3068</v>
      </c>
      <c r="G15291" s="2">
        <v>6194894747</v>
      </c>
      <c r="H15291">
        <v>4.5</v>
      </c>
      <c r="J15291" t="s">
        <v>24360</v>
      </c>
      <c r="L15291" t="s">
        <v>48</v>
      </c>
      <c r="M15291" t="s">
        <v>48</v>
      </c>
      <c r="N15291" t="s">
        <v>49</v>
      </c>
      <c r="O15291" t="s">
        <v>49</v>
      </c>
      <c r="S15291" t="s">
        <v>49</v>
      </c>
      <c r="T15291" t="s">
        <v>49</v>
      </c>
      <c r="U15291" t="s">
        <v>24322</v>
      </c>
      <c r="AE15291" t="s">
        <v>49</v>
      </c>
      <c r="AG15291" t="s">
        <v>48</v>
      </c>
      <c r="AL15291" t="s">
        <v>24378</v>
      </c>
      <c r="AM15291">
        <v>-37.792817999999997</v>
      </c>
      <c r="AN15291">
        <v>144.97940500000001</v>
      </c>
      <c r="AO15291" t="s">
        <v>55806</v>
      </c>
      <c r="AP15291" t="s">
        <v>49</v>
      </c>
    </row>
    <row r="15292" spans="1:43" x14ac:dyDescent="0.25">
      <c r="A15292" s="1" t="s">
        <v>55807</v>
      </c>
      <c r="B15292" t="s">
        <v>55808</v>
      </c>
      <c r="C15292" t="s">
        <v>8840</v>
      </c>
      <c r="D15292" t="s">
        <v>45</v>
      </c>
      <c r="E15292">
        <v>3068</v>
      </c>
      <c r="G15292" s="2">
        <v>6194898519</v>
      </c>
      <c r="H15292">
        <v>4</v>
      </c>
      <c r="I15292" t="s">
        <v>55809</v>
      </c>
      <c r="AL15292" t="s">
        <v>26986</v>
      </c>
      <c r="AM15292">
        <v>-37.785125000000001</v>
      </c>
      <c r="AN15292">
        <v>144.979997</v>
      </c>
      <c r="AO15292" t="s">
        <v>55810</v>
      </c>
      <c r="AP15292" t="s">
        <v>49</v>
      </c>
      <c r="AQ15292" t="s">
        <v>55811</v>
      </c>
    </row>
    <row r="15293" spans="1:43" x14ac:dyDescent="0.25">
      <c r="A15293" s="1" t="s">
        <v>55812</v>
      </c>
      <c r="B15293" t="s">
        <v>55813</v>
      </c>
      <c r="C15293" t="s">
        <v>35672</v>
      </c>
      <c r="D15293" t="s">
        <v>45</v>
      </c>
      <c r="E15293">
        <v>3071</v>
      </c>
      <c r="G15293" s="2">
        <v>6194951188</v>
      </c>
      <c r="H15293">
        <v>5</v>
      </c>
      <c r="J15293" t="s">
        <v>24321</v>
      </c>
      <c r="K15293" t="s">
        <v>55814</v>
      </c>
      <c r="AL15293" t="s">
        <v>24397</v>
      </c>
      <c r="AM15293">
        <v>-37.755181999999998</v>
      </c>
      <c r="AN15293">
        <v>145.00089600000001</v>
      </c>
      <c r="AO15293" t="s">
        <v>55815</v>
      </c>
      <c r="AP15293" t="s">
        <v>49</v>
      </c>
    </row>
    <row r="15294" spans="1:43" x14ac:dyDescent="0.25">
      <c r="A15294" s="1" t="s">
        <v>27426</v>
      </c>
      <c r="B15294" t="s">
        <v>55816</v>
      </c>
      <c r="C15294" t="s">
        <v>22911</v>
      </c>
      <c r="D15294" t="s">
        <v>63</v>
      </c>
      <c r="E15294">
        <v>6168</v>
      </c>
      <c r="G15294" s="2">
        <v>6195276622</v>
      </c>
      <c r="I15294" t="s">
        <v>55817</v>
      </c>
      <c r="K15294" t="s">
        <v>55818</v>
      </c>
      <c r="AL15294" t="s">
        <v>24547</v>
      </c>
      <c r="AM15294">
        <v>-32.292395999999997</v>
      </c>
      <c r="AN15294">
        <v>115.721875</v>
      </c>
      <c r="AO15294" t="s">
        <v>55819</v>
      </c>
      <c r="AP15294" t="s">
        <v>49</v>
      </c>
    </row>
    <row r="15295" spans="1:43" x14ac:dyDescent="0.25">
      <c r="A15295" s="1" t="s">
        <v>55820</v>
      </c>
      <c r="B15295" t="s">
        <v>55821</v>
      </c>
      <c r="C15295" t="s">
        <v>22911</v>
      </c>
      <c r="D15295" t="s">
        <v>63</v>
      </c>
      <c r="E15295">
        <v>6168</v>
      </c>
      <c r="G15295" s="2">
        <v>6195287114</v>
      </c>
      <c r="H15295">
        <v>4.5</v>
      </c>
      <c r="I15295" t="s">
        <v>24356</v>
      </c>
      <c r="J15295" t="s">
        <v>24321</v>
      </c>
      <c r="L15295" t="s">
        <v>49</v>
      </c>
      <c r="M15295" t="s">
        <v>48</v>
      </c>
      <c r="N15295" t="s">
        <v>49</v>
      </c>
      <c r="O15295" t="s">
        <v>49</v>
      </c>
      <c r="S15295" t="s">
        <v>49</v>
      </c>
      <c r="T15295" t="s">
        <v>49</v>
      </c>
      <c r="U15295" t="s">
        <v>24322</v>
      </c>
      <c r="W15295" t="s">
        <v>24361</v>
      </c>
      <c r="Z15295" t="s">
        <v>48</v>
      </c>
      <c r="AE15295" t="s">
        <v>49</v>
      </c>
      <c r="AG15295" t="s">
        <v>48</v>
      </c>
      <c r="AI15295" t="s">
        <v>49</v>
      </c>
      <c r="AJ15295" t="s">
        <v>49</v>
      </c>
      <c r="AL15295" t="s">
        <v>55822</v>
      </c>
      <c r="AM15295">
        <v>-32.288772999999999</v>
      </c>
      <c r="AN15295">
        <v>115.747299</v>
      </c>
      <c r="AO15295" t="s">
        <v>55823</v>
      </c>
      <c r="AP15295" t="s">
        <v>49</v>
      </c>
    </row>
    <row r="15296" spans="1:43" x14ac:dyDescent="0.25">
      <c r="A15296" s="1" t="s">
        <v>54600</v>
      </c>
      <c r="B15296" t="s">
        <v>55824</v>
      </c>
      <c r="C15296" t="s">
        <v>23389</v>
      </c>
      <c r="D15296" t="s">
        <v>63</v>
      </c>
      <c r="E15296">
        <v>6210</v>
      </c>
      <c r="G15296" s="2">
        <v>6195349009</v>
      </c>
      <c r="I15296" t="s">
        <v>55825</v>
      </c>
      <c r="K15296" t="s">
        <v>55826</v>
      </c>
      <c r="N15296" t="s">
        <v>49</v>
      </c>
      <c r="U15296" t="s">
        <v>24322</v>
      </c>
      <c r="AL15296" t="s">
        <v>24397</v>
      </c>
      <c r="AM15296">
        <v>-32.531444999999998</v>
      </c>
      <c r="AN15296">
        <v>115.75262499999999</v>
      </c>
      <c r="AO15296" t="s">
        <v>55827</v>
      </c>
      <c r="AP15296" t="s">
        <v>48</v>
      </c>
      <c r="AQ15296" t="s">
        <v>55828</v>
      </c>
    </row>
    <row r="15297" spans="1:42" x14ac:dyDescent="0.25">
      <c r="A15297" s="1" t="s">
        <v>49143</v>
      </c>
      <c r="B15297" t="s">
        <v>54404</v>
      </c>
      <c r="C15297" t="s">
        <v>12720</v>
      </c>
      <c r="D15297" t="s">
        <v>63</v>
      </c>
      <c r="E15297">
        <v>6210</v>
      </c>
      <c r="G15297" s="2">
        <v>6195812656</v>
      </c>
      <c r="H15297">
        <v>4</v>
      </c>
      <c r="I15297" t="s">
        <v>43690</v>
      </c>
      <c r="J15297" t="s">
        <v>24321</v>
      </c>
      <c r="K15297" t="s">
        <v>32467</v>
      </c>
      <c r="L15297" t="s">
        <v>48</v>
      </c>
      <c r="M15297" t="s">
        <v>48</v>
      </c>
      <c r="N15297" t="s">
        <v>49</v>
      </c>
      <c r="O15297" t="s">
        <v>49</v>
      </c>
      <c r="S15297" t="s">
        <v>49</v>
      </c>
      <c r="T15297" t="s">
        <v>49</v>
      </c>
      <c r="U15297" t="s">
        <v>24322</v>
      </c>
      <c r="W15297" t="s">
        <v>24747</v>
      </c>
      <c r="Z15297" t="s">
        <v>48</v>
      </c>
      <c r="AE15297" t="s">
        <v>49</v>
      </c>
      <c r="AI15297" t="s">
        <v>49</v>
      </c>
      <c r="AJ15297" t="s">
        <v>49</v>
      </c>
      <c r="AL15297" t="s">
        <v>24488</v>
      </c>
      <c r="AM15297">
        <v>-32.532729000000003</v>
      </c>
      <c r="AN15297">
        <v>115.71947900000001</v>
      </c>
      <c r="AO15297" t="s">
        <v>55829</v>
      </c>
      <c r="AP15297" t="s">
        <v>49</v>
      </c>
    </row>
    <row r="15298" spans="1:42" x14ac:dyDescent="0.25">
      <c r="A15298" s="1" t="s">
        <v>55830</v>
      </c>
      <c r="B15298" t="s">
        <v>55831</v>
      </c>
      <c r="C15298" t="s">
        <v>54158</v>
      </c>
      <c r="D15298" t="s">
        <v>63</v>
      </c>
      <c r="E15298">
        <v>6169</v>
      </c>
      <c r="G15298" s="2">
        <v>6195911068</v>
      </c>
      <c r="H15298">
        <v>5</v>
      </c>
      <c r="I15298" t="s">
        <v>55832</v>
      </c>
      <c r="K15298" t="s">
        <v>55833</v>
      </c>
      <c r="AL15298" t="s">
        <v>24433</v>
      </c>
      <c r="AM15298">
        <v>-32.303795000000001</v>
      </c>
      <c r="AN15298">
        <v>115.711724</v>
      </c>
      <c r="AO15298" t="s">
        <v>55834</v>
      </c>
      <c r="AP15298" t="s">
        <v>49</v>
      </c>
    </row>
    <row r="15299" spans="1:42" x14ac:dyDescent="0.25">
      <c r="A15299" s="1" t="s">
        <v>55835</v>
      </c>
      <c r="B15299" t="s">
        <v>55836</v>
      </c>
      <c r="C15299" t="s">
        <v>11639</v>
      </c>
      <c r="D15299" t="s">
        <v>45</v>
      </c>
      <c r="E15299">
        <v>3754</v>
      </c>
      <c r="G15299" s="2">
        <v>6197170978</v>
      </c>
      <c r="H15299">
        <v>4</v>
      </c>
      <c r="I15299" t="s">
        <v>11640</v>
      </c>
      <c r="J15299" t="s">
        <v>24321</v>
      </c>
      <c r="N15299" t="s">
        <v>49</v>
      </c>
      <c r="S15299" t="s">
        <v>49</v>
      </c>
      <c r="T15299" t="s">
        <v>49</v>
      </c>
      <c r="AL15299" t="s">
        <v>24444</v>
      </c>
      <c r="AM15299">
        <v>-37.613714999999999</v>
      </c>
      <c r="AN15299">
        <v>145.10467800000001</v>
      </c>
      <c r="AO15299" t="s">
        <v>55837</v>
      </c>
      <c r="AP15299" t="s">
        <v>49</v>
      </c>
    </row>
    <row r="15300" spans="1:42" x14ac:dyDescent="0.25">
      <c r="A15300" s="1" t="s">
        <v>55838</v>
      </c>
      <c r="B15300" t="s">
        <v>54997</v>
      </c>
      <c r="C15300" t="s">
        <v>54847</v>
      </c>
      <c r="D15300" t="s">
        <v>63</v>
      </c>
      <c r="E15300">
        <v>6280</v>
      </c>
      <c r="G15300" s="2">
        <v>6197513615</v>
      </c>
      <c r="H15300">
        <v>4</v>
      </c>
      <c r="K15300" t="s">
        <v>24829</v>
      </c>
      <c r="AL15300" t="s">
        <v>24830</v>
      </c>
      <c r="AM15300">
        <v>-33.647592000000003</v>
      </c>
      <c r="AN15300">
        <v>115.34383699999999</v>
      </c>
      <c r="AO15300" t="s">
        <v>55839</v>
      </c>
      <c r="AP15300" t="s">
        <v>49</v>
      </c>
    </row>
    <row r="15301" spans="1:42" x14ac:dyDescent="0.25">
      <c r="A15301" s="1" t="s">
        <v>55840</v>
      </c>
      <c r="B15301" t="s">
        <v>55841</v>
      </c>
      <c r="C15301" t="s">
        <v>11607</v>
      </c>
      <c r="D15301" t="s">
        <v>45</v>
      </c>
      <c r="E15301">
        <v>3806</v>
      </c>
      <c r="G15301" s="2">
        <v>6197694919</v>
      </c>
      <c r="AL15301" t="s">
        <v>27779</v>
      </c>
      <c r="AM15301">
        <v>-38.031573999999999</v>
      </c>
      <c r="AN15301">
        <v>145.34365299999999</v>
      </c>
      <c r="AO15301" t="s">
        <v>55842</v>
      </c>
      <c r="AP15301" t="s">
        <v>48</v>
      </c>
    </row>
    <row r="15302" spans="1:42" x14ac:dyDescent="0.25">
      <c r="A15302" s="1" t="s">
        <v>55843</v>
      </c>
      <c r="B15302" t="s">
        <v>55844</v>
      </c>
      <c r="C15302" t="s">
        <v>31662</v>
      </c>
      <c r="D15302" t="s">
        <v>45</v>
      </c>
      <c r="E15302">
        <v>3910</v>
      </c>
      <c r="G15302" s="2">
        <v>6197707166</v>
      </c>
      <c r="I15302" t="s">
        <v>51812</v>
      </c>
      <c r="K15302" t="s">
        <v>55845</v>
      </c>
      <c r="AL15302" t="s">
        <v>24547</v>
      </c>
      <c r="AM15302">
        <v>-38.153523999999997</v>
      </c>
      <c r="AN15302">
        <v>145.18537000000001</v>
      </c>
      <c r="AO15302" t="s">
        <v>55846</v>
      </c>
      <c r="AP15302" t="s">
        <v>48</v>
      </c>
    </row>
    <row r="15303" spans="1:42" x14ac:dyDescent="0.25">
      <c r="A15303" s="1" t="s">
        <v>55847</v>
      </c>
      <c r="B15303" t="s">
        <v>55848</v>
      </c>
      <c r="C15303" t="s">
        <v>12198</v>
      </c>
      <c r="D15303" t="s">
        <v>63</v>
      </c>
      <c r="E15303">
        <v>6230</v>
      </c>
      <c r="G15303" s="2">
        <v>6197914030</v>
      </c>
      <c r="H15303">
        <v>4.5</v>
      </c>
      <c r="J15303" t="s">
        <v>24360</v>
      </c>
      <c r="K15303" t="s">
        <v>55849</v>
      </c>
      <c r="L15303" t="s">
        <v>48</v>
      </c>
      <c r="N15303" t="s">
        <v>49</v>
      </c>
      <c r="O15303" t="s">
        <v>49</v>
      </c>
      <c r="S15303" t="s">
        <v>49</v>
      </c>
      <c r="T15303" t="s">
        <v>49</v>
      </c>
      <c r="U15303" t="s">
        <v>24322</v>
      </c>
      <c r="AL15303" t="s">
        <v>24378</v>
      </c>
      <c r="AM15303">
        <v>-33.323953000000003</v>
      </c>
      <c r="AN15303">
        <v>115.636972</v>
      </c>
      <c r="AO15303" t="s">
        <v>55850</v>
      </c>
      <c r="AP15303" t="s">
        <v>49</v>
      </c>
    </row>
    <row r="15304" spans="1:42" x14ac:dyDescent="0.25">
      <c r="A15304" s="1" t="s">
        <v>55851</v>
      </c>
      <c r="B15304" t="s">
        <v>55852</v>
      </c>
      <c r="C15304" t="s">
        <v>55853</v>
      </c>
      <c r="D15304" t="s">
        <v>63</v>
      </c>
      <c r="E15304">
        <v>6230</v>
      </c>
      <c r="G15304" s="2">
        <v>6197951420</v>
      </c>
      <c r="AL15304" t="s">
        <v>24378</v>
      </c>
      <c r="AM15304">
        <v>-33.398690000000002</v>
      </c>
      <c r="AN15304">
        <v>115.638802</v>
      </c>
      <c r="AO15304" t="s">
        <v>55854</v>
      </c>
      <c r="AP15304" t="s">
        <v>48</v>
      </c>
    </row>
    <row r="15305" spans="1:42" x14ac:dyDescent="0.25">
      <c r="A15305" s="1" t="s">
        <v>55855</v>
      </c>
      <c r="B15305" t="s">
        <v>55856</v>
      </c>
      <c r="C15305" t="s">
        <v>8840</v>
      </c>
      <c r="D15305" t="s">
        <v>45</v>
      </c>
      <c r="E15305">
        <v>3181</v>
      </c>
      <c r="G15305" s="2">
        <v>6198278424</v>
      </c>
      <c r="H15305">
        <v>4</v>
      </c>
      <c r="AL15305" t="s">
        <v>24930</v>
      </c>
      <c r="AM15305">
        <v>-38.053868000000001</v>
      </c>
      <c r="AN15305">
        <v>145.30219</v>
      </c>
      <c r="AO15305" t="s">
        <v>55857</v>
      </c>
      <c r="AP15305" t="s">
        <v>49</v>
      </c>
    </row>
    <row r="15306" spans="1:42" x14ac:dyDescent="0.25">
      <c r="A15306" s="1" t="s">
        <v>55858</v>
      </c>
      <c r="B15306" t="s">
        <v>55385</v>
      </c>
      <c r="C15306" t="s">
        <v>12170</v>
      </c>
      <c r="D15306" t="s">
        <v>63</v>
      </c>
      <c r="E15306">
        <v>6330</v>
      </c>
      <c r="G15306" s="2">
        <v>6198451000</v>
      </c>
      <c r="H15306">
        <v>4</v>
      </c>
      <c r="AL15306" t="s">
        <v>25114</v>
      </c>
      <c r="AM15306">
        <v>-35.023823</v>
      </c>
      <c r="AN15306">
        <v>117.88472899999999</v>
      </c>
      <c r="AO15306" t="s">
        <v>55859</v>
      </c>
      <c r="AP15306" t="s">
        <v>49</v>
      </c>
    </row>
    <row r="15307" spans="1:42" x14ac:dyDescent="0.25">
      <c r="A15307" s="1" t="s">
        <v>55860</v>
      </c>
      <c r="B15307" t="s">
        <v>55861</v>
      </c>
      <c r="C15307" t="s">
        <v>12170</v>
      </c>
      <c r="D15307" t="s">
        <v>63</v>
      </c>
      <c r="E15307">
        <v>6330</v>
      </c>
      <c r="G15307" s="2">
        <v>6198474797</v>
      </c>
      <c r="H15307">
        <v>5</v>
      </c>
      <c r="AL15307" t="s">
        <v>55862</v>
      </c>
      <c r="AM15307">
        <v>-35.026812</v>
      </c>
      <c r="AN15307">
        <v>117.883494</v>
      </c>
      <c r="AO15307" t="s">
        <v>55863</v>
      </c>
      <c r="AP15307" t="s">
        <v>49</v>
      </c>
    </row>
    <row r="15308" spans="1:42" x14ac:dyDescent="0.25">
      <c r="A15308" s="1" t="s">
        <v>55864</v>
      </c>
      <c r="B15308" t="s">
        <v>55865</v>
      </c>
      <c r="C15308" t="s">
        <v>55866</v>
      </c>
      <c r="D15308" t="s">
        <v>63</v>
      </c>
      <c r="E15308">
        <v>6333</v>
      </c>
      <c r="G15308" s="2">
        <v>6198483174</v>
      </c>
      <c r="H15308">
        <v>4</v>
      </c>
      <c r="I15308" t="s">
        <v>55867</v>
      </c>
      <c r="AL15308" t="s">
        <v>43436</v>
      </c>
      <c r="AM15308">
        <v>-34.959809</v>
      </c>
      <c r="AN15308">
        <v>117.316956</v>
      </c>
      <c r="AO15308" t="s">
        <v>55868</v>
      </c>
      <c r="AP15308" t="s">
        <v>49</v>
      </c>
    </row>
    <row r="15309" spans="1:42" x14ac:dyDescent="0.25">
      <c r="A15309" s="1" t="s">
        <v>55869</v>
      </c>
      <c r="B15309" t="s">
        <v>55870</v>
      </c>
      <c r="C15309" t="s">
        <v>55871</v>
      </c>
      <c r="D15309" t="s">
        <v>63</v>
      </c>
      <c r="E15309">
        <v>6323</v>
      </c>
      <c r="G15309" s="2">
        <v>6198511168</v>
      </c>
      <c r="K15309" t="s">
        <v>55872</v>
      </c>
      <c r="AL15309" t="s">
        <v>24327</v>
      </c>
      <c r="AM15309">
        <v>-34.624709000000003</v>
      </c>
      <c r="AN15309">
        <v>117.663591</v>
      </c>
      <c r="AO15309" t="s">
        <v>55873</v>
      </c>
      <c r="AP15309" t="s">
        <v>48</v>
      </c>
    </row>
    <row r="15310" spans="1:42" x14ac:dyDescent="0.25">
      <c r="A15310" s="1" t="s">
        <v>55874</v>
      </c>
      <c r="B15310" t="s">
        <v>55875</v>
      </c>
      <c r="C15310" t="s">
        <v>55541</v>
      </c>
      <c r="D15310" t="s">
        <v>63</v>
      </c>
      <c r="E15310">
        <v>6530</v>
      </c>
      <c r="G15310" s="2">
        <v>6199232907</v>
      </c>
      <c r="H15310">
        <v>3</v>
      </c>
      <c r="K15310" t="s">
        <v>55876</v>
      </c>
      <c r="N15310" t="s">
        <v>49</v>
      </c>
      <c r="S15310" t="s">
        <v>49</v>
      </c>
      <c r="T15310" t="s">
        <v>49</v>
      </c>
      <c r="AL15310" t="s">
        <v>27361</v>
      </c>
      <c r="AM15310">
        <v>-28.737372000000001</v>
      </c>
      <c r="AN15310">
        <v>114.624488</v>
      </c>
      <c r="AO15310" t="s">
        <v>55877</v>
      </c>
      <c r="AP15310" t="s">
        <v>49</v>
      </c>
    </row>
    <row r="15311" spans="1:42" x14ac:dyDescent="0.25">
      <c r="A15311" s="1" t="s">
        <v>37517</v>
      </c>
      <c r="B15311" t="s">
        <v>55878</v>
      </c>
      <c r="C15311" t="s">
        <v>10949</v>
      </c>
      <c r="D15311" t="s">
        <v>45</v>
      </c>
      <c r="E15311">
        <v>3038</v>
      </c>
      <c r="G15311" s="2">
        <v>6199309399</v>
      </c>
      <c r="H15311">
        <v>4</v>
      </c>
      <c r="I15311" t="s">
        <v>55879</v>
      </c>
      <c r="K15311" t="s">
        <v>33063</v>
      </c>
      <c r="AL15311" t="s">
        <v>55880</v>
      </c>
      <c r="AM15311">
        <v>-37.696697</v>
      </c>
      <c r="AN15311">
        <v>144.77633</v>
      </c>
      <c r="AO15311" t="s">
        <v>55881</v>
      </c>
      <c r="AP15311" t="s">
        <v>49</v>
      </c>
    </row>
    <row r="15312" spans="1:42" x14ac:dyDescent="0.25">
      <c r="A15312" s="1" t="s">
        <v>55882</v>
      </c>
      <c r="B15312" t="s">
        <v>55883</v>
      </c>
      <c r="C15312" t="s">
        <v>10392</v>
      </c>
      <c r="D15312" t="s">
        <v>45</v>
      </c>
      <c r="E15312">
        <v>3065</v>
      </c>
      <c r="G15312" s="2">
        <v>61994198991</v>
      </c>
      <c r="H15312">
        <v>4.5</v>
      </c>
      <c r="I15312" t="s">
        <v>55884</v>
      </c>
      <c r="J15312" t="s">
        <v>24321</v>
      </c>
      <c r="L15312" t="s">
        <v>48</v>
      </c>
      <c r="M15312" t="s">
        <v>48</v>
      </c>
      <c r="N15312" t="s">
        <v>49</v>
      </c>
      <c r="O15312" t="s">
        <v>49</v>
      </c>
      <c r="S15312" t="s">
        <v>49</v>
      </c>
      <c r="T15312" t="s">
        <v>49</v>
      </c>
      <c r="U15312" t="s">
        <v>24322</v>
      </c>
      <c r="V15312" t="s">
        <v>38486</v>
      </c>
      <c r="W15312" t="s">
        <v>24693</v>
      </c>
      <c r="AE15312" t="s">
        <v>49</v>
      </c>
      <c r="AG15312" t="s">
        <v>48</v>
      </c>
      <c r="AI15312" t="s">
        <v>49</v>
      </c>
      <c r="AL15312" t="s">
        <v>24709</v>
      </c>
      <c r="AM15312">
        <v>-37.801192</v>
      </c>
      <c r="AN15312">
        <v>144.977463</v>
      </c>
      <c r="AO15312" t="s">
        <v>55885</v>
      </c>
      <c r="AP15312" t="s">
        <v>49</v>
      </c>
    </row>
    <row r="15313" spans="1:43" x14ac:dyDescent="0.25">
      <c r="A15313" s="1" t="s">
        <v>55886</v>
      </c>
      <c r="B15313" t="s">
        <v>55887</v>
      </c>
      <c r="C15313" t="s">
        <v>106</v>
      </c>
      <c r="D15313" t="s">
        <v>63</v>
      </c>
      <c r="E15313">
        <v>6530</v>
      </c>
      <c r="G15313" s="2">
        <v>6199645959</v>
      </c>
      <c r="H15313">
        <v>5</v>
      </c>
      <c r="AL15313" t="s">
        <v>24444</v>
      </c>
      <c r="AM15313">
        <v>-28.773710000000001</v>
      </c>
      <c r="AN15313">
        <v>114.612067</v>
      </c>
      <c r="AO15313" t="s">
        <v>55888</v>
      </c>
      <c r="AP15313" t="s">
        <v>49</v>
      </c>
    </row>
    <row r="15314" spans="1:43" x14ac:dyDescent="0.25">
      <c r="A15314" s="1" t="s">
        <v>55889</v>
      </c>
      <c r="B15314" t="s">
        <v>55890</v>
      </c>
      <c r="C15314" t="s">
        <v>5873</v>
      </c>
      <c r="D15314" t="s">
        <v>79</v>
      </c>
      <c r="E15314">
        <v>2077</v>
      </c>
      <c r="G15314" s="2">
        <v>6199872816</v>
      </c>
      <c r="L15314" t="s">
        <v>49</v>
      </c>
      <c r="N15314" t="s">
        <v>49</v>
      </c>
      <c r="O15314" t="s">
        <v>49</v>
      </c>
      <c r="T15314" t="s">
        <v>49</v>
      </c>
      <c r="AL15314" t="s">
        <v>24458</v>
      </c>
      <c r="AM15314">
        <v>-33.702910000000003</v>
      </c>
      <c r="AN15314">
        <v>151.09763899999999</v>
      </c>
      <c r="AO15314" t="s">
        <v>55891</v>
      </c>
      <c r="AP15314" t="s">
        <v>48</v>
      </c>
    </row>
    <row r="15315" spans="1:43" x14ac:dyDescent="0.25">
      <c r="A15315" s="1" t="s">
        <v>24061</v>
      </c>
      <c r="B15315" t="s">
        <v>55892</v>
      </c>
      <c r="C15315" t="s">
        <v>52853</v>
      </c>
      <c r="D15315" t="s">
        <v>91</v>
      </c>
      <c r="E15315">
        <v>810</v>
      </c>
      <c r="G15315" s="2">
        <v>131166</v>
      </c>
      <c r="I15315" s="3" t="s">
        <v>51365</v>
      </c>
      <c r="AL15315" t="s">
        <v>24372</v>
      </c>
      <c r="AM15315">
        <v>-12.371378</v>
      </c>
      <c r="AN15315">
        <v>130.88383300000001</v>
      </c>
      <c r="AO15315" t="s">
        <v>55893</v>
      </c>
      <c r="AP15315" t="s">
        <v>48</v>
      </c>
    </row>
    <row r="15316" spans="1:43" x14ac:dyDescent="0.25">
      <c r="A15316" s="1" t="s">
        <v>24061</v>
      </c>
      <c r="B15316" t="s">
        <v>55894</v>
      </c>
      <c r="C15316" t="s">
        <v>158</v>
      </c>
      <c r="D15316" t="s">
        <v>45</v>
      </c>
      <c r="E15316">
        <v>3977</v>
      </c>
      <c r="G15316" s="2">
        <v>131166</v>
      </c>
      <c r="AL15316" t="s">
        <v>24372</v>
      </c>
      <c r="AM15316">
        <v>-38.102421999999997</v>
      </c>
      <c r="AN15316">
        <v>145.28164599999999</v>
      </c>
      <c r="AO15316" t="s">
        <v>55895</v>
      </c>
      <c r="AP15316" t="s">
        <v>48</v>
      </c>
    </row>
    <row r="15317" spans="1:43" x14ac:dyDescent="0.25">
      <c r="A15317" s="1" t="s">
        <v>51762</v>
      </c>
      <c r="B15317" t="s">
        <v>55896</v>
      </c>
      <c r="C15317" t="s">
        <v>10358</v>
      </c>
      <c r="D15317" t="s">
        <v>45</v>
      </c>
      <c r="E15317">
        <v>3337</v>
      </c>
      <c r="G15317" s="2">
        <v>131166</v>
      </c>
      <c r="AL15317" t="s">
        <v>24372</v>
      </c>
      <c r="AM15317">
        <v>-37.683810000000001</v>
      </c>
      <c r="AN15317">
        <v>144.584306</v>
      </c>
      <c r="AO15317" t="s">
        <v>55897</v>
      </c>
      <c r="AP15317" t="s">
        <v>48</v>
      </c>
    </row>
    <row r="15318" spans="1:43" x14ac:dyDescent="0.25">
      <c r="A15318" s="1" t="s">
        <v>76</v>
      </c>
      <c r="B15318" t="s">
        <v>47656</v>
      </c>
      <c r="C15318" t="s">
        <v>99</v>
      </c>
      <c r="D15318" t="s">
        <v>57</v>
      </c>
      <c r="E15318">
        <v>4211</v>
      </c>
      <c r="G15318" s="2">
        <v>131433</v>
      </c>
      <c r="AL15318" t="s">
        <v>24339</v>
      </c>
      <c r="AM15318">
        <v>-27.997798</v>
      </c>
      <c r="AN15318">
        <v>153.33922999999999</v>
      </c>
      <c r="AO15318" t="s">
        <v>55898</v>
      </c>
      <c r="AP15318" t="s">
        <v>48</v>
      </c>
    </row>
    <row r="15319" spans="1:43" x14ac:dyDescent="0.25">
      <c r="A15319" s="1" t="s">
        <v>55899</v>
      </c>
      <c r="B15319" t="s">
        <v>54892</v>
      </c>
      <c r="C15319" t="s">
        <v>54847</v>
      </c>
      <c r="D15319" t="s">
        <v>63</v>
      </c>
      <c r="E15319">
        <v>6280</v>
      </c>
      <c r="G15319" s="2">
        <v>131433</v>
      </c>
      <c r="AL15319" t="s">
        <v>24372</v>
      </c>
      <c r="AM15319">
        <v>-33.652970000000003</v>
      </c>
      <c r="AN15319">
        <v>115.339568</v>
      </c>
      <c r="AO15319" t="s">
        <v>55900</v>
      </c>
      <c r="AP15319" t="s">
        <v>48</v>
      </c>
    </row>
    <row r="15320" spans="1:43" x14ac:dyDescent="0.25">
      <c r="A15320" s="1" t="s">
        <v>55901</v>
      </c>
      <c r="B15320" t="s">
        <v>45817</v>
      </c>
      <c r="C15320" t="s">
        <v>18723</v>
      </c>
      <c r="D15320" t="s">
        <v>57</v>
      </c>
      <c r="E15320">
        <v>4575</v>
      </c>
      <c r="G15320" s="2">
        <v>131433</v>
      </c>
      <c r="AL15320" t="s">
        <v>24372</v>
      </c>
      <c r="AM15320">
        <v>-26.705290000000002</v>
      </c>
      <c r="AN15320">
        <v>153.130571</v>
      </c>
      <c r="AO15320" t="s">
        <v>55902</v>
      </c>
      <c r="AP15320" t="s">
        <v>48</v>
      </c>
    </row>
    <row r="15321" spans="1:43" x14ac:dyDescent="0.25">
      <c r="A15321" s="1" t="s">
        <v>55903</v>
      </c>
      <c r="B15321" t="s">
        <v>55904</v>
      </c>
      <c r="C15321" t="s">
        <v>12720</v>
      </c>
      <c r="D15321" t="s">
        <v>63</v>
      </c>
      <c r="E15321">
        <v>6210</v>
      </c>
      <c r="G15321" s="2">
        <v>131433</v>
      </c>
      <c r="AL15321" t="s">
        <v>24372</v>
      </c>
      <c r="AM15321">
        <v>-32.531337000000001</v>
      </c>
      <c r="AN15321">
        <v>115.720164</v>
      </c>
      <c r="AO15321" t="s">
        <v>55905</v>
      </c>
      <c r="AP15321" t="s">
        <v>48</v>
      </c>
    </row>
    <row r="15322" spans="1:43" x14ac:dyDescent="0.25">
      <c r="A15322" s="1" t="s">
        <v>50052</v>
      </c>
      <c r="B15322" t="s">
        <v>25081</v>
      </c>
      <c r="C15322" t="s">
        <v>670</v>
      </c>
      <c r="D15322" t="s">
        <v>79</v>
      </c>
      <c r="E15322">
        <v>2580</v>
      </c>
      <c r="G15322" s="2">
        <v>131888</v>
      </c>
      <c r="AL15322" t="s">
        <v>24372</v>
      </c>
      <c r="AM15322">
        <v>-34.750754999999998</v>
      </c>
      <c r="AN15322">
        <v>149.72115199999999</v>
      </c>
      <c r="AO15322" t="s">
        <v>55906</v>
      </c>
      <c r="AP15322" t="s">
        <v>48</v>
      </c>
    </row>
    <row r="15323" spans="1:43" x14ac:dyDescent="0.25">
      <c r="A15323" s="1" t="s">
        <v>55907</v>
      </c>
      <c r="B15323" t="s">
        <v>55908</v>
      </c>
      <c r="C15323" t="s">
        <v>48758</v>
      </c>
      <c r="D15323" t="s">
        <v>57</v>
      </c>
      <c r="E15323">
        <v>4214</v>
      </c>
      <c r="G15323" s="2">
        <v>132911</v>
      </c>
      <c r="AL15323" t="s">
        <v>24372</v>
      </c>
      <c r="AM15323">
        <v>-27.959381</v>
      </c>
      <c r="AN15323">
        <v>153.37867399999999</v>
      </c>
      <c r="AO15323" t="s">
        <v>55909</v>
      </c>
      <c r="AP15323" t="s">
        <v>48</v>
      </c>
    </row>
    <row r="15324" spans="1:43" x14ac:dyDescent="0.25">
      <c r="A15324" s="1" t="s">
        <v>55910</v>
      </c>
      <c r="B15324" t="s">
        <v>55911</v>
      </c>
      <c r="C15324" t="s">
        <v>196</v>
      </c>
      <c r="D15324" t="s">
        <v>57</v>
      </c>
      <c r="E15324">
        <v>4210</v>
      </c>
      <c r="G15324" s="2">
        <v>133386</v>
      </c>
      <c r="I15324" t="s">
        <v>55912</v>
      </c>
      <c r="AL15324" t="s">
        <v>55913</v>
      </c>
      <c r="AM15324">
        <v>-27.90887</v>
      </c>
      <c r="AN15324">
        <v>153.31149500000001</v>
      </c>
      <c r="AO15324" t="s">
        <v>55914</v>
      </c>
      <c r="AP15324" t="s">
        <v>48</v>
      </c>
    </row>
    <row r="15325" spans="1:43" x14ac:dyDescent="0.25">
      <c r="A15325" s="1" t="s">
        <v>55915</v>
      </c>
      <c r="B15325" t="s">
        <v>55916</v>
      </c>
      <c r="C15325" t="s">
        <v>12933</v>
      </c>
      <c r="D15325" t="s">
        <v>57</v>
      </c>
      <c r="E15325">
        <v>4509</v>
      </c>
      <c r="G15325" s="2">
        <v>1300048424</v>
      </c>
      <c r="H15325">
        <v>5</v>
      </c>
      <c r="I15325" t="s">
        <v>55917</v>
      </c>
      <c r="J15325" t="s">
        <v>24321</v>
      </c>
      <c r="M15325" t="s">
        <v>49</v>
      </c>
      <c r="N15325" t="s">
        <v>49</v>
      </c>
      <c r="O15325" t="s">
        <v>49</v>
      </c>
      <c r="T15325" t="s">
        <v>48</v>
      </c>
      <c r="U15325" t="s">
        <v>24322</v>
      </c>
      <c r="W15325" t="s">
        <v>24361</v>
      </c>
      <c r="AI15325" t="s">
        <v>49</v>
      </c>
      <c r="AL15325" t="s">
        <v>24930</v>
      </c>
      <c r="AM15325">
        <v>-27.241736</v>
      </c>
      <c r="AN15325">
        <v>153.024519</v>
      </c>
      <c r="AO15325" t="s">
        <v>55918</v>
      </c>
      <c r="AP15325" t="s">
        <v>49</v>
      </c>
    </row>
    <row r="15326" spans="1:43" x14ac:dyDescent="0.25">
      <c r="A15326" s="1" t="s">
        <v>55919</v>
      </c>
      <c r="B15326" t="s">
        <v>55920</v>
      </c>
      <c r="C15326" t="s">
        <v>19376</v>
      </c>
      <c r="D15326" t="s">
        <v>57</v>
      </c>
      <c r="E15326">
        <v>4217</v>
      </c>
      <c r="G15326" s="2">
        <v>1300082636</v>
      </c>
      <c r="I15326" t="s">
        <v>55921</v>
      </c>
      <c r="AL15326" t="s">
        <v>24339</v>
      </c>
      <c r="AM15326">
        <v>-28.005721999999999</v>
      </c>
      <c r="AN15326">
        <v>153.42924400000001</v>
      </c>
      <c r="AO15326" t="s">
        <v>55922</v>
      </c>
      <c r="AP15326" t="s">
        <v>48</v>
      </c>
    </row>
    <row r="15327" spans="1:43" x14ac:dyDescent="0.25">
      <c r="A15327" s="1" t="s">
        <v>44456</v>
      </c>
      <c r="B15327" t="s">
        <v>55923</v>
      </c>
      <c r="C15327" t="s">
        <v>19376</v>
      </c>
      <c r="D15327" t="s">
        <v>57</v>
      </c>
      <c r="E15327">
        <v>4217</v>
      </c>
      <c r="G15327" s="2">
        <v>1300101888</v>
      </c>
      <c r="AL15327" t="s">
        <v>24339</v>
      </c>
      <c r="AM15327">
        <v>-28.005199999999999</v>
      </c>
      <c r="AN15327">
        <v>153.428707</v>
      </c>
      <c r="AO15327" t="s">
        <v>55924</v>
      </c>
      <c r="AP15327" t="s">
        <v>48</v>
      </c>
    </row>
    <row r="15328" spans="1:43" x14ac:dyDescent="0.25">
      <c r="A15328" s="1" t="s">
        <v>55925</v>
      </c>
      <c r="B15328" t="s">
        <v>55926</v>
      </c>
      <c r="C15328" t="s">
        <v>10402</v>
      </c>
      <c r="D15328" t="s">
        <v>45</v>
      </c>
      <c r="E15328">
        <v>3056</v>
      </c>
      <c r="G15328" s="2">
        <v>1300136782</v>
      </c>
      <c r="H15328">
        <v>4.5</v>
      </c>
      <c r="I15328" t="s">
        <v>10743</v>
      </c>
      <c r="J15328" t="s">
        <v>24360</v>
      </c>
      <c r="K15328" t="s">
        <v>55927</v>
      </c>
      <c r="L15328" t="s">
        <v>49</v>
      </c>
      <c r="M15328" t="s">
        <v>48</v>
      </c>
      <c r="N15328" t="s">
        <v>49</v>
      </c>
      <c r="O15328" t="s">
        <v>49</v>
      </c>
      <c r="P15328" t="s">
        <v>29570</v>
      </c>
      <c r="Q15328" t="s">
        <v>24842</v>
      </c>
      <c r="S15328" t="s">
        <v>49</v>
      </c>
      <c r="T15328" t="s">
        <v>49</v>
      </c>
      <c r="U15328" t="s">
        <v>24322</v>
      </c>
      <c r="V15328" t="s">
        <v>24322</v>
      </c>
      <c r="W15328" t="s">
        <v>24361</v>
      </c>
      <c r="Z15328" t="s">
        <v>48</v>
      </c>
      <c r="AE15328" t="s">
        <v>48</v>
      </c>
      <c r="AF15328" t="s">
        <v>48</v>
      </c>
      <c r="AG15328" t="s">
        <v>48</v>
      </c>
      <c r="AI15328" t="s">
        <v>49</v>
      </c>
      <c r="AJ15328" t="s">
        <v>48</v>
      </c>
      <c r="AL15328" t="s">
        <v>32595</v>
      </c>
      <c r="AM15328">
        <v>-37.766199</v>
      </c>
      <c r="AN15328">
        <v>144.96239700000001</v>
      </c>
      <c r="AO15328" t="s">
        <v>55928</v>
      </c>
      <c r="AP15328" t="s">
        <v>49</v>
      </c>
      <c r="AQ15328" t="s">
        <v>10745</v>
      </c>
    </row>
    <row r="15329" spans="1:43" x14ac:dyDescent="0.25">
      <c r="A15329" s="1" t="s">
        <v>55929</v>
      </c>
      <c r="B15329" t="s">
        <v>55930</v>
      </c>
      <c r="C15329" t="s">
        <v>44050</v>
      </c>
      <c r="D15329" t="s">
        <v>57</v>
      </c>
      <c r="E15329">
        <v>4032</v>
      </c>
      <c r="G15329" s="2">
        <v>1300139853</v>
      </c>
      <c r="AL15329" t="s">
        <v>24566</v>
      </c>
      <c r="AM15329">
        <v>-27.378601</v>
      </c>
      <c r="AN15329">
        <v>153.01834400000001</v>
      </c>
      <c r="AO15329" t="s">
        <v>55931</v>
      </c>
      <c r="AP15329" t="s">
        <v>48</v>
      </c>
    </row>
    <row r="15330" spans="1:43" x14ac:dyDescent="0.25">
      <c r="A15330" s="1" t="s">
        <v>55932</v>
      </c>
      <c r="B15330" t="s">
        <v>55933</v>
      </c>
      <c r="C15330" t="s">
        <v>25476</v>
      </c>
      <c r="D15330" t="s">
        <v>79</v>
      </c>
      <c r="E15330">
        <v>2320</v>
      </c>
      <c r="G15330" s="2">
        <v>1300192868</v>
      </c>
      <c r="H15330">
        <v>4</v>
      </c>
      <c r="L15330" t="s">
        <v>49</v>
      </c>
      <c r="M15330" t="s">
        <v>48</v>
      </c>
      <c r="N15330" t="s">
        <v>48</v>
      </c>
      <c r="O15330" t="s">
        <v>49</v>
      </c>
      <c r="S15330" t="s">
        <v>48</v>
      </c>
      <c r="T15330" t="s">
        <v>49</v>
      </c>
      <c r="AL15330" t="s">
        <v>28624</v>
      </c>
      <c r="AM15330">
        <v>-32.675908</v>
      </c>
      <c r="AN15330">
        <v>151.26220799999999</v>
      </c>
      <c r="AO15330" t="s">
        <v>55934</v>
      </c>
      <c r="AP15330" t="s">
        <v>49</v>
      </c>
    </row>
    <row r="15331" spans="1:43" x14ac:dyDescent="0.25">
      <c r="A15331" s="1" t="s">
        <v>55935</v>
      </c>
      <c r="B15331" t="s">
        <v>55936</v>
      </c>
      <c r="C15331" t="s">
        <v>18676</v>
      </c>
      <c r="D15331" t="s">
        <v>57</v>
      </c>
      <c r="E15331">
        <v>4560</v>
      </c>
      <c r="G15331" s="2">
        <v>1300252380</v>
      </c>
      <c r="H15331">
        <v>4.5</v>
      </c>
      <c r="I15331" t="s">
        <v>23933</v>
      </c>
      <c r="J15331" t="s">
        <v>55937</v>
      </c>
      <c r="O15331" t="s">
        <v>49</v>
      </c>
      <c r="T15331" t="s">
        <v>49</v>
      </c>
      <c r="X15331" t="s">
        <v>27561</v>
      </c>
      <c r="Y15331" t="s">
        <v>48</v>
      </c>
      <c r="AA15331" t="s">
        <v>48</v>
      </c>
      <c r="AG15331" t="s">
        <v>48</v>
      </c>
      <c r="AL15331" t="s">
        <v>55938</v>
      </c>
      <c r="AM15331">
        <v>-26.698647000000001</v>
      </c>
      <c r="AN15331">
        <v>152.90483399999999</v>
      </c>
      <c r="AO15331" t="s">
        <v>55939</v>
      </c>
      <c r="AP15331" t="s">
        <v>49</v>
      </c>
      <c r="AQ15331" t="s">
        <v>23935</v>
      </c>
    </row>
    <row r="15332" spans="1:43" x14ac:dyDescent="0.25">
      <c r="A15332" s="1" t="s">
        <v>24544</v>
      </c>
      <c r="B15332" t="s">
        <v>55940</v>
      </c>
      <c r="C15332" t="s">
        <v>19388</v>
      </c>
      <c r="D15332" t="s">
        <v>57</v>
      </c>
      <c r="E15332">
        <v>4217</v>
      </c>
      <c r="G15332" s="2">
        <v>1300366466</v>
      </c>
      <c r="H15332">
        <v>4</v>
      </c>
      <c r="T15332" t="s">
        <v>49</v>
      </c>
      <c r="AL15332" t="s">
        <v>24547</v>
      </c>
      <c r="AM15332">
        <v>-27.960394999999998</v>
      </c>
      <c r="AN15332">
        <v>153.42584199999999</v>
      </c>
      <c r="AO15332" t="s">
        <v>55941</v>
      </c>
      <c r="AP15332" t="s">
        <v>49</v>
      </c>
    </row>
    <row r="15333" spans="1:43" x14ac:dyDescent="0.25">
      <c r="A15333" s="1" t="s">
        <v>55942</v>
      </c>
      <c r="B15333" t="s">
        <v>29393</v>
      </c>
      <c r="C15333" t="s">
        <v>158</v>
      </c>
      <c r="D15333" t="s">
        <v>45</v>
      </c>
      <c r="E15333">
        <v>3977</v>
      </c>
      <c r="G15333" s="2">
        <v>1300366600</v>
      </c>
      <c r="AL15333" t="s">
        <v>24339</v>
      </c>
      <c r="AM15333">
        <v>-38.098073999999997</v>
      </c>
      <c r="AN15333">
        <v>145.28318100000001</v>
      </c>
      <c r="AO15333" t="s">
        <v>55943</v>
      </c>
      <c r="AP15333" t="s">
        <v>48</v>
      </c>
    </row>
    <row r="15334" spans="1:43" x14ac:dyDescent="0.25">
      <c r="A15334" s="1" t="s">
        <v>55944</v>
      </c>
      <c r="B15334" t="s">
        <v>55945</v>
      </c>
      <c r="C15334" t="s">
        <v>158</v>
      </c>
      <c r="D15334" t="s">
        <v>45</v>
      </c>
      <c r="E15334">
        <v>3977</v>
      </c>
      <c r="G15334" s="2">
        <v>1300366600</v>
      </c>
      <c r="AL15334" t="s">
        <v>24339</v>
      </c>
      <c r="AM15334">
        <v>-38.106144</v>
      </c>
      <c r="AN15334">
        <v>145.28237999999999</v>
      </c>
      <c r="AO15334" t="s">
        <v>55946</v>
      </c>
      <c r="AP15334" t="s">
        <v>48</v>
      </c>
    </row>
    <row r="15335" spans="1:43" x14ac:dyDescent="0.25">
      <c r="A15335" s="1" t="s">
        <v>55947</v>
      </c>
      <c r="B15335" t="s">
        <v>55948</v>
      </c>
      <c r="C15335" t="s">
        <v>39399</v>
      </c>
      <c r="D15335" t="s">
        <v>57</v>
      </c>
      <c r="E15335">
        <v>4218</v>
      </c>
      <c r="G15335" s="2">
        <v>1300526762</v>
      </c>
      <c r="H15335">
        <v>5</v>
      </c>
      <c r="I15335" t="s">
        <v>55949</v>
      </c>
      <c r="J15335" t="s">
        <v>24360</v>
      </c>
      <c r="K15335" t="s">
        <v>55950</v>
      </c>
      <c r="M15335" t="s">
        <v>48</v>
      </c>
      <c r="N15335" t="s">
        <v>49</v>
      </c>
      <c r="O15335" t="s">
        <v>49</v>
      </c>
      <c r="S15335" t="s">
        <v>49</v>
      </c>
      <c r="T15335" t="s">
        <v>49</v>
      </c>
      <c r="U15335" t="s">
        <v>24322</v>
      </c>
      <c r="W15335" t="s">
        <v>24693</v>
      </c>
      <c r="AE15335" t="s">
        <v>49</v>
      </c>
      <c r="AF15335" t="s">
        <v>48</v>
      </c>
      <c r="AI15335" t="s">
        <v>49</v>
      </c>
      <c r="AJ15335" t="s">
        <v>49</v>
      </c>
      <c r="AL15335" t="s">
        <v>55951</v>
      </c>
      <c r="AM15335">
        <v>-28.048286999999998</v>
      </c>
      <c r="AN15335">
        <v>153.40723399999999</v>
      </c>
      <c r="AO15335" t="s">
        <v>55952</v>
      </c>
      <c r="AP15335" t="s">
        <v>49</v>
      </c>
    </row>
    <row r="15336" spans="1:43" x14ac:dyDescent="0.25">
      <c r="A15336" s="1" t="s">
        <v>23995</v>
      </c>
      <c r="B15336" t="s">
        <v>55953</v>
      </c>
      <c r="C15336" t="s">
        <v>110</v>
      </c>
      <c r="D15336" t="s">
        <v>57</v>
      </c>
      <c r="E15336">
        <v>4000</v>
      </c>
      <c r="G15336" s="2">
        <v>1300546475</v>
      </c>
      <c r="H15336">
        <v>4</v>
      </c>
      <c r="I15336" t="s">
        <v>55954</v>
      </c>
      <c r="J15336" t="s">
        <v>24505</v>
      </c>
      <c r="K15336" t="s">
        <v>55955</v>
      </c>
      <c r="L15336" t="s">
        <v>49</v>
      </c>
      <c r="M15336" t="s">
        <v>48</v>
      </c>
      <c r="N15336" t="s">
        <v>48</v>
      </c>
      <c r="O15336" t="s">
        <v>49</v>
      </c>
      <c r="S15336" t="s">
        <v>49</v>
      </c>
      <c r="T15336" t="s">
        <v>49</v>
      </c>
      <c r="U15336" t="s">
        <v>24557</v>
      </c>
      <c r="W15336" t="s">
        <v>24361</v>
      </c>
      <c r="Z15336" t="s">
        <v>24558</v>
      </c>
      <c r="AE15336" t="s">
        <v>49</v>
      </c>
      <c r="AG15336" t="s">
        <v>49</v>
      </c>
      <c r="AI15336" t="s">
        <v>49</v>
      </c>
      <c r="AL15336" t="s">
        <v>53585</v>
      </c>
      <c r="AM15336">
        <v>-27.468388999999998</v>
      </c>
      <c r="AN15336">
        <v>153.03054</v>
      </c>
      <c r="AO15336" t="s">
        <v>55956</v>
      </c>
      <c r="AP15336" t="s">
        <v>49</v>
      </c>
    </row>
    <row r="15337" spans="1:43" x14ac:dyDescent="0.25">
      <c r="A15337" s="1" t="s">
        <v>6420</v>
      </c>
      <c r="B15337" t="s">
        <v>27808</v>
      </c>
      <c r="C15337" t="s">
        <v>6422</v>
      </c>
      <c r="D15337" t="s">
        <v>45</v>
      </c>
      <c r="E15337">
        <v>3844</v>
      </c>
      <c r="G15337" s="2">
        <v>1300552288</v>
      </c>
      <c r="AL15337" t="s">
        <v>24339</v>
      </c>
      <c r="AM15337">
        <v>-38.204386</v>
      </c>
      <c r="AN15337">
        <v>146.51435499999999</v>
      </c>
      <c r="AO15337" t="s">
        <v>55957</v>
      </c>
      <c r="AP15337" t="s">
        <v>48</v>
      </c>
    </row>
    <row r="15338" spans="1:43" x14ac:dyDescent="0.25">
      <c r="A15338" s="1" t="s">
        <v>55958</v>
      </c>
      <c r="B15338" t="s">
        <v>55959</v>
      </c>
      <c r="C15338" t="s">
        <v>13217</v>
      </c>
      <c r="D15338" t="s">
        <v>57</v>
      </c>
      <c r="E15338">
        <v>4005</v>
      </c>
      <c r="G15338" s="2">
        <v>1300597540</v>
      </c>
      <c r="H15338">
        <v>4.5</v>
      </c>
      <c r="I15338" t="s">
        <v>55960</v>
      </c>
      <c r="K15338" t="s">
        <v>24770</v>
      </c>
      <c r="W15338" t="s">
        <v>24693</v>
      </c>
      <c r="AL15338" t="s">
        <v>55961</v>
      </c>
      <c r="AM15338">
        <v>-27.463809000000001</v>
      </c>
      <c r="AN15338">
        <v>153.040346</v>
      </c>
      <c r="AO15338" t="s">
        <v>55962</v>
      </c>
      <c r="AP15338" t="s">
        <v>49</v>
      </c>
      <c r="AQ15338" t="s">
        <v>23935</v>
      </c>
    </row>
    <row r="15339" spans="1:43" x14ac:dyDescent="0.25">
      <c r="A15339" s="1" t="s">
        <v>55963</v>
      </c>
      <c r="B15339" t="s">
        <v>55964</v>
      </c>
      <c r="C15339" t="s">
        <v>10804</v>
      </c>
      <c r="D15339" t="s">
        <v>45</v>
      </c>
      <c r="E15339">
        <v>3058</v>
      </c>
      <c r="G15339" s="2">
        <v>1300627374</v>
      </c>
      <c r="H15339">
        <v>3.5</v>
      </c>
      <c r="I15339" t="s">
        <v>55965</v>
      </c>
      <c r="J15339" t="s">
        <v>24360</v>
      </c>
      <c r="M15339" t="s">
        <v>48</v>
      </c>
      <c r="N15339" t="s">
        <v>49</v>
      </c>
      <c r="O15339" t="s">
        <v>49</v>
      </c>
      <c r="S15339" t="s">
        <v>48</v>
      </c>
      <c r="T15339" t="s">
        <v>49</v>
      </c>
      <c r="AL15339" t="s">
        <v>55966</v>
      </c>
      <c r="AM15339">
        <v>-37.744937999999998</v>
      </c>
      <c r="AN15339">
        <v>144.96445399999999</v>
      </c>
      <c r="AO15339" t="s">
        <v>55967</v>
      </c>
      <c r="AP15339" t="s">
        <v>49</v>
      </c>
    </row>
    <row r="15340" spans="1:43" x14ac:dyDescent="0.25">
      <c r="A15340" s="1" t="s">
        <v>55968</v>
      </c>
      <c r="B15340" t="s">
        <v>10720</v>
      </c>
      <c r="C15340" t="s">
        <v>10402</v>
      </c>
      <c r="D15340" t="s">
        <v>45</v>
      </c>
      <c r="E15340">
        <v>3056</v>
      </c>
      <c r="G15340" s="2">
        <v>1300632822</v>
      </c>
      <c r="J15340" t="s">
        <v>24321</v>
      </c>
      <c r="K15340" t="s">
        <v>41334</v>
      </c>
      <c r="L15340" t="s">
        <v>48</v>
      </c>
      <c r="M15340" t="s">
        <v>48</v>
      </c>
      <c r="N15340" t="s">
        <v>49</v>
      </c>
      <c r="O15340" t="s">
        <v>49</v>
      </c>
      <c r="S15340" t="s">
        <v>49</v>
      </c>
      <c r="T15340" t="s">
        <v>48</v>
      </c>
      <c r="U15340" t="s">
        <v>24322</v>
      </c>
      <c r="AE15340" t="s">
        <v>49</v>
      </c>
      <c r="AG15340" t="s">
        <v>48</v>
      </c>
      <c r="AL15340" t="s">
        <v>55969</v>
      </c>
      <c r="AM15340">
        <v>-37.775748</v>
      </c>
      <c r="AN15340">
        <v>144.961275</v>
      </c>
      <c r="AO15340" t="s">
        <v>55970</v>
      </c>
      <c r="AP15340" t="s">
        <v>48</v>
      </c>
    </row>
    <row r="15341" spans="1:43" x14ac:dyDescent="0.25">
      <c r="A15341" s="1" t="s">
        <v>55971</v>
      </c>
      <c r="B15341" t="s">
        <v>42674</v>
      </c>
      <c r="C15341" t="s">
        <v>110</v>
      </c>
      <c r="D15341" t="s">
        <v>57</v>
      </c>
      <c r="E15341">
        <v>4000</v>
      </c>
      <c r="G15341" s="2">
        <v>1300639967</v>
      </c>
      <c r="I15341" t="s">
        <v>55972</v>
      </c>
      <c r="K15341" t="s">
        <v>55973</v>
      </c>
      <c r="AL15341" t="s">
        <v>24547</v>
      </c>
      <c r="AM15341">
        <v>-27.464594999999999</v>
      </c>
      <c r="AN15341">
        <v>153.01273800000001</v>
      </c>
      <c r="AO15341" t="s">
        <v>55974</v>
      </c>
      <c r="AP15341" t="s">
        <v>48</v>
      </c>
    </row>
    <row r="15342" spans="1:43" x14ac:dyDescent="0.25">
      <c r="A15342" s="1" t="s">
        <v>55971</v>
      </c>
      <c r="B15342" t="s">
        <v>55975</v>
      </c>
      <c r="C15342" t="s">
        <v>110</v>
      </c>
      <c r="D15342" t="s">
        <v>57</v>
      </c>
      <c r="E15342">
        <v>4000</v>
      </c>
      <c r="G15342" s="2">
        <v>1300639967</v>
      </c>
      <c r="H15342">
        <v>3</v>
      </c>
      <c r="I15342" t="s">
        <v>55976</v>
      </c>
      <c r="K15342" t="s">
        <v>55977</v>
      </c>
      <c r="L15342" t="s">
        <v>48</v>
      </c>
      <c r="M15342" t="s">
        <v>49</v>
      </c>
      <c r="N15342" t="s">
        <v>49</v>
      </c>
      <c r="O15342" t="s">
        <v>49</v>
      </c>
      <c r="R15342" t="s">
        <v>49</v>
      </c>
      <c r="Z15342" t="s">
        <v>48</v>
      </c>
      <c r="AE15342" t="s">
        <v>48</v>
      </c>
      <c r="AH15342" t="s">
        <v>48</v>
      </c>
      <c r="AI15342" t="s">
        <v>48</v>
      </c>
      <c r="AJ15342" t="s">
        <v>49</v>
      </c>
      <c r="AL15342" t="s">
        <v>36089</v>
      </c>
      <c r="AM15342">
        <v>-27.469304000000001</v>
      </c>
      <c r="AN15342">
        <v>153.02515199999999</v>
      </c>
      <c r="AO15342" t="s">
        <v>55978</v>
      </c>
      <c r="AP15342" t="s">
        <v>49</v>
      </c>
    </row>
    <row r="15343" spans="1:43" x14ac:dyDescent="0.25">
      <c r="A15343" s="1" t="s">
        <v>55979</v>
      </c>
      <c r="B15343" t="s">
        <v>55980</v>
      </c>
      <c r="C15343" t="s">
        <v>9688</v>
      </c>
      <c r="D15343" t="s">
        <v>57</v>
      </c>
      <c r="E15343">
        <v>4006</v>
      </c>
      <c r="G15343" s="2">
        <v>1300661682</v>
      </c>
      <c r="H15343">
        <v>4.5</v>
      </c>
      <c r="I15343" t="s">
        <v>55981</v>
      </c>
      <c r="J15343" t="s">
        <v>24321</v>
      </c>
      <c r="K15343" t="s">
        <v>55982</v>
      </c>
      <c r="L15343" t="s">
        <v>48</v>
      </c>
      <c r="M15343" t="s">
        <v>49</v>
      </c>
      <c r="N15343" t="s">
        <v>49</v>
      </c>
      <c r="O15343" t="s">
        <v>49</v>
      </c>
      <c r="S15343" t="s">
        <v>49</v>
      </c>
      <c r="T15343" t="s">
        <v>48</v>
      </c>
      <c r="U15343" t="s">
        <v>24322</v>
      </c>
      <c r="V15343" t="s">
        <v>31712</v>
      </c>
      <c r="W15343" t="s">
        <v>24361</v>
      </c>
      <c r="Z15343" t="s">
        <v>48</v>
      </c>
      <c r="AE15343" t="s">
        <v>49</v>
      </c>
      <c r="AF15343" t="s">
        <v>48</v>
      </c>
      <c r="AG15343" t="s">
        <v>48</v>
      </c>
      <c r="AI15343" t="s">
        <v>49</v>
      </c>
      <c r="AJ15343" t="s">
        <v>49</v>
      </c>
      <c r="AL15343" t="s">
        <v>33360</v>
      </c>
      <c r="AM15343">
        <v>-27.45532</v>
      </c>
      <c r="AN15343">
        <v>153.042394</v>
      </c>
      <c r="AO15343" t="s">
        <v>55983</v>
      </c>
      <c r="AP15343" t="s">
        <v>49</v>
      </c>
    </row>
    <row r="15344" spans="1:43" x14ac:dyDescent="0.25">
      <c r="A15344" s="1" t="s">
        <v>55984</v>
      </c>
      <c r="B15344" t="s">
        <v>55985</v>
      </c>
      <c r="C15344" t="s">
        <v>10392</v>
      </c>
      <c r="D15344" t="s">
        <v>45</v>
      </c>
      <c r="E15344">
        <v>3065</v>
      </c>
      <c r="G15344" s="2">
        <v>1300667552</v>
      </c>
      <c r="H15344">
        <v>3.5</v>
      </c>
      <c r="I15344" t="s">
        <v>55986</v>
      </c>
      <c r="J15344" t="s">
        <v>24360</v>
      </c>
      <c r="K15344" t="s">
        <v>55987</v>
      </c>
      <c r="L15344" t="s">
        <v>48</v>
      </c>
      <c r="M15344" t="s">
        <v>48</v>
      </c>
      <c r="N15344" t="s">
        <v>49</v>
      </c>
      <c r="O15344" t="s">
        <v>49</v>
      </c>
      <c r="P15344" t="s">
        <v>29694</v>
      </c>
      <c r="Q15344" t="s">
        <v>24842</v>
      </c>
      <c r="S15344" t="s">
        <v>49</v>
      </c>
      <c r="T15344" t="s">
        <v>49</v>
      </c>
      <c r="U15344" t="s">
        <v>24322</v>
      </c>
      <c r="W15344" t="s">
        <v>24361</v>
      </c>
      <c r="Z15344" t="s">
        <v>48</v>
      </c>
      <c r="AE15344" t="s">
        <v>49</v>
      </c>
      <c r="AF15344" t="s">
        <v>48</v>
      </c>
      <c r="AG15344" t="s">
        <v>48</v>
      </c>
      <c r="AI15344" t="s">
        <v>48</v>
      </c>
      <c r="AL15344" t="s">
        <v>55988</v>
      </c>
      <c r="AM15344">
        <v>-37.795698000000002</v>
      </c>
      <c r="AN15344">
        <v>144.97865400000001</v>
      </c>
      <c r="AO15344" t="s">
        <v>55989</v>
      </c>
      <c r="AP15344" t="s">
        <v>49</v>
      </c>
    </row>
    <row r="15345" spans="1:42" x14ac:dyDescent="0.25">
      <c r="A15345" s="1" t="s">
        <v>24061</v>
      </c>
      <c r="B15345" t="s">
        <v>55990</v>
      </c>
      <c r="C15345" t="s">
        <v>12720</v>
      </c>
      <c r="D15345" t="s">
        <v>63</v>
      </c>
      <c r="E15345">
        <v>6210</v>
      </c>
      <c r="G15345" s="2">
        <v>1300749924</v>
      </c>
      <c r="AL15345" t="s">
        <v>24372</v>
      </c>
      <c r="AM15345">
        <v>-32.536194999999999</v>
      </c>
      <c r="AN15345">
        <v>115.73954500000001</v>
      </c>
      <c r="AO15345" t="s">
        <v>55991</v>
      </c>
      <c r="AP15345" t="s">
        <v>48</v>
      </c>
    </row>
    <row r="15346" spans="1:42" x14ac:dyDescent="0.25">
      <c r="A15346" s="1" t="s">
        <v>24061</v>
      </c>
      <c r="B15346" t="s">
        <v>55992</v>
      </c>
      <c r="C15346" t="s">
        <v>997</v>
      </c>
      <c r="D15346" t="s">
        <v>79</v>
      </c>
      <c r="E15346">
        <v>2830</v>
      </c>
      <c r="G15346" s="2">
        <v>1300749924</v>
      </c>
      <c r="I15346" t="s">
        <v>24063</v>
      </c>
      <c r="AL15346" t="s">
        <v>24547</v>
      </c>
      <c r="AM15346">
        <v>-32.252823999999997</v>
      </c>
      <c r="AN15346">
        <v>148.60092399999999</v>
      </c>
      <c r="AO15346" t="s">
        <v>55993</v>
      </c>
      <c r="AP15346" t="s">
        <v>48</v>
      </c>
    </row>
    <row r="15347" spans="1:42" x14ac:dyDescent="0.25">
      <c r="A15347" s="1" t="s">
        <v>24061</v>
      </c>
      <c r="B15347" t="s">
        <v>55994</v>
      </c>
      <c r="C15347" t="s">
        <v>952</v>
      </c>
      <c r="D15347" t="s">
        <v>79</v>
      </c>
      <c r="E15347">
        <v>2325</v>
      </c>
      <c r="G15347" s="2">
        <v>1300749924</v>
      </c>
      <c r="AL15347" t="s">
        <v>24372</v>
      </c>
      <c r="AM15347">
        <v>-32.837305999999998</v>
      </c>
      <c r="AN15347">
        <v>151.354829</v>
      </c>
      <c r="AO15347" t="s">
        <v>55995</v>
      </c>
      <c r="AP15347" t="s">
        <v>48</v>
      </c>
    </row>
    <row r="15348" spans="1:42" x14ac:dyDescent="0.25">
      <c r="A15348" s="1" t="s">
        <v>24061</v>
      </c>
      <c r="B15348" t="s">
        <v>44845</v>
      </c>
      <c r="C15348" t="s">
        <v>12738</v>
      </c>
      <c r="D15348" t="s">
        <v>57</v>
      </c>
      <c r="E15348">
        <v>4670</v>
      </c>
      <c r="G15348" s="2">
        <v>1300749924</v>
      </c>
      <c r="AL15348" t="s">
        <v>24372</v>
      </c>
      <c r="AM15348">
        <v>-24.868126</v>
      </c>
      <c r="AN15348">
        <v>152.34313900000001</v>
      </c>
      <c r="AO15348" t="s">
        <v>55996</v>
      </c>
      <c r="AP15348" t="s">
        <v>48</v>
      </c>
    </row>
    <row r="15349" spans="1:42" x14ac:dyDescent="0.25">
      <c r="A15349" s="1" t="s">
        <v>24061</v>
      </c>
      <c r="B15349" t="s">
        <v>44484</v>
      </c>
      <c r="C15349" t="s">
        <v>14242</v>
      </c>
      <c r="D15349" t="s">
        <v>57</v>
      </c>
      <c r="E15349">
        <v>4500</v>
      </c>
      <c r="G15349" s="2">
        <v>1300749924</v>
      </c>
      <c r="AL15349" t="s">
        <v>24372</v>
      </c>
      <c r="AM15349">
        <v>-27.301655</v>
      </c>
      <c r="AN15349">
        <v>152.98873399999999</v>
      </c>
      <c r="AO15349" t="s">
        <v>55997</v>
      </c>
      <c r="AP15349" t="s">
        <v>48</v>
      </c>
    </row>
    <row r="15350" spans="1:42" x14ac:dyDescent="0.25">
      <c r="A15350" s="1" t="s">
        <v>24061</v>
      </c>
      <c r="B15350" t="s">
        <v>55998</v>
      </c>
      <c r="C15350" t="s">
        <v>13838</v>
      </c>
      <c r="D15350" t="s">
        <v>57</v>
      </c>
      <c r="E15350">
        <v>4503</v>
      </c>
      <c r="G15350" s="2">
        <v>1300749924</v>
      </c>
      <c r="AL15350" t="s">
        <v>24372</v>
      </c>
      <c r="AM15350">
        <v>-27.249600000000001</v>
      </c>
      <c r="AN15350">
        <v>152.998684</v>
      </c>
      <c r="AO15350" t="s">
        <v>55999</v>
      </c>
      <c r="AP15350" t="s">
        <v>48</v>
      </c>
    </row>
    <row r="15351" spans="1:42" x14ac:dyDescent="0.25">
      <c r="A15351" s="1" t="s">
        <v>24061</v>
      </c>
      <c r="B15351" t="s">
        <v>56000</v>
      </c>
      <c r="C15351" t="s">
        <v>13269</v>
      </c>
      <c r="D15351" t="s">
        <v>57</v>
      </c>
      <c r="E15351">
        <v>4034</v>
      </c>
      <c r="G15351" s="2">
        <v>1300749924</v>
      </c>
      <c r="AL15351" t="s">
        <v>24372</v>
      </c>
      <c r="AM15351">
        <v>-27.362565</v>
      </c>
      <c r="AN15351">
        <v>153.016808</v>
      </c>
      <c r="AO15351" t="s">
        <v>56001</v>
      </c>
      <c r="AP15351" t="s">
        <v>48</v>
      </c>
    </row>
    <row r="15352" spans="1:42" x14ac:dyDescent="0.25">
      <c r="A15352" s="1" t="s">
        <v>24061</v>
      </c>
      <c r="B15352" t="s">
        <v>56002</v>
      </c>
      <c r="C15352" t="s">
        <v>14174</v>
      </c>
      <c r="D15352" t="s">
        <v>57</v>
      </c>
      <c r="E15352">
        <v>4018</v>
      </c>
      <c r="G15352" s="2">
        <v>1300749924</v>
      </c>
      <c r="L15352" t="s">
        <v>48</v>
      </c>
      <c r="M15352" t="s">
        <v>49</v>
      </c>
      <c r="N15352" t="s">
        <v>49</v>
      </c>
      <c r="O15352" t="s">
        <v>49</v>
      </c>
      <c r="S15352" t="s">
        <v>49</v>
      </c>
      <c r="AL15352" t="s">
        <v>24372</v>
      </c>
      <c r="AM15352">
        <v>-27.351590999999999</v>
      </c>
      <c r="AN15352">
        <v>153.04899800000001</v>
      </c>
      <c r="AO15352" t="s">
        <v>56003</v>
      </c>
      <c r="AP15352" t="s">
        <v>48</v>
      </c>
    </row>
    <row r="15353" spans="1:42" x14ac:dyDescent="0.25">
      <c r="A15353" s="1" t="s">
        <v>24061</v>
      </c>
      <c r="B15353" t="s">
        <v>41961</v>
      </c>
      <c r="C15353" t="s">
        <v>13343</v>
      </c>
      <c r="D15353" t="s">
        <v>57</v>
      </c>
      <c r="E15353">
        <v>4019</v>
      </c>
      <c r="G15353" s="2">
        <v>1300749924</v>
      </c>
      <c r="AL15353" t="s">
        <v>24372</v>
      </c>
      <c r="AM15353">
        <v>-27.260442000000001</v>
      </c>
      <c r="AN15353">
        <v>153.08001100000001</v>
      </c>
      <c r="AO15353" t="s">
        <v>56004</v>
      </c>
      <c r="AP15353" t="s">
        <v>48</v>
      </c>
    </row>
    <row r="15354" spans="1:42" x14ac:dyDescent="0.25">
      <c r="A15354" s="1" t="s">
        <v>24061</v>
      </c>
      <c r="B15354" t="s">
        <v>56005</v>
      </c>
      <c r="C15354" t="s">
        <v>18383</v>
      </c>
      <c r="D15354" t="s">
        <v>57</v>
      </c>
      <c r="E15354">
        <v>4551</v>
      </c>
      <c r="G15354" s="2">
        <v>1300749924</v>
      </c>
      <c r="AL15354" t="s">
        <v>24372</v>
      </c>
      <c r="AM15354">
        <v>-26.767807999999999</v>
      </c>
      <c r="AN15354">
        <v>153.12178399999999</v>
      </c>
      <c r="AO15354" t="s">
        <v>56006</v>
      </c>
      <c r="AP15354" t="s">
        <v>48</v>
      </c>
    </row>
    <row r="15355" spans="1:42" x14ac:dyDescent="0.25">
      <c r="A15355" s="1" t="s">
        <v>24061</v>
      </c>
      <c r="B15355" t="s">
        <v>49700</v>
      </c>
      <c r="C15355" t="s">
        <v>19589</v>
      </c>
      <c r="D15355" t="s">
        <v>57</v>
      </c>
      <c r="E15355">
        <v>4214</v>
      </c>
      <c r="G15355" s="2">
        <v>1300749924</v>
      </c>
      <c r="AL15355" t="s">
        <v>24372</v>
      </c>
      <c r="AM15355">
        <v>-27.985845999999999</v>
      </c>
      <c r="AN15355">
        <v>153.38393300000001</v>
      </c>
      <c r="AO15355" t="s">
        <v>56007</v>
      </c>
      <c r="AP15355" t="s">
        <v>48</v>
      </c>
    </row>
    <row r="15356" spans="1:42" x14ac:dyDescent="0.25">
      <c r="A15356" s="1" t="s">
        <v>56008</v>
      </c>
      <c r="B15356" t="s">
        <v>56009</v>
      </c>
      <c r="C15356" t="s">
        <v>21446</v>
      </c>
      <c r="D15356" t="s">
        <v>103</v>
      </c>
      <c r="E15356">
        <v>5607</v>
      </c>
      <c r="G15356" s="2">
        <v>1300766100</v>
      </c>
      <c r="J15356" t="s">
        <v>24338</v>
      </c>
      <c r="K15356" t="s">
        <v>56010</v>
      </c>
      <c r="L15356" t="s">
        <v>49</v>
      </c>
      <c r="M15356" t="s">
        <v>49</v>
      </c>
      <c r="N15356" t="s">
        <v>48</v>
      </c>
      <c r="O15356" t="s">
        <v>49</v>
      </c>
      <c r="S15356" t="s">
        <v>48</v>
      </c>
      <c r="T15356" t="s">
        <v>49</v>
      </c>
      <c r="U15356" t="s">
        <v>24322</v>
      </c>
      <c r="W15356" t="s">
        <v>24361</v>
      </c>
      <c r="Z15356" t="s">
        <v>24558</v>
      </c>
      <c r="AE15356" t="s">
        <v>49</v>
      </c>
      <c r="AF15356" t="s">
        <v>25130</v>
      </c>
      <c r="AG15356" t="s">
        <v>49</v>
      </c>
      <c r="AI15356" t="s">
        <v>49</v>
      </c>
      <c r="AL15356" t="s">
        <v>28818</v>
      </c>
      <c r="AM15356">
        <v>-34.717860999999999</v>
      </c>
      <c r="AN15356">
        <v>135.85506799999999</v>
      </c>
      <c r="AO15356" t="s">
        <v>56011</v>
      </c>
      <c r="AP15356" t="s">
        <v>49</v>
      </c>
    </row>
    <row r="15357" spans="1:42" x14ac:dyDescent="0.25">
      <c r="A15357" s="1" t="s">
        <v>56012</v>
      </c>
      <c r="B15357" t="s">
        <v>56013</v>
      </c>
      <c r="C15357" t="s">
        <v>22911</v>
      </c>
      <c r="D15357" t="s">
        <v>63</v>
      </c>
      <c r="E15357">
        <v>6168</v>
      </c>
      <c r="G15357" s="2">
        <v>1300774521</v>
      </c>
      <c r="H15357">
        <v>3.5</v>
      </c>
      <c r="M15357" t="s">
        <v>49</v>
      </c>
      <c r="N15357" t="s">
        <v>49</v>
      </c>
      <c r="O15357" t="s">
        <v>49</v>
      </c>
      <c r="S15357" t="s">
        <v>49</v>
      </c>
      <c r="T15357" t="s">
        <v>49</v>
      </c>
      <c r="AL15357" t="s">
        <v>24339</v>
      </c>
      <c r="AM15357">
        <v>-32.288671999999998</v>
      </c>
      <c r="AN15357">
        <v>115.74830900000001</v>
      </c>
      <c r="AO15357" t="s">
        <v>56014</v>
      </c>
      <c r="AP15357" t="s">
        <v>49</v>
      </c>
    </row>
    <row r="15358" spans="1:42" x14ac:dyDescent="0.25">
      <c r="A15358" s="1" t="s">
        <v>56015</v>
      </c>
      <c r="B15358" t="s">
        <v>56016</v>
      </c>
      <c r="C15358" t="s">
        <v>19467</v>
      </c>
      <c r="D15358" t="s">
        <v>57</v>
      </c>
      <c r="E15358">
        <v>4213</v>
      </c>
      <c r="G15358" s="2">
        <v>1300852268</v>
      </c>
      <c r="AL15358" t="s">
        <v>24378</v>
      </c>
      <c r="AM15358">
        <v>-28.045846999999998</v>
      </c>
      <c r="AN15358">
        <v>153.326142</v>
      </c>
      <c r="AO15358" t="s">
        <v>56017</v>
      </c>
      <c r="AP15358" t="s">
        <v>48</v>
      </c>
    </row>
    <row r="15359" spans="1:42" x14ac:dyDescent="0.25">
      <c r="A15359" s="1" t="s">
        <v>2442</v>
      </c>
      <c r="B15359" t="s">
        <v>56018</v>
      </c>
      <c r="C15359" t="s">
        <v>8987</v>
      </c>
      <c r="D15359" t="s">
        <v>8988</v>
      </c>
      <c r="E15359">
        <v>7000</v>
      </c>
      <c r="G15359" s="2">
        <v>1362342936</v>
      </c>
      <c r="I15359" t="s">
        <v>33040</v>
      </c>
      <c r="AL15359" t="s">
        <v>24372</v>
      </c>
      <c r="AM15359">
        <v>-42.882353999999999</v>
      </c>
      <c r="AN15359">
        <v>147.32631799999999</v>
      </c>
      <c r="AO15359" t="s">
        <v>56019</v>
      </c>
      <c r="AP15359" t="s">
        <v>48</v>
      </c>
    </row>
    <row r="15360" spans="1:42" x14ac:dyDescent="0.25">
      <c r="A15360" s="1" t="s">
        <v>56020</v>
      </c>
      <c r="B15360" t="s">
        <v>56021</v>
      </c>
      <c r="C15360" t="s">
        <v>10402</v>
      </c>
      <c r="D15360" t="s">
        <v>45</v>
      </c>
      <c r="E15360">
        <v>3056</v>
      </c>
      <c r="G15360" s="2">
        <v>1393801493</v>
      </c>
      <c r="AL15360" t="s">
        <v>56022</v>
      </c>
      <c r="AM15360">
        <v>-37.768704</v>
      </c>
      <c r="AN15360">
        <v>144.96051600000001</v>
      </c>
      <c r="AO15360" t="s">
        <v>56023</v>
      </c>
      <c r="AP15360" t="s">
        <v>48</v>
      </c>
    </row>
    <row r="15361" spans="1:42" x14ac:dyDescent="0.25">
      <c r="A15361" s="1" t="s">
        <v>56024</v>
      </c>
      <c r="B15361" t="s">
        <v>56025</v>
      </c>
      <c r="C15361" t="s">
        <v>110</v>
      </c>
      <c r="D15361" t="s">
        <v>57</v>
      </c>
      <c r="E15361">
        <v>4000</v>
      </c>
      <c r="G15361" s="2">
        <v>1732102904</v>
      </c>
      <c r="H15361">
        <v>4.5</v>
      </c>
      <c r="I15361" t="s">
        <v>56026</v>
      </c>
      <c r="J15361" t="s">
        <v>24321</v>
      </c>
      <c r="K15361" t="s">
        <v>56027</v>
      </c>
      <c r="L15361" t="s">
        <v>49</v>
      </c>
      <c r="M15361" t="s">
        <v>48</v>
      </c>
      <c r="N15361" t="s">
        <v>49</v>
      </c>
      <c r="O15361" t="s">
        <v>49</v>
      </c>
      <c r="S15361" t="s">
        <v>49</v>
      </c>
      <c r="T15361" t="s">
        <v>49</v>
      </c>
      <c r="U15361" t="s">
        <v>24557</v>
      </c>
      <c r="W15361" t="s">
        <v>24361</v>
      </c>
      <c r="AE15361" t="s">
        <v>48</v>
      </c>
      <c r="AG15361" t="s">
        <v>48</v>
      </c>
      <c r="AI15361" t="s">
        <v>49</v>
      </c>
      <c r="AL15361" t="s">
        <v>56028</v>
      </c>
      <c r="AM15361">
        <v>-27.468980999999999</v>
      </c>
      <c r="AN15361">
        <v>153.02351899999999</v>
      </c>
      <c r="AO15361" t="s">
        <v>56029</v>
      </c>
      <c r="AP15361" t="s">
        <v>49</v>
      </c>
    </row>
    <row r="15362" spans="1:42" x14ac:dyDescent="0.25">
      <c r="A15362" s="1" t="s">
        <v>56030</v>
      </c>
      <c r="B15362" t="s">
        <v>42688</v>
      </c>
      <c r="C15362" t="s">
        <v>110</v>
      </c>
      <c r="D15362" t="s">
        <v>57</v>
      </c>
      <c r="E15362">
        <v>4000</v>
      </c>
      <c r="G15362" s="2">
        <v>1733671288</v>
      </c>
      <c r="H15362">
        <v>3</v>
      </c>
      <c r="I15362" t="s">
        <v>56031</v>
      </c>
      <c r="K15362" t="s">
        <v>56032</v>
      </c>
      <c r="AL15362" t="s">
        <v>56033</v>
      </c>
      <c r="AM15362">
        <v>-27.466073000000002</v>
      </c>
      <c r="AN15362">
        <v>153.012822</v>
      </c>
      <c r="AO15362" t="s">
        <v>56034</v>
      </c>
      <c r="AP15362" t="s">
        <v>49</v>
      </c>
    </row>
    <row r="15363" spans="1:42" x14ac:dyDescent="0.25">
      <c r="A15363" s="1" t="s">
        <v>56035</v>
      </c>
      <c r="B15363" t="s">
        <v>56036</v>
      </c>
      <c r="C15363" t="s">
        <v>106</v>
      </c>
      <c r="D15363" t="s">
        <v>63</v>
      </c>
      <c r="E15363">
        <v>6530</v>
      </c>
      <c r="G15363" s="2">
        <v>1800181480</v>
      </c>
      <c r="H15363">
        <v>4</v>
      </c>
      <c r="I15363" t="s">
        <v>56037</v>
      </c>
      <c r="AM15363">
        <v>-28.749445999999999</v>
      </c>
      <c r="AN15363">
        <v>114.618961</v>
      </c>
      <c r="AO15363" t="s">
        <v>56038</v>
      </c>
      <c r="AP15363" t="s">
        <v>49</v>
      </c>
    </row>
    <row r="15364" spans="1:42" x14ac:dyDescent="0.25">
      <c r="A15364" s="1" t="s">
        <v>56039</v>
      </c>
      <c r="B15364" t="s">
        <v>32649</v>
      </c>
      <c r="C15364" t="s">
        <v>32650</v>
      </c>
      <c r="D15364" t="s">
        <v>45</v>
      </c>
      <c r="E15364">
        <v>3049</v>
      </c>
      <c r="G15364" s="2">
        <v>1800337046</v>
      </c>
      <c r="AL15364" t="s">
        <v>24339</v>
      </c>
      <c r="AM15364">
        <v>-37.674072000000002</v>
      </c>
      <c r="AN15364">
        <v>144.88838200000001</v>
      </c>
      <c r="AO15364" t="s">
        <v>56040</v>
      </c>
      <c r="AP15364" t="s">
        <v>48</v>
      </c>
    </row>
    <row r="15365" spans="1:42" x14ac:dyDescent="0.25">
      <c r="A15365" s="1" t="s">
        <v>56041</v>
      </c>
      <c r="B15365" t="s">
        <v>56042</v>
      </c>
      <c r="C15365" t="s">
        <v>56043</v>
      </c>
      <c r="D15365" t="s">
        <v>57</v>
      </c>
      <c r="E15365">
        <v>4555</v>
      </c>
      <c r="G15365" s="2">
        <v>1800444350</v>
      </c>
      <c r="AL15365" t="s">
        <v>24339</v>
      </c>
      <c r="AM15365">
        <v>-26.671330999999999</v>
      </c>
      <c r="AN15365">
        <v>152.873425</v>
      </c>
      <c r="AO15365" t="s">
        <v>56044</v>
      </c>
      <c r="AP15365" t="s">
        <v>48</v>
      </c>
    </row>
    <row r="15366" spans="1:42" x14ac:dyDescent="0.25">
      <c r="A15366" s="1" t="s">
        <v>56045</v>
      </c>
      <c r="B15366" t="s">
        <v>56046</v>
      </c>
      <c r="C15366" t="s">
        <v>22911</v>
      </c>
      <c r="D15366" t="s">
        <v>63</v>
      </c>
      <c r="E15366">
        <v>6168</v>
      </c>
      <c r="G15366" s="2">
        <v>1800472782</v>
      </c>
      <c r="H15366">
        <v>4</v>
      </c>
      <c r="I15366" t="s">
        <v>56047</v>
      </c>
      <c r="J15366" t="s">
        <v>24360</v>
      </c>
      <c r="K15366" t="s">
        <v>35149</v>
      </c>
      <c r="N15366" t="s">
        <v>49</v>
      </c>
      <c r="O15366" t="s">
        <v>49</v>
      </c>
      <c r="T15366" t="s">
        <v>48</v>
      </c>
      <c r="AL15366" t="s">
        <v>39785</v>
      </c>
      <c r="AM15366">
        <v>-32.288443000000001</v>
      </c>
      <c r="AN15366">
        <v>115.747069</v>
      </c>
      <c r="AO15366" t="s">
        <v>56048</v>
      </c>
      <c r="AP15366" t="s">
        <v>49</v>
      </c>
    </row>
    <row r="15367" spans="1:42" x14ac:dyDescent="0.25">
      <c r="A15367" s="1" t="s">
        <v>56049</v>
      </c>
      <c r="B15367" t="s">
        <v>56050</v>
      </c>
      <c r="C15367" t="s">
        <v>52844</v>
      </c>
      <c r="D15367" t="s">
        <v>91</v>
      </c>
      <c r="E15367">
        <v>812</v>
      </c>
      <c r="G15367" s="2">
        <v>1800600975</v>
      </c>
      <c r="AL15367" t="s">
        <v>25902</v>
      </c>
      <c r="AM15367">
        <v>-12.396889</v>
      </c>
      <c r="AN15367">
        <v>130.878117</v>
      </c>
      <c r="AO15367" t="s">
        <v>56051</v>
      </c>
      <c r="AP15367" t="s">
        <v>48</v>
      </c>
    </row>
    <row r="15368" spans="1:42" x14ac:dyDescent="0.25">
      <c r="A15368" s="1" t="s">
        <v>23598</v>
      </c>
      <c r="B15368" t="s">
        <v>56052</v>
      </c>
      <c r="C15368" t="s">
        <v>110</v>
      </c>
      <c r="D15368" t="s">
        <v>57</v>
      </c>
      <c r="E15368">
        <v>4000</v>
      </c>
      <c r="G15368" s="2">
        <v>1800622338</v>
      </c>
      <c r="I15368" t="s">
        <v>17682</v>
      </c>
      <c r="AL15368" t="s">
        <v>24372</v>
      </c>
      <c r="AM15368">
        <v>-27.467607999999998</v>
      </c>
      <c r="AN15368">
        <v>153.02615900000001</v>
      </c>
      <c r="AO15368" t="s">
        <v>56053</v>
      </c>
      <c r="AP15368" t="s">
        <v>48</v>
      </c>
    </row>
    <row r="15369" spans="1:42" x14ac:dyDescent="0.25">
      <c r="A15369" s="1" t="s">
        <v>56054</v>
      </c>
      <c r="B15369" t="s">
        <v>56055</v>
      </c>
      <c r="C15369" t="s">
        <v>22911</v>
      </c>
      <c r="D15369" t="s">
        <v>63</v>
      </c>
      <c r="E15369">
        <v>6168</v>
      </c>
      <c r="G15369" s="2">
        <v>1895285335</v>
      </c>
      <c r="H15369">
        <v>4</v>
      </c>
      <c r="J15369" t="s">
        <v>24321</v>
      </c>
      <c r="L15369" t="s">
        <v>48</v>
      </c>
      <c r="M15369" t="s">
        <v>48</v>
      </c>
      <c r="N15369" t="s">
        <v>49</v>
      </c>
      <c r="O15369" t="s">
        <v>49</v>
      </c>
      <c r="S15369" t="s">
        <v>49</v>
      </c>
      <c r="T15369" t="s">
        <v>49</v>
      </c>
      <c r="U15369" t="s">
        <v>24322</v>
      </c>
      <c r="W15369" t="s">
        <v>24361</v>
      </c>
      <c r="Z15369" t="s">
        <v>48</v>
      </c>
      <c r="AE15369" t="s">
        <v>49</v>
      </c>
      <c r="AI15369" t="s">
        <v>48</v>
      </c>
      <c r="AJ15369" t="s">
        <v>49</v>
      </c>
      <c r="AL15369" t="s">
        <v>56056</v>
      </c>
      <c r="AM15369">
        <v>-32.276825000000002</v>
      </c>
      <c r="AN15369">
        <v>115.730086</v>
      </c>
      <c r="AO15369" t="s">
        <v>56057</v>
      </c>
      <c r="AP15369" t="s">
        <v>49</v>
      </c>
    </row>
    <row r="15370" spans="1:42" x14ac:dyDescent="0.25">
      <c r="A15370" s="1">
        <v>1923</v>
      </c>
      <c r="B15370" t="s">
        <v>56058</v>
      </c>
      <c r="C15370" t="s">
        <v>390</v>
      </c>
      <c r="D15370" t="s">
        <v>79</v>
      </c>
      <c r="E15370">
        <v>2782</v>
      </c>
      <c r="G15370" s="5"/>
      <c r="AL15370" t="s">
        <v>24823</v>
      </c>
      <c r="AM15370">
        <v>-33.703713</v>
      </c>
      <c r="AN15370">
        <v>150.375236</v>
      </c>
      <c r="AO15370" t="s">
        <v>56059</v>
      </c>
      <c r="AP15370" t="s">
        <v>49</v>
      </c>
    </row>
    <row r="15371" spans="1:42" x14ac:dyDescent="0.25">
      <c r="A15371" t="s">
        <v>56060</v>
      </c>
      <c r="B15371" t="s">
        <v>56061</v>
      </c>
      <c r="C15371" t="s">
        <v>12259</v>
      </c>
      <c r="D15371" t="s">
        <v>63</v>
      </c>
      <c r="E15371">
        <v>6725</v>
      </c>
      <c r="G15371" s="5"/>
      <c r="AM15371">
        <v>-17.858519000000001</v>
      </c>
      <c r="AN15371">
        <v>122.36984200000001</v>
      </c>
      <c r="AO15371" t="s">
        <v>56062</v>
      </c>
    </row>
    <row r="15372" spans="1:42" x14ac:dyDescent="0.25">
      <c r="A15372" s="1" t="s">
        <v>56063</v>
      </c>
      <c r="B15372" t="s">
        <v>56063</v>
      </c>
      <c r="C15372" t="s">
        <v>12170</v>
      </c>
      <c r="D15372" t="s">
        <v>63</v>
      </c>
      <c r="E15372">
        <v>6330</v>
      </c>
      <c r="G15372" s="5"/>
      <c r="AL15372" t="s">
        <v>24378</v>
      </c>
      <c r="AM15372">
        <v>-35.025613</v>
      </c>
      <c r="AN15372">
        <v>117.88493800000001</v>
      </c>
      <c r="AO15372" t="s">
        <v>56064</v>
      </c>
      <c r="AP15372" t="s">
        <v>49</v>
      </c>
    </row>
    <row r="15373" spans="1:42" x14ac:dyDescent="0.25">
      <c r="A15373" s="1" t="s">
        <v>56065</v>
      </c>
      <c r="B15373" t="s">
        <v>27935</v>
      </c>
      <c r="C15373" t="s">
        <v>6422</v>
      </c>
      <c r="D15373" t="s">
        <v>45</v>
      </c>
      <c r="E15373">
        <v>3844</v>
      </c>
      <c r="G15373" s="5"/>
      <c r="AL15373" t="s">
        <v>24378</v>
      </c>
      <c r="AM15373">
        <v>-38.197172000000002</v>
      </c>
      <c r="AN15373">
        <v>146.53661199999999</v>
      </c>
      <c r="AO15373" t="s">
        <v>56066</v>
      </c>
      <c r="AP15373" t="s">
        <v>49</v>
      </c>
    </row>
    <row r="15374" spans="1:42" x14ac:dyDescent="0.25">
      <c r="A15374" s="1" t="s">
        <v>56067</v>
      </c>
      <c r="B15374" t="s">
        <v>56068</v>
      </c>
      <c r="C15374" t="s">
        <v>12797</v>
      </c>
      <c r="D15374" t="s">
        <v>57</v>
      </c>
      <c r="E15374">
        <v>4101</v>
      </c>
      <c r="G15374" s="5"/>
      <c r="H15374">
        <v>4</v>
      </c>
      <c r="J15374" t="s">
        <v>24505</v>
      </c>
      <c r="L15374" t="s">
        <v>49</v>
      </c>
      <c r="M15374" t="s">
        <v>48</v>
      </c>
      <c r="N15374" t="s">
        <v>48</v>
      </c>
      <c r="O15374" t="s">
        <v>49</v>
      </c>
      <c r="S15374" t="s">
        <v>48</v>
      </c>
      <c r="T15374" t="s">
        <v>49</v>
      </c>
      <c r="U15374" t="s">
        <v>24557</v>
      </c>
      <c r="V15374" t="s">
        <v>31707</v>
      </c>
      <c r="W15374" t="s">
        <v>25135</v>
      </c>
      <c r="X15374" t="s">
        <v>27561</v>
      </c>
      <c r="Y15374" t="s">
        <v>48</v>
      </c>
      <c r="Z15374" t="s">
        <v>24558</v>
      </c>
      <c r="AB15374" t="s">
        <v>34843</v>
      </c>
      <c r="AC15374" t="s">
        <v>48</v>
      </c>
      <c r="AD15374" t="s">
        <v>25158</v>
      </c>
      <c r="AE15374" t="s">
        <v>49</v>
      </c>
      <c r="AG15374" t="s">
        <v>48</v>
      </c>
      <c r="AI15374" t="s">
        <v>49</v>
      </c>
      <c r="AL15374" t="s">
        <v>26614</v>
      </c>
      <c r="AM15374">
        <v>-27.480553</v>
      </c>
      <c r="AN15374">
        <v>153.023247</v>
      </c>
      <c r="AO15374" t="s">
        <v>56069</v>
      </c>
      <c r="AP15374" t="s">
        <v>49</v>
      </c>
    </row>
    <row r="15375" spans="1:42" x14ac:dyDescent="0.25">
      <c r="A15375" s="1" t="s">
        <v>56070</v>
      </c>
      <c r="B15375" t="s">
        <v>56071</v>
      </c>
      <c r="C15375" t="s">
        <v>10804</v>
      </c>
      <c r="D15375" t="s">
        <v>45</v>
      </c>
      <c r="E15375">
        <v>3058</v>
      </c>
      <c r="G15375" s="5"/>
      <c r="H15375">
        <v>4</v>
      </c>
      <c r="J15375" t="s">
        <v>24360</v>
      </c>
      <c r="L15375" t="s">
        <v>48</v>
      </c>
      <c r="M15375" t="s">
        <v>48</v>
      </c>
      <c r="N15375" t="s">
        <v>49</v>
      </c>
      <c r="O15375" t="s">
        <v>49</v>
      </c>
      <c r="S15375" t="s">
        <v>49</v>
      </c>
      <c r="T15375" t="s">
        <v>49</v>
      </c>
      <c r="U15375" t="s">
        <v>24322</v>
      </c>
      <c r="W15375" t="s">
        <v>24361</v>
      </c>
      <c r="Z15375" t="s">
        <v>48</v>
      </c>
      <c r="AE15375" t="s">
        <v>49</v>
      </c>
      <c r="AF15375" t="s">
        <v>24427</v>
      </c>
      <c r="AG15375" t="s">
        <v>48</v>
      </c>
      <c r="AI15375" t="s">
        <v>49</v>
      </c>
      <c r="AL15375" t="s">
        <v>24378</v>
      </c>
      <c r="AM15375">
        <v>-37.733617000000002</v>
      </c>
      <c r="AN15375">
        <v>144.958831</v>
      </c>
      <c r="AO15375" t="s">
        <v>56072</v>
      </c>
      <c r="AP15375" t="s">
        <v>49</v>
      </c>
    </row>
    <row r="15376" spans="1:42" x14ac:dyDescent="0.25">
      <c r="A15376" s="1" t="s">
        <v>56073</v>
      </c>
      <c r="B15376" t="s">
        <v>56074</v>
      </c>
      <c r="C15376" t="s">
        <v>12130</v>
      </c>
      <c r="D15376" t="s">
        <v>45</v>
      </c>
      <c r="E15376">
        <v>3054</v>
      </c>
      <c r="G15376" s="5"/>
      <c r="H15376">
        <v>3</v>
      </c>
      <c r="J15376" t="s">
        <v>24321</v>
      </c>
      <c r="N15376" t="s">
        <v>49</v>
      </c>
      <c r="O15376" t="s">
        <v>49</v>
      </c>
      <c r="S15376" t="s">
        <v>49</v>
      </c>
      <c r="T15376" t="s">
        <v>49</v>
      </c>
      <c r="U15376" t="s">
        <v>24322</v>
      </c>
      <c r="W15376" t="s">
        <v>24693</v>
      </c>
      <c r="Z15376" t="s">
        <v>48</v>
      </c>
      <c r="AE15376" t="s">
        <v>49</v>
      </c>
      <c r="AG15376" t="s">
        <v>48</v>
      </c>
      <c r="AI15376" t="s">
        <v>49</v>
      </c>
      <c r="AL15376" t="s">
        <v>56075</v>
      </c>
      <c r="AM15376">
        <v>-37.781348999999999</v>
      </c>
      <c r="AN15376">
        <v>144.97755599999999</v>
      </c>
      <c r="AO15376" t="s">
        <v>56076</v>
      </c>
      <c r="AP15376" t="s">
        <v>49</v>
      </c>
    </row>
    <row r="15377" spans="1:43" x14ac:dyDescent="0.25">
      <c r="A15377" s="1" t="s">
        <v>56077</v>
      </c>
      <c r="B15377" t="s">
        <v>56078</v>
      </c>
      <c r="C15377" t="s">
        <v>14174</v>
      </c>
      <c r="D15377" t="s">
        <v>57</v>
      </c>
      <c r="E15377">
        <v>4018</v>
      </c>
      <c r="G15377" s="5"/>
      <c r="H15377">
        <v>4.5</v>
      </c>
      <c r="J15377" t="s">
        <v>24321</v>
      </c>
      <c r="L15377" t="s">
        <v>49</v>
      </c>
      <c r="M15377" t="s">
        <v>48</v>
      </c>
      <c r="N15377" t="s">
        <v>49</v>
      </c>
      <c r="O15377" t="s">
        <v>49</v>
      </c>
      <c r="S15377" t="s">
        <v>49</v>
      </c>
      <c r="T15377" t="s">
        <v>49</v>
      </c>
      <c r="U15377" t="s">
        <v>24322</v>
      </c>
      <c r="W15377" t="s">
        <v>24361</v>
      </c>
      <c r="Z15377" t="s">
        <v>48</v>
      </c>
      <c r="AE15377" t="s">
        <v>49</v>
      </c>
      <c r="AF15377" t="s">
        <v>48</v>
      </c>
      <c r="AG15377" t="s">
        <v>48</v>
      </c>
      <c r="AI15377" t="s">
        <v>49</v>
      </c>
      <c r="AJ15377" t="s">
        <v>49</v>
      </c>
      <c r="AL15377" t="s">
        <v>56079</v>
      </c>
      <c r="AM15377">
        <v>-27.341754999999999</v>
      </c>
      <c r="AN15377">
        <v>153.042787</v>
      </c>
      <c r="AO15377" t="s">
        <v>56080</v>
      </c>
      <c r="AP15377" t="s">
        <v>49</v>
      </c>
    </row>
    <row r="15378" spans="1:43" x14ac:dyDescent="0.25">
      <c r="G15378" s="5"/>
    </row>
    <row r="15379" spans="1:43" x14ac:dyDescent="0.25">
      <c r="A15379" s="1" t="s">
        <v>56081</v>
      </c>
      <c r="B15379" t="s">
        <v>56082</v>
      </c>
      <c r="C15379" t="s">
        <v>10548</v>
      </c>
      <c r="D15379" t="s">
        <v>45</v>
      </c>
      <c r="E15379">
        <v>3045</v>
      </c>
      <c r="G15379" s="5"/>
      <c r="L15379" t="s">
        <v>48</v>
      </c>
      <c r="N15379" t="s">
        <v>49</v>
      </c>
      <c r="O15379" t="s">
        <v>49</v>
      </c>
      <c r="T15379" t="s">
        <v>49</v>
      </c>
      <c r="AL15379" t="s">
        <v>56083</v>
      </c>
      <c r="AM15379">
        <v>-37.676335999999999</v>
      </c>
      <c r="AN15379">
        <v>144.82362800000001</v>
      </c>
      <c r="AO15379" t="s">
        <v>56084</v>
      </c>
      <c r="AP15379" t="s">
        <v>49</v>
      </c>
    </row>
    <row r="15380" spans="1:43" x14ac:dyDescent="0.25">
      <c r="A15380" s="1" t="s">
        <v>56085</v>
      </c>
      <c r="C15380" t="s">
        <v>10493</v>
      </c>
      <c r="D15380" t="s">
        <v>45</v>
      </c>
      <c r="E15380">
        <v>3045</v>
      </c>
      <c r="G15380" s="5"/>
      <c r="AL15380" t="s">
        <v>24382</v>
      </c>
      <c r="AM15380">
        <v>-37.669713999999999</v>
      </c>
      <c r="AN15380">
        <v>144.84848400000001</v>
      </c>
      <c r="AO15380" t="s">
        <v>56086</v>
      </c>
      <c r="AP15380" t="s">
        <v>49</v>
      </c>
    </row>
    <row r="15381" spans="1:43" x14ac:dyDescent="0.25">
      <c r="A15381" s="1" t="s">
        <v>56087</v>
      </c>
      <c r="B15381" t="s">
        <v>56088</v>
      </c>
      <c r="C15381" t="s">
        <v>39399</v>
      </c>
      <c r="D15381" t="s">
        <v>57</v>
      </c>
      <c r="E15381">
        <v>4218</v>
      </c>
      <c r="G15381" s="5"/>
      <c r="J15381" t="s">
        <v>24360</v>
      </c>
      <c r="L15381" t="s">
        <v>48</v>
      </c>
      <c r="M15381" t="s">
        <v>48</v>
      </c>
      <c r="N15381" t="s">
        <v>49</v>
      </c>
      <c r="O15381" t="s">
        <v>49</v>
      </c>
      <c r="T15381" t="s">
        <v>48</v>
      </c>
      <c r="U15381" t="s">
        <v>24322</v>
      </c>
      <c r="AG15381" t="s">
        <v>48</v>
      </c>
      <c r="AL15381" t="s">
        <v>24314</v>
      </c>
      <c r="AM15381">
        <v>-28.038297</v>
      </c>
      <c r="AN15381">
        <v>153.409479</v>
      </c>
      <c r="AO15381" t="s">
        <v>56089</v>
      </c>
      <c r="AP15381" t="s">
        <v>49</v>
      </c>
    </row>
    <row r="15382" spans="1:43" x14ac:dyDescent="0.25">
      <c r="A15382" s="1" t="s">
        <v>42741</v>
      </c>
      <c r="C15382" t="s">
        <v>19409</v>
      </c>
      <c r="D15382" t="s">
        <v>57</v>
      </c>
      <c r="G15382" s="5"/>
      <c r="H15382">
        <v>5</v>
      </c>
      <c r="AL15382" t="s">
        <v>25925</v>
      </c>
      <c r="AM15382">
        <v>-28.01726</v>
      </c>
      <c r="AN15382">
        <v>153.42569900000001</v>
      </c>
      <c r="AO15382" t="s">
        <v>56090</v>
      </c>
      <c r="AP15382" t="s">
        <v>49</v>
      </c>
    </row>
    <row r="15383" spans="1:43" x14ac:dyDescent="0.25">
      <c r="A15383" s="1" t="s">
        <v>56091</v>
      </c>
      <c r="B15383" t="s">
        <v>56092</v>
      </c>
      <c r="C15383" t="s">
        <v>12790</v>
      </c>
      <c r="D15383" t="s">
        <v>57</v>
      </c>
      <c r="E15383">
        <v>4006</v>
      </c>
      <c r="G15383" s="5"/>
      <c r="H15383">
        <v>4</v>
      </c>
      <c r="I15383" t="s">
        <v>56093</v>
      </c>
      <c r="J15383" t="s">
        <v>24321</v>
      </c>
      <c r="K15383" t="s">
        <v>24443</v>
      </c>
      <c r="L15383" t="s">
        <v>48</v>
      </c>
      <c r="M15383" t="s">
        <v>49</v>
      </c>
      <c r="N15383" t="s">
        <v>49</v>
      </c>
      <c r="O15383" t="s">
        <v>49</v>
      </c>
      <c r="P15383" t="s">
        <v>24746</v>
      </c>
      <c r="Q15383" t="s">
        <v>24842</v>
      </c>
      <c r="S15383" t="s">
        <v>48</v>
      </c>
      <c r="T15383" t="s">
        <v>49</v>
      </c>
      <c r="U15383" t="s">
        <v>24322</v>
      </c>
      <c r="V15383" t="s">
        <v>27900</v>
      </c>
      <c r="W15383" t="s">
        <v>24747</v>
      </c>
      <c r="X15383" t="s">
        <v>27561</v>
      </c>
      <c r="Y15383" t="s">
        <v>48</v>
      </c>
      <c r="Z15383" t="s">
        <v>24558</v>
      </c>
      <c r="AA15383" t="s">
        <v>48</v>
      </c>
      <c r="AB15383" t="s">
        <v>34507</v>
      </c>
      <c r="AC15383" t="s">
        <v>48</v>
      </c>
      <c r="AD15383" t="s">
        <v>48</v>
      </c>
      <c r="AE15383" t="s">
        <v>48</v>
      </c>
      <c r="AF15383" t="s">
        <v>48</v>
      </c>
      <c r="AG15383" t="s">
        <v>48</v>
      </c>
      <c r="AI15383" t="s">
        <v>49</v>
      </c>
      <c r="AJ15383" t="s">
        <v>48</v>
      </c>
      <c r="AL15383" t="s">
        <v>56094</v>
      </c>
      <c r="AM15383">
        <v>-27.454574999999998</v>
      </c>
      <c r="AN15383">
        <v>153.03429700000001</v>
      </c>
      <c r="AO15383" t="s">
        <v>56095</v>
      </c>
      <c r="AP15383" t="s">
        <v>49</v>
      </c>
      <c r="AQ15383" t="s">
        <v>20879</v>
      </c>
    </row>
    <row r="15384" spans="1:43" x14ac:dyDescent="0.25">
      <c r="A15384" s="1" t="s">
        <v>56096</v>
      </c>
      <c r="B15384" t="s">
        <v>56097</v>
      </c>
      <c r="C15384" t="s">
        <v>110</v>
      </c>
      <c r="D15384" t="s">
        <v>57</v>
      </c>
      <c r="E15384">
        <v>4000</v>
      </c>
      <c r="G15384" s="5"/>
      <c r="H15384">
        <v>3.5</v>
      </c>
      <c r="I15384" t="s">
        <v>56098</v>
      </c>
      <c r="J15384" t="s">
        <v>24321</v>
      </c>
      <c r="K15384" t="s">
        <v>56099</v>
      </c>
      <c r="L15384" t="s">
        <v>49</v>
      </c>
      <c r="M15384" t="s">
        <v>48</v>
      </c>
      <c r="N15384" t="s">
        <v>49</v>
      </c>
      <c r="O15384" t="s">
        <v>49</v>
      </c>
      <c r="S15384" t="s">
        <v>48</v>
      </c>
      <c r="T15384" t="s">
        <v>49</v>
      </c>
      <c r="U15384" t="s">
        <v>24322</v>
      </c>
      <c r="W15384" t="s">
        <v>24361</v>
      </c>
      <c r="AE15384" t="s">
        <v>49</v>
      </c>
      <c r="AL15384" t="s">
        <v>56056</v>
      </c>
      <c r="AM15384">
        <v>-27.465779999999999</v>
      </c>
      <c r="AN15384">
        <v>153.0282</v>
      </c>
      <c r="AO15384" t="s">
        <v>56100</v>
      </c>
      <c r="AP15384" t="s">
        <v>49</v>
      </c>
    </row>
    <row r="15385" spans="1:43" x14ac:dyDescent="0.25">
      <c r="A15385" s="1" t="s">
        <v>56101</v>
      </c>
      <c r="B15385" t="s">
        <v>56102</v>
      </c>
      <c r="C15385" t="s">
        <v>31765</v>
      </c>
      <c r="D15385" t="s">
        <v>45</v>
      </c>
      <c r="E15385">
        <v>3073</v>
      </c>
      <c r="G15385" s="5"/>
      <c r="S15385" t="s">
        <v>49</v>
      </c>
      <c r="AL15385" t="s">
        <v>26493</v>
      </c>
      <c r="AM15385">
        <v>-37.717174</v>
      </c>
      <c r="AN15385">
        <v>145.01014599999999</v>
      </c>
      <c r="AO15385" t="s">
        <v>56103</v>
      </c>
      <c r="AP15385" t="s">
        <v>49</v>
      </c>
    </row>
    <row r="15386" spans="1:43" x14ac:dyDescent="0.25">
      <c r="A15386" s="1" t="s">
        <v>56104</v>
      </c>
      <c r="B15386" t="s">
        <v>56105</v>
      </c>
      <c r="C15386" t="s">
        <v>110</v>
      </c>
      <c r="D15386" t="s">
        <v>57</v>
      </c>
      <c r="E15386">
        <v>4163</v>
      </c>
      <c r="G15386" s="5"/>
      <c r="H15386">
        <v>4</v>
      </c>
      <c r="K15386" t="s">
        <v>43154</v>
      </c>
      <c r="AL15386" t="s">
        <v>56106</v>
      </c>
      <c r="AM15386">
        <v>-27.541606999999999</v>
      </c>
      <c r="AN15386">
        <v>153.24935500000001</v>
      </c>
      <c r="AO15386" t="s">
        <v>56107</v>
      </c>
      <c r="AP15386" t="s">
        <v>49</v>
      </c>
    </row>
    <row r="15387" spans="1:43" x14ac:dyDescent="0.25">
      <c r="A15387" s="1" t="s">
        <v>56108</v>
      </c>
      <c r="B15387" t="s">
        <v>56109</v>
      </c>
      <c r="C15387" t="s">
        <v>25476</v>
      </c>
      <c r="D15387" t="s">
        <v>79</v>
      </c>
      <c r="E15387">
        <v>2320</v>
      </c>
      <c r="G15387" s="5"/>
      <c r="H15387">
        <v>5</v>
      </c>
      <c r="J15387" t="s">
        <v>24321</v>
      </c>
      <c r="L15387" t="s">
        <v>49</v>
      </c>
      <c r="N15387" t="s">
        <v>49</v>
      </c>
      <c r="O15387" t="s">
        <v>49</v>
      </c>
      <c r="S15387" t="s">
        <v>49</v>
      </c>
      <c r="T15387" t="s">
        <v>49</v>
      </c>
      <c r="U15387" t="s">
        <v>24322</v>
      </c>
      <c r="W15387" t="s">
        <v>24361</v>
      </c>
      <c r="AE15387" t="s">
        <v>49</v>
      </c>
      <c r="AG15387" t="s">
        <v>48</v>
      </c>
      <c r="AI15387" t="s">
        <v>49</v>
      </c>
      <c r="AJ15387" t="s">
        <v>49</v>
      </c>
      <c r="AL15387" t="s">
        <v>26493</v>
      </c>
      <c r="AM15387">
        <v>-32.773938999999999</v>
      </c>
      <c r="AN15387">
        <v>151.29674600000001</v>
      </c>
      <c r="AO15387" t="s">
        <v>56110</v>
      </c>
      <c r="AP15387" t="s">
        <v>49</v>
      </c>
    </row>
    <row r="15388" spans="1:43" x14ac:dyDescent="0.25">
      <c r="A15388" t="s">
        <v>56111</v>
      </c>
      <c r="B15388" t="s">
        <v>56112</v>
      </c>
      <c r="C15388" t="s">
        <v>17490</v>
      </c>
      <c r="D15388" t="s">
        <v>57</v>
      </c>
      <c r="E15388">
        <v>4740</v>
      </c>
      <c r="G15388" s="5"/>
      <c r="AM15388">
        <v>-21.108196</v>
      </c>
      <c r="AN15388">
        <v>149.17514700000001</v>
      </c>
      <c r="AO15388" t="s">
        <v>56113</v>
      </c>
    </row>
    <row r="15389" spans="1:43" x14ac:dyDescent="0.25">
      <c r="A15389" t="s">
        <v>56114</v>
      </c>
      <c r="B15389" t="s">
        <v>4816</v>
      </c>
      <c r="C15389" t="s">
        <v>87</v>
      </c>
      <c r="D15389" t="s">
        <v>79</v>
      </c>
      <c r="E15389">
        <v>2350</v>
      </c>
      <c r="G15389" s="5"/>
      <c r="AM15389">
        <v>-30.512926</v>
      </c>
      <c r="AN15389">
        <v>151.66359600000001</v>
      </c>
      <c r="AO15389" t="s">
        <v>56115</v>
      </c>
    </row>
    <row r="15390" spans="1:43" x14ac:dyDescent="0.25">
      <c r="A15390" s="1" t="s">
        <v>56116</v>
      </c>
      <c r="B15390" t="s">
        <v>56117</v>
      </c>
      <c r="C15390" t="s">
        <v>12790</v>
      </c>
      <c r="D15390" t="s">
        <v>57</v>
      </c>
      <c r="E15390">
        <v>4006</v>
      </c>
      <c r="G15390" s="5"/>
      <c r="H15390">
        <v>4</v>
      </c>
      <c r="I15390" t="s">
        <v>56118</v>
      </c>
      <c r="J15390" t="s">
        <v>24321</v>
      </c>
      <c r="K15390" t="s">
        <v>34970</v>
      </c>
      <c r="L15390" t="s">
        <v>49</v>
      </c>
      <c r="M15390" t="s">
        <v>48</v>
      </c>
      <c r="N15390" t="s">
        <v>48</v>
      </c>
      <c r="O15390" t="s">
        <v>49</v>
      </c>
      <c r="P15390" t="s">
        <v>29694</v>
      </c>
      <c r="S15390" t="s">
        <v>49</v>
      </c>
      <c r="T15390" t="s">
        <v>49</v>
      </c>
      <c r="U15390" t="s">
        <v>24322</v>
      </c>
      <c r="V15390" t="s">
        <v>24322</v>
      </c>
      <c r="W15390" t="s">
        <v>24361</v>
      </c>
      <c r="Z15390" t="s">
        <v>24637</v>
      </c>
      <c r="AE15390" t="s">
        <v>49</v>
      </c>
      <c r="AF15390" t="s">
        <v>48</v>
      </c>
      <c r="AG15390" t="s">
        <v>48</v>
      </c>
      <c r="AI15390" t="s">
        <v>49</v>
      </c>
      <c r="AJ15390" t="s">
        <v>48</v>
      </c>
      <c r="AL15390" t="s">
        <v>24314</v>
      </c>
      <c r="AM15390">
        <v>-27.453112999999998</v>
      </c>
      <c r="AN15390">
        <v>153.039131</v>
      </c>
      <c r="AO15390" t="s">
        <v>56119</v>
      </c>
      <c r="AP15390" t="s">
        <v>49</v>
      </c>
      <c r="AQ15390" t="s">
        <v>56120</v>
      </c>
    </row>
    <row r="15391" spans="1:43" x14ac:dyDescent="0.25">
      <c r="A15391" s="1" t="s">
        <v>56121</v>
      </c>
      <c r="B15391" t="s">
        <v>56122</v>
      </c>
      <c r="C15391" t="s">
        <v>646</v>
      </c>
      <c r="D15391" t="s">
        <v>79</v>
      </c>
      <c r="E15391">
        <v>2785</v>
      </c>
      <c r="G15391" s="5"/>
      <c r="H15391">
        <v>4</v>
      </c>
      <c r="I15391" t="s">
        <v>56123</v>
      </c>
      <c r="J15391" t="s">
        <v>24360</v>
      </c>
      <c r="M15391" t="s">
        <v>48</v>
      </c>
      <c r="N15391" t="s">
        <v>49</v>
      </c>
      <c r="O15391" t="s">
        <v>49</v>
      </c>
      <c r="S15391" t="s">
        <v>49</v>
      </c>
      <c r="T15391" t="s">
        <v>49</v>
      </c>
      <c r="U15391" t="s">
        <v>24322</v>
      </c>
      <c r="AE15391" t="s">
        <v>48</v>
      </c>
      <c r="AG15391" t="s">
        <v>48</v>
      </c>
      <c r="AJ15391" t="s">
        <v>48</v>
      </c>
      <c r="AL15391" t="s">
        <v>24378</v>
      </c>
      <c r="AM15391">
        <v>-33.635519000000002</v>
      </c>
      <c r="AN15391">
        <v>150.284898</v>
      </c>
      <c r="AO15391" t="s">
        <v>56124</v>
      </c>
      <c r="AP15391" t="s">
        <v>49</v>
      </c>
    </row>
    <row r="15392" spans="1:43" x14ac:dyDescent="0.25">
      <c r="A15392" s="1" t="s">
        <v>56125</v>
      </c>
      <c r="B15392" t="s">
        <v>56126</v>
      </c>
      <c r="C15392" t="s">
        <v>53535</v>
      </c>
      <c r="D15392" t="s">
        <v>91</v>
      </c>
      <c r="E15392">
        <v>831</v>
      </c>
      <c r="G15392" s="5"/>
      <c r="H15392">
        <v>4</v>
      </c>
      <c r="J15392" t="s">
        <v>24505</v>
      </c>
      <c r="L15392" t="s">
        <v>49</v>
      </c>
      <c r="O15392" t="s">
        <v>49</v>
      </c>
      <c r="S15392" t="s">
        <v>49</v>
      </c>
      <c r="T15392" t="s">
        <v>49</v>
      </c>
      <c r="U15392" t="s">
        <v>24557</v>
      </c>
      <c r="W15392" t="s">
        <v>24361</v>
      </c>
      <c r="Z15392" t="s">
        <v>24558</v>
      </c>
      <c r="AE15392" t="s">
        <v>49</v>
      </c>
      <c r="AI15392" t="s">
        <v>49</v>
      </c>
      <c r="AL15392" t="s">
        <v>35159</v>
      </c>
      <c r="AM15392">
        <v>-12.467632999999999</v>
      </c>
      <c r="AN15392">
        <v>130.849851</v>
      </c>
      <c r="AO15392" t="s">
        <v>56127</v>
      </c>
      <c r="AP15392" t="s">
        <v>49</v>
      </c>
    </row>
    <row r="15393" spans="1:43" x14ac:dyDescent="0.25">
      <c r="A15393" s="1" t="s">
        <v>56128</v>
      </c>
      <c r="B15393" t="s">
        <v>56129</v>
      </c>
      <c r="C15393" t="s">
        <v>21524</v>
      </c>
      <c r="D15393" t="s">
        <v>91</v>
      </c>
      <c r="E15393">
        <v>800</v>
      </c>
      <c r="G15393" s="5"/>
      <c r="AL15393" t="s">
        <v>24444</v>
      </c>
      <c r="AM15393">
        <v>-12.463514999999999</v>
      </c>
      <c r="AN15393">
        <v>130.83842000000001</v>
      </c>
      <c r="AO15393" t="s">
        <v>56130</v>
      </c>
      <c r="AP15393" t="s">
        <v>49</v>
      </c>
    </row>
    <row r="15394" spans="1:43" x14ac:dyDescent="0.25">
      <c r="A15394" t="s">
        <v>56131</v>
      </c>
      <c r="B15394" t="s">
        <v>56132</v>
      </c>
      <c r="C15394" t="s">
        <v>56133</v>
      </c>
      <c r="D15394" t="s">
        <v>45</v>
      </c>
      <c r="E15394">
        <v>3350</v>
      </c>
      <c r="G15394" s="5"/>
      <c r="AM15394">
        <v>-37.555630000000001</v>
      </c>
      <c r="AN15394">
        <v>143.817936</v>
      </c>
      <c r="AO15394" t="s">
        <v>56134</v>
      </c>
    </row>
    <row r="15395" spans="1:43" x14ac:dyDescent="0.25">
      <c r="A15395" s="1" t="s">
        <v>56135</v>
      </c>
      <c r="B15395" t="s">
        <v>56136</v>
      </c>
      <c r="C15395" t="s">
        <v>8987</v>
      </c>
      <c r="D15395" t="s">
        <v>8988</v>
      </c>
      <c r="E15395">
        <v>7000</v>
      </c>
      <c r="G15395" s="5"/>
      <c r="H15395">
        <v>2.5</v>
      </c>
      <c r="N15395" t="s">
        <v>49</v>
      </c>
      <c r="S15395" t="s">
        <v>49</v>
      </c>
      <c r="AL15395" t="s">
        <v>56137</v>
      </c>
      <c r="AM15395">
        <v>-42.879505000000002</v>
      </c>
      <c r="AN15395">
        <v>147.32378700000001</v>
      </c>
      <c r="AO15395" t="s">
        <v>56138</v>
      </c>
      <c r="AP15395" t="s">
        <v>49</v>
      </c>
    </row>
    <row r="15396" spans="1:43" x14ac:dyDescent="0.25">
      <c r="A15396" t="s">
        <v>56139</v>
      </c>
      <c r="B15396" t="s">
        <v>56140</v>
      </c>
      <c r="C15396" t="s">
        <v>56141</v>
      </c>
      <c r="D15396" t="s">
        <v>57</v>
      </c>
      <c r="E15396">
        <v>4655</v>
      </c>
      <c r="G15396" s="5"/>
      <c r="AM15396">
        <v>-25.276674</v>
      </c>
      <c r="AN15396">
        <v>152.759623</v>
      </c>
      <c r="AO15396" t="s">
        <v>56142</v>
      </c>
    </row>
    <row r="15397" spans="1:43" x14ac:dyDescent="0.25">
      <c r="A15397" s="1" t="s">
        <v>56143</v>
      </c>
      <c r="B15397" t="s">
        <v>56144</v>
      </c>
      <c r="C15397" t="s">
        <v>18276</v>
      </c>
      <c r="D15397" t="s">
        <v>57</v>
      </c>
      <c r="E15397">
        <v>4558</v>
      </c>
      <c r="G15397" s="5"/>
      <c r="K15397" t="s">
        <v>56145</v>
      </c>
      <c r="N15397" t="s">
        <v>49</v>
      </c>
      <c r="AL15397" t="s">
        <v>24378</v>
      </c>
      <c r="AM15397">
        <v>-26.643848999999999</v>
      </c>
      <c r="AN15397">
        <v>153.06813600000001</v>
      </c>
      <c r="AO15397" t="s">
        <v>56146</v>
      </c>
      <c r="AP15397" t="s">
        <v>49</v>
      </c>
    </row>
    <row r="15398" spans="1:43" x14ac:dyDescent="0.25">
      <c r="A15398" s="1" t="s">
        <v>56147</v>
      </c>
      <c r="C15398" t="s">
        <v>12586</v>
      </c>
      <c r="D15398" t="s">
        <v>103</v>
      </c>
      <c r="G15398" s="5"/>
      <c r="AL15398" t="s">
        <v>24378</v>
      </c>
      <c r="AM15398">
        <v>-34.920448999999998</v>
      </c>
      <c r="AN15398">
        <v>138.60695899999999</v>
      </c>
      <c r="AO15398" t="s">
        <v>56148</v>
      </c>
      <c r="AP15398" t="s">
        <v>49</v>
      </c>
    </row>
    <row r="15399" spans="1:43" x14ac:dyDescent="0.25">
      <c r="A15399" t="s">
        <v>56149</v>
      </c>
      <c r="B15399" t="s">
        <v>56150</v>
      </c>
      <c r="C15399" t="s">
        <v>1542</v>
      </c>
      <c r="D15399" t="s">
        <v>1514</v>
      </c>
      <c r="E15399">
        <v>2604</v>
      </c>
      <c r="G15399" s="5"/>
      <c r="AM15399">
        <v>-35.315269999999998</v>
      </c>
      <c r="AN15399">
        <v>149.14040399999999</v>
      </c>
      <c r="AO15399" t="s">
        <v>56151</v>
      </c>
    </row>
    <row r="15400" spans="1:43" x14ac:dyDescent="0.25">
      <c r="A15400" s="1" t="s">
        <v>56152</v>
      </c>
      <c r="B15400" t="s">
        <v>56153</v>
      </c>
      <c r="C15400" t="s">
        <v>12586</v>
      </c>
      <c r="D15400" t="s">
        <v>103</v>
      </c>
      <c r="E15400">
        <v>5000</v>
      </c>
      <c r="G15400" s="5"/>
      <c r="AL15400" t="s">
        <v>56154</v>
      </c>
      <c r="AM15400">
        <v>-34.922383000000004</v>
      </c>
      <c r="AN15400">
        <v>138.60773</v>
      </c>
      <c r="AO15400" t="s">
        <v>56155</v>
      </c>
      <c r="AP15400" t="s">
        <v>49</v>
      </c>
    </row>
    <row r="15401" spans="1:43" x14ac:dyDescent="0.25">
      <c r="A15401" s="1" t="s">
        <v>56156</v>
      </c>
      <c r="B15401" t="s">
        <v>56157</v>
      </c>
      <c r="C15401" t="s">
        <v>12586</v>
      </c>
      <c r="D15401" t="s">
        <v>103</v>
      </c>
      <c r="E15401">
        <v>5000</v>
      </c>
      <c r="G15401" s="5"/>
      <c r="L15401" t="s">
        <v>48</v>
      </c>
      <c r="O15401" t="s">
        <v>49</v>
      </c>
      <c r="T15401" t="s">
        <v>49</v>
      </c>
      <c r="AL15401" t="s">
        <v>56158</v>
      </c>
      <c r="AM15401">
        <v>-34.923126000000003</v>
      </c>
      <c r="AN15401">
        <v>138.61417599999999</v>
      </c>
      <c r="AO15401" t="s">
        <v>56159</v>
      </c>
      <c r="AP15401" t="s">
        <v>49</v>
      </c>
    </row>
    <row r="15402" spans="1:43" x14ac:dyDescent="0.25">
      <c r="A15402" s="1" t="s">
        <v>56160</v>
      </c>
      <c r="B15402" t="s">
        <v>56161</v>
      </c>
      <c r="C15402" t="s">
        <v>110</v>
      </c>
      <c r="D15402" t="s">
        <v>57</v>
      </c>
      <c r="E15402">
        <v>4000</v>
      </c>
      <c r="G15402" s="5"/>
      <c r="AL15402" t="s">
        <v>27361</v>
      </c>
      <c r="AM15402">
        <v>-27.470244000000001</v>
      </c>
      <c r="AN15402">
        <v>153.027083</v>
      </c>
      <c r="AO15402" t="s">
        <v>56162</v>
      </c>
      <c r="AP15402" t="s">
        <v>49</v>
      </c>
    </row>
    <row r="15403" spans="1:43" x14ac:dyDescent="0.25">
      <c r="A15403" s="1" t="s">
        <v>56163</v>
      </c>
      <c r="B15403" t="s">
        <v>56164</v>
      </c>
      <c r="C15403" t="s">
        <v>670</v>
      </c>
      <c r="D15403" t="s">
        <v>79</v>
      </c>
      <c r="E15403">
        <v>2580</v>
      </c>
      <c r="G15403" s="5"/>
      <c r="H15403">
        <v>4</v>
      </c>
      <c r="I15403" t="s">
        <v>56165</v>
      </c>
      <c r="AL15403" t="s">
        <v>56166</v>
      </c>
      <c r="AM15403">
        <v>-34.758049999999997</v>
      </c>
      <c r="AN15403">
        <v>149.71610899999999</v>
      </c>
      <c r="AO15403" t="s">
        <v>56167</v>
      </c>
      <c r="AP15403" t="s">
        <v>49</v>
      </c>
      <c r="AQ15403" t="s">
        <v>683</v>
      </c>
    </row>
    <row r="15404" spans="1:43" x14ac:dyDescent="0.25">
      <c r="A15404" t="s">
        <v>56168</v>
      </c>
      <c r="B15404" t="s">
        <v>56169</v>
      </c>
      <c r="C15404" t="s">
        <v>106</v>
      </c>
      <c r="D15404" t="s">
        <v>63</v>
      </c>
      <c r="E15404">
        <v>6530</v>
      </c>
      <c r="G15404" s="5"/>
      <c r="AM15404">
        <v>-28.773033000000002</v>
      </c>
      <c r="AN15404">
        <v>114.609297</v>
      </c>
      <c r="AO15404" t="s">
        <v>56170</v>
      </c>
    </row>
    <row r="15405" spans="1:43" x14ac:dyDescent="0.25">
      <c r="A15405" s="1" t="s">
        <v>56171</v>
      </c>
      <c r="B15405" t="s">
        <v>56172</v>
      </c>
      <c r="C15405" t="s">
        <v>12259</v>
      </c>
      <c r="D15405" t="s">
        <v>63</v>
      </c>
      <c r="E15405">
        <v>6725</v>
      </c>
      <c r="G15405" s="5"/>
      <c r="AL15405" t="s">
        <v>24314</v>
      </c>
      <c r="AM15405">
        <v>-17.955635000000001</v>
      </c>
      <c r="AN15405">
        <v>122.242317</v>
      </c>
      <c r="AO15405" t="s">
        <v>56173</v>
      </c>
      <c r="AP15405" t="s">
        <v>49</v>
      </c>
    </row>
    <row r="15406" spans="1:43" x14ac:dyDescent="0.25">
      <c r="A15406" t="s">
        <v>56174</v>
      </c>
      <c r="B15406" t="s">
        <v>56175</v>
      </c>
      <c r="C15406" t="s">
        <v>1523</v>
      </c>
      <c r="D15406" t="s">
        <v>1514</v>
      </c>
      <c r="E15406">
        <v>2601</v>
      </c>
      <c r="G15406" s="5"/>
      <c r="H15406">
        <v>3</v>
      </c>
      <c r="I15406" t="s">
        <v>56176</v>
      </c>
      <c r="AM15406">
        <v>-35.277543999999999</v>
      </c>
      <c r="AN15406">
        <v>149.13272799999999</v>
      </c>
      <c r="AO15406" t="s">
        <v>56177</v>
      </c>
    </row>
    <row r="15407" spans="1:43" x14ac:dyDescent="0.25">
      <c r="A15407" s="1" t="s">
        <v>56178</v>
      </c>
      <c r="B15407" t="s">
        <v>56179</v>
      </c>
      <c r="C15407" t="s">
        <v>110</v>
      </c>
      <c r="D15407" t="s">
        <v>57</v>
      </c>
      <c r="E15407">
        <v>4000</v>
      </c>
      <c r="G15407" s="5"/>
      <c r="H15407">
        <v>2</v>
      </c>
      <c r="J15407" t="s">
        <v>24321</v>
      </c>
      <c r="K15407" t="s">
        <v>24402</v>
      </c>
      <c r="L15407" t="s">
        <v>48</v>
      </c>
      <c r="N15407" t="s">
        <v>49</v>
      </c>
      <c r="O15407" t="s">
        <v>49</v>
      </c>
      <c r="S15407" t="s">
        <v>49</v>
      </c>
      <c r="T15407" t="s">
        <v>49</v>
      </c>
      <c r="AE15407" t="s">
        <v>49</v>
      </c>
      <c r="AL15407" t="s">
        <v>24830</v>
      </c>
      <c r="AM15407">
        <v>-27.467974999999999</v>
      </c>
      <c r="AN15407">
        <v>153.02658500000001</v>
      </c>
      <c r="AO15407" t="s">
        <v>56180</v>
      </c>
      <c r="AP15407" t="s">
        <v>49</v>
      </c>
    </row>
    <row r="15408" spans="1:43" x14ac:dyDescent="0.25">
      <c r="A15408" t="s">
        <v>56181</v>
      </c>
      <c r="B15408" t="s">
        <v>56182</v>
      </c>
      <c r="C15408" t="s">
        <v>421</v>
      </c>
      <c r="D15408" t="s">
        <v>79</v>
      </c>
      <c r="E15408">
        <v>2780</v>
      </c>
      <c r="G15408" s="5"/>
      <c r="AM15408">
        <v>-33.712660999999997</v>
      </c>
      <c r="AN15408">
        <v>150.311149</v>
      </c>
      <c r="AO15408" t="s">
        <v>56183</v>
      </c>
    </row>
    <row r="15409" spans="1:42" x14ac:dyDescent="0.25">
      <c r="A15409" s="1" t="s">
        <v>56184</v>
      </c>
      <c r="B15409" t="s">
        <v>56185</v>
      </c>
      <c r="C15409" t="s">
        <v>9769</v>
      </c>
      <c r="D15409" t="s">
        <v>8988</v>
      </c>
      <c r="E15409">
        <v>7310</v>
      </c>
      <c r="G15409" s="5"/>
      <c r="AL15409" t="s">
        <v>26236</v>
      </c>
      <c r="AM15409">
        <v>-41.179600999999998</v>
      </c>
      <c r="AN15409">
        <v>146.360423</v>
      </c>
      <c r="AO15409" t="s">
        <v>56186</v>
      </c>
      <c r="AP15409" t="s">
        <v>49</v>
      </c>
    </row>
    <row r="15410" spans="1:42" x14ac:dyDescent="0.25">
      <c r="A15410" s="1" t="s">
        <v>56187</v>
      </c>
      <c r="B15410" t="s">
        <v>35175</v>
      </c>
      <c r="C15410" t="s">
        <v>10402</v>
      </c>
      <c r="D15410" t="s">
        <v>45</v>
      </c>
      <c r="E15410">
        <v>3056</v>
      </c>
      <c r="G15410" s="5"/>
      <c r="H15410">
        <v>2.5</v>
      </c>
      <c r="AL15410" t="s">
        <v>24930</v>
      </c>
      <c r="AM15410">
        <v>-37.763720999999997</v>
      </c>
      <c r="AN15410">
        <v>144.96290300000001</v>
      </c>
      <c r="AO15410" t="s">
        <v>56188</v>
      </c>
      <c r="AP15410" t="s">
        <v>49</v>
      </c>
    </row>
    <row r="15411" spans="1:42" x14ac:dyDescent="0.25">
      <c r="A15411" s="1" t="s">
        <v>56189</v>
      </c>
      <c r="B15411" t="s">
        <v>56190</v>
      </c>
      <c r="C15411" t="s">
        <v>12586</v>
      </c>
      <c r="D15411" t="s">
        <v>103</v>
      </c>
      <c r="E15411">
        <v>5000</v>
      </c>
      <c r="G15411" s="5"/>
      <c r="H15411">
        <v>4</v>
      </c>
      <c r="I15411" t="s">
        <v>52239</v>
      </c>
      <c r="J15411" t="s">
        <v>24321</v>
      </c>
      <c r="K15411" t="s">
        <v>56191</v>
      </c>
      <c r="L15411" t="s">
        <v>48</v>
      </c>
      <c r="M15411" t="s">
        <v>48</v>
      </c>
      <c r="N15411" t="s">
        <v>49</v>
      </c>
      <c r="O15411" t="s">
        <v>49</v>
      </c>
      <c r="P15411" t="s">
        <v>25140</v>
      </c>
      <c r="S15411" t="s">
        <v>49</v>
      </c>
      <c r="T15411" t="s">
        <v>49</v>
      </c>
      <c r="U15411" t="s">
        <v>24322</v>
      </c>
      <c r="W15411" t="s">
        <v>24361</v>
      </c>
      <c r="Z15411" t="s">
        <v>48</v>
      </c>
      <c r="AE15411" t="s">
        <v>48</v>
      </c>
      <c r="AF15411" t="s">
        <v>24427</v>
      </c>
      <c r="AG15411" t="s">
        <v>48</v>
      </c>
      <c r="AI15411" t="s">
        <v>49</v>
      </c>
      <c r="AJ15411" t="s">
        <v>48</v>
      </c>
      <c r="AL15411" t="s">
        <v>24534</v>
      </c>
      <c r="AM15411">
        <v>-34.921647999999998</v>
      </c>
      <c r="AN15411">
        <v>138.60330400000001</v>
      </c>
      <c r="AO15411" t="s">
        <v>56192</v>
      </c>
      <c r="AP15411" t="s">
        <v>49</v>
      </c>
    </row>
    <row r="15412" spans="1:42" x14ac:dyDescent="0.25">
      <c r="A15412" s="1" t="s">
        <v>56193</v>
      </c>
      <c r="B15412" t="s">
        <v>53110</v>
      </c>
      <c r="C15412" t="s">
        <v>21524</v>
      </c>
      <c r="D15412" t="s">
        <v>91</v>
      </c>
      <c r="E15412">
        <v>800</v>
      </c>
      <c r="G15412" s="5"/>
      <c r="L15412" t="s">
        <v>48</v>
      </c>
      <c r="M15412" t="s">
        <v>48</v>
      </c>
      <c r="N15412" t="s">
        <v>49</v>
      </c>
      <c r="O15412" t="s">
        <v>49</v>
      </c>
      <c r="T15412" t="s">
        <v>49</v>
      </c>
      <c r="AL15412" t="s">
        <v>24830</v>
      </c>
      <c r="AM15412">
        <v>-12.460986999999999</v>
      </c>
      <c r="AN15412">
        <v>130.83798200000001</v>
      </c>
      <c r="AO15412" t="s">
        <v>56194</v>
      </c>
      <c r="AP15412" t="s">
        <v>49</v>
      </c>
    </row>
    <row r="15413" spans="1:42" x14ac:dyDescent="0.25">
      <c r="A15413" s="1" t="s">
        <v>56195</v>
      </c>
      <c r="B15413" t="s">
        <v>56196</v>
      </c>
      <c r="C15413" t="s">
        <v>44</v>
      </c>
      <c r="D15413" t="s">
        <v>45</v>
      </c>
      <c r="E15413">
        <v>3070</v>
      </c>
      <c r="G15413" s="5"/>
      <c r="H15413">
        <v>4.5</v>
      </c>
      <c r="I15413" t="s">
        <v>56197</v>
      </c>
      <c r="J15413" t="s">
        <v>24321</v>
      </c>
      <c r="K15413" t="s">
        <v>56198</v>
      </c>
      <c r="L15413" t="s">
        <v>48</v>
      </c>
      <c r="M15413" t="s">
        <v>48</v>
      </c>
      <c r="N15413" t="s">
        <v>49</v>
      </c>
      <c r="O15413" t="s">
        <v>49</v>
      </c>
      <c r="P15413" t="s">
        <v>25140</v>
      </c>
      <c r="Q15413" t="s">
        <v>24842</v>
      </c>
      <c r="S15413" t="s">
        <v>49</v>
      </c>
      <c r="T15413" t="s">
        <v>49</v>
      </c>
      <c r="U15413" t="s">
        <v>24322</v>
      </c>
      <c r="V15413" t="s">
        <v>27900</v>
      </c>
      <c r="W15413" t="s">
        <v>24747</v>
      </c>
      <c r="AE15413" t="s">
        <v>49</v>
      </c>
      <c r="AG15413" t="s">
        <v>48</v>
      </c>
      <c r="AI15413" t="s">
        <v>49</v>
      </c>
      <c r="AL15413" t="s">
        <v>25105</v>
      </c>
      <c r="AM15413">
        <v>-37.780084000000002</v>
      </c>
      <c r="AN15413">
        <v>144.99661</v>
      </c>
      <c r="AO15413" t="s">
        <v>56199</v>
      </c>
      <c r="AP15413" t="s">
        <v>49</v>
      </c>
    </row>
    <row r="15414" spans="1:42" x14ac:dyDescent="0.25">
      <c r="A15414" t="s">
        <v>56200</v>
      </c>
      <c r="B15414" t="s">
        <v>15003</v>
      </c>
      <c r="C15414" t="s">
        <v>155</v>
      </c>
      <c r="D15414" t="s">
        <v>57</v>
      </c>
      <c r="E15414">
        <v>4650</v>
      </c>
      <c r="G15414" s="5"/>
      <c r="AM15414">
        <v>-25.538049000000001</v>
      </c>
      <c r="AN15414">
        <v>152.70306199999999</v>
      </c>
      <c r="AO15414" t="s">
        <v>56201</v>
      </c>
    </row>
    <row r="15415" spans="1:42" x14ac:dyDescent="0.25">
      <c r="A15415" t="s">
        <v>56202</v>
      </c>
      <c r="B15415" t="s">
        <v>56203</v>
      </c>
      <c r="C15415" t="s">
        <v>56204</v>
      </c>
      <c r="D15415" t="s">
        <v>45</v>
      </c>
      <c r="E15415">
        <v>3268</v>
      </c>
      <c r="G15415" s="5"/>
      <c r="I15415" t="s">
        <v>56205</v>
      </c>
      <c r="AM15415">
        <v>-38.532494999999997</v>
      </c>
      <c r="AN15415">
        <v>142.73810599999999</v>
      </c>
      <c r="AO15415" t="s">
        <v>56206</v>
      </c>
    </row>
    <row r="15416" spans="1:42" x14ac:dyDescent="0.25">
      <c r="A15416" s="1" t="s">
        <v>56207</v>
      </c>
      <c r="B15416" t="s">
        <v>56208</v>
      </c>
      <c r="C15416" t="s">
        <v>54158</v>
      </c>
      <c r="D15416" t="s">
        <v>63</v>
      </c>
      <c r="E15416">
        <v>6169</v>
      </c>
      <c r="G15416" s="5"/>
      <c r="H15416">
        <v>3</v>
      </c>
      <c r="J15416" t="s">
        <v>24321</v>
      </c>
      <c r="M15416" t="s">
        <v>49</v>
      </c>
      <c r="N15416" t="s">
        <v>49</v>
      </c>
      <c r="O15416" t="s">
        <v>49</v>
      </c>
      <c r="Z15416" t="s">
        <v>48</v>
      </c>
      <c r="AE15416" t="s">
        <v>48</v>
      </c>
      <c r="AF15416" t="s">
        <v>48</v>
      </c>
      <c r="AJ15416" t="s">
        <v>49</v>
      </c>
      <c r="AL15416" t="s">
        <v>24547</v>
      </c>
      <c r="AM15416">
        <v>-32.306001000000002</v>
      </c>
      <c r="AN15416">
        <v>115.719678</v>
      </c>
      <c r="AO15416" t="s">
        <v>56209</v>
      </c>
      <c r="AP15416" t="s">
        <v>49</v>
      </c>
    </row>
    <row r="15417" spans="1:42" x14ac:dyDescent="0.25">
      <c r="A15417" s="1" t="s">
        <v>56210</v>
      </c>
      <c r="B15417" t="s">
        <v>56211</v>
      </c>
      <c r="C15417" t="s">
        <v>2894</v>
      </c>
      <c r="D15417" t="s">
        <v>79</v>
      </c>
      <c r="E15417">
        <v>2428</v>
      </c>
      <c r="G15417" s="5"/>
      <c r="H15417">
        <v>3.5</v>
      </c>
      <c r="J15417" t="s">
        <v>24360</v>
      </c>
      <c r="L15417" t="s">
        <v>48</v>
      </c>
      <c r="N15417" t="s">
        <v>49</v>
      </c>
      <c r="O15417" t="s">
        <v>49</v>
      </c>
      <c r="S15417" t="s">
        <v>49</v>
      </c>
      <c r="T15417" t="s">
        <v>49</v>
      </c>
      <c r="U15417" t="s">
        <v>24322</v>
      </c>
      <c r="W15417" t="s">
        <v>24361</v>
      </c>
      <c r="Z15417" t="s">
        <v>48</v>
      </c>
      <c r="AE15417" t="s">
        <v>49</v>
      </c>
      <c r="AF15417" t="s">
        <v>48</v>
      </c>
      <c r="AG15417" t="s">
        <v>48</v>
      </c>
      <c r="AI15417" t="s">
        <v>49</v>
      </c>
      <c r="AL15417" t="s">
        <v>56212</v>
      </c>
      <c r="AM15417">
        <v>-32.178238</v>
      </c>
      <c r="AN15417">
        <v>152.511876</v>
      </c>
      <c r="AO15417" t="s">
        <v>56213</v>
      </c>
      <c r="AP15417" t="s">
        <v>49</v>
      </c>
    </row>
    <row r="15418" spans="1:42" x14ac:dyDescent="0.25">
      <c r="A15418" s="1" t="s">
        <v>56214</v>
      </c>
      <c r="B15418" t="s">
        <v>45401</v>
      </c>
      <c r="C15418" t="s">
        <v>18383</v>
      </c>
      <c r="D15418" t="s">
        <v>57</v>
      </c>
      <c r="E15418">
        <v>4551</v>
      </c>
      <c r="G15418" s="5"/>
      <c r="H15418">
        <v>3</v>
      </c>
      <c r="J15418" t="s">
        <v>24360</v>
      </c>
      <c r="K15418" t="s">
        <v>31731</v>
      </c>
      <c r="N15418" t="s">
        <v>49</v>
      </c>
      <c r="O15418" t="s">
        <v>49</v>
      </c>
      <c r="S15418" t="s">
        <v>49</v>
      </c>
      <c r="T15418" t="s">
        <v>49</v>
      </c>
      <c r="AL15418" t="s">
        <v>24378</v>
      </c>
      <c r="AM15418">
        <v>-26.766266999999999</v>
      </c>
      <c r="AN15418">
        <v>153.13573400000001</v>
      </c>
      <c r="AO15418" t="s">
        <v>56215</v>
      </c>
      <c r="AP15418" t="s">
        <v>49</v>
      </c>
    </row>
    <row r="15419" spans="1:42" x14ac:dyDescent="0.25">
      <c r="A15419" t="s">
        <v>56216</v>
      </c>
      <c r="B15419" t="s">
        <v>56217</v>
      </c>
      <c r="C15419" t="s">
        <v>2989</v>
      </c>
      <c r="D15419" t="s">
        <v>79</v>
      </c>
      <c r="E15419">
        <v>2444</v>
      </c>
      <c r="G15419" s="5"/>
      <c r="H15419">
        <v>1.5</v>
      </c>
      <c r="AM15419">
        <v>-31.428488999999999</v>
      </c>
      <c r="AN15419">
        <v>152.908128</v>
      </c>
      <c r="AO15419" t="s">
        <v>56218</v>
      </c>
    </row>
    <row r="15420" spans="1:42" x14ac:dyDescent="0.25">
      <c r="A15420" t="s">
        <v>56219</v>
      </c>
      <c r="B15420" t="s">
        <v>56220</v>
      </c>
      <c r="C15420" t="s">
        <v>2894</v>
      </c>
      <c r="D15420" t="s">
        <v>79</v>
      </c>
      <c r="E15420">
        <v>2428</v>
      </c>
      <c r="G15420" s="5"/>
      <c r="AM15420">
        <v>-32.179960999999999</v>
      </c>
      <c r="AN15420">
        <v>152.510131</v>
      </c>
      <c r="AO15420" t="s">
        <v>56221</v>
      </c>
    </row>
    <row r="15421" spans="1:42" x14ac:dyDescent="0.25">
      <c r="A15421" t="s">
        <v>56222</v>
      </c>
      <c r="B15421" t="s">
        <v>56223</v>
      </c>
      <c r="C15421" t="s">
        <v>9249</v>
      </c>
      <c r="D15421" t="s">
        <v>8988</v>
      </c>
      <c r="E15421">
        <v>7250</v>
      </c>
      <c r="G15421" s="5"/>
      <c r="I15421" t="s">
        <v>56224</v>
      </c>
      <c r="AM15421">
        <v>-41.433577</v>
      </c>
      <c r="AN15421">
        <v>147.13281699999999</v>
      </c>
      <c r="AO15421" t="s">
        <v>56225</v>
      </c>
    </row>
    <row r="15422" spans="1:42" x14ac:dyDescent="0.25">
      <c r="A15422" t="s">
        <v>56226</v>
      </c>
      <c r="B15422" t="s">
        <v>56227</v>
      </c>
      <c r="C15422" t="s">
        <v>56228</v>
      </c>
      <c r="D15422" t="s">
        <v>57</v>
      </c>
      <c r="E15422">
        <v>4551</v>
      </c>
      <c r="G15422" s="5"/>
      <c r="I15422" t="s">
        <v>56229</v>
      </c>
      <c r="AM15422">
        <v>-26.805112000000001</v>
      </c>
      <c r="AN15422">
        <v>153.09422499999999</v>
      </c>
      <c r="AO15422" t="s">
        <v>56230</v>
      </c>
    </row>
    <row r="15423" spans="1:42" x14ac:dyDescent="0.25">
      <c r="A15423" t="s">
        <v>56231</v>
      </c>
      <c r="B15423" t="s">
        <v>56232</v>
      </c>
      <c r="C15423" t="s">
        <v>670</v>
      </c>
      <c r="D15423" t="s">
        <v>79</v>
      </c>
      <c r="E15423">
        <v>2580</v>
      </c>
      <c r="G15423" s="5"/>
      <c r="AM15423">
        <v>-34.754939999999998</v>
      </c>
      <c r="AN15423">
        <v>149.72002000000001</v>
      </c>
      <c r="AO15423" t="s">
        <v>56233</v>
      </c>
    </row>
    <row r="15424" spans="1:42" x14ac:dyDescent="0.25">
      <c r="A15424" s="1" t="s">
        <v>56234</v>
      </c>
      <c r="B15424" t="s">
        <v>56235</v>
      </c>
      <c r="C15424" t="s">
        <v>90</v>
      </c>
      <c r="D15424" t="s">
        <v>91</v>
      </c>
      <c r="E15424">
        <v>830</v>
      </c>
      <c r="G15424" s="5"/>
      <c r="H15424">
        <v>5</v>
      </c>
      <c r="M15424" t="s">
        <v>48</v>
      </c>
      <c r="N15424" t="s">
        <v>49</v>
      </c>
      <c r="O15424" t="s">
        <v>49</v>
      </c>
      <c r="S15424" t="s">
        <v>49</v>
      </c>
      <c r="AL15424" t="s">
        <v>24709</v>
      </c>
      <c r="AM15424">
        <v>-12.480344000000001</v>
      </c>
      <c r="AN15424">
        <v>130.98423700000001</v>
      </c>
      <c r="AO15424" t="s">
        <v>56236</v>
      </c>
      <c r="AP15424" t="s">
        <v>49</v>
      </c>
    </row>
    <row r="15425" spans="1:43" x14ac:dyDescent="0.25">
      <c r="A15425" t="s">
        <v>56237</v>
      </c>
      <c r="B15425" t="s">
        <v>56238</v>
      </c>
      <c r="C15425" t="s">
        <v>5973</v>
      </c>
      <c r="D15425" t="s">
        <v>45</v>
      </c>
      <c r="E15425">
        <v>3550</v>
      </c>
      <c r="G15425" s="5"/>
      <c r="AM15425">
        <v>-36.758772</v>
      </c>
      <c r="AN15425">
        <v>144.282387</v>
      </c>
      <c r="AO15425" t="s">
        <v>56239</v>
      </c>
    </row>
    <row r="15426" spans="1:43" x14ac:dyDescent="0.25">
      <c r="A15426" t="s">
        <v>56240</v>
      </c>
      <c r="B15426" t="s">
        <v>56241</v>
      </c>
      <c r="C15426" t="s">
        <v>16335</v>
      </c>
      <c r="D15426" t="s">
        <v>57</v>
      </c>
      <c r="E15426">
        <v>4810</v>
      </c>
      <c r="G15426" s="5"/>
      <c r="H15426">
        <v>4</v>
      </c>
      <c r="AM15426">
        <v>-19.260489</v>
      </c>
      <c r="AN15426">
        <v>146.82089500000001</v>
      </c>
      <c r="AO15426" t="s">
        <v>56242</v>
      </c>
    </row>
    <row r="15427" spans="1:43" x14ac:dyDescent="0.25">
      <c r="A15427" s="1" t="s">
        <v>56243</v>
      </c>
      <c r="B15427" t="s">
        <v>56244</v>
      </c>
      <c r="C15427" t="s">
        <v>12790</v>
      </c>
      <c r="D15427" t="s">
        <v>57</v>
      </c>
      <c r="E15427">
        <v>4006</v>
      </c>
      <c r="G15427" s="5"/>
      <c r="H15427">
        <v>4</v>
      </c>
      <c r="I15427" t="s">
        <v>56245</v>
      </c>
      <c r="J15427" t="s">
        <v>24321</v>
      </c>
      <c r="K15427" t="s">
        <v>56246</v>
      </c>
      <c r="L15427" t="s">
        <v>48</v>
      </c>
      <c r="M15427" t="s">
        <v>48</v>
      </c>
      <c r="N15427" t="s">
        <v>49</v>
      </c>
      <c r="O15427" t="s">
        <v>49</v>
      </c>
      <c r="P15427" t="s">
        <v>25140</v>
      </c>
      <c r="S15427" t="s">
        <v>49</v>
      </c>
      <c r="T15427" t="s">
        <v>49</v>
      </c>
      <c r="U15427" t="s">
        <v>24322</v>
      </c>
      <c r="W15427" t="s">
        <v>24361</v>
      </c>
      <c r="Z15427" t="s">
        <v>24558</v>
      </c>
      <c r="AE15427" t="s">
        <v>49</v>
      </c>
      <c r="AG15427" t="s">
        <v>48</v>
      </c>
      <c r="AI15427" t="s">
        <v>48</v>
      </c>
      <c r="AJ15427" t="s">
        <v>48</v>
      </c>
      <c r="AL15427" t="s">
        <v>27779</v>
      </c>
      <c r="AM15427">
        <v>-27.457671000000001</v>
      </c>
      <c r="AN15427">
        <v>153.03620100000001</v>
      </c>
      <c r="AO15427" t="s">
        <v>56247</v>
      </c>
      <c r="AP15427" t="s">
        <v>49</v>
      </c>
    </row>
    <row r="15428" spans="1:43" x14ac:dyDescent="0.25">
      <c r="A15428" s="1" t="s">
        <v>56248</v>
      </c>
      <c r="B15428" t="s">
        <v>56249</v>
      </c>
      <c r="C15428" t="s">
        <v>19376</v>
      </c>
      <c r="D15428" t="s">
        <v>57</v>
      </c>
      <c r="E15428">
        <v>4217</v>
      </c>
      <c r="G15428" s="5"/>
      <c r="J15428" t="s">
        <v>24360</v>
      </c>
      <c r="L15428" t="s">
        <v>48</v>
      </c>
      <c r="N15428" t="s">
        <v>49</v>
      </c>
      <c r="S15428" t="s">
        <v>49</v>
      </c>
      <c r="T15428" t="s">
        <v>48</v>
      </c>
      <c r="Z15428" t="s">
        <v>48</v>
      </c>
      <c r="AE15428" t="s">
        <v>49</v>
      </c>
      <c r="AF15428" t="s">
        <v>48</v>
      </c>
      <c r="AG15428" t="s">
        <v>48</v>
      </c>
      <c r="AI15428" t="s">
        <v>48</v>
      </c>
      <c r="AJ15428" t="s">
        <v>48</v>
      </c>
      <c r="AL15428" t="s">
        <v>24444</v>
      </c>
      <c r="AM15428">
        <v>-28.002647</v>
      </c>
      <c r="AN15428">
        <v>153.43103600000001</v>
      </c>
      <c r="AO15428" t="s">
        <v>56250</v>
      </c>
      <c r="AP15428" t="s">
        <v>49</v>
      </c>
    </row>
    <row r="15429" spans="1:43" x14ac:dyDescent="0.25">
      <c r="A15429" s="1" t="s">
        <v>56251</v>
      </c>
      <c r="B15429" t="s">
        <v>56252</v>
      </c>
      <c r="C15429" t="s">
        <v>110</v>
      </c>
      <c r="D15429" t="s">
        <v>57</v>
      </c>
      <c r="E15429">
        <v>4000</v>
      </c>
      <c r="G15429" s="5"/>
      <c r="AL15429" t="s">
        <v>24378</v>
      </c>
      <c r="AM15429">
        <v>-27.466899999999999</v>
      </c>
      <c r="AN15429">
        <v>153.01918800000001</v>
      </c>
      <c r="AO15429" t="s">
        <v>56253</v>
      </c>
      <c r="AP15429" t="s">
        <v>49</v>
      </c>
    </row>
    <row r="15430" spans="1:43" x14ac:dyDescent="0.25">
      <c r="A15430" s="1" t="s">
        <v>56254</v>
      </c>
      <c r="B15430" t="s">
        <v>56255</v>
      </c>
      <c r="C15430" t="s">
        <v>10398</v>
      </c>
      <c r="D15430" t="s">
        <v>45</v>
      </c>
      <c r="E15430">
        <v>3057</v>
      </c>
      <c r="G15430" s="5"/>
      <c r="H15430">
        <v>4</v>
      </c>
      <c r="J15430" t="s">
        <v>24321</v>
      </c>
      <c r="O15430" t="s">
        <v>48</v>
      </c>
      <c r="AL15430" t="s">
        <v>24416</v>
      </c>
      <c r="AM15430">
        <v>-37.774189999999997</v>
      </c>
      <c r="AN15430">
        <v>144.971373</v>
      </c>
      <c r="AO15430" t="s">
        <v>56256</v>
      </c>
      <c r="AP15430" t="s">
        <v>49</v>
      </c>
    </row>
    <row r="15431" spans="1:43" x14ac:dyDescent="0.25">
      <c r="A15431" s="1" t="s">
        <v>56257</v>
      </c>
      <c r="B15431" t="s">
        <v>56258</v>
      </c>
      <c r="C15431" t="s">
        <v>12586</v>
      </c>
      <c r="D15431" t="s">
        <v>103</v>
      </c>
      <c r="E15431">
        <v>5000</v>
      </c>
      <c r="G15431" s="5"/>
      <c r="AL15431" t="s">
        <v>51491</v>
      </c>
      <c r="AM15431">
        <v>-34.934323999999997</v>
      </c>
      <c r="AN15431">
        <v>138.61208400000001</v>
      </c>
      <c r="AO15431" t="s">
        <v>56259</v>
      </c>
      <c r="AP15431" t="s">
        <v>49</v>
      </c>
    </row>
    <row r="15432" spans="1:43" x14ac:dyDescent="0.25">
      <c r="A15432" s="1" t="s">
        <v>56260</v>
      </c>
      <c r="B15432" t="s">
        <v>35935</v>
      </c>
      <c r="C15432" t="s">
        <v>10392</v>
      </c>
      <c r="D15432" t="s">
        <v>45</v>
      </c>
      <c r="E15432">
        <v>3065</v>
      </c>
      <c r="G15432" s="5"/>
      <c r="H15432">
        <v>4</v>
      </c>
      <c r="AL15432" t="s">
        <v>56261</v>
      </c>
      <c r="AM15432">
        <v>-37.795851999999996</v>
      </c>
      <c r="AN15432">
        <v>144.97865400000001</v>
      </c>
      <c r="AO15432" t="s">
        <v>56262</v>
      </c>
      <c r="AP15432" t="s">
        <v>49</v>
      </c>
    </row>
    <row r="15433" spans="1:43" x14ac:dyDescent="0.25">
      <c r="A15433" s="1" t="s">
        <v>56263</v>
      </c>
      <c r="B15433" t="s">
        <v>56264</v>
      </c>
      <c r="C15433" t="s">
        <v>19445</v>
      </c>
      <c r="D15433" t="s">
        <v>57</v>
      </c>
      <c r="E15433">
        <v>4215</v>
      </c>
      <c r="G15433" s="5"/>
      <c r="J15433" t="s">
        <v>24321</v>
      </c>
      <c r="K15433" t="s">
        <v>56265</v>
      </c>
      <c r="L15433" t="s">
        <v>48</v>
      </c>
      <c r="M15433" t="s">
        <v>48</v>
      </c>
      <c r="N15433" t="s">
        <v>49</v>
      </c>
      <c r="O15433" t="s">
        <v>49</v>
      </c>
      <c r="S15433" t="s">
        <v>49</v>
      </c>
      <c r="T15433" t="s">
        <v>49</v>
      </c>
      <c r="U15433" t="s">
        <v>24322</v>
      </c>
      <c r="W15433" t="s">
        <v>24361</v>
      </c>
      <c r="Z15433" t="s">
        <v>48</v>
      </c>
      <c r="AE15433" t="s">
        <v>49</v>
      </c>
      <c r="AF15433" t="s">
        <v>48</v>
      </c>
      <c r="AG15433" t="s">
        <v>48</v>
      </c>
      <c r="AI15433" t="s">
        <v>49</v>
      </c>
      <c r="AJ15433" t="s">
        <v>49</v>
      </c>
      <c r="AL15433" t="s">
        <v>24378</v>
      </c>
      <c r="AM15433">
        <v>-27.948350000000001</v>
      </c>
      <c r="AN15433">
        <v>153.40287900000001</v>
      </c>
      <c r="AO15433" t="s">
        <v>56266</v>
      </c>
      <c r="AP15433" t="s">
        <v>49</v>
      </c>
    </row>
    <row r="15434" spans="1:43" x14ac:dyDescent="0.25">
      <c r="A15434" s="1" t="s">
        <v>56267</v>
      </c>
      <c r="C15434" t="s">
        <v>110</v>
      </c>
      <c r="D15434" t="s">
        <v>57</v>
      </c>
      <c r="G15434" s="5"/>
      <c r="H15434">
        <v>5</v>
      </c>
      <c r="AL15434" t="s">
        <v>24378</v>
      </c>
      <c r="AM15434">
        <v>-27.467600000000001</v>
      </c>
      <c r="AN15434">
        <v>153.02799999999999</v>
      </c>
      <c r="AO15434" t="s">
        <v>56268</v>
      </c>
      <c r="AP15434" t="s">
        <v>49</v>
      </c>
    </row>
    <row r="15435" spans="1:43" x14ac:dyDescent="0.25">
      <c r="A15435" s="1" t="s">
        <v>50270</v>
      </c>
      <c r="B15435" t="s">
        <v>56269</v>
      </c>
      <c r="C15435" t="s">
        <v>12586</v>
      </c>
      <c r="D15435" t="s">
        <v>103</v>
      </c>
      <c r="E15435">
        <v>5000</v>
      </c>
      <c r="G15435" s="5"/>
      <c r="I15435" t="s">
        <v>56270</v>
      </c>
      <c r="K15435" t="s">
        <v>56271</v>
      </c>
      <c r="AL15435" t="s">
        <v>56272</v>
      </c>
      <c r="AM15435">
        <v>-34.922122999999999</v>
      </c>
      <c r="AN15435">
        <v>138.60512499999999</v>
      </c>
      <c r="AO15435" t="s">
        <v>56273</v>
      </c>
      <c r="AP15435" t="s">
        <v>49</v>
      </c>
    </row>
    <row r="15436" spans="1:43" x14ac:dyDescent="0.25">
      <c r="A15436" s="1" t="s">
        <v>50270</v>
      </c>
      <c r="B15436" t="s">
        <v>56274</v>
      </c>
      <c r="C15436" t="s">
        <v>12586</v>
      </c>
      <c r="D15436" t="s">
        <v>103</v>
      </c>
      <c r="E15436">
        <v>5000</v>
      </c>
      <c r="G15436" s="5"/>
      <c r="I15436" t="s">
        <v>50272</v>
      </c>
      <c r="AL15436" t="s">
        <v>27361</v>
      </c>
      <c r="AM15436">
        <v>-34.922648000000002</v>
      </c>
      <c r="AN15436">
        <v>138.60641699999999</v>
      </c>
      <c r="AO15436" t="s">
        <v>56275</v>
      </c>
      <c r="AP15436" t="s">
        <v>49</v>
      </c>
    </row>
    <row r="15437" spans="1:43" x14ac:dyDescent="0.25">
      <c r="A15437" s="1" t="s">
        <v>50270</v>
      </c>
      <c r="B15437" t="s">
        <v>56276</v>
      </c>
      <c r="C15437" t="s">
        <v>110</v>
      </c>
      <c r="D15437" t="s">
        <v>57</v>
      </c>
      <c r="E15437">
        <v>4000</v>
      </c>
      <c r="G15437" s="5"/>
      <c r="H15437">
        <v>4</v>
      </c>
      <c r="I15437" t="s">
        <v>56270</v>
      </c>
      <c r="K15437" t="s">
        <v>56277</v>
      </c>
      <c r="L15437" t="s">
        <v>48</v>
      </c>
      <c r="M15437" t="s">
        <v>48</v>
      </c>
      <c r="N15437" t="s">
        <v>49</v>
      </c>
      <c r="O15437" t="s">
        <v>49</v>
      </c>
      <c r="S15437" t="s">
        <v>49</v>
      </c>
      <c r="T15437" t="s">
        <v>49</v>
      </c>
      <c r="U15437" t="s">
        <v>24322</v>
      </c>
      <c r="AG15437" t="s">
        <v>48</v>
      </c>
      <c r="AL15437" t="s">
        <v>27361</v>
      </c>
      <c r="AM15437">
        <v>-27.467039</v>
      </c>
      <c r="AN15437">
        <v>153.02751000000001</v>
      </c>
      <c r="AO15437" t="s">
        <v>56278</v>
      </c>
      <c r="AP15437" t="s">
        <v>49</v>
      </c>
    </row>
    <row r="15438" spans="1:43" x14ac:dyDescent="0.25">
      <c r="A15438" s="1" t="s">
        <v>56279</v>
      </c>
      <c r="B15438" t="s">
        <v>56280</v>
      </c>
      <c r="C15438" t="s">
        <v>38718</v>
      </c>
      <c r="D15438" t="s">
        <v>57</v>
      </c>
      <c r="E15438">
        <v>4572</v>
      </c>
      <c r="G15438" s="5"/>
      <c r="H15438">
        <v>5</v>
      </c>
      <c r="J15438" t="s">
        <v>24321</v>
      </c>
      <c r="L15438" t="s">
        <v>49</v>
      </c>
      <c r="M15438" t="s">
        <v>48</v>
      </c>
      <c r="N15438" t="s">
        <v>48</v>
      </c>
      <c r="O15438" t="s">
        <v>49</v>
      </c>
      <c r="S15438" t="s">
        <v>49</v>
      </c>
      <c r="T15438" t="s">
        <v>49</v>
      </c>
      <c r="U15438" t="s">
        <v>24322</v>
      </c>
      <c r="W15438" t="s">
        <v>24361</v>
      </c>
      <c r="Z15438" t="s">
        <v>24558</v>
      </c>
      <c r="AE15438" t="s">
        <v>49</v>
      </c>
      <c r="AF15438" t="s">
        <v>48</v>
      </c>
      <c r="AG15438" t="s">
        <v>48</v>
      </c>
      <c r="AI15438" t="s">
        <v>49</v>
      </c>
      <c r="AL15438" t="s">
        <v>24444</v>
      </c>
      <c r="AM15438">
        <v>-26.670210000000001</v>
      </c>
      <c r="AN15438">
        <v>153.10751500000001</v>
      </c>
      <c r="AO15438" t="s">
        <v>56281</v>
      </c>
      <c r="AP15438" t="s">
        <v>49</v>
      </c>
    </row>
    <row r="15439" spans="1:43" x14ac:dyDescent="0.25">
      <c r="A15439" t="s">
        <v>56282</v>
      </c>
      <c r="B15439" t="s">
        <v>56283</v>
      </c>
      <c r="C15439" t="s">
        <v>4478</v>
      </c>
      <c r="D15439" t="s">
        <v>79</v>
      </c>
      <c r="E15439">
        <v>2340</v>
      </c>
      <c r="G15439" s="5"/>
      <c r="AM15439">
        <v>-31.092029</v>
      </c>
      <c r="AN15439">
        <v>150.930736</v>
      </c>
      <c r="AO15439" t="s">
        <v>56284</v>
      </c>
    </row>
    <row r="15440" spans="1:43" x14ac:dyDescent="0.25">
      <c r="A15440" s="1" t="s">
        <v>13571</v>
      </c>
      <c r="B15440" t="s">
        <v>56285</v>
      </c>
      <c r="C15440" t="s">
        <v>110</v>
      </c>
      <c r="D15440" t="s">
        <v>57</v>
      </c>
      <c r="E15440">
        <v>4000</v>
      </c>
      <c r="G15440" s="5"/>
      <c r="I15440" t="s">
        <v>56286</v>
      </c>
      <c r="AL15440" t="s">
        <v>25568</v>
      </c>
      <c r="AM15440">
        <v>-27.464316</v>
      </c>
      <c r="AN15440">
        <v>153.01249799999999</v>
      </c>
      <c r="AO15440" t="s">
        <v>56287</v>
      </c>
      <c r="AP15440" t="s">
        <v>49</v>
      </c>
      <c r="AQ15440" t="s">
        <v>13575</v>
      </c>
    </row>
    <row r="15441" spans="1:43" x14ac:dyDescent="0.25">
      <c r="A15441" s="1" t="s">
        <v>56288</v>
      </c>
      <c r="B15441" t="s">
        <v>56289</v>
      </c>
      <c r="C15441" t="s">
        <v>11323</v>
      </c>
      <c r="D15441" t="s">
        <v>57</v>
      </c>
      <c r="E15441">
        <v>4017</v>
      </c>
      <c r="G15441" s="5"/>
      <c r="H15441">
        <v>3</v>
      </c>
      <c r="AL15441" t="s">
        <v>30100</v>
      </c>
      <c r="AM15441">
        <v>-27.293240999999998</v>
      </c>
      <c r="AN15441">
        <v>153.06318200000001</v>
      </c>
      <c r="AO15441" t="s">
        <v>56290</v>
      </c>
      <c r="AP15441" t="s">
        <v>49</v>
      </c>
    </row>
    <row r="15442" spans="1:43" x14ac:dyDescent="0.25">
      <c r="A15442" s="1" t="s">
        <v>56291</v>
      </c>
      <c r="B15442" t="s">
        <v>56292</v>
      </c>
      <c r="C15442" t="s">
        <v>19376</v>
      </c>
      <c r="D15442" t="s">
        <v>57</v>
      </c>
      <c r="E15442">
        <v>4217</v>
      </c>
      <c r="G15442" s="5"/>
      <c r="Z15442" t="s">
        <v>48</v>
      </c>
      <c r="AI15442" t="s">
        <v>48</v>
      </c>
      <c r="AL15442" t="s">
        <v>24378</v>
      </c>
      <c r="AM15442">
        <v>-28.011531000000002</v>
      </c>
      <c r="AN15442">
        <v>153.42385200000001</v>
      </c>
      <c r="AO15442" t="s">
        <v>56293</v>
      </c>
      <c r="AP15442" t="s">
        <v>49</v>
      </c>
    </row>
    <row r="15443" spans="1:43" x14ac:dyDescent="0.25">
      <c r="A15443" s="1" t="s">
        <v>56294</v>
      </c>
      <c r="B15443" t="s">
        <v>56295</v>
      </c>
      <c r="C15443" t="s">
        <v>56296</v>
      </c>
      <c r="D15443" t="s">
        <v>79</v>
      </c>
      <c r="E15443">
        <v>2350</v>
      </c>
      <c r="G15443" s="5"/>
      <c r="H15443">
        <v>5</v>
      </c>
      <c r="I15443" t="s">
        <v>56297</v>
      </c>
      <c r="K15443" t="s">
        <v>45031</v>
      </c>
      <c r="AL15443" t="s">
        <v>56298</v>
      </c>
      <c r="AM15443">
        <v>-30.517589999999998</v>
      </c>
      <c r="AN15443">
        <v>151.66749100000001</v>
      </c>
      <c r="AO15443" t="s">
        <v>56299</v>
      </c>
      <c r="AP15443" t="s">
        <v>49</v>
      </c>
    </row>
    <row r="15444" spans="1:43" x14ac:dyDescent="0.25">
      <c r="A15444" t="s">
        <v>56300</v>
      </c>
      <c r="B15444" t="s">
        <v>56301</v>
      </c>
      <c r="C15444" t="s">
        <v>7175</v>
      </c>
      <c r="D15444" t="s">
        <v>45</v>
      </c>
      <c r="E15444">
        <v>3340</v>
      </c>
      <c r="G15444" s="5"/>
      <c r="I15444" t="s">
        <v>56302</v>
      </c>
      <c r="AM15444">
        <v>-37.675381999999999</v>
      </c>
      <c r="AN15444">
        <v>144.435056</v>
      </c>
      <c r="AO15444" t="s">
        <v>56303</v>
      </c>
    </row>
    <row r="15445" spans="1:43" x14ac:dyDescent="0.25">
      <c r="A15445" s="1" t="s">
        <v>56304</v>
      </c>
      <c r="B15445" t="s">
        <v>56305</v>
      </c>
      <c r="C15445" t="s">
        <v>110</v>
      </c>
      <c r="D15445" t="s">
        <v>57</v>
      </c>
      <c r="E15445">
        <v>4000</v>
      </c>
      <c r="G15445" s="5"/>
      <c r="H15445">
        <v>4.5</v>
      </c>
      <c r="AL15445" t="s">
        <v>56306</v>
      </c>
      <c r="AM15445">
        <v>-27.468699999999998</v>
      </c>
      <c r="AN15445">
        <v>153.02699999999999</v>
      </c>
      <c r="AO15445" t="s">
        <v>56307</v>
      </c>
      <c r="AP15445" t="s">
        <v>49</v>
      </c>
    </row>
    <row r="15446" spans="1:43" x14ac:dyDescent="0.25">
      <c r="A15446" s="1" t="s">
        <v>56308</v>
      </c>
      <c r="B15446" t="s">
        <v>56309</v>
      </c>
      <c r="C15446" t="s">
        <v>19393</v>
      </c>
      <c r="D15446" t="s">
        <v>57</v>
      </c>
      <c r="E15446">
        <v>4212</v>
      </c>
      <c r="G15446" s="5"/>
      <c r="H15446">
        <v>1</v>
      </c>
      <c r="O15446" t="s">
        <v>49</v>
      </c>
      <c r="AL15446" t="s">
        <v>26565</v>
      </c>
      <c r="AM15446">
        <v>-27.86852</v>
      </c>
      <c r="AN15446">
        <v>153.349378</v>
      </c>
      <c r="AO15446" t="s">
        <v>56310</v>
      </c>
      <c r="AP15446" t="s">
        <v>49</v>
      </c>
    </row>
    <row r="15447" spans="1:43" x14ac:dyDescent="0.25">
      <c r="A15447" t="s">
        <v>12972</v>
      </c>
      <c r="B15447" t="s">
        <v>56311</v>
      </c>
      <c r="C15447" t="s">
        <v>15633</v>
      </c>
      <c r="D15447" t="s">
        <v>57</v>
      </c>
      <c r="E15447">
        <v>4352</v>
      </c>
      <c r="G15447" s="5"/>
      <c r="I15447" t="s">
        <v>12974</v>
      </c>
      <c r="AM15447">
        <v>-27.458190999999999</v>
      </c>
      <c r="AN15447">
        <v>151.958617</v>
      </c>
      <c r="AO15447" t="s">
        <v>56312</v>
      </c>
    </row>
    <row r="15448" spans="1:43" x14ac:dyDescent="0.25">
      <c r="A15448" t="s">
        <v>5694</v>
      </c>
      <c r="B15448" t="s">
        <v>56313</v>
      </c>
      <c r="C15448" t="s">
        <v>21740</v>
      </c>
      <c r="D15448" t="s">
        <v>63</v>
      </c>
      <c r="E15448">
        <v>6430</v>
      </c>
      <c r="G15448" s="5"/>
      <c r="AM15448">
        <v>-30.751301999999999</v>
      </c>
      <c r="AN15448">
        <v>121.468377</v>
      </c>
      <c r="AO15448" t="s">
        <v>56314</v>
      </c>
      <c r="AQ15448" t="s">
        <v>0</v>
      </c>
    </row>
    <row r="15449" spans="1:43" x14ac:dyDescent="0.25">
      <c r="A15449" s="1" t="s">
        <v>56315</v>
      </c>
      <c r="B15449" t="s">
        <v>56316</v>
      </c>
      <c r="C15449" t="s">
        <v>31666</v>
      </c>
      <c r="D15449" t="s">
        <v>45</v>
      </c>
      <c r="E15449">
        <v>3977</v>
      </c>
      <c r="G15449" s="5"/>
      <c r="AL15449" t="s">
        <v>24444</v>
      </c>
      <c r="AM15449">
        <v>-38.128411999999997</v>
      </c>
      <c r="AN15449">
        <v>145.27063899999999</v>
      </c>
      <c r="AO15449" t="s">
        <v>56317</v>
      </c>
      <c r="AP15449" t="s">
        <v>49</v>
      </c>
    </row>
    <row r="15450" spans="1:43" x14ac:dyDescent="0.25">
      <c r="A15450" t="s">
        <v>56318</v>
      </c>
      <c r="B15450" t="s">
        <v>56319</v>
      </c>
      <c r="C15450" t="s">
        <v>2661</v>
      </c>
      <c r="D15450" t="s">
        <v>79</v>
      </c>
      <c r="E15450">
        <v>2800</v>
      </c>
      <c r="G15450" s="5"/>
      <c r="I15450" t="s">
        <v>56320</v>
      </c>
      <c r="AM15450">
        <v>-33.240935</v>
      </c>
      <c r="AN15450">
        <v>148.92748800000001</v>
      </c>
      <c r="AO15450" t="s">
        <v>56321</v>
      </c>
    </row>
    <row r="15451" spans="1:43" x14ac:dyDescent="0.25">
      <c r="A15451" s="1" t="s">
        <v>56322</v>
      </c>
      <c r="B15451" t="s">
        <v>56323</v>
      </c>
      <c r="C15451" t="s">
        <v>19405</v>
      </c>
      <c r="D15451" t="s">
        <v>57</v>
      </c>
      <c r="E15451">
        <v>4220</v>
      </c>
      <c r="G15451" s="5"/>
      <c r="H15451">
        <v>3</v>
      </c>
      <c r="J15451" t="s">
        <v>24321</v>
      </c>
      <c r="K15451" t="s">
        <v>56265</v>
      </c>
      <c r="L15451" t="s">
        <v>48</v>
      </c>
      <c r="N15451" t="s">
        <v>49</v>
      </c>
      <c r="O15451" t="s">
        <v>49</v>
      </c>
      <c r="P15451" t="s">
        <v>25994</v>
      </c>
      <c r="S15451" t="s">
        <v>48</v>
      </c>
      <c r="U15451" t="s">
        <v>24322</v>
      </c>
      <c r="W15451" t="s">
        <v>24361</v>
      </c>
      <c r="AE15451" t="s">
        <v>49</v>
      </c>
      <c r="AF15451" t="s">
        <v>48</v>
      </c>
      <c r="AG15451" t="s">
        <v>48</v>
      </c>
      <c r="AI15451" t="s">
        <v>48</v>
      </c>
      <c r="AL15451" t="s">
        <v>27372</v>
      </c>
      <c r="AM15451">
        <v>-28.087956999999999</v>
      </c>
      <c r="AN15451">
        <v>153.451641</v>
      </c>
      <c r="AO15451" t="s">
        <v>56324</v>
      </c>
      <c r="AP15451" t="s">
        <v>49</v>
      </c>
    </row>
    <row r="15452" spans="1:43" x14ac:dyDescent="0.25">
      <c r="A15452" s="1" t="s">
        <v>56325</v>
      </c>
      <c r="B15452" t="s">
        <v>56326</v>
      </c>
      <c r="C15452" t="s">
        <v>8987</v>
      </c>
      <c r="D15452" t="s">
        <v>8988</v>
      </c>
      <c r="E15452">
        <v>7000</v>
      </c>
      <c r="G15452" s="5"/>
      <c r="H15452">
        <v>3.5</v>
      </c>
      <c r="M15452" t="s">
        <v>48</v>
      </c>
      <c r="T15452" t="s">
        <v>49</v>
      </c>
      <c r="AL15452" t="s">
        <v>24830</v>
      </c>
      <c r="AM15452">
        <v>-42.885587000000001</v>
      </c>
      <c r="AN15452">
        <v>147.327</v>
      </c>
      <c r="AO15452" t="s">
        <v>56327</v>
      </c>
      <c r="AP15452" t="s">
        <v>49</v>
      </c>
    </row>
    <row r="15453" spans="1:43" x14ac:dyDescent="0.25">
      <c r="A15453" s="1" t="s">
        <v>56328</v>
      </c>
      <c r="B15453" t="s">
        <v>40341</v>
      </c>
      <c r="C15453" t="s">
        <v>110</v>
      </c>
      <c r="D15453" t="s">
        <v>57</v>
      </c>
      <c r="E15453">
        <v>4000</v>
      </c>
      <c r="G15453" s="5"/>
      <c r="AL15453" t="s">
        <v>24779</v>
      </c>
      <c r="AM15453">
        <v>-27.468599000000001</v>
      </c>
      <c r="AN15453">
        <v>153.02083500000001</v>
      </c>
      <c r="AO15453" t="s">
        <v>56329</v>
      </c>
      <c r="AP15453" t="s">
        <v>49</v>
      </c>
    </row>
    <row r="15454" spans="1:43" x14ac:dyDescent="0.25">
      <c r="A15454" s="1" t="s">
        <v>56330</v>
      </c>
      <c r="B15454" t="s">
        <v>56331</v>
      </c>
      <c r="C15454" t="s">
        <v>7171</v>
      </c>
      <c r="D15454" t="s">
        <v>45</v>
      </c>
      <c r="E15454">
        <v>3400</v>
      </c>
      <c r="G15454" s="5"/>
      <c r="AL15454" t="s">
        <v>24614</v>
      </c>
      <c r="AM15454">
        <v>-36.711475</v>
      </c>
      <c r="AN15454">
        <v>142.20271</v>
      </c>
      <c r="AO15454" t="s">
        <v>56332</v>
      </c>
      <c r="AP15454" t="s">
        <v>49</v>
      </c>
    </row>
    <row r="15455" spans="1:43" x14ac:dyDescent="0.25">
      <c r="A15455" s="1" t="s">
        <v>56333</v>
      </c>
      <c r="B15455" t="s">
        <v>56334</v>
      </c>
      <c r="C15455" t="s">
        <v>12586</v>
      </c>
      <c r="D15455" t="s">
        <v>103</v>
      </c>
      <c r="G15455" s="5"/>
      <c r="K15455" t="s">
        <v>56335</v>
      </c>
      <c r="AL15455" t="s">
        <v>24830</v>
      </c>
      <c r="AM15455">
        <v>-34.921590999999999</v>
      </c>
      <c r="AN15455">
        <v>138.60585699999999</v>
      </c>
      <c r="AO15455" t="s">
        <v>56336</v>
      </c>
      <c r="AP15455" t="s">
        <v>49</v>
      </c>
    </row>
    <row r="15456" spans="1:43" x14ac:dyDescent="0.25">
      <c r="A15456" s="1" t="s">
        <v>56337</v>
      </c>
      <c r="B15456" t="s">
        <v>56338</v>
      </c>
      <c r="C15456" t="s">
        <v>110</v>
      </c>
      <c r="D15456" t="s">
        <v>57</v>
      </c>
      <c r="E15456">
        <v>4000</v>
      </c>
      <c r="G15456" s="5"/>
      <c r="H15456">
        <v>4</v>
      </c>
      <c r="J15456" t="s">
        <v>24360</v>
      </c>
      <c r="L15456" t="s">
        <v>48</v>
      </c>
      <c r="M15456" t="s">
        <v>48</v>
      </c>
      <c r="N15456" t="s">
        <v>49</v>
      </c>
      <c r="O15456" t="s">
        <v>49</v>
      </c>
      <c r="S15456" t="s">
        <v>49</v>
      </c>
      <c r="T15456" t="s">
        <v>49</v>
      </c>
      <c r="U15456" t="s">
        <v>24322</v>
      </c>
      <c r="AE15456" t="s">
        <v>49</v>
      </c>
      <c r="AG15456" t="s">
        <v>48</v>
      </c>
      <c r="AL15456" t="s">
        <v>24339</v>
      </c>
      <c r="AM15456">
        <v>-27.470033999999998</v>
      </c>
      <c r="AN15456">
        <v>153.02966499999999</v>
      </c>
      <c r="AO15456" t="s">
        <v>56339</v>
      </c>
      <c r="AP15456" t="s">
        <v>49</v>
      </c>
    </row>
    <row r="15457" spans="1:43" x14ac:dyDescent="0.25">
      <c r="A15457" s="1" t="s">
        <v>56340</v>
      </c>
      <c r="B15457" t="s">
        <v>56341</v>
      </c>
      <c r="C15457" t="s">
        <v>106</v>
      </c>
      <c r="D15457" t="s">
        <v>63</v>
      </c>
      <c r="E15457">
        <v>6530</v>
      </c>
      <c r="G15457" s="5"/>
      <c r="H15457">
        <v>3</v>
      </c>
      <c r="J15457" t="s">
        <v>24321</v>
      </c>
      <c r="M15457" t="s">
        <v>48</v>
      </c>
      <c r="O15457" t="s">
        <v>49</v>
      </c>
      <c r="S15457" t="s">
        <v>48</v>
      </c>
      <c r="T15457" t="s">
        <v>49</v>
      </c>
      <c r="U15457" t="s">
        <v>24322</v>
      </c>
      <c r="W15457" t="s">
        <v>24361</v>
      </c>
      <c r="Z15457" t="s">
        <v>24558</v>
      </c>
      <c r="AE15457" t="s">
        <v>49</v>
      </c>
      <c r="AF15457" t="s">
        <v>48</v>
      </c>
      <c r="AG15457" t="s">
        <v>49</v>
      </c>
      <c r="AI15457" t="s">
        <v>48</v>
      </c>
      <c r="AL15457" t="s">
        <v>25410</v>
      </c>
      <c r="AM15457">
        <v>-28.771279</v>
      </c>
      <c r="AN15457">
        <v>114.612696</v>
      </c>
      <c r="AO15457" t="s">
        <v>56342</v>
      </c>
      <c r="AP15457" t="s">
        <v>49</v>
      </c>
    </row>
    <row r="15458" spans="1:43" x14ac:dyDescent="0.25">
      <c r="A15458" t="s">
        <v>13794</v>
      </c>
      <c r="B15458" t="s">
        <v>56343</v>
      </c>
      <c r="C15458" t="s">
        <v>13795</v>
      </c>
      <c r="D15458" t="s">
        <v>57</v>
      </c>
      <c r="E15458">
        <v>4507</v>
      </c>
      <c r="G15458" s="5"/>
      <c r="H15458">
        <v>5</v>
      </c>
      <c r="I15458" t="s">
        <v>56344</v>
      </c>
      <c r="AM15458">
        <v>-26.955532999999999</v>
      </c>
      <c r="AN15458">
        <v>153.11613399999999</v>
      </c>
      <c r="AO15458" t="s">
        <v>56345</v>
      </c>
    </row>
    <row r="15459" spans="1:43" x14ac:dyDescent="0.25">
      <c r="A15459" s="1" t="s">
        <v>56346</v>
      </c>
      <c r="B15459" t="s">
        <v>56347</v>
      </c>
      <c r="C15459" t="s">
        <v>6492</v>
      </c>
      <c r="D15459" t="s">
        <v>45</v>
      </c>
      <c r="G15459" s="5"/>
      <c r="K15459" t="s">
        <v>56348</v>
      </c>
      <c r="AL15459" t="s">
        <v>25105</v>
      </c>
      <c r="AM15459">
        <v>-38.146569</v>
      </c>
      <c r="AN15459">
        <v>144.363651</v>
      </c>
      <c r="AO15459" t="s">
        <v>56349</v>
      </c>
      <c r="AP15459" t="s">
        <v>49</v>
      </c>
    </row>
    <row r="15460" spans="1:43" x14ac:dyDescent="0.25">
      <c r="A15460" s="1" t="s">
        <v>56350</v>
      </c>
      <c r="B15460" t="s">
        <v>56351</v>
      </c>
      <c r="C15460" t="s">
        <v>8840</v>
      </c>
      <c r="D15460" t="s">
        <v>45</v>
      </c>
      <c r="G15460" s="5"/>
      <c r="I15460" t="s">
        <v>56352</v>
      </c>
      <c r="AL15460" t="s">
        <v>56353</v>
      </c>
      <c r="AM15460">
        <v>-37.748548</v>
      </c>
      <c r="AN15460">
        <v>144.96532999999999</v>
      </c>
      <c r="AO15460" t="s">
        <v>56354</v>
      </c>
      <c r="AP15460" t="s">
        <v>49</v>
      </c>
      <c r="AQ15460" t="s">
        <v>56355</v>
      </c>
    </row>
    <row r="15461" spans="1:43" x14ac:dyDescent="0.25">
      <c r="A15461" t="s">
        <v>56356</v>
      </c>
      <c r="B15461" t="s">
        <v>56357</v>
      </c>
      <c r="C15461" t="s">
        <v>6280</v>
      </c>
      <c r="D15461" t="s">
        <v>45</v>
      </c>
      <c r="E15461">
        <v>3840</v>
      </c>
      <c r="G15461" s="5"/>
      <c r="AM15461">
        <v>-38.228144</v>
      </c>
      <c r="AN15461">
        <v>146.432152</v>
      </c>
      <c r="AO15461" t="s">
        <v>56358</v>
      </c>
    </row>
    <row r="15462" spans="1:43" x14ac:dyDescent="0.25">
      <c r="A15462" s="1" t="s">
        <v>19986</v>
      </c>
      <c r="B15462" t="s">
        <v>56359</v>
      </c>
      <c r="C15462" t="s">
        <v>8840</v>
      </c>
      <c r="D15462" t="s">
        <v>45</v>
      </c>
      <c r="E15462">
        <v>2880</v>
      </c>
      <c r="G15462" s="5"/>
      <c r="H15462">
        <v>5</v>
      </c>
      <c r="I15462" t="s">
        <v>56360</v>
      </c>
      <c r="J15462" t="s">
        <v>24321</v>
      </c>
      <c r="AL15462" t="s">
        <v>24444</v>
      </c>
      <c r="AM15462">
        <v>-31.961247</v>
      </c>
      <c r="AN15462">
        <v>141.466162</v>
      </c>
      <c r="AO15462" t="s">
        <v>56361</v>
      </c>
      <c r="AP15462" t="s">
        <v>49</v>
      </c>
    </row>
    <row r="15463" spans="1:43" x14ac:dyDescent="0.25">
      <c r="A15463" t="s">
        <v>56362</v>
      </c>
      <c r="B15463" t="s">
        <v>56363</v>
      </c>
      <c r="C15463" t="s">
        <v>99</v>
      </c>
      <c r="D15463" t="s">
        <v>57</v>
      </c>
      <c r="E15463">
        <v>4211</v>
      </c>
      <c r="G15463" s="5"/>
      <c r="AM15463">
        <v>-27.992246000000002</v>
      </c>
      <c r="AN15463">
        <v>153.33599799999999</v>
      </c>
      <c r="AO15463" t="s">
        <v>56364</v>
      </c>
    </row>
    <row r="15464" spans="1:43" x14ac:dyDescent="0.25">
      <c r="A15464" s="1" t="s">
        <v>56365</v>
      </c>
      <c r="B15464" t="s">
        <v>56366</v>
      </c>
      <c r="C15464" t="s">
        <v>11137</v>
      </c>
      <c r="D15464" t="s">
        <v>45</v>
      </c>
      <c r="E15464">
        <v>3083</v>
      </c>
      <c r="G15464" s="5"/>
      <c r="I15464" t="s">
        <v>56367</v>
      </c>
      <c r="AL15464" t="s">
        <v>56368</v>
      </c>
      <c r="AM15464">
        <v>-37.695551000000002</v>
      </c>
      <c r="AN15464">
        <v>145.058708</v>
      </c>
      <c r="AO15464" t="s">
        <v>56369</v>
      </c>
      <c r="AP15464" t="s">
        <v>49</v>
      </c>
      <c r="AQ15464" t="s">
        <v>34087</v>
      </c>
    </row>
    <row r="15465" spans="1:43" x14ac:dyDescent="0.25">
      <c r="A15465" s="1" t="s">
        <v>56370</v>
      </c>
      <c r="B15465" t="s">
        <v>56371</v>
      </c>
      <c r="C15465" t="s">
        <v>12586</v>
      </c>
      <c r="D15465" t="s">
        <v>103</v>
      </c>
      <c r="E15465">
        <v>5000</v>
      </c>
      <c r="G15465" s="5"/>
      <c r="H15465">
        <v>3</v>
      </c>
      <c r="J15465" t="s">
        <v>24321</v>
      </c>
      <c r="L15465" t="s">
        <v>48</v>
      </c>
      <c r="M15465" t="s">
        <v>48</v>
      </c>
      <c r="N15465" t="s">
        <v>49</v>
      </c>
      <c r="O15465" t="s">
        <v>49</v>
      </c>
      <c r="P15465" t="s">
        <v>29694</v>
      </c>
      <c r="S15465" t="s">
        <v>49</v>
      </c>
      <c r="T15465" t="s">
        <v>49</v>
      </c>
      <c r="U15465" t="s">
        <v>24322</v>
      </c>
      <c r="V15465" t="s">
        <v>24322</v>
      </c>
      <c r="W15465" t="s">
        <v>24361</v>
      </c>
      <c r="Z15465" t="s">
        <v>48</v>
      </c>
      <c r="AE15465" t="s">
        <v>48</v>
      </c>
      <c r="AF15465" t="s">
        <v>48</v>
      </c>
      <c r="AG15465" t="s">
        <v>48</v>
      </c>
      <c r="AI15465" t="s">
        <v>48</v>
      </c>
      <c r="AJ15465" t="s">
        <v>48</v>
      </c>
      <c r="AL15465" t="s">
        <v>24488</v>
      </c>
      <c r="AM15465">
        <v>-34.923076999999999</v>
      </c>
      <c r="AN15465">
        <v>138.60278600000001</v>
      </c>
      <c r="AO15465" t="s">
        <v>56372</v>
      </c>
      <c r="AP15465" t="s">
        <v>49</v>
      </c>
    </row>
    <row r="15466" spans="1:43" x14ac:dyDescent="0.25">
      <c r="A15466" s="1" t="s">
        <v>56373</v>
      </c>
      <c r="B15466" t="s">
        <v>56374</v>
      </c>
      <c r="C15466" t="s">
        <v>13338</v>
      </c>
      <c r="D15466" t="s">
        <v>57</v>
      </c>
      <c r="E15466">
        <v>4020</v>
      </c>
      <c r="G15466" s="5"/>
      <c r="AL15466" t="s">
        <v>24488</v>
      </c>
      <c r="AM15466">
        <v>-27.230426999999999</v>
      </c>
      <c r="AN15466">
        <v>153.11493400000001</v>
      </c>
      <c r="AO15466" t="s">
        <v>56375</v>
      </c>
      <c r="AP15466" t="s">
        <v>49</v>
      </c>
    </row>
    <row r="15467" spans="1:43" x14ac:dyDescent="0.25">
      <c r="A15467" s="1" t="s">
        <v>28371</v>
      </c>
      <c r="B15467" t="s">
        <v>56376</v>
      </c>
      <c r="C15467" t="s">
        <v>110</v>
      </c>
      <c r="D15467" t="s">
        <v>57</v>
      </c>
      <c r="E15467">
        <v>4000</v>
      </c>
      <c r="G15467" s="5"/>
      <c r="H15467">
        <v>4</v>
      </c>
      <c r="I15467" t="s">
        <v>56377</v>
      </c>
      <c r="J15467" t="s">
        <v>24360</v>
      </c>
      <c r="L15467" t="s">
        <v>48</v>
      </c>
      <c r="M15467" t="s">
        <v>48</v>
      </c>
      <c r="N15467" t="s">
        <v>49</v>
      </c>
      <c r="O15467" t="s">
        <v>49</v>
      </c>
      <c r="S15467" t="s">
        <v>49</v>
      </c>
      <c r="T15467" t="s">
        <v>48</v>
      </c>
      <c r="U15467" t="s">
        <v>24322</v>
      </c>
      <c r="W15467" t="s">
        <v>24361</v>
      </c>
      <c r="Z15467" t="s">
        <v>48</v>
      </c>
      <c r="AE15467" t="s">
        <v>48</v>
      </c>
      <c r="AF15467" t="s">
        <v>48</v>
      </c>
      <c r="AG15467" t="s">
        <v>48</v>
      </c>
      <c r="AI15467" t="s">
        <v>48</v>
      </c>
      <c r="AJ15467" t="s">
        <v>48</v>
      </c>
      <c r="AL15467" t="s">
        <v>24488</v>
      </c>
      <c r="AM15467">
        <v>-27.470602</v>
      </c>
      <c r="AN15467">
        <v>153.02548400000001</v>
      </c>
      <c r="AO15467" t="s">
        <v>56378</v>
      </c>
      <c r="AP15467" t="s">
        <v>49</v>
      </c>
    </row>
    <row r="15468" spans="1:43" x14ac:dyDescent="0.25">
      <c r="A15468" s="1" t="s">
        <v>40196</v>
      </c>
      <c r="B15468" t="s">
        <v>56379</v>
      </c>
      <c r="C15468" t="s">
        <v>38912</v>
      </c>
      <c r="D15468" t="s">
        <v>57</v>
      </c>
      <c r="E15468">
        <v>4059</v>
      </c>
      <c r="G15468" s="5"/>
      <c r="H15468">
        <v>3.5</v>
      </c>
      <c r="J15468" t="s">
        <v>24321</v>
      </c>
      <c r="L15468" t="s">
        <v>48</v>
      </c>
      <c r="M15468" t="s">
        <v>49</v>
      </c>
      <c r="N15468" t="s">
        <v>49</v>
      </c>
      <c r="O15468" t="s">
        <v>49</v>
      </c>
      <c r="S15468" t="s">
        <v>49</v>
      </c>
      <c r="T15468" t="s">
        <v>49</v>
      </c>
      <c r="U15468" t="s">
        <v>24322</v>
      </c>
      <c r="AE15468" t="s">
        <v>49</v>
      </c>
      <c r="AG15468" t="s">
        <v>48</v>
      </c>
      <c r="AI15468" t="s">
        <v>48</v>
      </c>
      <c r="AL15468" t="s">
        <v>24488</v>
      </c>
      <c r="AM15468">
        <v>-27.454160000000002</v>
      </c>
      <c r="AN15468">
        <v>153.01449400000001</v>
      </c>
      <c r="AO15468" t="s">
        <v>56380</v>
      </c>
      <c r="AP15468" t="s">
        <v>49</v>
      </c>
    </row>
    <row r="15469" spans="1:43" x14ac:dyDescent="0.25">
      <c r="A15469" t="s">
        <v>56381</v>
      </c>
      <c r="B15469" t="s">
        <v>56382</v>
      </c>
      <c r="C15469" t="s">
        <v>8459</v>
      </c>
      <c r="D15469" t="s">
        <v>45</v>
      </c>
      <c r="E15469">
        <v>3277</v>
      </c>
      <c r="G15469" s="5"/>
      <c r="AM15469">
        <v>-38.384636</v>
      </c>
      <c r="AN15469">
        <v>142.59052299999999</v>
      </c>
      <c r="AO15469" t="s">
        <v>56383</v>
      </c>
    </row>
    <row r="15470" spans="1:43" x14ac:dyDescent="0.25">
      <c r="A15470" s="1" t="s">
        <v>56384</v>
      </c>
      <c r="B15470" t="s">
        <v>56385</v>
      </c>
      <c r="C15470" t="s">
        <v>21547</v>
      </c>
      <c r="D15470" t="s">
        <v>91</v>
      </c>
      <c r="E15470">
        <v>870</v>
      </c>
      <c r="G15470" s="5"/>
      <c r="H15470">
        <v>4</v>
      </c>
      <c r="AL15470" t="s">
        <v>24352</v>
      </c>
      <c r="AM15470">
        <v>-23.700595</v>
      </c>
      <c r="AN15470">
        <v>133.88277299999999</v>
      </c>
      <c r="AO15470" t="s">
        <v>56386</v>
      </c>
      <c r="AP15470" t="s">
        <v>49</v>
      </c>
    </row>
    <row r="15471" spans="1:43" x14ac:dyDescent="0.25">
      <c r="A15471" s="1" t="s">
        <v>56387</v>
      </c>
      <c r="B15471" t="s">
        <v>43399</v>
      </c>
      <c r="C15471" t="s">
        <v>110</v>
      </c>
      <c r="D15471" t="s">
        <v>57</v>
      </c>
      <c r="E15471">
        <v>4000</v>
      </c>
      <c r="G15471" s="5"/>
      <c r="AL15471" t="s">
        <v>24378</v>
      </c>
      <c r="AM15471">
        <v>-27.465153000000001</v>
      </c>
      <c r="AN15471">
        <v>153.03089900000001</v>
      </c>
      <c r="AO15471" t="s">
        <v>56388</v>
      </c>
      <c r="AP15471" t="s">
        <v>49</v>
      </c>
    </row>
    <row r="15472" spans="1:43" x14ac:dyDescent="0.25">
      <c r="A15472" s="1" t="s">
        <v>56389</v>
      </c>
      <c r="C15472" t="s">
        <v>14253</v>
      </c>
      <c r="D15472" t="s">
        <v>57</v>
      </c>
      <c r="G15472" s="5"/>
      <c r="AL15472" t="s">
        <v>24378</v>
      </c>
      <c r="AM15472">
        <v>-27.155237</v>
      </c>
      <c r="AN15472">
        <v>152.97261399999999</v>
      </c>
      <c r="AO15472" t="s">
        <v>56390</v>
      </c>
      <c r="AP15472" t="s">
        <v>49</v>
      </c>
    </row>
    <row r="15473" spans="1:43" x14ac:dyDescent="0.25">
      <c r="A15473" s="1" t="s">
        <v>35905</v>
      </c>
      <c r="B15473" t="s">
        <v>56391</v>
      </c>
      <c r="C15473" t="s">
        <v>8987</v>
      </c>
      <c r="D15473" t="s">
        <v>8988</v>
      </c>
      <c r="E15473">
        <v>7000</v>
      </c>
      <c r="G15473" s="5"/>
      <c r="AL15473" t="s">
        <v>24378</v>
      </c>
      <c r="AM15473">
        <v>-42.880932000000001</v>
      </c>
      <c r="AN15473">
        <v>147.33063100000001</v>
      </c>
      <c r="AO15473" t="s">
        <v>56392</v>
      </c>
      <c r="AP15473" t="s">
        <v>49</v>
      </c>
    </row>
    <row r="15474" spans="1:43" x14ac:dyDescent="0.25">
      <c r="A15474" s="1" t="s">
        <v>12128</v>
      </c>
      <c r="B15474" t="s">
        <v>56393</v>
      </c>
      <c r="C15474" t="s">
        <v>12130</v>
      </c>
      <c r="D15474" t="s">
        <v>45</v>
      </c>
      <c r="E15474">
        <v>3054</v>
      </c>
      <c r="G15474" s="5"/>
      <c r="H15474">
        <v>4</v>
      </c>
      <c r="I15474" t="s">
        <v>56394</v>
      </c>
      <c r="K15474" t="s">
        <v>33083</v>
      </c>
      <c r="AL15474" t="s">
        <v>24378</v>
      </c>
      <c r="AM15474">
        <v>-37.782480999999997</v>
      </c>
      <c r="AN15474">
        <v>144.97515300000001</v>
      </c>
      <c r="AO15474" t="s">
        <v>56395</v>
      </c>
      <c r="AP15474" t="s">
        <v>49</v>
      </c>
    </row>
    <row r="15475" spans="1:43" x14ac:dyDescent="0.25">
      <c r="A15475" s="1" t="s">
        <v>56396</v>
      </c>
      <c r="B15475" t="s">
        <v>56397</v>
      </c>
      <c r="C15475" t="s">
        <v>18790</v>
      </c>
      <c r="D15475" t="s">
        <v>57</v>
      </c>
      <c r="E15475">
        <v>4556</v>
      </c>
      <c r="G15475" s="5"/>
      <c r="AL15475" t="s">
        <v>56398</v>
      </c>
      <c r="AM15475">
        <v>-26.715254000000002</v>
      </c>
      <c r="AN15475">
        <v>153.06564299999999</v>
      </c>
      <c r="AO15475" t="s">
        <v>56399</v>
      </c>
      <c r="AP15475" t="s">
        <v>49</v>
      </c>
    </row>
    <row r="15476" spans="1:43" x14ac:dyDescent="0.25">
      <c r="A15476" s="1" t="s">
        <v>56400</v>
      </c>
      <c r="B15476" t="s">
        <v>53950</v>
      </c>
      <c r="C15476" t="s">
        <v>12259</v>
      </c>
      <c r="D15476" t="s">
        <v>63</v>
      </c>
      <c r="E15476">
        <v>6725</v>
      </c>
      <c r="G15476" s="5"/>
      <c r="H15476">
        <v>5</v>
      </c>
      <c r="AL15476" t="s">
        <v>42664</v>
      </c>
      <c r="AM15476">
        <v>-17.965972000000001</v>
      </c>
      <c r="AN15476">
        <v>122.229266</v>
      </c>
      <c r="AO15476" t="s">
        <v>56401</v>
      </c>
      <c r="AP15476" t="s">
        <v>49</v>
      </c>
    </row>
    <row r="15477" spans="1:43" x14ac:dyDescent="0.25">
      <c r="A15477" s="1" t="s">
        <v>56402</v>
      </c>
      <c r="B15477" t="s">
        <v>56403</v>
      </c>
      <c r="C15477" t="s">
        <v>38886</v>
      </c>
      <c r="D15477" t="s">
        <v>57</v>
      </c>
      <c r="E15477">
        <v>4034</v>
      </c>
      <c r="G15477" s="5"/>
      <c r="AL15477" t="s">
        <v>24378</v>
      </c>
      <c r="AM15477">
        <v>-27.369727999999999</v>
      </c>
      <c r="AN15477">
        <v>153.05742499999999</v>
      </c>
      <c r="AO15477" t="s">
        <v>56404</v>
      </c>
      <c r="AP15477" t="s">
        <v>49</v>
      </c>
    </row>
    <row r="15478" spans="1:43" x14ac:dyDescent="0.25">
      <c r="A15478" s="1" t="s">
        <v>56405</v>
      </c>
      <c r="B15478" t="s">
        <v>56403</v>
      </c>
      <c r="C15478" t="s">
        <v>38886</v>
      </c>
      <c r="D15478" t="s">
        <v>57</v>
      </c>
      <c r="E15478">
        <v>4014</v>
      </c>
      <c r="G15478" s="5"/>
      <c r="AL15478" t="s">
        <v>24378</v>
      </c>
      <c r="AM15478">
        <v>-27.369357000000001</v>
      </c>
      <c r="AN15478">
        <v>153.05786499999999</v>
      </c>
      <c r="AO15478" t="s">
        <v>56406</v>
      </c>
      <c r="AP15478" t="s">
        <v>49</v>
      </c>
    </row>
    <row r="15479" spans="1:43" x14ac:dyDescent="0.25">
      <c r="A15479" s="1" t="s">
        <v>56407</v>
      </c>
      <c r="B15479" t="s">
        <v>35265</v>
      </c>
      <c r="C15479" t="s">
        <v>10953</v>
      </c>
      <c r="D15479" t="s">
        <v>45</v>
      </c>
      <c r="E15479">
        <v>3037</v>
      </c>
      <c r="G15479" s="5"/>
      <c r="AL15479" t="s">
        <v>24378</v>
      </c>
      <c r="AM15479">
        <v>-37.695480000000003</v>
      </c>
      <c r="AN15479">
        <v>144.76859999999999</v>
      </c>
      <c r="AO15479" t="s">
        <v>56408</v>
      </c>
      <c r="AP15479" t="s">
        <v>49</v>
      </c>
    </row>
    <row r="15480" spans="1:43" x14ac:dyDescent="0.25">
      <c r="A15480" s="1" t="s">
        <v>56409</v>
      </c>
      <c r="B15480" t="s">
        <v>56410</v>
      </c>
      <c r="C15480" t="s">
        <v>201</v>
      </c>
      <c r="D15480" t="s">
        <v>79</v>
      </c>
      <c r="E15480">
        <v>2302</v>
      </c>
      <c r="G15480" s="5"/>
      <c r="H15480">
        <v>5</v>
      </c>
      <c r="K15480" t="s">
        <v>56411</v>
      </c>
      <c r="T15480" t="s">
        <v>49</v>
      </c>
      <c r="AF15480" t="s">
        <v>48</v>
      </c>
      <c r="AL15480" t="s">
        <v>24444</v>
      </c>
      <c r="AM15480">
        <v>-32.927557</v>
      </c>
      <c r="AN15480">
        <v>151.76567499999999</v>
      </c>
      <c r="AO15480" t="s">
        <v>56412</v>
      </c>
      <c r="AP15480" t="s">
        <v>49</v>
      </c>
    </row>
    <row r="15481" spans="1:43" x14ac:dyDescent="0.25">
      <c r="A15481" t="s">
        <v>56413</v>
      </c>
      <c r="B15481" t="s">
        <v>56414</v>
      </c>
      <c r="C15481" t="s">
        <v>12281</v>
      </c>
      <c r="D15481" t="s">
        <v>79</v>
      </c>
      <c r="G15481" s="5"/>
      <c r="AM15481">
        <v>-31.963125999999999</v>
      </c>
      <c r="AN15481">
        <v>141.44917000000001</v>
      </c>
      <c r="AO15481" t="s">
        <v>56415</v>
      </c>
    </row>
    <row r="15482" spans="1:43" x14ac:dyDescent="0.25">
      <c r="A15482" s="1" t="s">
        <v>56416</v>
      </c>
      <c r="B15482" t="s">
        <v>56417</v>
      </c>
      <c r="C15482" t="s">
        <v>41662</v>
      </c>
      <c r="D15482" t="s">
        <v>57</v>
      </c>
      <c r="E15482">
        <v>4034</v>
      </c>
      <c r="G15482" s="5"/>
      <c r="H15482">
        <v>3</v>
      </c>
      <c r="J15482" t="s">
        <v>24360</v>
      </c>
      <c r="L15482" t="s">
        <v>48</v>
      </c>
      <c r="M15482" t="s">
        <v>48</v>
      </c>
      <c r="N15482" t="s">
        <v>49</v>
      </c>
      <c r="O15482" t="s">
        <v>49</v>
      </c>
      <c r="S15482" t="s">
        <v>49</v>
      </c>
      <c r="T15482" t="s">
        <v>48</v>
      </c>
      <c r="U15482" t="s">
        <v>24322</v>
      </c>
      <c r="W15482" t="s">
        <v>24361</v>
      </c>
      <c r="Z15482" t="s">
        <v>48</v>
      </c>
      <c r="AE15482" t="s">
        <v>49</v>
      </c>
      <c r="AG15482" t="s">
        <v>48</v>
      </c>
      <c r="AL15482" t="s">
        <v>24830</v>
      </c>
      <c r="AM15482">
        <v>-27.35885</v>
      </c>
      <c r="AN15482">
        <v>153.039152</v>
      </c>
      <c r="AO15482" t="s">
        <v>56418</v>
      </c>
      <c r="AP15482" t="s">
        <v>49</v>
      </c>
    </row>
    <row r="15483" spans="1:43" x14ac:dyDescent="0.25">
      <c r="A15483" t="s">
        <v>56419</v>
      </c>
      <c r="B15483" t="s">
        <v>56420</v>
      </c>
      <c r="C15483" t="s">
        <v>87</v>
      </c>
      <c r="D15483" t="s">
        <v>79</v>
      </c>
      <c r="E15483">
        <v>2350</v>
      </c>
      <c r="G15483" s="5"/>
      <c r="AM15483">
        <v>-30.513210000000001</v>
      </c>
      <c r="AN15483">
        <v>151.665873</v>
      </c>
      <c r="AO15483" t="s">
        <v>56421</v>
      </c>
    </row>
    <row r="15484" spans="1:43" x14ac:dyDescent="0.25">
      <c r="A15484" s="1" t="s">
        <v>23628</v>
      </c>
      <c r="B15484" t="s">
        <v>56422</v>
      </c>
      <c r="C15484" t="s">
        <v>12720</v>
      </c>
      <c r="D15484" t="s">
        <v>63</v>
      </c>
      <c r="E15484">
        <v>6210</v>
      </c>
      <c r="G15484" s="5"/>
      <c r="H15484">
        <v>3.5</v>
      </c>
      <c r="J15484" t="s">
        <v>24321</v>
      </c>
      <c r="L15484" t="s">
        <v>49</v>
      </c>
      <c r="M15484" t="s">
        <v>48</v>
      </c>
      <c r="N15484" t="s">
        <v>49</v>
      </c>
      <c r="O15484" t="s">
        <v>49</v>
      </c>
      <c r="S15484" t="s">
        <v>49</v>
      </c>
      <c r="T15484" t="s">
        <v>49</v>
      </c>
      <c r="U15484" t="s">
        <v>24322</v>
      </c>
      <c r="W15484" t="s">
        <v>24361</v>
      </c>
      <c r="Z15484" t="s">
        <v>24637</v>
      </c>
      <c r="AE15484" t="s">
        <v>49</v>
      </c>
      <c r="AG15484" t="s">
        <v>48</v>
      </c>
      <c r="AI15484" t="s">
        <v>48</v>
      </c>
      <c r="AJ15484" t="s">
        <v>48</v>
      </c>
      <c r="AL15484" t="s">
        <v>24378</v>
      </c>
      <c r="AM15484">
        <v>-32.523558000000001</v>
      </c>
      <c r="AN15484">
        <v>115.71750900000001</v>
      </c>
      <c r="AO15484" t="s">
        <v>56423</v>
      </c>
      <c r="AP15484" t="s">
        <v>49</v>
      </c>
    </row>
    <row r="15485" spans="1:43" x14ac:dyDescent="0.25">
      <c r="A15485" s="1" t="s">
        <v>40836</v>
      </c>
      <c r="B15485" t="s">
        <v>56424</v>
      </c>
      <c r="C15485" t="s">
        <v>110</v>
      </c>
      <c r="D15485" t="s">
        <v>57</v>
      </c>
      <c r="E15485">
        <v>4000</v>
      </c>
      <c r="G15485" s="5"/>
      <c r="N15485" t="s">
        <v>48</v>
      </c>
      <c r="O15485" t="s">
        <v>49</v>
      </c>
      <c r="T15485" t="s">
        <v>49</v>
      </c>
      <c r="AL15485" t="s">
        <v>24378</v>
      </c>
      <c r="AM15485">
        <v>-27.470500999999999</v>
      </c>
      <c r="AN15485">
        <v>153.026219</v>
      </c>
      <c r="AO15485" t="s">
        <v>56425</v>
      </c>
      <c r="AP15485" t="s">
        <v>49</v>
      </c>
    </row>
    <row r="15486" spans="1:43" x14ac:dyDescent="0.25">
      <c r="A15486" s="1" t="s">
        <v>56426</v>
      </c>
      <c r="B15486" t="s">
        <v>56427</v>
      </c>
      <c r="C15486" t="s">
        <v>421</v>
      </c>
      <c r="D15486" t="s">
        <v>79</v>
      </c>
      <c r="E15486">
        <v>2780</v>
      </c>
      <c r="G15486" s="5"/>
      <c r="H15486">
        <v>4</v>
      </c>
      <c r="J15486" t="s">
        <v>24505</v>
      </c>
      <c r="O15486" t="s">
        <v>49</v>
      </c>
      <c r="U15486" t="s">
        <v>24322</v>
      </c>
      <c r="W15486" t="s">
        <v>24361</v>
      </c>
      <c r="Z15486" t="s">
        <v>24558</v>
      </c>
      <c r="AE15486" t="s">
        <v>49</v>
      </c>
      <c r="AI15486" t="s">
        <v>49</v>
      </c>
      <c r="AL15486" t="s">
        <v>24378</v>
      </c>
      <c r="AM15486">
        <v>-33.712660999999997</v>
      </c>
      <c r="AN15486">
        <v>150.311149</v>
      </c>
      <c r="AO15486" t="s">
        <v>56428</v>
      </c>
      <c r="AP15486" t="s">
        <v>49</v>
      </c>
    </row>
    <row r="15487" spans="1:43" x14ac:dyDescent="0.25">
      <c r="A15487" s="1" t="s">
        <v>56429</v>
      </c>
      <c r="B15487" t="s">
        <v>56430</v>
      </c>
      <c r="C15487" t="s">
        <v>985</v>
      </c>
      <c r="D15487" t="s">
        <v>79</v>
      </c>
      <c r="G15487" s="5"/>
      <c r="I15487" t="s">
        <v>56431</v>
      </c>
      <c r="K15487" t="s">
        <v>37515</v>
      </c>
      <c r="AL15487" t="s">
        <v>27264</v>
      </c>
      <c r="AM15487">
        <v>-28.694009000000001</v>
      </c>
      <c r="AN15487">
        <v>153.607303</v>
      </c>
      <c r="AO15487" t="s">
        <v>56432</v>
      </c>
      <c r="AP15487" t="s">
        <v>49</v>
      </c>
      <c r="AQ15487" t="s">
        <v>56433</v>
      </c>
    </row>
    <row r="15488" spans="1:43" x14ac:dyDescent="0.25">
      <c r="A15488" s="1" t="s">
        <v>56434</v>
      </c>
      <c r="B15488" t="s">
        <v>56435</v>
      </c>
      <c r="C15488" t="s">
        <v>12720</v>
      </c>
      <c r="D15488" t="s">
        <v>63</v>
      </c>
      <c r="E15488">
        <v>6210</v>
      </c>
      <c r="G15488" s="5"/>
      <c r="H15488">
        <v>4.5</v>
      </c>
      <c r="N15488" t="s">
        <v>49</v>
      </c>
      <c r="O15488" t="s">
        <v>49</v>
      </c>
      <c r="S15488" t="s">
        <v>49</v>
      </c>
      <c r="T15488" t="s">
        <v>49</v>
      </c>
      <c r="U15488" t="s">
        <v>24322</v>
      </c>
      <c r="AL15488" t="s">
        <v>54674</v>
      </c>
      <c r="AM15488">
        <v>-32.531346999999997</v>
      </c>
      <c r="AN15488">
        <v>115.72069999999999</v>
      </c>
      <c r="AO15488" t="s">
        <v>56436</v>
      </c>
      <c r="AP15488" t="s">
        <v>49</v>
      </c>
    </row>
    <row r="15489" spans="1:42" x14ac:dyDescent="0.25">
      <c r="A15489" s="1" t="s">
        <v>56437</v>
      </c>
      <c r="B15489" t="s">
        <v>52423</v>
      </c>
      <c r="C15489" t="s">
        <v>38890</v>
      </c>
      <c r="D15489" t="s">
        <v>103</v>
      </c>
      <c r="E15489">
        <v>5064</v>
      </c>
      <c r="G15489" s="5"/>
      <c r="AL15489" t="s">
        <v>24339</v>
      </c>
      <c r="AM15489">
        <v>-34.956583999999999</v>
      </c>
      <c r="AN15489">
        <v>138.64456100000001</v>
      </c>
      <c r="AO15489" t="s">
        <v>56438</v>
      </c>
      <c r="AP15489" t="s">
        <v>49</v>
      </c>
    </row>
    <row r="15490" spans="1:42" x14ac:dyDescent="0.25">
      <c r="A15490" s="1" t="s">
        <v>56439</v>
      </c>
      <c r="B15490" t="s">
        <v>36825</v>
      </c>
      <c r="C15490" t="s">
        <v>8840</v>
      </c>
      <c r="D15490" t="s">
        <v>45</v>
      </c>
      <c r="E15490">
        <v>3072</v>
      </c>
      <c r="G15490" s="5"/>
      <c r="H15490">
        <v>3</v>
      </c>
      <c r="AL15490" t="s">
        <v>24887</v>
      </c>
      <c r="AM15490">
        <v>-37.739178000000003</v>
      </c>
      <c r="AN15490">
        <v>145.00365099999999</v>
      </c>
      <c r="AO15490" t="s">
        <v>56440</v>
      </c>
      <c r="AP15490" t="s">
        <v>49</v>
      </c>
    </row>
    <row r="15491" spans="1:42" x14ac:dyDescent="0.25">
      <c r="A15491" s="1" t="s">
        <v>56441</v>
      </c>
      <c r="B15491" t="s">
        <v>56442</v>
      </c>
      <c r="C15491" t="s">
        <v>18276</v>
      </c>
      <c r="D15491" t="s">
        <v>57</v>
      </c>
      <c r="E15491">
        <v>4558</v>
      </c>
      <c r="G15491" s="5"/>
      <c r="H15491">
        <v>3</v>
      </c>
      <c r="I15491" t="s">
        <v>56443</v>
      </c>
      <c r="K15491" t="s">
        <v>24515</v>
      </c>
      <c r="M15491" t="s">
        <v>48</v>
      </c>
      <c r="N15491" t="s">
        <v>49</v>
      </c>
      <c r="O15491" t="s">
        <v>49</v>
      </c>
      <c r="U15491" t="s">
        <v>24322</v>
      </c>
      <c r="AE15491" t="s">
        <v>49</v>
      </c>
      <c r="AL15491" t="s">
        <v>24378</v>
      </c>
      <c r="AM15491">
        <v>-26.662239</v>
      </c>
      <c r="AN15491">
        <v>153.10305099999999</v>
      </c>
      <c r="AO15491" t="s">
        <v>56444</v>
      </c>
      <c r="AP15491" t="s">
        <v>49</v>
      </c>
    </row>
    <row r="15492" spans="1:42" x14ac:dyDescent="0.25">
      <c r="A15492" s="1" t="s">
        <v>56445</v>
      </c>
      <c r="B15492" t="s">
        <v>56446</v>
      </c>
      <c r="C15492" t="s">
        <v>6483</v>
      </c>
      <c r="D15492" t="s">
        <v>45</v>
      </c>
      <c r="E15492">
        <v>3218</v>
      </c>
      <c r="G15492" s="5"/>
      <c r="AL15492" t="s">
        <v>24378</v>
      </c>
      <c r="AM15492">
        <v>-38.138483000000001</v>
      </c>
      <c r="AN15492">
        <v>144.34851900000001</v>
      </c>
      <c r="AO15492" t="s">
        <v>56447</v>
      </c>
      <c r="AP15492" t="s">
        <v>49</v>
      </c>
    </row>
    <row r="15493" spans="1:42" x14ac:dyDescent="0.25">
      <c r="A15493" s="1" t="s">
        <v>56448</v>
      </c>
      <c r="B15493" t="s">
        <v>56449</v>
      </c>
      <c r="C15493" t="s">
        <v>110</v>
      </c>
      <c r="D15493" t="s">
        <v>57</v>
      </c>
      <c r="E15493">
        <v>4000</v>
      </c>
      <c r="G15493" s="5"/>
      <c r="AL15493" t="s">
        <v>24378</v>
      </c>
      <c r="AM15493">
        <v>-27.462405</v>
      </c>
      <c r="AN15493">
        <v>153.029607</v>
      </c>
      <c r="AO15493" t="s">
        <v>56450</v>
      </c>
      <c r="AP15493" t="s">
        <v>49</v>
      </c>
    </row>
    <row r="15494" spans="1:42" x14ac:dyDescent="0.25">
      <c r="A15494" s="1" t="s">
        <v>56451</v>
      </c>
      <c r="B15494" t="s">
        <v>56452</v>
      </c>
      <c r="C15494" t="s">
        <v>10402</v>
      </c>
      <c r="D15494" t="s">
        <v>45</v>
      </c>
      <c r="E15494">
        <v>3056</v>
      </c>
      <c r="G15494" s="5"/>
      <c r="L15494" t="s">
        <v>48</v>
      </c>
      <c r="N15494" t="s">
        <v>49</v>
      </c>
      <c r="O15494" t="s">
        <v>49</v>
      </c>
      <c r="S15494" t="s">
        <v>49</v>
      </c>
      <c r="T15494" t="s">
        <v>49</v>
      </c>
      <c r="AL15494" t="s">
        <v>24378</v>
      </c>
      <c r="AM15494">
        <v>-37.763466999999999</v>
      </c>
      <c r="AN15494">
        <v>144.96235999999999</v>
      </c>
      <c r="AO15494" t="s">
        <v>56453</v>
      </c>
      <c r="AP15494" t="s">
        <v>49</v>
      </c>
    </row>
    <row r="15495" spans="1:42" x14ac:dyDescent="0.25">
      <c r="A15495" s="1" t="s">
        <v>56454</v>
      </c>
      <c r="B15495" t="s">
        <v>56455</v>
      </c>
      <c r="C15495" t="s">
        <v>2724</v>
      </c>
      <c r="D15495" t="s">
        <v>79</v>
      </c>
      <c r="E15495">
        <v>2333</v>
      </c>
      <c r="G15495" s="5"/>
      <c r="J15495" t="s">
        <v>24321</v>
      </c>
      <c r="K15495" t="s">
        <v>56456</v>
      </c>
      <c r="L15495" t="s">
        <v>48</v>
      </c>
      <c r="M15495" t="s">
        <v>48</v>
      </c>
      <c r="N15495" t="s">
        <v>49</v>
      </c>
      <c r="O15495" t="s">
        <v>49</v>
      </c>
      <c r="S15495" t="s">
        <v>49</v>
      </c>
      <c r="T15495" t="s">
        <v>49</v>
      </c>
      <c r="U15495" t="s">
        <v>24322</v>
      </c>
      <c r="W15495" t="s">
        <v>24693</v>
      </c>
      <c r="Z15495" t="s">
        <v>48</v>
      </c>
      <c r="AE15495" t="s">
        <v>48</v>
      </c>
      <c r="AG15495" t="s">
        <v>48</v>
      </c>
      <c r="AI15495" t="s">
        <v>49</v>
      </c>
      <c r="AJ15495" t="s">
        <v>48</v>
      </c>
      <c r="AL15495" t="s">
        <v>24378</v>
      </c>
      <c r="AM15495">
        <v>-32.264190999999997</v>
      </c>
      <c r="AN15495">
        <v>150.888462</v>
      </c>
      <c r="AO15495" t="s">
        <v>56457</v>
      </c>
      <c r="AP15495" t="s">
        <v>49</v>
      </c>
    </row>
    <row r="15496" spans="1:42" x14ac:dyDescent="0.25">
      <c r="A15496" t="s">
        <v>56458</v>
      </c>
      <c r="B15496" t="s">
        <v>56459</v>
      </c>
      <c r="C15496" t="s">
        <v>99</v>
      </c>
      <c r="D15496" t="s">
        <v>57</v>
      </c>
      <c r="E15496">
        <v>4211</v>
      </c>
      <c r="G15496" s="5"/>
      <c r="I15496" t="s">
        <v>56460</v>
      </c>
      <c r="AM15496">
        <v>-27.985989</v>
      </c>
      <c r="AN15496">
        <v>153.33993699999999</v>
      </c>
      <c r="AO15496" t="s">
        <v>56461</v>
      </c>
    </row>
    <row r="15497" spans="1:42" x14ac:dyDescent="0.25">
      <c r="A15497" s="1" t="s">
        <v>23676</v>
      </c>
      <c r="B15497" t="s">
        <v>56462</v>
      </c>
      <c r="C15497" t="s">
        <v>12198</v>
      </c>
      <c r="D15497" t="s">
        <v>63</v>
      </c>
      <c r="E15497">
        <v>6230</v>
      </c>
      <c r="G15497" s="5"/>
      <c r="H15497">
        <v>1</v>
      </c>
      <c r="I15497" t="s">
        <v>56463</v>
      </c>
      <c r="N15497" t="s">
        <v>49</v>
      </c>
      <c r="O15497" t="s">
        <v>49</v>
      </c>
      <c r="S15497" t="s">
        <v>49</v>
      </c>
      <c r="T15497" t="s">
        <v>48</v>
      </c>
      <c r="AL15497" t="s">
        <v>24378</v>
      </c>
      <c r="AM15497">
        <v>-33.325412</v>
      </c>
      <c r="AN15497">
        <v>115.637775</v>
      </c>
      <c r="AO15497" t="s">
        <v>56464</v>
      </c>
      <c r="AP15497" t="s">
        <v>49</v>
      </c>
    </row>
    <row r="15498" spans="1:42" x14ac:dyDescent="0.25">
      <c r="A15498" s="1" t="s">
        <v>56465</v>
      </c>
      <c r="B15498" t="s">
        <v>56466</v>
      </c>
      <c r="C15498" t="s">
        <v>110</v>
      </c>
      <c r="D15498" t="s">
        <v>57</v>
      </c>
      <c r="G15498" s="5"/>
      <c r="H15498">
        <v>4.5</v>
      </c>
      <c r="AL15498" t="s">
        <v>56467</v>
      </c>
      <c r="AM15498">
        <v>-27.466384000000001</v>
      </c>
      <c r="AN15498">
        <v>153.04685699999999</v>
      </c>
      <c r="AO15498" t="s">
        <v>56468</v>
      </c>
      <c r="AP15498" t="s">
        <v>49</v>
      </c>
    </row>
    <row r="15499" spans="1:42" x14ac:dyDescent="0.25">
      <c r="A15499" s="1" t="s">
        <v>56469</v>
      </c>
      <c r="B15499" t="s">
        <v>56470</v>
      </c>
      <c r="C15499" t="s">
        <v>18347</v>
      </c>
      <c r="D15499" t="s">
        <v>57</v>
      </c>
      <c r="E15499">
        <v>4551</v>
      </c>
      <c r="G15499" s="5"/>
      <c r="AL15499" t="s">
        <v>56166</v>
      </c>
      <c r="AM15499">
        <v>-26.803179</v>
      </c>
      <c r="AN15499">
        <v>153.143191</v>
      </c>
      <c r="AO15499" t="s">
        <v>56471</v>
      </c>
      <c r="AP15499" t="s">
        <v>49</v>
      </c>
    </row>
    <row r="15500" spans="1:42" x14ac:dyDescent="0.25">
      <c r="A15500" s="1" t="s">
        <v>56472</v>
      </c>
      <c r="B15500" t="s">
        <v>56473</v>
      </c>
      <c r="C15500" t="s">
        <v>19405</v>
      </c>
      <c r="D15500" t="s">
        <v>57</v>
      </c>
      <c r="E15500">
        <v>4220</v>
      </c>
      <c r="G15500" s="5"/>
      <c r="H15500">
        <v>5</v>
      </c>
      <c r="I15500" t="s">
        <v>56474</v>
      </c>
      <c r="J15500" t="s">
        <v>24321</v>
      </c>
      <c r="K15500" t="s">
        <v>56475</v>
      </c>
      <c r="L15500" t="s">
        <v>49</v>
      </c>
      <c r="M15500" t="s">
        <v>48</v>
      </c>
      <c r="N15500" t="s">
        <v>49</v>
      </c>
      <c r="O15500" t="s">
        <v>49</v>
      </c>
      <c r="S15500" t="s">
        <v>48</v>
      </c>
      <c r="T15500" t="s">
        <v>49</v>
      </c>
      <c r="U15500" t="s">
        <v>24322</v>
      </c>
      <c r="AE15500" t="s">
        <v>49</v>
      </c>
      <c r="AG15500" t="s">
        <v>48</v>
      </c>
      <c r="AL15500" t="s">
        <v>26332</v>
      </c>
      <c r="AM15500">
        <v>-28.089766000000001</v>
      </c>
      <c r="AN15500">
        <v>153.450107</v>
      </c>
      <c r="AO15500" t="s">
        <v>56476</v>
      </c>
      <c r="AP15500" t="s">
        <v>49</v>
      </c>
    </row>
    <row r="15501" spans="1:42" x14ac:dyDescent="0.25">
      <c r="A15501" t="s">
        <v>56477</v>
      </c>
      <c r="B15501" t="s">
        <v>56478</v>
      </c>
      <c r="C15501" t="s">
        <v>12368</v>
      </c>
      <c r="D15501" t="s">
        <v>57</v>
      </c>
      <c r="E15501">
        <v>4810</v>
      </c>
      <c r="G15501" s="5"/>
      <c r="AM15501">
        <v>-19.259926</v>
      </c>
      <c r="AN15501">
        <v>146.82222300000001</v>
      </c>
      <c r="AO15501" t="s">
        <v>56479</v>
      </c>
    </row>
    <row r="15502" spans="1:42" x14ac:dyDescent="0.25">
      <c r="A15502" t="s">
        <v>56480</v>
      </c>
      <c r="B15502" t="s">
        <v>19007</v>
      </c>
      <c r="C15502" t="s">
        <v>12140</v>
      </c>
      <c r="D15502" t="s">
        <v>57</v>
      </c>
      <c r="E15502">
        <v>4556</v>
      </c>
      <c r="G15502" s="5"/>
      <c r="AM15502">
        <v>-26.688379999999999</v>
      </c>
      <c r="AN15502">
        <v>153.04891699999999</v>
      </c>
      <c r="AO15502" t="s">
        <v>56481</v>
      </c>
    </row>
    <row r="15503" spans="1:42" x14ac:dyDescent="0.25">
      <c r="A15503" t="s">
        <v>49205</v>
      </c>
      <c r="B15503" t="s">
        <v>56482</v>
      </c>
      <c r="C15503" t="s">
        <v>99</v>
      </c>
      <c r="D15503" t="s">
        <v>57</v>
      </c>
      <c r="E15503">
        <v>4211</v>
      </c>
      <c r="G15503" s="5"/>
      <c r="AM15503">
        <v>-27.994866999999999</v>
      </c>
      <c r="AN15503">
        <v>153.33945199999999</v>
      </c>
      <c r="AO15503" t="s">
        <v>56483</v>
      </c>
    </row>
    <row r="15504" spans="1:42" x14ac:dyDescent="0.25">
      <c r="A15504" t="s">
        <v>56484</v>
      </c>
      <c r="B15504" t="s">
        <v>56485</v>
      </c>
      <c r="C15504" t="s">
        <v>12259</v>
      </c>
      <c r="D15504" t="s">
        <v>63</v>
      </c>
      <c r="E15504">
        <v>6725</v>
      </c>
      <c r="G15504" s="5"/>
      <c r="AM15504">
        <v>-17.960981</v>
      </c>
      <c r="AN15504">
        <v>122.23959499999999</v>
      </c>
      <c r="AO15504" t="s">
        <v>56486</v>
      </c>
    </row>
    <row r="15505" spans="1:43" x14ac:dyDescent="0.25">
      <c r="A15505" s="1" t="s">
        <v>56487</v>
      </c>
      <c r="B15505" t="s">
        <v>56488</v>
      </c>
      <c r="C15505" t="s">
        <v>12885</v>
      </c>
      <c r="D15505" t="s">
        <v>57</v>
      </c>
      <c r="E15505">
        <v>4218</v>
      </c>
      <c r="G15505" s="5"/>
      <c r="AL15505" t="s">
        <v>40157</v>
      </c>
      <c r="AM15505">
        <v>-28.027670000000001</v>
      </c>
      <c r="AN15505">
        <v>153.431095</v>
      </c>
      <c r="AO15505" t="s">
        <v>56489</v>
      </c>
      <c r="AP15505" t="s">
        <v>49</v>
      </c>
    </row>
    <row r="15506" spans="1:43" x14ac:dyDescent="0.25">
      <c r="A15506" s="1" t="s">
        <v>56490</v>
      </c>
      <c r="B15506" t="s">
        <v>56491</v>
      </c>
      <c r="C15506" t="s">
        <v>21595</v>
      </c>
      <c r="D15506" t="s">
        <v>91</v>
      </c>
      <c r="E15506">
        <v>870</v>
      </c>
      <c r="G15506" s="5"/>
      <c r="AL15506" t="s">
        <v>24785</v>
      </c>
      <c r="AM15506">
        <v>-23.698271999999999</v>
      </c>
      <c r="AN15506">
        <v>133.887677</v>
      </c>
      <c r="AO15506" t="s">
        <v>56492</v>
      </c>
      <c r="AP15506" t="s">
        <v>49</v>
      </c>
    </row>
    <row r="15507" spans="1:43" x14ac:dyDescent="0.25">
      <c r="A15507" t="s">
        <v>56493</v>
      </c>
      <c r="B15507" t="s">
        <v>56494</v>
      </c>
      <c r="C15507" t="s">
        <v>9249</v>
      </c>
      <c r="D15507" t="s">
        <v>8988</v>
      </c>
      <c r="E15507">
        <v>7250</v>
      </c>
      <c r="G15507" s="5"/>
      <c r="AM15507">
        <v>-41.440409000000002</v>
      </c>
      <c r="AN15507">
        <v>147.13101399999999</v>
      </c>
      <c r="AO15507" t="s">
        <v>56495</v>
      </c>
    </row>
    <row r="15508" spans="1:43" x14ac:dyDescent="0.25">
      <c r="A15508" s="1" t="s">
        <v>56496</v>
      </c>
      <c r="B15508" t="s">
        <v>26530</v>
      </c>
      <c r="C15508" t="s">
        <v>26531</v>
      </c>
      <c r="D15508" t="s">
        <v>79</v>
      </c>
      <c r="E15508">
        <v>2471</v>
      </c>
      <c r="G15508" s="5"/>
      <c r="J15508" t="s">
        <v>24321</v>
      </c>
      <c r="L15508" t="s">
        <v>49</v>
      </c>
      <c r="M15508" t="s">
        <v>48</v>
      </c>
      <c r="N15508" t="s">
        <v>49</v>
      </c>
      <c r="O15508" t="s">
        <v>49</v>
      </c>
      <c r="S15508" t="s">
        <v>49</v>
      </c>
      <c r="T15508" t="s">
        <v>49</v>
      </c>
      <c r="U15508" t="s">
        <v>24322</v>
      </c>
      <c r="W15508" t="s">
        <v>24361</v>
      </c>
      <c r="Z15508" t="s">
        <v>48</v>
      </c>
      <c r="AE15508" t="s">
        <v>49</v>
      </c>
      <c r="AF15508" t="s">
        <v>48</v>
      </c>
      <c r="AG15508" t="s">
        <v>48</v>
      </c>
      <c r="AI15508" t="s">
        <v>49</v>
      </c>
      <c r="AJ15508" t="s">
        <v>48</v>
      </c>
      <c r="AL15508" t="s">
        <v>56497</v>
      </c>
      <c r="AM15508">
        <v>-28.984615000000002</v>
      </c>
      <c r="AN15508">
        <v>153.28680800000001</v>
      </c>
      <c r="AO15508" t="s">
        <v>56498</v>
      </c>
      <c r="AP15508" t="s">
        <v>49</v>
      </c>
    </row>
    <row r="15509" spans="1:43" x14ac:dyDescent="0.25">
      <c r="A15509" t="s">
        <v>56499</v>
      </c>
      <c r="B15509" t="s">
        <v>56500</v>
      </c>
      <c r="C15509" t="s">
        <v>21816</v>
      </c>
      <c r="D15509" t="s">
        <v>63</v>
      </c>
      <c r="E15509">
        <v>6714</v>
      </c>
      <c r="G15509" s="5"/>
      <c r="I15509" t="s">
        <v>21812</v>
      </c>
      <c r="AM15509">
        <v>-20.738164999999999</v>
      </c>
      <c r="AN15509">
        <v>116.830292</v>
      </c>
      <c r="AO15509" t="s">
        <v>56501</v>
      </c>
      <c r="AQ15509" t="s">
        <v>21814</v>
      </c>
    </row>
    <row r="15510" spans="1:43" x14ac:dyDescent="0.25">
      <c r="A15510" s="1" t="s">
        <v>56502</v>
      </c>
      <c r="B15510" t="s">
        <v>49165</v>
      </c>
      <c r="C15510" t="s">
        <v>19405</v>
      </c>
      <c r="D15510" t="s">
        <v>57</v>
      </c>
      <c r="E15510">
        <v>4220</v>
      </c>
      <c r="G15510" s="5"/>
      <c r="H15510">
        <v>4.5</v>
      </c>
      <c r="J15510" t="s">
        <v>24505</v>
      </c>
      <c r="L15510" t="s">
        <v>49</v>
      </c>
      <c r="M15510" t="s">
        <v>48</v>
      </c>
      <c r="N15510" t="s">
        <v>48</v>
      </c>
      <c r="O15510" t="s">
        <v>49</v>
      </c>
      <c r="S15510" t="s">
        <v>48</v>
      </c>
      <c r="T15510" t="s">
        <v>49</v>
      </c>
      <c r="U15510" t="s">
        <v>24557</v>
      </c>
      <c r="W15510" t="s">
        <v>24361</v>
      </c>
      <c r="X15510" t="s">
        <v>27561</v>
      </c>
      <c r="Y15510" t="s">
        <v>48</v>
      </c>
      <c r="Z15510" t="s">
        <v>24558</v>
      </c>
      <c r="AA15510" t="s">
        <v>49</v>
      </c>
      <c r="AB15510" t="s">
        <v>33918</v>
      </c>
      <c r="AC15510" t="s">
        <v>48</v>
      </c>
      <c r="AD15510" t="s">
        <v>25158</v>
      </c>
      <c r="AE15510" t="s">
        <v>48</v>
      </c>
      <c r="AF15510" t="s">
        <v>48</v>
      </c>
      <c r="AG15510" t="s">
        <v>48</v>
      </c>
      <c r="AI15510" t="s">
        <v>49</v>
      </c>
      <c r="AJ15510" t="s">
        <v>48</v>
      </c>
      <c r="AL15510" t="s">
        <v>37387</v>
      </c>
      <c r="AM15510">
        <v>-28.0886</v>
      </c>
      <c r="AN15510">
        <v>153.451459</v>
      </c>
      <c r="AO15510" t="s">
        <v>56503</v>
      </c>
      <c r="AP15510" t="s">
        <v>49</v>
      </c>
    </row>
    <row r="15511" spans="1:43" x14ac:dyDescent="0.25">
      <c r="A15511" s="1" t="s">
        <v>56504</v>
      </c>
      <c r="B15511" t="s">
        <v>56505</v>
      </c>
      <c r="C15511" t="s">
        <v>10995</v>
      </c>
      <c r="D15511" t="s">
        <v>45</v>
      </c>
      <c r="E15511">
        <v>3082</v>
      </c>
      <c r="G15511" s="5"/>
      <c r="K15511" t="s">
        <v>36041</v>
      </c>
      <c r="S15511" t="s">
        <v>48</v>
      </c>
      <c r="AI15511" t="s">
        <v>48</v>
      </c>
      <c r="AM15511">
        <v>-37.666252</v>
      </c>
      <c r="AN15511">
        <v>145.05994699999999</v>
      </c>
      <c r="AO15511" t="s">
        <v>56506</v>
      </c>
      <c r="AP15511" t="s">
        <v>49</v>
      </c>
    </row>
    <row r="15512" spans="1:43" x14ac:dyDescent="0.25">
      <c r="A15512" s="1" t="s">
        <v>56507</v>
      </c>
      <c r="B15512" t="s">
        <v>56508</v>
      </c>
      <c r="C15512" t="s">
        <v>8840</v>
      </c>
      <c r="D15512" t="s">
        <v>45</v>
      </c>
      <c r="E15512">
        <v>3068</v>
      </c>
      <c r="G15512" s="5"/>
      <c r="AL15512" t="s">
        <v>24378</v>
      </c>
      <c r="AM15512">
        <v>-37.791715000000003</v>
      </c>
      <c r="AN15512">
        <v>144.985716</v>
      </c>
      <c r="AO15512" t="s">
        <v>56509</v>
      </c>
      <c r="AP15512" t="s">
        <v>49</v>
      </c>
    </row>
    <row r="15513" spans="1:43" x14ac:dyDescent="0.25">
      <c r="A15513" s="1" t="s">
        <v>56510</v>
      </c>
      <c r="B15513" t="s">
        <v>56511</v>
      </c>
      <c r="C15513" t="s">
        <v>12586</v>
      </c>
      <c r="D15513" t="s">
        <v>103</v>
      </c>
      <c r="E15513">
        <v>5000</v>
      </c>
      <c r="G15513" s="5"/>
      <c r="H15513">
        <v>3.5</v>
      </c>
      <c r="J15513" t="s">
        <v>24360</v>
      </c>
      <c r="L15513" t="s">
        <v>48</v>
      </c>
      <c r="M15513" t="s">
        <v>48</v>
      </c>
      <c r="N15513" t="s">
        <v>49</v>
      </c>
      <c r="S15513" t="s">
        <v>48</v>
      </c>
      <c r="T15513" t="s">
        <v>48</v>
      </c>
      <c r="U15513" t="s">
        <v>24322</v>
      </c>
      <c r="W15513" t="s">
        <v>24361</v>
      </c>
      <c r="Z15513" t="s">
        <v>48</v>
      </c>
      <c r="AE15513" t="s">
        <v>48</v>
      </c>
      <c r="AF15513" t="s">
        <v>48</v>
      </c>
      <c r="AG15513" t="s">
        <v>48</v>
      </c>
      <c r="AI15513" t="s">
        <v>48</v>
      </c>
      <c r="AJ15513" t="s">
        <v>48</v>
      </c>
      <c r="AL15513" t="s">
        <v>24345</v>
      </c>
      <c r="AM15513">
        <v>-34.921967000000002</v>
      </c>
      <c r="AN15513">
        <v>138.60491099999999</v>
      </c>
      <c r="AO15513" t="s">
        <v>56512</v>
      </c>
      <c r="AP15513" t="s">
        <v>49</v>
      </c>
    </row>
    <row r="15514" spans="1:43" x14ac:dyDescent="0.25">
      <c r="A15514" t="s">
        <v>56513</v>
      </c>
      <c r="B15514" t="s">
        <v>56514</v>
      </c>
      <c r="C15514" t="s">
        <v>16961</v>
      </c>
      <c r="D15514" t="s">
        <v>57</v>
      </c>
      <c r="E15514">
        <v>4740</v>
      </c>
      <c r="G15514" s="5"/>
      <c r="AM15514">
        <v>-21.060531000000001</v>
      </c>
      <c r="AN15514">
        <v>149.16154700000001</v>
      </c>
      <c r="AO15514" t="s">
        <v>56515</v>
      </c>
    </row>
    <row r="15515" spans="1:43" x14ac:dyDescent="0.25">
      <c r="A15515" s="1" t="s">
        <v>56516</v>
      </c>
      <c r="B15515" t="s">
        <v>56517</v>
      </c>
      <c r="C15515" t="s">
        <v>9705</v>
      </c>
      <c r="D15515" t="s">
        <v>103</v>
      </c>
      <c r="E15515">
        <v>5067</v>
      </c>
      <c r="G15515" s="5"/>
      <c r="I15515" t="s">
        <v>56518</v>
      </c>
      <c r="K15515" t="s">
        <v>56519</v>
      </c>
      <c r="AL15515" t="s">
        <v>24366</v>
      </c>
      <c r="AM15515">
        <v>-34.921030999999999</v>
      </c>
      <c r="AN15515">
        <v>138.63540499999999</v>
      </c>
      <c r="AO15515" t="s">
        <v>56520</v>
      </c>
      <c r="AP15515" t="s">
        <v>49</v>
      </c>
      <c r="AQ15515" t="s">
        <v>51730</v>
      </c>
    </row>
    <row r="15516" spans="1:43" x14ac:dyDescent="0.25">
      <c r="A15516" s="1" t="s">
        <v>56521</v>
      </c>
      <c r="B15516" t="s">
        <v>56522</v>
      </c>
      <c r="C15516" t="s">
        <v>18790</v>
      </c>
      <c r="D15516" t="s">
        <v>57</v>
      </c>
      <c r="E15516">
        <v>4556</v>
      </c>
      <c r="G15516" s="5"/>
      <c r="W15516" t="s">
        <v>24361</v>
      </c>
      <c r="AL15516" t="s">
        <v>26332</v>
      </c>
      <c r="AM15516">
        <v>-26.718563</v>
      </c>
      <c r="AN15516">
        <v>153.04986</v>
      </c>
      <c r="AO15516" t="s">
        <v>56523</v>
      </c>
      <c r="AP15516" t="s">
        <v>49</v>
      </c>
    </row>
    <row r="15517" spans="1:43" x14ac:dyDescent="0.25">
      <c r="A15517" s="1" t="s">
        <v>21889</v>
      </c>
      <c r="B15517" t="s">
        <v>54634</v>
      </c>
      <c r="C15517" t="s">
        <v>12198</v>
      </c>
      <c r="D15517" t="s">
        <v>63</v>
      </c>
      <c r="E15517">
        <v>6230</v>
      </c>
      <c r="G15517" s="5"/>
      <c r="AL15517" t="s">
        <v>24372</v>
      </c>
      <c r="AM15517">
        <v>-33.335999999999999</v>
      </c>
      <c r="AN15517">
        <v>115.64677500000001</v>
      </c>
      <c r="AO15517" t="s">
        <v>56524</v>
      </c>
      <c r="AP15517" t="s">
        <v>49</v>
      </c>
    </row>
    <row r="15518" spans="1:43" x14ac:dyDescent="0.25">
      <c r="A15518" s="1" t="s">
        <v>56525</v>
      </c>
      <c r="B15518" t="s">
        <v>56526</v>
      </c>
      <c r="C15518" t="s">
        <v>13343</v>
      </c>
      <c r="D15518" t="s">
        <v>57</v>
      </c>
      <c r="E15518">
        <v>4019</v>
      </c>
      <c r="G15518" s="5"/>
      <c r="H15518">
        <v>2.5</v>
      </c>
      <c r="I15518" t="s">
        <v>56527</v>
      </c>
      <c r="J15518" t="s">
        <v>24321</v>
      </c>
      <c r="L15518" t="s">
        <v>48</v>
      </c>
      <c r="M15518" t="s">
        <v>48</v>
      </c>
      <c r="N15518" t="s">
        <v>49</v>
      </c>
      <c r="O15518" t="s">
        <v>49</v>
      </c>
      <c r="P15518" t="s">
        <v>25140</v>
      </c>
      <c r="Q15518" t="s">
        <v>25180</v>
      </c>
      <c r="S15518" t="s">
        <v>49</v>
      </c>
      <c r="T15518" t="s">
        <v>49</v>
      </c>
      <c r="U15518" t="s">
        <v>24322</v>
      </c>
      <c r="V15518" t="s">
        <v>24322</v>
      </c>
      <c r="W15518" t="s">
        <v>24361</v>
      </c>
      <c r="Z15518" t="s">
        <v>48</v>
      </c>
      <c r="AE15518" t="s">
        <v>49</v>
      </c>
      <c r="AG15518" t="s">
        <v>48</v>
      </c>
      <c r="AI15518" t="s">
        <v>49</v>
      </c>
      <c r="AJ15518" t="s">
        <v>48</v>
      </c>
      <c r="AL15518" t="s">
        <v>24433</v>
      </c>
      <c r="AM15518">
        <v>-27.260324000000001</v>
      </c>
      <c r="AN15518">
        <v>153.08002500000001</v>
      </c>
      <c r="AO15518" t="s">
        <v>56528</v>
      </c>
      <c r="AP15518" t="s">
        <v>49</v>
      </c>
      <c r="AQ15518" t="s">
        <v>56529</v>
      </c>
    </row>
    <row r="15519" spans="1:43" x14ac:dyDescent="0.25">
      <c r="A15519" s="1" t="s">
        <v>56530</v>
      </c>
      <c r="B15519" t="s">
        <v>56531</v>
      </c>
      <c r="C15519" t="s">
        <v>30881</v>
      </c>
      <c r="D15519" t="s">
        <v>8988</v>
      </c>
      <c r="E15519">
        <v>7009</v>
      </c>
      <c r="G15519" s="5"/>
      <c r="H15519">
        <v>3</v>
      </c>
      <c r="J15519" t="s">
        <v>24360</v>
      </c>
      <c r="M15519" t="s">
        <v>48</v>
      </c>
      <c r="N15519" t="s">
        <v>49</v>
      </c>
      <c r="O15519" t="s">
        <v>49</v>
      </c>
      <c r="S15519" t="s">
        <v>49</v>
      </c>
      <c r="T15519" t="s">
        <v>49</v>
      </c>
      <c r="U15519" t="s">
        <v>24322</v>
      </c>
      <c r="AL15519" t="s">
        <v>24378</v>
      </c>
      <c r="AM15519">
        <v>-42.835681000000001</v>
      </c>
      <c r="AN15519">
        <v>147.28638900000001</v>
      </c>
      <c r="AO15519" t="s">
        <v>56532</v>
      </c>
      <c r="AP15519" t="s">
        <v>49</v>
      </c>
    </row>
    <row r="15520" spans="1:43" x14ac:dyDescent="0.25">
      <c r="A15520" s="1" t="s">
        <v>56533</v>
      </c>
      <c r="B15520" t="s">
        <v>56534</v>
      </c>
      <c r="C15520" t="s">
        <v>18276</v>
      </c>
      <c r="D15520" t="s">
        <v>57</v>
      </c>
      <c r="E15520">
        <v>4558</v>
      </c>
      <c r="G15520" s="5"/>
      <c r="AL15520" t="s">
        <v>24930</v>
      </c>
      <c r="AM15520">
        <v>-26.662082000000002</v>
      </c>
      <c r="AN15520">
        <v>153.10365899999999</v>
      </c>
      <c r="AO15520" t="s">
        <v>56535</v>
      </c>
      <c r="AP15520" t="s">
        <v>49</v>
      </c>
    </row>
    <row r="15521" spans="1:43" x14ac:dyDescent="0.25">
      <c r="A15521" s="1" t="s">
        <v>56536</v>
      </c>
      <c r="B15521" t="s">
        <v>56537</v>
      </c>
      <c r="C15521" t="s">
        <v>29212</v>
      </c>
      <c r="D15521" t="s">
        <v>45</v>
      </c>
      <c r="E15521">
        <v>3620</v>
      </c>
      <c r="G15521" s="5"/>
      <c r="K15521" t="s">
        <v>56538</v>
      </c>
      <c r="AL15521" t="s">
        <v>24930</v>
      </c>
      <c r="AM15521">
        <v>-36.313448999999999</v>
      </c>
      <c r="AN15521">
        <v>145.04976500000001</v>
      </c>
      <c r="AO15521" t="s">
        <v>56539</v>
      </c>
      <c r="AP15521" t="s">
        <v>49</v>
      </c>
    </row>
    <row r="15522" spans="1:43" x14ac:dyDescent="0.25">
      <c r="A15522" s="1" t="s">
        <v>56540</v>
      </c>
      <c r="B15522" t="s">
        <v>56541</v>
      </c>
      <c r="C15522" t="s">
        <v>10586</v>
      </c>
      <c r="D15522" t="s">
        <v>45</v>
      </c>
      <c r="E15522">
        <v>3042</v>
      </c>
      <c r="G15522" s="5"/>
      <c r="L15522" t="s">
        <v>48</v>
      </c>
      <c r="M15522" t="s">
        <v>48</v>
      </c>
      <c r="O15522" t="s">
        <v>49</v>
      </c>
      <c r="S15522" t="s">
        <v>49</v>
      </c>
      <c r="T15522" t="s">
        <v>49</v>
      </c>
      <c r="AL15522" t="s">
        <v>26785</v>
      </c>
      <c r="AM15522">
        <v>-37.714030999999999</v>
      </c>
      <c r="AN15522">
        <v>144.887945</v>
      </c>
      <c r="AO15522" t="s">
        <v>56542</v>
      </c>
      <c r="AP15522" t="s">
        <v>49</v>
      </c>
    </row>
    <row r="15523" spans="1:43" x14ac:dyDescent="0.25">
      <c r="A15523" s="1" t="s">
        <v>56543</v>
      </c>
      <c r="B15523" t="s">
        <v>56544</v>
      </c>
      <c r="C15523" t="s">
        <v>12933</v>
      </c>
      <c r="D15523" t="s">
        <v>57</v>
      </c>
      <c r="E15523">
        <v>4509</v>
      </c>
      <c r="G15523" s="5"/>
      <c r="I15523" t="s">
        <v>56545</v>
      </c>
      <c r="J15523" t="s">
        <v>24360</v>
      </c>
      <c r="K15523" t="s">
        <v>56546</v>
      </c>
      <c r="S15523" t="s">
        <v>49</v>
      </c>
      <c r="AL15523" t="s">
        <v>24718</v>
      </c>
      <c r="AM15523">
        <v>-27.241025</v>
      </c>
      <c r="AN15523">
        <v>153.02368300000001</v>
      </c>
      <c r="AO15523" t="s">
        <v>56547</v>
      </c>
      <c r="AP15523" t="s">
        <v>49</v>
      </c>
      <c r="AQ15523" t="s">
        <v>56548</v>
      </c>
    </row>
    <row r="15524" spans="1:43" x14ac:dyDescent="0.25">
      <c r="A15524" t="s">
        <v>56549</v>
      </c>
      <c r="B15524" t="s">
        <v>6714</v>
      </c>
      <c r="C15524" t="s">
        <v>4511</v>
      </c>
      <c r="D15524" t="s">
        <v>79</v>
      </c>
      <c r="E15524">
        <v>2340</v>
      </c>
      <c r="G15524" s="5"/>
      <c r="AM15524">
        <v>-31.093385000000001</v>
      </c>
      <c r="AN15524">
        <v>150.91710599999999</v>
      </c>
      <c r="AO15524" t="s">
        <v>56550</v>
      </c>
    </row>
    <row r="15525" spans="1:43" x14ac:dyDescent="0.25">
      <c r="A15525" s="1" t="s">
        <v>30976</v>
      </c>
      <c r="B15525" t="s">
        <v>56551</v>
      </c>
      <c r="C15525" t="s">
        <v>12514</v>
      </c>
      <c r="D15525" t="s">
        <v>57</v>
      </c>
      <c r="E15525">
        <v>4211</v>
      </c>
      <c r="G15525" s="5"/>
      <c r="H15525">
        <v>5</v>
      </c>
      <c r="AL15525" t="s">
        <v>24378</v>
      </c>
      <c r="AM15525">
        <v>-28.031514999999999</v>
      </c>
      <c r="AN15525">
        <v>153.390107</v>
      </c>
      <c r="AO15525" t="s">
        <v>56552</v>
      </c>
      <c r="AP15525" t="s">
        <v>49</v>
      </c>
    </row>
    <row r="15526" spans="1:43" x14ac:dyDescent="0.25">
      <c r="A15526" s="1" t="s">
        <v>56553</v>
      </c>
      <c r="B15526" t="s">
        <v>56554</v>
      </c>
      <c r="C15526" t="s">
        <v>18360</v>
      </c>
      <c r="D15526" t="s">
        <v>57</v>
      </c>
      <c r="E15526">
        <v>4551</v>
      </c>
      <c r="G15526" s="5"/>
      <c r="H15526">
        <v>4.5</v>
      </c>
      <c r="L15526" t="s">
        <v>49</v>
      </c>
      <c r="M15526" t="s">
        <v>49</v>
      </c>
      <c r="O15526" t="s">
        <v>49</v>
      </c>
      <c r="S15526" t="s">
        <v>49</v>
      </c>
      <c r="T15526" t="s">
        <v>49</v>
      </c>
      <c r="AL15526" t="s">
        <v>25509</v>
      </c>
      <c r="AM15526">
        <v>-26.837389999999999</v>
      </c>
      <c r="AN15526">
        <v>153.09140300000001</v>
      </c>
      <c r="AO15526" t="s">
        <v>56555</v>
      </c>
      <c r="AP15526" t="s">
        <v>49</v>
      </c>
    </row>
    <row r="15527" spans="1:43" x14ac:dyDescent="0.25">
      <c r="A15527" s="1" t="s">
        <v>56556</v>
      </c>
      <c r="B15527" t="s">
        <v>56557</v>
      </c>
      <c r="C15527" t="s">
        <v>110</v>
      </c>
      <c r="D15527" t="s">
        <v>57</v>
      </c>
      <c r="E15527">
        <v>4000</v>
      </c>
      <c r="G15527" s="5"/>
      <c r="AL15527" t="s">
        <v>39583</v>
      </c>
      <c r="AM15527">
        <v>-27.469681000000001</v>
      </c>
      <c r="AN15527">
        <v>153.024282</v>
      </c>
      <c r="AO15527" t="s">
        <v>56558</v>
      </c>
      <c r="AP15527" t="s">
        <v>49</v>
      </c>
    </row>
    <row r="15528" spans="1:43" x14ac:dyDescent="0.25">
      <c r="A15528" s="1" t="s">
        <v>56559</v>
      </c>
      <c r="B15528" t="s">
        <v>56560</v>
      </c>
      <c r="C15528" t="s">
        <v>19376</v>
      </c>
      <c r="D15528" t="s">
        <v>57</v>
      </c>
      <c r="E15528">
        <v>4217</v>
      </c>
      <c r="G15528" s="5"/>
      <c r="T15528" t="s">
        <v>49</v>
      </c>
      <c r="AL15528" t="s">
        <v>24397</v>
      </c>
      <c r="AM15528">
        <v>-27.999597999999999</v>
      </c>
      <c r="AN15528">
        <v>153.42818399999999</v>
      </c>
      <c r="AO15528" t="s">
        <v>56561</v>
      </c>
      <c r="AP15528" t="s">
        <v>49</v>
      </c>
    </row>
    <row r="15529" spans="1:43" x14ac:dyDescent="0.25">
      <c r="A15529" s="1" t="s">
        <v>56562</v>
      </c>
      <c r="B15529" t="s">
        <v>56563</v>
      </c>
      <c r="C15529" t="s">
        <v>32400</v>
      </c>
      <c r="D15529" t="s">
        <v>45</v>
      </c>
      <c r="E15529">
        <v>3003</v>
      </c>
      <c r="G15529" s="5"/>
      <c r="H15529">
        <v>4.5</v>
      </c>
      <c r="I15529" t="s">
        <v>56564</v>
      </c>
      <c r="J15529" t="s">
        <v>24321</v>
      </c>
      <c r="L15529" t="s">
        <v>49</v>
      </c>
      <c r="M15529" t="s">
        <v>48</v>
      </c>
      <c r="O15529" t="s">
        <v>49</v>
      </c>
      <c r="S15529" t="s">
        <v>48</v>
      </c>
      <c r="T15529" t="s">
        <v>49</v>
      </c>
      <c r="U15529" t="s">
        <v>24322</v>
      </c>
      <c r="W15529" t="s">
        <v>24361</v>
      </c>
      <c r="X15529" t="s">
        <v>27561</v>
      </c>
      <c r="Y15529" t="s">
        <v>48</v>
      </c>
      <c r="AA15529" t="s">
        <v>48</v>
      </c>
      <c r="AE15529" t="s">
        <v>49</v>
      </c>
      <c r="AG15529" t="s">
        <v>48</v>
      </c>
      <c r="AI15529" t="s">
        <v>49</v>
      </c>
      <c r="AL15529" t="s">
        <v>56565</v>
      </c>
      <c r="AM15529">
        <v>-37.805568999999998</v>
      </c>
      <c r="AN15529">
        <v>144.95109299999999</v>
      </c>
      <c r="AO15529" t="s">
        <v>56566</v>
      </c>
      <c r="AP15529" t="s">
        <v>49</v>
      </c>
    </row>
    <row r="15530" spans="1:43" x14ac:dyDescent="0.25">
      <c r="A15530" s="1" t="s">
        <v>56567</v>
      </c>
      <c r="B15530" t="s">
        <v>56568</v>
      </c>
      <c r="C15530" t="s">
        <v>11151</v>
      </c>
      <c r="D15530" t="s">
        <v>45</v>
      </c>
      <c r="E15530">
        <v>3068</v>
      </c>
      <c r="G15530" s="5"/>
      <c r="H15530">
        <v>4.5</v>
      </c>
      <c r="I15530" t="s">
        <v>56569</v>
      </c>
      <c r="K15530" t="s">
        <v>56570</v>
      </c>
      <c r="M15530" t="s">
        <v>48</v>
      </c>
      <c r="O15530" t="s">
        <v>49</v>
      </c>
      <c r="S15530" t="s">
        <v>49</v>
      </c>
      <c r="T15530" t="s">
        <v>49</v>
      </c>
      <c r="AL15530" t="s">
        <v>25006</v>
      </c>
      <c r="AM15530">
        <v>-37.789904999999997</v>
      </c>
      <c r="AN15530">
        <v>144.98919799999999</v>
      </c>
      <c r="AO15530" t="s">
        <v>56571</v>
      </c>
      <c r="AP15530" t="s">
        <v>49</v>
      </c>
    </row>
    <row r="15531" spans="1:43" x14ac:dyDescent="0.25">
      <c r="A15531" t="s">
        <v>56572</v>
      </c>
      <c r="B15531" t="s">
        <v>56573</v>
      </c>
      <c r="C15531" t="s">
        <v>12368</v>
      </c>
      <c r="D15531" t="s">
        <v>57</v>
      </c>
      <c r="E15531">
        <v>4810</v>
      </c>
      <c r="G15531" s="5"/>
      <c r="AM15531">
        <v>-19.264337999999999</v>
      </c>
      <c r="AN15531">
        <v>146.80979400000001</v>
      </c>
      <c r="AO15531" t="s">
        <v>56574</v>
      </c>
    </row>
    <row r="15532" spans="1:43" x14ac:dyDescent="0.25">
      <c r="A15532" s="1" t="s">
        <v>56575</v>
      </c>
      <c r="B15532" t="s">
        <v>56576</v>
      </c>
      <c r="C15532" t="s">
        <v>10402</v>
      </c>
      <c r="D15532" t="s">
        <v>45</v>
      </c>
      <c r="E15532">
        <v>3056</v>
      </c>
      <c r="G15532" s="5"/>
      <c r="H15532">
        <v>4</v>
      </c>
      <c r="AL15532" t="s">
        <v>24378</v>
      </c>
      <c r="AM15532">
        <v>-37.769796999999997</v>
      </c>
      <c r="AN15532">
        <v>144.97153</v>
      </c>
      <c r="AO15532" t="s">
        <v>56577</v>
      </c>
      <c r="AP15532" t="s">
        <v>49</v>
      </c>
    </row>
    <row r="15533" spans="1:43" x14ac:dyDescent="0.25">
      <c r="A15533" t="s">
        <v>56578</v>
      </c>
      <c r="B15533" t="s">
        <v>56579</v>
      </c>
      <c r="C15533" t="s">
        <v>23359</v>
      </c>
      <c r="D15533" t="s">
        <v>63</v>
      </c>
      <c r="E15533">
        <v>6210</v>
      </c>
      <c r="G15533" s="5"/>
      <c r="I15533" t="s">
        <v>56580</v>
      </c>
      <c r="AM15533">
        <v>-32.582487</v>
      </c>
      <c r="AN15533">
        <v>115.661563</v>
      </c>
      <c r="AO15533" t="s">
        <v>56581</v>
      </c>
      <c r="AQ15533" t="s">
        <v>56582</v>
      </c>
    </row>
    <row r="15534" spans="1:43" x14ac:dyDescent="0.25">
      <c r="A15534" s="1" t="s">
        <v>56583</v>
      </c>
      <c r="B15534" t="s">
        <v>46925</v>
      </c>
      <c r="C15534" t="s">
        <v>18383</v>
      </c>
      <c r="D15534" t="s">
        <v>57</v>
      </c>
      <c r="E15534">
        <v>4551</v>
      </c>
      <c r="G15534" s="5"/>
      <c r="AL15534" t="s">
        <v>24378</v>
      </c>
      <c r="AM15534">
        <v>-26.766379000000001</v>
      </c>
      <c r="AN15534">
        <v>153.13564700000001</v>
      </c>
      <c r="AO15534" t="s">
        <v>56584</v>
      </c>
      <c r="AP15534" t="s">
        <v>49</v>
      </c>
    </row>
    <row r="15535" spans="1:43" x14ac:dyDescent="0.25">
      <c r="A15535" t="s">
        <v>56585</v>
      </c>
      <c r="B15535" t="s">
        <v>56586</v>
      </c>
      <c r="C15535" t="s">
        <v>4511</v>
      </c>
      <c r="D15535" t="s">
        <v>79</v>
      </c>
      <c r="E15535">
        <v>2340</v>
      </c>
      <c r="G15535" s="5"/>
      <c r="AM15535">
        <v>-31.093820000000001</v>
      </c>
      <c r="AN15535">
        <v>150.91723400000001</v>
      </c>
      <c r="AO15535" t="s">
        <v>56587</v>
      </c>
    </row>
    <row r="15536" spans="1:43" x14ac:dyDescent="0.25">
      <c r="A15536" s="1" t="s">
        <v>56588</v>
      </c>
      <c r="B15536" t="s">
        <v>56589</v>
      </c>
      <c r="C15536" t="s">
        <v>110</v>
      </c>
      <c r="D15536" t="s">
        <v>57</v>
      </c>
      <c r="E15536">
        <v>4000</v>
      </c>
      <c r="G15536" s="5"/>
      <c r="H15536">
        <v>3</v>
      </c>
      <c r="J15536" t="s">
        <v>24360</v>
      </c>
      <c r="L15536" t="s">
        <v>48</v>
      </c>
      <c r="M15536" t="s">
        <v>48</v>
      </c>
      <c r="N15536" t="s">
        <v>49</v>
      </c>
      <c r="O15536" t="s">
        <v>49</v>
      </c>
      <c r="S15536" t="s">
        <v>48</v>
      </c>
      <c r="T15536" t="s">
        <v>48</v>
      </c>
      <c r="U15536" t="s">
        <v>24557</v>
      </c>
      <c r="Z15536" t="s">
        <v>48</v>
      </c>
      <c r="AE15536" t="s">
        <v>49</v>
      </c>
      <c r="AG15536" t="s">
        <v>48</v>
      </c>
      <c r="AL15536" t="s">
        <v>25105</v>
      </c>
      <c r="AM15536">
        <v>-27.472783</v>
      </c>
      <c r="AN15536">
        <v>153.02647400000001</v>
      </c>
      <c r="AO15536" t="s">
        <v>56590</v>
      </c>
      <c r="AP15536" t="s">
        <v>49</v>
      </c>
    </row>
    <row r="15537" spans="1:43" x14ac:dyDescent="0.25">
      <c r="A15537" s="1" t="s">
        <v>56591</v>
      </c>
      <c r="B15537" t="s">
        <v>56592</v>
      </c>
      <c r="C15537" t="s">
        <v>110</v>
      </c>
      <c r="D15537" t="s">
        <v>57</v>
      </c>
      <c r="E15537">
        <v>4000</v>
      </c>
      <c r="G15537" s="5"/>
      <c r="H15537">
        <v>4</v>
      </c>
      <c r="J15537" t="s">
        <v>24321</v>
      </c>
      <c r="O15537" t="s">
        <v>49</v>
      </c>
      <c r="S15537" t="s">
        <v>49</v>
      </c>
      <c r="T15537" t="s">
        <v>49</v>
      </c>
      <c r="U15537" t="s">
        <v>24322</v>
      </c>
      <c r="AL15537" t="s">
        <v>56593</v>
      </c>
      <c r="AM15537">
        <v>-27.470880999999999</v>
      </c>
      <c r="AN15537">
        <v>153.023134</v>
      </c>
      <c r="AO15537" t="s">
        <v>56594</v>
      </c>
      <c r="AP15537" t="s">
        <v>49</v>
      </c>
    </row>
    <row r="15538" spans="1:43" x14ac:dyDescent="0.25">
      <c r="A15538" t="s">
        <v>56595</v>
      </c>
      <c r="B15538" t="s">
        <v>56596</v>
      </c>
      <c r="C15538" t="s">
        <v>8027</v>
      </c>
      <c r="D15538" t="s">
        <v>45</v>
      </c>
      <c r="E15538">
        <v>3280</v>
      </c>
      <c r="G15538" s="5"/>
      <c r="AM15538">
        <v>-38.377268000000001</v>
      </c>
      <c r="AN15538">
        <v>142.479671</v>
      </c>
      <c r="AO15538" t="s">
        <v>56597</v>
      </c>
    </row>
    <row r="15539" spans="1:43" x14ac:dyDescent="0.25">
      <c r="A15539" s="1" t="s">
        <v>56598</v>
      </c>
      <c r="B15539" t="s">
        <v>56252</v>
      </c>
      <c r="C15539" t="s">
        <v>110</v>
      </c>
      <c r="D15539" t="s">
        <v>57</v>
      </c>
      <c r="E15539">
        <v>4000</v>
      </c>
      <c r="G15539" s="5"/>
      <c r="H15539">
        <v>4</v>
      </c>
      <c r="I15539" t="s">
        <v>56599</v>
      </c>
      <c r="J15539" t="s">
        <v>24360</v>
      </c>
      <c r="K15539" t="s">
        <v>38548</v>
      </c>
      <c r="L15539" t="s">
        <v>48</v>
      </c>
      <c r="M15539" t="s">
        <v>48</v>
      </c>
      <c r="N15539" t="s">
        <v>49</v>
      </c>
      <c r="O15539" t="s">
        <v>49</v>
      </c>
      <c r="P15539" t="s">
        <v>25994</v>
      </c>
      <c r="S15539" t="s">
        <v>48</v>
      </c>
      <c r="T15539" t="s">
        <v>49</v>
      </c>
      <c r="U15539" t="s">
        <v>24322</v>
      </c>
      <c r="V15539" t="s">
        <v>27900</v>
      </c>
      <c r="W15539" t="s">
        <v>24693</v>
      </c>
      <c r="Z15539" t="s">
        <v>48</v>
      </c>
      <c r="AE15539" t="s">
        <v>49</v>
      </c>
      <c r="AF15539" t="s">
        <v>48</v>
      </c>
      <c r="AG15539" t="s">
        <v>48</v>
      </c>
      <c r="AI15539" t="s">
        <v>48</v>
      </c>
      <c r="AJ15539" t="s">
        <v>48</v>
      </c>
      <c r="AL15539" t="s">
        <v>24830</v>
      </c>
      <c r="AM15539">
        <v>-27.466899999999999</v>
      </c>
      <c r="AN15539">
        <v>153.01918800000001</v>
      </c>
      <c r="AO15539" t="s">
        <v>56600</v>
      </c>
      <c r="AP15539" t="s">
        <v>49</v>
      </c>
      <c r="AQ15539" t="s">
        <v>40541</v>
      </c>
    </row>
    <row r="15540" spans="1:43" x14ac:dyDescent="0.25">
      <c r="A15540" s="1" t="s">
        <v>56601</v>
      </c>
      <c r="B15540" t="s">
        <v>56602</v>
      </c>
      <c r="C15540" t="s">
        <v>110</v>
      </c>
      <c r="D15540" t="s">
        <v>57</v>
      </c>
      <c r="E15540">
        <v>4000</v>
      </c>
      <c r="G15540" s="5"/>
      <c r="AL15540" t="s">
        <v>51107</v>
      </c>
      <c r="AM15540">
        <v>-27.470635999999999</v>
      </c>
      <c r="AN15540">
        <v>153.0223</v>
      </c>
      <c r="AO15540" t="s">
        <v>56603</v>
      </c>
      <c r="AP15540" t="s">
        <v>49</v>
      </c>
    </row>
    <row r="15541" spans="1:43" x14ac:dyDescent="0.25">
      <c r="A15541" s="1" t="s">
        <v>56604</v>
      </c>
      <c r="B15541" t="s">
        <v>56605</v>
      </c>
      <c r="C15541" t="s">
        <v>12667</v>
      </c>
      <c r="D15541" t="s">
        <v>57</v>
      </c>
      <c r="E15541">
        <v>4573</v>
      </c>
      <c r="G15541" s="5"/>
      <c r="I15541" t="s">
        <v>56606</v>
      </c>
      <c r="AL15541" t="s">
        <v>56607</v>
      </c>
      <c r="AM15541">
        <v>-26.531334999999999</v>
      </c>
      <c r="AN15541">
        <v>153.092367</v>
      </c>
      <c r="AO15541" t="s">
        <v>56608</v>
      </c>
      <c r="AP15541" t="s">
        <v>49</v>
      </c>
    </row>
    <row r="15542" spans="1:43" x14ac:dyDescent="0.25">
      <c r="A15542" t="s">
        <v>56609</v>
      </c>
      <c r="B15542" t="s">
        <v>56610</v>
      </c>
      <c r="C15542" t="s">
        <v>14379</v>
      </c>
      <c r="D15542" t="s">
        <v>57</v>
      </c>
      <c r="E15542">
        <v>4870</v>
      </c>
      <c r="G15542" s="5"/>
      <c r="AM15542">
        <v>-16.913575000000002</v>
      </c>
      <c r="AN15542">
        <v>145.77074099999999</v>
      </c>
      <c r="AO15542" t="s">
        <v>56611</v>
      </c>
    </row>
    <row r="15543" spans="1:43" x14ac:dyDescent="0.25">
      <c r="A15543" s="1" t="s">
        <v>56612</v>
      </c>
      <c r="B15543" t="s">
        <v>56613</v>
      </c>
      <c r="C15543" t="s">
        <v>87</v>
      </c>
      <c r="D15543" t="s">
        <v>79</v>
      </c>
      <c r="E15543">
        <v>2350</v>
      </c>
      <c r="G15543" s="5"/>
      <c r="H15543">
        <v>5</v>
      </c>
      <c r="O15543" t="s">
        <v>49</v>
      </c>
      <c r="AG15543" t="s">
        <v>48</v>
      </c>
      <c r="AI15543" t="s">
        <v>49</v>
      </c>
      <c r="AL15543" t="s">
        <v>24378</v>
      </c>
      <c r="AM15543">
        <v>-30.513528000000001</v>
      </c>
      <c r="AN15543">
        <v>151.66699</v>
      </c>
      <c r="AO15543" t="s">
        <v>56614</v>
      </c>
      <c r="AP15543" t="s">
        <v>49</v>
      </c>
    </row>
    <row r="15544" spans="1:43" x14ac:dyDescent="0.25">
      <c r="A15544" s="1" t="s">
        <v>56615</v>
      </c>
      <c r="B15544" t="s">
        <v>56616</v>
      </c>
      <c r="C15544" t="s">
        <v>19631</v>
      </c>
      <c r="D15544" t="s">
        <v>57</v>
      </c>
      <c r="E15544">
        <v>4214</v>
      </c>
      <c r="G15544" s="5"/>
      <c r="AL15544" t="s">
        <v>56617</v>
      </c>
      <c r="AM15544">
        <v>-27.970904999999998</v>
      </c>
      <c r="AN15544">
        <v>153.37578500000001</v>
      </c>
      <c r="AO15544" t="s">
        <v>56618</v>
      </c>
      <c r="AP15544" t="s">
        <v>49</v>
      </c>
    </row>
    <row r="15545" spans="1:43" x14ac:dyDescent="0.25">
      <c r="A15545" s="1" t="s">
        <v>56619</v>
      </c>
      <c r="B15545" t="s">
        <v>56620</v>
      </c>
      <c r="C15545" t="s">
        <v>19737</v>
      </c>
      <c r="D15545" t="s">
        <v>57</v>
      </c>
      <c r="E15545">
        <v>4226</v>
      </c>
      <c r="G15545" s="5"/>
      <c r="J15545" t="s">
        <v>24360</v>
      </c>
      <c r="L15545" t="s">
        <v>48</v>
      </c>
      <c r="M15545" t="s">
        <v>48</v>
      </c>
      <c r="N15545" t="s">
        <v>48</v>
      </c>
      <c r="O15545" t="s">
        <v>49</v>
      </c>
      <c r="S15545" t="s">
        <v>48</v>
      </c>
      <c r="T15545" t="s">
        <v>49</v>
      </c>
      <c r="U15545" t="s">
        <v>24322</v>
      </c>
      <c r="AG15545" t="s">
        <v>49</v>
      </c>
      <c r="AL15545" t="s">
        <v>24378</v>
      </c>
      <c r="AM15545">
        <v>-28.078116999999999</v>
      </c>
      <c r="AN15545">
        <v>153.38324700000001</v>
      </c>
      <c r="AO15545" t="s">
        <v>56621</v>
      </c>
      <c r="AP15545" t="s">
        <v>49</v>
      </c>
    </row>
    <row r="15546" spans="1:43" x14ac:dyDescent="0.25">
      <c r="A15546" s="1" t="s">
        <v>56622</v>
      </c>
      <c r="B15546" t="s">
        <v>56623</v>
      </c>
      <c r="C15546" t="s">
        <v>31765</v>
      </c>
      <c r="D15546" t="s">
        <v>45</v>
      </c>
      <c r="E15546">
        <v>3073</v>
      </c>
      <c r="G15546" s="5"/>
      <c r="J15546" t="s">
        <v>24321</v>
      </c>
      <c r="L15546" t="s">
        <v>49</v>
      </c>
      <c r="M15546" t="s">
        <v>48</v>
      </c>
      <c r="N15546" t="s">
        <v>49</v>
      </c>
      <c r="O15546" t="s">
        <v>49</v>
      </c>
      <c r="S15546" t="s">
        <v>49</v>
      </c>
      <c r="T15546" t="s">
        <v>49</v>
      </c>
      <c r="U15546" t="s">
        <v>24322</v>
      </c>
      <c r="W15546" t="s">
        <v>24747</v>
      </c>
      <c r="AE15546" t="s">
        <v>48</v>
      </c>
      <c r="AG15546" t="s">
        <v>48</v>
      </c>
      <c r="AL15546" t="s">
        <v>56624</v>
      </c>
      <c r="AM15546">
        <v>-37.718592000000001</v>
      </c>
      <c r="AN15546">
        <v>144.98109299999999</v>
      </c>
      <c r="AO15546" t="s">
        <v>56625</v>
      </c>
      <c r="AP15546" t="s">
        <v>49</v>
      </c>
    </row>
    <row r="15547" spans="1:43" x14ac:dyDescent="0.25">
      <c r="A15547" s="1" t="s">
        <v>56622</v>
      </c>
      <c r="B15547" t="s">
        <v>56626</v>
      </c>
      <c r="C15547" t="s">
        <v>11612</v>
      </c>
      <c r="D15547" t="s">
        <v>45</v>
      </c>
      <c r="E15547">
        <v>3975</v>
      </c>
      <c r="G15547" s="5"/>
      <c r="H15547">
        <v>5</v>
      </c>
      <c r="N15547" t="s">
        <v>48</v>
      </c>
      <c r="S15547" t="s">
        <v>49</v>
      </c>
      <c r="AE15547" t="s">
        <v>48</v>
      </c>
      <c r="AL15547" t="s">
        <v>24378</v>
      </c>
      <c r="AM15547">
        <v>-38.042681999999999</v>
      </c>
      <c r="AN15547">
        <v>145.24478999999999</v>
      </c>
      <c r="AO15547" t="s">
        <v>56627</v>
      </c>
      <c r="AP15547" t="s">
        <v>49</v>
      </c>
    </row>
    <row r="15548" spans="1:43" x14ac:dyDescent="0.25">
      <c r="A15548" s="1" t="s">
        <v>56628</v>
      </c>
      <c r="B15548" t="s">
        <v>56629</v>
      </c>
      <c r="C15548" t="s">
        <v>10493</v>
      </c>
      <c r="D15548" t="s">
        <v>45</v>
      </c>
      <c r="E15548">
        <v>3045</v>
      </c>
      <c r="G15548" s="5"/>
      <c r="H15548">
        <v>4</v>
      </c>
      <c r="J15548" t="s">
        <v>24505</v>
      </c>
      <c r="L15548" t="s">
        <v>48</v>
      </c>
      <c r="M15548" t="s">
        <v>48</v>
      </c>
      <c r="N15548" t="s">
        <v>48</v>
      </c>
      <c r="O15548" t="s">
        <v>49</v>
      </c>
      <c r="S15548" t="s">
        <v>48</v>
      </c>
      <c r="T15548" t="s">
        <v>49</v>
      </c>
      <c r="U15548" t="s">
        <v>30806</v>
      </c>
      <c r="W15548" t="s">
        <v>24361</v>
      </c>
      <c r="Y15548" t="s">
        <v>48</v>
      </c>
      <c r="Z15548" t="s">
        <v>24558</v>
      </c>
      <c r="AA15548" t="s">
        <v>48</v>
      </c>
      <c r="AC15548" t="s">
        <v>48</v>
      </c>
      <c r="AE15548" t="s">
        <v>48</v>
      </c>
      <c r="AG15548" t="s">
        <v>49</v>
      </c>
      <c r="AI15548" t="s">
        <v>48</v>
      </c>
      <c r="AJ15548" t="s">
        <v>48</v>
      </c>
      <c r="AL15548" t="s">
        <v>56630</v>
      </c>
      <c r="AM15548">
        <v>-37.668534000000001</v>
      </c>
      <c r="AN15548">
        <v>144.85085000000001</v>
      </c>
      <c r="AO15548" t="s">
        <v>56631</v>
      </c>
      <c r="AP15548" t="s">
        <v>49</v>
      </c>
    </row>
    <row r="15549" spans="1:43" x14ac:dyDescent="0.25">
      <c r="A15549" t="s">
        <v>56632</v>
      </c>
      <c r="B15549" t="s">
        <v>56633</v>
      </c>
      <c r="C15549" t="s">
        <v>56634</v>
      </c>
      <c r="D15549" t="s">
        <v>12141</v>
      </c>
      <c r="E15549">
        <v>4109</v>
      </c>
      <c r="G15549" s="5"/>
      <c r="H15549">
        <v>3.5</v>
      </c>
      <c r="I15549" t="s">
        <v>56635</v>
      </c>
      <c r="AM15549">
        <v>-27.570758999999999</v>
      </c>
      <c r="AN15549">
        <v>153.06507199999999</v>
      </c>
      <c r="AO15549" t="s">
        <v>56636</v>
      </c>
    </row>
    <row r="15550" spans="1:43" x14ac:dyDescent="0.25">
      <c r="A15550" s="1" t="s">
        <v>56637</v>
      </c>
      <c r="B15550" t="s">
        <v>52688</v>
      </c>
      <c r="C15550" t="s">
        <v>21475</v>
      </c>
      <c r="D15550" t="s">
        <v>103</v>
      </c>
      <c r="E15550">
        <v>5290</v>
      </c>
      <c r="G15550" s="5"/>
      <c r="AL15550" t="s">
        <v>24378</v>
      </c>
      <c r="AM15550">
        <v>-37.829129000000002</v>
      </c>
      <c r="AN15550">
        <v>140.78275300000001</v>
      </c>
      <c r="AO15550" t="s">
        <v>56638</v>
      </c>
      <c r="AP15550" t="s">
        <v>49</v>
      </c>
    </row>
    <row r="15551" spans="1:43" x14ac:dyDescent="0.25">
      <c r="A15551" s="1" t="s">
        <v>56639</v>
      </c>
      <c r="B15551" t="s">
        <v>34451</v>
      </c>
      <c r="C15551" t="s">
        <v>10402</v>
      </c>
      <c r="D15551" t="s">
        <v>45</v>
      </c>
      <c r="E15551">
        <v>3056</v>
      </c>
      <c r="G15551" s="5"/>
      <c r="AL15551" t="s">
        <v>24444</v>
      </c>
      <c r="AM15551">
        <v>-37.770178000000001</v>
      </c>
      <c r="AN15551">
        <v>144.961354</v>
      </c>
      <c r="AO15551" t="s">
        <v>56640</v>
      </c>
      <c r="AP15551" t="s">
        <v>49</v>
      </c>
    </row>
    <row r="15552" spans="1:43" x14ac:dyDescent="0.25">
      <c r="A15552" t="s">
        <v>56641</v>
      </c>
      <c r="B15552" t="s">
        <v>56642</v>
      </c>
      <c r="D15552" t="s">
        <v>45</v>
      </c>
      <c r="E15552">
        <v>3000</v>
      </c>
      <c r="G15552" s="5"/>
      <c r="AM15552">
        <v>-37.812058</v>
      </c>
      <c r="AN15552">
        <v>144.96510900000001</v>
      </c>
      <c r="AO15552" t="s">
        <v>56643</v>
      </c>
    </row>
    <row r="15553" spans="1:42" x14ac:dyDescent="0.25">
      <c r="A15553" s="1" t="s">
        <v>56644</v>
      </c>
      <c r="B15553" t="s">
        <v>56645</v>
      </c>
      <c r="C15553" t="s">
        <v>421</v>
      </c>
      <c r="D15553" t="s">
        <v>79</v>
      </c>
      <c r="E15553">
        <v>2780</v>
      </c>
      <c r="G15553" s="5"/>
      <c r="H15553">
        <v>5</v>
      </c>
      <c r="I15553" t="s">
        <v>56646</v>
      </c>
      <c r="AL15553" t="s">
        <v>24339</v>
      </c>
      <c r="AM15553">
        <v>-33.729438999999999</v>
      </c>
      <c r="AN15553">
        <v>150.30955299999999</v>
      </c>
      <c r="AO15553" t="s">
        <v>56647</v>
      </c>
      <c r="AP15553" t="s">
        <v>49</v>
      </c>
    </row>
    <row r="15554" spans="1:42" x14ac:dyDescent="0.25">
      <c r="A15554" s="1" t="s">
        <v>30895</v>
      </c>
      <c r="B15554" t="s">
        <v>56648</v>
      </c>
      <c r="C15554" t="s">
        <v>8987</v>
      </c>
      <c r="D15554" t="s">
        <v>8988</v>
      </c>
      <c r="E15554">
        <v>7000</v>
      </c>
      <c r="G15554" s="5"/>
      <c r="H15554">
        <v>3</v>
      </c>
      <c r="J15554" t="s">
        <v>24321</v>
      </c>
      <c r="L15554" t="s">
        <v>48</v>
      </c>
      <c r="M15554" t="s">
        <v>48</v>
      </c>
      <c r="N15554" t="s">
        <v>49</v>
      </c>
      <c r="O15554" t="s">
        <v>49</v>
      </c>
      <c r="S15554" t="s">
        <v>49</v>
      </c>
      <c r="T15554" t="s">
        <v>48</v>
      </c>
      <c r="U15554" t="s">
        <v>24322</v>
      </c>
      <c r="W15554" t="s">
        <v>24361</v>
      </c>
      <c r="Z15554" t="s">
        <v>48</v>
      </c>
      <c r="AE15554" t="s">
        <v>48</v>
      </c>
      <c r="AF15554" t="s">
        <v>48</v>
      </c>
      <c r="AG15554" t="s">
        <v>48</v>
      </c>
      <c r="AI15554" t="s">
        <v>48</v>
      </c>
      <c r="AJ15554" t="s">
        <v>48</v>
      </c>
      <c r="AL15554" t="s">
        <v>24327</v>
      </c>
      <c r="AM15554">
        <v>-42.880533</v>
      </c>
      <c r="AN15554">
        <v>147.328847</v>
      </c>
      <c r="AO15554" t="s">
        <v>56649</v>
      </c>
      <c r="AP15554" t="s">
        <v>49</v>
      </c>
    </row>
    <row r="15555" spans="1:42" x14ac:dyDescent="0.25">
      <c r="A15555" s="1" t="s">
        <v>56650</v>
      </c>
      <c r="B15555" t="s">
        <v>56651</v>
      </c>
      <c r="C15555" t="s">
        <v>13217</v>
      </c>
      <c r="D15555" t="s">
        <v>57</v>
      </c>
      <c r="E15555">
        <v>4000</v>
      </c>
      <c r="G15555" s="5"/>
      <c r="H15555">
        <v>4</v>
      </c>
      <c r="J15555" t="s">
        <v>24360</v>
      </c>
      <c r="K15555" t="s">
        <v>25825</v>
      </c>
      <c r="L15555" t="s">
        <v>48</v>
      </c>
      <c r="M15555" t="s">
        <v>48</v>
      </c>
      <c r="N15555" t="s">
        <v>49</v>
      </c>
      <c r="O15555" t="s">
        <v>48</v>
      </c>
      <c r="Q15555" t="s">
        <v>24842</v>
      </c>
      <c r="S15555" t="s">
        <v>48</v>
      </c>
      <c r="T15555" t="s">
        <v>48</v>
      </c>
      <c r="U15555" t="s">
        <v>24322</v>
      </c>
      <c r="V15555" t="s">
        <v>27900</v>
      </c>
      <c r="W15555" t="s">
        <v>25135</v>
      </c>
      <c r="Z15555" t="s">
        <v>48</v>
      </c>
      <c r="AE15555" t="s">
        <v>48</v>
      </c>
      <c r="AF15555" t="s">
        <v>48</v>
      </c>
      <c r="AG15555" t="s">
        <v>49</v>
      </c>
      <c r="AI15555" t="s">
        <v>48</v>
      </c>
      <c r="AJ15555" t="s">
        <v>48</v>
      </c>
      <c r="AL15555" t="s">
        <v>24830</v>
      </c>
      <c r="AM15555">
        <v>-27.464970000000001</v>
      </c>
      <c r="AN15555">
        <v>153.043406</v>
      </c>
      <c r="AO15555" t="s">
        <v>56652</v>
      </c>
      <c r="AP15555" t="s">
        <v>49</v>
      </c>
    </row>
    <row r="15556" spans="1:42" x14ac:dyDescent="0.25">
      <c r="A15556" s="1" t="s">
        <v>56653</v>
      </c>
      <c r="B15556" t="s">
        <v>56654</v>
      </c>
      <c r="C15556" t="s">
        <v>19376</v>
      </c>
      <c r="D15556" t="s">
        <v>57</v>
      </c>
      <c r="E15556">
        <v>4217</v>
      </c>
      <c r="G15556" s="5"/>
      <c r="AL15556" t="s">
        <v>24339</v>
      </c>
      <c r="AM15556">
        <v>-28.007189</v>
      </c>
      <c r="AN15556">
        <v>153.42906500000001</v>
      </c>
      <c r="AO15556" t="s">
        <v>56655</v>
      </c>
      <c r="AP15556" t="s">
        <v>49</v>
      </c>
    </row>
    <row r="15557" spans="1:42" x14ac:dyDescent="0.25">
      <c r="A15557" t="s">
        <v>27160</v>
      </c>
      <c r="B15557" t="s">
        <v>56656</v>
      </c>
      <c r="C15557" t="s">
        <v>997</v>
      </c>
      <c r="D15557" t="s">
        <v>79</v>
      </c>
      <c r="E15557">
        <v>2830</v>
      </c>
      <c r="G15557" s="5"/>
      <c r="AM15557">
        <v>-32.254038000000001</v>
      </c>
      <c r="AN15557">
        <v>148.57776899999999</v>
      </c>
      <c r="AO15557" t="s">
        <v>56657</v>
      </c>
    </row>
    <row r="15558" spans="1:42" x14ac:dyDescent="0.25">
      <c r="A15558" s="1" t="s">
        <v>56658</v>
      </c>
      <c r="B15558" t="s">
        <v>56659</v>
      </c>
      <c r="C15558" t="s">
        <v>55168</v>
      </c>
      <c r="D15558" t="s">
        <v>63</v>
      </c>
      <c r="E15558">
        <v>6333</v>
      </c>
      <c r="G15558" s="5"/>
      <c r="H15558">
        <v>3</v>
      </c>
      <c r="J15558" t="s">
        <v>24731</v>
      </c>
      <c r="T15558" t="s">
        <v>49</v>
      </c>
      <c r="W15558" t="s">
        <v>24361</v>
      </c>
      <c r="X15558" t="s">
        <v>56660</v>
      </c>
      <c r="Y15558" t="s">
        <v>48</v>
      </c>
      <c r="Z15558" t="s">
        <v>24558</v>
      </c>
      <c r="AC15558" t="s">
        <v>48</v>
      </c>
      <c r="AE15558" t="s">
        <v>49</v>
      </c>
      <c r="AG15558" t="s">
        <v>49</v>
      </c>
      <c r="AL15558" t="s">
        <v>53036</v>
      </c>
      <c r="AM15558">
        <v>-34.960422000000001</v>
      </c>
      <c r="AN15558">
        <v>117.356762</v>
      </c>
      <c r="AO15558" t="s">
        <v>56661</v>
      </c>
      <c r="AP15558" t="s">
        <v>49</v>
      </c>
    </row>
    <row r="15559" spans="1:42" x14ac:dyDescent="0.25">
      <c r="A15559" s="1" t="s">
        <v>56662</v>
      </c>
      <c r="B15559" t="s">
        <v>56663</v>
      </c>
      <c r="C15559" t="s">
        <v>10548</v>
      </c>
      <c r="D15559" t="s">
        <v>45</v>
      </c>
      <c r="E15559">
        <v>3043</v>
      </c>
      <c r="G15559" s="5"/>
      <c r="K15559" t="s">
        <v>56664</v>
      </c>
      <c r="AL15559" t="s">
        <v>24378</v>
      </c>
      <c r="AM15559">
        <v>-37.701245999999998</v>
      </c>
      <c r="AN15559">
        <v>144.88109700000001</v>
      </c>
      <c r="AO15559" t="s">
        <v>56665</v>
      </c>
      <c r="AP15559" t="s">
        <v>49</v>
      </c>
    </row>
    <row r="15560" spans="1:42" x14ac:dyDescent="0.25">
      <c r="A15560" s="1" t="s">
        <v>56666</v>
      </c>
      <c r="B15560" t="s">
        <v>56667</v>
      </c>
      <c r="C15560" t="s">
        <v>12720</v>
      </c>
      <c r="D15560" t="s">
        <v>63</v>
      </c>
      <c r="E15560">
        <v>6210</v>
      </c>
      <c r="G15560" s="5"/>
      <c r="H15560">
        <v>4.5</v>
      </c>
      <c r="J15560" t="s">
        <v>24321</v>
      </c>
      <c r="L15560" t="s">
        <v>48</v>
      </c>
      <c r="M15560" t="s">
        <v>48</v>
      </c>
      <c r="N15560" t="s">
        <v>48</v>
      </c>
      <c r="O15560" t="s">
        <v>49</v>
      </c>
      <c r="S15560" t="s">
        <v>49</v>
      </c>
      <c r="T15560" t="s">
        <v>48</v>
      </c>
      <c r="U15560" t="s">
        <v>24322</v>
      </c>
      <c r="W15560" t="s">
        <v>24693</v>
      </c>
      <c r="Z15560" t="s">
        <v>48</v>
      </c>
      <c r="AE15560" t="s">
        <v>49</v>
      </c>
      <c r="AF15560" t="s">
        <v>48</v>
      </c>
      <c r="AG15560" t="s">
        <v>49</v>
      </c>
      <c r="AI15560" t="s">
        <v>49</v>
      </c>
      <c r="AJ15560" t="s">
        <v>48</v>
      </c>
      <c r="AL15560" t="s">
        <v>24378</v>
      </c>
      <c r="AM15560">
        <v>-32.533406999999997</v>
      </c>
      <c r="AN15560">
        <v>115.719499</v>
      </c>
      <c r="AO15560" t="s">
        <v>56668</v>
      </c>
      <c r="AP15560" t="s">
        <v>49</v>
      </c>
    </row>
    <row r="15561" spans="1:42" x14ac:dyDescent="0.25">
      <c r="A15561" s="1" t="s">
        <v>56669</v>
      </c>
      <c r="C15561" t="s">
        <v>8987</v>
      </c>
      <c r="D15561" t="s">
        <v>8988</v>
      </c>
      <c r="E15561">
        <v>7000</v>
      </c>
      <c r="G15561" s="5"/>
      <c r="AL15561" t="s">
        <v>24372</v>
      </c>
      <c r="AM15561">
        <v>-42.881903000000001</v>
      </c>
      <c r="AN15561">
        <v>147.323815</v>
      </c>
      <c r="AO15561" t="s">
        <v>56670</v>
      </c>
      <c r="AP15561" t="s">
        <v>49</v>
      </c>
    </row>
    <row r="15562" spans="1:42" x14ac:dyDescent="0.25">
      <c r="A15562" s="1" t="s">
        <v>56671</v>
      </c>
      <c r="B15562" t="s">
        <v>56672</v>
      </c>
      <c r="C15562" t="s">
        <v>11133</v>
      </c>
      <c r="D15562" t="s">
        <v>45</v>
      </c>
      <c r="E15562">
        <v>3072</v>
      </c>
      <c r="G15562" s="5"/>
      <c r="K15562" t="s">
        <v>52624</v>
      </c>
      <c r="L15562" t="s">
        <v>49</v>
      </c>
      <c r="M15562" t="s">
        <v>48</v>
      </c>
      <c r="S15562" t="s">
        <v>49</v>
      </c>
      <c r="AL15562" t="s">
        <v>56673</v>
      </c>
      <c r="AM15562">
        <v>-37.734575999999997</v>
      </c>
      <c r="AN15562">
        <v>145.01346100000001</v>
      </c>
      <c r="AO15562" t="s">
        <v>56674</v>
      </c>
      <c r="AP15562" t="s">
        <v>49</v>
      </c>
    </row>
    <row r="15563" spans="1:42" x14ac:dyDescent="0.25">
      <c r="A15563" s="1" t="s">
        <v>56675</v>
      </c>
      <c r="B15563" t="s">
        <v>56676</v>
      </c>
      <c r="C15563" t="s">
        <v>10504</v>
      </c>
      <c r="D15563" t="s">
        <v>45</v>
      </c>
      <c r="E15563">
        <v>3047</v>
      </c>
      <c r="G15563" s="5"/>
      <c r="H15563">
        <v>4</v>
      </c>
      <c r="J15563" t="s">
        <v>24360</v>
      </c>
      <c r="L15563" t="s">
        <v>48</v>
      </c>
      <c r="M15563" t="s">
        <v>48</v>
      </c>
      <c r="N15563" t="s">
        <v>49</v>
      </c>
      <c r="S15563" t="s">
        <v>49</v>
      </c>
      <c r="T15563" t="s">
        <v>49</v>
      </c>
      <c r="U15563" t="s">
        <v>24322</v>
      </c>
      <c r="W15563" t="s">
        <v>24747</v>
      </c>
      <c r="Z15563" t="s">
        <v>48</v>
      </c>
      <c r="AE15563" t="s">
        <v>48</v>
      </c>
      <c r="AF15563" t="s">
        <v>48</v>
      </c>
      <c r="AG15563" t="s">
        <v>48</v>
      </c>
      <c r="AI15563" t="s">
        <v>48</v>
      </c>
      <c r="AJ15563" t="s">
        <v>48</v>
      </c>
      <c r="AL15563" t="s">
        <v>28624</v>
      </c>
      <c r="AM15563">
        <v>-37.680190000000003</v>
      </c>
      <c r="AN15563">
        <v>144.91950499999999</v>
      </c>
      <c r="AO15563" t="s">
        <v>56677</v>
      </c>
      <c r="AP15563" t="s">
        <v>49</v>
      </c>
    </row>
    <row r="15564" spans="1:42" x14ac:dyDescent="0.25">
      <c r="A15564" s="1" t="s">
        <v>56678</v>
      </c>
      <c r="B15564" t="s">
        <v>56679</v>
      </c>
      <c r="C15564" t="s">
        <v>997</v>
      </c>
      <c r="D15564" t="s">
        <v>79</v>
      </c>
      <c r="E15564">
        <v>2830</v>
      </c>
      <c r="G15564" s="5"/>
      <c r="AL15564" t="s">
        <v>24378</v>
      </c>
      <c r="AM15564">
        <v>-32.247926</v>
      </c>
      <c r="AN15564">
        <v>148.60165699999999</v>
      </c>
      <c r="AO15564" t="s">
        <v>56680</v>
      </c>
      <c r="AP15564" t="s">
        <v>49</v>
      </c>
    </row>
    <row r="15565" spans="1:42" x14ac:dyDescent="0.25">
      <c r="A15565" t="s">
        <v>56681</v>
      </c>
      <c r="B15565" t="s">
        <v>56682</v>
      </c>
      <c r="D15565" t="s">
        <v>57</v>
      </c>
      <c r="E15565">
        <v>4101</v>
      </c>
      <c r="G15565" s="5"/>
      <c r="AM15565">
        <v>-27.478632999999999</v>
      </c>
      <c r="AN15565">
        <v>153.02288100000001</v>
      </c>
      <c r="AO15565" t="s">
        <v>56683</v>
      </c>
    </row>
    <row r="15566" spans="1:42" x14ac:dyDescent="0.25">
      <c r="A15566" s="1" t="s">
        <v>56684</v>
      </c>
      <c r="B15566" t="s">
        <v>56685</v>
      </c>
      <c r="C15566" t="s">
        <v>19388</v>
      </c>
      <c r="D15566" t="s">
        <v>57</v>
      </c>
      <c r="E15566">
        <v>4217</v>
      </c>
      <c r="G15566" s="5"/>
      <c r="H15566">
        <v>5</v>
      </c>
      <c r="M15566" t="s">
        <v>48</v>
      </c>
      <c r="O15566" t="s">
        <v>49</v>
      </c>
      <c r="T15566" t="s">
        <v>49</v>
      </c>
      <c r="AL15566" t="s">
        <v>33880</v>
      </c>
      <c r="AM15566">
        <v>-27.958915000000001</v>
      </c>
      <c r="AN15566">
        <v>153.42568399999999</v>
      </c>
      <c r="AO15566" t="s">
        <v>56686</v>
      </c>
      <c r="AP15566" t="s">
        <v>49</v>
      </c>
    </row>
    <row r="15567" spans="1:42" x14ac:dyDescent="0.25">
      <c r="A15567" s="1" t="s">
        <v>56687</v>
      </c>
      <c r="B15567" t="s">
        <v>56688</v>
      </c>
      <c r="C15567" t="s">
        <v>9027</v>
      </c>
      <c r="D15567" t="s">
        <v>8988</v>
      </c>
      <c r="E15567">
        <v>7005</v>
      </c>
      <c r="G15567" s="5"/>
      <c r="I15567" t="s">
        <v>56689</v>
      </c>
      <c r="L15567" t="s">
        <v>48</v>
      </c>
      <c r="M15567" t="s">
        <v>48</v>
      </c>
      <c r="N15567" t="s">
        <v>49</v>
      </c>
      <c r="O15567" t="s">
        <v>48</v>
      </c>
      <c r="AL15567" t="s">
        <v>24830</v>
      </c>
      <c r="AM15567">
        <v>-42.894955000000003</v>
      </c>
      <c r="AN15567">
        <v>147.32717400000001</v>
      </c>
      <c r="AO15567" t="s">
        <v>56690</v>
      </c>
      <c r="AP15567" t="s">
        <v>49</v>
      </c>
    </row>
    <row r="15568" spans="1:42" x14ac:dyDescent="0.25">
      <c r="A15568" s="1" t="s">
        <v>52893</v>
      </c>
      <c r="B15568" t="s">
        <v>56691</v>
      </c>
      <c r="C15568" t="s">
        <v>12198</v>
      </c>
      <c r="D15568" t="s">
        <v>63</v>
      </c>
      <c r="E15568">
        <v>6230</v>
      </c>
      <c r="G15568" s="5"/>
      <c r="AL15568" t="s">
        <v>24378</v>
      </c>
      <c r="AM15568">
        <v>-33.318055999999999</v>
      </c>
      <c r="AN15568">
        <v>115.63963099999999</v>
      </c>
      <c r="AO15568" t="s">
        <v>56692</v>
      </c>
      <c r="AP15568" t="s">
        <v>49</v>
      </c>
    </row>
    <row r="15569" spans="1:42" x14ac:dyDescent="0.25">
      <c r="A15569" t="s">
        <v>56693</v>
      </c>
      <c r="B15569" t="s">
        <v>56694</v>
      </c>
      <c r="C15569" t="s">
        <v>8545</v>
      </c>
      <c r="D15569" t="s">
        <v>45</v>
      </c>
      <c r="E15569">
        <v>3677</v>
      </c>
      <c r="G15569" s="5"/>
      <c r="AM15569">
        <v>-36.353672000000003</v>
      </c>
      <c r="AN15569">
        <v>146.32854800000001</v>
      </c>
      <c r="AO15569" t="s">
        <v>56695</v>
      </c>
    </row>
    <row r="15570" spans="1:42" x14ac:dyDescent="0.25">
      <c r="A15570" s="1" t="s">
        <v>56696</v>
      </c>
      <c r="B15570" t="s">
        <v>33086</v>
      </c>
      <c r="C15570" t="s">
        <v>10629</v>
      </c>
      <c r="D15570" t="s">
        <v>45</v>
      </c>
      <c r="E15570">
        <v>3053</v>
      </c>
      <c r="G15570" s="5"/>
      <c r="H15570">
        <v>4</v>
      </c>
      <c r="J15570" t="s">
        <v>24360</v>
      </c>
      <c r="K15570" t="s">
        <v>56697</v>
      </c>
      <c r="L15570" t="s">
        <v>48</v>
      </c>
      <c r="M15570" t="s">
        <v>48</v>
      </c>
      <c r="N15570" t="s">
        <v>49</v>
      </c>
      <c r="O15570" t="s">
        <v>48</v>
      </c>
      <c r="Q15570" t="s">
        <v>24842</v>
      </c>
      <c r="S15570" t="s">
        <v>49</v>
      </c>
      <c r="T15570" t="s">
        <v>48</v>
      </c>
      <c r="U15570" t="s">
        <v>24322</v>
      </c>
      <c r="V15570" t="s">
        <v>24322</v>
      </c>
      <c r="W15570" t="s">
        <v>24361</v>
      </c>
      <c r="Z15570" t="s">
        <v>24637</v>
      </c>
      <c r="AE15570" t="s">
        <v>49</v>
      </c>
      <c r="AF15570" t="s">
        <v>48</v>
      </c>
      <c r="AG15570" t="s">
        <v>49</v>
      </c>
      <c r="AI15570" t="s">
        <v>48</v>
      </c>
      <c r="AL15570" t="s">
        <v>32219</v>
      </c>
      <c r="AM15570">
        <v>-37.801281000000003</v>
      </c>
      <c r="AN15570">
        <v>144.965521</v>
      </c>
      <c r="AO15570" t="s">
        <v>56698</v>
      </c>
      <c r="AP15570" t="s">
        <v>49</v>
      </c>
    </row>
    <row r="15571" spans="1:42" x14ac:dyDescent="0.25">
      <c r="A15571" t="s">
        <v>7229</v>
      </c>
      <c r="B15571" t="s">
        <v>56699</v>
      </c>
      <c r="C15571" t="s">
        <v>670</v>
      </c>
      <c r="D15571" t="s">
        <v>79</v>
      </c>
      <c r="E15571">
        <v>2580</v>
      </c>
      <c r="G15571" s="5"/>
      <c r="AM15571">
        <v>-34.752549000000002</v>
      </c>
      <c r="AN15571">
        <v>149.72121300000001</v>
      </c>
      <c r="AO15571" t="s">
        <v>56700</v>
      </c>
    </row>
    <row r="15572" spans="1:42" x14ac:dyDescent="0.25">
      <c r="A15572" t="s">
        <v>56701</v>
      </c>
      <c r="B15572" t="s">
        <v>56702</v>
      </c>
      <c r="C15572" t="s">
        <v>2989</v>
      </c>
      <c r="D15572" t="s">
        <v>79</v>
      </c>
      <c r="E15572">
        <v>2444</v>
      </c>
      <c r="G15572" s="5"/>
      <c r="AM15572">
        <v>-31.431595000000002</v>
      </c>
      <c r="AN15572">
        <v>152.90705700000001</v>
      </c>
      <c r="AO15572" t="s">
        <v>56703</v>
      </c>
    </row>
    <row r="15573" spans="1:42" x14ac:dyDescent="0.25">
      <c r="A15573" s="1" t="s">
        <v>56704</v>
      </c>
      <c r="B15573" t="s">
        <v>56705</v>
      </c>
      <c r="C15573" t="s">
        <v>8840</v>
      </c>
      <c r="D15573" t="s">
        <v>45</v>
      </c>
      <c r="E15573">
        <v>3010</v>
      </c>
      <c r="G15573" s="5"/>
      <c r="H15573">
        <v>4</v>
      </c>
      <c r="J15573" t="s">
        <v>24321</v>
      </c>
      <c r="L15573" t="s">
        <v>48</v>
      </c>
      <c r="M15573" t="s">
        <v>48</v>
      </c>
      <c r="N15573" t="s">
        <v>49</v>
      </c>
      <c r="O15573" t="s">
        <v>49</v>
      </c>
      <c r="S15573" t="s">
        <v>49</v>
      </c>
      <c r="T15573" t="s">
        <v>49</v>
      </c>
      <c r="U15573" t="s">
        <v>24322</v>
      </c>
      <c r="Z15573" t="s">
        <v>24637</v>
      </c>
      <c r="AE15573" t="s">
        <v>49</v>
      </c>
      <c r="AG15573" t="s">
        <v>48</v>
      </c>
      <c r="AI15573" t="s">
        <v>49</v>
      </c>
      <c r="AL15573" t="s">
        <v>24378</v>
      </c>
      <c r="AM15573">
        <v>-37.798208000000002</v>
      </c>
      <c r="AN15573">
        <v>144.95839799999999</v>
      </c>
      <c r="AO15573" t="s">
        <v>56706</v>
      </c>
      <c r="AP15573" t="s">
        <v>49</v>
      </c>
    </row>
    <row r="15574" spans="1:42" x14ac:dyDescent="0.25">
      <c r="A15574" s="1" t="s">
        <v>56707</v>
      </c>
      <c r="B15574" t="s">
        <v>18421</v>
      </c>
      <c r="C15574" t="s">
        <v>12115</v>
      </c>
      <c r="D15574" t="s">
        <v>57</v>
      </c>
      <c r="E15574">
        <v>4551</v>
      </c>
      <c r="G15574" s="5"/>
      <c r="H15574">
        <v>3.5</v>
      </c>
      <c r="N15574" t="s">
        <v>49</v>
      </c>
      <c r="O15574" t="s">
        <v>49</v>
      </c>
      <c r="S15574" t="s">
        <v>49</v>
      </c>
      <c r="T15574" t="s">
        <v>49</v>
      </c>
      <c r="AL15574" t="s">
        <v>56708</v>
      </c>
      <c r="AM15574">
        <v>-26.806677000000001</v>
      </c>
      <c r="AN15574">
        <v>153.132071</v>
      </c>
      <c r="AO15574" t="s">
        <v>56709</v>
      </c>
      <c r="AP15574" t="s">
        <v>49</v>
      </c>
    </row>
    <row r="15575" spans="1:42" x14ac:dyDescent="0.25">
      <c r="A15575" s="1" t="s">
        <v>56710</v>
      </c>
      <c r="B15575" t="s">
        <v>56711</v>
      </c>
      <c r="C15575" t="s">
        <v>12720</v>
      </c>
      <c r="D15575" t="s">
        <v>63</v>
      </c>
      <c r="E15575">
        <v>6210</v>
      </c>
      <c r="G15575" s="5"/>
      <c r="H15575">
        <v>5</v>
      </c>
      <c r="J15575" t="s">
        <v>24321</v>
      </c>
      <c r="L15575" t="s">
        <v>49</v>
      </c>
      <c r="M15575" t="s">
        <v>48</v>
      </c>
      <c r="N15575" t="s">
        <v>48</v>
      </c>
      <c r="O15575" t="s">
        <v>49</v>
      </c>
      <c r="S15575" t="s">
        <v>48</v>
      </c>
      <c r="T15575" t="s">
        <v>49</v>
      </c>
      <c r="U15575" t="s">
        <v>24322</v>
      </c>
      <c r="AE15575" t="s">
        <v>49</v>
      </c>
      <c r="AL15575" t="s">
        <v>24378</v>
      </c>
      <c r="AM15575">
        <v>-32.534408999999997</v>
      </c>
      <c r="AN15575">
        <v>115.71869</v>
      </c>
      <c r="AO15575" t="s">
        <v>56712</v>
      </c>
      <c r="AP15575" t="s">
        <v>49</v>
      </c>
    </row>
    <row r="15576" spans="1:42" x14ac:dyDescent="0.25">
      <c r="A15576" s="1" t="s">
        <v>56713</v>
      </c>
      <c r="B15576" t="s">
        <v>56714</v>
      </c>
      <c r="C15576" t="s">
        <v>10285</v>
      </c>
      <c r="D15576" t="s">
        <v>45</v>
      </c>
      <c r="E15576">
        <v>3076</v>
      </c>
      <c r="G15576" s="5"/>
      <c r="AL15576" t="s">
        <v>24444</v>
      </c>
      <c r="AM15576">
        <v>-37.653303000000001</v>
      </c>
      <c r="AN15576">
        <v>145.017436</v>
      </c>
      <c r="AO15576" t="s">
        <v>56715</v>
      </c>
      <c r="AP15576" t="s">
        <v>49</v>
      </c>
    </row>
    <row r="15577" spans="1:42" x14ac:dyDescent="0.25">
      <c r="A15577" s="1" t="s">
        <v>56716</v>
      </c>
      <c r="B15577" t="s">
        <v>56717</v>
      </c>
      <c r="C15577" t="s">
        <v>10398</v>
      </c>
      <c r="D15577" t="s">
        <v>45</v>
      </c>
      <c r="E15577">
        <v>3057</v>
      </c>
      <c r="G15577" s="5"/>
      <c r="H15577">
        <v>3</v>
      </c>
      <c r="N15577" t="s">
        <v>49</v>
      </c>
      <c r="AL15577" t="s">
        <v>24372</v>
      </c>
      <c r="AM15577">
        <v>-37.769066000000002</v>
      </c>
      <c r="AN15577">
        <v>144.979874</v>
      </c>
      <c r="AO15577" t="s">
        <v>56718</v>
      </c>
      <c r="AP15577" t="s">
        <v>49</v>
      </c>
    </row>
    <row r="15578" spans="1:42" x14ac:dyDescent="0.25">
      <c r="A15578" s="1" t="s">
        <v>56719</v>
      </c>
      <c r="B15578" t="s">
        <v>40188</v>
      </c>
      <c r="C15578" t="s">
        <v>110</v>
      </c>
      <c r="D15578" t="s">
        <v>57</v>
      </c>
      <c r="E15578">
        <v>4000</v>
      </c>
      <c r="G15578" s="5"/>
      <c r="H15578">
        <v>1</v>
      </c>
      <c r="J15578" t="s">
        <v>24360</v>
      </c>
      <c r="L15578" t="s">
        <v>48</v>
      </c>
      <c r="M15578" t="s">
        <v>48</v>
      </c>
      <c r="N15578" t="s">
        <v>49</v>
      </c>
      <c r="O15578" t="s">
        <v>49</v>
      </c>
      <c r="T15578" t="s">
        <v>49</v>
      </c>
      <c r="U15578" t="s">
        <v>24322</v>
      </c>
      <c r="W15578" t="s">
        <v>24747</v>
      </c>
      <c r="Z15578" t="s">
        <v>48</v>
      </c>
      <c r="AE15578" t="s">
        <v>48</v>
      </c>
      <c r="AF15578" t="s">
        <v>48</v>
      </c>
      <c r="AG15578" t="s">
        <v>48</v>
      </c>
      <c r="AI15578" t="s">
        <v>48</v>
      </c>
      <c r="AJ15578" t="s">
        <v>48</v>
      </c>
      <c r="AL15578" t="s">
        <v>27361</v>
      </c>
      <c r="AM15578">
        <v>-27.467134999999999</v>
      </c>
      <c r="AN15578">
        <v>153.02784</v>
      </c>
      <c r="AO15578" t="s">
        <v>56720</v>
      </c>
      <c r="AP15578" t="s">
        <v>49</v>
      </c>
    </row>
    <row r="15579" spans="1:42" x14ac:dyDescent="0.25">
      <c r="A15579" s="1" t="s">
        <v>56721</v>
      </c>
      <c r="B15579" t="s">
        <v>56722</v>
      </c>
      <c r="C15579" t="s">
        <v>110</v>
      </c>
      <c r="D15579" t="s">
        <v>57</v>
      </c>
      <c r="E15579">
        <v>4312</v>
      </c>
      <c r="G15579" s="5"/>
      <c r="H15579">
        <v>3.5</v>
      </c>
      <c r="N15579" t="s">
        <v>49</v>
      </c>
      <c r="O15579" t="s">
        <v>49</v>
      </c>
      <c r="S15579" t="s">
        <v>49</v>
      </c>
      <c r="T15579" t="s">
        <v>49</v>
      </c>
      <c r="AE15579" t="s">
        <v>49</v>
      </c>
      <c r="AF15579" t="s">
        <v>48</v>
      </c>
      <c r="AL15579" t="s">
        <v>27361</v>
      </c>
      <c r="AM15579">
        <v>-27.480104999999998</v>
      </c>
      <c r="AN15579">
        <v>153.02411799999999</v>
      </c>
      <c r="AO15579" t="s">
        <v>56723</v>
      </c>
      <c r="AP15579" t="s">
        <v>49</v>
      </c>
    </row>
    <row r="15580" spans="1:42" x14ac:dyDescent="0.25">
      <c r="A15580" s="1" t="s">
        <v>56724</v>
      </c>
      <c r="B15580" t="s">
        <v>46368</v>
      </c>
      <c r="C15580" t="s">
        <v>73</v>
      </c>
      <c r="D15580" t="s">
        <v>57</v>
      </c>
      <c r="E15580">
        <v>4560</v>
      </c>
      <c r="G15580" s="5"/>
      <c r="H15580">
        <v>5</v>
      </c>
      <c r="J15580" t="s">
        <v>24360</v>
      </c>
      <c r="L15580" t="s">
        <v>48</v>
      </c>
      <c r="M15580" t="s">
        <v>49</v>
      </c>
      <c r="N15580" t="s">
        <v>49</v>
      </c>
      <c r="O15580" t="s">
        <v>49</v>
      </c>
      <c r="S15580" t="s">
        <v>48</v>
      </c>
      <c r="T15580" t="s">
        <v>49</v>
      </c>
      <c r="U15580" t="s">
        <v>24322</v>
      </c>
      <c r="AF15580" t="s">
        <v>48</v>
      </c>
      <c r="AG15580" t="s">
        <v>49</v>
      </c>
      <c r="AL15580" t="s">
        <v>24779</v>
      </c>
      <c r="AM15580">
        <v>-26.626379</v>
      </c>
      <c r="AN15580">
        <v>152.96086700000001</v>
      </c>
      <c r="AO15580" t="s">
        <v>56725</v>
      </c>
      <c r="AP15580" t="s">
        <v>49</v>
      </c>
    </row>
    <row r="15581" spans="1:42" x14ac:dyDescent="0.25">
      <c r="A15581" s="1" t="s">
        <v>56726</v>
      </c>
      <c r="B15581" t="s">
        <v>56727</v>
      </c>
      <c r="C15581" t="s">
        <v>51338</v>
      </c>
      <c r="D15581" t="s">
        <v>103</v>
      </c>
      <c r="E15581">
        <v>5050</v>
      </c>
      <c r="G15581" s="5"/>
      <c r="H15581">
        <v>2</v>
      </c>
      <c r="J15581" t="s">
        <v>24360</v>
      </c>
      <c r="L15581" t="s">
        <v>48</v>
      </c>
      <c r="M15581" t="s">
        <v>48</v>
      </c>
      <c r="N15581" t="s">
        <v>49</v>
      </c>
      <c r="O15581" t="s">
        <v>49</v>
      </c>
      <c r="S15581" t="s">
        <v>49</v>
      </c>
      <c r="U15581" t="s">
        <v>24322</v>
      </c>
      <c r="W15581" t="s">
        <v>24361</v>
      </c>
      <c r="Z15581" t="s">
        <v>48</v>
      </c>
      <c r="AE15581" t="s">
        <v>48</v>
      </c>
      <c r="AF15581" t="s">
        <v>48</v>
      </c>
      <c r="AG15581" t="s">
        <v>48</v>
      </c>
      <c r="AI15581" t="s">
        <v>49</v>
      </c>
      <c r="AJ15581" t="s">
        <v>48</v>
      </c>
      <c r="AL15581" t="s">
        <v>24327</v>
      </c>
      <c r="AM15581">
        <v>-35.026051000000002</v>
      </c>
      <c r="AN15581">
        <v>138.60393400000001</v>
      </c>
      <c r="AO15581" t="s">
        <v>56728</v>
      </c>
      <c r="AP15581" t="s">
        <v>49</v>
      </c>
    </row>
    <row r="15582" spans="1:42" x14ac:dyDescent="0.25">
      <c r="A15582" s="1" t="s">
        <v>56729</v>
      </c>
      <c r="B15582" t="s">
        <v>56730</v>
      </c>
      <c r="C15582" t="s">
        <v>19376</v>
      </c>
      <c r="D15582" t="s">
        <v>57</v>
      </c>
      <c r="E15582">
        <v>4217</v>
      </c>
      <c r="G15582" s="5"/>
      <c r="I15582" t="s">
        <v>19645</v>
      </c>
      <c r="AL15582" t="s">
        <v>24444</v>
      </c>
      <c r="AM15582">
        <v>-28.011320000000001</v>
      </c>
      <c r="AN15582">
        <v>153.422695</v>
      </c>
      <c r="AO15582" t="s">
        <v>56731</v>
      </c>
      <c r="AP15582" t="s">
        <v>49</v>
      </c>
    </row>
    <row r="15583" spans="1:42" x14ac:dyDescent="0.25">
      <c r="A15583" t="s">
        <v>56732</v>
      </c>
      <c r="B15583" t="s">
        <v>56733</v>
      </c>
      <c r="C15583" t="s">
        <v>14437</v>
      </c>
      <c r="D15583" t="s">
        <v>57</v>
      </c>
      <c r="E15583">
        <v>4870</v>
      </c>
      <c r="G15583" s="5"/>
      <c r="AM15583">
        <v>-16.900065999999999</v>
      </c>
      <c r="AN15583">
        <v>145.743594</v>
      </c>
      <c r="AO15583" t="s">
        <v>56734</v>
      </c>
    </row>
    <row r="15584" spans="1:42" x14ac:dyDescent="0.25">
      <c r="A15584" s="1" t="s">
        <v>56735</v>
      </c>
      <c r="B15584" t="s">
        <v>56736</v>
      </c>
      <c r="C15584" t="s">
        <v>56737</v>
      </c>
      <c r="D15584" t="s">
        <v>63</v>
      </c>
      <c r="E15584">
        <v>6333</v>
      </c>
      <c r="G15584" s="5"/>
      <c r="N15584" t="s">
        <v>48</v>
      </c>
      <c r="O15584" t="s">
        <v>49</v>
      </c>
      <c r="S15584" t="s">
        <v>49</v>
      </c>
      <c r="T15584" t="s">
        <v>49</v>
      </c>
      <c r="AL15584" t="s">
        <v>56738</v>
      </c>
      <c r="AM15584">
        <v>-34.993080999999997</v>
      </c>
      <c r="AN15584">
        <v>117.177592</v>
      </c>
      <c r="AO15584" t="s">
        <v>56739</v>
      </c>
      <c r="AP15584" t="s">
        <v>49</v>
      </c>
    </row>
    <row r="15585" spans="1:43" x14ac:dyDescent="0.25">
      <c r="A15585" s="1" t="s">
        <v>56740</v>
      </c>
      <c r="B15585" t="s">
        <v>53067</v>
      </c>
      <c r="C15585" t="s">
        <v>21524</v>
      </c>
      <c r="D15585" t="s">
        <v>91</v>
      </c>
      <c r="E15585">
        <v>800</v>
      </c>
      <c r="G15585" s="5"/>
      <c r="AL15585" t="s">
        <v>24785</v>
      </c>
      <c r="AM15585">
        <v>-12.462853000000001</v>
      </c>
      <c r="AN15585">
        <v>130.838876</v>
      </c>
      <c r="AO15585" t="s">
        <v>56741</v>
      </c>
      <c r="AP15585" t="s">
        <v>49</v>
      </c>
    </row>
    <row r="15586" spans="1:43" x14ac:dyDescent="0.25">
      <c r="A15586" t="s">
        <v>56742</v>
      </c>
      <c r="B15586" t="s">
        <v>56743</v>
      </c>
      <c r="C15586" t="s">
        <v>21407</v>
      </c>
      <c r="D15586" t="s">
        <v>103</v>
      </c>
      <c r="E15586">
        <v>5433</v>
      </c>
      <c r="G15586" s="5"/>
      <c r="AM15586">
        <v>-32.346482000000002</v>
      </c>
      <c r="AN15586">
        <v>138.04271800000001</v>
      </c>
      <c r="AO15586" t="s">
        <v>56744</v>
      </c>
    </row>
    <row r="15587" spans="1:43" x14ac:dyDescent="0.25">
      <c r="A15587" s="1" t="s">
        <v>56745</v>
      </c>
      <c r="B15587" t="s">
        <v>56746</v>
      </c>
      <c r="C15587" t="s">
        <v>110</v>
      </c>
      <c r="D15587" t="s">
        <v>57</v>
      </c>
      <c r="E15587">
        <v>4000</v>
      </c>
      <c r="G15587" s="5"/>
      <c r="H15587">
        <v>3.5</v>
      </c>
      <c r="I15587" t="s">
        <v>56747</v>
      </c>
      <c r="J15587" t="s">
        <v>24360</v>
      </c>
      <c r="M15587" t="s">
        <v>48</v>
      </c>
      <c r="N15587" t="s">
        <v>49</v>
      </c>
      <c r="O15587" t="s">
        <v>49</v>
      </c>
      <c r="S15587" t="s">
        <v>49</v>
      </c>
      <c r="T15587" t="s">
        <v>49</v>
      </c>
      <c r="U15587" t="s">
        <v>24322</v>
      </c>
      <c r="AF15587" t="s">
        <v>24427</v>
      </c>
      <c r="AL15587" t="s">
        <v>26332</v>
      </c>
      <c r="AM15587">
        <v>-27.464535000000001</v>
      </c>
      <c r="AN15587">
        <v>153.02955900000001</v>
      </c>
      <c r="AO15587" t="s">
        <v>56748</v>
      </c>
      <c r="AP15587" t="s">
        <v>49</v>
      </c>
    </row>
    <row r="15588" spans="1:43" x14ac:dyDescent="0.25">
      <c r="A15588" s="1" t="s">
        <v>56749</v>
      </c>
      <c r="B15588" t="s">
        <v>56750</v>
      </c>
      <c r="C15588" t="s">
        <v>25976</v>
      </c>
      <c r="D15588" t="s">
        <v>79</v>
      </c>
      <c r="E15588">
        <v>2427</v>
      </c>
      <c r="G15588" s="5"/>
      <c r="AL15588" t="s">
        <v>24930</v>
      </c>
      <c r="AM15588">
        <v>-31.874136</v>
      </c>
      <c r="AN15588">
        <v>152.67859899999999</v>
      </c>
      <c r="AO15588" t="s">
        <v>56751</v>
      </c>
      <c r="AP15588" t="s">
        <v>49</v>
      </c>
    </row>
    <row r="15589" spans="1:43" x14ac:dyDescent="0.25">
      <c r="A15589" s="1" t="s">
        <v>56752</v>
      </c>
      <c r="B15589" t="s">
        <v>56753</v>
      </c>
      <c r="C15589" t="s">
        <v>21547</v>
      </c>
      <c r="D15589" t="s">
        <v>91</v>
      </c>
      <c r="E15589">
        <v>870</v>
      </c>
      <c r="G15589" s="5"/>
      <c r="H15589">
        <v>4.5</v>
      </c>
      <c r="L15589" t="s">
        <v>49</v>
      </c>
      <c r="O15589" t="s">
        <v>49</v>
      </c>
      <c r="S15589" t="s">
        <v>49</v>
      </c>
      <c r="T15589" t="s">
        <v>49</v>
      </c>
      <c r="U15589" t="s">
        <v>24322</v>
      </c>
      <c r="AL15589" t="s">
        <v>24433</v>
      </c>
      <c r="AM15589">
        <v>-23.700296000000002</v>
      </c>
      <c r="AN15589">
        <v>133.88205199999999</v>
      </c>
      <c r="AO15589" t="s">
        <v>56754</v>
      </c>
      <c r="AP15589" t="s">
        <v>49</v>
      </c>
    </row>
    <row r="15590" spans="1:43" x14ac:dyDescent="0.25">
      <c r="A15590" s="1" t="s">
        <v>56755</v>
      </c>
      <c r="B15590" t="s">
        <v>47539</v>
      </c>
      <c r="C15590" t="s">
        <v>12885</v>
      </c>
      <c r="D15590" t="s">
        <v>57</v>
      </c>
      <c r="E15590">
        <v>4218</v>
      </c>
      <c r="G15590" s="5"/>
      <c r="H15590">
        <v>4.5</v>
      </c>
      <c r="I15590" t="s">
        <v>56756</v>
      </c>
      <c r="J15590" t="s">
        <v>24321</v>
      </c>
      <c r="K15590" t="s">
        <v>56757</v>
      </c>
      <c r="L15590" t="s">
        <v>48</v>
      </c>
      <c r="M15590" t="s">
        <v>48</v>
      </c>
      <c r="N15590" t="s">
        <v>48</v>
      </c>
      <c r="O15590" t="s">
        <v>49</v>
      </c>
      <c r="S15590" t="s">
        <v>48</v>
      </c>
      <c r="T15590" t="s">
        <v>49</v>
      </c>
      <c r="U15590" t="s">
        <v>24322</v>
      </c>
      <c r="W15590" t="s">
        <v>24361</v>
      </c>
      <c r="AE15590" t="s">
        <v>49</v>
      </c>
      <c r="AG15590" t="s">
        <v>48</v>
      </c>
      <c r="AL15590" t="s">
        <v>26021</v>
      </c>
      <c r="AM15590">
        <v>-28.029353</v>
      </c>
      <c r="AN15590">
        <v>153.43195800000001</v>
      </c>
      <c r="AO15590" t="s">
        <v>56758</v>
      </c>
      <c r="AP15590" t="s">
        <v>49</v>
      </c>
    </row>
    <row r="15591" spans="1:43" x14ac:dyDescent="0.25">
      <c r="A15591" s="1" t="s">
        <v>56759</v>
      </c>
      <c r="B15591" t="s">
        <v>56760</v>
      </c>
      <c r="C15591" t="s">
        <v>12885</v>
      </c>
      <c r="D15591" t="s">
        <v>57</v>
      </c>
      <c r="E15591">
        <v>4218</v>
      </c>
      <c r="G15591" s="5"/>
      <c r="AL15591" t="s">
        <v>56761</v>
      </c>
      <c r="AM15591">
        <v>-28.029413000000002</v>
      </c>
      <c r="AN15591">
        <v>153.43154899999999</v>
      </c>
      <c r="AO15591" t="s">
        <v>56762</v>
      </c>
      <c r="AP15591" t="s">
        <v>49</v>
      </c>
    </row>
    <row r="15592" spans="1:43" x14ac:dyDescent="0.25">
      <c r="A15592" s="1" t="s">
        <v>56763</v>
      </c>
      <c r="B15592" t="s">
        <v>56764</v>
      </c>
      <c r="C15592" t="s">
        <v>21524</v>
      </c>
      <c r="D15592" t="s">
        <v>91</v>
      </c>
      <c r="E15592">
        <v>800</v>
      </c>
      <c r="G15592" s="5"/>
      <c r="K15592" t="s">
        <v>56765</v>
      </c>
      <c r="AL15592" t="s">
        <v>24830</v>
      </c>
      <c r="AM15592">
        <v>-12.46325</v>
      </c>
      <c r="AN15592">
        <v>130.84383500000001</v>
      </c>
      <c r="AO15592" t="s">
        <v>56766</v>
      </c>
      <c r="AP15592" t="s">
        <v>49</v>
      </c>
    </row>
    <row r="15593" spans="1:43" x14ac:dyDescent="0.25">
      <c r="A15593" s="1" t="s">
        <v>56767</v>
      </c>
      <c r="B15593" t="s">
        <v>56768</v>
      </c>
      <c r="C15593" t="s">
        <v>21482</v>
      </c>
      <c r="D15593" t="s">
        <v>103</v>
      </c>
      <c r="E15593">
        <v>5290</v>
      </c>
      <c r="G15593" s="5"/>
      <c r="AL15593" t="s">
        <v>24444</v>
      </c>
      <c r="AM15593">
        <v>-37.826833000000001</v>
      </c>
      <c r="AN15593">
        <v>140.775452</v>
      </c>
      <c r="AO15593" t="s">
        <v>56769</v>
      </c>
      <c r="AP15593" t="s">
        <v>49</v>
      </c>
    </row>
    <row r="15594" spans="1:43" x14ac:dyDescent="0.25">
      <c r="A15594" t="s">
        <v>56770</v>
      </c>
      <c r="B15594" t="s">
        <v>56771</v>
      </c>
      <c r="C15594" t="s">
        <v>23359</v>
      </c>
      <c r="D15594" t="s">
        <v>63</v>
      </c>
      <c r="E15594">
        <v>6210</v>
      </c>
      <c r="G15594" s="5"/>
      <c r="AM15594">
        <v>-32.580809000000002</v>
      </c>
      <c r="AN15594">
        <v>115.651853</v>
      </c>
      <c r="AO15594" t="s">
        <v>56772</v>
      </c>
    </row>
    <row r="15595" spans="1:43" x14ac:dyDescent="0.25">
      <c r="A15595" s="1" t="s">
        <v>52198</v>
      </c>
      <c r="B15595" t="s">
        <v>56773</v>
      </c>
      <c r="C15595" t="s">
        <v>12586</v>
      </c>
      <c r="D15595" t="s">
        <v>103</v>
      </c>
      <c r="E15595">
        <v>5000</v>
      </c>
      <c r="G15595" s="5"/>
      <c r="H15595">
        <v>3.5</v>
      </c>
      <c r="I15595" t="s">
        <v>52200</v>
      </c>
      <c r="J15595" t="s">
        <v>24321</v>
      </c>
      <c r="K15595" t="s">
        <v>56774</v>
      </c>
      <c r="L15595" t="s">
        <v>48</v>
      </c>
      <c r="M15595" t="s">
        <v>48</v>
      </c>
      <c r="N15595" t="s">
        <v>49</v>
      </c>
      <c r="O15595" t="s">
        <v>49</v>
      </c>
      <c r="P15595" t="s">
        <v>24746</v>
      </c>
      <c r="Q15595" t="s">
        <v>24842</v>
      </c>
      <c r="S15595" t="s">
        <v>49</v>
      </c>
      <c r="T15595" t="s">
        <v>49</v>
      </c>
      <c r="U15595" t="s">
        <v>24322</v>
      </c>
      <c r="V15595" t="s">
        <v>35899</v>
      </c>
      <c r="W15595" t="s">
        <v>24361</v>
      </c>
      <c r="Z15595" t="s">
        <v>24637</v>
      </c>
      <c r="AE15595" t="s">
        <v>49</v>
      </c>
      <c r="AF15595" t="s">
        <v>48</v>
      </c>
      <c r="AG15595" t="s">
        <v>48</v>
      </c>
      <c r="AI15595" t="s">
        <v>48</v>
      </c>
      <c r="AJ15595" t="s">
        <v>49</v>
      </c>
      <c r="AL15595" t="s">
        <v>35401</v>
      </c>
      <c r="AM15595">
        <v>-34.92201</v>
      </c>
      <c r="AN15595">
        <v>138.606537</v>
      </c>
      <c r="AO15595" t="s">
        <v>56775</v>
      </c>
      <c r="AP15595" t="s">
        <v>49</v>
      </c>
    </row>
    <row r="15596" spans="1:43" x14ac:dyDescent="0.25">
      <c r="A15596" s="1" t="s">
        <v>52198</v>
      </c>
      <c r="B15596" t="s">
        <v>56776</v>
      </c>
      <c r="C15596" t="s">
        <v>49934</v>
      </c>
      <c r="D15596" t="s">
        <v>103</v>
      </c>
      <c r="E15596">
        <v>5068</v>
      </c>
      <c r="G15596" s="5"/>
      <c r="H15596">
        <v>4.5</v>
      </c>
      <c r="I15596" t="s">
        <v>56777</v>
      </c>
      <c r="J15596" t="s">
        <v>24360</v>
      </c>
      <c r="L15596" t="s">
        <v>48</v>
      </c>
      <c r="M15596" t="s">
        <v>48</v>
      </c>
      <c r="N15596" t="s">
        <v>49</v>
      </c>
      <c r="O15596" t="s">
        <v>49</v>
      </c>
      <c r="S15596" t="s">
        <v>49</v>
      </c>
      <c r="T15596" t="s">
        <v>49</v>
      </c>
      <c r="U15596" t="s">
        <v>24322</v>
      </c>
      <c r="W15596" t="s">
        <v>24361</v>
      </c>
      <c r="Z15596" t="s">
        <v>24637</v>
      </c>
      <c r="AE15596" t="s">
        <v>49</v>
      </c>
      <c r="AF15596" t="s">
        <v>48</v>
      </c>
      <c r="AG15596" t="s">
        <v>48</v>
      </c>
      <c r="AI15596" t="s">
        <v>49</v>
      </c>
      <c r="AJ15596" t="s">
        <v>48</v>
      </c>
      <c r="AL15596" t="s">
        <v>24488</v>
      </c>
      <c r="AM15596">
        <v>-34.914096999999998</v>
      </c>
      <c r="AN15596">
        <v>138.65778299999999</v>
      </c>
      <c r="AO15596" t="s">
        <v>56778</v>
      </c>
      <c r="AP15596" t="s">
        <v>49</v>
      </c>
    </row>
    <row r="15597" spans="1:43" x14ac:dyDescent="0.25">
      <c r="A15597" s="1" t="s">
        <v>56779</v>
      </c>
      <c r="B15597" t="s">
        <v>56780</v>
      </c>
      <c r="C15597" t="s">
        <v>8840</v>
      </c>
      <c r="D15597" t="s">
        <v>45</v>
      </c>
      <c r="E15597">
        <v>3000</v>
      </c>
      <c r="G15597" s="5"/>
      <c r="H15597">
        <v>3.5</v>
      </c>
      <c r="I15597" t="s">
        <v>56781</v>
      </c>
      <c r="J15597" t="s">
        <v>24321</v>
      </c>
      <c r="K15597" t="s">
        <v>56782</v>
      </c>
      <c r="L15597" t="s">
        <v>49</v>
      </c>
      <c r="M15597" t="s">
        <v>48</v>
      </c>
      <c r="N15597" t="s">
        <v>49</v>
      </c>
      <c r="O15597" t="s">
        <v>49</v>
      </c>
      <c r="S15597" t="s">
        <v>49</v>
      </c>
      <c r="T15597" t="s">
        <v>49</v>
      </c>
      <c r="U15597" t="s">
        <v>24322</v>
      </c>
      <c r="Z15597" t="s">
        <v>24558</v>
      </c>
      <c r="AE15597" t="s">
        <v>49</v>
      </c>
      <c r="AF15597" t="s">
        <v>48</v>
      </c>
      <c r="AG15597" t="s">
        <v>48</v>
      </c>
      <c r="AL15597" t="s">
        <v>27546</v>
      </c>
      <c r="AM15597">
        <v>-37.807937000000003</v>
      </c>
      <c r="AN15597">
        <v>144.95825099999999</v>
      </c>
      <c r="AO15597" t="s">
        <v>56783</v>
      </c>
      <c r="AP15597" t="s">
        <v>49</v>
      </c>
      <c r="AQ15597" t="s">
        <v>56784</v>
      </c>
    </row>
    <row r="15598" spans="1:43" x14ac:dyDescent="0.25">
      <c r="A15598" s="1" t="s">
        <v>6101</v>
      </c>
      <c r="B15598" t="s">
        <v>56785</v>
      </c>
      <c r="C15598" t="s">
        <v>12586</v>
      </c>
      <c r="D15598" t="s">
        <v>103</v>
      </c>
      <c r="E15598">
        <v>5000</v>
      </c>
      <c r="G15598" s="5"/>
      <c r="I15598" t="s">
        <v>6103</v>
      </c>
      <c r="AL15598" t="s">
        <v>24785</v>
      </c>
      <c r="AM15598">
        <v>-34.935271999999998</v>
      </c>
      <c r="AN15598">
        <v>138.60624999999999</v>
      </c>
      <c r="AO15598" t="s">
        <v>56786</v>
      </c>
      <c r="AP15598" t="s">
        <v>49</v>
      </c>
    </row>
    <row r="15599" spans="1:43" x14ac:dyDescent="0.25">
      <c r="A15599" s="1" t="s">
        <v>13422</v>
      </c>
      <c r="B15599" t="s">
        <v>42333</v>
      </c>
      <c r="C15599" t="s">
        <v>110</v>
      </c>
      <c r="D15599" t="s">
        <v>57</v>
      </c>
      <c r="E15599">
        <v>4000</v>
      </c>
      <c r="G15599" s="5"/>
      <c r="H15599">
        <v>3.5</v>
      </c>
      <c r="I15599" t="s">
        <v>13424</v>
      </c>
      <c r="J15599" t="s">
        <v>24321</v>
      </c>
      <c r="K15599" t="s">
        <v>56787</v>
      </c>
      <c r="L15599" t="s">
        <v>49</v>
      </c>
      <c r="M15599" t="s">
        <v>48</v>
      </c>
      <c r="N15599" t="s">
        <v>49</v>
      </c>
      <c r="O15599" t="s">
        <v>49</v>
      </c>
      <c r="P15599" t="s">
        <v>29694</v>
      </c>
      <c r="S15599" t="s">
        <v>48</v>
      </c>
      <c r="T15599" t="s">
        <v>49</v>
      </c>
      <c r="U15599" t="s">
        <v>24322</v>
      </c>
      <c r="W15599" t="s">
        <v>24361</v>
      </c>
      <c r="Z15599" t="s">
        <v>24558</v>
      </c>
      <c r="AE15599" t="s">
        <v>49</v>
      </c>
      <c r="AF15599" t="s">
        <v>48</v>
      </c>
      <c r="AG15599" t="s">
        <v>48</v>
      </c>
      <c r="AI15599" t="s">
        <v>49</v>
      </c>
      <c r="AL15599" t="s">
        <v>56788</v>
      </c>
      <c r="AM15599">
        <v>-27.471093</v>
      </c>
      <c r="AN15599">
        <v>153.02340599999999</v>
      </c>
      <c r="AO15599" t="s">
        <v>56789</v>
      </c>
      <c r="AP15599" t="s">
        <v>49</v>
      </c>
    </row>
    <row r="15600" spans="1:43" x14ac:dyDescent="0.25">
      <c r="A15600" s="1" t="s">
        <v>56790</v>
      </c>
      <c r="B15600" t="s">
        <v>56791</v>
      </c>
      <c r="C15600" t="s">
        <v>110</v>
      </c>
      <c r="D15600" t="s">
        <v>57</v>
      </c>
      <c r="E15600">
        <v>4066</v>
      </c>
      <c r="G15600" s="5"/>
      <c r="K15600" t="s">
        <v>30007</v>
      </c>
      <c r="O15600" t="s">
        <v>49</v>
      </c>
      <c r="S15600" t="s">
        <v>48</v>
      </c>
      <c r="AL15600" t="s">
        <v>25509</v>
      </c>
      <c r="AM15600">
        <v>-27.473879</v>
      </c>
      <c r="AN15600">
        <v>152.99569500000001</v>
      </c>
      <c r="AO15600" t="s">
        <v>56792</v>
      </c>
      <c r="AP15600" t="s">
        <v>49</v>
      </c>
    </row>
    <row r="15601" spans="1:43" x14ac:dyDescent="0.25">
      <c r="A15601" s="1" t="s">
        <v>56793</v>
      </c>
      <c r="B15601" t="s">
        <v>56794</v>
      </c>
      <c r="C15601" t="s">
        <v>110</v>
      </c>
      <c r="D15601" t="s">
        <v>57</v>
      </c>
      <c r="E15601">
        <v>4000</v>
      </c>
      <c r="G15601" s="5"/>
      <c r="H15601">
        <v>3.5</v>
      </c>
      <c r="J15601" t="s">
        <v>24321</v>
      </c>
      <c r="K15601" t="s">
        <v>38478</v>
      </c>
      <c r="L15601" t="s">
        <v>48</v>
      </c>
      <c r="M15601" t="s">
        <v>48</v>
      </c>
      <c r="N15601" t="s">
        <v>49</v>
      </c>
      <c r="O15601" t="s">
        <v>49</v>
      </c>
      <c r="S15601" t="s">
        <v>49</v>
      </c>
      <c r="T15601" t="s">
        <v>49</v>
      </c>
      <c r="U15601" t="s">
        <v>24322</v>
      </c>
      <c r="W15601" t="s">
        <v>24693</v>
      </c>
      <c r="X15601" t="s">
        <v>27561</v>
      </c>
      <c r="Y15601" t="s">
        <v>48</v>
      </c>
      <c r="Z15601" t="s">
        <v>24637</v>
      </c>
      <c r="AA15601" t="s">
        <v>48</v>
      </c>
      <c r="AC15601" t="s">
        <v>48</v>
      </c>
      <c r="AD15601" t="s">
        <v>48</v>
      </c>
      <c r="AE15601" t="s">
        <v>48</v>
      </c>
      <c r="AF15601" t="s">
        <v>48</v>
      </c>
      <c r="AG15601" t="s">
        <v>48</v>
      </c>
      <c r="AI15601" t="s">
        <v>48</v>
      </c>
      <c r="AJ15601" t="s">
        <v>48</v>
      </c>
      <c r="AL15601" t="s">
        <v>56795</v>
      </c>
      <c r="AM15601">
        <v>-27.470044999999999</v>
      </c>
      <c r="AN15601">
        <v>153.02383</v>
      </c>
      <c r="AO15601" t="s">
        <v>56796</v>
      </c>
      <c r="AP15601" t="s">
        <v>49</v>
      </c>
    </row>
    <row r="15602" spans="1:43" x14ac:dyDescent="0.25">
      <c r="A15602" s="1" t="s">
        <v>56797</v>
      </c>
      <c r="B15602" t="s">
        <v>32079</v>
      </c>
      <c r="C15602" t="s">
        <v>10258</v>
      </c>
      <c r="D15602" t="s">
        <v>45</v>
      </c>
      <c r="E15602">
        <v>3064</v>
      </c>
      <c r="G15602" s="5"/>
      <c r="AL15602" t="s">
        <v>24378</v>
      </c>
      <c r="AM15602">
        <v>-37.593066999999998</v>
      </c>
      <c r="AN15602">
        <v>144.91124600000001</v>
      </c>
      <c r="AO15602" t="s">
        <v>56798</v>
      </c>
      <c r="AP15602" t="s">
        <v>49</v>
      </c>
    </row>
    <row r="15603" spans="1:43" x14ac:dyDescent="0.25">
      <c r="A15603" s="1" t="s">
        <v>56799</v>
      </c>
      <c r="B15603" t="s">
        <v>56800</v>
      </c>
      <c r="C15603" t="s">
        <v>12638</v>
      </c>
      <c r="D15603" t="s">
        <v>57</v>
      </c>
      <c r="E15603">
        <v>4215</v>
      </c>
      <c r="G15603" s="5"/>
      <c r="AL15603" t="s">
        <v>24444</v>
      </c>
      <c r="AM15603">
        <v>-27.974934999999999</v>
      </c>
      <c r="AN15603">
        <v>153.41107199999999</v>
      </c>
      <c r="AO15603" t="s">
        <v>56801</v>
      </c>
      <c r="AP15603" t="s">
        <v>49</v>
      </c>
    </row>
    <row r="15604" spans="1:43" x14ac:dyDescent="0.25">
      <c r="A15604" s="1" t="s">
        <v>56802</v>
      </c>
      <c r="B15604" t="s">
        <v>56803</v>
      </c>
      <c r="C15604" t="s">
        <v>19376</v>
      </c>
      <c r="D15604" t="s">
        <v>57</v>
      </c>
      <c r="E15604">
        <v>4217</v>
      </c>
      <c r="G15604" s="5"/>
      <c r="H15604">
        <v>4.5</v>
      </c>
      <c r="J15604" t="s">
        <v>24321</v>
      </c>
      <c r="K15604" t="s">
        <v>34993</v>
      </c>
      <c r="L15604" t="s">
        <v>49</v>
      </c>
      <c r="M15604" t="s">
        <v>48</v>
      </c>
      <c r="N15604" t="s">
        <v>48</v>
      </c>
      <c r="O15604" t="s">
        <v>49</v>
      </c>
      <c r="P15604" t="s">
        <v>29570</v>
      </c>
      <c r="S15604" t="s">
        <v>49</v>
      </c>
      <c r="T15604" t="s">
        <v>49</v>
      </c>
      <c r="U15604" t="s">
        <v>24322</v>
      </c>
      <c r="V15604" t="s">
        <v>24322</v>
      </c>
      <c r="W15604" t="s">
        <v>24747</v>
      </c>
      <c r="X15604" t="s">
        <v>29420</v>
      </c>
      <c r="Y15604" t="s">
        <v>49</v>
      </c>
      <c r="Z15604" t="s">
        <v>24558</v>
      </c>
      <c r="AA15604" t="s">
        <v>49</v>
      </c>
      <c r="AB15604" t="s">
        <v>27668</v>
      </c>
      <c r="AC15604" t="s">
        <v>48</v>
      </c>
      <c r="AD15604" t="s">
        <v>25158</v>
      </c>
      <c r="AE15604" t="s">
        <v>49</v>
      </c>
      <c r="AF15604" t="s">
        <v>48</v>
      </c>
      <c r="AG15604" t="s">
        <v>49</v>
      </c>
      <c r="AI15604" t="s">
        <v>49</v>
      </c>
      <c r="AJ15604" t="s">
        <v>48</v>
      </c>
      <c r="AL15604" t="s">
        <v>56804</v>
      </c>
      <c r="AM15604">
        <v>-28.001514</v>
      </c>
      <c r="AN15604">
        <v>153.42798300000001</v>
      </c>
      <c r="AO15604" t="s">
        <v>56805</v>
      </c>
      <c r="AP15604" t="s">
        <v>49</v>
      </c>
    </row>
    <row r="15605" spans="1:43" x14ac:dyDescent="0.25">
      <c r="A15605" s="1" t="s">
        <v>56806</v>
      </c>
      <c r="B15605" t="s">
        <v>56807</v>
      </c>
      <c r="C15605" t="s">
        <v>49883</v>
      </c>
      <c r="D15605" t="s">
        <v>103</v>
      </c>
      <c r="E15605">
        <v>5062</v>
      </c>
      <c r="G15605" s="5"/>
      <c r="AL15605" t="s">
        <v>24378</v>
      </c>
      <c r="AM15605">
        <v>-34.975807000000003</v>
      </c>
      <c r="AN15605">
        <v>138.61156700000001</v>
      </c>
      <c r="AO15605" t="s">
        <v>56808</v>
      </c>
      <c r="AP15605" t="s">
        <v>49</v>
      </c>
    </row>
    <row r="15606" spans="1:43" x14ac:dyDescent="0.25">
      <c r="A15606" s="1" t="s">
        <v>56809</v>
      </c>
      <c r="B15606" t="s">
        <v>56810</v>
      </c>
      <c r="C15606" t="s">
        <v>49883</v>
      </c>
      <c r="D15606" t="s">
        <v>103</v>
      </c>
      <c r="E15606">
        <v>5062</v>
      </c>
      <c r="G15606" s="5"/>
      <c r="H15606">
        <v>4</v>
      </c>
      <c r="J15606" t="s">
        <v>24360</v>
      </c>
      <c r="K15606" t="s">
        <v>56811</v>
      </c>
      <c r="L15606" t="s">
        <v>48</v>
      </c>
      <c r="M15606" t="s">
        <v>48</v>
      </c>
      <c r="N15606" t="s">
        <v>49</v>
      </c>
      <c r="O15606" t="s">
        <v>49</v>
      </c>
      <c r="S15606" t="s">
        <v>49</v>
      </c>
      <c r="T15606" t="s">
        <v>49</v>
      </c>
      <c r="U15606" t="s">
        <v>24322</v>
      </c>
      <c r="AE15606" t="s">
        <v>48</v>
      </c>
      <c r="AG15606" t="s">
        <v>48</v>
      </c>
      <c r="AL15606" t="s">
        <v>56812</v>
      </c>
      <c r="AM15606">
        <v>-34.975422000000002</v>
      </c>
      <c r="AN15606">
        <v>138.610409</v>
      </c>
      <c r="AO15606" t="s">
        <v>56813</v>
      </c>
      <c r="AP15606" t="s">
        <v>49</v>
      </c>
    </row>
    <row r="15607" spans="1:43" x14ac:dyDescent="0.25">
      <c r="A15607" t="s">
        <v>56814</v>
      </c>
      <c r="B15607" t="s">
        <v>56815</v>
      </c>
      <c r="C15607" t="s">
        <v>12771</v>
      </c>
      <c r="D15607" t="s">
        <v>63</v>
      </c>
      <c r="E15607">
        <v>6722</v>
      </c>
      <c r="G15607" s="5"/>
      <c r="AM15607">
        <v>-20.403002000000001</v>
      </c>
      <c r="AN15607">
        <v>118.594236</v>
      </c>
      <c r="AO15607" t="s">
        <v>56816</v>
      </c>
    </row>
    <row r="15608" spans="1:43" x14ac:dyDescent="0.25">
      <c r="A15608" s="1" t="s">
        <v>56817</v>
      </c>
      <c r="B15608" t="s">
        <v>56818</v>
      </c>
      <c r="C15608" t="s">
        <v>90</v>
      </c>
      <c r="D15608" t="s">
        <v>91</v>
      </c>
      <c r="E15608">
        <v>830</v>
      </c>
      <c r="G15608" s="5"/>
      <c r="J15608" t="s">
        <v>24505</v>
      </c>
      <c r="L15608" t="s">
        <v>49</v>
      </c>
      <c r="M15608" t="s">
        <v>48</v>
      </c>
      <c r="N15608" t="s">
        <v>48</v>
      </c>
      <c r="O15608" t="s">
        <v>49</v>
      </c>
      <c r="S15608" t="s">
        <v>48</v>
      </c>
      <c r="T15608" t="s">
        <v>48</v>
      </c>
      <c r="U15608" t="s">
        <v>24557</v>
      </c>
      <c r="W15608" t="s">
        <v>24693</v>
      </c>
      <c r="Z15608" t="s">
        <v>24558</v>
      </c>
      <c r="AE15608" t="s">
        <v>49</v>
      </c>
      <c r="AF15608" t="s">
        <v>48</v>
      </c>
      <c r="AG15608" t="s">
        <v>48</v>
      </c>
      <c r="AI15608" t="s">
        <v>48</v>
      </c>
      <c r="AJ15608" t="s">
        <v>48</v>
      </c>
      <c r="AL15608" t="s">
        <v>24378</v>
      </c>
      <c r="AM15608">
        <v>-12.470563</v>
      </c>
      <c r="AN15608">
        <v>130.991827</v>
      </c>
      <c r="AO15608" t="s">
        <v>56819</v>
      </c>
      <c r="AP15608" t="s">
        <v>49</v>
      </c>
    </row>
    <row r="15609" spans="1:43" x14ac:dyDescent="0.25">
      <c r="A15609" s="1" t="s">
        <v>56820</v>
      </c>
      <c r="B15609" t="s">
        <v>56821</v>
      </c>
      <c r="C15609" t="s">
        <v>10398</v>
      </c>
      <c r="D15609" t="s">
        <v>45</v>
      </c>
      <c r="E15609">
        <v>3057</v>
      </c>
      <c r="G15609" s="5"/>
      <c r="K15609" t="s">
        <v>56822</v>
      </c>
      <c r="L15609" t="s">
        <v>48</v>
      </c>
      <c r="N15609" t="s">
        <v>49</v>
      </c>
      <c r="O15609" t="s">
        <v>49</v>
      </c>
      <c r="AL15609" t="s">
        <v>24718</v>
      </c>
      <c r="AM15609">
        <v>-37.775230000000001</v>
      </c>
      <c r="AN15609">
        <v>144.97099900000001</v>
      </c>
      <c r="AO15609" t="s">
        <v>56823</v>
      </c>
      <c r="AP15609" t="s">
        <v>49</v>
      </c>
    </row>
    <row r="15610" spans="1:43" x14ac:dyDescent="0.25">
      <c r="A15610" s="1" t="s">
        <v>56824</v>
      </c>
      <c r="B15610" t="s">
        <v>56825</v>
      </c>
      <c r="C15610" t="s">
        <v>7848</v>
      </c>
      <c r="D15610" t="s">
        <v>45</v>
      </c>
      <c r="E15610">
        <v>3564</v>
      </c>
      <c r="G15610" s="5"/>
      <c r="AL15610" t="s">
        <v>24718</v>
      </c>
      <c r="AM15610">
        <v>-36.121918999999998</v>
      </c>
      <c r="AN15610">
        <v>144.74652499999999</v>
      </c>
      <c r="AO15610" t="s">
        <v>56826</v>
      </c>
      <c r="AP15610" t="s">
        <v>49</v>
      </c>
    </row>
    <row r="15611" spans="1:43" x14ac:dyDescent="0.25">
      <c r="A15611" s="1" t="s">
        <v>56827</v>
      </c>
      <c r="B15611" t="s">
        <v>56828</v>
      </c>
      <c r="C15611" t="s">
        <v>8987</v>
      </c>
      <c r="D15611" t="s">
        <v>8988</v>
      </c>
      <c r="E15611">
        <v>7000</v>
      </c>
      <c r="G15611" s="5"/>
      <c r="AL15611" t="s">
        <v>24718</v>
      </c>
      <c r="AM15611">
        <v>-42.883057000000001</v>
      </c>
      <c r="AN15611">
        <v>147.33354199999999</v>
      </c>
      <c r="AO15611" t="s">
        <v>56829</v>
      </c>
      <c r="AP15611" t="s">
        <v>49</v>
      </c>
    </row>
    <row r="15612" spans="1:43" x14ac:dyDescent="0.25">
      <c r="A15612" s="1" t="s">
        <v>56827</v>
      </c>
      <c r="B15612" t="s">
        <v>56830</v>
      </c>
      <c r="C15612" t="s">
        <v>8987</v>
      </c>
      <c r="D15612" t="s">
        <v>8988</v>
      </c>
      <c r="G15612" s="5"/>
      <c r="H15612">
        <v>2</v>
      </c>
      <c r="N15612" t="s">
        <v>49</v>
      </c>
      <c r="S15612" t="s">
        <v>49</v>
      </c>
      <c r="AG15612" t="s">
        <v>48</v>
      </c>
      <c r="AL15612" t="s">
        <v>56831</v>
      </c>
      <c r="AM15612">
        <v>-42.882441</v>
      </c>
      <c r="AN15612">
        <v>147.333608</v>
      </c>
      <c r="AO15612" t="s">
        <v>56832</v>
      </c>
      <c r="AP15612" t="s">
        <v>49</v>
      </c>
    </row>
    <row r="15613" spans="1:43" x14ac:dyDescent="0.25">
      <c r="A15613" t="s">
        <v>56833</v>
      </c>
      <c r="B15613" t="s">
        <v>56834</v>
      </c>
      <c r="C15613" t="s">
        <v>2989</v>
      </c>
      <c r="D15613" t="s">
        <v>79</v>
      </c>
      <c r="E15613">
        <v>2444</v>
      </c>
      <c r="G15613" s="5"/>
      <c r="I15613" t="s">
        <v>56835</v>
      </c>
      <c r="AM15613">
        <v>-31.431270000000001</v>
      </c>
      <c r="AN15613">
        <v>152.908131</v>
      </c>
      <c r="AO15613" t="s">
        <v>56836</v>
      </c>
      <c r="AQ15613" t="s">
        <v>56837</v>
      </c>
    </row>
    <row r="15614" spans="1:43" x14ac:dyDescent="0.25">
      <c r="A15614" t="s">
        <v>56838</v>
      </c>
      <c r="B15614" t="s">
        <v>56839</v>
      </c>
      <c r="C15614" t="s">
        <v>22931</v>
      </c>
      <c r="D15614" t="s">
        <v>63</v>
      </c>
      <c r="E15614">
        <v>6014</v>
      </c>
      <c r="G15614" s="5"/>
      <c r="AM15614">
        <v>-31.939591</v>
      </c>
      <c r="AN15614">
        <v>115.79117100000001</v>
      </c>
      <c r="AO15614" t="s">
        <v>56840</v>
      </c>
    </row>
    <row r="15615" spans="1:43" x14ac:dyDescent="0.25">
      <c r="A15615" s="1" t="s">
        <v>56841</v>
      </c>
      <c r="B15615" t="s">
        <v>56842</v>
      </c>
      <c r="C15615" t="s">
        <v>106</v>
      </c>
      <c r="D15615" t="s">
        <v>63</v>
      </c>
      <c r="E15615">
        <v>6530</v>
      </c>
      <c r="G15615" s="5"/>
      <c r="N15615" t="s">
        <v>48</v>
      </c>
      <c r="O15615" t="s">
        <v>49</v>
      </c>
      <c r="S15615" t="s">
        <v>48</v>
      </c>
      <c r="AL15615" t="s">
        <v>24412</v>
      </c>
      <c r="AM15615">
        <v>-28.777971999999998</v>
      </c>
      <c r="AN15615">
        <v>114.60583200000001</v>
      </c>
      <c r="AO15615" t="s">
        <v>56843</v>
      </c>
      <c r="AP15615" t="s">
        <v>49</v>
      </c>
    </row>
    <row r="15616" spans="1:43" x14ac:dyDescent="0.25">
      <c r="A15616" s="1" t="s">
        <v>56844</v>
      </c>
      <c r="B15616" t="s">
        <v>49546</v>
      </c>
      <c r="C15616" t="s">
        <v>12885</v>
      </c>
      <c r="D15616" t="s">
        <v>57</v>
      </c>
      <c r="E15616">
        <v>4218</v>
      </c>
      <c r="G15616" s="5"/>
      <c r="AL15616" t="s">
        <v>25105</v>
      </c>
      <c r="AM15616">
        <v>-28.029442</v>
      </c>
      <c r="AN15616">
        <v>153.43196</v>
      </c>
      <c r="AO15616" t="s">
        <v>56845</v>
      </c>
      <c r="AP15616" t="s">
        <v>49</v>
      </c>
    </row>
    <row r="15617" spans="1:43" x14ac:dyDescent="0.25">
      <c r="A15617" t="s">
        <v>56846</v>
      </c>
      <c r="B15617" t="s">
        <v>3763</v>
      </c>
      <c r="C15617" t="s">
        <v>3702</v>
      </c>
      <c r="D15617" t="s">
        <v>79</v>
      </c>
      <c r="E15617">
        <v>2450</v>
      </c>
      <c r="G15617" s="5"/>
      <c r="AM15617">
        <v>-30.304065000000001</v>
      </c>
      <c r="AN15617">
        <v>153.13738900000001</v>
      </c>
      <c r="AO15617" t="s">
        <v>56847</v>
      </c>
    </row>
    <row r="15618" spans="1:43" x14ac:dyDescent="0.25">
      <c r="A15618" s="1" t="s">
        <v>56848</v>
      </c>
      <c r="B15618" t="s">
        <v>34599</v>
      </c>
      <c r="C15618" t="s">
        <v>10402</v>
      </c>
      <c r="D15618" t="s">
        <v>45</v>
      </c>
      <c r="E15618">
        <v>3056</v>
      </c>
      <c r="G15618" s="5"/>
      <c r="H15618">
        <v>4</v>
      </c>
      <c r="I15618" t="s">
        <v>56849</v>
      </c>
      <c r="J15618" t="s">
        <v>24321</v>
      </c>
      <c r="K15618" t="s">
        <v>56850</v>
      </c>
      <c r="M15618" t="s">
        <v>48</v>
      </c>
      <c r="N15618" t="s">
        <v>49</v>
      </c>
      <c r="O15618" t="s">
        <v>49</v>
      </c>
      <c r="S15618" t="s">
        <v>49</v>
      </c>
      <c r="T15618" t="s">
        <v>49</v>
      </c>
      <c r="U15618" t="s">
        <v>24322</v>
      </c>
      <c r="AE15618" t="s">
        <v>49</v>
      </c>
      <c r="AG15618" t="s">
        <v>48</v>
      </c>
      <c r="AL15618" t="s">
        <v>24534</v>
      </c>
      <c r="AM15618">
        <v>-37.769123</v>
      </c>
      <c r="AN15618">
        <v>144.96161000000001</v>
      </c>
      <c r="AO15618" t="s">
        <v>56851</v>
      </c>
      <c r="AP15618" t="s">
        <v>49</v>
      </c>
      <c r="AQ15618" t="s">
        <v>56852</v>
      </c>
    </row>
    <row r="15619" spans="1:43" x14ac:dyDescent="0.25">
      <c r="A15619" s="1" t="s">
        <v>56853</v>
      </c>
      <c r="B15619" t="s">
        <v>56854</v>
      </c>
      <c r="C15619" t="s">
        <v>12933</v>
      </c>
      <c r="D15619" t="s">
        <v>57</v>
      </c>
      <c r="E15619">
        <v>4509</v>
      </c>
      <c r="G15619" s="5"/>
      <c r="AL15619" t="s">
        <v>24378</v>
      </c>
      <c r="AM15619">
        <v>-27.240475</v>
      </c>
      <c r="AN15619">
        <v>153.01771500000001</v>
      </c>
      <c r="AO15619" t="s">
        <v>56855</v>
      </c>
      <c r="AP15619" t="s">
        <v>49</v>
      </c>
    </row>
    <row r="15620" spans="1:43" x14ac:dyDescent="0.25">
      <c r="A15620" s="1" t="s">
        <v>56856</v>
      </c>
      <c r="B15620" t="s">
        <v>56857</v>
      </c>
      <c r="C15620" t="s">
        <v>13369</v>
      </c>
      <c r="D15620" t="s">
        <v>57</v>
      </c>
      <c r="E15620">
        <v>4163</v>
      </c>
      <c r="G15620" s="5"/>
      <c r="AL15620" t="s">
        <v>33099</v>
      </c>
      <c r="AM15620">
        <v>-27.525048999999999</v>
      </c>
      <c r="AN15620">
        <v>153.26489799999999</v>
      </c>
      <c r="AO15620" t="s">
        <v>56858</v>
      </c>
      <c r="AP15620" t="s">
        <v>49</v>
      </c>
    </row>
    <row r="15621" spans="1:43" x14ac:dyDescent="0.25">
      <c r="A15621" s="1" t="s">
        <v>56859</v>
      </c>
      <c r="B15621" t="s">
        <v>56860</v>
      </c>
      <c r="C15621" t="s">
        <v>13714</v>
      </c>
      <c r="D15621" t="s">
        <v>57</v>
      </c>
      <c r="E15621">
        <v>4171</v>
      </c>
      <c r="G15621" s="5"/>
      <c r="H15621">
        <v>4</v>
      </c>
      <c r="J15621" t="s">
        <v>24321</v>
      </c>
      <c r="L15621" t="s">
        <v>49</v>
      </c>
      <c r="M15621" t="s">
        <v>48</v>
      </c>
      <c r="N15621" t="s">
        <v>49</v>
      </c>
      <c r="O15621" t="s">
        <v>49</v>
      </c>
      <c r="P15621" t="s">
        <v>25994</v>
      </c>
      <c r="S15621" t="s">
        <v>49</v>
      </c>
      <c r="T15621" t="s">
        <v>49</v>
      </c>
      <c r="U15621" t="s">
        <v>24322</v>
      </c>
      <c r="W15621" t="s">
        <v>24693</v>
      </c>
      <c r="Z15621" t="s">
        <v>48</v>
      </c>
      <c r="AE15621" t="s">
        <v>49</v>
      </c>
      <c r="AF15621" t="s">
        <v>48</v>
      </c>
      <c r="AG15621" t="s">
        <v>48</v>
      </c>
      <c r="AI15621" t="s">
        <v>48</v>
      </c>
      <c r="AJ15621" t="s">
        <v>48</v>
      </c>
      <c r="AL15621" t="s">
        <v>33099</v>
      </c>
      <c r="AM15621">
        <v>-27.453961</v>
      </c>
      <c r="AN15621">
        <v>153.05622099999999</v>
      </c>
      <c r="AO15621" t="s">
        <v>56861</v>
      </c>
      <c r="AP15621" t="s">
        <v>49</v>
      </c>
    </row>
    <row r="15622" spans="1:43" x14ac:dyDescent="0.25">
      <c r="A15622" s="1" t="s">
        <v>56862</v>
      </c>
      <c r="B15622" t="s">
        <v>33979</v>
      </c>
      <c r="C15622" t="s">
        <v>10673</v>
      </c>
      <c r="D15622" t="s">
        <v>45</v>
      </c>
      <c r="E15622">
        <v>3040</v>
      </c>
      <c r="G15622" s="5"/>
      <c r="H15622">
        <v>4</v>
      </c>
      <c r="J15622" t="s">
        <v>24321</v>
      </c>
      <c r="L15622" t="s">
        <v>48</v>
      </c>
      <c r="M15622" t="s">
        <v>48</v>
      </c>
      <c r="N15622" t="s">
        <v>49</v>
      </c>
      <c r="O15622" t="s">
        <v>49</v>
      </c>
      <c r="S15622" t="s">
        <v>49</v>
      </c>
      <c r="T15622" t="s">
        <v>49</v>
      </c>
      <c r="U15622" t="s">
        <v>24322</v>
      </c>
      <c r="Z15622" t="s">
        <v>24637</v>
      </c>
      <c r="AE15622" t="s">
        <v>49</v>
      </c>
      <c r="AG15622" t="s">
        <v>48</v>
      </c>
      <c r="AI15622" t="s">
        <v>49</v>
      </c>
      <c r="AL15622" t="s">
        <v>24378</v>
      </c>
      <c r="AM15622">
        <v>-37.745317</v>
      </c>
      <c r="AN15622">
        <v>144.910203</v>
      </c>
      <c r="AO15622" t="s">
        <v>56863</v>
      </c>
      <c r="AP15622" t="s">
        <v>49</v>
      </c>
    </row>
    <row r="15623" spans="1:43" x14ac:dyDescent="0.25">
      <c r="A15623" s="1" t="s">
        <v>56864</v>
      </c>
      <c r="B15623" t="s">
        <v>56865</v>
      </c>
      <c r="C15623" t="s">
        <v>6492</v>
      </c>
      <c r="D15623" t="s">
        <v>45</v>
      </c>
      <c r="E15623">
        <v>3220</v>
      </c>
      <c r="G15623" s="5"/>
      <c r="H15623">
        <v>4.5</v>
      </c>
      <c r="I15623" t="s">
        <v>56866</v>
      </c>
      <c r="J15623" t="s">
        <v>24360</v>
      </c>
      <c r="K15623" t="s">
        <v>30528</v>
      </c>
      <c r="L15623" t="s">
        <v>48</v>
      </c>
      <c r="M15623" t="s">
        <v>48</v>
      </c>
      <c r="N15623" t="s">
        <v>49</v>
      </c>
      <c r="O15623" t="s">
        <v>49</v>
      </c>
      <c r="S15623" t="s">
        <v>48</v>
      </c>
      <c r="T15623" t="s">
        <v>48</v>
      </c>
      <c r="U15623" t="s">
        <v>24322</v>
      </c>
      <c r="W15623" t="s">
        <v>24747</v>
      </c>
      <c r="Z15623" t="s">
        <v>48</v>
      </c>
      <c r="AE15623" t="s">
        <v>49</v>
      </c>
      <c r="AF15623" t="s">
        <v>48</v>
      </c>
      <c r="AG15623" t="s">
        <v>48</v>
      </c>
      <c r="AI15623" t="s">
        <v>48</v>
      </c>
      <c r="AL15623" t="s">
        <v>24830</v>
      </c>
      <c r="AM15623">
        <v>-38.145899</v>
      </c>
      <c r="AN15623">
        <v>144.36080200000001</v>
      </c>
      <c r="AO15623" t="s">
        <v>56867</v>
      </c>
      <c r="AP15623" t="s">
        <v>49</v>
      </c>
    </row>
    <row r="15624" spans="1:43" x14ac:dyDescent="0.25">
      <c r="A15624" s="1" t="s">
        <v>56868</v>
      </c>
      <c r="B15624" t="s">
        <v>56869</v>
      </c>
      <c r="C15624" t="s">
        <v>12586</v>
      </c>
      <c r="D15624" t="s">
        <v>103</v>
      </c>
      <c r="E15624">
        <v>5000</v>
      </c>
      <c r="G15624" s="5"/>
      <c r="AL15624" t="s">
        <v>24378</v>
      </c>
      <c r="AM15624">
        <v>-34.925314999999998</v>
      </c>
      <c r="AN15624">
        <v>138.60499100000001</v>
      </c>
      <c r="AO15624" t="s">
        <v>56870</v>
      </c>
      <c r="AP15624" t="s">
        <v>49</v>
      </c>
    </row>
    <row r="15625" spans="1:43" x14ac:dyDescent="0.25">
      <c r="A15625" s="1" t="s">
        <v>56871</v>
      </c>
      <c r="B15625" t="s">
        <v>24763</v>
      </c>
      <c r="C15625" t="s">
        <v>421</v>
      </c>
      <c r="D15625" t="s">
        <v>79</v>
      </c>
      <c r="E15625">
        <v>2780</v>
      </c>
      <c r="G15625" s="5"/>
      <c r="H15625">
        <v>5</v>
      </c>
      <c r="L15625" t="s">
        <v>49</v>
      </c>
      <c r="N15625" t="s">
        <v>49</v>
      </c>
      <c r="O15625" t="s">
        <v>49</v>
      </c>
      <c r="S15625" t="s">
        <v>49</v>
      </c>
      <c r="T15625" t="s">
        <v>49</v>
      </c>
      <c r="AI15625" t="s">
        <v>49</v>
      </c>
      <c r="AL15625" t="s">
        <v>24930</v>
      </c>
      <c r="AM15625">
        <v>-33.716379000000003</v>
      </c>
      <c r="AN15625">
        <v>150.31144399999999</v>
      </c>
      <c r="AO15625" t="s">
        <v>56872</v>
      </c>
      <c r="AP15625" t="s">
        <v>49</v>
      </c>
    </row>
    <row r="15626" spans="1:43" x14ac:dyDescent="0.25">
      <c r="A15626" s="1" t="s">
        <v>56873</v>
      </c>
      <c r="B15626" t="s">
        <v>56874</v>
      </c>
      <c r="C15626" t="s">
        <v>421</v>
      </c>
      <c r="D15626" t="s">
        <v>79</v>
      </c>
      <c r="E15626">
        <v>2780</v>
      </c>
      <c r="G15626" s="5"/>
      <c r="AL15626" t="s">
        <v>24930</v>
      </c>
      <c r="AM15626">
        <v>-33.716279999999998</v>
      </c>
      <c r="AN15626">
        <v>150.311443</v>
      </c>
      <c r="AO15626" t="s">
        <v>56875</v>
      </c>
      <c r="AP15626" t="s">
        <v>49</v>
      </c>
    </row>
    <row r="15627" spans="1:43" x14ac:dyDescent="0.25">
      <c r="A15627" t="s">
        <v>56876</v>
      </c>
      <c r="B15627" t="s">
        <v>21076</v>
      </c>
      <c r="C15627" t="s">
        <v>21077</v>
      </c>
      <c r="D15627" t="s">
        <v>103</v>
      </c>
      <c r="E15627">
        <v>5118</v>
      </c>
      <c r="G15627" s="5"/>
      <c r="AM15627">
        <v>-34.603580000000001</v>
      </c>
      <c r="AN15627">
        <v>138.74848600000001</v>
      </c>
      <c r="AO15627" t="s">
        <v>56877</v>
      </c>
    </row>
    <row r="15628" spans="1:43" x14ac:dyDescent="0.25">
      <c r="A15628" s="1" t="s">
        <v>56878</v>
      </c>
      <c r="B15628" t="s">
        <v>56879</v>
      </c>
      <c r="C15628" t="s">
        <v>31490</v>
      </c>
      <c r="D15628" t="s">
        <v>45</v>
      </c>
      <c r="E15628">
        <v>3055</v>
      </c>
      <c r="G15628" s="5"/>
      <c r="K15628" t="s">
        <v>56880</v>
      </c>
      <c r="AL15628" t="s">
        <v>56881</v>
      </c>
      <c r="AM15628">
        <v>-37.772875999999997</v>
      </c>
      <c r="AN15628">
        <v>144.94925799999999</v>
      </c>
      <c r="AO15628" t="s">
        <v>56882</v>
      </c>
      <c r="AP15628" t="s">
        <v>49</v>
      </c>
    </row>
    <row r="15629" spans="1:43" x14ac:dyDescent="0.25">
      <c r="A15629" s="1" t="s">
        <v>56883</v>
      </c>
      <c r="B15629" t="s">
        <v>56884</v>
      </c>
      <c r="C15629" t="s">
        <v>110</v>
      </c>
      <c r="D15629" t="s">
        <v>57</v>
      </c>
      <c r="E15629">
        <v>4000</v>
      </c>
      <c r="G15629" s="5"/>
      <c r="AL15629" t="s">
        <v>24479</v>
      </c>
      <c r="AM15629">
        <v>-27.467590000000001</v>
      </c>
      <c r="AN15629">
        <v>153.03035499999999</v>
      </c>
      <c r="AO15629" t="s">
        <v>56885</v>
      </c>
      <c r="AP15629" t="s">
        <v>49</v>
      </c>
    </row>
    <row r="15630" spans="1:43" x14ac:dyDescent="0.25">
      <c r="A15630" s="1" t="s">
        <v>56886</v>
      </c>
      <c r="B15630" t="s">
        <v>39760</v>
      </c>
      <c r="C15630" t="s">
        <v>110</v>
      </c>
      <c r="D15630" t="s">
        <v>57</v>
      </c>
      <c r="E15630">
        <v>4000</v>
      </c>
      <c r="G15630" s="5"/>
      <c r="AL15630" t="s">
        <v>24378</v>
      </c>
      <c r="AM15630">
        <v>-27.467590000000001</v>
      </c>
      <c r="AN15630">
        <v>153.03035499999999</v>
      </c>
      <c r="AO15630" t="s">
        <v>56887</v>
      </c>
      <c r="AP15630" t="s">
        <v>49</v>
      </c>
    </row>
    <row r="15631" spans="1:43" x14ac:dyDescent="0.25">
      <c r="A15631" s="1" t="s">
        <v>56888</v>
      </c>
      <c r="B15631" t="s">
        <v>32175</v>
      </c>
      <c r="C15631" t="s">
        <v>10522</v>
      </c>
      <c r="D15631" t="s">
        <v>45</v>
      </c>
      <c r="E15631">
        <v>3064</v>
      </c>
      <c r="G15631" s="5"/>
      <c r="AL15631" t="s">
        <v>24397</v>
      </c>
      <c r="AM15631">
        <v>-37.638779999999997</v>
      </c>
      <c r="AN15631">
        <v>144.934853</v>
      </c>
      <c r="AO15631" t="s">
        <v>56889</v>
      </c>
      <c r="AP15631" t="s">
        <v>49</v>
      </c>
    </row>
    <row r="15632" spans="1:43" x14ac:dyDescent="0.25">
      <c r="A15632" s="1" t="s">
        <v>56890</v>
      </c>
      <c r="B15632" t="s">
        <v>56891</v>
      </c>
      <c r="C15632" t="s">
        <v>110</v>
      </c>
      <c r="D15632" t="s">
        <v>57</v>
      </c>
      <c r="E15632">
        <v>4000</v>
      </c>
      <c r="G15632" s="5"/>
      <c r="I15632" t="s">
        <v>56892</v>
      </c>
      <c r="K15632" t="s">
        <v>38548</v>
      </c>
      <c r="AL15632" t="s">
        <v>24378</v>
      </c>
      <c r="AM15632">
        <v>-27.46876</v>
      </c>
      <c r="AN15632">
        <v>153.022751</v>
      </c>
      <c r="AO15632" t="s">
        <v>56893</v>
      </c>
      <c r="AP15632" t="s">
        <v>49</v>
      </c>
      <c r="AQ15632" t="s">
        <v>56894</v>
      </c>
    </row>
    <row r="15633" spans="1:43" x14ac:dyDescent="0.25">
      <c r="A15633" s="1" t="s">
        <v>826</v>
      </c>
      <c r="B15633" t="s">
        <v>56895</v>
      </c>
      <c r="C15633" t="s">
        <v>13264</v>
      </c>
      <c r="D15633" t="s">
        <v>57</v>
      </c>
      <c r="E15633">
        <v>4036</v>
      </c>
      <c r="G15633" s="5"/>
      <c r="AL15633" t="s">
        <v>24378</v>
      </c>
      <c r="AM15633">
        <v>-27.332991</v>
      </c>
      <c r="AN15633">
        <v>153.008725</v>
      </c>
      <c r="AO15633" t="s">
        <v>56896</v>
      </c>
      <c r="AP15633" t="s">
        <v>49</v>
      </c>
    </row>
    <row r="15634" spans="1:43" x14ac:dyDescent="0.25">
      <c r="A15634" s="1" t="s">
        <v>56897</v>
      </c>
      <c r="B15634" t="s">
        <v>56898</v>
      </c>
      <c r="C15634" t="s">
        <v>6483</v>
      </c>
      <c r="D15634" t="s">
        <v>45</v>
      </c>
      <c r="E15634">
        <v>3218</v>
      </c>
      <c r="G15634" s="5"/>
      <c r="H15634">
        <v>5</v>
      </c>
      <c r="N15634" t="s">
        <v>49</v>
      </c>
      <c r="S15634" t="s">
        <v>49</v>
      </c>
      <c r="T15634" t="s">
        <v>49</v>
      </c>
      <c r="AL15634" t="s">
        <v>24830</v>
      </c>
      <c r="AM15634">
        <v>-38.141444999999997</v>
      </c>
      <c r="AN15634">
        <v>144.348513</v>
      </c>
      <c r="AO15634" t="s">
        <v>56899</v>
      </c>
      <c r="AP15634" t="s">
        <v>49</v>
      </c>
    </row>
    <row r="15635" spans="1:43" x14ac:dyDescent="0.25">
      <c r="A15635" s="1" t="s">
        <v>27404</v>
      </c>
      <c r="B15635" t="s">
        <v>56900</v>
      </c>
      <c r="C15635" t="s">
        <v>18276</v>
      </c>
      <c r="D15635" t="s">
        <v>57</v>
      </c>
      <c r="E15635">
        <v>4558</v>
      </c>
      <c r="G15635" s="5"/>
      <c r="AL15635" t="s">
        <v>24378</v>
      </c>
      <c r="AM15635">
        <v>-26.654765000000001</v>
      </c>
      <c r="AN15635">
        <v>153.088493</v>
      </c>
      <c r="AO15635" t="s">
        <v>56901</v>
      </c>
      <c r="AP15635" t="s">
        <v>49</v>
      </c>
    </row>
    <row r="15636" spans="1:43" x14ac:dyDescent="0.25">
      <c r="A15636" s="1" t="s">
        <v>56902</v>
      </c>
      <c r="B15636" t="s">
        <v>40478</v>
      </c>
      <c r="C15636" t="s">
        <v>2894</v>
      </c>
      <c r="D15636" t="s">
        <v>79</v>
      </c>
      <c r="E15636">
        <v>2428</v>
      </c>
      <c r="G15636" s="5"/>
      <c r="AL15636" t="s">
        <v>24830</v>
      </c>
      <c r="AM15636">
        <v>-32.180486000000002</v>
      </c>
      <c r="AN15636">
        <v>152.51025999999999</v>
      </c>
      <c r="AO15636" t="s">
        <v>56903</v>
      </c>
      <c r="AP15636" t="s">
        <v>49</v>
      </c>
    </row>
    <row r="15637" spans="1:43" x14ac:dyDescent="0.25">
      <c r="A15637" s="1" t="s">
        <v>56904</v>
      </c>
      <c r="B15637" t="s">
        <v>56905</v>
      </c>
      <c r="C15637" t="s">
        <v>21740</v>
      </c>
      <c r="D15637" t="s">
        <v>63</v>
      </c>
      <c r="E15637">
        <v>6430</v>
      </c>
      <c r="G15637" s="5"/>
      <c r="J15637" t="s">
        <v>24360</v>
      </c>
      <c r="L15637" t="s">
        <v>48</v>
      </c>
      <c r="M15637" t="s">
        <v>48</v>
      </c>
      <c r="N15637" t="s">
        <v>49</v>
      </c>
      <c r="O15637" t="s">
        <v>49</v>
      </c>
      <c r="S15637" t="s">
        <v>49</v>
      </c>
      <c r="U15637" t="s">
        <v>24322</v>
      </c>
      <c r="W15637" t="s">
        <v>24361</v>
      </c>
      <c r="Z15637" t="s">
        <v>48</v>
      </c>
      <c r="AE15637" t="s">
        <v>49</v>
      </c>
      <c r="AF15637" t="s">
        <v>48</v>
      </c>
      <c r="AG15637" t="s">
        <v>48</v>
      </c>
      <c r="AJ15637" t="s">
        <v>48</v>
      </c>
      <c r="AL15637" t="s">
        <v>24378</v>
      </c>
      <c r="AM15637">
        <v>-30.74924</v>
      </c>
      <c r="AN15637">
        <v>121.47318</v>
      </c>
      <c r="AO15637" t="s">
        <v>56906</v>
      </c>
      <c r="AP15637" t="s">
        <v>49</v>
      </c>
    </row>
    <row r="15638" spans="1:43" x14ac:dyDescent="0.25">
      <c r="A15638" s="1" t="s">
        <v>15319</v>
      </c>
      <c r="B15638" t="s">
        <v>56907</v>
      </c>
      <c r="C15638" t="s">
        <v>12308</v>
      </c>
      <c r="D15638" t="s">
        <v>57</v>
      </c>
      <c r="E15638">
        <v>4680</v>
      </c>
      <c r="G15638" s="5"/>
      <c r="I15638" t="s">
        <v>45121</v>
      </c>
      <c r="K15638" t="s">
        <v>31811</v>
      </c>
      <c r="AL15638" t="s">
        <v>45122</v>
      </c>
      <c r="AM15638">
        <v>-23.847511000000001</v>
      </c>
      <c r="AN15638">
        <v>151.259458</v>
      </c>
      <c r="AO15638" t="s">
        <v>56908</v>
      </c>
      <c r="AP15638" t="s">
        <v>49</v>
      </c>
    </row>
    <row r="15639" spans="1:43" x14ac:dyDescent="0.25">
      <c r="A15639" s="1" t="s">
        <v>56909</v>
      </c>
      <c r="B15639" t="s">
        <v>56910</v>
      </c>
      <c r="C15639" t="s">
        <v>19453</v>
      </c>
      <c r="D15639" t="s">
        <v>57</v>
      </c>
      <c r="E15639">
        <v>4216</v>
      </c>
      <c r="G15639" s="5"/>
      <c r="AL15639" t="s">
        <v>56911</v>
      </c>
      <c r="AM15639">
        <v>-27.932905999999999</v>
      </c>
      <c r="AN15639">
        <v>153.38683900000001</v>
      </c>
      <c r="AO15639" t="s">
        <v>56912</v>
      </c>
      <c r="AP15639" t="s">
        <v>49</v>
      </c>
    </row>
    <row r="15640" spans="1:43" x14ac:dyDescent="0.25">
      <c r="A15640" t="s">
        <v>56913</v>
      </c>
      <c r="B15640" t="s">
        <v>40881</v>
      </c>
      <c r="C15640" t="s">
        <v>167</v>
      </c>
      <c r="D15640" t="s">
        <v>57</v>
      </c>
      <c r="E15640">
        <v>4700</v>
      </c>
      <c r="G15640" s="5"/>
      <c r="AM15640">
        <v>-23.385866</v>
      </c>
      <c r="AN15640">
        <v>150.50933800000001</v>
      </c>
      <c r="AO15640" t="s">
        <v>56914</v>
      </c>
    </row>
    <row r="15641" spans="1:43" x14ac:dyDescent="0.25">
      <c r="A15641" s="1" t="s">
        <v>56915</v>
      </c>
      <c r="B15641" t="s">
        <v>56916</v>
      </c>
      <c r="C15641" t="s">
        <v>12586</v>
      </c>
      <c r="D15641" t="s">
        <v>103</v>
      </c>
      <c r="E15641">
        <v>5000</v>
      </c>
      <c r="G15641" s="5"/>
      <c r="H15641">
        <v>3</v>
      </c>
      <c r="J15641" t="s">
        <v>24360</v>
      </c>
      <c r="L15641" t="s">
        <v>48</v>
      </c>
      <c r="M15641" t="s">
        <v>48</v>
      </c>
      <c r="N15641" t="s">
        <v>49</v>
      </c>
      <c r="O15641" t="s">
        <v>49</v>
      </c>
      <c r="S15641" t="s">
        <v>49</v>
      </c>
      <c r="T15641" t="s">
        <v>49</v>
      </c>
      <c r="U15641" t="s">
        <v>24322</v>
      </c>
      <c r="AG15641" t="s">
        <v>48</v>
      </c>
      <c r="AI15641" t="s">
        <v>48</v>
      </c>
      <c r="AL15641" t="s">
        <v>56917</v>
      </c>
      <c r="AM15641">
        <v>-34.921984000000002</v>
      </c>
      <c r="AN15641">
        <v>138.605178</v>
      </c>
      <c r="AO15641" t="s">
        <v>56918</v>
      </c>
      <c r="AP15641" t="s">
        <v>49</v>
      </c>
    </row>
    <row r="15642" spans="1:43" x14ac:dyDescent="0.25">
      <c r="A15642" s="1" t="s">
        <v>56919</v>
      </c>
      <c r="B15642" t="s">
        <v>56920</v>
      </c>
      <c r="C15642" t="s">
        <v>10392</v>
      </c>
      <c r="D15642" t="s">
        <v>45</v>
      </c>
      <c r="E15642">
        <v>3065</v>
      </c>
      <c r="G15642" s="5"/>
      <c r="H15642">
        <v>4</v>
      </c>
      <c r="I15642" t="s">
        <v>56921</v>
      </c>
      <c r="J15642" t="s">
        <v>24360</v>
      </c>
      <c r="K15642" t="s">
        <v>33083</v>
      </c>
      <c r="L15642" t="s">
        <v>48</v>
      </c>
      <c r="M15642" t="s">
        <v>48</v>
      </c>
      <c r="N15642" t="s">
        <v>49</v>
      </c>
      <c r="O15642" t="s">
        <v>49</v>
      </c>
      <c r="P15642" t="s">
        <v>25994</v>
      </c>
      <c r="S15642" t="s">
        <v>49</v>
      </c>
      <c r="T15642" t="s">
        <v>49</v>
      </c>
      <c r="U15642" t="s">
        <v>24322</v>
      </c>
      <c r="W15642" t="s">
        <v>24693</v>
      </c>
      <c r="AE15642" t="s">
        <v>49</v>
      </c>
      <c r="AF15642" t="s">
        <v>48</v>
      </c>
      <c r="AG15642" t="s">
        <v>48</v>
      </c>
      <c r="AI15642" t="s">
        <v>49</v>
      </c>
      <c r="AL15642" t="s">
        <v>29514</v>
      </c>
      <c r="AM15642">
        <v>-37.795915999999998</v>
      </c>
      <c r="AN15642">
        <v>144.977913</v>
      </c>
      <c r="AO15642" t="s">
        <v>56922</v>
      </c>
      <c r="AP15642" t="s">
        <v>49</v>
      </c>
      <c r="AQ15642" t="s">
        <v>56923</v>
      </c>
    </row>
    <row r="15643" spans="1:43" x14ac:dyDescent="0.25">
      <c r="A15643" s="1" t="s">
        <v>56924</v>
      </c>
      <c r="B15643" t="s">
        <v>56925</v>
      </c>
      <c r="C15643" t="s">
        <v>35672</v>
      </c>
      <c r="D15643" t="s">
        <v>45</v>
      </c>
      <c r="E15643">
        <v>3071</v>
      </c>
      <c r="G15643" s="5"/>
      <c r="H15643">
        <v>3.5</v>
      </c>
      <c r="J15643" t="s">
        <v>24321</v>
      </c>
      <c r="L15643" t="s">
        <v>48</v>
      </c>
      <c r="M15643" t="s">
        <v>48</v>
      </c>
      <c r="N15643" t="s">
        <v>49</v>
      </c>
      <c r="O15643" t="s">
        <v>49</v>
      </c>
      <c r="S15643" t="s">
        <v>49</v>
      </c>
      <c r="T15643" t="s">
        <v>49</v>
      </c>
      <c r="U15643" t="s">
        <v>24557</v>
      </c>
      <c r="W15643" t="s">
        <v>24361</v>
      </c>
      <c r="Z15643" t="s">
        <v>48</v>
      </c>
      <c r="AE15643" t="s">
        <v>49</v>
      </c>
      <c r="AG15643" t="s">
        <v>48</v>
      </c>
      <c r="AI15643" t="s">
        <v>49</v>
      </c>
      <c r="AJ15643" t="s">
        <v>48</v>
      </c>
      <c r="AL15643" t="s">
        <v>26493</v>
      </c>
      <c r="AM15643">
        <v>-37.764947999999997</v>
      </c>
      <c r="AN15643">
        <v>144.99149499999999</v>
      </c>
      <c r="AO15643" t="s">
        <v>56926</v>
      </c>
      <c r="AP15643" t="s">
        <v>49</v>
      </c>
    </row>
    <row r="15644" spans="1:43" x14ac:dyDescent="0.25">
      <c r="A15644" s="1" t="s">
        <v>56927</v>
      </c>
      <c r="B15644" t="s">
        <v>56928</v>
      </c>
      <c r="C15644" t="s">
        <v>6280</v>
      </c>
      <c r="D15644" t="s">
        <v>45</v>
      </c>
      <c r="E15644">
        <v>3840</v>
      </c>
      <c r="G15644" s="5"/>
      <c r="AL15644" t="s">
        <v>24378</v>
      </c>
      <c r="AM15644">
        <v>-38.237439000000002</v>
      </c>
      <c r="AN15644">
        <v>146.39581999999999</v>
      </c>
      <c r="AO15644" t="s">
        <v>56929</v>
      </c>
      <c r="AP15644" t="s">
        <v>49</v>
      </c>
    </row>
    <row r="15645" spans="1:43" x14ac:dyDescent="0.25">
      <c r="A15645" s="1" t="s">
        <v>56930</v>
      </c>
      <c r="B15645" t="s">
        <v>56931</v>
      </c>
      <c r="C15645" t="s">
        <v>10258</v>
      </c>
      <c r="D15645" t="s">
        <v>45</v>
      </c>
      <c r="E15645">
        <v>3064</v>
      </c>
      <c r="G15645" s="5"/>
      <c r="H15645">
        <v>4</v>
      </c>
      <c r="AL15645" t="s">
        <v>24378</v>
      </c>
      <c r="AM15645">
        <v>-37.583869999999997</v>
      </c>
      <c r="AN15645">
        <v>144.93581699999999</v>
      </c>
      <c r="AO15645" t="s">
        <v>56932</v>
      </c>
      <c r="AP15645" t="s">
        <v>49</v>
      </c>
    </row>
    <row r="15646" spans="1:43" x14ac:dyDescent="0.25">
      <c r="A15646" s="1" t="s">
        <v>56933</v>
      </c>
      <c r="B15646" t="s">
        <v>56934</v>
      </c>
      <c r="C15646" t="s">
        <v>32143</v>
      </c>
      <c r="D15646" t="s">
        <v>45</v>
      </c>
      <c r="E15646">
        <v>3037</v>
      </c>
      <c r="G15646" s="5"/>
      <c r="H15646">
        <v>4</v>
      </c>
      <c r="W15646" t="s">
        <v>24693</v>
      </c>
      <c r="AI15646" t="s">
        <v>49</v>
      </c>
      <c r="AL15646" t="s">
        <v>24378</v>
      </c>
      <c r="AM15646">
        <v>-37.709318000000003</v>
      </c>
      <c r="AN15646">
        <v>144.750282</v>
      </c>
      <c r="AO15646" t="s">
        <v>56935</v>
      </c>
      <c r="AP15646" t="s">
        <v>49</v>
      </c>
    </row>
    <row r="15647" spans="1:43" x14ac:dyDescent="0.25">
      <c r="A15647" s="1" t="s">
        <v>56936</v>
      </c>
      <c r="B15647" t="s">
        <v>56937</v>
      </c>
      <c r="C15647" t="s">
        <v>2842</v>
      </c>
      <c r="D15647" t="s">
        <v>79</v>
      </c>
      <c r="E15647">
        <v>2328</v>
      </c>
      <c r="G15647" s="5"/>
      <c r="H15647">
        <v>4</v>
      </c>
      <c r="J15647" t="s">
        <v>24321</v>
      </c>
      <c r="L15647" t="s">
        <v>49</v>
      </c>
      <c r="M15647" t="s">
        <v>48</v>
      </c>
      <c r="N15647" t="s">
        <v>49</v>
      </c>
      <c r="O15647" t="s">
        <v>49</v>
      </c>
      <c r="S15647" t="s">
        <v>49</v>
      </c>
      <c r="T15647" t="s">
        <v>49</v>
      </c>
      <c r="U15647" t="s">
        <v>24322</v>
      </c>
      <c r="W15647" t="s">
        <v>24693</v>
      </c>
      <c r="Z15647" t="s">
        <v>48</v>
      </c>
      <c r="AE15647" t="s">
        <v>49</v>
      </c>
      <c r="AF15647" t="s">
        <v>48</v>
      </c>
      <c r="AG15647" t="s">
        <v>48</v>
      </c>
      <c r="AI15647" t="s">
        <v>49</v>
      </c>
      <c r="AJ15647" t="s">
        <v>48</v>
      </c>
      <c r="AL15647" t="s">
        <v>24830</v>
      </c>
      <c r="AM15647">
        <v>-32.389584999999997</v>
      </c>
      <c r="AN15647">
        <v>150.68687199999999</v>
      </c>
      <c r="AO15647" t="s">
        <v>56938</v>
      </c>
      <c r="AP15647" t="s">
        <v>49</v>
      </c>
    </row>
    <row r="15648" spans="1:43" x14ac:dyDescent="0.25">
      <c r="A15648" s="1" t="s">
        <v>56939</v>
      </c>
      <c r="B15648" t="s">
        <v>56940</v>
      </c>
      <c r="C15648" t="s">
        <v>12790</v>
      </c>
      <c r="D15648" t="s">
        <v>57</v>
      </c>
      <c r="E15648">
        <v>4006</v>
      </c>
      <c r="G15648" s="5"/>
      <c r="H15648">
        <v>4.5</v>
      </c>
      <c r="I15648" t="s">
        <v>56941</v>
      </c>
      <c r="J15648" t="s">
        <v>24321</v>
      </c>
      <c r="K15648" t="s">
        <v>56942</v>
      </c>
      <c r="L15648" t="s">
        <v>49</v>
      </c>
      <c r="M15648" t="s">
        <v>48</v>
      </c>
      <c r="N15648" t="s">
        <v>48</v>
      </c>
      <c r="O15648" t="s">
        <v>49</v>
      </c>
      <c r="S15648" t="s">
        <v>48</v>
      </c>
      <c r="T15648" t="s">
        <v>49</v>
      </c>
      <c r="U15648" t="s">
        <v>24322</v>
      </c>
      <c r="W15648" t="s">
        <v>24747</v>
      </c>
      <c r="X15648" t="s">
        <v>31537</v>
      </c>
      <c r="Y15648" t="s">
        <v>49</v>
      </c>
      <c r="Z15648" t="s">
        <v>24558</v>
      </c>
      <c r="AA15648" t="s">
        <v>49</v>
      </c>
      <c r="AB15648" t="s">
        <v>37030</v>
      </c>
      <c r="AD15648" t="s">
        <v>25158</v>
      </c>
      <c r="AE15648" t="s">
        <v>49</v>
      </c>
      <c r="AF15648" t="s">
        <v>48</v>
      </c>
      <c r="AG15648" t="s">
        <v>48</v>
      </c>
      <c r="AI15648" t="s">
        <v>49</v>
      </c>
      <c r="AJ15648" t="s">
        <v>48</v>
      </c>
      <c r="AL15648" t="s">
        <v>56943</v>
      </c>
      <c r="AM15648">
        <v>-27.457387000000001</v>
      </c>
      <c r="AN15648">
        <v>153.03341900000001</v>
      </c>
      <c r="AO15648" t="s">
        <v>56944</v>
      </c>
      <c r="AP15648" t="s">
        <v>49</v>
      </c>
      <c r="AQ15648" t="s">
        <v>56945</v>
      </c>
    </row>
    <row r="15649" spans="1:43" x14ac:dyDescent="0.25">
      <c r="A15649" s="1" t="s">
        <v>56946</v>
      </c>
      <c r="B15649" t="s">
        <v>56947</v>
      </c>
      <c r="C15649" t="s">
        <v>13198</v>
      </c>
      <c r="D15649" t="s">
        <v>57</v>
      </c>
      <c r="E15649">
        <v>4006</v>
      </c>
      <c r="G15649" s="5"/>
      <c r="H15649">
        <v>4</v>
      </c>
      <c r="I15649" t="s">
        <v>56948</v>
      </c>
      <c r="J15649" t="s">
        <v>24321</v>
      </c>
      <c r="L15649" t="s">
        <v>48</v>
      </c>
      <c r="M15649" t="s">
        <v>48</v>
      </c>
      <c r="N15649" t="s">
        <v>49</v>
      </c>
      <c r="O15649" t="s">
        <v>49</v>
      </c>
      <c r="S15649" t="s">
        <v>48</v>
      </c>
      <c r="T15649" t="s">
        <v>49</v>
      </c>
      <c r="U15649" t="s">
        <v>24322</v>
      </c>
      <c r="W15649" t="s">
        <v>24361</v>
      </c>
      <c r="Y15649" t="s">
        <v>48</v>
      </c>
      <c r="Z15649" t="s">
        <v>24637</v>
      </c>
      <c r="AA15649" t="s">
        <v>48</v>
      </c>
      <c r="AD15649" t="s">
        <v>25158</v>
      </c>
      <c r="AE15649" t="s">
        <v>48</v>
      </c>
      <c r="AF15649" t="s">
        <v>48</v>
      </c>
      <c r="AG15649" t="s">
        <v>48</v>
      </c>
      <c r="AJ15649" t="s">
        <v>48</v>
      </c>
      <c r="AL15649" t="s">
        <v>27669</v>
      </c>
      <c r="AM15649">
        <v>-27.452891000000001</v>
      </c>
      <c r="AN15649">
        <v>153.04653200000001</v>
      </c>
      <c r="AO15649" t="s">
        <v>56949</v>
      </c>
      <c r="AP15649" t="s">
        <v>49</v>
      </c>
    </row>
    <row r="15650" spans="1:43" x14ac:dyDescent="0.25">
      <c r="A15650" s="1" t="s">
        <v>56950</v>
      </c>
      <c r="B15650" t="s">
        <v>56951</v>
      </c>
      <c r="C15650" t="s">
        <v>12198</v>
      </c>
      <c r="D15650" t="s">
        <v>63</v>
      </c>
      <c r="E15650">
        <v>6230</v>
      </c>
      <c r="G15650" s="5"/>
      <c r="AL15650" t="s">
        <v>24488</v>
      </c>
      <c r="AM15650">
        <v>-33.320084000000001</v>
      </c>
      <c r="AN15650">
        <v>115.645445</v>
      </c>
      <c r="AO15650" t="s">
        <v>56952</v>
      </c>
      <c r="AP15650" t="s">
        <v>49</v>
      </c>
    </row>
    <row r="15651" spans="1:43" x14ac:dyDescent="0.25">
      <c r="A15651" s="1" t="s">
        <v>56953</v>
      </c>
      <c r="B15651" t="s">
        <v>56954</v>
      </c>
      <c r="C15651" t="s">
        <v>110</v>
      </c>
      <c r="D15651" t="s">
        <v>57</v>
      </c>
      <c r="E15651">
        <v>4000</v>
      </c>
      <c r="G15651" s="5"/>
      <c r="H15651">
        <v>4.5</v>
      </c>
      <c r="L15651" t="s">
        <v>48</v>
      </c>
      <c r="M15651" t="s">
        <v>48</v>
      </c>
      <c r="N15651" t="s">
        <v>49</v>
      </c>
      <c r="AL15651" t="s">
        <v>26332</v>
      </c>
      <c r="AM15651">
        <v>-27.467587999999999</v>
      </c>
      <c r="AN15651">
        <v>153.02932999999999</v>
      </c>
      <c r="AO15651" t="s">
        <v>56955</v>
      </c>
      <c r="AP15651" t="s">
        <v>49</v>
      </c>
    </row>
    <row r="15652" spans="1:43" x14ac:dyDescent="0.25">
      <c r="A15652" t="s">
        <v>56956</v>
      </c>
      <c r="B15652" t="s">
        <v>56957</v>
      </c>
      <c r="C15652" t="s">
        <v>192</v>
      </c>
      <c r="D15652" t="s">
        <v>57</v>
      </c>
      <c r="E15652">
        <v>4350</v>
      </c>
      <c r="G15652" s="5"/>
      <c r="H15652">
        <v>4.5</v>
      </c>
      <c r="I15652" t="s">
        <v>56958</v>
      </c>
      <c r="AM15652">
        <v>-27.562861000000002</v>
      </c>
      <c r="AN15652">
        <v>151.95273</v>
      </c>
      <c r="AO15652" t="s">
        <v>56959</v>
      </c>
    </row>
    <row r="15653" spans="1:43" x14ac:dyDescent="0.25">
      <c r="A15653" s="1" t="s">
        <v>44815</v>
      </c>
      <c r="B15653" t="s">
        <v>56960</v>
      </c>
      <c r="C15653" t="s">
        <v>15506</v>
      </c>
      <c r="D15653" t="s">
        <v>57</v>
      </c>
      <c r="E15653">
        <v>4670</v>
      </c>
      <c r="G15653" s="5"/>
      <c r="H15653">
        <v>3.5</v>
      </c>
      <c r="T15653" t="s">
        <v>49</v>
      </c>
      <c r="AL15653" t="s">
        <v>24718</v>
      </c>
      <c r="AM15653">
        <v>-24.861052000000001</v>
      </c>
      <c r="AN15653">
        <v>152.36288400000001</v>
      </c>
      <c r="AO15653" t="s">
        <v>56961</v>
      </c>
      <c r="AP15653" t="s">
        <v>49</v>
      </c>
    </row>
    <row r="15654" spans="1:43" x14ac:dyDescent="0.25">
      <c r="A15654" t="s">
        <v>56962</v>
      </c>
      <c r="B15654" t="s">
        <v>56963</v>
      </c>
      <c r="C15654" t="s">
        <v>87</v>
      </c>
      <c r="D15654" t="s">
        <v>79</v>
      </c>
      <c r="E15654">
        <v>2350</v>
      </c>
      <c r="G15654" s="5"/>
      <c r="AM15654">
        <v>-30.503028</v>
      </c>
      <c r="AN15654">
        <v>151.6515</v>
      </c>
      <c r="AO15654" t="s">
        <v>56964</v>
      </c>
    </row>
    <row r="15655" spans="1:43" x14ac:dyDescent="0.25">
      <c r="A15655" s="1" t="s">
        <v>5831</v>
      </c>
      <c r="B15655" t="s">
        <v>56965</v>
      </c>
      <c r="C15655" t="s">
        <v>12933</v>
      </c>
      <c r="D15655" t="s">
        <v>57</v>
      </c>
      <c r="E15655">
        <v>4509</v>
      </c>
      <c r="G15655" s="5"/>
      <c r="H15655">
        <v>4.5</v>
      </c>
      <c r="L15655" t="s">
        <v>48</v>
      </c>
      <c r="M15655" t="s">
        <v>48</v>
      </c>
      <c r="N15655" t="s">
        <v>49</v>
      </c>
      <c r="O15655" t="s">
        <v>49</v>
      </c>
      <c r="T15655" t="s">
        <v>48</v>
      </c>
      <c r="AL15655" t="s">
        <v>24433</v>
      </c>
      <c r="AM15655">
        <v>-27.240155999999999</v>
      </c>
      <c r="AN15655">
        <v>153.017718</v>
      </c>
      <c r="AO15655" t="s">
        <v>56966</v>
      </c>
      <c r="AP15655" t="s">
        <v>49</v>
      </c>
    </row>
    <row r="15656" spans="1:43" x14ac:dyDescent="0.25">
      <c r="A15656" s="1" t="s">
        <v>5831</v>
      </c>
      <c r="B15656" t="s">
        <v>56967</v>
      </c>
      <c r="C15656" t="s">
        <v>110</v>
      </c>
      <c r="D15656" t="s">
        <v>57</v>
      </c>
      <c r="E15656">
        <v>4000</v>
      </c>
      <c r="G15656" s="5"/>
      <c r="H15656">
        <v>4</v>
      </c>
      <c r="I15656" t="s">
        <v>12886</v>
      </c>
      <c r="J15656" t="s">
        <v>24360</v>
      </c>
      <c r="K15656" t="s">
        <v>35512</v>
      </c>
      <c r="L15656" t="s">
        <v>48</v>
      </c>
      <c r="M15656" t="s">
        <v>48</v>
      </c>
      <c r="N15656" t="s">
        <v>49</v>
      </c>
      <c r="O15656" t="s">
        <v>49</v>
      </c>
      <c r="P15656" t="s">
        <v>29694</v>
      </c>
      <c r="S15656" t="s">
        <v>49</v>
      </c>
      <c r="T15656" t="s">
        <v>49</v>
      </c>
      <c r="U15656" t="s">
        <v>24322</v>
      </c>
      <c r="W15656" t="s">
        <v>24361</v>
      </c>
      <c r="Z15656" t="s">
        <v>24637</v>
      </c>
      <c r="AE15656" t="s">
        <v>49</v>
      </c>
      <c r="AG15656" t="s">
        <v>48</v>
      </c>
      <c r="AI15656" t="s">
        <v>48</v>
      </c>
      <c r="AJ15656" t="s">
        <v>49</v>
      </c>
      <c r="AL15656" t="s">
        <v>24433</v>
      </c>
      <c r="AM15656">
        <v>-27.470903</v>
      </c>
      <c r="AN15656">
        <v>153.026059</v>
      </c>
      <c r="AO15656" t="s">
        <v>56968</v>
      </c>
      <c r="AP15656" t="s">
        <v>49</v>
      </c>
    </row>
    <row r="15657" spans="1:43" x14ac:dyDescent="0.25">
      <c r="A15657" s="1" t="s">
        <v>5831</v>
      </c>
      <c r="B15657" t="s">
        <v>48856</v>
      </c>
      <c r="C15657" t="s">
        <v>12885</v>
      </c>
      <c r="D15657" t="s">
        <v>57</v>
      </c>
      <c r="E15657">
        <v>4218</v>
      </c>
      <c r="G15657" s="5"/>
      <c r="H15657">
        <v>1.5</v>
      </c>
      <c r="J15657" t="s">
        <v>24360</v>
      </c>
      <c r="L15657" t="s">
        <v>49</v>
      </c>
      <c r="M15657" t="s">
        <v>48</v>
      </c>
      <c r="N15657" t="s">
        <v>49</v>
      </c>
      <c r="O15657" t="s">
        <v>49</v>
      </c>
      <c r="S15657" t="s">
        <v>49</v>
      </c>
      <c r="T15657" t="s">
        <v>49</v>
      </c>
      <c r="U15657" t="s">
        <v>24322</v>
      </c>
      <c r="Z15657" t="s">
        <v>24637</v>
      </c>
      <c r="AE15657" t="s">
        <v>49</v>
      </c>
      <c r="AG15657" t="s">
        <v>48</v>
      </c>
      <c r="AL15657" t="s">
        <v>24433</v>
      </c>
      <c r="AM15657">
        <v>-28.030187000000002</v>
      </c>
      <c r="AN15657">
        <v>153.43250499999999</v>
      </c>
      <c r="AO15657" t="s">
        <v>56969</v>
      </c>
      <c r="AP15657" t="s">
        <v>49</v>
      </c>
    </row>
    <row r="15658" spans="1:43" x14ac:dyDescent="0.25">
      <c r="A15658" s="1" t="s">
        <v>56970</v>
      </c>
      <c r="B15658" t="s">
        <v>56971</v>
      </c>
      <c r="C15658" t="s">
        <v>11133</v>
      </c>
      <c r="D15658" t="s">
        <v>45</v>
      </c>
      <c r="E15658">
        <v>3072</v>
      </c>
      <c r="G15658" s="5"/>
      <c r="H15658">
        <v>3</v>
      </c>
      <c r="K15658" t="s">
        <v>56972</v>
      </c>
      <c r="AL15658" t="s">
        <v>24372</v>
      </c>
      <c r="AM15658">
        <v>-37.744515999999997</v>
      </c>
      <c r="AN15658">
        <v>144.997499</v>
      </c>
      <c r="AO15658" t="s">
        <v>56973</v>
      </c>
      <c r="AP15658" t="s">
        <v>49</v>
      </c>
    </row>
    <row r="15659" spans="1:43" x14ac:dyDescent="0.25">
      <c r="A15659" s="1" t="s">
        <v>56974</v>
      </c>
      <c r="B15659" t="s">
        <v>56975</v>
      </c>
      <c r="C15659" t="s">
        <v>21482</v>
      </c>
      <c r="D15659" t="s">
        <v>103</v>
      </c>
      <c r="E15659">
        <v>5290</v>
      </c>
      <c r="G15659" s="5"/>
      <c r="H15659">
        <v>4</v>
      </c>
      <c r="AL15659" t="s">
        <v>24779</v>
      </c>
      <c r="AM15659">
        <v>-37.830243000000003</v>
      </c>
      <c r="AN15659">
        <v>140.77697699999999</v>
      </c>
      <c r="AO15659" t="s">
        <v>56976</v>
      </c>
      <c r="AP15659" t="s">
        <v>49</v>
      </c>
    </row>
    <row r="15660" spans="1:43" x14ac:dyDescent="0.25">
      <c r="A15660" s="1" t="s">
        <v>47534</v>
      </c>
      <c r="B15660" t="s">
        <v>56977</v>
      </c>
      <c r="C15660" t="s">
        <v>110</v>
      </c>
      <c r="D15660" t="s">
        <v>57</v>
      </c>
      <c r="E15660">
        <v>4000</v>
      </c>
      <c r="G15660" s="5"/>
      <c r="H15660">
        <v>4</v>
      </c>
      <c r="I15660" t="s">
        <v>56978</v>
      </c>
      <c r="J15660" t="s">
        <v>24360</v>
      </c>
      <c r="K15660" t="s">
        <v>36041</v>
      </c>
      <c r="L15660" t="s">
        <v>48</v>
      </c>
      <c r="M15660" t="s">
        <v>48</v>
      </c>
      <c r="N15660" t="s">
        <v>49</v>
      </c>
      <c r="O15660" t="s">
        <v>49</v>
      </c>
      <c r="S15660" t="s">
        <v>49</v>
      </c>
      <c r="T15660" t="s">
        <v>48</v>
      </c>
      <c r="U15660" t="s">
        <v>24322</v>
      </c>
      <c r="W15660" t="s">
        <v>24693</v>
      </c>
      <c r="Z15660" t="s">
        <v>48</v>
      </c>
      <c r="AE15660" t="s">
        <v>48</v>
      </c>
      <c r="AF15660" t="s">
        <v>48</v>
      </c>
      <c r="AG15660" t="s">
        <v>48</v>
      </c>
      <c r="AI15660" t="s">
        <v>48</v>
      </c>
      <c r="AJ15660" t="s">
        <v>48</v>
      </c>
      <c r="AL15660" t="s">
        <v>56979</v>
      </c>
      <c r="AM15660">
        <v>-27.470647</v>
      </c>
      <c r="AN15660">
        <v>153.02489</v>
      </c>
      <c r="AO15660" t="s">
        <v>56980</v>
      </c>
      <c r="AP15660" t="s">
        <v>49</v>
      </c>
    </row>
    <row r="15661" spans="1:43" x14ac:dyDescent="0.25">
      <c r="A15661" s="1" t="s">
        <v>56981</v>
      </c>
      <c r="B15661" t="s">
        <v>56982</v>
      </c>
      <c r="C15661" t="s">
        <v>10629</v>
      </c>
      <c r="D15661" t="s">
        <v>45</v>
      </c>
      <c r="E15661">
        <v>3010</v>
      </c>
      <c r="G15661" s="5"/>
      <c r="K15661" t="s">
        <v>56983</v>
      </c>
      <c r="AL15661" t="s">
        <v>56984</v>
      </c>
      <c r="AM15661">
        <v>-37.796736000000003</v>
      </c>
      <c r="AN15661">
        <v>144.964778</v>
      </c>
      <c r="AO15661" t="s">
        <v>56985</v>
      </c>
      <c r="AP15661" t="s">
        <v>49</v>
      </c>
    </row>
    <row r="15662" spans="1:43" x14ac:dyDescent="0.25">
      <c r="A15662" s="1" t="s">
        <v>56986</v>
      </c>
      <c r="B15662" t="s">
        <v>56987</v>
      </c>
      <c r="C15662" t="s">
        <v>50020</v>
      </c>
      <c r="D15662" t="s">
        <v>103</v>
      </c>
      <c r="E15662">
        <v>5062</v>
      </c>
      <c r="G15662" s="5"/>
      <c r="AL15662" t="s">
        <v>24352</v>
      </c>
      <c r="AM15662">
        <v>-34.990617</v>
      </c>
      <c r="AN15662">
        <v>138.602655</v>
      </c>
      <c r="AO15662" t="s">
        <v>56988</v>
      </c>
      <c r="AP15662" t="s">
        <v>49</v>
      </c>
    </row>
    <row r="15663" spans="1:43" x14ac:dyDescent="0.25">
      <c r="A15663" s="1" t="s">
        <v>56989</v>
      </c>
      <c r="B15663" t="s">
        <v>56990</v>
      </c>
      <c r="C15663" t="s">
        <v>110</v>
      </c>
      <c r="D15663" t="s">
        <v>57</v>
      </c>
      <c r="E15663">
        <v>4000</v>
      </c>
      <c r="G15663" s="5"/>
      <c r="H15663">
        <v>1</v>
      </c>
      <c r="I15663" t="s">
        <v>56991</v>
      </c>
      <c r="U15663" t="s">
        <v>24322</v>
      </c>
      <c r="W15663" t="s">
        <v>24747</v>
      </c>
      <c r="Z15663" t="s">
        <v>48</v>
      </c>
      <c r="AL15663" t="s">
        <v>27361</v>
      </c>
      <c r="AM15663">
        <v>-27.468361000000002</v>
      </c>
      <c r="AN15663">
        <v>153.02772899999999</v>
      </c>
      <c r="AO15663" t="s">
        <v>56992</v>
      </c>
      <c r="AP15663" t="s">
        <v>49</v>
      </c>
      <c r="AQ15663" t="s">
        <v>47594</v>
      </c>
    </row>
    <row r="15664" spans="1:43" x14ac:dyDescent="0.25">
      <c r="A15664" s="1" t="s">
        <v>56993</v>
      </c>
      <c r="B15664" t="s">
        <v>56994</v>
      </c>
      <c r="C15664" t="s">
        <v>12720</v>
      </c>
      <c r="D15664" t="s">
        <v>63</v>
      </c>
      <c r="E15664">
        <v>6210</v>
      </c>
      <c r="G15664" s="5"/>
      <c r="H15664">
        <v>3</v>
      </c>
      <c r="I15664" t="s">
        <v>23424</v>
      </c>
      <c r="L15664" t="s">
        <v>48</v>
      </c>
      <c r="O15664" t="s">
        <v>49</v>
      </c>
      <c r="AL15664" t="s">
        <v>24378</v>
      </c>
      <c r="AM15664">
        <v>-32.528699000000003</v>
      </c>
      <c r="AN15664">
        <v>115.72093700000001</v>
      </c>
      <c r="AO15664" t="s">
        <v>56995</v>
      </c>
      <c r="AP15664" t="s">
        <v>49</v>
      </c>
      <c r="AQ15664" t="s">
        <v>23426</v>
      </c>
    </row>
    <row r="15665" spans="1:43" x14ac:dyDescent="0.25">
      <c r="A15665" s="1" t="s">
        <v>21535</v>
      </c>
      <c r="B15665" t="s">
        <v>56996</v>
      </c>
      <c r="C15665" t="s">
        <v>56997</v>
      </c>
      <c r="D15665" t="s">
        <v>103</v>
      </c>
      <c r="E15665">
        <v>5000</v>
      </c>
      <c r="G15665" s="5"/>
      <c r="H15665">
        <v>4.5</v>
      </c>
      <c r="I15665" t="s">
        <v>56998</v>
      </c>
      <c r="J15665" t="s">
        <v>24321</v>
      </c>
      <c r="L15665" t="s">
        <v>49</v>
      </c>
      <c r="O15665" t="s">
        <v>49</v>
      </c>
      <c r="S15665" t="s">
        <v>49</v>
      </c>
      <c r="T15665" t="s">
        <v>49</v>
      </c>
      <c r="U15665" t="s">
        <v>24322</v>
      </c>
      <c r="AG15665" t="s">
        <v>48</v>
      </c>
      <c r="AL15665" t="s">
        <v>56999</v>
      </c>
      <c r="AM15665">
        <v>-34.935153</v>
      </c>
      <c r="AN15665">
        <v>138.60515799999999</v>
      </c>
      <c r="AO15665" t="s">
        <v>57000</v>
      </c>
      <c r="AP15665" t="s">
        <v>49</v>
      </c>
    </row>
    <row r="15666" spans="1:43" x14ac:dyDescent="0.25">
      <c r="A15666" s="1" t="s">
        <v>44565</v>
      </c>
      <c r="B15666" t="s">
        <v>57001</v>
      </c>
      <c r="C15666" t="s">
        <v>110</v>
      </c>
      <c r="D15666" t="s">
        <v>57</v>
      </c>
      <c r="E15666">
        <v>4000</v>
      </c>
      <c r="G15666" s="5"/>
      <c r="H15666">
        <v>2.5</v>
      </c>
      <c r="J15666" t="s">
        <v>24321</v>
      </c>
      <c r="L15666" t="s">
        <v>48</v>
      </c>
      <c r="M15666" t="s">
        <v>48</v>
      </c>
      <c r="N15666" t="s">
        <v>49</v>
      </c>
      <c r="O15666" t="s">
        <v>49</v>
      </c>
      <c r="S15666" t="s">
        <v>49</v>
      </c>
      <c r="T15666" t="s">
        <v>49</v>
      </c>
      <c r="U15666" t="s">
        <v>24322</v>
      </c>
      <c r="W15666" t="s">
        <v>24747</v>
      </c>
      <c r="Z15666" t="s">
        <v>48</v>
      </c>
      <c r="AE15666" t="s">
        <v>48</v>
      </c>
      <c r="AF15666" t="s">
        <v>48</v>
      </c>
      <c r="AG15666" t="s">
        <v>48</v>
      </c>
      <c r="AI15666" t="s">
        <v>48</v>
      </c>
      <c r="AJ15666" t="s">
        <v>48</v>
      </c>
      <c r="AL15666" t="s">
        <v>24444</v>
      </c>
      <c r="AM15666">
        <v>-27.468554999999999</v>
      </c>
      <c r="AN15666">
        <v>153.02747500000001</v>
      </c>
      <c r="AO15666" t="s">
        <v>57002</v>
      </c>
      <c r="AP15666" t="s">
        <v>49</v>
      </c>
    </row>
    <row r="15667" spans="1:43" x14ac:dyDescent="0.25">
      <c r="A15667" s="1" t="s">
        <v>57003</v>
      </c>
      <c r="B15667" t="s">
        <v>57004</v>
      </c>
      <c r="C15667" t="s">
        <v>8987</v>
      </c>
      <c r="D15667" t="s">
        <v>8988</v>
      </c>
      <c r="G15667" s="5"/>
      <c r="H15667">
        <v>4</v>
      </c>
      <c r="I15667" t="s">
        <v>57005</v>
      </c>
      <c r="J15667" t="s">
        <v>24321</v>
      </c>
      <c r="L15667" t="s">
        <v>48</v>
      </c>
      <c r="M15667" t="s">
        <v>48</v>
      </c>
      <c r="O15667" t="s">
        <v>49</v>
      </c>
      <c r="S15667" t="s">
        <v>49</v>
      </c>
      <c r="T15667" t="s">
        <v>49</v>
      </c>
      <c r="U15667" t="s">
        <v>24322</v>
      </c>
      <c r="AE15667" t="s">
        <v>49</v>
      </c>
      <c r="AL15667" t="s">
        <v>57006</v>
      </c>
      <c r="AM15667">
        <v>-42.884748000000002</v>
      </c>
      <c r="AN15667">
        <v>147.331445</v>
      </c>
      <c r="AO15667" t="s">
        <v>57007</v>
      </c>
      <c r="AP15667" t="s">
        <v>49</v>
      </c>
      <c r="AQ15667" t="s">
        <v>57008</v>
      </c>
    </row>
    <row r="15668" spans="1:43" x14ac:dyDescent="0.25">
      <c r="A15668" t="s">
        <v>57009</v>
      </c>
      <c r="B15668" t="s">
        <v>57010</v>
      </c>
      <c r="C15668" t="s">
        <v>8840</v>
      </c>
      <c r="D15668" t="s">
        <v>45</v>
      </c>
      <c r="E15668">
        <v>3000</v>
      </c>
      <c r="G15668" s="5"/>
      <c r="H15668">
        <v>4</v>
      </c>
      <c r="AM15668">
        <v>-37.811967000000003</v>
      </c>
      <c r="AN15668">
        <v>144.96060800000001</v>
      </c>
      <c r="AO15668" t="s">
        <v>57011</v>
      </c>
    </row>
    <row r="15669" spans="1:43" x14ac:dyDescent="0.25">
      <c r="A15669" s="1" t="s">
        <v>41876</v>
      </c>
      <c r="B15669" t="s">
        <v>57012</v>
      </c>
      <c r="C15669" t="s">
        <v>19376</v>
      </c>
      <c r="D15669" t="s">
        <v>57</v>
      </c>
      <c r="E15669">
        <v>4217</v>
      </c>
      <c r="G15669" s="5"/>
      <c r="AL15669" t="s">
        <v>57013</v>
      </c>
      <c r="AM15669">
        <v>-27.998542</v>
      </c>
      <c r="AN15669">
        <v>153.428528</v>
      </c>
      <c r="AO15669" t="s">
        <v>57014</v>
      </c>
      <c r="AP15669" t="s">
        <v>49</v>
      </c>
    </row>
    <row r="15670" spans="1:43" x14ac:dyDescent="0.25">
      <c r="A15670" s="1" t="s">
        <v>57015</v>
      </c>
      <c r="B15670" t="s">
        <v>57016</v>
      </c>
      <c r="C15670" t="s">
        <v>12198</v>
      </c>
      <c r="D15670" t="s">
        <v>63</v>
      </c>
      <c r="E15670">
        <v>6230</v>
      </c>
      <c r="G15670" s="5"/>
      <c r="AL15670" t="s">
        <v>40934</v>
      </c>
      <c r="AM15670">
        <v>-33.321201000000002</v>
      </c>
      <c r="AN15670">
        <v>115.637018</v>
      </c>
      <c r="AO15670" t="s">
        <v>57017</v>
      </c>
      <c r="AP15670" t="s">
        <v>49</v>
      </c>
    </row>
    <row r="15671" spans="1:43" x14ac:dyDescent="0.25">
      <c r="A15671" s="1" t="s">
        <v>57018</v>
      </c>
      <c r="B15671" t="s">
        <v>57019</v>
      </c>
      <c r="C15671" t="s">
        <v>5873</v>
      </c>
      <c r="D15671" t="s">
        <v>79</v>
      </c>
      <c r="E15671">
        <v>2077</v>
      </c>
      <c r="G15671" s="5"/>
      <c r="H15671">
        <v>4</v>
      </c>
      <c r="I15671" t="s">
        <v>57020</v>
      </c>
      <c r="J15671" t="s">
        <v>24321</v>
      </c>
      <c r="L15671" t="s">
        <v>48</v>
      </c>
      <c r="M15671" t="s">
        <v>48</v>
      </c>
      <c r="N15671" t="s">
        <v>49</v>
      </c>
      <c r="O15671" t="s">
        <v>49</v>
      </c>
      <c r="S15671" t="s">
        <v>49</v>
      </c>
      <c r="T15671" t="s">
        <v>48</v>
      </c>
      <c r="U15671" t="s">
        <v>24322</v>
      </c>
      <c r="AE15671" t="s">
        <v>48</v>
      </c>
      <c r="AF15671" t="s">
        <v>48</v>
      </c>
      <c r="AG15671" t="s">
        <v>48</v>
      </c>
      <c r="AL15671" t="s">
        <v>24314</v>
      </c>
      <c r="AM15671">
        <v>-33.71011</v>
      </c>
      <c r="AN15671">
        <v>151.102676</v>
      </c>
      <c r="AO15671" t="s">
        <v>57021</v>
      </c>
      <c r="AP15671" t="s">
        <v>49</v>
      </c>
    </row>
    <row r="15672" spans="1:43" x14ac:dyDescent="0.25">
      <c r="A15672" t="s">
        <v>29409</v>
      </c>
      <c r="B15672" t="s">
        <v>57022</v>
      </c>
      <c r="C15672" t="s">
        <v>8883</v>
      </c>
      <c r="D15672" t="s">
        <v>45</v>
      </c>
      <c r="E15672">
        <v>3977</v>
      </c>
      <c r="G15672" s="5"/>
      <c r="AM15672">
        <v>-38.095934</v>
      </c>
      <c r="AN15672">
        <v>145.26797400000001</v>
      </c>
      <c r="AO15672" t="s">
        <v>57023</v>
      </c>
    </row>
    <row r="15673" spans="1:43" x14ac:dyDescent="0.25">
      <c r="A15673" s="1" t="s">
        <v>57024</v>
      </c>
      <c r="B15673" t="s">
        <v>20909</v>
      </c>
      <c r="C15673" t="s">
        <v>57025</v>
      </c>
      <c r="E15673" t="s">
        <v>57026</v>
      </c>
      <c r="G15673" s="5"/>
      <c r="H15673">
        <v>1</v>
      </c>
      <c r="L15673" t="s">
        <v>49</v>
      </c>
      <c r="S15673" t="s">
        <v>49</v>
      </c>
      <c r="AL15673" t="s">
        <v>25568</v>
      </c>
      <c r="AM15673">
        <v>-26.683786999999999</v>
      </c>
      <c r="AN15673">
        <v>153.11861200000001</v>
      </c>
      <c r="AO15673" t="s">
        <v>57027</v>
      </c>
      <c r="AP15673" t="s">
        <v>49</v>
      </c>
    </row>
    <row r="15674" spans="1:43" x14ac:dyDescent="0.25">
      <c r="A15674" t="s">
        <v>57028</v>
      </c>
      <c r="B15674" t="s">
        <v>57029</v>
      </c>
      <c r="C15674" t="s">
        <v>1011</v>
      </c>
      <c r="D15674" t="s">
        <v>79</v>
      </c>
      <c r="E15674">
        <v>2640</v>
      </c>
      <c r="G15674" s="5"/>
      <c r="AM15674">
        <v>-36.083623000000003</v>
      </c>
      <c r="AN15674">
        <v>146.92380499999999</v>
      </c>
      <c r="AO15674" t="s">
        <v>57030</v>
      </c>
    </row>
    <row r="15675" spans="1:43" x14ac:dyDescent="0.25">
      <c r="A15675" s="1" t="s">
        <v>57031</v>
      </c>
      <c r="B15675" t="s">
        <v>57032</v>
      </c>
      <c r="C15675" t="s">
        <v>9705</v>
      </c>
      <c r="D15675" t="s">
        <v>103</v>
      </c>
      <c r="E15675">
        <v>5067</v>
      </c>
      <c r="G15675" s="5"/>
      <c r="H15675">
        <v>3</v>
      </c>
      <c r="I15675" t="s">
        <v>57033</v>
      </c>
      <c r="J15675" t="s">
        <v>24360</v>
      </c>
      <c r="L15675" t="s">
        <v>48</v>
      </c>
      <c r="M15675" t="s">
        <v>48</v>
      </c>
      <c r="N15675" t="s">
        <v>49</v>
      </c>
      <c r="O15675" t="s">
        <v>49</v>
      </c>
      <c r="S15675" t="s">
        <v>49</v>
      </c>
      <c r="T15675" t="s">
        <v>48</v>
      </c>
      <c r="U15675" t="s">
        <v>24322</v>
      </c>
      <c r="W15675" t="s">
        <v>25135</v>
      </c>
      <c r="Z15675" t="s">
        <v>48</v>
      </c>
      <c r="AE15675" t="s">
        <v>48</v>
      </c>
      <c r="AF15675" t="s">
        <v>48</v>
      </c>
      <c r="AG15675" t="s">
        <v>48</v>
      </c>
      <c r="AI15675" t="s">
        <v>48</v>
      </c>
      <c r="AJ15675" t="s">
        <v>48</v>
      </c>
      <c r="AL15675" t="s">
        <v>28860</v>
      </c>
      <c r="AM15675">
        <v>-34.921373000000003</v>
      </c>
      <c r="AN15675">
        <v>138.63753600000001</v>
      </c>
      <c r="AO15675" t="s">
        <v>57034</v>
      </c>
      <c r="AP15675" t="s">
        <v>49</v>
      </c>
    </row>
    <row r="15676" spans="1:43" x14ac:dyDescent="0.25">
      <c r="A15676" s="1" t="s">
        <v>57035</v>
      </c>
      <c r="B15676" t="s">
        <v>57036</v>
      </c>
      <c r="C15676" t="s">
        <v>13338</v>
      </c>
      <c r="D15676" t="s">
        <v>57</v>
      </c>
      <c r="E15676">
        <v>4020</v>
      </c>
      <c r="G15676" s="5"/>
      <c r="H15676">
        <v>3.5</v>
      </c>
      <c r="L15676" t="s">
        <v>48</v>
      </c>
      <c r="M15676" t="s">
        <v>48</v>
      </c>
      <c r="N15676" t="s">
        <v>49</v>
      </c>
      <c r="AL15676" t="s">
        <v>24372</v>
      </c>
      <c r="AM15676">
        <v>-27.230188999999999</v>
      </c>
      <c r="AN15676">
        <v>153.11636300000001</v>
      </c>
      <c r="AO15676" t="s">
        <v>57037</v>
      </c>
      <c r="AP15676" t="s">
        <v>49</v>
      </c>
    </row>
    <row r="15677" spans="1:43" x14ac:dyDescent="0.25">
      <c r="A15677" s="1" t="s">
        <v>57038</v>
      </c>
      <c r="B15677" t="s">
        <v>57039</v>
      </c>
      <c r="C15677" t="s">
        <v>12586</v>
      </c>
      <c r="D15677" t="s">
        <v>103</v>
      </c>
      <c r="E15677">
        <v>5000</v>
      </c>
      <c r="G15677" s="5"/>
      <c r="H15677">
        <v>3.5</v>
      </c>
      <c r="J15677" t="s">
        <v>24360</v>
      </c>
      <c r="L15677" t="s">
        <v>49</v>
      </c>
      <c r="N15677" t="s">
        <v>49</v>
      </c>
      <c r="O15677" t="s">
        <v>49</v>
      </c>
      <c r="S15677" t="s">
        <v>49</v>
      </c>
      <c r="T15677" t="s">
        <v>49</v>
      </c>
      <c r="U15677" t="s">
        <v>24322</v>
      </c>
      <c r="W15677" t="s">
        <v>24693</v>
      </c>
      <c r="Z15677" t="s">
        <v>24637</v>
      </c>
      <c r="AE15677" t="s">
        <v>48</v>
      </c>
      <c r="AI15677" t="s">
        <v>49</v>
      </c>
      <c r="AL15677" t="s">
        <v>36158</v>
      </c>
      <c r="AM15677">
        <v>-34.925922</v>
      </c>
      <c r="AN15677">
        <v>138.605796</v>
      </c>
      <c r="AO15677" t="s">
        <v>57040</v>
      </c>
      <c r="AP15677" t="s">
        <v>49</v>
      </c>
    </row>
    <row r="15678" spans="1:43" x14ac:dyDescent="0.25">
      <c r="A15678" s="1" t="s">
        <v>57041</v>
      </c>
      <c r="B15678" t="s">
        <v>57042</v>
      </c>
      <c r="C15678" t="s">
        <v>21053</v>
      </c>
      <c r="D15678" t="s">
        <v>103</v>
      </c>
      <c r="E15678">
        <v>5068</v>
      </c>
      <c r="G15678" s="5"/>
      <c r="I15678" t="s">
        <v>57043</v>
      </c>
      <c r="J15678" t="s">
        <v>24505</v>
      </c>
      <c r="L15678" t="s">
        <v>49</v>
      </c>
      <c r="M15678" t="s">
        <v>48</v>
      </c>
      <c r="N15678" t="s">
        <v>48</v>
      </c>
      <c r="O15678" t="s">
        <v>49</v>
      </c>
      <c r="S15678" t="s">
        <v>48</v>
      </c>
      <c r="T15678" t="s">
        <v>49</v>
      </c>
      <c r="U15678" t="s">
        <v>24322</v>
      </c>
      <c r="AE15678" t="s">
        <v>49</v>
      </c>
      <c r="AL15678" t="s">
        <v>37115</v>
      </c>
      <c r="AM15678">
        <v>-34.913733000000001</v>
      </c>
      <c r="AN15678">
        <v>138.65456599999999</v>
      </c>
      <c r="AO15678" t="s">
        <v>57044</v>
      </c>
      <c r="AP15678" t="s">
        <v>49</v>
      </c>
    </row>
    <row r="15679" spans="1:43" x14ac:dyDescent="0.25">
      <c r="A15679" s="1" t="s">
        <v>57045</v>
      </c>
      <c r="B15679" t="s">
        <v>57046</v>
      </c>
      <c r="C15679" t="s">
        <v>19376</v>
      </c>
      <c r="D15679" t="s">
        <v>57</v>
      </c>
      <c r="E15679">
        <v>4217</v>
      </c>
      <c r="G15679" s="5"/>
      <c r="H15679">
        <v>3</v>
      </c>
      <c r="I15679" t="s">
        <v>57047</v>
      </c>
      <c r="J15679" t="s">
        <v>24321</v>
      </c>
      <c r="L15679" t="s">
        <v>49</v>
      </c>
      <c r="M15679" t="s">
        <v>48</v>
      </c>
      <c r="N15679" t="s">
        <v>49</v>
      </c>
      <c r="O15679" t="s">
        <v>49</v>
      </c>
      <c r="S15679" t="s">
        <v>49</v>
      </c>
      <c r="T15679" t="s">
        <v>49</v>
      </c>
      <c r="U15679" t="s">
        <v>24322</v>
      </c>
      <c r="W15679" t="s">
        <v>24747</v>
      </c>
      <c r="X15679" t="s">
        <v>27561</v>
      </c>
      <c r="Y15679" t="s">
        <v>48</v>
      </c>
      <c r="Z15679" t="s">
        <v>24558</v>
      </c>
      <c r="AA15679" t="s">
        <v>49</v>
      </c>
      <c r="AC15679" t="s">
        <v>48</v>
      </c>
      <c r="AD15679" t="s">
        <v>48</v>
      </c>
      <c r="AE15679" t="s">
        <v>49</v>
      </c>
      <c r="AF15679" t="s">
        <v>25130</v>
      </c>
      <c r="AG15679" t="s">
        <v>49</v>
      </c>
      <c r="AI15679" t="s">
        <v>49</v>
      </c>
      <c r="AL15679" t="s">
        <v>57048</v>
      </c>
      <c r="AM15679">
        <v>-28.013377999999999</v>
      </c>
      <c r="AN15679">
        <v>153.42999900000001</v>
      </c>
      <c r="AO15679" t="s">
        <v>57049</v>
      </c>
      <c r="AP15679" t="s">
        <v>49</v>
      </c>
      <c r="AQ15679" t="s">
        <v>57050</v>
      </c>
    </row>
    <row r="15680" spans="1:43" x14ac:dyDescent="0.25">
      <c r="A15680" s="1" t="s">
        <v>57051</v>
      </c>
      <c r="B15680" t="s">
        <v>57052</v>
      </c>
      <c r="C15680" t="s">
        <v>9200</v>
      </c>
      <c r="D15680" t="s">
        <v>8988</v>
      </c>
      <c r="E15680">
        <v>7170</v>
      </c>
      <c r="G15680" s="5"/>
      <c r="H15680">
        <v>4</v>
      </c>
      <c r="AL15680" t="s">
        <v>25006</v>
      </c>
      <c r="AM15680">
        <v>-42.838427000000003</v>
      </c>
      <c r="AN15680">
        <v>147.429959</v>
      </c>
      <c r="AO15680" t="s">
        <v>57053</v>
      </c>
      <c r="AP15680" t="s">
        <v>49</v>
      </c>
    </row>
    <row r="15681" spans="1:42" x14ac:dyDescent="0.25">
      <c r="A15681" s="1" t="s">
        <v>57054</v>
      </c>
      <c r="B15681" t="s">
        <v>57055</v>
      </c>
      <c r="C15681" t="s">
        <v>18276</v>
      </c>
      <c r="D15681" t="s">
        <v>57</v>
      </c>
      <c r="E15681">
        <v>4558</v>
      </c>
      <c r="G15681" s="5"/>
      <c r="AL15681" t="s">
        <v>25410</v>
      </c>
      <c r="AM15681">
        <v>-26.656133000000001</v>
      </c>
      <c r="AN15681">
        <v>153.07123899999999</v>
      </c>
      <c r="AO15681" t="s">
        <v>57056</v>
      </c>
      <c r="AP15681" t="s">
        <v>49</v>
      </c>
    </row>
    <row r="15682" spans="1:42" x14ac:dyDescent="0.25">
      <c r="A15682" s="1" t="s">
        <v>57057</v>
      </c>
      <c r="B15682" t="s">
        <v>57058</v>
      </c>
      <c r="C15682" t="s">
        <v>10673</v>
      </c>
      <c r="D15682" t="s">
        <v>45</v>
      </c>
      <c r="E15682">
        <v>3040</v>
      </c>
      <c r="G15682" s="5"/>
      <c r="AL15682" t="s">
        <v>24403</v>
      </c>
      <c r="AM15682">
        <v>-37.737448999999998</v>
      </c>
      <c r="AN15682">
        <v>144.89273399999999</v>
      </c>
      <c r="AO15682" t="s">
        <v>57059</v>
      </c>
      <c r="AP15682" t="s">
        <v>49</v>
      </c>
    </row>
    <row r="15683" spans="1:42" x14ac:dyDescent="0.25">
      <c r="A15683" s="1" t="s">
        <v>57060</v>
      </c>
      <c r="B15683" t="s">
        <v>57061</v>
      </c>
      <c r="C15683" t="s">
        <v>10402</v>
      </c>
      <c r="D15683" t="s">
        <v>45</v>
      </c>
      <c r="E15683">
        <v>3056</v>
      </c>
      <c r="G15683" s="5"/>
      <c r="K15683" t="s">
        <v>57062</v>
      </c>
      <c r="AL15683" t="s">
        <v>24830</v>
      </c>
      <c r="AM15683">
        <v>-37.767363000000003</v>
      </c>
      <c r="AN15683">
        <v>144.96604600000001</v>
      </c>
      <c r="AO15683" t="s">
        <v>57063</v>
      </c>
      <c r="AP15683" t="s">
        <v>49</v>
      </c>
    </row>
    <row r="15684" spans="1:42" x14ac:dyDescent="0.25">
      <c r="A15684" s="1" t="s">
        <v>25731</v>
      </c>
      <c r="B15684" t="s">
        <v>57064</v>
      </c>
      <c r="C15684" t="s">
        <v>23666</v>
      </c>
      <c r="D15684" t="s">
        <v>63</v>
      </c>
      <c r="E15684">
        <v>6230</v>
      </c>
      <c r="G15684" s="5"/>
      <c r="J15684" t="s">
        <v>24360</v>
      </c>
      <c r="L15684" t="s">
        <v>48</v>
      </c>
      <c r="M15684" t="s">
        <v>48</v>
      </c>
      <c r="N15684" t="s">
        <v>49</v>
      </c>
      <c r="O15684" t="s">
        <v>49</v>
      </c>
      <c r="S15684" t="s">
        <v>49</v>
      </c>
      <c r="T15684" t="s">
        <v>49</v>
      </c>
      <c r="U15684" t="s">
        <v>24322</v>
      </c>
      <c r="Z15684" t="s">
        <v>48</v>
      </c>
      <c r="AE15684" t="s">
        <v>48</v>
      </c>
      <c r="AF15684" t="s">
        <v>48</v>
      </c>
      <c r="AG15684" t="s">
        <v>48</v>
      </c>
      <c r="AI15684" t="s">
        <v>48</v>
      </c>
      <c r="AJ15684" t="s">
        <v>48</v>
      </c>
      <c r="AL15684" t="s">
        <v>27779</v>
      </c>
      <c r="AM15684">
        <v>-33.336593000000001</v>
      </c>
      <c r="AN15684">
        <v>115.66258000000001</v>
      </c>
      <c r="AO15684" t="s">
        <v>57065</v>
      </c>
      <c r="AP15684" t="s">
        <v>49</v>
      </c>
    </row>
    <row r="15685" spans="1:42" x14ac:dyDescent="0.25">
      <c r="A15685" s="1" t="s">
        <v>25731</v>
      </c>
      <c r="B15685" t="s">
        <v>57066</v>
      </c>
      <c r="C15685" t="s">
        <v>11607</v>
      </c>
      <c r="D15685" t="s">
        <v>45</v>
      </c>
      <c r="E15685">
        <v>3806</v>
      </c>
      <c r="G15685" s="5"/>
      <c r="H15685">
        <v>3</v>
      </c>
      <c r="AL15685" t="s">
        <v>24372</v>
      </c>
      <c r="AM15685">
        <v>-38.055103000000003</v>
      </c>
      <c r="AN15685">
        <v>145.33850000000001</v>
      </c>
      <c r="AO15685" t="s">
        <v>57067</v>
      </c>
      <c r="AP15685" t="s">
        <v>49</v>
      </c>
    </row>
    <row r="15686" spans="1:42" x14ac:dyDescent="0.25">
      <c r="A15686" s="1" t="s">
        <v>25731</v>
      </c>
      <c r="B15686" t="s">
        <v>57068</v>
      </c>
      <c r="C15686" t="s">
        <v>997</v>
      </c>
      <c r="D15686" t="s">
        <v>79</v>
      </c>
      <c r="E15686">
        <v>2830</v>
      </c>
      <c r="G15686" s="5"/>
      <c r="AL15686" t="s">
        <v>27779</v>
      </c>
      <c r="AM15686">
        <v>-32.248981000000001</v>
      </c>
      <c r="AN15686">
        <v>148.59299999999999</v>
      </c>
      <c r="AO15686" t="s">
        <v>57069</v>
      </c>
      <c r="AP15686" t="s">
        <v>49</v>
      </c>
    </row>
    <row r="15687" spans="1:42" x14ac:dyDescent="0.25">
      <c r="A15687" s="1" t="s">
        <v>25731</v>
      </c>
      <c r="B15687" t="s">
        <v>25214</v>
      </c>
      <c r="C15687" t="s">
        <v>25215</v>
      </c>
      <c r="D15687" t="s">
        <v>79</v>
      </c>
      <c r="E15687">
        <v>2320</v>
      </c>
      <c r="G15687" s="5"/>
      <c r="I15687" t="s">
        <v>37856</v>
      </c>
      <c r="L15687" t="s">
        <v>48</v>
      </c>
      <c r="M15687" t="s">
        <v>48</v>
      </c>
      <c r="N15687" t="s">
        <v>49</v>
      </c>
      <c r="O15687" t="s">
        <v>49</v>
      </c>
      <c r="S15687" t="s">
        <v>48</v>
      </c>
      <c r="U15687" t="s">
        <v>24322</v>
      </c>
      <c r="W15687" t="s">
        <v>24361</v>
      </c>
      <c r="Z15687" t="s">
        <v>48</v>
      </c>
      <c r="AE15687" t="s">
        <v>49</v>
      </c>
      <c r="AF15687" t="s">
        <v>24427</v>
      </c>
      <c r="AI15687" t="s">
        <v>48</v>
      </c>
      <c r="AL15687" t="s">
        <v>24488</v>
      </c>
      <c r="AM15687">
        <v>-32.738334000000002</v>
      </c>
      <c r="AN15687">
        <v>151.54943800000001</v>
      </c>
      <c r="AO15687" t="s">
        <v>57070</v>
      </c>
      <c r="AP15687" t="s">
        <v>49</v>
      </c>
    </row>
    <row r="15688" spans="1:42" x14ac:dyDescent="0.25">
      <c r="A15688" s="1" t="s">
        <v>25731</v>
      </c>
      <c r="B15688" t="s">
        <v>57071</v>
      </c>
      <c r="C15688" t="s">
        <v>19219</v>
      </c>
      <c r="D15688" t="s">
        <v>57</v>
      </c>
      <c r="E15688">
        <v>4518</v>
      </c>
      <c r="G15688" s="5"/>
      <c r="H15688">
        <v>1</v>
      </c>
      <c r="AL15688" t="s">
        <v>24372</v>
      </c>
      <c r="AM15688">
        <v>-26.920147</v>
      </c>
      <c r="AN15688">
        <v>152.99362199999999</v>
      </c>
      <c r="AO15688" t="s">
        <v>57072</v>
      </c>
      <c r="AP15688" t="s">
        <v>49</v>
      </c>
    </row>
    <row r="15689" spans="1:42" x14ac:dyDescent="0.25">
      <c r="A15689" s="1" t="s">
        <v>25731</v>
      </c>
      <c r="B15689" t="s">
        <v>57073</v>
      </c>
      <c r="C15689" t="s">
        <v>110</v>
      </c>
      <c r="D15689" t="s">
        <v>57</v>
      </c>
      <c r="E15689">
        <v>4000</v>
      </c>
      <c r="G15689" s="5"/>
      <c r="H15689">
        <v>2.5</v>
      </c>
      <c r="J15689" t="s">
        <v>24360</v>
      </c>
      <c r="L15689" t="s">
        <v>48</v>
      </c>
      <c r="M15689" t="s">
        <v>48</v>
      </c>
      <c r="N15689" t="s">
        <v>49</v>
      </c>
      <c r="O15689" t="s">
        <v>49</v>
      </c>
      <c r="S15689" t="s">
        <v>49</v>
      </c>
      <c r="T15689" t="s">
        <v>49</v>
      </c>
      <c r="U15689" t="s">
        <v>24322</v>
      </c>
      <c r="AG15689" t="s">
        <v>49</v>
      </c>
      <c r="AL15689" t="s">
        <v>24372</v>
      </c>
      <c r="AM15689">
        <v>-27.469761999999999</v>
      </c>
      <c r="AN15689">
        <v>153.025229</v>
      </c>
      <c r="AO15689" t="s">
        <v>57074</v>
      </c>
      <c r="AP15689" t="s">
        <v>49</v>
      </c>
    </row>
    <row r="15690" spans="1:42" x14ac:dyDescent="0.25">
      <c r="A15690" s="1" t="s">
        <v>57075</v>
      </c>
      <c r="B15690" t="s">
        <v>57076</v>
      </c>
      <c r="C15690" t="s">
        <v>985</v>
      </c>
      <c r="D15690" t="s">
        <v>79</v>
      </c>
      <c r="E15690">
        <v>2478</v>
      </c>
      <c r="G15690" s="5"/>
      <c r="I15690" t="s">
        <v>1373</v>
      </c>
      <c r="AL15690" t="s">
        <v>24488</v>
      </c>
      <c r="AM15690">
        <v>-28.863586999999999</v>
      </c>
      <c r="AN15690">
        <v>153.561193</v>
      </c>
      <c r="AO15690" t="s">
        <v>57077</v>
      </c>
      <c r="AP15690" t="s">
        <v>49</v>
      </c>
    </row>
    <row r="15691" spans="1:42" x14ac:dyDescent="0.25">
      <c r="A15691" t="s">
        <v>57078</v>
      </c>
      <c r="B15691" t="s">
        <v>57079</v>
      </c>
      <c r="C15691" t="s">
        <v>5873</v>
      </c>
      <c r="D15691" t="s">
        <v>79</v>
      </c>
      <c r="E15691">
        <v>2077</v>
      </c>
      <c r="G15691" s="5"/>
      <c r="AM15691">
        <v>-33.701582000000002</v>
      </c>
      <c r="AN15691">
        <v>151.10070099999999</v>
      </c>
      <c r="AO15691" t="s">
        <v>57080</v>
      </c>
    </row>
    <row r="15692" spans="1:42" x14ac:dyDescent="0.25">
      <c r="A15692" t="s">
        <v>57081</v>
      </c>
      <c r="B15692" t="s">
        <v>57082</v>
      </c>
      <c r="C15692" t="s">
        <v>17665</v>
      </c>
      <c r="D15692" t="s">
        <v>57</v>
      </c>
      <c r="E15692">
        <v>4740</v>
      </c>
      <c r="G15692" s="5"/>
      <c r="AM15692">
        <v>-21.174247999999999</v>
      </c>
      <c r="AN15692">
        <v>149.19493700000001</v>
      </c>
      <c r="AO15692" t="s">
        <v>57083</v>
      </c>
    </row>
    <row r="15693" spans="1:42" x14ac:dyDescent="0.25">
      <c r="A15693" s="1" t="s">
        <v>57084</v>
      </c>
      <c r="B15693" t="s">
        <v>34952</v>
      </c>
      <c r="C15693" t="s">
        <v>10402</v>
      </c>
      <c r="D15693" t="s">
        <v>45</v>
      </c>
      <c r="E15693">
        <v>3056</v>
      </c>
      <c r="G15693" s="5"/>
      <c r="AL15693" t="s">
        <v>24378</v>
      </c>
      <c r="AM15693">
        <v>-37.774816999999999</v>
      </c>
      <c r="AN15693">
        <v>144.960669</v>
      </c>
      <c r="AO15693" t="s">
        <v>57085</v>
      </c>
      <c r="AP15693" t="s">
        <v>49</v>
      </c>
    </row>
    <row r="15694" spans="1:42" x14ac:dyDescent="0.25">
      <c r="A15694" t="s">
        <v>44651</v>
      </c>
      <c r="B15694" t="s">
        <v>57086</v>
      </c>
      <c r="C15694" t="s">
        <v>155</v>
      </c>
      <c r="D15694" t="s">
        <v>57</v>
      </c>
      <c r="E15694">
        <v>4650</v>
      </c>
      <c r="G15694" s="5"/>
      <c r="AM15694">
        <v>-25.540164999999998</v>
      </c>
      <c r="AN15694">
        <v>152.69986900000001</v>
      </c>
      <c r="AO15694" t="s">
        <v>57087</v>
      </c>
    </row>
    <row r="15695" spans="1:42" x14ac:dyDescent="0.25">
      <c r="A15695" s="1" t="s">
        <v>29494</v>
      </c>
      <c r="B15695" t="s">
        <v>57088</v>
      </c>
      <c r="C15695" t="s">
        <v>8987</v>
      </c>
      <c r="D15695" t="s">
        <v>8988</v>
      </c>
      <c r="E15695">
        <v>7000</v>
      </c>
      <c r="G15695" s="5"/>
      <c r="H15695">
        <v>4</v>
      </c>
      <c r="AL15695" t="s">
        <v>24378</v>
      </c>
      <c r="AM15695">
        <v>-42.885004000000002</v>
      </c>
      <c r="AN15695">
        <v>147.32683499999999</v>
      </c>
      <c r="AO15695" t="s">
        <v>57089</v>
      </c>
      <c r="AP15695" t="s">
        <v>49</v>
      </c>
    </row>
    <row r="15696" spans="1:42" x14ac:dyDescent="0.25">
      <c r="A15696" s="1" t="s">
        <v>40173</v>
      </c>
      <c r="B15696" t="s">
        <v>57090</v>
      </c>
      <c r="C15696" t="s">
        <v>110</v>
      </c>
      <c r="D15696" t="s">
        <v>57</v>
      </c>
      <c r="E15696">
        <v>4000</v>
      </c>
      <c r="G15696" s="5"/>
      <c r="H15696">
        <v>3.5</v>
      </c>
      <c r="N15696" t="s">
        <v>49</v>
      </c>
      <c r="T15696" t="s">
        <v>49</v>
      </c>
      <c r="AJ15696" t="s">
        <v>49</v>
      </c>
      <c r="AL15696" t="s">
        <v>24327</v>
      </c>
      <c r="AM15696">
        <v>-27.471347000000002</v>
      </c>
      <c r="AN15696">
        <v>153.0249</v>
      </c>
      <c r="AO15696" t="s">
        <v>57091</v>
      </c>
      <c r="AP15696" t="s">
        <v>49</v>
      </c>
    </row>
    <row r="15697" spans="1:43" x14ac:dyDescent="0.25">
      <c r="A15697" s="1" t="s">
        <v>57092</v>
      </c>
      <c r="B15697" t="s">
        <v>57093</v>
      </c>
      <c r="C15697" t="s">
        <v>57094</v>
      </c>
      <c r="D15697" t="s">
        <v>45</v>
      </c>
      <c r="E15697">
        <v>3337</v>
      </c>
      <c r="G15697" s="5"/>
      <c r="AL15697" t="s">
        <v>57095</v>
      </c>
      <c r="AM15697">
        <v>-37.585318000000001</v>
      </c>
      <c r="AN15697">
        <v>144.630619</v>
      </c>
      <c r="AO15697" t="s">
        <v>57096</v>
      </c>
      <c r="AP15697" t="s">
        <v>49</v>
      </c>
    </row>
    <row r="15698" spans="1:43" x14ac:dyDescent="0.25">
      <c r="A15698" s="1" t="s">
        <v>57097</v>
      </c>
      <c r="B15698" t="s">
        <v>57098</v>
      </c>
      <c r="C15698" t="s">
        <v>9225</v>
      </c>
      <c r="D15698" t="s">
        <v>8988</v>
      </c>
      <c r="E15698">
        <v>7054</v>
      </c>
      <c r="G15698" s="5"/>
      <c r="H15698">
        <v>4</v>
      </c>
      <c r="K15698" t="s">
        <v>57099</v>
      </c>
      <c r="S15698" t="s">
        <v>49</v>
      </c>
      <c r="W15698" t="s">
        <v>24693</v>
      </c>
      <c r="AL15698" t="s">
        <v>57100</v>
      </c>
      <c r="AM15698">
        <v>-43.025461</v>
      </c>
      <c r="AN15698">
        <v>147.26086799999999</v>
      </c>
      <c r="AO15698" t="s">
        <v>57101</v>
      </c>
      <c r="AP15698" t="s">
        <v>49</v>
      </c>
    </row>
    <row r="15699" spans="1:43" x14ac:dyDescent="0.25">
      <c r="A15699" s="1" t="s">
        <v>57102</v>
      </c>
      <c r="B15699" t="s">
        <v>57103</v>
      </c>
      <c r="C15699" t="s">
        <v>36293</v>
      </c>
      <c r="D15699" t="s">
        <v>45</v>
      </c>
      <c r="E15699">
        <v>3081</v>
      </c>
      <c r="G15699" s="5"/>
      <c r="H15699">
        <v>3</v>
      </c>
      <c r="AL15699" t="s">
        <v>24378</v>
      </c>
      <c r="AM15699">
        <v>-37.729936000000002</v>
      </c>
      <c r="AN15699">
        <v>145.06013999999999</v>
      </c>
      <c r="AO15699" t="s">
        <v>57104</v>
      </c>
      <c r="AP15699" t="s">
        <v>49</v>
      </c>
    </row>
    <row r="15700" spans="1:43" x14ac:dyDescent="0.25">
      <c r="A15700" t="s">
        <v>22029</v>
      </c>
      <c r="B15700" t="s">
        <v>57105</v>
      </c>
      <c r="C15700" t="s">
        <v>3702</v>
      </c>
      <c r="D15700" t="s">
        <v>79</v>
      </c>
      <c r="E15700">
        <v>2450</v>
      </c>
      <c r="G15700" s="5"/>
      <c r="AM15700">
        <v>-30.282706999999998</v>
      </c>
      <c r="AN15700">
        <v>153.13140799999999</v>
      </c>
      <c r="AO15700" t="s">
        <v>57106</v>
      </c>
    </row>
    <row r="15701" spans="1:43" x14ac:dyDescent="0.25">
      <c r="A15701" s="1" t="s">
        <v>57107</v>
      </c>
      <c r="B15701" t="s">
        <v>57058</v>
      </c>
      <c r="C15701" t="s">
        <v>10673</v>
      </c>
      <c r="D15701" t="s">
        <v>45</v>
      </c>
      <c r="E15701">
        <v>3040</v>
      </c>
      <c r="G15701" s="5"/>
      <c r="AL15701" t="s">
        <v>24314</v>
      </c>
      <c r="AM15701">
        <v>-37.737431000000001</v>
      </c>
      <c r="AN15701">
        <v>144.892651</v>
      </c>
      <c r="AO15701" t="s">
        <v>57108</v>
      </c>
      <c r="AP15701" t="s">
        <v>49</v>
      </c>
    </row>
    <row r="15702" spans="1:43" x14ac:dyDescent="0.25">
      <c r="A15702" s="1" t="s">
        <v>57109</v>
      </c>
      <c r="B15702" t="s">
        <v>57110</v>
      </c>
      <c r="C15702" t="s">
        <v>12586</v>
      </c>
      <c r="D15702" t="s">
        <v>103</v>
      </c>
      <c r="E15702">
        <v>5072</v>
      </c>
      <c r="G15702" s="5"/>
      <c r="H15702">
        <v>3</v>
      </c>
      <c r="J15702" t="s">
        <v>24360</v>
      </c>
      <c r="K15702" t="s">
        <v>50315</v>
      </c>
      <c r="M15702" t="s">
        <v>48</v>
      </c>
      <c r="N15702" t="s">
        <v>49</v>
      </c>
      <c r="O15702" t="s">
        <v>49</v>
      </c>
      <c r="S15702" t="s">
        <v>49</v>
      </c>
      <c r="T15702" t="s">
        <v>49</v>
      </c>
      <c r="U15702" t="s">
        <v>24322</v>
      </c>
      <c r="AE15702" t="s">
        <v>48</v>
      </c>
      <c r="AG15702" t="s">
        <v>48</v>
      </c>
      <c r="AL15702" t="s">
        <v>24416</v>
      </c>
      <c r="AM15702">
        <v>-34.922150000000002</v>
      </c>
      <c r="AN15702">
        <v>138.603184</v>
      </c>
      <c r="AO15702" t="s">
        <v>57111</v>
      </c>
      <c r="AP15702" t="s">
        <v>49</v>
      </c>
    </row>
    <row r="15703" spans="1:43" x14ac:dyDescent="0.25">
      <c r="A15703" s="1" t="s">
        <v>57112</v>
      </c>
      <c r="B15703" t="s">
        <v>57113</v>
      </c>
      <c r="C15703" t="s">
        <v>997</v>
      </c>
      <c r="D15703" t="s">
        <v>79</v>
      </c>
      <c r="E15703">
        <v>2830</v>
      </c>
      <c r="G15703" s="5"/>
      <c r="AL15703" t="s">
        <v>24830</v>
      </c>
      <c r="AM15703">
        <v>-32.248885999999999</v>
      </c>
      <c r="AN15703">
        <v>148.60321999999999</v>
      </c>
      <c r="AO15703" t="s">
        <v>57114</v>
      </c>
      <c r="AP15703" t="s">
        <v>49</v>
      </c>
    </row>
    <row r="15704" spans="1:43" x14ac:dyDescent="0.25">
      <c r="A15704" t="s">
        <v>57115</v>
      </c>
      <c r="B15704" t="s">
        <v>57105</v>
      </c>
      <c r="C15704" t="s">
        <v>3702</v>
      </c>
      <c r="D15704" t="s">
        <v>79</v>
      </c>
      <c r="E15704">
        <v>2450</v>
      </c>
      <c r="G15704" s="5"/>
      <c r="AM15704">
        <v>-30.283407</v>
      </c>
      <c r="AN15704">
        <v>153.13197</v>
      </c>
      <c r="AO15704" t="s">
        <v>57116</v>
      </c>
    </row>
    <row r="15705" spans="1:43" x14ac:dyDescent="0.25">
      <c r="A15705" s="1" t="s">
        <v>57117</v>
      </c>
      <c r="B15705" t="s">
        <v>57118</v>
      </c>
      <c r="C15705" t="s">
        <v>10548</v>
      </c>
      <c r="D15705" t="s">
        <v>45</v>
      </c>
      <c r="E15705">
        <v>3043</v>
      </c>
      <c r="G15705" s="5"/>
      <c r="H15705">
        <v>2</v>
      </c>
      <c r="J15705" t="s">
        <v>24360</v>
      </c>
      <c r="L15705" t="s">
        <v>48</v>
      </c>
      <c r="M15705" t="s">
        <v>48</v>
      </c>
      <c r="N15705" t="s">
        <v>49</v>
      </c>
      <c r="O15705" t="s">
        <v>49</v>
      </c>
      <c r="S15705" t="s">
        <v>49</v>
      </c>
      <c r="T15705" t="s">
        <v>49</v>
      </c>
      <c r="U15705" t="s">
        <v>24322</v>
      </c>
      <c r="W15705" t="s">
        <v>24747</v>
      </c>
      <c r="Z15705" t="s">
        <v>48</v>
      </c>
      <c r="AE15705" t="s">
        <v>49</v>
      </c>
      <c r="AF15705" t="s">
        <v>48</v>
      </c>
      <c r="AG15705" t="s">
        <v>48</v>
      </c>
      <c r="AL15705" t="s">
        <v>27546</v>
      </c>
      <c r="AM15705">
        <v>-37.692670999999997</v>
      </c>
      <c r="AN15705">
        <v>144.88100499999999</v>
      </c>
      <c r="AO15705" t="s">
        <v>57119</v>
      </c>
      <c r="AP15705" t="s">
        <v>49</v>
      </c>
    </row>
    <row r="15706" spans="1:43" x14ac:dyDescent="0.25">
      <c r="A15706" t="s">
        <v>57120</v>
      </c>
      <c r="B15706" t="s">
        <v>57121</v>
      </c>
      <c r="C15706" t="s">
        <v>12198</v>
      </c>
      <c r="D15706" t="s">
        <v>63</v>
      </c>
      <c r="E15706">
        <v>6230</v>
      </c>
      <c r="G15706" s="5"/>
      <c r="AM15706">
        <v>-33.326076999999998</v>
      </c>
      <c r="AN15706">
        <v>115.638721</v>
      </c>
      <c r="AO15706" t="s">
        <v>57122</v>
      </c>
    </row>
    <row r="15707" spans="1:43" x14ac:dyDescent="0.25">
      <c r="A15707" s="1" t="s">
        <v>57123</v>
      </c>
      <c r="B15707" t="s">
        <v>57124</v>
      </c>
      <c r="C15707" t="s">
        <v>10392</v>
      </c>
      <c r="D15707" t="s">
        <v>45</v>
      </c>
      <c r="E15707">
        <v>3065</v>
      </c>
      <c r="G15707" s="5"/>
      <c r="H15707">
        <v>4</v>
      </c>
      <c r="I15707" t="s">
        <v>57125</v>
      </c>
      <c r="J15707" t="s">
        <v>24360</v>
      </c>
      <c r="K15707" t="s">
        <v>30569</v>
      </c>
      <c r="L15707" t="s">
        <v>48</v>
      </c>
      <c r="M15707" t="s">
        <v>48</v>
      </c>
      <c r="N15707" t="s">
        <v>49</v>
      </c>
      <c r="O15707" t="s">
        <v>49</v>
      </c>
      <c r="S15707" t="s">
        <v>49</v>
      </c>
      <c r="T15707" t="s">
        <v>49</v>
      </c>
      <c r="U15707" t="s">
        <v>24322</v>
      </c>
      <c r="W15707" t="s">
        <v>24747</v>
      </c>
      <c r="Z15707" t="s">
        <v>24637</v>
      </c>
      <c r="AE15707" t="s">
        <v>48</v>
      </c>
      <c r="AF15707" t="s">
        <v>48</v>
      </c>
      <c r="AG15707" t="s">
        <v>48</v>
      </c>
      <c r="AI15707" t="s">
        <v>49</v>
      </c>
      <c r="AJ15707" t="s">
        <v>48</v>
      </c>
      <c r="AL15707" t="s">
        <v>57126</v>
      </c>
      <c r="AM15707">
        <v>-37.801141000000001</v>
      </c>
      <c r="AN15707">
        <v>144.983575</v>
      </c>
      <c r="AO15707" t="s">
        <v>57127</v>
      </c>
      <c r="AP15707" t="s">
        <v>49</v>
      </c>
      <c r="AQ15707" t="s">
        <v>57128</v>
      </c>
    </row>
    <row r="15708" spans="1:43" x14ac:dyDescent="0.25">
      <c r="A15708" s="1" t="s">
        <v>57129</v>
      </c>
      <c r="B15708" t="s">
        <v>57130</v>
      </c>
      <c r="C15708" t="s">
        <v>110</v>
      </c>
      <c r="D15708" t="s">
        <v>57</v>
      </c>
      <c r="E15708">
        <v>4000</v>
      </c>
      <c r="G15708" s="5"/>
      <c r="AL15708" t="s">
        <v>27361</v>
      </c>
      <c r="AM15708">
        <v>-27.469889999999999</v>
      </c>
      <c r="AN15708">
        <v>153.02652699999999</v>
      </c>
      <c r="AO15708" t="s">
        <v>57131</v>
      </c>
      <c r="AP15708" t="s">
        <v>49</v>
      </c>
    </row>
    <row r="15709" spans="1:43" x14ac:dyDescent="0.25">
      <c r="A15709" t="s">
        <v>57132</v>
      </c>
      <c r="B15709" t="s">
        <v>57133</v>
      </c>
      <c r="C15709" t="s">
        <v>16965</v>
      </c>
      <c r="D15709" t="s">
        <v>57</v>
      </c>
      <c r="E15709">
        <v>4750</v>
      </c>
      <c r="G15709" s="5"/>
      <c r="AM15709">
        <v>-21.035250000000001</v>
      </c>
      <c r="AN15709">
        <v>149.164905</v>
      </c>
      <c r="AO15709" t="s">
        <v>57134</v>
      </c>
    </row>
    <row r="15710" spans="1:43" x14ac:dyDescent="0.25">
      <c r="A15710" s="1" t="s">
        <v>57135</v>
      </c>
      <c r="B15710" t="s">
        <v>57136</v>
      </c>
      <c r="C15710" t="s">
        <v>40069</v>
      </c>
      <c r="D15710" t="s">
        <v>57</v>
      </c>
      <c r="E15710">
        <v>4161</v>
      </c>
      <c r="G15710" s="5"/>
      <c r="H15710">
        <v>4</v>
      </c>
      <c r="AL15710" t="s">
        <v>24372</v>
      </c>
      <c r="AM15710">
        <v>-27.5245</v>
      </c>
      <c r="AN15710">
        <v>153.22216800000001</v>
      </c>
      <c r="AO15710" t="s">
        <v>57137</v>
      </c>
      <c r="AP15710" t="s">
        <v>49</v>
      </c>
    </row>
    <row r="15711" spans="1:43" x14ac:dyDescent="0.25">
      <c r="A15711" s="1" t="s">
        <v>57138</v>
      </c>
      <c r="B15711" t="s">
        <v>57139</v>
      </c>
      <c r="C15711" t="s">
        <v>110</v>
      </c>
      <c r="D15711" t="s">
        <v>57</v>
      </c>
      <c r="E15711">
        <v>4000</v>
      </c>
      <c r="G15711" s="5"/>
      <c r="H15711">
        <v>4.5</v>
      </c>
      <c r="I15711" t="s">
        <v>57140</v>
      </c>
      <c r="J15711" t="s">
        <v>24360</v>
      </c>
      <c r="K15711" t="s">
        <v>57141</v>
      </c>
      <c r="L15711" t="s">
        <v>48</v>
      </c>
      <c r="M15711" t="s">
        <v>48</v>
      </c>
      <c r="N15711" t="s">
        <v>49</v>
      </c>
      <c r="O15711" t="s">
        <v>49</v>
      </c>
      <c r="P15711" t="s">
        <v>25994</v>
      </c>
      <c r="S15711" t="s">
        <v>48</v>
      </c>
      <c r="T15711" t="s">
        <v>48</v>
      </c>
      <c r="U15711" t="s">
        <v>24322</v>
      </c>
      <c r="V15711" t="s">
        <v>27900</v>
      </c>
      <c r="W15711" t="s">
        <v>24361</v>
      </c>
      <c r="Y15711" t="s">
        <v>48</v>
      </c>
      <c r="Z15711" t="s">
        <v>24558</v>
      </c>
      <c r="AA15711" t="s">
        <v>48</v>
      </c>
      <c r="AB15711" t="s">
        <v>57142</v>
      </c>
      <c r="AC15711" t="s">
        <v>48</v>
      </c>
      <c r="AD15711" t="s">
        <v>48</v>
      </c>
      <c r="AE15711" t="s">
        <v>48</v>
      </c>
      <c r="AF15711" t="s">
        <v>48</v>
      </c>
      <c r="AG15711" t="s">
        <v>48</v>
      </c>
      <c r="AI15711" t="s">
        <v>48</v>
      </c>
      <c r="AJ15711" t="s">
        <v>48</v>
      </c>
      <c r="AL15711" t="s">
        <v>35565</v>
      </c>
      <c r="AM15711">
        <v>-27.471298000000001</v>
      </c>
      <c r="AN15711">
        <v>153.025406</v>
      </c>
      <c r="AO15711" t="s">
        <v>57143</v>
      </c>
      <c r="AP15711" t="s">
        <v>49</v>
      </c>
      <c r="AQ15711" t="s">
        <v>57144</v>
      </c>
    </row>
    <row r="15712" spans="1:43" x14ac:dyDescent="0.25">
      <c r="A15712" s="1" t="s">
        <v>1143</v>
      </c>
      <c r="B15712" t="s">
        <v>57145</v>
      </c>
      <c r="C15712" t="s">
        <v>10522</v>
      </c>
      <c r="D15712" t="s">
        <v>45</v>
      </c>
      <c r="E15712">
        <v>3064</v>
      </c>
      <c r="G15712" s="5"/>
      <c r="O15712" t="s">
        <v>49</v>
      </c>
      <c r="AL15712" t="s">
        <v>38975</v>
      </c>
      <c r="AM15712">
        <v>-37.629266999999999</v>
      </c>
      <c r="AN15712">
        <v>144.930228</v>
      </c>
      <c r="AO15712" t="s">
        <v>57146</v>
      </c>
      <c r="AP15712" t="s">
        <v>49</v>
      </c>
    </row>
    <row r="15713" spans="1:42" x14ac:dyDescent="0.25">
      <c r="A15713" t="s">
        <v>57147</v>
      </c>
      <c r="B15713" t="s">
        <v>14065</v>
      </c>
      <c r="C15713" t="s">
        <v>12797</v>
      </c>
      <c r="D15713" t="s">
        <v>57</v>
      </c>
      <c r="E15713">
        <v>4101</v>
      </c>
      <c r="G15713" s="5"/>
      <c r="AM15713">
        <v>-27.476171000000001</v>
      </c>
      <c r="AN15713">
        <v>153.01490200000001</v>
      </c>
      <c r="AO15713" t="s">
        <v>57148</v>
      </c>
    </row>
    <row r="15714" spans="1:42" x14ac:dyDescent="0.25">
      <c r="A15714" s="1" t="s">
        <v>57149</v>
      </c>
      <c r="B15714" t="s">
        <v>3217</v>
      </c>
      <c r="C15714" t="s">
        <v>18276</v>
      </c>
      <c r="D15714" t="s">
        <v>57</v>
      </c>
      <c r="E15714">
        <v>4558</v>
      </c>
      <c r="G15714" s="5"/>
      <c r="H15714">
        <v>5</v>
      </c>
      <c r="S15714" t="s">
        <v>49</v>
      </c>
      <c r="AL15714" t="s">
        <v>27361</v>
      </c>
      <c r="AM15714">
        <v>-26.652135999999999</v>
      </c>
      <c r="AN15714">
        <v>153.09101699999999</v>
      </c>
      <c r="AO15714" t="s">
        <v>57150</v>
      </c>
      <c r="AP15714" t="s">
        <v>49</v>
      </c>
    </row>
    <row r="15715" spans="1:42" x14ac:dyDescent="0.25">
      <c r="A15715" s="1" t="s">
        <v>54733</v>
      </c>
      <c r="B15715" t="s">
        <v>57151</v>
      </c>
      <c r="C15715" t="s">
        <v>23743</v>
      </c>
      <c r="D15715" t="s">
        <v>63</v>
      </c>
      <c r="E15715">
        <v>6232</v>
      </c>
      <c r="G15715" s="5"/>
      <c r="AL15715" t="s">
        <v>24547</v>
      </c>
      <c r="AM15715">
        <v>-33.320886000000002</v>
      </c>
      <c r="AN15715">
        <v>115.716031</v>
      </c>
      <c r="AO15715" t="s">
        <v>57152</v>
      </c>
      <c r="AP15715" t="s">
        <v>49</v>
      </c>
    </row>
    <row r="15716" spans="1:42" x14ac:dyDescent="0.25">
      <c r="A15716" s="1" t="s">
        <v>57153</v>
      </c>
      <c r="B15716" t="s">
        <v>36168</v>
      </c>
      <c r="C15716" t="s">
        <v>10995</v>
      </c>
      <c r="D15716" t="s">
        <v>45</v>
      </c>
      <c r="E15716">
        <v>3082</v>
      </c>
      <c r="G15716" s="5"/>
      <c r="H15716">
        <v>5</v>
      </c>
      <c r="J15716" t="s">
        <v>24321</v>
      </c>
      <c r="K15716" t="s">
        <v>57154</v>
      </c>
      <c r="O15716" t="s">
        <v>49</v>
      </c>
      <c r="AL15716" t="s">
        <v>24785</v>
      </c>
      <c r="AM15716">
        <v>-37.6569</v>
      </c>
      <c r="AN15716">
        <v>145.08014399999999</v>
      </c>
      <c r="AO15716" t="s">
        <v>57155</v>
      </c>
      <c r="AP15716" t="s">
        <v>49</v>
      </c>
    </row>
    <row r="15717" spans="1:42" x14ac:dyDescent="0.25">
      <c r="A15717" t="s">
        <v>57156</v>
      </c>
      <c r="B15717" t="s">
        <v>57157</v>
      </c>
      <c r="C15717" t="s">
        <v>73</v>
      </c>
      <c r="D15717" t="s">
        <v>57</v>
      </c>
      <c r="E15717">
        <v>4560</v>
      </c>
      <c r="G15717" s="5"/>
      <c r="AM15717">
        <v>-26.620740000000001</v>
      </c>
      <c r="AN15717">
        <v>152.96427</v>
      </c>
      <c r="AO15717" t="s">
        <v>57158</v>
      </c>
    </row>
    <row r="15718" spans="1:42" x14ac:dyDescent="0.25">
      <c r="A15718" s="1" t="s">
        <v>57159</v>
      </c>
      <c r="B15718" t="s">
        <v>49315</v>
      </c>
      <c r="C15718" t="s">
        <v>19737</v>
      </c>
      <c r="D15718" t="s">
        <v>57</v>
      </c>
      <c r="E15718">
        <v>4226</v>
      </c>
      <c r="G15718" s="5"/>
      <c r="L15718" t="s">
        <v>49</v>
      </c>
      <c r="M15718" t="s">
        <v>48</v>
      </c>
      <c r="N15718" t="s">
        <v>49</v>
      </c>
      <c r="O15718" t="s">
        <v>49</v>
      </c>
      <c r="S15718" t="s">
        <v>49</v>
      </c>
      <c r="T15718" t="s">
        <v>49</v>
      </c>
      <c r="U15718" t="s">
        <v>24322</v>
      </c>
      <c r="AG15718" t="s">
        <v>48</v>
      </c>
      <c r="AL15718" t="s">
        <v>40298</v>
      </c>
      <c r="AM15718">
        <v>-28.070145</v>
      </c>
      <c r="AN15718">
        <v>153.37641199999999</v>
      </c>
      <c r="AO15718" t="s">
        <v>57160</v>
      </c>
      <c r="AP15718" t="s">
        <v>49</v>
      </c>
    </row>
    <row r="15719" spans="1:42" x14ac:dyDescent="0.25">
      <c r="A15719" s="1" t="s">
        <v>57161</v>
      </c>
      <c r="B15719" t="s">
        <v>57162</v>
      </c>
      <c r="C15719" t="s">
        <v>10504</v>
      </c>
      <c r="D15719" t="s">
        <v>45</v>
      </c>
      <c r="E15719">
        <v>3047</v>
      </c>
      <c r="G15719" s="5"/>
      <c r="L15719" t="s">
        <v>48</v>
      </c>
      <c r="M15719" t="s">
        <v>48</v>
      </c>
      <c r="N15719" t="s">
        <v>49</v>
      </c>
      <c r="O15719" t="s">
        <v>49</v>
      </c>
      <c r="S15719" t="s">
        <v>48</v>
      </c>
      <c r="T15719" t="s">
        <v>49</v>
      </c>
      <c r="U15719" t="s">
        <v>24322</v>
      </c>
      <c r="AE15719" t="s">
        <v>49</v>
      </c>
      <c r="AG15719" t="s">
        <v>49</v>
      </c>
      <c r="AL15719" t="s">
        <v>57163</v>
      </c>
      <c r="AM15719">
        <v>-37.678812000000001</v>
      </c>
      <c r="AN15719">
        <v>144.91690700000001</v>
      </c>
      <c r="AO15719" t="s">
        <v>57164</v>
      </c>
      <c r="AP15719" t="s">
        <v>49</v>
      </c>
    </row>
    <row r="15720" spans="1:42" x14ac:dyDescent="0.25">
      <c r="A15720" s="1" t="s">
        <v>57165</v>
      </c>
      <c r="B15720" t="s">
        <v>57166</v>
      </c>
      <c r="C15720" t="s">
        <v>21547</v>
      </c>
      <c r="D15720" t="s">
        <v>91</v>
      </c>
      <c r="E15720">
        <v>870</v>
      </c>
      <c r="G15720" s="5"/>
      <c r="H15720">
        <v>3</v>
      </c>
      <c r="J15720" t="s">
        <v>24360</v>
      </c>
      <c r="AL15720" t="s">
        <v>35721</v>
      </c>
      <c r="AM15720">
        <v>-23.700081999999998</v>
      </c>
      <c r="AN15720">
        <v>133.883059</v>
      </c>
      <c r="AO15720" t="s">
        <v>57167</v>
      </c>
      <c r="AP15720" t="s">
        <v>49</v>
      </c>
    </row>
    <row r="15721" spans="1:42" x14ac:dyDescent="0.25">
      <c r="A15721" t="s">
        <v>57168</v>
      </c>
      <c r="B15721" t="s">
        <v>57169</v>
      </c>
      <c r="C15721" t="s">
        <v>54458</v>
      </c>
      <c r="D15721" t="s">
        <v>63</v>
      </c>
      <c r="E15721">
        <v>6210</v>
      </c>
      <c r="G15721" s="5"/>
      <c r="AM15721">
        <v>-32.482599</v>
      </c>
      <c r="AN15721">
        <v>115.75758500000001</v>
      </c>
      <c r="AO15721" t="s">
        <v>57170</v>
      </c>
    </row>
    <row r="15722" spans="1:42" x14ac:dyDescent="0.25">
      <c r="A15722" s="1" t="s">
        <v>57171</v>
      </c>
      <c r="B15722" t="s">
        <v>48676</v>
      </c>
      <c r="C15722" t="s">
        <v>12885</v>
      </c>
      <c r="D15722" t="s">
        <v>57</v>
      </c>
      <c r="E15722">
        <v>4218</v>
      </c>
      <c r="G15722" s="5"/>
      <c r="H15722">
        <v>4</v>
      </c>
      <c r="J15722" t="s">
        <v>24321</v>
      </c>
      <c r="AL15722" t="s">
        <v>25523</v>
      </c>
      <c r="AM15722">
        <v>-28.028058000000001</v>
      </c>
      <c r="AN15722">
        <v>153.43276399999999</v>
      </c>
      <c r="AO15722" t="s">
        <v>57172</v>
      </c>
      <c r="AP15722" t="s">
        <v>49</v>
      </c>
    </row>
    <row r="15723" spans="1:42" x14ac:dyDescent="0.25">
      <c r="A15723" s="1" t="s">
        <v>57173</v>
      </c>
      <c r="B15723" t="s">
        <v>57174</v>
      </c>
      <c r="C15723" t="s">
        <v>158</v>
      </c>
      <c r="D15723" t="s">
        <v>45</v>
      </c>
      <c r="E15723">
        <v>3977</v>
      </c>
      <c r="G15723" s="5"/>
      <c r="H15723">
        <v>4</v>
      </c>
      <c r="J15723" t="s">
        <v>24360</v>
      </c>
      <c r="K15723" t="s">
        <v>57175</v>
      </c>
      <c r="AL15723" t="s">
        <v>25523</v>
      </c>
      <c r="AM15723">
        <v>-38.113692999999998</v>
      </c>
      <c r="AN15723">
        <v>145.287364</v>
      </c>
      <c r="AO15723" t="s">
        <v>57176</v>
      </c>
      <c r="AP15723" t="s">
        <v>49</v>
      </c>
    </row>
    <row r="15724" spans="1:42" x14ac:dyDescent="0.25">
      <c r="A15724" s="1" t="s">
        <v>2442</v>
      </c>
      <c r="B15724" t="s">
        <v>57177</v>
      </c>
      <c r="C15724" t="s">
        <v>106</v>
      </c>
      <c r="D15724" t="s">
        <v>63</v>
      </c>
      <c r="E15724">
        <v>6530</v>
      </c>
      <c r="G15724" s="5"/>
      <c r="I15724" t="s">
        <v>911</v>
      </c>
      <c r="AL15724" t="s">
        <v>24372</v>
      </c>
      <c r="AM15724">
        <v>-28.776084000000001</v>
      </c>
      <c r="AN15724">
        <v>114.60576</v>
      </c>
      <c r="AO15724" t="s">
        <v>57178</v>
      </c>
      <c r="AP15724" t="s">
        <v>49</v>
      </c>
    </row>
    <row r="15725" spans="1:42" x14ac:dyDescent="0.25">
      <c r="A15725" s="1" t="s">
        <v>2442</v>
      </c>
      <c r="B15725" t="s">
        <v>57179</v>
      </c>
      <c r="C15725" t="s">
        <v>23689</v>
      </c>
      <c r="D15725" t="s">
        <v>63</v>
      </c>
      <c r="E15725">
        <v>6230</v>
      </c>
      <c r="G15725" s="5"/>
      <c r="I15725" t="s">
        <v>57180</v>
      </c>
      <c r="AL15725" t="s">
        <v>24372</v>
      </c>
      <c r="AM15725">
        <v>-33.36</v>
      </c>
      <c r="AN15725">
        <v>115.643698</v>
      </c>
      <c r="AO15725" t="s">
        <v>57181</v>
      </c>
      <c r="AP15725" t="s">
        <v>49</v>
      </c>
    </row>
    <row r="15726" spans="1:42" x14ac:dyDescent="0.25">
      <c r="A15726" s="1" t="s">
        <v>2442</v>
      </c>
      <c r="B15726" t="s">
        <v>57182</v>
      </c>
      <c r="C15726" t="s">
        <v>10548</v>
      </c>
      <c r="D15726" t="s">
        <v>45</v>
      </c>
      <c r="E15726">
        <v>3043</v>
      </c>
      <c r="G15726" s="5"/>
      <c r="I15726" t="s">
        <v>57183</v>
      </c>
      <c r="AL15726" t="s">
        <v>24372</v>
      </c>
      <c r="AM15726">
        <v>-37.700597999999999</v>
      </c>
      <c r="AN15726">
        <v>144.88027700000001</v>
      </c>
      <c r="AO15726" t="s">
        <v>57184</v>
      </c>
      <c r="AP15726" t="s">
        <v>49</v>
      </c>
    </row>
    <row r="15727" spans="1:42" x14ac:dyDescent="0.25">
      <c r="A15727" s="1" t="s">
        <v>2442</v>
      </c>
      <c r="B15727" t="s">
        <v>57185</v>
      </c>
      <c r="C15727" t="s">
        <v>1542</v>
      </c>
      <c r="D15727" t="s">
        <v>8988</v>
      </c>
      <c r="E15727">
        <v>7050</v>
      </c>
      <c r="G15727" s="5"/>
      <c r="I15727" t="s">
        <v>33040</v>
      </c>
      <c r="AL15727" t="s">
        <v>27200</v>
      </c>
      <c r="AM15727">
        <v>-42.975856</v>
      </c>
      <c r="AN15727">
        <v>147.30350899999999</v>
      </c>
      <c r="AO15727" t="s">
        <v>57186</v>
      </c>
      <c r="AP15727" t="s">
        <v>49</v>
      </c>
    </row>
    <row r="15728" spans="1:42" x14ac:dyDescent="0.25">
      <c r="A15728" s="1" t="s">
        <v>2442</v>
      </c>
      <c r="B15728" t="s">
        <v>27168</v>
      </c>
      <c r="C15728" t="s">
        <v>997</v>
      </c>
      <c r="D15728" t="s">
        <v>79</v>
      </c>
      <c r="E15728">
        <v>2830</v>
      </c>
      <c r="G15728" s="5"/>
      <c r="H15728">
        <v>2</v>
      </c>
      <c r="AL15728" t="s">
        <v>24372</v>
      </c>
      <c r="AM15728">
        <v>-32.253531000000002</v>
      </c>
      <c r="AN15728">
        <v>148.60595599999999</v>
      </c>
      <c r="AO15728" t="s">
        <v>57187</v>
      </c>
      <c r="AP15728" t="s">
        <v>49</v>
      </c>
    </row>
    <row r="15729" spans="1:43" x14ac:dyDescent="0.25">
      <c r="A15729" s="1" t="s">
        <v>2442</v>
      </c>
      <c r="B15729" t="s">
        <v>57188</v>
      </c>
      <c r="C15729" t="s">
        <v>19376</v>
      </c>
      <c r="D15729" t="s">
        <v>57</v>
      </c>
      <c r="E15729">
        <v>4217</v>
      </c>
      <c r="G15729" s="5"/>
      <c r="H15729">
        <v>4</v>
      </c>
      <c r="S15729" t="s">
        <v>49</v>
      </c>
      <c r="U15729" t="s">
        <v>24322</v>
      </c>
      <c r="AG15729" t="s">
        <v>48</v>
      </c>
      <c r="AL15729" t="s">
        <v>27546</v>
      </c>
      <c r="AM15729">
        <v>-27.999753999999999</v>
      </c>
      <c r="AN15729">
        <v>153.430677</v>
      </c>
      <c r="AO15729" t="s">
        <v>57189</v>
      </c>
      <c r="AP15729" t="s">
        <v>49</v>
      </c>
    </row>
    <row r="15730" spans="1:43" x14ac:dyDescent="0.25">
      <c r="A15730" t="s">
        <v>50581</v>
      </c>
      <c r="B15730" t="s">
        <v>57190</v>
      </c>
      <c r="C15730" t="s">
        <v>49898</v>
      </c>
      <c r="D15730" t="s">
        <v>103</v>
      </c>
      <c r="E15730">
        <v>5065</v>
      </c>
      <c r="G15730" s="5"/>
      <c r="AM15730">
        <v>-34.939627999999999</v>
      </c>
      <c r="AN15730">
        <v>138.626813</v>
      </c>
      <c r="AO15730" t="s">
        <v>57191</v>
      </c>
    </row>
    <row r="15731" spans="1:43" x14ac:dyDescent="0.25">
      <c r="A15731" s="1" t="s">
        <v>57192</v>
      </c>
      <c r="B15731" t="s">
        <v>57193</v>
      </c>
      <c r="C15731" t="s">
        <v>12586</v>
      </c>
      <c r="D15731" t="s">
        <v>103</v>
      </c>
      <c r="E15731">
        <v>5000</v>
      </c>
      <c r="G15731" s="5"/>
      <c r="H15731">
        <v>4</v>
      </c>
      <c r="I15731" t="s">
        <v>57194</v>
      </c>
      <c r="J15731" t="s">
        <v>24360</v>
      </c>
      <c r="L15731" t="s">
        <v>48</v>
      </c>
      <c r="M15731" t="s">
        <v>48</v>
      </c>
      <c r="N15731" t="s">
        <v>49</v>
      </c>
      <c r="O15731" t="s">
        <v>49</v>
      </c>
      <c r="S15731" t="s">
        <v>48</v>
      </c>
      <c r="T15731" t="s">
        <v>49</v>
      </c>
      <c r="U15731" t="s">
        <v>24322</v>
      </c>
      <c r="AE15731" t="s">
        <v>49</v>
      </c>
      <c r="AF15731" t="s">
        <v>48</v>
      </c>
      <c r="AG15731" t="s">
        <v>48</v>
      </c>
      <c r="AL15731" t="s">
        <v>26335</v>
      </c>
      <c r="AM15731">
        <v>-34.925514999999997</v>
      </c>
      <c r="AN15731">
        <v>138.603757</v>
      </c>
      <c r="AO15731" t="s">
        <v>57195</v>
      </c>
      <c r="AP15731" t="s">
        <v>49</v>
      </c>
    </row>
    <row r="15732" spans="1:43" x14ac:dyDescent="0.25">
      <c r="A15732" s="1" t="s">
        <v>57196</v>
      </c>
      <c r="B15732" t="s">
        <v>47551</v>
      </c>
      <c r="C15732" t="s">
        <v>19376</v>
      </c>
      <c r="D15732" t="s">
        <v>57</v>
      </c>
      <c r="E15732">
        <v>4217</v>
      </c>
      <c r="G15732" s="5"/>
      <c r="AL15732" t="s">
        <v>24458</v>
      </c>
      <c r="AM15732">
        <v>-28.000502999999998</v>
      </c>
      <c r="AN15732">
        <v>153.42942600000001</v>
      </c>
      <c r="AO15732" t="s">
        <v>57197</v>
      </c>
      <c r="AP15732" t="s">
        <v>49</v>
      </c>
    </row>
    <row r="15733" spans="1:43" x14ac:dyDescent="0.25">
      <c r="A15733" s="1" t="s">
        <v>57198</v>
      </c>
      <c r="B15733" t="s">
        <v>57199</v>
      </c>
      <c r="C15733" t="s">
        <v>19376</v>
      </c>
      <c r="D15733" t="s">
        <v>57</v>
      </c>
      <c r="E15733">
        <v>4217</v>
      </c>
      <c r="G15733" s="5"/>
      <c r="H15733">
        <v>5</v>
      </c>
      <c r="J15733" t="s">
        <v>24321</v>
      </c>
      <c r="L15733" t="s">
        <v>49</v>
      </c>
      <c r="M15733" t="s">
        <v>48</v>
      </c>
      <c r="N15733" t="s">
        <v>48</v>
      </c>
      <c r="O15733" t="s">
        <v>49</v>
      </c>
      <c r="S15733" t="s">
        <v>49</v>
      </c>
      <c r="T15733" t="s">
        <v>49</v>
      </c>
      <c r="U15733" t="s">
        <v>24322</v>
      </c>
      <c r="W15733" t="s">
        <v>24361</v>
      </c>
      <c r="Z15733" t="s">
        <v>24558</v>
      </c>
      <c r="AE15733" t="s">
        <v>49</v>
      </c>
      <c r="AF15733" t="s">
        <v>24427</v>
      </c>
      <c r="AG15733" t="s">
        <v>49</v>
      </c>
      <c r="AI15733" t="s">
        <v>49</v>
      </c>
      <c r="AJ15733" t="s">
        <v>48</v>
      </c>
      <c r="AL15733" t="s">
        <v>35221</v>
      </c>
      <c r="AM15733">
        <v>-28.002246</v>
      </c>
      <c r="AN15733">
        <v>153.43074300000001</v>
      </c>
      <c r="AO15733" t="s">
        <v>57200</v>
      </c>
      <c r="AP15733" t="s">
        <v>49</v>
      </c>
    </row>
    <row r="15734" spans="1:43" x14ac:dyDescent="0.25">
      <c r="A15734" s="1" t="s">
        <v>57201</v>
      </c>
      <c r="B15734" t="s">
        <v>57202</v>
      </c>
      <c r="C15734" t="s">
        <v>12933</v>
      </c>
      <c r="D15734" t="s">
        <v>57</v>
      </c>
      <c r="E15734">
        <v>4509</v>
      </c>
      <c r="G15734" s="5"/>
      <c r="AL15734" t="s">
        <v>27361</v>
      </c>
      <c r="AM15734">
        <v>-27.222073000000002</v>
      </c>
      <c r="AN15734">
        <v>153.00251</v>
      </c>
      <c r="AO15734" t="s">
        <v>57203</v>
      </c>
      <c r="AP15734" t="s">
        <v>49</v>
      </c>
    </row>
    <row r="15735" spans="1:43" x14ac:dyDescent="0.25">
      <c r="A15735" s="1" t="s">
        <v>57204</v>
      </c>
      <c r="B15735" t="s">
        <v>57205</v>
      </c>
      <c r="C15735" t="s">
        <v>12342</v>
      </c>
      <c r="D15735" t="s">
        <v>57</v>
      </c>
      <c r="E15735">
        <v>4508</v>
      </c>
      <c r="G15735" s="5"/>
      <c r="AL15735" t="s">
        <v>24658</v>
      </c>
      <c r="AM15735">
        <v>-27.194901000000002</v>
      </c>
      <c r="AN15735">
        <v>153.02892700000001</v>
      </c>
      <c r="AO15735" t="s">
        <v>57206</v>
      </c>
      <c r="AP15735" t="s">
        <v>49</v>
      </c>
    </row>
    <row r="15736" spans="1:43" x14ac:dyDescent="0.25">
      <c r="A15736" t="s">
        <v>22550</v>
      </c>
      <c r="B15736" t="s">
        <v>57207</v>
      </c>
      <c r="C15736" t="s">
        <v>23140</v>
      </c>
      <c r="D15736" t="s">
        <v>63</v>
      </c>
      <c r="E15736">
        <v>6167</v>
      </c>
      <c r="G15736" s="5"/>
      <c r="I15736" t="s">
        <v>57208</v>
      </c>
      <c r="AM15736">
        <v>-32.235120999999999</v>
      </c>
      <c r="AN15736">
        <v>115.842704</v>
      </c>
    </row>
    <row r="15737" spans="1:43" x14ac:dyDescent="0.25">
      <c r="A15737" s="1" t="s">
        <v>57209</v>
      </c>
      <c r="B15737" t="s">
        <v>57210</v>
      </c>
      <c r="C15737" t="s">
        <v>110</v>
      </c>
      <c r="D15737" t="s">
        <v>57</v>
      </c>
      <c r="E15737">
        <v>4000</v>
      </c>
      <c r="G15737" s="5"/>
      <c r="AL15737" t="s">
        <v>24658</v>
      </c>
      <c r="AM15737">
        <v>-27.468088000000002</v>
      </c>
      <c r="AN15737">
        <v>153.0274</v>
      </c>
      <c r="AO15737" t="s">
        <v>57211</v>
      </c>
      <c r="AP15737" t="s">
        <v>49</v>
      </c>
    </row>
    <row r="15738" spans="1:43" x14ac:dyDescent="0.25">
      <c r="A15738" s="1" t="s">
        <v>21627</v>
      </c>
      <c r="B15738" t="s">
        <v>53336</v>
      </c>
      <c r="C15738" t="s">
        <v>21547</v>
      </c>
      <c r="D15738" t="s">
        <v>91</v>
      </c>
      <c r="E15738">
        <v>870</v>
      </c>
      <c r="G15738" s="5"/>
      <c r="AL15738" t="s">
        <v>24785</v>
      </c>
      <c r="AM15738">
        <v>-23.701094000000001</v>
      </c>
      <c r="AN15738">
        <v>133.88094000000001</v>
      </c>
      <c r="AO15738" t="s">
        <v>57212</v>
      </c>
      <c r="AP15738" t="s">
        <v>49</v>
      </c>
    </row>
    <row r="15739" spans="1:43" x14ac:dyDescent="0.25">
      <c r="A15739" s="1" t="s">
        <v>57213</v>
      </c>
      <c r="B15739" t="s">
        <v>31050</v>
      </c>
      <c r="C15739" t="s">
        <v>9769</v>
      </c>
      <c r="D15739" t="s">
        <v>8988</v>
      </c>
      <c r="E15739">
        <v>7310</v>
      </c>
      <c r="G15739" s="5"/>
      <c r="AL15739" t="s">
        <v>35786</v>
      </c>
      <c r="AM15739">
        <v>-41.180878</v>
      </c>
      <c r="AN15739">
        <v>146.36157</v>
      </c>
      <c r="AO15739" t="s">
        <v>57214</v>
      </c>
      <c r="AP15739" t="s">
        <v>49</v>
      </c>
    </row>
    <row r="15740" spans="1:43" x14ac:dyDescent="0.25">
      <c r="A15740" t="s">
        <v>57215</v>
      </c>
      <c r="B15740" t="s">
        <v>7977</v>
      </c>
      <c r="C15740" t="s">
        <v>7848</v>
      </c>
      <c r="D15740" t="s">
        <v>45</v>
      </c>
      <c r="E15740">
        <v>3564</v>
      </c>
      <c r="G15740" s="5"/>
      <c r="AM15740">
        <v>-36.123176000000001</v>
      </c>
      <c r="AN15740">
        <v>144.74727999999999</v>
      </c>
      <c r="AO15740" t="s">
        <v>57216</v>
      </c>
    </row>
    <row r="15741" spans="1:43" x14ac:dyDescent="0.25">
      <c r="A15741" s="1" t="s">
        <v>57217</v>
      </c>
      <c r="B15741" t="s">
        <v>57218</v>
      </c>
      <c r="C15741" t="s">
        <v>12586</v>
      </c>
      <c r="D15741" t="s">
        <v>103</v>
      </c>
      <c r="E15741">
        <v>5000</v>
      </c>
      <c r="G15741" s="5"/>
      <c r="H15741">
        <v>3.5</v>
      </c>
      <c r="K15741" t="s">
        <v>57219</v>
      </c>
      <c r="AL15741" t="s">
        <v>24930</v>
      </c>
      <c r="AM15741">
        <v>-34.922122000000002</v>
      </c>
      <c r="AN15741">
        <v>138.60482300000001</v>
      </c>
      <c r="AO15741" t="s">
        <v>57220</v>
      </c>
      <c r="AP15741" t="s">
        <v>49</v>
      </c>
    </row>
    <row r="15742" spans="1:43" x14ac:dyDescent="0.25">
      <c r="A15742" t="s">
        <v>57221</v>
      </c>
      <c r="B15742" t="s">
        <v>57222</v>
      </c>
      <c r="C15742" t="s">
        <v>12115</v>
      </c>
      <c r="D15742" t="s">
        <v>57</v>
      </c>
      <c r="E15742">
        <v>4551</v>
      </c>
      <c r="G15742" s="5"/>
      <c r="H15742">
        <v>5</v>
      </c>
      <c r="AM15742">
        <v>-26.804475</v>
      </c>
      <c r="AN15742">
        <v>153.133678</v>
      </c>
      <c r="AO15742" t="s">
        <v>57223</v>
      </c>
    </row>
    <row r="15743" spans="1:43" x14ac:dyDescent="0.25">
      <c r="A15743" s="1" t="s">
        <v>57224</v>
      </c>
      <c r="B15743" t="s">
        <v>57225</v>
      </c>
      <c r="C15743" t="s">
        <v>12115</v>
      </c>
      <c r="D15743" t="s">
        <v>57</v>
      </c>
      <c r="E15743">
        <v>4551</v>
      </c>
      <c r="G15743" s="5"/>
      <c r="H15743">
        <v>3</v>
      </c>
      <c r="K15743" t="s">
        <v>57226</v>
      </c>
      <c r="AL15743" t="s">
        <v>24830</v>
      </c>
      <c r="AM15743">
        <v>-26.804309</v>
      </c>
      <c r="AN15743">
        <v>153.13293899999999</v>
      </c>
      <c r="AO15743" t="s">
        <v>57227</v>
      </c>
      <c r="AP15743" t="s">
        <v>49</v>
      </c>
    </row>
    <row r="15744" spans="1:43" x14ac:dyDescent="0.25">
      <c r="A15744" s="1" t="s">
        <v>57228</v>
      </c>
      <c r="B15744" t="s">
        <v>57229</v>
      </c>
      <c r="C15744" t="s">
        <v>53450</v>
      </c>
      <c r="D15744" t="s">
        <v>91</v>
      </c>
      <c r="E15744">
        <v>820</v>
      </c>
      <c r="G15744" s="5"/>
      <c r="H15744">
        <v>4</v>
      </c>
      <c r="I15744" t="s">
        <v>57230</v>
      </c>
      <c r="J15744" t="s">
        <v>24505</v>
      </c>
      <c r="M15744" t="s">
        <v>48</v>
      </c>
      <c r="N15744" t="s">
        <v>49</v>
      </c>
      <c r="O15744" t="s">
        <v>49</v>
      </c>
      <c r="S15744" t="s">
        <v>48</v>
      </c>
      <c r="T15744" t="s">
        <v>49</v>
      </c>
      <c r="U15744" t="s">
        <v>24322</v>
      </c>
      <c r="W15744" t="s">
        <v>24747</v>
      </c>
      <c r="Z15744" t="s">
        <v>48</v>
      </c>
      <c r="AE15744" t="s">
        <v>49</v>
      </c>
      <c r="AG15744" t="s">
        <v>48</v>
      </c>
      <c r="AI15744" t="s">
        <v>49</v>
      </c>
      <c r="AL15744" t="s">
        <v>26332</v>
      </c>
      <c r="AM15744">
        <v>-12.431751999999999</v>
      </c>
      <c r="AN15744">
        <v>130.84452099999999</v>
      </c>
      <c r="AO15744" t="s">
        <v>57231</v>
      </c>
      <c r="AP15744" t="s">
        <v>49</v>
      </c>
      <c r="AQ15744" t="s">
        <v>57232</v>
      </c>
    </row>
    <row r="15745" spans="1:42" x14ac:dyDescent="0.25">
      <c r="A15745" s="1" t="s">
        <v>57233</v>
      </c>
      <c r="B15745" t="s">
        <v>32695</v>
      </c>
      <c r="C15745" t="s">
        <v>24370</v>
      </c>
      <c r="D15745" t="s">
        <v>45</v>
      </c>
      <c r="E15745">
        <v>3049</v>
      </c>
      <c r="G15745" s="5"/>
      <c r="AL15745" t="s">
        <v>24444</v>
      </c>
      <c r="AM15745">
        <v>-37.688594000000002</v>
      </c>
      <c r="AN15745">
        <v>144.88151999999999</v>
      </c>
      <c r="AO15745" t="s">
        <v>57234</v>
      </c>
      <c r="AP15745" t="s">
        <v>49</v>
      </c>
    </row>
    <row r="15746" spans="1:42" x14ac:dyDescent="0.25">
      <c r="A15746" s="1" t="s">
        <v>57235</v>
      </c>
      <c r="B15746" t="s">
        <v>57236</v>
      </c>
      <c r="C15746" t="s">
        <v>31922</v>
      </c>
      <c r="D15746" t="s">
        <v>45</v>
      </c>
      <c r="E15746">
        <v>3044</v>
      </c>
      <c r="G15746" s="5"/>
      <c r="H15746">
        <v>4</v>
      </c>
      <c r="J15746" t="s">
        <v>24321</v>
      </c>
      <c r="L15746" t="s">
        <v>48</v>
      </c>
      <c r="M15746" t="s">
        <v>48</v>
      </c>
      <c r="S15746" t="s">
        <v>49</v>
      </c>
      <c r="T15746" t="s">
        <v>49</v>
      </c>
      <c r="U15746" t="s">
        <v>24322</v>
      </c>
      <c r="W15746" t="s">
        <v>24693</v>
      </c>
      <c r="AE15746" t="s">
        <v>49</v>
      </c>
      <c r="AF15746" t="s">
        <v>48</v>
      </c>
      <c r="AG15746" t="s">
        <v>48</v>
      </c>
      <c r="AI15746" t="s">
        <v>49</v>
      </c>
      <c r="AL15746" t="s">
        <v>24709</v>
      </c>
      <c r="AM15746">
        <v>-37.730134999999997</v>
      </c>
      <c r="AN15746">
        <v>144.92861300000001</v>
      </c>
      <c r="AO15746" t="s">
        <v>57237</v>
      </c>
      <c r="AP15746" t="s">
        <v>49</v>
      </c>
    </row>
    <row r="15747" spans="1:42" x14ac:dyDescent="0.25">
      <c r="A15747" s="1" t="s">
        <v>57238</v>
      </c>
      <c r="B15747" t="s">
        <v>57239</v>
      </c>
      <c r="C15747" t="s">
        <v>201</v>
      </c>
      <c r="D15747" t="s">
        <v>79</v>
      </c>
      <c r="E15747">
        <v>2300</v>
      </c>
      <c r="G15747" s="5"/>
      <c r="H15747">
        <v>4</v>
      </c>
      <c r="J15747" t="s">
        <v>24321</v>
      </c>
      <c r="L15747" t="s">
        <v>49</v>
      </c>
      <c r="M15747" t="s">
        <v>48</v>
      </c>
      <c r="N15747" t="s">
        <v>48</v>
      </c>
      <c r="S15747" t="s">
        <v>48</v>
      </c>
      <c r="T15747" t="s">
        <v>49</v>
      </c>
      <c r="U15747" t="s">
        <v>24557</v>
      </c>
      <c r="W15747" t="s">
        <v>24361</v>
      </c>
      <c r="AE15747" t="s">
        <v>48</v>
      </c>
      <c r="AG15747" t="s">
        <v>48</v>
      </c>
      <c r="AI15747" t="s">
        <v>49</v>
      </c>
      <c r="AJ15747" t="s">
        <v>48</v>
      </c>
      <c r="AL15747" t="s">
        <v>33099</v>
      </c>
      <c r="AM15747">
        <v>-32.928938000000002</v>
      </c>
      <c r="AN15747">
        <v>151.78366</v>
      </c>
      <c r="AO15747" t="s">
        <v>57240</v>
      </c>
      <c r="AP15747" t="s">
        <v>49</v>
      </c>
    </row>
    <row r="15748" spans="1:42" x14ac:dyDescent="0.25">
      <c r="A15748" s="1" t="s">
        <v>57241</v>
      </c>
      <c r="B15748" t="s">
        <v>57242</v>
      </c>
      <c r="C15748" t="s">
        <v>110</v>
      </c>
      <c r="D15748" t="s">
        <v>57</v>
      </c>
      <c r="E15748">
        <v>4000</v>
      </c>
      <c r="G15748" s="5"/>
      <c r="T15748" t="s">
        <v>49</v>
      </c>
      <c r="U15748" t="s">
        <v>24322</v>
      </c>
      <c r="AL15748" t="s">
        <v>57243</v>
      </c>
      <c r="AM15748">
        <v>-27.473652999999999</v>
      </c>
      <c r="AN15748">
        <v>153.027277</v>
      </c>
      <c r="AO15748" t="s">
        <v>57244</v>
      </c>
      <c r="AP15748" t="s">
        <v>49</v>
      </c>
    </row>
    <row r="15749" spans="1:42" x14ac:dyDescent="0.25">
      <c r="A15749" t="s">
        <v>57245</v>
      </c>
      <c r="B15749" t="s">
        <v>10028</v>
      </c>
      <c r="C15749" t="s">
        <v>10021</v>
      </c>
      <c r="D15749" t="s">
        <v>8988</v>
      </c>
      <c r="E15749">
        <v>7320</v>
      </c>
      <c r="G15749" s="5"/>
      <c r="AM15749">
        <v>-41.070731000000002</v>
      </c>
      <c r="AN15749">
        <v>145.90072000000001</v>
      </c>
      <c r="AO15749" t="s">
        <v>57246</v>
      </c>
    </row>
    <row r="15750" spans="1:42" x14ac:dyDescent="0.25">
      <c r="A15750" s="1" t="s">
        <v>57247</v>
      </c>
      <c r="B15750" t="s">
        <v>57248</v>
      </c>
      <c r="C15750" t="s">
        <v>110</v>
      </c>
      <c r="D15750" t="s">
        <v>57</v>
      </c>
      <c r="E15750">
        <v>4000</v>
      </c>
      <c r="G15750" s="5"/>
      <c r="H15750">
        <v>4.5</v>
      </c>
      <c r="I15750" t="s">
        <v>57249</v>
      </c>
      <c r="J15750" t="s">
        <v>24321</v>
      </c>
      <c r="K15750" t="s">
        <v>57250</v>
      </c>
      <c r="L15750" t="s">
        <v>48</v>
      </c>
      <c r="M15750" t="s">
        <v>48</v>
      </c>
      <c r="N15750" t="s">
        <v>48</v>
      </c>
      <c r="O15750" t="s">
        <v>49</v>
      </c>
      <c r="Q15750" t="s">
        <v>24842</v>
      </c>
      <c r="S15750" t="s">
        <v>48</v>
      </c>
      <c r="T15750" t="s">
        <v>49</v>
      </c>
      <c r="U15750" t="s">
        <v>24322</v>
      </c>
      <c r="V15750" t="s">
        <v>24322</v>
      </c>
      <c r="W15750" t="s">
        <v>25135</v>
      </c>
      <c r="X15750" t="s">
        <v>50</v>
      </c>
      <c r="Y15750" t="s">
        <v>49</v>
      </c>
      <c r="Z15750" t="s">
        <v>24558</v>
      </c>
      <c r="AA15750" t="s">
        <v>48</v>
      </c>
      <c r="AB15750" t="s">
        <v>27668</v>
      </c>
      <c r="AC15750" t="s">
        <v>48</v>
      </c>
      <c r="AD15750" t="s">
        <v>48</v>
      </c>
      <c r="AE15750" t="s">
        <v>48</v>
      </c>
      <c r="AF15750" t="s">
        <v>48</v>
      </c>
      <c r="AG15750" t="s">
        <v>48</v>
      </c>
      <c r="AJ15750" t="s">
        <v>48</v>
      </c>
      <c r="AL15750" t="s">
        <v>40567</v>
      </c>
      <c r="AM15750">
        <v>-27.464469000000001</v>
      </c>
      <c r="AN15750">
        <v>153.01308700000001</v>
      </c>
      <c r="AO15750" t="s">
        <v>57251</v>
      </c>
      <c r="AP15750" t="s">
        <v>49</v>
      </c>
    </row>
    <row r="15751" spans="1:42" x14ac:dyDescent="0.25">
      <c r="A15751" s="1" t="s">
        <v>57252</v>
      </c>
      <c r="B15751" t="s">
        <v>57253</v>
      </c>
      <c r="C15751" t="s">
        <v>19453</v>
      </c>
      <c r="D15751" t="s">
        <v>57</v>
      </c>
      <c r="E15751">
        <v>4216</v>
      </c>
      <c r="G15751" s="5"/>
      <c r="H15751">
        <v>1</v>
      </c>
      <c r="J15751" t="s">
        <v>24360</v>
      </c>
      <c r="M15751" t="s">
        <v>48</v>
      </c>
      <c r="AL15751" t="s">
        <v>24378</v>
      </c>
      <c r="AM15751">
        <v>-27.931470000000001</v>
      </c>
      <c r="AN15751">
        <v>153.38827000000001</v>
      </c>
      <c r="AO15751" t="s">
        <v>57254</v>
      </c>
      <c r="AP15751" t="s">
        <v>49</v>
      </c>
    </row>
    <row r="15752" spans="1:42" x14ac:dyDescent="0.25">
      <c r="A15752" t="s">
        <v>57255</v>
      </c>
      <c r="B15752" t="s">
        <v>1512</v>
      </c>
      <c r="C15752" t="s">
        <v>78</v>
      </c>
      <c r="D15752" t="s">
        <v>1514</v>
      </c>
      <c r="E15752">
        <v>2603</v>
      </c>
      <c r="G15752" s="5"/>
      <c r="H15752">
        <v>3</v>
      </c>
      <c r="I15752" t="s">
        <v>57256</v>
      </c>
      <c r="AM15752">
        <v>-35.319817999999998</v>
      </c>
      <c r="AN15752">
        <v>149.13325599999999</v>
      </c>
      <c r="AO15752" t="s">
        <v>57257</v>
      </c>
    </row>
    <row r="15753" spans="1:42" x14ac:dyDescent="0.25">
      <c r="A15753" s="1" t="s">
        <v>57258</v>
      </c>
      <c r="C15753" t="s">
        <v>8987</v>
      </c>
      <c r="D15753" t="s">
        <v>8988</v>
      </c>
      <c r="G15753" s="5"/>
      <c r="H15753">
        <v>3</v>
      </c>
      <c r="J15753" t="s">
        <v>24360</v>
      </c>
      <c r="K15753" t="s">
        <v>57259</v>
      </c>
      <c r="L15753" t="s">
        <v>48</v>
      </c>
      <c r="M15753" t="s">
        <v>48</v>
      </c>
      <c r="N15753" t="s">
        <v>49</v>
      </c>
      <c r="O15753" t="s">
        <v>49</v>
      </c>
      <c r="S15753" t="s">
        <v>49</v>
      </c>
      <c r="T15753" t="s">
        <v>49</v>
      </c>
      <c r="U15753" t="s">
        <v>24322</v>
      </c>
      <c r="W15753" t="s">
        <v>24693</v>
      </c>
      <c r="Z15753" t="s">
        <v>48</v>
      </c>
      <c r="AE15753" t="s">
        <v>48</v>
      </c>
      <c r="AF15753" t="s">
        <v>48</v>
      </c>
      <c r="AG15753" t="s">
        <v>49</v>
      </c>
      <c r="AI15753" t="s">
        <v>48</v>
      </c>
      <c r="AL15753" t="s">
        <v>29411</v>
      </c>
      <c r="AM15753">
        <v>-42.887238000000004</v>
      </c>
      <c r="AN15753">
        <v>147.331818</v>
      </c>
      <c r="AO15753" t="s">
        <v>57260</v>
      </c>
      <c r="AP15753" t="s">
        <v>49</v>
      </c>
    </row>
    <row r="15754" spans="1:42" x14ac:dyDescent="0.25">
      <c r="A15754" s="1" t="s">
        <v>57261</v>
      </c>
      <c r="C15754" t="s">
        <v>106</v>
      </c>
      <c r="D15754" t="s">
        <v>63</v>
      </c>
      <c r="G15754" s="5"/>
      <c r="H15754">
        <v>4</v>
      </c>
      <c r="AL15754" t="s">
        <v>24930</v>
      </c>
      <c r="AM15754">
        <v>-28.775438000000001</v>
      </c>
      <c r="AN15754">
        <v>114.606987</v>
      </c>
      <c r="AO15754" t="s">
        <v>57262</v>
      </c>
      <c r="AP15754" t="s">
        <v>49</v>
      </c>
    </row>
    <row r="15755" spans="1:42" x14ac:dyDescent="0.25">
      <c r="A15755" s="1" t="s">
        <v>4417</v>
      </c>
      <c r="B15755" t="s">
        <v>57263</v>
      </c>
      <c r="C15755" t="s">
        <v>3449</v>
      </c>
      <c r="D15755" t="s">
        <v>79</v>
      </c>
      <c r="E15755">
        <v>2480</v>
      </c>
      <c r="G15755" s="5"/>
      <c r="AL15755" t="s">
        <v>24930</v>
      </c>
      <c r="AM15755">
        <v>-28.797236999999999</v>
      </c>
      <c r="AN15755">
        <v>153.59391400000001</v>
      </c>
      <c r="AO15755" t="s">
        <v>57264</v>
      </c>
      <c r="AP15755" t="s">
        <v>49</v>
      </c>
    </row>
    <row r="15756" spans="1:42" x14ac:dyDescent="0.25">
      <c r="A15756" s="1" t="s">
        <v>57265</v>
      </c>
      <c r="B15756" t="s">
        <v>57266</v>
      </c>
      <c r="C15756" t="s">
        <v>8840</v>
      </c>
      <c r="D15756" t="s">
        <v>45</v>
      </c>
      <c r="E15756">
        <v>3062</v>
      </c>
      <c r="G15756" s="5"/>
      <c r="H15756">
        <v>4</v>
      </c>
      <c r="AL15756" t="s">
        <v>40157</v>
      </c>
      <c r="AM15756">
        <v>-37.75159</v>
      </c>
      <c r="AN15756">
        <v>144.96445700000001</v>
      </c>
      <c r="AO15756" t="s">
        <v>57267</v>
      </c>
      <c r="AP15756" t="s">
        <v>49</v>
      </c>
    </row>
    <row r="15757" spans="1:42" x14ac:dyDescent="0.25">
      <c r="A15757" t="s">
        <v>57268</v>
      </c>
      <c r="B15757" t="s">
        <v>57269</v>
      </c>
      <c r="C15757" t="s">
        <v>3974</v>
      </c>
      <c r="D15757" t="s">
        <v>79</v>
      </c>
      <c r="E15757">
        <v>2450</v>
      </c>
      <c r="G15757" s="5"/>
      <c r="AM15757">
        <v>-30.258091</v>
      </c>
      <c r="AN15757">
        <v>153.130774</v>
      </c>
      <c r="AO15757" t="s">
        <v>57270</v>
      </c>
    </row>
    <row r="15758" spans="1:42" x14ac:dyDescent="0.25">
      <c r="A15758" s="1" t="s">
        <v>57271</v>
      </c>
      <c r="B15758" t="s">
        <v>57272</v>
      </c>
      <c r="C15758" t="s">
        <v>12170</v>
      </c>
      <c r="D15758" t="s">
        <v>63</v>
      </c>
      <c r="E15758">
        <v>6330</v>
      </c>
      <c r="G15758" s="5"/>
      <c r="H15758">
        <v>5</v>
      </c>
      <c r="L15758" t="s">
        <v>49</v>
      </c>
      <c r="M15758" t="s">
        <v>48</v>
      </c>
      <c r="N15758" t="s">
        <v>48</v>
      </c>
      <c r="O15758" t="s">
        <v>49</v>
      </c>
      <c r="S15758" t="s">
        <v>49</v>
      </c>
      <c r="T15758" t="s">
        <v>49</v>
      </c>
      <c r="U15758" t="s">
        <v>24557</v>
      </c>
      <c r="AG15758" t="s">
        <v>49</v>
      </c>
      <c r="AL15758" t="s">
        <v>57273</v>
      </c>
      <c r="AM15758">
        <v>-35.019621000000001</v>
      </c>
      <c r="AN15758">
        <v>117.885409</v>
      </c>
      <c r="AO15758" t="s">
        <v>57274</v>
      </c>
      <c r="AP15758" t="s">
        <v>49</v>
      </c>
    </row>
    <row r="15759" spans="1:42" x14ac:dyDescent="0.25">
      <c r="A15759" t="s">
        <v>57275</v>
      </c>
      <c r="B15759" t="s">
        <v>57276</v>
      </c>
      <c r="C15759" t="s">
        <v>23359</v>
      </c>
      <c r="D15759" t="s">
        <v>63</v>
      </c>
      <c r="E15759">
        <v>6210</v>
      </c>
      <c r="G15759" s="5"/>
      <c r="AM15759">
        <v>-32.581054000000002</v>
      </c>
      <c r="AN15759">
        <v>115.662173</v>
      </c>
      <c r="AO15759" t="s">
        <v>57277</v>
      </c>
    </row>
    <row r="15760" spans="1:42" x14ac:dyDescent="0.25">
      <c r="A15760" s="1" t="s">
        <v>57278</v>
      </c>
      <c r="B15760" t="s">
        <v>57279</v>
      </c>
      <c r="C15760" t="s">
        <v>12586</v>
      </c>
      <c r="D15760" t="s">
        <v>103</v>
      </c>
      <c r="E15760">
        <v>5000</v>
      </c>
      <c r="G15760" s="5"/>
      <c r="L15760" t="s">
        <v>48</v>
      </c>
      <c r="M15760" t="s">
        <v>48</v>
      </c>
      <c r="N15760" t="s">
        <v>48</v>
      </c>
      <c r="O15760" t="s">
        <v>48</v>
      </c>
      <c r="S15760" t="s">
        <v>48</v>
      </c>
      <c r="AL15760" t="s">
        <v>24444</v>
      </c>
      <c r="AM15760">
        <v>-34.922831000000002</v>
      </c>
      <c r="AN15760">
        <v>138.60256100000001</v>
      </c>
      <c r="AO15760" t="s">
        <v>57280</v>
      </c>
      <c r="AP15760" t="s">
        <v>49</v>
      </c>
    </row>
    <row r="15761" spans="1:43" x14ac:dyDescent="0.25">
      <c r="A15761" t="s">
        <v>57281</v>
      </c>
      <c r="B15761" t="s">
        <v>57282</v>
      </c>
      <c r="C15761" t="s">
        <v>110</v>
      </c>
      <c r="D15761" t="s">
        <v>57</v>
      </c>
      <c r="E15761">
        <v>4000</v>
      </c>
      <c r="G15761" s="5"/>
      <c r="I15761" t="s">
        <v>57283</v>
      </c>
      <c r="AM15761">
        <v>-27.465906</v>
      </c>
      <c r="AN15761">
        <v>153.03027499999999</v>
      </c>
      <c r="AO15761" t="s">
        <v>57284</v>
      </c>
    </row>
    <row r="15762" spans="1:43" x14ac:dyDescent="0.25">
      <c r="A15762" t="s">
        <v>57285</v>
      </c>
      <c r="B15762" t="s">
        <v>57286</v>
      </c>
      <c r="C15762" t="s">
        <v>57287</v>
      </c>
      <c r="D15762" t="s">
        <v>79</v>
      </c>
      <c r="E15762">
        <v>2620</v>
      </c>
      <c r="G15762" s="5"/>
      <c r="AM15762">
        <v>-35.344126000000003</v>
      </c>
      <c r="AN15762">
        <v>149.219976</v>
      </c>
      <c r="AO15762" t="s">
        <v>57288</v>
      </c>
    </row>
    <row r="15763" spans="1:43" x14ac:dyDescent="0.25">
      <c r="A15763" s="1" t="s">
        <v>57289</v>
      </c>
      <c r="B15763" t="s">
        <v>56629</v>
      </c>
      <c r="C15763" t="s">
        <v>10493</v>
      </c>
      <c r="D15763" t="s">
        <v>45</v>
      </c>
      <c r="G15763" s="5"/>
      <c r="H15763">
        <v>3</v>
      </c>
      <c r="M15763" t="s">
        <v>48</v>
      </c>
      <c r="N15763" t="s">
        <v>48</v>
      </c>
      <c r="O15763" t="s">
        <v>49</v>
      </c>
      <c r="S15763" t="s">
        <v>49</v>
      </c>
      <c r="U15763" t="s">
        <v>24322</v>
      </c>
      <c r="AL15763" t="s">
        <v>57290</v>
      </c>
      <c r="AM15763">
        <v>-37.668419</v>
      </c>
      <c r="AN15763">
        <v>144.85188400000001</v>
      </c>
      <c r="AO15763" t="s">
        <v>57291</v>
      </c>
      <c r="AP15763" t="s">
        <v>49</v>
      </c>
    </row>
    <row r="15764" spans="1:43" x14ac:dyDescent="0.25">
      <c r="A15764" s="1" t="s">
        <v>57292</v>
      </c>
      <c r="B15764" t="s">
        <v>57293</v>
      </c>
      <c r="C15764" t="s">
        <v>12586</v>
      </c>
      <c r="D15764" t="s">
        <v>103</v>
      </c>
      <c r="E15764">
        <v>5000</v>
      </c>
      <c r="G15764" s="5"/>
      <c r="H15764">
        <v>5</v>
      </c>
      <c r="AL15764" t="s">
        <v>24444</v>
      </c>
      <c r="AM15764">
        <v>-34.923510999999998</v>
      </c>
      <c r="AN15764">
        <v>138.60839999999999</v>
      </c>
      <c r="AO15764" t="s">
        <v>57294</v>
      </c>
      <c r="AP15764" t="s">
        <v>49</v>
      </c>
    </row>
    <row r="15765" spans="1:43" x14ac:dyDescent="0.25">
      <c r="A15765" t="s">
        <v>57295</v>
      </c>
      <c r="B15765" t="s">
        <v>57296</v>
      </c>
      <c r="C15765" t="s">
        <v>421</v>
      </c>
      <c r="D15765" t="s">
        <v>79</v>
      </c>
      <c r="E15765">
        <v>2780</v>
      </c>
      <c r="G15765" s="5"/>
      <c r="AM15765">
        <v>-33.714365999999998</v>
      </c>
      <c r="AN15765">
        <v>150.311531</v>
      </c>
      <c r="AO15765" t="s">
        <v>57297</v>
      </c>
    </row>
    <row r="15766" spans="1:43" x14ac:dyDescent="0.25">
      <c r="A15766" s="1" t="s">
        <v>40455</v>
      </c>
      <c r="B15766" t="s">
        <v>57298</v>
      </c>
      <c r="C15766" t="s">
        <v>110</v>
      </c>
      <c r="D15766" t="s">
        <v>57</v>
      </c>
      <c r="E15766">
        <v>4000</v>
      </c>
      <c r="G15766" s="5"/>
      <c r="H15766">
        <v>3.5</v>
      </c>
      <c r="J15766" t="s">
        <v>24360</v>
      </c>
      <c r="K15766" t="s">
        <v>57299</v>
      </c>
      <c r="L15766" t="s">
        <v>49</v>
      </c>
      <c r="M15766" t="s">
        <v>48</v>
      </c>
      <c r="N15766" t="s">
        <v>49</v>
      </c>
      <c r="O15766" t="s">
        <v>49</v>
      </c>
      <c r="P15766" t="s">
        <v>29694</v>
      </c>
      <c r="Q15766" t="s">
        <v>24842</v>
      </c>
      <c r="S15766" t="s">
        <v>49</v>
      </c>
      <c r="T15766" t="s">
        <v>49</v>
      </c>
      <c r="U15766" t="s">
        <v>24322</v>
      </c>
      <c r="V15766" t="s">
        <v>24322</v>
      </c>
      <c r="W15766" t="s">
        <v>24747</v>
      </c>
      <c r="Z15766" t="s">
        <v>24637</v>
      </c>
      <c r="AE15766" t="s">
        <v>48</v>
      </c>
      <c r="AF15766" t="s">
        <v>48</v>
      </c>
      <c r="AG15766" t="s">
        <v>49</v>
      </c>
      <c r="AI15766" t="s">
        <v>49</v>
      </c>
      <c r="AJ15766" t="s">
        <v>48</v>
      </c>
      <c r="AL15766" t="s">
        <v>41281</v>
      </c>
      <c r="AM15766">
        <v>-27.471691</v>
      </c>
      <c r="AN15766">
        <v>153.02587199999999</v>
      </c>
      <c r="AO15766" t="s">
        <v>57300</v>
      </c>
      <c r="AP15766" t="s">
        <v>49</v>
      </c>
    </row>
    <row r="15767" spans="1:43" x14ac:dyDescent="0.25">
      <c r="A15767" s="1" t="s">
        <v>30623</v>
      </c>
      <c r="B15767" t="s">
        <v>57301</v>
      </c>
      <c r="C15767" t="s">
        <v>8987</v>
      </c>
      <c r="D15767" t="s">
        <v>8988</v>
      </c>
      <c r="E15767">
        <v>7000</v>
      </c>
      <c r="G15767" s="5"/>
      <c r="I15767" t="s">
        <v>57302</v>
      </c>
      <c r="K15767" t="s">
        <v>57303</v>
      </c>
      <c r="AL15767" t="s">
        <v>24492</v>
      </c>
      <c r="AM15767">
        <v>-42.884577</v>
      </c>
      <c r="AN15767">
        <v>147.325436</v>
      </c>
      <c r="AO15767" t="s">
        <v>57304</v>
      </c>
      <c r="AP15767" t="s">
        <v>49</v>
      </c>
    </row>
    <row r="15768" spans="1:43" x14ac:dyDescent="0.25">
      <c r="A15768" t="s">
        <v>57305</v>
      </c>
      <c r="B15768" t="s">
        <v>57306</v>
      </c>
      <c r="C15768" t="s">
        <v>1523</v>
      </c>
      <c r="D15768" t="s">
        <v>1514</v>
      </c>
      <c r="E15768">
        <v>2601</v>
      </c>
      <c r="G15768" s="5"/>
      <c r="AM15768">
        <v>-35.278618999999999</v>
      </c>
      <c r="AN15768">
        <v>149.128468</v>
      </c>
      <c r="AO15768" t="s">
        <v>57307</v>
      </c>
    </row>
    <row r="15769" spans="1:43" x14ac:dyDescent="0.25">
      <c r="A15769" s="1" t="s">
        <v>57308</v>
      </c>
      <c r="B15769" t="s">
        <v>46528</v>
      </c>
      <c r="C15769" t="s">
        <v>18716</v>
      </c>
      <c r="D15769" t="s">
        <v>57</v>
      </c>
      <c r="E15769">
        <v>4557</v>
      </c>
      <c r="G15769" s="5"/>
      <c r="J15769" t="s">
        <v>24321</v>
      </c>
      <c r="L15769" t="s">
        <v>48</v>
      </c>
      <c r="M15769" t="s">
        <v>48</v>
      </c>
      <c r="N15769" t="s">
        <v>49</v>
      </c>
      <c r="O15769" t="s">
        <v>49</v>
      </c>
      <c r="S15769" t="s">
        <v>49</v>
      </c>
      <c r="T15769" t="s">
        <v>49</v>
      </c>
      <c r="U15769" t="s">
        <v>24322</v>
      </c>
      <c r="AL15769" t="s">
        <v>24709</v>
      </c>
      <c r="AM15769">
        <v>-26.678543999999999</v>
      </c>
      <c r="AN15769">
        <v>153.11786000000001</v>
      </c>
      <c r="AO15769" t="s">
        <v>57309</v>
      </c>
      <c r="AP15769" t="s">
        <v>49</v>
      </c>
    </row>
    <row r="15770" spans="1:43" x14ac:dyDescent="0.25">
      <c r="A15770" s="1" t="s">
        <v>57310</v>
      </c>
      <c r="B15770" t="s">
        <v>57311</v>
      </c>
      <c r="C15770" t="s">
        <v>12586</v>
      </c>
      <c r="D15770" t="s">
        <v>103</v>
      </c>
      <c r="E15770">
        <v>5000</v>
      </c>
      <c r="G15770" s="5"/>
      <c r="H15770">
        <v>2</v>
      </c>
      <c r="I15770" t="s">
        <v>57312</v>
      </c>
      <c r="J15770" t="s">
        <v>24360</v>
      </c>
      <c r="L15770" t="s">
        <v>48</v>
      </c>
      <c r="M15770" t="s">
        <v>48</v>
      </c>
      <c r="N15770" t="s">
        <v>49</v>
      </c>
      <c r="T15770" t="s">
        <v>48</v>
      </c>
      <c r="U15770" t="s">
        <v>24322</v>
      </c>
      <c r="W15770" t="s">
        <v>25135</v>
      </c>
      <c r="Z15770" t="s">
        <v>48</v>
      </c>
      <c r="AE15770" t="s">
        <v>48</v>
      </c>
      <c r="AG15770" t="s">
        <v>48</v>
      </c>
      <c r="AI15770" t="s">
        <v>48</v>
      </c>
      <c r="AJ15770" t="s">
        <v>48</v>
      </c>
      <c r="AL15770" t="s">
        <v>24416</v>
      </c>
      <c r="AM15770">
        <v>-34.922831000000002</v>
      </c>
      <c r="AN15770">
        <v>138.60256100000001</v>
      </c>
      <c r="AO15770" t="s">
        <v>57313</v>
      </c>
      <c r="AP15770" t="s">
        <v>49</v>
      </c>
    </row>
    <row r="15771" spans="1:43" x14ac:dyDescent="0.25">
      <c r="A15771" s="1" t="s">
        <v>40291</v>
      </c>
      <c r="B15771" t="s">
        <v>40341</v>
      </c>
      <c r="C15771" t="s">
        <v>110</v>
      </c>
      <c r="D15771" t="s">
        <v>57</v>
      </c>
      <c r="E15771">
        <v>4000</v>
      </c>
      <c r="G15771" s="5"/>
      <c r="H15771">
        <v>5</v>
      </c>
      <c r="J15771" t="s">
        <v>24360</v>
      </c>
      <c r="K15771" t="s">
        <v>57314</v>
      </c>
      <c r="L15771" t="s">
        <v>48</v>
      </c>
      <c r="M15771" t="s">
        <v>48</v>
      </c>
      <c r="N15771" t="s">
        <v>49</v>
      </c>
      <c r="O15771" t="s">
        <v>48</v>
      </c>
      <c r="P15771" t="s">
        <v>29694</v>
      </c>
      <c r="S15771" t="s">
        <v>49</v>
      </c>
      <c r="T15771" t="s">
        <v>48</v>
      </c>
      <c r="U15771" t="s">
        <v>24322</v>
      </c>
      <c r="V15771" t="s">
        <v>24322</v>
      </c>
      <c r="W15771" t="s">
        <v>24747</v>
      </c>
      <c r="Z15771" t="s">
        <v>48</v>
      </c>
      <c r="AE15771" t="s">
        <v>49</v>
      </c>
      <c r="AF15771" t="s">
        <v>48</v>
      </c>
      <c r="AG15771" t="s">
        <v>48</v>
      </c>
      <c r="AI15771" t="s">
        <v>48</v>
      </c>
      <c r="AJ15771" t="s">
        <v>48</v>
      </c>
      <c r="AL15771" t="s">
        <v>24658</v>
      </c>
      <c r="AM15771">
        <v>-27.468682999999999</v>
      </c>
      <c r="AN15771">
        <v>153.021049</v>
      </c>
      <c r="AO15771" t="s">
        <v>57315</v>
      </c>
      <c r="AP15771" t="s">
        <v>49</v>
      </c>
    </row>
    <row r="15772" spans="1:43" x14ac:dyDescent="0.25">
      <c r="A15772" s="1" t="s">
        <v>40291</v>
      </c>
      <c r="B15772" t="s">
        <v>56990</v>
      </c>
      <c r="C15772" t="s">
        <v>110</v>
      </c>
      <c r="D15772" t="s">
        <v>57</v>
      </c>
      <c r="E15772">
        <v>4000</v>
      </c>
      <c r="G15772" s="5"/>
      <c r="AL15772" t="s">
        <v>24658</v>
      </c>
      <c r="AM15772">
        <v>-27.468361000000002</v>
      </c>
      <c r="AN15772">
        <v>153.02772899999999</v>
      </c>
      <c r="AO15772" t="s">
        <v>57316</v>
      </c>
      <c r="AP15772" t="s">
        <v>49</v>
      </c>
    </row>
    <row r="15773" spans="1:43" x14ac:dyDescent="0.25">
      <c r="A15773" s="1" t="s">
        <v>57317</v>
      </c>
      <c r="B15773" t="s">
        <v>57318</v>
      </c>
      <c r="C15773" t="s">
        <v>22911</v>
      </c>
      <c r="D15773" t="s">
        <v>63</v>
      </c>
      <c r="E15773">
        <v>6168</v>
      </c>
      <c r="G15773" s="5"/>
      <c r="K15773" t="s">
        <v>31885</v>
      </c>
      <c r="AL15773" t="s">
        <v>24352</v>
      </c>
      <c r="AM15773">
        <v>-32.275351000000001</v>
      </c>
      <c r="AN15773">
        <v>115.72995</v>
      </c>
      <c r="AO15773" t="s">
        <v>57319</v>
      </c>
      <c r="AP15773" t="s">
        <v>49</v>
      </c>
    </row>
    <row r="15774" spans="1:43" x14ac:dyDescent="0.25">
      <c r="A15774" s="1" t="s">
        <v>57320</v>
      </c>
      <c r="B15774" t="s">
        <v>57321</v>
      </c>
      <c r="C15774" t="s">
        <v>10402</v>
      </c>
      <c r="D15774" t="s">
        <v>45</v>
      </c>
      <c r="E15774">
        <v>3056</v>
      </c>
      <c r="G15774" s="5"/>
      <c r="H15774">
        <v>5</v>
      </c>
      <c r="I15774" t="s">
        <v>57322</v>
      </c>
      <c r="J15774" t="s">
        <v>24321</v>
      </c>
      <c r="L15774" t="s">
        <v>48</v>
      </c>
      <c r="M15774" t="s">
        <v>48</v>
      </c>
      <c r="N15774" t="s">
        <v>49</v>
      </c>
      <c r="O15774" t="s">
        <v>49</v>
      </c>
      <c r="S15774" t="s">
        <v>49</v>
      </c>
      <c r="T15774" t="s">
        <v>49</v>
      </c>
      <c r="U15774" t="s">
        <v>24322</v>
      </c>
      <c r="W15774" t="s">
        <v>24693</v>
      </c>
      <c r="Z15774" t="s">
        <v>48</v>
      </c>
      <c r="AE15774" t="s">
        <v>49</v>
      </c>
      <c r="AF15774" t="s">
        <v>24427</v>
      </c>
      <c r="AG15774" t="s">
        <v>48</v>
      </c>
      <c r="AI15774" t="s">
        <v>49</v>
      </c>
      <c r="AL15774" t="s">
        <v>25105</v>
      </c>
      <c r="AM15774">
        <v>-37.777144</v>
      </c>
      <c r="AN15774">
        <v>144.969694</v>
      </c>
      <c r="AO15774" t="s">
        <v>57323</v>
      </c>
      <c r="AP15774" t="s">
        <v>49</v>
      </c>
    </row>
    <row r="15775" spans="1:43" x14ac:dyDescent="0.25">
      <c r="A15775" s="1" t="s">
        <v>57324</v>
      </c>
      <c r="B15775" t="s">
        <v>57325</v>
      </c>
      <c r="C15775" t="s">
        <v>12586</v>
      </c>
      <c r="D15775" t="s">
        <v>103</v>
      </c>
      <c r="E15775">
        <v>5000</v>
      </c>
      <c r="G15775" s="5"/>
      <c r="I15775" t="s">
        <v>57326</v>
      </c>
      <c r="J15775" t="s">
        <v>24360</v>
      </c>
      <c r="K15775" t="s">
        <v>30166</v>
      </c>
      <c r="M15775" t="s">
        <v>48</v>
      </c>
      <c r="N15775" t="s">
        <v>49</v>
      </c>
      <c r="O15775" t="s">
        <v>49</v>
      </c>
      <c r="S15775" t="s">
        <v>48</v>
      </c>
      <c r="AE15775" t="s">
        <v>48</v>
      </c>
      <c r="AL15775" t="s">
        <v>33803</v>
      </c>
      <c r="AM15775">
        <v>-34.927163999999998</v>
      </c>
      <c r="AN15775">
        <v>138.60644199999999</v>
      </c>
      <c r="AO15775" t="s">
        <v>57327</v>
      </c>
      <c r="AP15775" t="s">
        <v>49</v>
      </c>
      <c r="AQ15775" t="s">
        <v>57328</v>
      </c>
    </row>
    <row r="15776" spans="1:43" x14ac:dyDescent="0.25">
      <c r="A15776" s="1" t="s">
        <v>57329</v>
      </c>
      <c r="B15776" t="s">
        <v>57330</v>
      </c>
      <c r="C15776" t="s">
        <v>110</v>
      </c>
      <c r="D15776" t="s">
        <v>57</v>
      </c>
      <c r="E15776">
        <v>4101</v>
      </c>
      <c r="G15776" s="5"/>
      <c r="H15776">
        <v>3</v>
      </c>
      <c r="J15776" t="s">
        <v>24321</v>
      </c>
      <c r="L15776" t="s">
        <v>49</v>
      </c>
      <c r="M15776" t="s">
        <v>48</v>
      </c>
      <c r="N15776" t="s">
        <v>49</v>
      </c>
      <c r="O15776" t="s">
        <v>49</v>
      </c>
      <c r="S15776" t="s">
        <v>49</v>
      </c>
      <c r="T15776" t="s">
        <v>49</v>
      </c>
      <c r="U15776" t="s">
        <v>24322</v>
      </c>
      <c r="W15776" t="s">
        <v>24361</v>
      </c>
      <c r="Z15776" t="s">
        <v>24637</v>
      </c>
      <c r="AE15776" t="s">
        <v>49</v>
      </c>
      <c r="AF15776" t="s">
        <v>48</v>
      </c>
      <c r="AG15776" t="s">
        <v>49</v>
      </c>
      <c r="AI15776" t="s">
        <v>49</v>
      </c>
      <c r="AJ15776" t="s">
        <v>48</v>
      </c>
      <c r="AL15776" t="s">
        <v>32483</v>
      </c>
      <c r="AM15776">
        <v>-27.477122000000001</v>
      </c>
      <c r="AN15776">
        <v>153.012978</v>
      </c>
      <c r="AO15776" t="s">
        <v>57331</v>
      </c>
      <c r="AP15776" t="s">
        <v>49</v>
      </c>
    </row>
    <row r="15777" spans="1:42" x14ac:dyDescent="0.25">
      <c r="A15777" s="1" t="s">
        <v>57332</v>
      </c>
      <c r="B15777" t="s">
        <v>57333</v>
      </c>
      <c r="C15777" t="s">
        <v>10678</v>
      </c>
      <c r="D15777" t="s">
        <v>45</v>
      </c>
      <c r="E15777">
        <v>3031</v>
      </c>
      <c r="G15777" s="5"/>
      <c r="H15777">
        <v>4</v>
      </c>
      <c r="J15777" t="s">
        <v>24321</v>
      </c>
      <c r="L15777" t="s">
        <v>48</v>
      </c>
      <c r="M15777" t="s">
        <v>48</v>
      </c>
      <c r="N15777" t="s">
        <v>49</v>
      </c>
      <c r="O15777" t="s">
        <v>48</v>
      </c>
      <c r="S15777" t="s">
        <v>49</v>
      </c>
      <c r="T15777" t="s">
        <v>48</v>
      </c>
      <c r="U15777" t="s">
        <v>24322</v>
      </c>
      <c r="W15777" t="s">
        <v>24361</v>
      </c>
      <c r="Z15777" t="s">
        <v>48</v>
      </c>
      <c r="AE15777" t="s">
        <v>49</v>
      </c>
      <c r="AF15777" t="s">
        <v>48</v>
      </c>
      <c r="AG15777" t="s">
        <v>48</v>
      </c>
      <c r="AI15777" t="s">
        <v>49</v>
      </c>
      <c r="AJ15777" t="s">
        <v>48</v>
      </c>
      <c r="AL15777" t="s">
        <v>24378</v>
      </c>
      <c r="AM15777">
        <v>-37.794347000000002</v>
      </c>
      <c r="AN15777">
        <v>144.93113600000001</v>
      </c>
      <c r="AO15777" t="s">
        <v>57334</v>
      </c>
      <c r="AP15777" t="s">
        <v>49</v>
      </c>
    </row>
    <row r="15778" spans="1:42" x14ac:dyDescent="0.25">
      <c r="A15778" s="1" t="s">
        <v>4434</v>
      </c>
      <c r="B15778" t="s">
        <v>57335</v>
      </c>
      <c r="C15778" t="s">
        <v>4436</v>
      </c>
      <c r="D15778" t="s">
        <v>79</v>
      </c>
      <c r="E15778">
        <v>2479</v>
      </c>
      <c r="G15778" s="5"/>
      <c r="H15778">
        <v>3</v>
      </c>
      <c r="AL15778" t="s">
        <v>24709</v>
      </c>
      <c r="AM15778">
        <v>-28.749860999999999</v>
      </c>
      <c r="AN15778">
        <v>153.534897</v>
      </c>
      <c r="AO15778" t="s">
        <v>57336</v>
      </c>
      <c r="AP15778" t="s">
        <v>49</v>
      </c>
    </row>
    <row r="15779" spans="1:42" x14ac:dyDescent="0.25">
      <c r="A15779" s="1" t="s">
        <v>57337</v>
      </c>
      <c r="B15779" t="s">
        <v>57338</v>
      </c>
      <c r="C15779" t="s">
        <v>8987</v>
      </c>
      <c r="D15779" t="s">
        <v>8988</v>
      </c>
      <c r="E15779">
        <v>7000</v>
      </c>
      <c r="G15779" s="5"/>
      <c r="I15779" t="s">
        <v>817</v>
      </c>
      <c r="AL15779" t="s">
        <v>24372</v>
      </c>
      <c r="AM15779">
        <v>-42.878796000000001</v>
      </c>
      <c r="AN15779">
        <v>147.32697099999999</v>
      </c>
      <c r="AO15779" t="s">
        <v>57339</v>
      </c>
      <c r="AP15779" t="s">
        <v>49</v>
      </c>
    </row>
    <row r="15780" spans="1:42" x14ac:dyDescent="0.25">
      <c r="A15780" s="1" t="s">
        <v>57337</v>
      </c>
      <c r="B15780" t="s">
        <v>57340</v>
      </c>
      <c r="C15780" t="s">
        <v>9027</v>
      </c>
      <c r="D15780" t="s">
        <v>8988</v>
      </c>
      <c r="E15780">
        <v>7005</v>
      </c>
      <c r="G15780" s="5"/>
      <c r="I15780" t="s">
        <v>32279</v>
      </c>
      <c r="AL15780" t="s">
        <v>24372</v>
      </c>
      <c r="AM15780">
        <v>-42.896441000000003</v>
      </c>
      <c r="AN15780">
        <v>147.32869400000001</v>
      </c>
      <c r="AO15780" t="s">
        <v>57341</v>
      </c>
      <c r="AP15780" t="s">
        <v>49</v>
      </c>
    </row>
    <row r="15781" spans="1:42" x14ac:dyDescent="0.25">
      <c r="A15781" s="1" t="s">
        <v>46199</v>
      </c>
      <c r="B15781" t="s">
        <v>57342</v>
      </c>
      <c r="C15781" t="s">
        <v>110</v>
      </c>
      <c r="D15781" t="s">
        <v>57</v>
      </c>
      <c r="E15781">
        <v>4000</v>
      </c>
      <c r="G15781" s="5"/>
      <c r="H15781">
        <v>4</v>
      </c>
      <c r="I15781" t="s">
        <v>57343</v>
      </c>
      <c r="J15781" t="s">
        <v>24360</v>
      </c>
      <c r="L15781" t="s">
        <v>48</v>
      </c>
      <c r="M15781" t="s">
        <v>48</v>
      </c>
      <c r="N15781" t="s">
        <v>49</v>
      </c>
      <c r="O15781" t="s">
        <v>49</v>
      </c>
      <c r="T15781" t="s">
        <v>48</v>
      </c>
      <c r="U15781" t="s">
        <v>24322</v>
      </c>
      <c r="Z15781" t="s">
        <v>48</v>
      </c>
      <c r="AE15781" t="s">
        <v>48</v>
      </c>
      <c r="AG15781" t="s">
        <v>48</v>
      </c>
      <c r="AL15781" t="s">
        <v>24433</v>
      </c>
      <c r="AM15781">
        <v>-27.468267999999998</v>
      </c>
      <c r="AN15781">
        <v>153.026308</v>
      </c>
      <c r="AO15781" t="s">
        <v>57344</v>
      </c>
      <c r="AP15781" t="s">
        <v>49</v>
      </c>
    </row>
    <row r="15782" spans="1:42" x14ac:dyDescent="0.25">
      <c r="A15782" s="1" t="s">
        <v>57345</v>
      </c>
      <c r="B15782" t="s">
        <v>38524</v>
      </c>
      <c r="C15782" t="s">
        <v>10402</v>
      </c>
      <c r="D15782" t="s">
        <v>45</v>
      </c>
      <c r="E15782">
        <v>3056</v>
      </c>
      <c r="G15782" s="5"/>
      <c r="H15782">
        <v>3</v>
      </c>
      <c r="J15782" t="s">
        <v>24321</v>
      </c>
      <c r="L15782" t="s">
        <v>48</v>
      </c>
      <c r="M15782" t="s">
        <v>48</v>
      </c>
      <c r="N15782" t="s">
        <v>49</v>
      </c>
      <c r="O15782" t="s">
        <v>49</v>
      </c>
      <c r="S15782" t="s">
        <v>49</v>
      </c>
      <c r="T15782" t="s">
        <v>49</v>
      </c>
      <c r="U15782" t="s">
        <v>24322</v>
      </c>
      <c r="Z15782" t="s">
        <v>24637</v>
      </c>
      <c r="AE15782" t="s">
        <v>49</v>
      </c>
      <c r="AG15782" t="s">
        <v>48</v>
      </c>
      <c r="AL15782" t="s">
        <v>24352</v>
      </c>
      <c r="AM15782">
        <v>-37.770637000000001</v>
      </c>
      <c r="AN15782">
        <v>144.96128100000001</v>
      </c>
      <c r="AO15782" t="s">
        <v>57346</v>
      </c>
      <c r="AP15782" t="s">
        <v>49</v>
      </c>
    </row>
    <row r="15783" spans="1:42" x14ac:dyDescent="0.25">
      <c r="A15783" s="1" t="s">
        <v>57347</v>
      </c>
      <c r="B15783" t="s">
        <v>28369</v>
      </c>
      <c r="C15783" t="s">
        <v>57348</v>
      </c>
      <c r="D15783" t="s">
        <v>45</v>
      </c>
      <c r="E15783">
        <v>3113</v>
      </c>
      <c r="G15783" s="5"/>
      <c r="J15783" t="s">
        <v>24505</v>
      </c>
      <c r="M15783" t="s">
        <v>48</v>
      </c>
      <c r="N15783" t="s">
        <v>49</v>
      </c>
      <c r="O15783" t="s">
        <v>49</v>
      </c>
      <c r="S15783" t="s">
        <v>48</v>
      </c>
      <c r="T15783" t="s">
        <v>49</v>
      </c>
      <c r="U15783" t="s">
        <v>24322</v>
      </c>
      <c r="W15783" t="s">
        <v>24693</v>
      </c>
      <c r="Z15783" t="s">
        <v>24637</v>
      </c>
      <c r="AE15783" t="s">
        <v>49</v>
      </c>
      <c r="AI15783" t="s">
        <v>48</v>
      </c>
      <c r="AL15783" t="s">
        <v>24830</v>
      </c>
      <c r="AM15783">
        <v>-38.146855000000002</v>
      </c>
      <c r="AN15783">
        <v>144.36349000000001</v>
      </c>
      <c r="AO15783" t="s">
        <v>57349</v>
      </c>
      <c r="AP15783" t="s">
        <v>49</v>
      </c>
    </row>
    <row r="15784" spans="1:42" x14ac:dyDescent="0.25">
      <c r="A15784" s="1" t="s">
        <v>57350</v>
      </c>
      <c r="B15784" t="s">
        <v>57351</v>
      </c>
      <c r="C15784" t="s">
        <v>10392</v>
      </c>
      <c r="D15784" t="s">
        <v>45</v>
      </c>
      <c r="E15784">
        <v>3065</v>
      </c>
      <c r="G15784" s="5"/>
      <c r="H15784">
        <v>4.5</v>
      </c>
      <c r="J15784" t="s">
        <v>24321</v>
      </c>
      <c r="N15784" t="s">
        <v>49</v>
      </c>
      <c r="O15784" t="s">
        <v>49</v>
      </c>
      <c r="S15784" t="s">
        <v>49</v>
      </c>
      <c r="T15784" t="s">
        <v>49</v>
      </c>
      <c r="AE15784" t="s">
        <v>49</v>
      </c>
      <c r="AI15784" t="s">
        <v>49</v>
      </c>
      <c r="AL15784" t="s">
        <v>24378</v>
      </c>
      <c r="AM15784">
        <v>-37.796824000000001</v>
      </c>
      <c r="AN15784">
        <v>144.979187</v>
      </c>
      <c r="AO15784" t="s">
        <v>57352</v>
      </c>
      <c r="AP15784" t="s">
        <v>49</v>
      </c>
    </row>
    <row r="15785" spans="1:42" x14ac:dyDescent="0.25">
      <c r="A15785" s="1" t="s">
        <v>17903</v>
      </c>
      <c r="B15785" t="s">
        <v>57353</v>
      </c>
      <c r="C15785" t="s">
        <v>21475</v>
      </c>
      <c r="D15785" t="s">
        <v>103</v>
      </c>
      <c r="E15785">
        <v>5290</v>
      </c>
      <c r="G15785" s="5"/>
      <c r="AL15785" t="s">
        <v>24366</v>
      </c>
      <c r="AM15785">
        <v>-37.827534</v>
      </c>
      <c r="AN15785">
        <v>140.77726000000001</v>
      </c>
      <c r="AO15785" t="s">
        <v>57354</v>
      </c>
      <c r="AP15785" t="s">
        <v>49</v>
      </c>
    </row>
    <row r="15786" spans="1:42" x14ac:dyDescent="0.25">
      <c r="A15786" s="1" t="s">
        <v>57355</v>
      </c>
      <c r="B15786" t="s">
        <v>57356</v>
      </c>
      <c r="C15786" t="s">
        <v>24386</v>
      </c>
      <c r="D15786" t="s">
        <v>57</v>
      </c>
      <c r="E15786">
        <v>4218</v>
      </c>
      <c r="G15786" s="5"/>
      <c r="H15786">
        <v>4</v>
      </c>
      <c r="J15786" t="s">
        <v>24321</v>
      </c>
      <c r="L15786" t="s">
        <v>49</v>
      </c>
      <c r="N15786" t="s">
        <v>49</v>
      </c>
      <c r="O15786" t="s">
        <v>49</v>
      </c>
      <c r="S15786" t="s">
        <v>49</v>
      </c>
      <c r="T15786" t="s">
        <v>49</v>
      </c>
      <c r="U15786" t="s">
        <v>24322</v>
      </c>
      <c r="W15786" t="s">
        <v>24693</v>
      </c>
      <c r="Z15786" t="s">
        <v>24558</v>
      </c>
      <c r="AE15786" t="s">
        <v>48</v>
      </c>
      <c r="AG15786" t="s">
        <v>48</v>
      </c>
      <c r="AI15786" t="s">
        <v>49</v>
      </c>
      <c r="AL15786" t="s">
        <v>24366</v>
      </c>
      <c r="AM15786">
        <v>-28.044737000000001</v>
      </c>
      <c r="AN15786">
        <v>153.434461</v>
      </c>
      <c r="AO15786" t="s">
        <v>57357</v>
      </c>
      <c r="AP15786" t="s">
        <v>49</v>
      </c>
    </row>
    <row r="15787" spans="1:42" x14ac:dyDescent="0.25">
      <c r="A15787" s="1" t="s">
        <v>57358</v>
      </c>
      <c r="B15787" t="s">
        <v>57359</v>
      </c>
      <c r="C15787" t="s">
        <v>110</v>
      </c>
      <c r="D15787" t="s">
        <v>57</v>
      </c>
      <c r="E15787">
        <v>4000</v>
      </c>
      <c r="G15787" s="5"/>
      <c r="H15787">
        <v>3.5</v>
      </c>
      <c r="J15787" t="s">
        <v>24360</v>
      </c>
      <c r="L15787" t="s">
        <v>48</v>
      </c>
      <c r="M15787" t="s">
        <v>48</v>
      </c>
      <c r="N15787" t="s">
        <v>49</v>
      </c>
      <c r="O15787" t="s">
        <v>49</v>
      </c>
      <c r="S15787" t="s">
        <v>49</v>
      </c>
      <c r="T15787" t="s">
        <v>48</v>
      </c>
      <c r="U15787" t="s">
        <v>24322</v>
      </c>
      <c r="W15787" t="s">
        <v>24693</v>
      </c>
      <c r="Z15787" t="s">
        <v>48</v>
      </c>
      <c r="AE15787" t="s">
        <v>49</v>
      </c>
      <c r="AF15787" t="s">
        <v>48</v>
      </c>
      <c r="AG15787" t="s">
        <v>48</v>
      </c>
      <c r="AI15787" t="s">
        <v>48</v>
      </c>
      <c r="AJ15787" t="s">
        <v>49</v>
      </c>
      <c r="AL15787" t="s">
        <v>57360</v>
      </c>
      <c r="AM15787">
        <v>-27.472691000000001</v>
      </c>
      <c r="AN15787">
        <v>153.02707899999999</v>
      </c>
      <c r="AO15787" t="s">
        <v>57361</v>
      </c>
      <c r="AP15787" t="s">
        <v>49</v>
      </c>
    </row>
    <row r="15788" spans="1:42" x14ac:dyDescent="0.25">
      <c r="A15788" s="1" t="s">
        <v>57362</v>
      </c>
      <c r="B15788" t="s">
        <v>57363</v>
      </c>
      <c r="C15788" t="s">
        <v>952</v>
      </c>
      <c r="D15788" t="s">
        <v>79</v>
      </c>
      <c r="E15788">
        <v>2325</v>
      </c>
      <c r="G15788" s="5"/>
      <c r="H15788">
        <v>4</v>
      </c>
      <c r="N15788" t="s">
        <v>49</v>
      </c>
      <c r="U15788" t="s">
        <v>24322</v>
      </c>
      <c r="W15788" t="s">
        <v>24693</v>
      </c>
      <c r="AL15788" t="s">
        <v>24378</v>
      </c>
      <c r="AM15788">
        <v>-32.835624000000003</v>
      </c>
      <c r="AN15788">
        <v>151.35606000000001</v>
      </c>
      <c r="AO15788" t="s">
        <v>57364</v>
      </c>
      <c r="AP15788" t="s">
        <v>49</v>
      </c>
    </row>
    <row r="15789" spans="1:42" x14ac:dyDescent="0.25">
      <c r="A15789" t="s">
        <v>57365</v>
      </c>
      <c r="B15789" t="s">
        <v>24219</v>
      </c>
      <c r="C15789" t="s">
        <v>12720</v>
      </c>
      <c r="D15789" t="s">
        <v>63</v>
      </c>
      <c r="E15789">
        <v>6210</v>
      </c>
      <c r="G15789" s="5"/>
      <c r="AM15789">
        <v>-32.523921999999999</v>
      </c>
      <c r="AN15789">
        <v>115.725916</v>
      </c>
      <c r="AO15789" t="s">
        <v>57366</v>
      </c>
    </row>
    <row r="15790" spans="1:42" x14ac:dyDescent="0.25">
      <c r="A15790" s="1" t="s">
        <v>57367</v>
      </c>
      <c r="B15790" t="s">
        <v>57368</v>
      </c>
      <c r="C15790" t="s">
        <v>48352</v>
      </c>
      <c r="D15790" t="s">
        <v>57</v>
      </c>
      <c r="E15790">
        <v>4218</v>
      </c>
      <c r="G15790" s="5"/>
      <c r="AL15790" t="s">
        <v>24378</v>
      </c>
      <c r="AM15790">
        <v>-28.035195000000002</v>
      </c>
      <c r="AN15790">
        <v>153.42489900000001</v>
      </c>
      <c r="AO15790" t="s">
        <v>57369</v>
      </c>
      <c r="AP15790" t="s">
        <v>49</v>
      </c>
    </row>
    <row r="15791" spans="1:42" x14ac:dyDescent="0.25">
      <c r="A15791" s="1" t="s">
        <v>57370</v>
      </c>
      <c r="B15791" t="s">
        <v>57371</v>
      </c>
      <c r="C15791" t="s">
        <v>19388</v>
      </c>
      <c r="D15791" t="s">
        <v>57</v>
      </c>
      <c r="E15791">
        <v>4217</v>
      </c>
      <c r="G15791" s="5"/>
      <c r="I15791" t="s">
        <v>57372</v>
      </c>
      <c r="AL15791" t="s">
        <v>57373</v>
      </c>
      <c r="AM15791">
        <v>-27.969062000000001</v>
      </c>
      <c r="AN15791">
        <v>153.42569800000001</v>
      </c>
      <c r="AO15791" t="s">
        <v>57374</v>
      </c>
      <c r="AP15791" t="s">
        <v>49</v>
      </c>
    </row>
    <row r="15792" spans="1:42" x14ac:dyDescent="0.25">
      <c r="A15792" t="s">
        <v>57375</v>
      </c>
      <c r="B15792" t="s">
        <v>15533</v>
      </c>
      <c r="C15792" t="s">
        <v>155</v>
      </c>
      <c r="D15792" t="s">
        <v>57</v>
      </c>
      <c r="E15792">
        <v>4650</v>
      </c>
      <c r="G15792" s="5"/>
      <c r="AM15792">
        <v>-25.53763</v>
      </c>
      <c r="AN15792">
        <v>152.70167799999999</v>
      </c>
      <c r="AO15792" t="s">
        <v>57376</v>
      </c>
    </row>
    <row r="15793" spans="1:42" x14ac:dyDescent="0.25">
      <c r="A15793" t="s">
        <v>57377</v>
      </c>
      <c r="B15793" t="s">
        <v>57378</v>
      </c>
      <c r="C15793" t="s">
        <v>155</v>
      </c>
      <c r="D15793" t="s">
        <v>57</v>
      </c>
      <c r="E15793">
        <v>4650</v>
      </c>
      <c r="G15793" s="5"/>
      <c r="AM15793">
        <v>-25.538042000000001</v>
      </c>
      <c r="AN15793">
        <v>152.69968700000001</v>
      </c>
    </row>
    <row r="15794" spans="1:42" x14ac:dyDescent="0.25">
      <c r="A15794" s="1" t="s">
        <v>57379</v>
      </c>
      <c r="B15794" t="s">
        <v>57380</v>
      </c>
      <c r="C15794" t="s">
        <v>8987</v>
      </c>
      <c r="D15794" t="s">
        <v>8988</v>
      </c>
      <c r="E15794">
        <v>7000</v>
      </c>
      <c r="G15794" s="5"/>
      <c r="AL15794" t="s">
        <v>24658</v>
      </c>
      <c r="AM15794">
        <v>-42.879376000000001</v>
      </c>
      <c r="AN15794">
        <v>147.325018</v>
      </c>
      <c r="AO15794" t="s">
        <v>57381</v>
      </c>
      <c r="AP15794" t="s">
        <v>49</v>
      </c>
    </row>
    <row r="15795" spans="1:42" x14ac:dyDescent="0.25">
      <c r="A15795" s="1" t="s">
        <v>57382</v>
      </c>
      <c r="B15795" t="s">
        <v>56013</v>
      </c>
      <c r="C15795" t="s">
        <v>22911</v>
      </c>
      <c r="D15795" t="s">
        <v>63</v>
      </c>
      <c r="E15795">
        <v>6168</v>
      </c>
      <c r="G15795" s="5"/>
      <c r="H15795">
        <v>3.5</v>
      </c>
      <c r="J15795" t="s">
        <v>24321</v>
      </c>
      <c r="K15795" t="s">
        <v>57383</v>
      </c>
      <c r="N15795" t="s">
        <v>48</v>
      </c>
      <c r="O15795" t="s">
        <v>49</v>
      </c>
      <c r="S15795" t="s">
        <v>49</v>
      </c>
      <c r="T15795" t="s">
        <v>49</v>
      </c>
      <c r="U15795" t="s">
        <v>24322</v>
      </c>
      <c r="W15795" t="s">
        <v>24361</v>
      </c>
      <c r="Z15795" t="s">
        <v>24637</v>
      </c>
      <c r="AE15795" t="s">
        <v>49</v>
      </c>
      <c r="AG15795" t="s">
        <v>49</v>
      </c>
      <c r="AL15795" t="s">
        <v>57384</v>
      </c>
      <c r="AM15795">
        <v>-32.288671999999998</v>
      </c>
      <c r="AN15795">
        <v>115.74830900000001</v>
      </c>
      <c r="AO15795" t="s">
        <v>57385</v>
      </c>
      <c r="AP15795" t="s">
        <v>49</v>
      </c>
    </row>
    <row r="15796" spans="1:42" x14ac:dyDescent="0.25">
      <c r="A15796" s="1" t="s">
        <v>57386</v>
      </c>
      <c r="B15796" t="s">
        <v>57387</v>
      </c>
      <c r="C15796" t="s">
        <v>8840</v>
      </c>
      <c r="D15796" t="s">
        <v>45</v>
      </c>
      <c r="E15796">
        <v>3061</v>
      </c>
      <c r="G15796" s="5"/>
      <c r="AL15796" t="s">
        <v>25523</v>
      </c>
      <c r="AM15796">
        <v>-37.667740999999999</v>
      </c>
      <c r="AN15796">
        <v>144.961186</v>
      </c>
      <c r="AO15796" t="s">
        <v>57388</v>
      </c>
      <c r="AP15796" t="s">
        <v>49</v>
      </c>
    </row>
    <row r="15797" spans="1:42" x14ac:dyDescent="0.25">
      <c r="A15797" s="1" t="s">
        <v>57389</v>
      </c>
      <c r="B15797" t="s">
        <v>57390</v>
      </c>
      <c r="C15797" t="s">
        <v>31338</v>
      </c>
      <c r="D15797" t="s">
        <v>45</v>
      </c>
      <c r="E15797">
        <v>3023</v>
      </c>
      <c r="G15797" s="5"/>
      <c r="I15797" t="s">
        <v>32279</v>
      </c>
      <c r="AL15797" t="s">
        <v>24488</v>
      </c>
      <c r="AM15797">
        <v>-37.782941000000001</v>
      </c>
      <c r="AN15797">
        <v>144.772854</v>
      </c>
      <c r="AO15797" t="s">
        <v>57391</v>
      </c>
      <c r="AP15797" t="s">
        <v>49</v>
      </c>
    </row>
    <row r="15798" spans="1:42" x14ac:dyDescent="0.25">
      <c r="A15798" s="1" t="s">
        <v>57389</v>
      </c>
      <c r="B15798" t="s">
        <v>57392</v>
      </c>
      <c r="C15798" t="s">
        <v>13338</v>
      </c>
      <c r="D15798" t="s">
        <v>57</v>
      </c>
      <c r="E15798">
        <v>4020</v>
      </c>
      <c r="G15798" s="5"/>
      <c r="AL15798" t="s">
        <v>24372</v>
      </c>
      <c r="AM15798">
        <v>-27.229620000000001</v>
      </c>
      <c r="AN15798">
        <v>153.107936</v>
      </c>
      <c r="AO15798" t="s">
        <v>57393</v>
      </c>
      <c r="AP15798" t="s">
        <v>49</v>
      </c>
    </row>
    <row r="15799" spans="1:42" x14ac:dyDescent="0.25">
      <c r="A15799" s="1" t="s">
        <v>57394</v>
      </c>
      <c r="B15799" t="s">
        <v>57395</v>
      </c>
      <c r="C15799" t="s">
        <v>110</v>
      </c>
      <c r="D15799" t="s">
        <v>57</v>
      </c>
      <c r="E15799">
        <v>4509</v>
      </c>
      <c r="G15799" s="5"/>
      <c r="H15799">
        <v>5</v>
      </c>
      <c r="AL15799" t="s">
        <v>24372</v>
      </c>
      <c r="AM15799">
        <v>-27.208400000000001</v>
      </c>
      <c r="AN15799">
        <v>153.01400000000001</v>
      </c>
      <c r="AO15799" t="s">
        <v>57396</v>
      </c>
      <c r="AP15799" t="s">
        <v>49</v>
      </c>
    </row>
    <row r="15800" spans="1:42" x14ac:dyDescent="0.25">
      <c r="A15800" s="1" t="s">
        <v>57394</v>
      </c>
      <c r="B15800" t="s">
        <v>57397</v>
      </c>
      <c r="C15800" t="s">
        <v>110</v>
      </c>
      <c r="D15800" t="s">
        <v>57</v>
      </c>
      <c r="G15800" s="5"/>
      <c r="H15800">
        <v>1</v>
      </c>
      <c r="AL15800" t="s">
        <v>24372</v>
      </c>
      <c r="AM15800">
        <v>-27.477799999999998</v>
      </c>
      <c r="AN15800">
        <v>153.071</v>
      </c>
      <c r="AO15800" t="s">
        <v>57398</v>
      </c>
      <c r="AP15800" t="s">
        <v>49</v>
      </c>
    </row>
    <row r="15801" spans="1:42" x14ac:dyDescent="0.25">
      <c r="A15801" s="1" t="s">
        <v>24368</v>
      </c>
      <c r="B15801" t="s">
        <v>57399</v>
      </c>
      <c r="C15801" t="s">
        <v>106</v>
      </c>
      <c r="D15801" t="s">
        <v>63</v>
      </c>
      <c r="E15801">
        <v>6530</v>
      </c>
      <c r="G15801" s="5"/>
      <c r="I15801" t="s">
        <v>32279</v>
      </c>
      <c r="AL15801" t="s">
        <v>24372</v>
      </c>
      <c r="AM15801">
        <v>-28.773061999999999</v>
      </c>
      <c r="AN15801">
        <v>114.611744</v>
      </c>
      <c r="AO15801" t="s">
        <v>57400</v>
      </c>
      <c r="AP15801" t="s">
        <v>49</v>
      </c>
    </row>
    <row r="15802" spans="1:42" x14ac:dyDescent="0.25">
      <c r="A15802" s="1" t="s">
        <v>41984</v>
      </c>
      <c r="B15802" t="s">
        <v>54244</v>
      </c>
      <c r="C15802" t="s">
        <v>12720</v>
      </c>
      <c r="D15802" t="s">
        <v>63</v>
      </c>
      <c r="E15802">
        <v>6210</v>
      </c>
      <c r="G15802" s="5"/>
      <c r="L15802" t="s">
        <v>48</v>
      </c>
      <c r="M15802" t="s">
        <v>49</v>
      </c>
      <c r="N15802" t="s">
        <v>49</v>
      </c>
      <c r="O15802" t="s">
        <v>48</v>
      </c>
      <c r="T15802" t="s">
        <v>49</v>
      </c>
      <c r="AL15802" t="s">
        <v>24488</v>
      </c>
      <c r="AM15802">
        <v>-32.536273000000001</v>
      </c>
      <c r="AN15802">
        <v>115.741291</v>
      </c>
      <c r="AO15802" t="s">
        <v>57401</v>
      </c>
      <c r="AP15802" t="s">
        <v>49</v>
      </c>
    </row>
    <row r="15803" spans="1:42" x14ac:dyDescent="0.25">
      <c r="A15803" s="1" t="s">
        <v>24368</v>
      </c>
      <c r="B15803" t="s">
        <v>57402</v>
      </c>
      <c r="C15803" t="s">
        <v>53005</v>
      </c>
      <c r="D15803" t="s">
        <v>91</v>
      </c>
      <c r="E15803">
        <v>820</v>
      </c>
      <c r="G15803" s="5"/>
      <c r="I15803" t="s">
        <v>57403</v>
      </c>
      <c r="AL15803" t="s">
        <v>27779</v>
      </c>
      <c r="AM15803">
        <v>-12.449676</v>
      </c>
      <c r="AN15803">
        <v>130.84040899999999</v>
      </c>
      <c r="AO15803" t="s">
        <v>57404</v>
      </c>
      <c r="AP15803" t="s">
        <v>49</v>
      </c>
    </row>
    <row r="15804" spans="1:42" x14ac:dyDescent="0.25">
      <c r="A15804" s="1" t="s">
        <v>41984</v>
      </c>
      <c r="B15804" t="s">
        <v>57405</v>
      </c>
      <c r="C15804" t="s">
        <v>57406</v>
      </c>
      <c r="D15804" t="s">
        <v>91</v>
      </c>
      <c r="E15804">
        <v>820</v>
      </c>
      <c r="G15804" s="5"/>
      <c r="L15804" t="s">
        <v>48</v>
      </c>
      <c r="M15804" t="s">
        <v>48</v>
      </c>
      <c r="N15804" t="s">
        <v>49</v>
      </c>
      <c r="O15804" t="s">
        <v>49</v>
      </c>
      <c r="S15804" t="s">
        <v>49</v>
      </c>
      <c r="T15804" t="s">
        <v>49</v>
      </c>
      <c r="U15804" t="s">
        <v>24322</v>
      </c>
      <c r="AG15804" t="s">
        <v>49</v>
      </c>
      <c r="AL15804" t="s">
        <v>27779</v>
      </c>
      <c r="AM15804">
        <v>-12.409381</v>
      </c>
      <c r="AN15804">
        <v>130.85545300000001</v>
      </c>
      <c r="AO15804" t="s">
        <v>57407</v>
      </c>
      <c r="AP15804" t="s">
        <v>49</v>
      </c>
    </row>
    <row r="15805" spans="1:42" x14ac:dyDescent="0.25">
      <c r="A15805" s="1" t="s">
        <v>41984</v>
      </c>
      <c r="B15805" t="s">
        <v>57408</v>
      </c>
      <c r="C15805" t="s">
        <v>10586</v>
      </c>
      <c r="D15805" t="s">
        <v>45</v>
      </c>
      <c r="E15805">
        <v>3042</v>
      </c>
      <c r="G15805" s="5"/>
      <c r="I15805" t="s">
        <v>32279</v>
      </c>
      <c r="AL15805" t="s">
        <v>24372</v>
      </c>
      <c r="AM15805">
        <v>-37.713666000000003</v>
      </c>
      <c r="AN15805">
        <v>144.88784999999999</v>
      </c>
      <c r="AO15805" t="s">
        <v>57409</v>
      </c>
      <c r="AP15805" t="s">
        <v>49</v>
      </c>
    </row>
    <row r="15806" spans="1:42" x14ac:dyDescent="0.25">
      <c r="A15806" s="1" t="s">
        <v>41984</v>
      </c>
      <c r="B15806" t="s">
        <v>57410</v>
      </c>
      <c r="C15806" t="s">
        <v>10398</v>
      </c>
      <c r="D15806" t="s">
        <v>45</v>
      </c>
      <c r="E15806">
        <v>3057</v>
      </c>
      <c r="G15806" s="5"/>
      <c r="AL15806" t="s">
        <v>24372</v>
      </c>
      <c r="AM15806">
        <v>-37.761609999999997</v>
      </c>
      <c r="AN15806">
        <v>144.97391400000001</v>
      </c>
      <c r="AO15806" t="s">
        <v>57411</v>
      </c>
      <c r="AP15806" t="s">
        <v>49</v>
      </c>
    </row>
    <row r="15807" spans="1:42" x14ac:dyDescent="0.25">
      <c r="A15807" s="1" t="s">
        <v>24368</v>
      </c>
      <c r="B15807" t="s">
        <v>57412</v>
      </c>
      <c r="C15807" t="s">
        <v>10426</v>
      </c>
      <c r="D15807" t="s">
        <v>45</v>
      </c>
      <c r="E15807">
        <v>3074</v>
      </c>
      <c r="G15807" s="5"/>
      <c r="I15807" t="s">
        <v>31994</v>
      </c>
      <c r="AL15807" t="s">
        <v>26656</v>
      </c>
      <c r="AM15807">
        <v>-37.688191000000003</v>
      </c>
      <c r="AN15807">
        <v>145.02894900000001</v>
      </c>
      <c r="AO15807" t="s">
        <v>57413</v>
      </c>
      <c r="AP15807" t="s">
        <v>49</v>
      </c>
    </row>
    <row r="15808" spans="1:42" x14ac:dyDescent="0.25">
      <c r="A15808" s="1" t="s">
        <v>24368</v>
      </c>
      <c r="B15808" t="s">
        <v>57414</v>
      </c>
      <c r="C15808" t="s">
        <v>8987</v>
      </c>
      <c r="D15808" t="s">
        <v>8988</v>
      </c>
      <c r="E15808">
        <v>7000</v>
      </c>
      <c r="G15808" s="5"/>
      <c r="I15808" t="s">
        <v>817</v>
      </c>
      <c r="L15808" t="s">
        <v>48</v>
      </c>
      <c r="N15808" t="s">
        <v>49</v>
      </c>
      <c r="O15808" t="s">
        <v>49</v>
      </c>
      <c r="AL15808" t="s">
        <v>24372</v>
      </c>
      <c r="AM15808">
        <v>-42.878549</v>
      </c>
      <c r="AN15808">
        <v>147.326705</v>
      </c>
      <c r="AO15808" t="s">
        <v>57415</v>
      </c>
      <c r="AP15808" t="s">
        <v>49</v>
      </c>
    </row>
    <row r="15809" spans="1:42" x14ac:dyDescent="0.25">
      <c r="A15809" s="1" t="s">
        <v>24368</v>
      </c>
      <c r="B15809" t="s">
        <v>57416</v>
      </c>
      <c r="C15809" t="s">
        <v>997</v>
      </c>
      <c r="D15809" t="s">
        <v>79</v>
      </c>
      <c r="E15809">
        <v>2830</v>
      </c>
      <c r="G15809" s="5"/>
      <c r="H15809">
        <v>4</v>
      </c>
      <c r="I15809" t="s">
        <v>15371</v>
      </c>
      <c r="S15809" t="s">
        <v>48</v>
      </c>
      <c r="AE15809" t="s">
        <v>49</v>
      </c>
      <c r="AL15809" t="s">
        <v>27779</v>
      </c>
      <c r="AM15809">
        <v>-32.251511999999998</v>
      </c>
      <c r="AN15809">
        <v>148.59026</v>
      </c>
      <c r="AO15809" t="s">
        <v>57417</v>
      </c>
      <c r="AP15809" t="s">
        <v>49</v>
      </c>
    </row>
    <row r="15810" spans="1:42" x14ac:dyDescent="0.25">
      <c r="A15810" s="1" t="s">
        <v>24368</v>
      </c>
      <c r="B15810" t="s">
        <v>57418</v>
      </c>
      <c r="C15810" t="s">
        <v>57419</v>
      </c>
      <c r="D15810" t="s">
        <v>79</v>
      </c>
      <c r="E15810">
        <v>2327</v>
      </c>
      <c r="G15810" s="5"/>
      <c r="AL15810" t="s">
        <v>24372</v>
      </c>
      <c r="AM15810">
        <v>-32.826059000000001</v>
      </c>
      <c r="AN15810">
        <v>151.48750699999999</v>
      </c>
      <c r="AO15810" t="s">
        <v>57420</v>
      </c>
      <c r="AP15810" t="s">
        <v>49</v>
      </c>
    </row>
    <row r="15811" spans="1:42" x14ac:dyDescent="0.25">
      <c r="A15811" s="1" t="s">
        <v>24368</v>
      </c>
      <c r="B15811" t="s">
        <v>57421</v>
      </c>
      <c r="C15811" t="s">
        <v>110</v>
      </c>
      <c r="D15811" t="s">
        <v>57</v>
      </c>
      <c r="E15811">
        <v>4000</v>
      </c>
      <c r="G15811" s="5"/>
      <c r="H15811">
        <v>3</v>
      </c>
      <c r="J15811" t="s">
        <v>24360</v>
      </c>
      <c r="L15811" t="s">
        <v>48</v>
      </c>
      <c r="M15811" t="s">
        <v>48</v>
      </c>
      <c r="N15811" t="s">
        <v>49</v>
      </c>
      <c r="O15811" t="s">
        <v>49</v>
      </c>
      <c r="S15811" t="s">
        <v>49</v>
      </c>
      <c r="T15811" t="s">
        <v>49</v>
      </c>
      <c r="U15811" t="s">
        <v>24322</v>
      </c>
      <c r="AL15811" t="s">
        <v>24488</v>
      </c>
      <c r="AM15811">
        <v>-27.466543000000001</v>
      </c>
      <c r="AN15811">
        <v>153.01916900000001</v>
      </c>
      <c r="AO15811" t="s">
        <v>57422</v>
      </c>
      <c r="AP15811" t="s">
        <v>49</v>
      </c>
    </row>
    <row r="15812" spans="1:42" x14ac:dyDescent="0.25">
      <c r="A15812" s="1" t="s">
        <v>24368</v>
      </c>
      <c r="B15812" t="s">
        <v>57423</v>
      </c>
      <c r="C15812" t="s">
        <v>110</v>
      </c>
      <c r="D15812" t="s">
        <v>57</v>
      </c>
      <c r="E15812">
        <v>4000</v>
      </c>
      <c r="G15812" s="5"/>
      <c r="I15812" t="s">
        <v>32279</v>
      </c>
      <c r="M15812" t="s">
        <v>48</v>
      </c>
      <c r="N15812" t="s">
        <v>49</v>
      </c>
      <c r="O15812" t="s">
        <v>49</v>
      </c>
      <c r="S15812" t="s">
        <v>49</v>
      </c>
      <c r="T15812" t="s">
        <v>49</v>
      </c>
      <c r="AL15812" t="s">
        <v>26656</v>
      </c>
      <c r="AM15812">
        <v>-27.466532999999998</v>
      </c>
      <c r="AN15812">
        <v>153.02562399999999</v>
      </c>
      <c r="AO15812" t="s">
        <v>57424</v>
      </c>
      <c r="AP15812" t="s">
        <v>49</v>
      </c>
    </row>
    <row r="15813" spans="1:42" x14ac:dyDescent="0.25">
      <c r="A15813" s="1" t="s">
        <v>24368</v>
      </c>
      <c r="B15813" t="s">
        <v>57425</v>
      </c>
      <c r="C15813" t="s">
        <v>42145</v>
      </c>
      <c r="D15813" t="s">
        <v>57</v>
      </c>
      <c r="E15813">
        <v>4160</v>
      </c>
      <c r="G15813" s="5"/>
      <c r="H15813">
        <v>4</v>
      </c>
      <c r="AL15813" t="s">
        <v>27546</v>
      </c>
      <c r="AM15813">
        <v>-27.523548000000002</v>
      </c>
      <c r="AN15813">
        <v>153.256598</v>
      </c>
      <c r="AO15813" t="s">
        <v>57426</v>
      </c>
      <c r="AP15813" t="s">
        <v>49</v>
      </c>
    </row>
    <row r="15814" spans="1:42" x14ac:dyDescent="0.25">
      <c r="A15814" s="1" t="s">
        <v>24368</v>
      </c>
      <c r="B15814" t="s">
        <v>57427</v>
      </c>
      <c r="C15814" t="s">
        <v>3449</v>
      </c>
      <c r="D15814" t="s">
        <v>79</v>
      </c>
      <c r="E15814">
        <v>2480</v>
      </c>
      <c r="G15814" s="5"/>
      <c r="I15814" t="s">
        <v>817</v>
      </c>
      <c r="AL15814" t="s">
        <v>24488</v>
      </c>
      <c r="AM15814">
        <v>-28.811698</v>
      </c>
      <c r="AN15814">
        <v>153.28679</v>
      </c>
      <c r="AO15814" t="s">
        <v>57428</v>
      </c>
      <c r="AP15814" t="s">
        <v>49</v>
      </c>
    </row>
    <row r="15815" spans="1:42" x14ac:dyDescent="0.25">
      <c r="A15815" t="s">
        <v>57429</v>
      </c>
      <c r="B15815" t="s">
        <v>57430</v>
      </c>
      <c r="C15815" t="s">
        <v>10258</v>
      </c>
      <c r="D15815" t="s">
        <v>45</v>
      </c>
      <c r="E15815">
        <v>3064</v>
      </c>
      <c r="G15815" s="5"/>
      <c r="I15815" t="s">
        <v>15371</v>
      </c>
      <c r="AM15815">
        <v>-37.573891000000003</v>
      </c>
      <c r="AN15815">
        <v>144.91977900000001</v>
      </c>
      <c r="AO15815" t="s">
        <v>57431</v>
      </c>
    </row>
    <row r="15816" spans="1:42" x14ac:dyDescent="0.25">
      <c r="A15816" s="1" t="s">
        <v>57432</v>
      </c>
      <c r="B15816" t="s">
        <v>57433</v>
      </c>
      <c r="C15816" t="s">
        <v>12308</v>
      </c>
      <c r="D15816" t="s">
        <v>57</v>
      </c>
      <c r="E15816">
        <v>4680</v>
      </c>
      <c r="G15816" s="5"/>
      <c r="I15816" t="s">
        <v>45178</v>
      </c>
      <c r="AL15816" t="s">
        <v>24372</v>
      </c>
      <c r="AM15816">
        <v>-23.842876</v>
      </c>
      <c r="AN15816">
        <v>151.252577</v>
      </c>
      <c r="AO15816" t="s">
        <v>57434</v>
      </c>
      <c r="AP15816" t="s">
        <v>49</v>
      </c>
    </row>
    <row r="15817" spans="1:42" x14ac:dyDescent="0.25">
      <c r="A15817" s="1" t="s">
        <v>57435</v>
      </c>
      <c r="B15817" t="s">
        <v>57436</v>
      </c>
      <c r="C15817" t="s">
        <v>21740</v>
      </c>
      <c r="D15817" t="s">
        <v>63</v>
      </c>
      <c r="E15817">
        <v>6430</v>
      </c>
      <c r="G15817" s="5"/>
      <c r="AL15817" t="s">
        <v>27779</v>
      </c>
      <c r="AM15817">
        <v>-30.751121000000001</v>
      </c>
      <c r="AN15817">
        <v>121.479871</v>
      </c>
      <c r="AO15817" t="s">
        <v>57437</v>
      </c>
      <c r="AP15817" t="s">
        <v>49</v>
      </c>
    </row>
    <row r="15818" spans="1:42" x14ac:dyDescent="0.25">
      <c r="A15818" s="1" t="s">
        <v>6364</v>
      </c>
      <c r="B15818" t="s">
        <v>27808</v>
      </c>
      <c r="C15818" t="s">
        <v>6280</v>
      </c>
      <c r="D15818" t="s">
        <v>45</v>
      </c>
      <c r="E15818">
        <v>3840</v>
      </c>
      <c r="G15818" s="5"/>
      <c r="H15818">
        <v>2</v>
      </c>
      <c r="I15818" t="s">
        <v>31994</v>
      </c>
      <c r="J15818" t="s">
        <v>24360</v>
      </c>
      <c r="L15818" t="s">
        <v>48</v>
      </c>
      <c r="M15818" t="s">
        <v>48</v>
      </c>
      <c r="N15818" t="s">
        <v>49</v>
      </c>
      <c r="O15818" t="s">
        <v>49</v>
      </c>
      <c r="S15818" t="s">
        <v>49</v>
      </c>
      <c r="T15818" t="s">
        <v>49</v>
      </c>
      <c r="U15818" t="s">
        <v>24322</v>
      </c>
      <c r="W15818" t="s">
        <v>24361</v>
      </c>
      <c r="Z15818" t="s">
        <v>48</v>
      </c>
      <c r="AE15818" t="s">
        <v>49</v>
      </c>
      <c r="AF15818" t="s">
        <v>24427</v>
      </c>
      <c r="AG15818" t="s">
        <v>49</v>
      </c>
      <c r="AI15818" t="s">
        <v>48</v>
      </c>
      <c r="AJ15818" t="s">
        <v>48</v>
      </c>
      <c r="AL15818" t="s">
        <v>57438</v>
      </c>
      <c r="AM15818">
        <v>-38.241784000000003</v>
      </c>
      <c r="AN15818">
        <v>146.41154499999999</v>
      </c>
      <c r="AO15818" t="s">
        <v>57439</v>
      </c>
      <c r="AP15818" t="s">
        <v>49</v>
      </c>
    </row>
    <row r="15819" spans="1:42" x14ac:dyDescent="0.25">
      <c r="A15819" s="1" t="s">
        <v>57440</v>
      </c>
      <c r="B15819" t="s">
        <v>33688</v>
      </c>
      <c r="C15819" t="s">
        <v>14253</v>
      </c>
      <c r="D15819" t="s">
        <v>57</v>
      </c>
      <c r="E15819">
        <v>4505</v>
      </c>
      <c r="G15819" s="5"/>
      <c r="I15819" t="s">
        <v>32279</v>
      </c>
      <c r="AL15819" t="s">
        <v>24488</v>
      </c>
      <c r="AM15819">
        <v>-27.155003000000001</v>
      </c>
      <c r="AN15819">
        <v>152.96697</v>
      </c>
      <c r="AO15819" t="s">
        <v>57441</v>
      </c>
      <c r="AP15819" t="s">
        <v>49</v>
      </c>
    </row>
    <row r="15820" spans="1:42" x14ac:dyDescent="0.25">
      <c r="A15820" s="1" t="s">
        <v>57442</v>
      </c>
      <c r="B15820" t="s">
        <v>57443</v>
      </c>
      <c r="C15820" t="s">
        <v>31942</v>
      </c>
      <c r="D15820" t="s">
        <v>45</v>
      </c>
      <c r="E15820">
        <v>3048</v>
      </c>
      <c r="G15820" s="5"/>
      <c r="H15820">
        <v>5</v>
      </c>
      <c r="J15820" t="s">
        <v>24360</v>
      </c>
      <c r="M15820" t="s">
        <v>48</v>
      </c>
      <c r="N15820" t="s">
        <v>49</v>
      </c>
      <c r="O15820" t="s">
        <v>48</v>
      </c>
      <c r="S15820" t="s">
        <v>49</v>
      </c>
      <c r="T15820" t="s">
        <v>49</v>
      </c>
      <c r="U15820" t="s">
        <v>24322</v>
      </c>
      <c r="W15820" t="s">
        <v>24693</v>
      </c>
      <c r="Z15820" t="s">
        <v>48</v>
      </c>
      <c r="AE15820" t="s">
        <v>49</v>
      </c>
      <c r="AF15820" t="s">
        <v>48</v>
      </c>
      <c r="AG15820" t="s">
        <v>48</v>
      </c>
      <c r="AI15820" t="s">
        <v>48</v>
      </c>
      <c r="AJ15820" t="s">
        <v>49</v>
      </c>
      <c r="AL15820" t="s">
        <v>57444</v>
      </c>
      <c r="AM15820">
        <v>-37.650897000000001</v>
      </c>
      <c r="AN15820">
        <v>144.92190299999999</v>
      </c>
      <c r="AO15820" t="s">
        <v>57445</v>
      </c>
      <c r="AP15820" t="s">
        <v>49</v>
      </c>
    </row>
    <row r="15821" spans="1:42" x14ac:dyDescent="0.25">
      <c r="A15821" s="1" t="s">
        <v>57446</v>
      </c>
      <c r="B15821" t="s">
        <v>57447</v>
      </c>
      <c r="C15821" t="s">
        <v>19376</v>
      </c>
      <c r="D15821" t="s">
        <v>57</v>
      </c>
      <c r="E15821">
        <v>4217</v>
      </c>
      <c r="G15821" s="5"/>
      <c r="H15821">
        <v>4</v>
      </c>
      <c r="I15821" t="s">
        <v>57448</v>
      </c>
      <c r="J15821" t="s">
        <v>24321</v>
      </c>
      <c r="K15821" t="s">
        <v>36070</v>
      </c>
      <c r="M15821" t="s">
        <v>48</v>
      </c>
      <c r="N15821" t="s">
        <v>48</v>
      </c>
      <c r="O15821" t="s">
        <v>49</v>
      </c>
      <c r="S15821" t="s">
        <v>48</v>
      </c>
      <c r="T15821" t="s">
        <v>49</v>
      </c>
      <c r="U15821" t="s">
        <v>24322</v>
      </c>
      <c r="X15821" t="s">
        <v>31537</v>
      </c>
      <c r="Y15821" t="s">
        <v>49</v>
      </c>
      <c r="Z15821" t="s">
        <v>24558</v>
      </c>
      <c r="AA15821" t="s">
        <v>49</v>
      </c>
      <c r="AB15821" t="s">
        <v>57449</v>
      </c>
      <c r="AC15821" t="s">
        <v>49</v>
      </c>
      <c r="AD15821" t="s">
        <v>25158</v>
      </c>
      <c r="AE15821" t="s">
        <v>49</v>
      </c>
      <c r="AF15821" t="s">
        <v>48</v>
      </c>
      <c r="AG15821" t="s">
        <v>49</v>
      </c>
      <c r="AI15821" t="s">
        <v>48</v>
      </c>
      <c r="AL15821" t="s">
        <v>57450</v>
      </c>
      <c r="AM15821">
        <v>-28.001957000000001</v>
      </c>
      <c r="AN15821">
        <v>153.42755399999999</v>
      </c>
      <c r="AO15821" t="s">
        <v>57451</v>
      </c>
      <c r="AP15821" t="s">
        <v>49</v>
      </c>
    </row>
    <row r="15822" spans="1:42" x14ac:dyDescent="0.25">
      <c r="A15822" s="1" t="s">
        <v>57452</v>
      </c>
      <c r="B15822" t="s">
        <v>57453</v>
      </c>
      <c r="C15822" t="s">
        <v>31490</v>
      </c>
      <c r="D15822" t="s">
        <v>45</v>
      </c>
      <c r="E15822">
        <v>3055</v>
      </c>
      <c r="G15822" s="5"/>
      <c r="H15822">
        <v>3</v>
      </c>
      <c r="J15822" t="s">
        <v>24505</v>
      </c>
      <c r="M15822" t="s">
        <v>48</v>
      </c>
      <c r="O15822" t="s">
        <v>49</v>
      </c>
      <c r="AL15822" t="s">
        <v>57454</v>
      </c>
      <c r="AM15822">
        <v>-37.771858000000002</v>
      </c>
      <c r="AN15822">
        <v>144.949692</v>
      </c>
      <c r="AO15822" t="s">
        <v>57455</v>
      </c>
      <c r="AP15822" t="s">
        <v>49</v>
      </c>
    </row>
    <row r="15823" spans="1:42" x14ac:dyDescent="0.25">
      <c r="A15823" s="1" t="s">
        <v>57456</v>
      </c>
      <c r="B15823" t="s">
        <v>30531</v>
      </c>
      <c r="C15823" t="s">
        <v>30265</v>
      </c>
      <c r="D15823" t="s">
        <v>8988</v>
      </c>
      <c r="E15823">
        <v>7000</v>
      </c>
      <c r="G15823" s="5"/>
      <c r="H15823">
        <v>4</v>
      </c>
      <c r="K15823" t="s">
        <v>57457</v>
      </c>
      <c r="AL15823" t="s">
        <v>25105</v>
      </c>
      <c r="AM15823">
        <v>-42.881383999999997</v>
      </c>
      <c r="AN15823">
        <v>147.313121</v>
      </c>
      <c r="AO15823" t="s">
        <v>57458</v>
      </c>
      <c r="AP15823" t="s">
        <v>49</v>
      </c>
    </row>
    <row r="15824" spans="1:42" x14ac:dyDescent="0.25">
      <c r="A15824" s="1" t="s">
        <v>57459</v>
      </c>
      <c r="B15824" t="s">
        <v>57460</v>
      </c>
      <c r="C15824" t="s">
        <v>9769</v>
      </c>
      <c r="D15824" t="s">
        <v>8988</v>
      </c>
      <c r="G15824" s="5"/>
      <c r="AL15824" t="s">
        <v>24444</v>
      </c>
      <c r="AM15824">
        <v>-41.178353000000001</v>
      </c>
      <c r="AN15824">
        <v>146.36095299999999</v>
      </c>
      <c r="AO15824" t="s">
        <v>57461</v>
      </c>
      <c r="AP15824" t="s">
        <v>49</v>
      </c>
    </row>
    <row r="15825" spans="1:43" x14ac:dyDescent="0.25">
      <c r="A15825" s="1" t="s">
        <v>57462</v>
      </c>
      <c r="B15825" t="s">
        <v>57463</v>
      </c>
      <c r="C15825" t="s">
        <v>21475</v>
      </c>
      <c r="D15825" t="s">
        <v>103</v>
      </c>
      <c r="E15825">
        <v>5290</v>
      </c>
      <c r="G15825" s="5"/>
      <c r="H15825">
        <v>4</v>
      </c>
      <c r="J15825" t="s">
        <v>24360</v>
      </c>
      <c r="L15825" t="s">
        <v>49</v>
      </c>
      <c r="M15825" t="s">
        <v>48</v>
      </c>
      <c r="N15825" t="s">
        <v>49</v>
      </c>
      <c r="O15825" t="s">
        <v>49</v>
      </c>
      <c r="P15825" t="s">
        <v>25140</v>
      </c>
      <c r="S15825" t="s">
        <v>49</v>
      </c>
      <c r="T15825" t="s">
        <v>49</v>
      </c>
      <c r="U15825" t="s">
        <v>24322</v>
      </c>
      <c r="W15825" t="s">
        <v>24747</v>
      </c>
      <c r="AE15825" t="s">
        <v>49</v>
      </c>
      <c r="AF15825" t="s">
        <v>48</v>
      </c>
      <c r="AG15825" t="s">
        <v>48</v>
      </c>
      <c r="AI15825" t="s">
        <v>48</v>
      </c>
      <c r="AL15825" t="s">
        <v>24378</v>
      </c>
      <c r="AM15825">
        <v>-37.82931</v>
      </c>
      <c r="AN15825">
        <v>140.783006</v>
      </c>
      <c r="AO15825" t="s">
        <v>57464</v>
      </c>
      <c r="AP15825" t="s">
        <v>49</v>
      </c>
    </row>
    <row r="15826" spans="1:43" x14ac:dyDescent="0.25">
      <c r="A15826" t="s">
        <v>57465</v>
      </c>
      <c r="B15826" t="s">
        <v>10756</v>
      </c>
      <c r="C15826" t="s">
        <v>10402</v>
      </c>
      <c r="D15826" t="s">
        <v>45</v>
      </c>
      <c r="E15826">
        <v>3056</v>
      </c>
      <c r="G15826" s="5"/>
      <c r="AM15826">
        <v>-37.770390999999996</v>
      </c>
      <c r="AN15826">
        <v>144.96167199999999</v>
      </c>
      <c r="AO15826" t="s">
        <v>57466</v>
      </c>
    </row>
    <row r="15827" spans="1:43" x14ac:dyDescent="0.25">
      <c r="A15827" s="1" t="s">
        <v>57467</v>
      </c>
      <c r="B15827" t="s">
        <v>57468</v>
      </c>
      <c r="C15827" t="s">
        <v>6492</v>
      </c>
      <c r="D15827" t="s">
        <v>45</v>
      </c>
      <c r="E15827">
        <v>3219</v>
      </c>
      <c r="G15827" s="5"/>
      <c r="AL15827" t="s">
        <v>57469</v>
      </c>
      <c r="AM15827">
        <v>-38.148608000000003</v>
      </c>
      <c r="AN15827">
        <v>144.363347</v>
      </c>
      <c r="AO15827" t="s">
        <v>57470</v>
      </c>
      <c r="AP15827" t="s">
        <v>49</v>
      </c>
    </row>
    <row r="15828" spans="1:43" x14ac:dyDescent="0.25">
      <c r="A15828" s="1" t="s">
        <v>57471</v>
      </c>
      <c r="B15828" t="s">
        <v>48410</v>
      </c>
      <c r="C15828" t="s">
        <v>19376</v>
      </c>
      <c r="D15828" t="s">
        <v>57</v>
      </c>
      <c r="E15828">
        <v>4217</v>
      </c>
      <c r="G15828" s="5"/>
      <c r="AL15828" t="s">
        <v>24433</v>
      </c>
      <c r="AM15828">
        <v>-28.005381</v>
      </c>
      <c r="AN15828">
        <v>153.42856800000001</v>
      </c>
      <c r="AO15828" t="s">
        <v>57472</v>
      </c>
      <c r="AP15828" t="s">
        <v>49</v>
      </c>
    </row>
    <row r="15829" spans="1:43" x14ac:dyDescent="0.25">
      <c r="A15829" s="1" t="s">
        <v>57473</v>
      </c>
      <c r="B15829" t="s">
        <v>57474</v>
      </c>
      <c r="C15829" t="s">
        <v>12700</v>
      </c>
      <c r="D15829" t="s">
        <v>57</v>
      </c>
      <c r="E15829">
        <v>4220</v>
      </c>
      <c r="G15829" s="5"/>
      <c r="I15829" t="s">
        <v>57475</v>
      </c>
      <c r="L15829" t="s">
        <v>48</v>
      </c>
      <c r="M15829" t="s">
        <v>48</v>
      </c>
      <c r="N15829" t="s">
        <v>48</v>
      </c>
      <c r="O15829" t="s">
        <v>49</v>
      </c>
      <c r="T15829" t="s">
        <v>49</v>
      </c>
      <c r="AL15829" t="s">
        <v>57476</v>
      </c>
      <c r="AM15829">
        <v>-28.072614999999999</v>
      </c>
      <c r="AN15829">
        <v>153.445176</v>
      </c>
      <c r="AO15829" t="s">
        <v>57477</v>
      </c>
      <c r="AP15829" t="s">
        <v>49</v>
      </c>
      <c r="AQ15829" t="s">
        <v>41586</v>
      </c>
    </row>
    <row r="15830" spans="1:43" x14ac:dyDescent="0.25">
      <c r="A15830" t="s">
        <v>57478</v>
      </c>
      <c r="B15830" t="s">
        <v>57479</v>
      </c>
      <c r="C15830" t="s">
        <v>57480</v>
      </c>
      <c r="D15830" t="s">
        <v>45</v>
      </c>
      <c r="E15830">
        <v>3352</v>
      </c>
      <c r="G15830" s="5"/>
      <c r="AM15830">
        <v>-37.481364999999997</v>
      </c>
      <c r="AN15830">
        <v>143.801658</v>
      </c>
      <c r="AO15830" t="s">
        <v>57481</v>
      </c>
    </row>
    <row r="15831" spans="1:43" x14ac:dyDescent="0.25">
      <c r="A15831" s="1" t="s">
        <v>57482</v>
      </c>
      <c r="B15831" t="s">
        <v>57483</v>
      </c>
      <c r="C15831" t="s">
        <v>20578</v>
      </c>
      <c r="D15831" t="s">
        <v>103</v>
      </c>
      <c r="E15831">
        <v>5034</v>
      </c>
      <c r="G15831" s="5"/>
      <c r="L15831" t="s">
        <v>49</v>
      </c>
      <c r="M15831" t="s">
        <v>49</v>
      </c>
      <c r="N15831" t="s">
        <v>49</v>
      </c>
      <c r="S15831" t="s">
        <v>49</v>
      </c>
      <c r="T15831" t="s">
        <v>49</v>
      </c>
      <c r="AL15831" t="s">
        <v>24327</v>
      </c>
      <c r="AM15831">
        <v>-34.930065999999997</v>
      </c>
      <c r="AN15831">
        <v>138.60372000000001</v>
      </c>
      <c r="AO15831" t="s">
        <v>57484</v>
      </c>
      <c r="AP15831" t="s">
        <v>49</v>
      </c>
    </row>
    <row r="15832" spans="1:43" x14ac:dyDescent="0.25">
      <c r="A15832" s="1" t="s">
        <v>57485</v>
      </c>
      <c r="B15832" t="s">
        <v>57486</v>
      </c>
      <c r="C15832" t="s">
        <v>10664</v>
      </c>
      <c r="D15832" t="s">
        <v>45</v>
      </c>
      <c r="E15832">
        <v>3039</v>
      </c>
      <c r="G15832" s="5"/>
      <c r="H15832">
        <v>4.5</v>
      </c>
      <c r="J15832" t="s">
        <v>24360</v>
      </c>
      <c r="L15832" t="s">
        <v>48</v>
      </c>
      <c r="M15832" t="s">
        <v>48</v>
      </c>
      <c r="N15832" t="s">
        <v>49</v>
      </c>
      <c r="O15832" t="s">
        <v>48</v>
      </c>
      <c r="S15832" t="s">
        <v>49</v>
      </c>
      <c r="T15832" t="s">
        <v>48</v>
      </c>
      <c r="U15832" t="s">
        <v>24322</v>
      </c>
      <c r="W15832" t="s">
        <v>24693</v>
      </c>
      <c r="Z15832" t="s">
        <v>48</v>
      </c>
      <c r="AE15832" t="s">
        <v>49</v>
      </c>
      <c r="AF15832" t="s">
        <v>48</v>
      </c>
      <c r="AG15832" t="s">
        <v>48</v>
      </c>
      <c r="AI15832" t="s">
        <v>48</v>
      </c>
      <c r="AJ15832" t="s">
        <v>49</v>
      </c>
      <c r="AL15832" t="s">
        <v>41395</v>
      </c>
      <c r="AM15832">
        <v>-37.766986000000003</v>
      </c>
      <c r="AN15832">
        <v>144.92325</v>
      </c>
      <c r="AO15832" t="s">
        <v>57487</v>
      </c>
      <c r="AP15832" t="s">
        <v>49</v>
      </c>
    </row>
    <row r="15833" spans="1:43" x14ac:dyDescent="0.25">
      <c r="A15833" s="1" t="s">
        <v>57488</v>
      </c>
      <c r="B15833" t="s">
        <v>57489</v>
      </c>
      <c r="C15833" t="s">
        <v>10398</v>
      </c>
      <c r="D15833" t="s">
        <v>45</v>
      </c>
      <c r="E15833">
        <v>3057</v>
      </c>
      <c r="G15833" s="5"/>
      <c r="H15833">
        <v>2</v>
      </c>
      <c r="J15833" t="s">
        <v>24321</v>
      </c>
      <c r="N15833" t="s">
        <v>49</v>
      </c>
      <c r="O15833" t="s">
        <v>49</v>
      </c>
      <c r="S15833" t="s">
        <v>49</v>
      </c>
      <c r="T15833" t="s">
        <v>49</v>
      </c>
      <c r="U15833" t="s">
        <v>24322</v>
      </c>
      <c r="AL15833" t="s">
        <v>24339</v>
      </c>
      <c r="AM15833">
        <v>-37.776964999999997</v>
      </c>
      <c r="AN15833">
        <v>144.971079</v>
      </c>
      <c r="AO15833" t="s">
        <v>57490</v>
      </c>
      <c r="AP15833" t="s">
        <v>49</v>
      </c>
    </row>
    <row r="15834" spans="1:43" x14ac:dyDescent="0.25">
      <c r="A15834" s="1" t="s">
        <v>57491</v>
      </c>
      <c r="B15834" t="s">
        <v>57492</v>
      </c>
      <c r="C15834" t="s">
        <v>6422</v>
      </c>
      <c r="D15834" t="s">
        <v>45</v>
      </c>
      <c r="E15834">
        <v>3844</v>
      </c>
      <c r="G15834" s="5"/>
      <c r="AL15834" t="s">
        <v>24378</v>
      </c>
      <c r="AM15834">
        <v>-38.195456</v>
      </c>
      <c r="AN15834">
        <v>146.53821400000001</v>
      </c>
      <c r="AO15834" t="s">
        <v>57493</v>
      </c>
      <c r="AP15834" t="s">
        <v>49</v>
      </c>
    </row>
    <row r="15835" spans="1:43" x14ac:dyDescent="0.25">
      <c r="A15835" s="1" t="s">
        <v>57494</v>
      </c>
      <c r="B15835" t="s">
        <v>57495</v>
      </c>
      <c r="C15835" t="s">
        <v>10586</v>
      </c>
      <c r="D15835" t="s">
        <v>45</v>
      </c>
      <c r="G15835" s="5"/>
      <c r="AL15835" t="s">
        <v>24378</v>
      </c>
      <c r="AM15835">
        <v>-37.725616000000002</v>
      </c>
      <c r="AN15835">
        <v>144.88147000000001</v>
      </c>
      <c r="AO15835" t="s">
        <v>57496</v>
      </c>
      <c r="AP15835" t="s">
        <v>49</v>
      </c>
    </row>
    <row r="15836" spans="1:43" x14ac:dyDescent="0.25">
      <c r="A15836" s="1" t="s">
        <v>15418</v>
      </c>
      <c r="B15836" t="s">
        <v>57497</v>
      </c>
      <c r="C15836" t="s">
        <v>38912</v>
      </c>
      <c r="D15836" t="s">
        <v>57</v>
      </c>
      <c r="E15836">
        <v>4059</v>
      </c>
      <c r="G15836" s="5"/>
      <c r="H15836">
        <v>3.5</v>
      </c>
      <c r="J15836" t="s">
        <v>24360</v>
      </c>
      <c r="L15836" t="s">
        <v>48</v>
      </c>
      <c r="M15836" t="s">
        <v>48</v>
      </c>
      <c r="N15836" t="s">
        <v>49</v>
      </c>
      <c r="O15836" t="s">
        <v>49</v>
      </c>
      <c r="S15836" t="s">
        <v>49</v>
      </c>
      <c r="T15836" t="s">
        <v>48</v>
      </c>
      <c r="U15836" t="s">
        <v>24322</v>
      </c>
      <c r="Z15836" t="s">
        <v>48</v>
      </c>
      <c r="AE15836" t="s">
        <v>49</v>
      </c>
      <c r="AG15836" t="s">
        <v>49</v>
      </c>
      <c r="AJ15836" t="s">
        <v>48</v>
      </c>
      <c r="AL15836" t="s">
        <v>24345</v>
      </c>
      <c r="AM15836">
        <v>-27.4544</v>
      </c>
      <c r="AN15836">
        <v>153.012032</v>
      </c>
      <c r="AO15836" t="s">
        <v>57498</v>
      </c>
      <c r="AP15836" t="s">
        <v>49</v>
      </c>
    </row>
    <row r="15837" spans="1:43" x14ac:dyDescent="0.25">
      <c r="A15837" s="1" t="s">
        <v>57499</v>
      </c>
      <c r="B15837" t="s">
        <v>57500</v>
      </c>
      <c r="C15837" t="s">
        <v>36275</v>
      </c>
      <c r="D15837" t="s">
        <v>45</v>
      </c>
      <c r="E15837">
        <v>3084</v>
      </c>
      <c r="G15837" s="5"/>
      <c r="H15837">
        <v>4.5</v>
      </c>
      <c r="I15837" t="s">
        <v>57501</v>
      </c>
      <c r="J15837" t="s">
        <v>24321</v>
      </c>
      <c r="K15837" t="s">
        <v>34045</v>
      </c>
      <c r="L15837" t="s">
        <v>48</v>
      </c>
      <c r="M15837" t="s">
        <v>48</v>
      </c>
      <c r="N15837" t="s">
        <v>49</v>
      </c>
      <c r="O15837" t="s">
        <v>49</v>
      </c>
      <c r="Q15837" t="s">
        <v>24842</v>
      </c>
      <c r="S15837" t="s">
        <v>49</v>
      </c>
      <c r="T15837" t="s">
        <v>49</v>
      </c>
      <c r="U15837" t="s">
        <v>24322</v>
      </c>
      <c r="W15837" t="s">
        <v>24747</v>
      </c>
      <c r="AE15837" t="s">
        <v>49</v>
      </c>
      <c r="AG15837" t="s">
        <v>48</v>
      </c>
      <c r="AI15837" t="s">
        <v>49</v>
      </c>
      <c r="AL15837" t="s">
        <v>28145</v>
      </c>
      <c r="AM15837">
        <v>-37.743848999999997</v>
      </c>
      <c r="AN15837">
        <v>145.06573399999999</v>
      </c>
      <c r="AO15837" t="s">
        <v>57502</v>
      </c>
      <c r="AP15837" t="s">
        <v>49</v>
      </c>
    </row>
    <row r="15838" spans="1:43" x14ac:dyDescent="0.25">
      <c r="A15838" s="1" t="s">
        <v>57503</v>
      </c>
      <c r="B15838" t="s">
        <v>28745</v>
      </c>
      <c r="C15838" t="s">
        <v>6483</v>
      </c>
      <c r="D15838" t="s">
        <v>45</v>
      </c>
      <c r="E15838">
        <v>3218</v>
      </c>
      <c r="G15838" s="5"/>
      <c r="H15838">
        <v>4</v>
      </c>
      <c r="J15838" t="s">
        <v>24360</v>
      </c>
      <c r="Z15838" t="s">
        <v>48</v>
      </c>
      <c r="AL15838" t="s">
        <v>24830</v>
      </c>
      <c r="AM15838">
        <v>-38.138649000000001</v>
      </c>
      <c r="AN15838">
        <v>144.34866199999999</v>
      </c>
      <c r="AO15838" t="s">
        <v>57504</v>
      </c>
      <c r="AP15838" t="s">
        <v>49</v>
      </c>
    </row>
    <row r="15839" spans="1:43" x14ac:dyDescent="0.25">
      <c r="A15839" s="1" t="s">
        <v>57505</v>
      </c>
      <c r="B15839" t="s">
        <v>57506</v>
      </c>
      <c r="C15839" t="s">
        <v>13182</v>
      </c>
      <c r="D15839" t="s">
        <v>57</v>
      </c>
      <c r="E15839">
        <v>4169</v>
      </c>
      <c r="G15839" s="5"/>
      <c r="H15839">
        <v>4</v>
      </c>
      <c r="I15839" t="s">
        <v>57507</v>
      </c>
      <c r="J15839" t="s">
        <v>24321</v>
      </c>
      <c r="K15839" t="s">
        <v>57508</v>
      </c>
      <c r="L15839" t="s">
        <v>49</v>
      </c>
      <c r="M15839" t="s">
        <v>48</v>
      </c>
      <c r="N15839" t="s">
        <v>49</v>
      </c>
      <c r="O15839" t="s">
        <v>49</v>
      </c>
      <c r="S15839" t="s">
        <v>49</v>
      </c>
      <c r="T15839" t="s">
        <v>49</v>
      </c>
      <c r="U15839" t="s">
        <v>24322</v>
      </c>
      <c r="W15839" t="s">
        <v>24361</v>
      </c>
      <c r="Z15839" t="s">
        <v>24558</v>
      </c>
      <c r="AE15839" t="s">
        <v>49</v>
      </c>
      <c r="AG15839" t="s">
        <v>48</v>
      </c>
      <c r="AI15839" t="s">
        <v>49</v>
      </c>
      <c r="AJ15839" t="s">
        <v>49</v>
      </c>
      <c r="AL15839" t="s">
        <v>24314</v>
      </c>
      <c r="AM15839">
        <v>-27.469315999999999</v>
      </c>
      <c r="AN15839">
        <v>153.036461</v>
      </c>
      <c r="AO15839" t="s">
        <v>57509</v>
      </c>
      <c r="AP15839" t="s">
        <v>49</v>
      </c>
    </row>
    <row r="15840" spans="1:43" x14ac:dyDescent="0.25">
      <c r="A15840" s="1" t="s">
        <v>57510</v>
      </c>
      <c r="B15840" t="s">
        <v>57511</v>
      </c>
      <c r="C15840" t="s">
        <v>11145</v>
      </c>
      <c r="D15840" t="s">
        <v>45</v>
      </c>
      <c r="E15840">
        <v>3068</v>
      </c>
      <c r="G15840" s="5"/>
      <c r="AL15840" t="s">
        <v>24378</v>
      </c>
      <c r="AM15840">
        <v>-37.783242999999999</v>
      </c>
      <c r="AN15840">
        <v>144.98401999999999</v>
      </c>
      <c r="AO15840" t="s">
        <v>57512</v>
      </c>
      <c r="AP15840" t="s">
        <v>49</v>
      </c>
    </row>
    <row r="15841" spans="1:42" x14ac:dyDescent="0.25">
      <c r="A15841" s="1" t="s">
        <v>57513</v>
      </c>
      <c r="B15841" t="s">
        <v>57514</v>
      </c>
      <c r="C15841" t="s">
        <v>13042</v>
      </c>
      <c r="D15841" t="s">
        <v>57</v>
      </c>
      <c r="E15841">
        <v>4064</v>
      </c>
      <c r="G15841" s="5"/>
      <c r="H15841">
        <v>3.5</v>
      </c>
      <c r="I15841" t="s">
        <v>57515</v>
      </c>
      <c r="J15841" t="s">
        <v>24321</v>
      </c>
      <c r="K15841" t="s">
        <v>30569</v>
      </c>
      <c r="L15841" t="s">
        <v>49</v>
      </c>
      <c r="M15841" t="s">
        <v>48</v>
      </c>
      <c r="N15841" t="s">
        <v>49</v>
      </c>
      <c r="O15841" t="s">
        <v>49</v>
      </c>
      <c r="S15841" t="s">
        <v>49</v>
      </c>
      <c r="T15841" t="s">
        <v>49</v>
      </c>
      <c r="U15841" t="s">
        <v>24322</v>
      </c>
      <c r="AE15841" t="s">
        <v>49</v>
      </c>
      <c r="AL15841" t="s">
        <v>27350</v>
      </c>
      <c r="AM15841">
        <v>-27.466301999999999</v>
      </c>
      <c r="AN15841">
        <v>152.99812499999999</v>
      </c>
      <c r="AO15841" t="s">
        <v>57516</v>
      </c>
      <c r="AP15841" t="s">
        <v>49</v>
      </c>
    </row>
    <row r="15842" spans="1:42" x14ac:dyDescent="0.25">
      <c r="A15842" s="1" t="s">
        <v>57517</v>
      </c>
      <c r="B15842" t="s">
        <v>57518</v>
      </c>
      <c r="C15842" t="s">
        <v>19376</v>
      </c>
      <c r="D15842" t="s">
        <v>57</v>
      </c>
      <c r="E15842">
        <v>4217</v>
      </c>
      <c r="G15842" s="5"/>
      <c r="H15842">
        <v>1</v>
      </c>
      <c r="I15842" t="s">
        <v>57519</v>
      </c>
      <c r="AL15842" t="s">
        <v>24438</v>
      </c>
      <c r="AM15842">
        <v>-28.006415000000001</v>
      </c>
      <c r="AN15842">
        <v>153.428316</v>
      </c>
      <c r="AO15842" t="s">
        <v>57520</v>
      </c>
      <c r="AP15842" t="s">
        <v>49</v>
      </c>
    </row>
    <row r="15843" spans="1:42" x14ac:dyDescent="0.25">
      <c r="A15843" s="1" t="s">
        <v>57521</v>
      </c>
      <c r="B15843" t="s">
        <v>57522</v>
      </c>
      <c r="C15843" t="s">
        <v>18716</v>
      </c>
      <c r="D15843" t="s">
        <v>57</v>
      </c>
      <c r="E15843">
        <v>4557</v>
      </c>
      <c r="G15843" s="5"/>
      <c r="L15843" t="s">
        <v>49</v>
      </c>
      <c r="O15843" t="s">
        <v>49</v>
      </c>
      <c r="S15843" t="s">
        <v>49</v>
      </c>
      <c r="T15843" t="s">
        <v>49</v>
      </c>
      <c r="AL15843" t="s">
        <v>24433</v>
      </c>
      <c r="AM15843">
        <v>-26.68018</v>
      </c>
      <c r="AN15843">
        <v>153.119766</v>
      </c>
      <c r="AO15843" t="s">
        <v>57523</v>
      </c>
      <c r="AP15843" t="s">
        <v>49</v>
      </c>
    </row>
    <row r="15844" spans="1:42" x14ac:dyDescent="0.25">
      <c r="A15844" s="1" t="s">
        <v>18750</v>
      </c>
      <c r="B15844" t="s">
        <v>57524</v>
      </c>
      <c r="C15844" t="s">
        <v>19467</v>
      </c>
      <c r="D15844" t="s">
        <v>57</v>
      </c>
      <c r="E15844">
        <v>4213</v>
      </c>
      <c r="G15844" s="5"/>
      <c r="H15844">
        <v>4</v>
      </c>
      <c r="L15844" t="s">
        <v>49</v>
      </c>
      <c r="M15844" t="s">
        <v>48</v>
      </c>
      <c r="O15844" t="s">
        <v>49</v>
      </c>
      <c r="S15844" t="s">
        <v>49</v>
      </c>
      <c r="T15844" t="s">
        <v>49</v>
      </c>
      <c r="AL15844" t="s">
        <v>24433</v>
      </c>
      <c r="AM15844">
        <v>-28.032159</v>
      </c>
      <c r="AN15844">
        <v>153.35066399999999</v>
      </c>
      <c r="AO15844" t="s">
        <v>57525</v>
      </c>
      <c r="AP15844" t="s">
        <v>49</v>
      </c>
    </row>
    <row r="15845" spans="1:42" x14ac:dyDescent="0.25">
      <c r="A15845" t="s">
        <v>57526</v>
      </c>
      <c r="B15845" t="s">
        <v>57527</v>
      </c>
      <c r="C15845" t="s">
        <v>9249</v>
      </c>
      <c r="D15845" t="s">
        <v>8988</v>
      </c>
      <c r="E15845">
        <v>7250</v>
      </c>
      <c r="G15845" s="5"/>
      <c r="AM15845">
        <v>-41.435715999999999</v>
      </c>
      <c r="AN15845">
        <v>147.14043899999999</v>
      </c>
      <c r="AO15845" t="s">
        <v>57528</v>
      </c>
    </row>
    <row r="15846" spans="1:42" x14ac:dyDescent="0.25">
      <c r="A15846" s="1" t="s">
        <v>57529</v>
      </c>
      <c r="B15846" t="s">
        <v>57530</v>
      </c>
      <c r="C15846" t="s">
        <v>10392</v>
      </c>
      <c r="D15846" t="s">
        <v>45</v>
      </c>
      <c r="E15846">
        <v>3065</v>
      </c>
      <c r="G15846" s="5"/>
      <c r="H15846">
        <v>4</v>
      </c>
      <c r="J15846" t="s">
        <v>24338</v>
      </c>
      <c r="L15846" t="s">
        <v>49</v>
      </c>
      <c r="M15846" t="s">
        <v>48</v>
      </c>
      <c r="N15846" t="s">
        <v>48</v>
      </c>
      <c r="O15846" t="s">
        <v>49</v>
      </c>
      <c r="S15846" t="s">
        <v>48</v>
      </c>
      <c r="T15846" t="s">
        <v>49</v>
      </c>
      <c r="U15846" t="s">
        <v>24557</v>
      </c>
      <c r="W15846" t="s">
        <v>24361</v>
      </c>
      <c r="Z15846" t="s">
        <v>24558</v>
      </c>
      <c r="AE15846" t="s">
        <v>48</v>
      </c>
      <c r="AF15846" t="s">
        <v>48</v>
      </c>
      <c r="AG15846" t="s">
        <v>48</v>
      </c>
      <c r="AI15846" t="s">
        <v>49</v>
      </c>
      <c r="AJ15846" t="s">
        <v>48</v>
      </c>
      <c r="AL15846" t="s">
        <v>24444</v>
      </c>
      <c r="AM15846">
        <v>-37.806094000000002</v>
      </c>
      <c r="AN15846">
        <v>144.98143400000001</v>
      </c>
      <c r="AO15846" t="s">
        <v>57531</v>
      </c>
      <c r="AP15846" t="s">
        <v>49</v>
      </c>
    </row>
    <row r="15847" spans="1:42" x14ac:dyDescent="0.25">
      <c r="A15847" s="1" t="s">
        <v>57532</v>
      </c>
      <c r="B15847" t="s">
        <v>57533</v>
      </c>
      <c r="C15847" t="s">
        <v>12638</v>
      </c>
      <c r="D15847" t="s">
        <v>57</v>
      </c>
      <c r="E15847">
        <v>4215</v>
      </c>
      <c r="G15847" s="5"/>
      <c r="H15847">
        <v>4.5</v>
      </c>
      <c r="I15847" t="s">
        <v>57534</v>
      </c>
      <c r="J15847" t="s">
        <v>24360</v>
      </c>
      <c r="L15847" t="s">
        <v>48</v>
      </c>
      <c r="M15847" t="s">
        <v>48</v>
      </c>
      <c r="N15847" t="s">
        <v>49</v>
      </c>
      <c r="O15847" t="s">
        <v>49</v>
      </c>
      <c r="S15847" t="s">
        <v>49</v>
      </c>
      <c r="T15847" t="s">
        <v>49</v>
      </c>
      <c r="U15847" t="s">
        <v>24322</v>
      </c>
      <c r="AE15847" t="s">
        <v>48</v>
      </c>
      <c r="AI15847" t="s">
        <v>49</v>
      </c>
      <c r="AL15847" t="s">
        <v>26656</v>
      </c>
      <c r="AM15847">
        <v>-27.968882000000001</v>
      </c>
      <c r="AN15847">
        <v>153.416878</v>
      </c>
      <c r="AO15847" t="s">
        <v>57535</v>
      </c>
      <c r="AP15847" t="s">
        <v>49</v>
      </c>
    </row>
    <row r="15848" spans="1:42" x14ac:dyDescent="0.25">
      <c r="A15848" s="1" t="s">
        <v>57536</v>
      </c>
      <c r="B15848" t="s">
        <v>57537</v>
      </c>
      <c r="C15848" t="s">
        <v>19376</v>
      </c>
      <c r="D15848" t="s">
        <v>57</v>
      </c>
      <c r="E15848">
        <v>4217</v>
      </c>
      <c r="G15848" s="5"/>
      <c r="H15848">
        <v>3.5</v>
      </c>
      <c r="I15848" t="s">
        <v>39642</v>
      </c>
      <c r="K15848" t="s">
        <v>30835</v>
      </c>
      <c r="L15848" t="s">
        <v>48</v>
      </c>
      <c r="M15848" t="s">
        <v>48</v>
      </c>
      <c r="N15848" t="s">
        <v>49</v>
      </c>
      <c r="O15848" t="s">
        <v>49</v>
      </c>
      <c r="S15848" t="s">
        <v>49</v>
      </c>
      <c r="T15848" t="s">
        <v>49</v>
      </c>
      <c r="AL15848" t="s">
        <v>27779</v>
      </c>
      <c r="AM15848">
        <v>-28.001792999999999</v>
      </c>
      <c r="AN15848">
        <v>153.43096600000001</v>
      </c>
      <c r="AO15848" t="s">
        <v>57538</v>
      </c>
      <c r="AP15848" t="s">
        <v>49</v>
      </c>
    </row>
    <row r="15849" spans="1:42" x14ac:dyDescent="0.25">
      <c r="A15849" t="s">
        <v>57539</v>
      </c>
      <c r="B15849" t="s">
        <v>57540</v>
      </c>
      <c r="C15849" t="s">
        <v>158</v>
      </c>
      <c r="D15849" t="s">
        <v>45</v>
      </c>
      <c r="E15849">
        <v>3977</v>
      </c>
      <c r="G15849" s="5"/>
      <c r="I15849" t="s">
        <v>57541</v>
      </c>
      <c r="AM15849">
        <v>-38.095461</v>
      </c>
      <c r="AN15849">
        <v>145.279966</v>
      </c>
      <c r="AO15849" t="s">
        <v>57542</v>
      </c>
    </row>
    <row r="15850" spans="1:42" x14ac:dyDescent="0.25">
      <c r="A15850" t="s">
        <v>57543</v>
      </c>
      <c r="B15850" t="s">
        <v>57544</v>
      </c>
      <c r="C15850" t="s">
        <v>13050</v>
      </c>
      <c r="D15850" t="s">
        <v>57</v>
      </c>
      <c r="E15850">
        <v>4122</v>
      </c>
      <c r="G15850" s="5"/>
      <c r="H15850">
        <v>4</v>
      </c>
      <c r="AM15850">
        <v>-27.542566000000001</v>
      </c>
      <c r="AN15850">
        <v>153.07269700000001</v>
      </c>
      <c r="AO15850" t="s">
        <v>57545</v>
      </c>
    </row>
    <row r="15851" spans="1:42" x14ac:dyDescent="0.25">
      <c r="A15851" t="s">
        <v>57546</v>
      </c>
      <c r="B15851" t="s">
        <v>57547</v>
      </c>
      <c r="C15851" t="s">
        <v>57548</v>
      </c>
      <c r="D15851" t="s">
        <v>103</v>
      </c>
      <c r="E15851">
        <v>5041</v>
      </c>
      <c r="G15851" s="5"/>
      <c r="H15851">
        <v>3.5</v>
      </c>
      <c r="I15851" t="s">
        <v>57549</v>
      </c>
      <c r="AM15851">
        <v>-34.982019000000001</v>
      </c>
      <c r="AN15851">
        <v>138.59185099999999</v>
      </c>
      <c r="AO15851" t="s">
        <v>57550</v>
      </c>
    </row>
    <row r="15852" spans="1:42" x14ac:dyDescent="0.25">
      <c r="A15852" s="1" t="s">
        <v>57551</v>
      </c>
      <c r="B15852" t="s">
        <v>57552</v>
      </c>
      <c r="C15852" t="s">
        <v>1542</v>
      </c>
      <c r="D15852" t="s">
        <v>8988</v>
      </c>
      <c r="E15852">
        <v>7050</v>
      </c>
      <c r="G15852" s="5"/>
      <c r="K15852" t="s">
        <v>57553</v>
      </c>
      <c r="AL15852" t="s">
        <v>57554</v>
      </c>
      <c r="AM15852">
        <v>-42.976522000000003</v>
      </c>
      <c r="AN15852">
        <v>147.309775</v>
      </c>
      <c r="AO15852" t="s">
        <v>57555</v>
      </c>
      <c r="AP15852" t="s">
        <v>49</v>
      </c>
    </row>
    <row r="15853" spans="1:42" x14ac:dyDescent="0.25">
      <c r="A15853" s="1" t="s">
        <v>57556</v>
      </c>
      <c r="B15853" t="s">
        <v>57557</v>
      </c>
      <c r="C15853" t="s">
        <v>54847</v>
      </c>
      <c r="D15853" t="s">
        <v>63</v>
      </c>
      <c r="E15853">
        <v>6280</v>
      </c>
      <c r="G15853" s="5"/>
      <c r="H15853">
        <v>3</v>
      </c>
      <c r="AL15853" t="s">
        <v>27416</v>
      </c>
      <c r="AM15853">
        <v>-33.646341999999997</v>
      </c>
      <c r="AN15853">
        <v>115.34432</v>
      </c>
      <c r="AO15853" t="s">
        <v>57558</v>
      </c>
      <c r="AP15853" t="s">
        <v>49</v>
      </c>
    </row>
    <row r="15854" spans="1:42" x14ac:dyDescent="0.25">
      <c r="A15854" s="1" t="s">
        <v>57559</v>
      </c>
      <c r="B15854" t="s">
        <v>57560</v>
      </c>
      <c r="C15854" t="s">
        <v>10258</v>
      </c>
      <c r="D15854" t="s">
        <v>45</v>
      </c>
      <c r="E15854">
        <v>3064</v>
      </c>
      <c r="G15854" s="5"/>
      <c r="K15854" t="s">
        <v>57561</v>
      </c>
      <c r="AL15854" t="s">
        <v>27416</v>
      </c>
      <c r="AM15854">
        <v>-37.600222000000002</v>
      </c>
      <c r="AN15854">
        <v>144.94372300000001</v>
      </c>
      <c r="AO15854" t="s">
        <v>57562</v>
      </c>
      <c r="AP15854" t="s">
        <v>49</v>
      </c>
    </row>
    <row r="15855" spans="1:42" x14ac:dyDescent="0.25">
      <c r="A15855" s="1" t="s">
        <v>57563</v>
      </c>
      <c r="B15855" t="s">
        <v>57564</v>
      </c>
      <c r="C15855" t="s">
        <v>110</v>
      </c>
      <c r="D15855" t="s">
        <v>57</v>
      </c>
      <c r="E15855">
        <v>4000</v>
      </c>
      <c r="G15855" s="5"/>
      <c r="H15855">
        <v>3</v>
      </c>
      <c r="J15855" t="s">
        <v>24360</v>
      </c>
      <c r="K15855" t="s">
        <v>57565</v>
      </c>
      <c r="L15855" t="s">
        <v>48</v>
      </c>
      <c r="M15855" t="s">
        <v>48</v>
      </c>
      <c r="N15855" t="s">
        <v>49</v>
      </c>
      <c r="O15855" t="s">
        <v>49</v>
      </c>
      <c r="P15855" t="s">
        <v>29694</v>
      </c>
      <c r="S15855" t="s">
        <v>48</v>
      </c>
      <c r="T15855" t="s">
        <v>48</v>
      </c>
      <c r="U15855" t="s">
        <v>24322</v>
      </c>
      <c r="W15855" t="s">
        <v>24747</v>
      </c>
      <c r="Z15855" t="s">
        <v>48</v>
      </c>
      <c r="AE15855" t="s">
        <v>48</v>
      </c>
      <c r="AF15855" t="s">
        <v>48</v>
      </c>
      <c r="AG15855" t="s">
        <v>48</v>
      </c>
      <c r="AI15855" t="s">
        <v>48</v>
      </c>
      <c r="AJ15855" t="s">
        <v>48</v>
      </c>
      <c r="AL15855" t="s">
        <v>24416</v>
      </c>
      <c r="AM15855">
        <v>-27.469677000000001</v>
      </c>
      <c r="AN15855">
        <v>153.026814</v>
      </c>
      <c r="AO15855" t="s">
        <v>57566</v>
      </c>
      <c r="AP15855" t="s">
        <v>49</v>
      </c>
    </row>
    <row r="15856" spans="1:42" x14ac:dyDescent="0.25">
      <c r="A15856" s="1" t="s">
        <v>57567</v>
      </c>
      <c r="B15856" t="s">
        <v>57568</v>
      </c>
      <c r="C15856" t="s">
        <v>13269</v>
      </c>
      <c r="D15856" t="s">
        <v>57</v>
      </c>
      <c r="E15856">
        <v>4034</v>
      </c>
      <c r="G15856" s="5"/>
      <c r="H15856">
        <v>3.5</v>
      </c>
      <c r="L15856" t="s">
        <v>49</v>
      </c>
      <c r="S15856" t="s">
        <v>49</v>
      </c>
      <c r="AF15856" t="s">
        <v>48</v>
      </c>
      <c r="AJ15856" t="s">
        <v>48</v>
      </c>
      <c r="AL15856" t="s">
        <v>39042</v>
      </c>
      <c r="AM15856">
        <v>-27.365157</v>
      </c>
      <c r="AN15856">
        <v>153.024114</v>
      </c>
      <c r="AO15856" t="s">
        <v>57569</v>
      </c>
      <c r="AP15856" t="s">
        <v>49</v>
      </c>
    </row>
    <row r="15857" spans="1:43" x14ac:dyDescent="0.25">
      <c r="A15857" s="1" t="s">
        <v>7023</v>
      </c>
      <c r="B15857" t="s">
        <v>57570</v>
      </c>
      <c r="C15857" t="s">
        <v>12720</v>
      </c>
      <c r="D15857" t="s">
        <v>63</v>
      </c>
      <c r="E15857">
        <v>6210</v>
      </c>
      <c r="G15857" s="5"/>
      <c r="I15857" t="s">
        <v>57571</v>
      </c>
      <c r="AL15857" t="s">
        <v>24830</v>
      </c>
      <c r="AM15857">
        <v>-32.509251999999996</v>
      </c>
      <c r="AN15857">
        <v>115.74086699999999</v>
      </c>
      <c r="AO15857" t="s">
        <v>57572</v>
      </c>
      <c r="AP15857" t="s">
        <v>49</v>
      </c>
    </row>
    <row r="15858" spans="1:43" x14ac:dyDescent="0.25">
      <c r="A15858" t="s">
        <v>57573</v>
      </c>
      <c r="B15858" t="s">
        <v>24286</v>
      </c>
      <c r="C15858" t="s">
        <v>192</v>
      </c>
      <c r="D15858" t="s">
        <v>57</v>
      </c>
      <c r="E15858">
        <v>4350</v>
      </c>
      <c r="G15858" s="5"/>
      <c r="AM15858">
        <v>-27.564029000000001</v>
      </c>
      <c r="AN15858">
        <v>151.953192</v>
      </c>
      <c r="AO15858" t="s">
        <v>57574</v>
      </c>
    </row>
    <row r="15859" spans="1:43" x14ac:dyDescent="0.25">
      <c r="A15859" s="1" t="s">
        <v>57575</v>
      </c>
      <c r="B15859" t="s">
        <v>57576</v>
      </c>
      <c r="C15859" t="s">
        <v>110</v>
      </c>
      <c r="D15859" t="s">
        <v>57</v>
      </c>
      <c r="E15859">
        <v>4000</v>
      </c>
      <c r="G15859" s="5"/>
      <c r="AL15859" t="s">
        <v>27350</v>
      </c>
      <c r="AM15859">
        <v>-27.471989000000001</v>
      </c>
      <c r="AN15859">
        <v>153.02471</v>
      </c>
      <c r="AO15859" t="s">
        <v>57577</v>
      </c>
      <c r="AP15859" t="s">
        <v>49</v>
      </c>
    </row>
    <row r="15860" spans="1:43" x14ac:dyDescent="0.25">
      <c r="A15860" s="1" t="s">
        <v>57578</v>
      </c>
      <c r="B15860" t="s">
        <v>40881</v>
      </c>
      <c r="C15860" t="s">
        <v>110</v>
      </c>
      <c r="D15860" t="s">
        <v>57</v>
      </c>
      <c r="E15860">
        <v>4000</v>
      </c>
      <c r="G15860" s="5"/>
      <c r="H15860">
        <v>3</v>
      </c>
      <c r="J15860" t="s">
        <v>24360</v>
      </c>
      <c r="L15860" t="s">
        <v>48</v>
      </c>
      <c r="M15860" t="s">
        <v>48</v>
      </c>
      <c r="N15860" t="s">
        <v>49</v>
      </c>
      <c r="O15860" t="s">
        <v>49</v>
      </c>
      <c r="S15860" t="s">
        <v>49</v>
      </c>
      <c r="T15860" t="s">
        <v>48</v>
      </c>
      <c r="U15860" t="s">
        <v>24322</v>
      </c>
      <c r="AL15860" t="s">
        <v>32114</v>
      </c>
      <c r="AM15860">
        <v>-27.472007000000001</v>
      </c>
      <c r="AN15860">
        <v>153.024756</v>
      </c>
      <c r="AO15860" t="s">
        <v>57579</v>
      </c>
      <c r="AP15860" t="s">
        <v>49</v>
      </c>
    </row>
    <row r="15861" spans="1:43" x14ac:dyDescent="0.25">
      <c r="A15861" t="s">
        <v>57580</v>
      </c>
      <c r="B15861" t="s">
        <v>57581</v>
      </c>
      <c r="C15861" t="s">
        <v>10392</v>
      </c>
      <c r="D15861" t="s">
        <v>45</v>
      </c>
      <c r="E15861">
        <v>3065</v>
      </c>
      <c r="G15861" s="5"/>
      <c r="H15861">
        <v>3</v>
      </c>
      <c r="I15861" t="s">
        <v>57582</v>
      </c>
      <c r="AM15861">
        <v>-37.797316000000002</v>
      </c>
      <c r="AN15861">
        <v>144.97841199999999</v>
      </c>
      <c r="AO15861" t="s">
        <v>57583</v>
      </c>
      <c r="AQ15861" t="s">
        <v>57584</v>
      </c>
    </row>
    <row r="15862" spans="1:43" x14ac:dyDescent="0.25">
      <c r="A15862" t="s">
        <v>73</v>
      </c>
      <c r="B15862" t="s">
        <v>57585</v>
      </c>
      <c r="C15862" t="s">
        <v>73</v>
      </c>
      <c r="D15862" t="s">
        <v>57</v>
      </c>
      <c r="E15862">
        <v>4560</v>
      </c>
      <c r="G15862" s="5"/>
      <c r="I15862" t="s">
        <v>57586</v>
      </c>
      <c r="AM15862">
        <v>-26.623826999999999</v>
      </c>
      <c r="AN15862">
        <v>152.94250500000001</v>
      </c>
      <c r="AO15862" t="s">
        <v>57587</v>
      </c>
      <c r="AQ15862" t="s">
        <v>57588</v>
      </c>
    </row>
    <row r="15863" spans="1:43" x14ac:dyDescent="0.25">
      <c r="A15863" t="s">
        <v>73</v>
      </c>
      <c r="B15863" t="s">
        <v>18614</v>
      </c>
      <c r="C15863" t="s">
        <v>73</v>
      </c>
      <c r="D15863" t="s">
        <v>57</v>
      </c>
      <c r="E15863">
        <v>4560</v>
      </c>
      <c r="G15863" s="5"/>
      <c r="I15863" t="s">
        <v>57589</v>
      </c>
      <c r="AM15863">
        <v>-26.625598</v>
      </c>
      <c r="AN15863">
        <v>152.957674</v>
      </c>
    </row>
    <row r="15864" spans="1:43" x14ac:dyDescent="0.25">
      <c r="A15864" s="1" t="s">
        <v>23638</v>
      </c>
      <c r="B15864" t="s">
        <v>57590</v>
      </c>
      <c r="C15864" t="s">
        <v>23689</v>
      </c>
      <c r="D15864" t="s">
        <v>63</v>
      </c>
      <c r="E15864">
        <v>6230</v>
      </c>
      <c r="G15864" s="5"/>
      <c r="AL15864" t="s">
        <v>24372</v>
      </c>
      <c r="AM15864">
        <v>-33.337209999999999</v>
      </c>
      <c r="AN15864">
        <v>115.640101</v>
      </c>
      <c r="AO15864" t="s">
        <v>57591</v>
      </c>
      <c r="AP15864" t="s">
        <v>49</v>
      </c>
    </row>
    <row r="15865" spans="1:43" x14ac:dyDescent="0.25">
      <c r="A15865" s="1" t="s">
        <v>23638</v>
      </c>
      <c r="B15865" t="s">
        <v>57592</v>
      </c>
      <c r="C15865" t="s">
        <v>18296</v>
      </c>
      <c r="D15865" t="s">
        <v>57</v>
      </c>
      <c r="E15865">
        <v>4506</v>
      </c>
      <c r="G15865" s="5"/>
      <c r="AL15865" t="s">
        <v>37556</v>
      </c>
      <c r="AM15865">
        <v>-27.100802999999999</v>
      </c>
      <c r="AN15865">
        <v>152.945572</v>
      </c>
      <c r="AO15865" t="s">
        <v>57593</v>
      </c>
      <c r="AP15865" t="s">
        <v>49</v>
      </c>
    </row>
    <row r="15866" spans="1:43" x14ac:dyDescent="0.25">
      <c r="A15866" s="1" t="s">
        <v>23638</v>
      </c>
      <c r="B15866" t="s">
        <v>57594</v>
      </c>
      <c r="C15866" t="s">
        <v>110</v>
      </c>
      <c r="D15866" t="s">
        <v>57</v>
      </c>
      <c r="E15866">
        <v>4000</v>
      </c>
      <c r="G15866" s="5"/>
      <c r="H15866">
        <v>3</v>
      </c>
      <c r="J15866" t="s">
        <v>24321</v>
      </c>
      <c r="L15866" t="s">
        <v>48</v>
      </c>
      <c r="M15866" t="s">
        <v>48</v>
      </c>
      <c r="N15866" t="s">
        <v>49</v>
      </c>
      <c r="O15866" t="s">
        <v>49</v>
      </c>
      <c r="S15866" t="s">
        <v>49</v>
      </c>
      <c r="T15866" t="s">
        <v>49</v>
      </c>
      <c r="U15866" t="s">
        <v>24322</v>
      </c>
      <c r="AL15866" t="s">
        <v>57595</v>
      </c>
      <c r="AM15866">
        <v>-27.471285000000002</v>
      </c>
      <c r="AN15866">
        <v>153.02483599999999</v>
      </c>
      <c r="AO15866" t="s">
        <v>57596</v>
      </c>
      <c r="AP15866" t="s">
        <v>49</v>
      </c>
    </row>
    <row r="15867" spans="1:43" x14ac:dyDescent="0.25">
      <c r="A15867" t="s">
        <v>23638</v>
      </c>
      <c r="B15867" t="s">
        <v>57597</v>
      </c>
      <c r="D15867" t="s">
        <v>45</v>
      </c>
      <c r="G15867" s="5"/>
      <c r="I15867" t="s">
        <v>1324</v>
      </c>
      <c r="AM15867">
        <v>-37.55012</v>
      </c>
      <c r="AN15867">
        <v>144.759128</v>
      </c>
      <c r="AO15867" t="s">
        <v>57598</v>
      </c>
      <c r="AQ15867" t="s">
        <v>1660</v>
      </c>
    </row>
    <row r="15868" spans="1:43" x14ac:dyDescent="0.25">
      <c r="A15868" t="s">
        <v>1322</v>
      </c>
      <c r="B15868" t="s">
        <v>57599</v>
      </c>
      <c r="C15868" t="s">
        <v>10493</v>
      </c>
      <c r="D15868" t="s">
        <v>45</v>
      </c>
      <c r="G15868" s="5"/>
      <c r="I15868" t="s">
        <v>1324</v>
      </c>
      <c r="AM15868">
        <v>-37.669333000000002</v>
      </c>
      <c r="AN15868">
        <v>144.849197</v>
      </c>
      <c r="AO15868" t="s">
        <v>57600</v>
      </c>
      <c r="AQ15868" t="s">
        <v>1660</v>
      </c>
    </row>
    <row r="15869" spans="1:43" x14ac:dyDescent="0.25">
      <c r="A15869" s="1" t="s">
        <v>57601</v>
      </c>
      <c r="B15869" t="s">
        <v>57602</v>
      </c>
      <c r="C15869" t="s">
        <v>47266</v>
      </c>
      <c r="D15869" t="s">
        <v>57</v>
      </c>
      <c r="E15869">
        <v>4212</v>
      </c>
      <c r="G15869" s="5"/>
      <c r="I15869" t="s">
        <v>24356</v>
      </c>
      <c r="J15869" t="s">
        <v>24360</v>
      </c>
      <c r="O15869" t="s">
        <v>49</v>
      </c>
      <c r="AL15869" t="s">
        <v>37556</v>
      </c>
      <c r="AM15869">
        <v>-27.926825999999998</v>
      </c>
      <c r="AN15869">
        <v>153.335725</v>
      </c>
      <c r="AO15869" t="s">
        <v>57603</v>
      </c>
      <c r="AP15869" t="s">
        <v>49</v>
      </c>
    </row>
    <row r="15870" spans="1:43" x14ac:dyDescent="0.25">
      <c r="A15870" s="1" t="s">
        <v>57604</v>
      </c>
      <c r="B15870" t="s">
        <v>57605</v>
      </c>
      <c r="C15870" t="s">
        <v>15437</v>
      </c>
      <c r="D15870" t="s">
        <v>57</v>
      </c>
      <c r="E15870">
        <v>4670</v>
      </c>
      <c r="G15870" s="5"/>
      <c r="AL15870" t="s">
        <v>24339</v>
      </c>
      <c r="AM15870">
        <v>-24.868593000000001</v>
      </c>
      <c r="AN15870">
        <v>152.337965</v>
      </c>
      <c r="AO15870" t="s">
        <v>57606</v>
      </c>
      <c r="AP15870" t="s">
        <v>49</v>
      </c>
    </row>
    <row r="15871" spans="1:43" x14ac:dyDescent="0.25">
      <c r="A15871" s="1" t="s">
        <v>57607</v>
      </c>
      <c r="B15871" t="s">
        <v>57608</v>
      </c>
      <c r="C15871" t="s">
        <v>18324</v>
      </c>
      <c r="D15871" t="s">
        <v>57</v>
      </c>
      <c r="E15871">
        <v>4552</v>
      </c>
      <c r="G15871" s="5"/>
      <c r="AL15871" t="s">
        <v>24718</v>
      </c>
      <c r="AM15871">
        <v>-26.758244999999999</v>
      </c>
      <c r="AN15871">
        <v>152.85318899999999</v>
      </c>
      <c r="AO15871" t="s">
        <v>57609</v>
      </c>
      <c r="AP15871" t="s">
        <v>49</v>
      </c>
    </row>
    <row r="15872" spans="1:43" x14ac:dyDescent="0.25">
      <c r="A15872" s="1" t="s">
        <v>57610</v>
      </c>
      <c r="B15872" t="s">
        <v>41164</v>
      </c>
      <c r="C15872" t="s">
        <v>110</v>
      </c>
      <c r="D15872" t="s">
        <v>57</v>
      </c>
      <c r="E15872">
        <v>4000</v>
      </c>
      <c r="G15872" s="5"/>
      <c r="H15872">
        <v>3</v>
      </c>
      <c r="M15872" t="s">
        <v>48</v>
      </c>
      <c r="N15872" t="s">
        <v>49</v>
      </c>
      <c r="O15872" t="s">
        <v>49</v>
      </c>
      <c r="AL15872" t="s">
        <v>24314</v>
      </c>
      <c r="AM15872">
        <v>-27.466726000000001</v>
      </c>
      <c r="AN15872">
        <v>153.01907499999999</v>
      </c>
      <c r="AO15872" t="s">
        <v>57611</v>
      </c>
      <c r="AP15872" t="s">
        <v>49</v>
      </c>
    </row>
    <row r="15873" spans="1:42" x14ac:dyDescent="0.25">
      <c r="A15873" s="1" t="s">
        <v>57612</v>
      </c>
      <c r="B15873" t="s">
        <v>42927</v>
      </c>
      <c r="C15873" t="s">
        <v>13725</v>
      </c>
      <c r="D15873" t="s">
        <v>57</v>
      </c>
      <c r="E15873">
        <v>4507</v>
      </c>
      <c r="G15873" s="5"/>
      <c r="H15873">
        <v>3</v>
      </c>
      <c r="AL15873" t="s">
        <v>57613</v>
      </c>
      <c r="AM15873">
        <v>-27.068861999999999</v>
      </c>
      <c r="AN15873">
        <v>153.20414500000001</v>
      </c>
      <c r="AO15873" t="s">
        <v>57614</v>
      </c>
      <c r="AP15873" t="s">
        <v>49</v>
      </c>
    </row>
    <row r="15874" spans="1:42" x14ac:dyDescent="0.25">
      <c r="A15874" t="s">
        <v>57615</v>
      </c>
      <c r="B15874" t="s">
        <v>19709</v>
      </c>
      <c r="C15874" t="s">
        <v>99</v>
      </c>
      <c r="D15874" t="s">
        <v>57</v>
      </c>
      <c r="E15874">
        <v>4211</v>
      </c>
      <c r="G15874" s="5"/>
      <c r="AM15874">
        <v>-27.991031</v>
      </c>
      <c r="AN15874">
        <v>153.33650800000001</v>
      </c>
      <c r="AO15874" t="s">
        <v>57616</v>
      </c>
    </row>
    <row r="15875" spans="1:42" x14ac:dyDescent="0.25">
      <c r="A15875" s="1" t="s">
        <v>57617</v>
      </c>
      <c r="B15875" t="s">
        <v>57618</v>
      </c>
      <c r="C15875" t="s">
        <v>10398</v>
      </c>
      <c r="D15875" t="s">
        <v>45</v>
      </c>
      <c r="E15875">
        <v>3057</v>
      </c>
      <c r="G15875" s="5"/>
      <c r="H15875">
        <v>4</v>
      </c>
      <c r="J15875" t="s">
        <v>24321</v>
      </c>
      <c r="K15875" t="s">
        <v>57619</v>
      </c>
      <c r="L15875" t="s">
        <v>48</v>
      </c>
      <c r="M15875" t="s">
        <v>48</v>
      </c>
      <c r="N15875" t="s">
        <v>49</v>
      </c>
      <c r="O15875" t="s">
        <v>48</v>
      </c>
      <c r="S15875" t="s">
        <v>48</v>
      </c>
      <c r="T15875" t="s">
        <v>48</v>
      </c>
      <c r="U15875" t="s">
        <v>24322</v>
      </c>
      <c r="W15875" t="s">
        <v>24747</v>
      </c>
      <c r="Z15875" t="s">
        <v>48</v>
      </c>
      <c r="AE15875" t="s">
        <v>49</v>
      </c>
      <c r="AG15875" t="s">
        <v>48</v>
      </c>
      <c r="AI15875" t="s">
        <v>49</v>
      </c>
      <c r="AJ15875" t="s">
        <v>48</v>
      </c>
      <c r="AL15875" t="s">
        <v>34380</v>
      </c>
      <c r="AM15875">
        <v>-37.767325999999997</v>
      </c>
      <c r="AN15875">
        <v>144.98064500000001</v>
      </c>
      <c r="AO15875" t="s">
        <v>57620</v>
      </c>
      <c r="AP15875" t="s">
        <v>49</v>
      </c>
    </row>
    <row r="15876" spans="1:42" x14ac:dyDescent="0.25">
      <c r="A15876" s="1" t="s">
        <v>57621</v>
      </c>
      <c r="B15876" t="s">
        <v>57622</v>
      </c>
      <c r="C15876" t="s">
        <v>20686</v>
      </c>
      <c r="D15876" t="s">
        <v>103</v>
      </c>
      <c r="E15876">
        <v>5072</v>
      </c>
      <c r="G15876" s="5"/>
      <c r="N15876" t="s">
        <v>49</v>
      </c>
      <c r="O15876" t="s">
        <v>49</v>
      </c>
      <c r="S15876" t="s">
        <v>49</v>
      </c>
      <c r="T15876" t="s">
        <v>49</v>
      </c>
      <c r="AL15876" t="s">
        <v>27361</v>
      </c>
      <c r="AM15876">
        <v>-34.913175000000003</v>
      </c>
      <c r="AN15876">
        <v>138.67592300000001</v>
      </c>
      <c r="AO15876" t="s">
        <v>57623</v>
      </c>
      <c r="AP15876" t="s">
        <v>49</v>
      </c>
    </row>
    <row r="15877" spans="1:42" x14ac:dyDescent="0.25">
      <c r="A15877" s="1" t="s">
        <v>57624</v>
      </c>
      <c r="B15877" t="s">
        <v>57625</v>
      </c>
      <c r="C15877" t="s">
        <v>10664</v>
      </c>
      <c r="D15877" t="s">
        <v>45</v>
      </c>
      <c r="E15877">
        <v>3039</v>
      </c>
      <c r="G15877" s="5"/>
      <c r="H15877">
        <v>2.5</v>
      </c>
      <c r="J15877" t="s">
        <v>24360</v>
      </c>
      <c r="L15877" t="s">
        <v>48</v>
      </c>
      <c r="M15877" t="s">
        <v>48</v>
      </c>
      <c r="N15877" t="s">
        <v>49</v>
      </c>
      <c r="O15877" t="s">
        <v>49</v>
      </c>
      <c r="S15877" t="s">
        <v>48</v>
      </c>
      <c r="T15877" t="s">
        <v>48</v>
      </c>
      <c r="U15877" t="s">
        <v>24322</v>
      </c>
      <c r="W15877" t="s">
        <v>24361</v>
      </c>
      <c r="AL15877" t="s">
        <v>24378</v>
      </c>
      <c r="AM15877">
        <v>-37.771833999999998</v>
      </c>
      <c r="AN15877">
        <v>144.926593</v>
      </c>
      <c r="AO15877" t="s">
        <v>57626</v>
      </c>
      <c r="AP15877" t="s">
        <v>49</v>
      </c>
    </row>
    <row r="15878" spans="1:42" x14ac:dyDescent="0.25">
      <c r="A15878" s="1" t="s">
        <v>57627</v>
      </c>
      <c r="B15878" t="s">
        <v>41098</v>
      </c>
      <c r="C15878" t="s">
        <v>110</v>
      </c>
      <c r="D15878" t="s">
        <v>57</v>
      </c>
      <c r="E15878">
        <v>4000</v>
      </c>
      <c r="G15878" s="5"/>
      <c r="H15878">
        <v>4.5</v>
      </c>
      <c r="J15878" t="s">
        <v>24321</v>
      </c>
      <c r="L15878" t="s">
        <v>48</v>
      </c>
      <c r="M15878" t="s">
        <v>48</v>
      </c>
      <c r="N15878" t="s">
        <v>49</v>
      </c>
      <c r="O15878" t="s">
        <v>49</v>
      </c>
      <c r="S15878" t="s">
        <v>49</v>
      </c>
      <c r="T15878" t="s">
        <v>49</v>
      </c>
      <c r="U15878" t="s">
        <v>24322</v>
      </c>
      <c r="Z15878" t="s">
        <v>48</v>
      </c>
      <c r="AE15878" t="s">
        <v>48</v>
      </c>
      <c r="AG15878" t="s">
        <v>48</v>
      </c>
      <c r="AL15878" t="s">
        <v>24458</v>
      </c>
      <c r="AM15878">
        <v>-27.471606999999999</v>
      </c>
      <c r="AN15878">
        <v>153.02631600000001</v>
      </c>
      <c r="AO15878" t="s">
        <v>57628</v>
      </c>
      <c r="AP15878" t="s">
        <v>49</v>
      </c>
    </row>
    <row r="15879" spans="1:42" x14ac:dyDescent="0.25">
      <c r="A15879" s="1" t="s">
        <v>57629</v>
      </c>
      <c r="B15879" t="s">
        <v>24840</v>
      </c>
      <c r="C15879" t="s">
        <v>535</v>
      </c>
      <c r="D15879" t="s">
        <v>79</v>
      </c>
      <c r="E15879">
        <v>2780</v>
      </c>
      <c r="G15879" s="5"/>
      <c r="AL15879" t="s">
        <v>24378</v>
      </c>
      <c r="AM15879">
        <v>-33.713774000000001</v>
      </c>
      <c r="AN15879">
        <v>150.330747</v>
      </c>
      <c r="AO15879" t="s">
        <v>57630</v>
      </c>
      <c r="AP15879" t="s">
        <v>49</v>
      </c>
    </row>
    <row r="15880" spans="1:42" x14ac:dyDescent="0.25">
      <c r="A15880" s="1" t="s">
        <v>57631</v>
      </c>
      <c r="B15880" t="s">
        <v>57632</v>
      </c>
      <c r="C15880" t="s">
        <v>8987</v>
      </c>
      <c r="D15880" t="s">
        <v>8988</v>
      </c>
      <c r="E15880">
        <v>7000</v>
      </c>
      <c r="G15880" s="5"/>
      <c r="L15880" t="s">
        <v>48</v>
      </c>
      <c r="M15880" t="s">
        <v>48</v>
      </c>
      <c r="N15880" t="s">
        <v>49</v>
      </c>
      <c r="O15880" t="s">
        <v>49</v>
      </c>
      <c r="S15880" t="s">
        <v>49</v>
      </c>
      <c r="AL15880" t="s">
        <v>24314</v>
      </c>
      <c r="AM15880">
        <v>-42.882373999999999</v>
      </c>
      <c r="AN15880">
        <v>147.32682800000001</v>
      </c>
      <c r="AO15880" t="s">
        <v>57633</v>
      </c>
      <c r="AP15880" t="s">
        <v>49</v>
      </c>
    </row>
    <row r="15881" spans="1:42" x14ac:dyDescent="0.25">
      <c r="A15881" s="1" t="s">
        <v>57634</v>
      </c>
      <c r="B15881" t="s">
        <v>56058</v>
      </c>
      <c r="C15881" t="s">
        <v>390</v>
      </c>
      <c r="D15881" t="s">
        <v>79</v>
      </c>
      <c r="E15881">
        <v>2782</v>
      </c>
      <c r="G15881" s="5"/>
      <c r="H15881">
        <v>5</v>
      </c>
      <c r="AM15881">
        <v>-33.703558000000001</v>
      </c>
      <c r="AN15881">
        <v>150.37512599999999</v>
      </c>
      <c r="AO15881" t="s">
        <v>57635</v>
      </c>
      <c r="AP15881" t="s">
        <v>49</v>
      </c>
    </row>
    <row r="15882" spans="1:42" x14ac:dyDescent="0.25">
      <c r="A15882" t="s">
        <v>57636</v>
      </c>
      <c r="B15882" t="s">
        <v>57637</v>
      </c>
      <c r="C15882" t="s">
        <v>9980</v>
      </c>
      <c r="D15882" t="s">
        <v>8988</v>
      </c>
      <c r="E15882">
        <v>7320</v>
      </c>
      <c r="G15882" s="5"/>
      <c r="AM15882">
        <v>-41.052492999999998</v>
      </c>
      <c r="AN15882">
        <v>145.90596199999999</v>
      </c>
      <c r="AO15882" t="s">
        <v>57638</v>
      </c>
    </row>
    <row r="15883" spans="1:42" x14ac:dyDescent="0.25">
      <c r="A15883" s="1" t="s">
        <v>57639</v>
      </c>
      <c r="B15883" t="s">
        <v>57640</v>
      </c>
      <c r="C15883" t="s">
        <v>12738</v>
      </c>
      <c r="D15883" t="s">
        <v>57</v>
      </c>
      <c r="E15883">
        <v>4670</v>
      </c>
      <c r="G15883" s="5"/>
      <c r="H15883">
        <v>5</v>
      </c>
      <c r="AL15883" t="s">
        <v>27350</v>
      </c>
      <c r="AM15883">
        <v>-24.866433000000001</v>
      </c>
      <c r="AN15883">
        <v>152.35144299999999</v>
      </c>
      <c r="AO15883" t="s">
        <v>57641</v>
      </c>
      <c r="AP15883" t="s">
        <v>49</v>
      </c>
    </row>
    <row r="15884" spans="1:42" x14ac:dyDescent="0.25">
      <c r="A15884" s="1" t="s">
        <v>57642</v>
      </c>
      <c r="B15884" t="s">
        <v>57643</v>
      </c>
      <c r="C15884" t="s">
        <v>8987</v>
      </c>
      <c r="D15884" t="s">
        <v>8988</v>
      </c>
      <c r="E15884">
        <v>7000</v>
      </c>
      <c r="G15884" s="5"/>
      <c r="AL15884" t="s">
        <v>24314</v>
      </c>
      <c r="AM15884">
        <v>-42.881726</v>
      </c>
      <c r="AN15884">
        <v>147.32858300000001</v>
      </c>
      <c r="AO15884" t="s">
        <v>57644</v>
      </c>
      <c r="AP15884" t="s">
        <v>49</v>
      </c>
    </row>
    <row r="15885" spans="1:42" x14ac:dyDescent="0.25">
      <c r="A15885" t="s">
        <v>57642</v>
      </c>
      <c r="B15885" t="s">
        <v>57645</v>
      </c>
      <c r="C15885" t="s">
        <v>4511</v>
      </c>
      <c r="D15885" t="s">
        <v>79</v>
      </c>
      <c r="E15885">
        <v>2340</v>
      </c>
      <c r="G15885" s="5"/>
      <c r="AM15885">
        <v>-31.092904999999998</v>
      </c>
      <c r="AN15885">
        <v>150.92124699999999</v>
      </c>
      <c r="AO15885" t="s">
        <v>57646</v>
      </c>
    </row>
    <row r="15886" spans="1:42" x14ac:dyDescent="0.25">
      <c r="A15886" s="1" t="s">
        <v>28131</v>
      </c>
      <c r="B15886" t="s">
        <v>57647</v>
      </c>
      <c r="C15886" t="s">
        <v>41468</v>
      </c>
      <c r="D15886" t="s">
        <v>57</v>
      </c>
      <c r="E15886">
        <v>4017</v>
      </c>
      <c r="G15886" s="5"/>
      <c r="AL15886" t="s">
        <v>27361</v>
      </c>
      <c r="AM15886">
        <v>-27.330511999999999</v>
      </c>
      <c r="AN15886">
        <v>153.026668</v>
      </c>
      <c r="AO15886" t="s">
        <v>57648</v>
      </c>
      <c r="AP15886" t="s">
        <v>49</v>
      </c>
    </row>
    <row r="15887" spans="1:42" x14ac:dyDescent="0.25">
      <c r="A15887" s="1" t="s">
        <v>57649</v>
      </c>
      <c r="B15887" t="s">
        <v>40341</v>
      </c>
      <c r="C15887" t="s">
        <v>110</v>
      </c>
      <c r="D15887" t="s">
        <v>57</v>
      </c>
      <c r="E15887">
        <v>4000</v>
      </c>
      <c r="G15887" s="5"/>
      <c r="H15887">
        <v>4.5</v>
      </c>
      <c r="J15887" t="s">
        <v>24360</v>
      </c>
      <c r="L15887" t="s">
        <v>48</v>
      </c>
      <c r="M15887" t="s">
        <v>48</v>
      </c>
      <c r="N15887" t="s">
        <v>49</v>
      </c>
      <c r="O15887" t="s">
        <v>49</v>
      </c>
      <c r="S15887" t="s">
        <v>48</v>
      </c>
      <c r="T15887" t="s">
        <v>48</v>
      </c>
      <c r="U15887" t="s">
        <v>24322</v>
      </c>
      <c r="W15887" t="s">
        <v>24747</v>
      </c>
      <c r="Z15887" t="s">
        <v>48</v>
      </c>
      <c r="AE15887" t="s">
        <v>49</v>
      </c>
      <c r="AF15887" t="s">
        <v>48</v>
      </c>
      <c r="AG15887" t="s">
        <v>48</v>
      </c>
      <c r="AI15887" t="s">
        <v>48</v>
      </c>
      <c r="AJ15887" t="s">
        <v>48</v>
      </c>
      <c r="AL15887" t="s">
        <v>24327</v>
      </c>
      <c r="AM15887">
        <v>-27.468572999999999</v>
      </c>
      <c r="AN15887">
        <v>153.02090000000001</v>
      </c>
      <c r="AO15887" t="s">
        <v>57650</v>
      </c>
      <c r="AP15887" t="s">
        <v>49</v>
      </c>
    </row>
    <row r="15888" spans="1:42" x14ac:dyDescent="0.25">
      <c r="A15888" s="1" t="s">
        <v>57651</v>
      </c>
      <c r="B15888" t="s">
        <v>32546</v>
      </c>
      <c r="C15888" t="s">
        <v>10493</v>
      </c>
      <c r="D15888" t="s">
        <v>45</v>
      </c>
      <c r="E15888">
        <v>3045</v>
      </c>
      <c r="G15888" s="5"/>
      <c r="H15888">
        <v>1.5</v>
      </c>
      <c r="K15888" t="s">
        <v>36817</v>
      </c>
      <c r="AL15888" t="s">
        <v>50638</v>
      </c>
      <c r="AM15888">
        <v>-37.671269000000002</v>
      </c>
      <c r="AN15888">
        <v>144.85077699999999</v>
      </c>
      <c r="AO15888" t="s">
        <v>57652</v>
      </c>
      <c r="AP15888" t="s">
        <v>49</v>
      </c>
    </row>
    <row r="15889" spans="1:43" x14ac:dyDescent="0.25">
      <c r="A15889" t="s">
        <v>50292</v>
      </c>
      <c r="B15889" t="s">
        <v>57653</v>
      </c>
      <c r="E15889">
        <v>5000</v>
      </c>
      <c r="G15889" s="5"/>
      <c r="I15889" t="s">
        <v>20230</v>
      </c>
      <c r="AM15889">
        <v>-34.921469999999999</v>
      </c>
      <c r="AN15889">
        <v>138.59725</v>
      </c>
      <c r="AO15889" s="3" t="s">
        <v>57654</v>
      </c>
    </row>
    <row r="15890" spans="1:43" x14ac:dyDescent="0.25">
      <c r="A15890" s="1" t="s">
        <v>57655</v>
      </c>
      <c r="B15890" t="s">
        <v>57656</v>
      </c>
      <c r="C15890" t="s">
        <v>12130</v>
      </c>
      <c r="D15890" t="s">
        <v>45</v>
      </c>
      <c r="E15890">
        <v>3054</v>
      </c>
      <c r="G15890" s="5"/>
      <c r="H15890">
        <v>3.5</v>
      </c>
      <c r="J15890" t="s">
        <v>24321</v>
      </c>
      <c r="K15890" t="s">
        <v>57657</v>
      </c>
      <c r="L15890" t="s">
        <v>48</v>
      </c>
      <c r="M15890" t="s">
        <v>48</v>
      </c>
      <c r="N15890" t="s">
        <v>49</v>
      </c>
      <c r="O15890" t="s">
        <v>49</v>
      </c>
      <c r="S15890" t="s">
        <v>49</v>
      </c>
      <c r="T15890" t="s">
        <v>49</v>
      </c>
      <c r="U15890" t="s">
        <v>24322</v>
      </c>
      <c r="W15890" t="s">
        <v>24693</v>
      </c>
      <c r="AE15890" t="s">
        <v>49</v>
      </c>
      <c r="AF15890" t="s">
        <v>24427</v>
      </c>
      <c r="AG15890" t="s">
        <v>48</v>
      </c>
      <c r="AI15890" t="s">
        <v>49</v>
      </c>
      <c r="AL15890" t="s">
        <v>26493</v>
      </c>
      <c r="AM15890">
        <v>-37.782178000000002</v>
      </c>
      <c r="AN15890">
        <v>144.97037599999999</v>
      </c>
      <c r="AO15890" t="s">
        <v>57658</v>
      </c>
      <c r="AP15890" t="s">
        <v>49</v>
      </c>
    </row>
    <row r="15891" spans="1:43" x14ac:dyDescent="0.25">
      <c r="A15891" s="1" t="s">
        <v>57659</v>
      </c>
      <c r="B15891" t="s">
        <v>57660</v>
      </c>
      <c r="C15891" t="s">
        <v>11145</v>
      </c>
      <c r="D15891" t="s">
        <v>45</v>
      </c>
      <c r="E15891">
        <v>3068</v>
      </c>
      <c r="G15891" s="5"/>
      <c r="H15891">
        <v>5</v>
      </c>
      <c r="I15891" t="s">
        <v>57661</v>
      </c>
      <c r="J15891" t="s">
        <v>24321</v>
      </c>
      <c r="K15891" t="s">
        <v>57662</v>
      </c>
      <c r="L15891" t="s">
        <v>48</v>
      </c>
      <c r="M15891" t="s">
        <v>48</v>
      </c>
      <c r="N15891" t="s">
        <v>49</v>
      </c>
      <c r="O15891" t="s">
        <v>49</v>
      </c>
      <c r="S15891" t="s">
        <v>49</v>
      </c>
      <c r="U15891" t="s">
        <v>24322</v>
      </c>
      <c r="W15891" t="s">
        <v>24361</v>
      </c>
      <c r="Z15891" t="s">
        <v>48</v>
      </c>
      <c r="AE15891" t="s">
        <v>49</v>
      </c>
      <c r="AF15891" t="s">
        <v>48</v>
      </c>
      <c r="AG15891" t="s">
        <v>48</v>
      </c>
      <c r="AI15891" t="s">
        <v>49</v>
      </c>
      <c r="AJ15891" t="s">
        <v>48</v>
      </c>
      <c r="AL15891" t="s">
        <v>24830</v>
      </c>
      <c r="AM15891">
        <v>-37.784638999999999</v>
      </c>
      <c r="AN15891">
        <v>144.982394</v>
      </c>
      <c r="AO15891" t="s">
        <v>57663</v>
      </c>
      <c r="AP15891" t="s">
        <v>49</v>
      </c>
      <c r="AQ15891" t="s">
        <v>57664</v>
      </c>
    </row>
    <row r="15892" spans="1:43" x14ac:dyDescent="0.25">
      <c r="A15892" s="1" t="s">
        <v>57665</v>
      </c>
      <c r="B15892" t="s">
        <v>44854</v>
      </c>
      <c r="C15892" t="s">
        <v>12738</v>
      </c>
      <c r="D15892" t="s">
        <v>57</v>
      </c>
      <c r="E15892">
        <v>4670</v>
      </c>
      <c r="G15892" s="5"/>
      <c r="K15892" t="s">
        <v>57666</v>
      </c>
      <c r="AL15892" t="s">
        <v>33077</v>
      </c>
      <c r="AM15892">
        <v>-24.866530999999998</v>
      </c>
      <c r="AN15892">
        <v>152.34856199999999</v>
      </c>
      <c r="AO15892" t="s">
        <v>57667</v>
      </c>
      <c r="AP15892" t="s">
        <v>49</v>
      </c>
    </row>
    <row r="15893" spans="1:43" x14ac:dyDescent="0.25">
      <c r="A15893" s="1" t="s">
        <v>15459</v>
      </c>
      <c r="B15893" t="s">
        <v>57668</v>
      </c>
      <c r="C15893" t="s">
        <v>18716</v>
      </c>
      <c r="D15893" t="s">
        <v>57</v>
      </c>
      <c r="E15893">
        <v>4557</v>
      </c>
      <c r="G15893" s="5"/>
      <c r="AL15893" t="s">
        <v>24951</v>
      </c>
      <c r="AM15893">
        <v>-26.67961</v>
      </c>
      <c r="AN15893">
        <v>153.11866499999999</v>
      </c>
      <c r="AO15893" t="s">
        <v>57669</v>
      </c>
      <c r="AP15893" t="s">
        <v>49</v>
      </c>
    </row>
    <row r="15894" spans="1:43" x14ac:dyDescent="0.25">
      <c r="A15894" s="1" t="s">
        <v>57670</v>
      </c>
      <c r="B15894" t="s">
        <v>57671</v>
      </c>
      <c r="C15894" t="s">
        <v>18846</v>
      </c>
      <c r="D15894" t="s">
        <v>57</v>
      </c>
      <c r="E15894">
        <v>4564</v>
      </c>
      <c r="G15894" s="5"/>
      <c r="AL15894" t="s">
        <v>31632</v>
      </c>
      <c r="AM15894">
        <v>-26.630044999999999</v>
      </c>
      <c r="AN15894">
        <v>153.087658</v>
      </c>
      <c r="AO15894" t="s">
        <v>57672</v>
      </c>
      <c r="AP15894" t="s">
        <v>49</v>
      </c>
    </row>
    <row r="15895" spans="1:43" x14ac:dyDescent="0.25">
      <c r="A15895" s="1" t="s">
        <v>57673</v>
      </c>
      <c r="B15895" t="s">
        <v>57674</v>
      </c>
      <c r="C15895" t="s">
        <v>12586</v>
      </c>
      <c r="D15895" t="s">
        <v>103</v>
      </c>
      <c r="E15895">
        <v>5061</v>
      </c>
      <c r="G15895" s="5"/>
      <c r="H15895">
        <v>3</v>
      </c>
      <c r="J15895" t="s">
        <v>24360</v>
      </c>
      <c r="K15895" t="s">
        <v>57675</v>
      </c>
      <c r="L15895" t="s">
        <v>49</v>
      </c>
      <c r="M15895" t="s">
        <v>48</v>
      </c>
      <c r="N15895" t="s">
        <v>49</v>
      </c>
      <c r="O15895" t="s">
        <v>49</v>
      </c>
      <c r="S15895" t="s">
        <v>49</v>
      </c>
      <c r="T15895" t="s">
        <v>49</v>
      </c>
      <c r="U15895" t="s">
        <v>24322</v>
      </c>
      <c r="W15895" t="s">
        <v>24361</v>
      </c>
      <c r="AE15895" t="s">
        <v>48</v>
      </c>
      <c r="AF15895" t="s">
        <v>24427</v>
      </c>
      <c r="AG15895" t="s">
        <v>48</v>
      </c>
      <c r="AL15895" t="s">
        <v>24378</v>
      </c>
      <c r="AM15895">
        <v>-34.954881</v>
      </c>
      <c r="AN15895">
        <v>138.60794899999999</v>
      </c>
      <c r="AO15895" t="s">
        <v>57676</v>
      </c>
      <c r="AP15895" t="s">
        <v>49</v>
      </c>
    </row>
    <row r="15896" spans="1:43" x14ac:dyDescent="0.25">
      <c r="A15896" s="1" t="s">
        <v>57677</v>
      </c>
      <c r="B15896" t="s">
        <v>57678</v>
      </c>
      <c r="C15896" t="s">
        <v>9764</v>
      </c>
      <c r="D15896" t="s">
        <v>63</v>
      </c>
      <c r="E15896">
        <v>6170</v>
      </c>
      <c r="G15896" s="5"/>
      <c r="H15896">
        <v>1</v>
      </c>
      <c r="AL15896" t="s">
        <v>24718</v>
      </c>
      <c r="AM15896">
        <v>-32.262058000000003</v>
      </c>
      <c r="AN15896">
        <v>115.815504</v>
      </c>
      <c r="AO15896" t="s">
        <v>57679</v>
      </c>
      <c r="AP15896" t="s">
        <v>49</v>
      </c>
    </row>
    <row r="15897" spans="1:43" x14ac:dyDescent="0.25">
      <c r="A15897" s="1" t="s">
        <v>57680</v>
      </c>
      <c r="B15897" t="s">
        <v>57681</v>
      </c>
      <c r="C15897" t="s">
        <v>12140</v>
      </c>
      <c r="D15897" t="s">
        <v>57</v>
      </c>
      <c r="E15897">
        <v>4556</v>
      </c>
      <c r="G15897" s="5"/>
      <c r="AL15897" t="s">
        <v>24372</v>
      </c>
      <c r="AM15897">
        <v>-26.675141</v>
      </c>
      <c r="AN15897">
        <v>153.09034500000001</v>
      </c>
      <c r="AO15897" t="s">
        <v>57682</v>
      </c>
      <c r="AP15897" t="s">
        <v>49</v>
      </c>
    </row>
    <row r="15898" spans="1:43" x14ac:dyDescent="0.25">
      <c r="A15898" s="1" t="s">
        <v>57683</v>
      </c>
      <c r="B15898" t="s">
        <v>57684</v>
      </c>
      <c r="C15898" t="s">
        <v>12933</v>
      </c>
      <c r="D15898" t="s">
        <v>57</v>
      </c>
      <c r="E15898">
        <v>4509</v>
      </c>
      <c r="G15898" s="5"/>
      <c r="H15898">
        <v>1</v>
      </c>
      <c r="J15898" t="s">
        <v>24360</v>
      </c>
      <c r="L15898" t="s">
        <v>48</v>
      </c>
      <c r="M15898" t="s">
        <v>48</v>
      </c>
      <c r="N15898" t="s">
        <v>49</v>
      </c>
      <c r="O15898" t="s">
        <v>49</v>
      </c>
      <c r="S15898" t="s">
        <v>48</v>
      </c>
      <c r="T15898" t="s">
        <v>49</v>
      </c>
      <c r="U15898" t="s">
        <v>24322</v>
      </c>
      <c r="AE15898" t="s">
        <v>49</v>
      </c>
      <c r="AL15898" t="s">
        <v>27350</v>
      </c>
      <c r="AM15898">
        <v>-27.24156</v>
      </c>
      <c r="AN15898">
        <v>153.024789</v>
      </c>
      <c r="AO15898" t="s">
        <v>57685</v>
      </c>
      <c r="AP15898" t="s">
        <v>49</v>
      </c>
    </row>
    <row r="15899" spans="1:43" x14ac:dyDescent="0.25">
      <c r="A15899" s="1" t="s">
        <v>57686</v>
      </c>
      <c r="B15899" t="s">
        <v>57687</v>
      </c>
      <c r="C15899" t="s">
        <v>25476</v>
      </c>
      <c r="D15899" t="s">
        <v>79</v>
      </c>
      <c r="E15899">
        <v>2320</v>
      </c>
      <c r="G15899" s="5"/>
      <c r="H15899">
        <v>3</v>
      </c>
      <c r="J15899" t="s">
        <v>24505</v>
      </c>
      <c r="L15899" t="s">
        <v>49</v>
      </c>
      <c r="O15899" t="s">
        <v>49</v>
      </c>
      <c r="S15899" t="s">
        <v>49</v>
      </c>
      <c r="T15899" t="s">
        <v>49</v>
      </c>
      <c r="AL15899" t="s">
        <v>57688</v>
      </c>
      <c r="AM15899">
        <v>-32.774478000000002</v>
      </c>
      <c r="AN15899">
        <v>151.30425199999999</v>
      </c>
      <c r="AO15899" t="s">
        <v>57689</v>
      </c>
      <c r="AP15899" t="s">
        <v>49</v>
      </c>
    </row>
    <row r="15900" spans="1:43" x14ac:dyDescent="0.25">
      <c r="A15900" s="1" t="s">
        <v>57690</v>
      </c>
      <c r="B15900" t="s">
        <v>53034</v>
      </c>
      <c r="C15900" t="s">
        <v>21524</v>
      </c>
      <c r="D15900" t="s">
        <v>91</v>
      </c>
      <c r="E15900">
        <v>800</v>
      </c>
      <c r="G15900" s="5"/>
      <c r="H15900">
        <v>3</v>
      </c>
      <c r="J15900" t="s">
        <v>24321</v>
      </c>
      <c r="O15900" t="s">
        <v>49</v>
      </c>
      <c r="S15900" t="s">
        <v>48</v>
      </c>
      <c r="T15900" t="s">
        <v>48</v>
      </c>
      <c r="U15900" t="s">
        <v>24322</v>
      </c>
      <c r="AE15900" t="s">
        <v>48</v>
      </c>
      <c r="AL15900" t="s">
        <v>24314</v>
      </c>
      <c r="AM15900">
        <v>-12.463365</v>
      </c>
      <c r="AN15900">
        <v>130.84018699999999</v>
      </c>
      <c r="AO15900" t="s">
        <v>57691</v>
      </c>
      <c r="AP15900" t="s">
        <v>49</v>
      </c>
    </row>
    <row r="15901" spans="1:43" x14ac:dyDescent="0.25">
      <c r="A15901" s="1" t="s">
        <v>57692</v>
      </c>
      <c r="B15901" t="s">
        <v>57693</v>
      </c>
      <c r="C15901" t="s">
        <v>5873</v>
      </c>
      <c r="D15901" t="s">
        <v>79</v>
      </c>
      <c r="E15901">
        <v>2077</v>
      </c>
      <c r="G15901" s="5"/>
      <c r="I15901" t="s">
        <v>57694</v>
      </c>
      <c r="J15901" t="s">
        <v>24360</v>
      </c>
      <c r="L15901" t="s">
        <v>48</v>
      </c>
      <c r="M15901" t="s">
        <v>48</v>
      </c>
      <c r="N15901" t="s">
        <v>49</v>
      </c>
      <c r="O15901" t="s">
        <v>49</v>
      </c>
      <c r="P15901" t="s">
        <v>32917</v>
      </c>
      <c r="S15901" t="s">
        <v>49</v>
      </c>
      <c r="T15901" t="s">
        <v>49</v>
      </c>
      <c r="U15901" t="s">
        <v>24322</v>
      </c>
      <c r="W15901" t="s">
        <v>24361</v>
      </c>
      <c r="Z15901" t="s">
        <v>48</v>
      </c>
      <c r="AE15901" t="s">
        <v>49</v>
      </c>
      <c r="AG15901" t="s">
        <v>48</v>
      </c>
      <c r="AI15901" t="s">
        <v>49</v>
      </c>
      <c r="AL15901" t="s">
        <v>57695</v>
      </c>
      <c r="AM15901">
        <v>-33.703780000000002</v>
      </c>
      <c r="AN15901">
        <v>151.09971400000001</v>
      </c>
      <c r="AO15901" t="s">
        <v>57696</v>
      </c>
      <c r="AP15901" t="s">
        <v>49</v>
      </c>
      <c r="AQ15901" t="s">
        <v>57697</v>
      </c>
    </row>
    <row r="15902" spans="1:43" x14ac:dyDescent="0.25">
      <c r="A15902" s="1" t="s">
        <v>57698</v>
      </c>
      <c r="B15902" t="s">
        <v>57699</v>
      </c>
      <c r="C15902" t="s">
        <v>18716</v>
      </c>
      <c r="D15902" t="s">
        <v>57</v>
      </c>
      <c r="G15902" s="5"/>
      <c r="H15902">
        <v>3</v>
      </c>
      <c r="AL15902" t="s">
        <v>57700</v>
      </c>
      <c r="AM15902">
        <v>-26.677869000000001</v>
      </c>
      <c r="AN15902">
        <v>153.117347</v>
      </c>
      <c r="AO15902" t="s">
        <v>57701</v>
      </c>
      <c r="AP15902" t="s">
        <v>49</v>
      </c>
    </row>
    <row r="15903" spans="1:43" x14ac:dyDescent="0.25">
      <c r="A15903" s="1" t="s">
        <v>57702</v>
      </c>
      <c r="B15903" t="s">
        <v>57703</v>
      </c>
      <c r="C15903" t="s">
        <v>12586</v>
      </c>
      <c r="D15903" t="s">
        <v>103</v>
      </c>
      <c r="E15903">
        <v>5000</v>
      </c>
      <c r="G15903" s="5"/>
      <c r="AL15903" t="s">
        <v>29411</v>
      </c>
      <c r="AM15903">
        <v>-34.932828999999998</v>
      </c>
      <c r="AN15903">
        <v>138.603813</v>
      </c>
      <c r="AO15903" t="s">
        <v>57704</v>
      </c>
      <c r="AP15903" t="s">
        <v>49</v>
      </c>
    </row>
    <row r="15904" spans="1:43" x14ac:dyDescent="0.25">
      <c r="A15904" s="1" t="s">
        <v>57705</v>
      </c>
      <c r="B15904" t="s">
        <v>57706</v>
      </c>
      <c r="C15904" t="s">
        <v>12790</v>
      </c>
      <c r="D15904" t="s">
        <v>57</v>
      </c>
      <c r="E15904">
        <v>4006</v>
      </c>
      <c r="G15904" s="5"/>
      <c r="H15904">
        <v>4.5</v>
      </c>
      <c r="I15904" t="s">
        <v>57707</v>
      </c>
      <c r="J15904" t="s">
        <v>24360</v>
      </c>
      <c r="K15904" t="s">
        <v>33499</v>
      </c>
      <c r="M15904" t="s">
        <v>48</v>
      </c>
      <c r="N15904" t="s">
        <v>49</v>
      </c>
      <c r="O15904" t="s">
        <v>49</v>
      </c>
      <c r="S15904" t="s">
        <v>48</v>
      </c>
      <c r="T15904" t="s">
        <v>48</v>
      </c>
      <c r="AE15904" t="s">
        <v>49</v>
      </c>
      <c r="AF15904" t="s">
        <v>48</v>
      </c>
      <c r="AG15904" t="s">
        <v>48</v>
      </c>
      <c r="AL15904" t="s">
        <v>24534</v>
      </c>
      <c r="AM15904">
        <v>-27.453189999999999</v>
      </c>
      <c r="AN15904">
        <v>153.034651</v>
      </c>
      <c r="AO15904" t="s">
        <v>57708</v>
      </c>
      <c r="AP15904" t="s">
        <v>49</v>
      </c>
    </row>
    <row r="15905" spans="1:42" x14ac:dyDescent="0.25">
      <c r="A15905" s="1" t="s">
        <v>57709</v>
      </c>
      <c r="B15905" t="s">
        <v>57710</v>
      </c>
      <c r="C15905" t="s">
        <v>12198</v>
      </c>
      <c r="D15905" t="s">
        <v>63</v>
      </c>
      <c r="E15905">
        <v>6230</v>
      </c>
      <c r="G15905" s="5"/>
      <c r="H15905">
        <v>4</v>
      </c>
      <c r="AL15905" t="s">
        <v>24951</v>
      </c>
      <c r="AM15905">
        <v>-33.327202999999997</v>
      </c>
      <c r="AN15905">
        <v>115.637117</v>
      </c>
      <c r="AO15905" t="s">
        <v>57711</v>
      </c>
      <c r="AP15905" t="s">
        <v>49</v>
      </c>
    </row>
    <row r="15906" spans="1:42" x14ac:dyDescent="0.25">
      <c r="A15906" s="1" t="s">
        <v>57712</v>
      </c>
      <c r="B15906" t="s">
        <v>57713</v>
      </c>
      <c r="C15906" t="s">
        <v>201</v>
      </c>
      <c r="D15906" t="s">
        <v>79</v>
      </c>
      <c r="E15906">
        <v>2300</v>
      </c>
      <c r="G15906" s="5"/>
      <c r="H15906">
        <v>4</v>
      </c>
      <c r="J15906" t="s">
        <v>24360</v>
      </c>
      <c r="L15906" t="s">
        <v>48</v>
      </c>
      <c r="M15906" t="s">
        <v>48</v>
      </c>
      <c r="N15906" t="s">
        <v>49</v>
      </c>
      <c r="O15906" t="s">
        <v>49</v>
      </c>
      <c r="P15906" t="s">
        <v>25140</v>
      </c>
      <c r="S15906" t="s">
        <v>48</v>
      </c>
      <c r="T15906" t="s">
        <v>49</v>
      </c>
      <c r="U15906" t="s">
        <v>24322</v>
      </c>
      <c r="W15906" t="s">
        <v>24361</v>
      </c>
      <c r="Z15906" t="s">
        <v>48</v>
      </c>
      <c r="AE15906" t="s">
        <v>49</v>
      </c>
      <c r="AF15906" t="s">
        <v>48</v>
      </c>
      <c r="AG15906" t="s">
        <v>48</v>
      </c>
      <c r="AI15906" t="s">
        <v>49</v>
      </c>
      <c r="AL15906" t="s">
        <v>26332</v>
      </c>
      <c r="AM15906">
        <v>-32.926499999999997</v>
      </c>
      <c r="AN15906">
        <v>151.77978400000001</v>
      </c>
      <c r="AO15906" t="s">
        <v>57714</v>
      </c>
      <c r="AP15906" t="s">
        <v>49</v>
      </c>
    </row>
    <row r="15907" spans="1:42" x14ac:dyDescent="0.25">
      <c r="A15907" t="s">
        <v>57715</v>
      </c>
      <c r="B15907" t="s">
        <v>57716</v>
      </c>
      <c r="C15907" t="s">
        <v>2960</v>
      </c>
      <c r="D15907" t="s">
        <v>79</v>
      </c>
      <c r="E15907">
        <v>2330</v>
      </c>
      <c r="G15907" s="5"/>
      <c r="AM15907">
        <v>-32.567314000000003</v>
      </c>
      <c r="AN15907">
        <v>151.16457500000001</v>
      </c>
      <c r="AO15907" t="s">
        <v>57717</v>
      </c>
    </row>
    <row r="15908" spans="1:42" x14ac:dyDescent="0.25">
      <c r="A15908" s="1" t="s">
        <v>57718</v>
      </c>
      <c r="B15908" t="s">
        <v>57719</v>
      </c>
      <c r="C15908" t="s">
        <v>44</v>
      </c>
      <c r="D15908" t="s">
        <v>45</v>
      </c>
      <c r="E15908">
        <v>3070</v>
      </c>
      <c r="G15908" s="5"/>
      <c r="H15908">
        <v>4.5</v>
      </c>
      <c r="I15908" t="s">
        <v>57720</v>
      </c>
      <c r="K15908" t="s">
        <v>57721</v>
      </c>
      <c r="L15908" t="s">
        <v>48</v>
      </c>
      <c r="M15908" t="s">
        <v>48</v>
      </c>
      <c r="N15908" t="s">
        <v>48</v>
      </c>
      <c r="S15908" t="s">
        <v>48</v>
      </c>
      <c r="T15908" t="s">
        <v>48</v>
      </c>
      <c r="U15908" t="s">
        <v>24322</v>
      </c>
      <c r="W15908" t="s">
        <v>24747</v>
      </c>
      <c r="X15908" t="s">
        <v>50</v>
      </c>
      <c r="AB15908" t="s">
        <v>34843</v>
      </c>
      <c r="AC15908" t="s">
        <v>48</v>
      </c>
      <c r="AD15908" t="s">
        <v>25158</v>
      </c>
      <c r="AL15908" t="s">
        <v>57722</v>
      </c>
      <c r="AM15908">
        <v>-37.774275000000003</v>
      </c>
      <c r="AN15908">
        <v>144.99838600000001</v>
      </c>
      <c r="AO15908" t="s">
        <v>57723</v>
      </c>
      <c r="AP15908" t="s">
        <v>49</v>
      </c>
    </row>
    <row r="15909" spans="1:42" x14ac:dyDescent="0.25">
      <c r="A15909" s="1" t="s">
        <v>57724</v>
      </c>
      <c r="C15909" t="s">
        <v>9764</v>
      </c>
      <c r="D15909" t="s">
        <v>63</v>
      </c>
      <c r="G15909" s="5"/>
      <c r="AL15909" t="s">
        <v>51107</v>
      </c>
      <c r="AM15909">
        <v>-32.277748000000003</v>
      </c>
      <c r="AN15909">
        <v>115.751536</v>
      </c>
      <c r="AO15909" t="s">
        <v>57725</v>
      </c>
      <c r="AP15909" t="s">
        <v>49</v>
      </c>
    </row>
    <row r="15910" spans="1:42" x14ac:dyDescent="0.25">
      <c r="A15910" s="1" t="s">
        <v>5105</v>
      </c>
      <c r="B15910" t="s">
        <v>57726</v>
      </c>
      <c r="C15910" t="s">
        <v>110</v>
      </c>
      <c r="D15910" t="s">
        <v>57</v>
      </c>
      <c r="G15910" s="5"/>
      <c r="I15910" t="s">
        <v>5107</v>
      </c>
      <c r="AL15910" t="s">
        <v>57727</v>
      </c>
      <c r="AM15910">
        <v>-27.470611000000002</v>
      </c>
      <c r="AN15910">
        <v>153.02500699999999</v>
      </c>
      <c r="AO15910" t="s">
        <v>57728</v>
      </c>
      <c r="AP15910" t="s">
        <v>49</v>
      </c>
    </row>
    <row r="15911" spans="1:42" x14ac:dyDescent="0.25">
      <c r="A15911" t="s">
        <v>57729</v>
      </c>
      <c r="B15911" t="s">
        <v>57730</v>
      </c>
      <c r="C15911" t="s">
        <v>12549</v>
      </c>
      <c r="D15911" t="s">
        <v>57</v>
      </c>
      <c r="E15911">
        <v>4870</v>
      </c>
      <c r="G15911" s="5"/>
      <c r="I15911" t="s">
        <v>57731</v>
      </c>
      <c r="AM15911">
        <v>-16.924212000000001</v>
      </c>
      <c r="AN15911">
        <v>145.778448</v>
      </c>
      <c r="AO15911" t="s">
        <v>57732</v>
      </c>
    </row>
    <row r="15912" spans="1:42" x14ac:dyDescent="0.25">
      <c r="A15912" t="s">
        <v>57733</v>
      </c>
      <c r="B15912" t="s">
        <v>57734</v>
      </c>
      <c r="C15912" t="s">
        <v>421</v>
      </c>
      <c r="D15912" t="s">
        <v>79</v>
      </c>
      <c r="E15912">
        <v>2780</v>
      </c>
      <c r="G15912" s="5"/>
      <c r="AM15912">
        <v>-33.716104000000001</v>
      </c>
      <c r="AN15912">
        <v>150.31108</v>
      </c>
      <c r="AO15912" t="s">
        <v>57735</v>
      </c>
    </row>
    <row r="15913" spans="1:42" x14ac:dyDescent="0.25">
      <c r="A15913" s="1" t="s">
        <v>57736</v>
      </c>
      <c r="B15913" t="s">
        <v>27044</v>
      </c>
      <c r="C15913" t="s">
        <v>997</v>
      </c>
      <c r="D15913" t="s">
        <v>79</v>
      </c>
      <c r="E15913">
        <v>2830</v>
      </c>
      <c r="G15913" s="5"/>
      <c r="AL15913" t="s">
        <v>25523</v>
      </c>
      <c r="AM15913">
        <v>-32.255901000000001</v>
      </c>
      <c r="AN15913">
        <v>148.63198600000001</v>
      </c>
      <c r="AO15913" t="s">
        <v>57737</v>
      </c>
      <c r="AP15913" t="s">
        <v>49</v>
      </c>
    </row>
    <row r="15914" spans="1:42" x14ac:dyDescent="0.25">
      <c r="A15914" s="1" t="s">
        <v>9113</v>
      </c>
      <c r="B15914" t="s">
        <v>57738</v>
      </c>
      <c r="C15914" t="s">
        <v>8987</v>
      </c>
      <c r="D15914" t="s">
        <v>8988</v>
      </c>
      <c r="E15914">
        <v>7000</v>
      </c>
      <c r="G15914" s="5"/>
      <c r="H15914">
        <v>3.5</v>
      </c>
      <c r="L15914" t="s">
        <v>49</v>
      </c>
      <c r="M15914" t="s">
        <v>48</v>
      </c>
      <c r="O15914" t="s">
        <v>49</v>
      </c>
      <c r="T15914" t="s">
        <v>48</v>
      </c>
      <c r="AL15914" t="s">
        <v>24658</v>
      </c>
      <c r="AM15914">
        <v>-42.882111999999999</v>
      </c>
      <c r="AN15914">
        <v>147.333507</v>
      </c>
      <c r="AO15914" t="s">
        <v>57739</v>
      </c>
      <c r="AP15914" t="s">
        <v>49</v>
      </c>
    </row>
    <row r="15915" spans="1:42" x14ac:dyDescent="0.25">
      <c r="A15915" t="s">
        <v>57740</v>
      </c>
      <c r="B15915" t="s">
        <v>57741</v>
      </c>
      <c r="C15915" t="s">
        <v>12368</v>
      </c>
      <c r="D15915" t="s">
        <v>57</v>
      </c>
      <c r="E15915">
        <v>4810</v>
      </c>
      <c r="G15915" s="5"/>
      <c r="AM15915">
        <v>-19.257849</v>
      </c>
      <c r="AN15915">
        <v>146.818578</v>
      </c>
      <c r="AO15915" t="s">
        <v>57742</v>
      </c>
    </row>
    <row r="15916" spans="1:42" x14ac:dyDescent="0.25">
      <c r="A15916" s="1" t="s">
        <v>4177</v>
      </c>
      <c r="B15916" t="s">
        <v>57743</v>
      </c>
      <c r="C15916" t="s">
        <v>4175</v>
      </c>
      <c r="D15916" t="s">
        <v>79</v>
      </c>
      <c r="E15916">
        <v>2472</v>
      </c>
      <c r="G15916" s="5"/>
      <c r="M15916" t="s">
        <v>48</v>
      </c>
      <c r="N15916" t="s">
        <v>48</v>
      </c>
      <c r="O15916" t="s">
        <v>49</v>
      </c>
      <c r="S15916" t="s">
        <v>49</v>
      </c>
      <c r="T15916" t="s">
        <v>49</v>
      </c>
      <c r="W15916" t="s">
        <v>24693</v>
      </c>
      <c r="AL15916" t="s">
        <v>24444</v>
      </c>
      <c r="AM15916">
        <v>-29.008852999999998</v>
      </c>
      <c r="AN15916">
        <v>153.43661499999999</v>
      </c>
      <c r="AO15916" t="s">
        <v>57744</v>
      </c>
      <c r="AP15916" t="s">
        <v>49</v>
      </c>
    </row>
    <row r="15917" spans="1:42" x14ac:dyDescent="0.25">
      <c r="A15917" s="1" t="s">
        <v>17244</v>
      </c>
      <c r="B15917" t="s">
        <v>57745</v>
      </c>
      <c r="C15917" t="s">
        <v>14242</v>
      </c>
      <c r="D15917" t="s">
        <v>57</v>
      </c>
      <c r="E15917">
        <v>4500</v>
      </c>
      <c r="G15917" s="5"/>
      <c r="H15917">
        <v>1.5</v>
      </c>
      <c r="L15917" t="s">
        <v>49</v>
      </c>
      <c r="M15917" t="s">
        <v>48</v>
      </c>
      <c r="N15917" t="s">
        <v>48</v>
      </c>
      <c r="O15917" t="s">
        <v>49</v>
      </c>
      <c r="S15917" t="s">
        <v>49</v>
      </c>
      <c r="T15917" t="s">
        <v>49</v>
      </c>
      <c r="U15917" t="s">
        <v>24322</v>
      </c>
      <c r="AL15917" t="s">
        <v>24444</v>
      </c>
      <c r="AM15917">
        <v>-27.307642999999999</v>
      </c>
      <c r="AN15917">
        <v>152.990488</v>
      </c>
      <c r="AO15917" t="s">
        <v>57746</v>
      </c>
      <c r="AP15917" t="s">
        <v>49</v>
      </c>
    </row>
    <row r="15918" spans="1:42" x14ac:dyDescent="0.25">
      <c r="A15918" s="1" t="s">
        <v>57747</v>
      </c>
      <c r="B15918" t="s">
        <v>57748</v>
      </c>
      <c r="C15918" t="s">
        <v>12790</v>
      </c>
      <c r="D15918" t="s">
        <v>57</v>
      </c>
      <c r="E15918">
        <v>4006</v>
      </c>
      <c r="G15918" s="5"/>
      <c r="H15918">
        <v>4.5</v>
      </c>
      <c r="K15918" t="s">
        <v>40772</v>
      </c>
      <c r="S15918" t="s">
        <v>49</v>
      </c>
      <c r="W15918" t="s">
        <v>24361</v>
      </c>
      <c r="AL15918" t="s">
        <v>24830</v>
      </c>
      <c r="AM15918">
        <v>-27.453717999999999</v>
      </c>
      <c r="AN15918">
        <v>153.03867600000001</v>
      </c>
      <c r="AO15918" t="s">
        <v>57749</v>
      </c>
      <c r="AP15918" t="s">
        <v>49</v>
      </c>
    </row>
    <row r="15919" spans="1:42" x14ac:dyDescent="0.25">
      <c r="A15919" t="s">
        <v>57750</v>
      </c>
      <c r="B15919" t="s">
        <v>12581</v>
      </c>
      <c r="C15919" t="s">
        <v>192</v>
      </c>
      <c r="D15919" t="s">
        <v>57</v>
      </c>
      <c r="E15919">
        <v>4350</v>
      </c>
      <c r="G15919" s="5"/>
      <c r="AM15919">
        <v>-27.563238999999999</v>
      </c>
      <c r="AN15919">
        <v>151.95283000000001</v>
      </c>
      <c r="AO15919" t="s">
        <v>57751</v>
      </c>
    </row>
    <row r="15920" spans="1:42" x14ac:dyDescent="0.25">
      <c r="A15920" s="1" t="s">
        <v>57752</v>
      </c>
      <c r="B15920" t="s">
        <v>57753</v>
      </c>
      <c r="C15920" t="s">
        <v>10575</v>
      </c>
      <c r="D15920" t="s">
        <v>45</v>
      </c>
      <c r="E15920">
        <v>3051</v>
      </c>
      <c r="G15920" s="5"/>
      <c r="H15920">
        <v>4</v>
      </c>
      <c r="J15920" t="s">
        <v>24360</v>
      </c>
      <c r="AL15920" t="s">
        <v>25523</v>
      </c>
      <c r="AM15920">
        <v>-37.789185000000003</v>
      </c>
      <c r="AN15920">
        <v>144.94042200000001</v>
      </c>
      <c r="AO15920" t="s">
        <v>57754</v>
      </c>
      <c r="AP15920" t="s">
        <v>49</v>
      </c>
    </row>
    <row r="15921" spans="1:43" x14ac:dyDescent="0.25">
      <c r="A15921" s="1" t="s">
        <v>57755</v>
      </c>
      <c r="B15921" t="s">
        <v>47675</v>
      </c>
      <c r="C15921" t="s">
        <v>19376</v>
      </c>
      <c r="D15921" t="s">
        <v>57</v>
      </c>
      <c r="E15921">
        <v>4217</v>
      </c>
      <c r="G15921" s="5"/>
      <c r="H15921">
        <v>5</v>
      </c>
      <c r="AL15921" t="s">
        <v>28624</v>
      </c>
      <c r="AM15921">
        <v>-28.000634999999999</v>
      </c>
      <c r="AN15921">
        <v>153.42953900000001</v>
      </c>
      <c r="AO15921" t="s">
        <v>57756</v>
      </c>
      <c r="AP15921" t="s">
        <v>49</v>
      </c>
    </row>
    <row r="15922" spans="1:43" x14ac:dyDescent="0.25">
      <c r="A15922" s="1" t="s">
        <v>57757</v>
      </c>
      <c r="B15922" t="s">
        <v>57758</v>
      </c>
      <c r="C15922" t="s">
        <v>19405</v>
      </c>
      <c r="D15922" t="s">
        <v>57</v>
      </c>
      <c r="E15922">
        <v>4220</v>
      </c>
      <c r="G15922" s="5"/>
      <c r="H15922">
        <v>3.5</v>
      </c>
      <c r="I15922" t="s">
        <v>57759</v>
      </c>
      <c r="J15922" t="s">
        <v>24321</v>
      </c>
      <c r="K15922" t="s">
        <v>57760</v>
      </c>
      <c r="L15922" t="s">
        <v>48</v>
      </c>
      <c r="M15922" t="s">
        <v>48</v>
      </c>
      <c r="N15922" t="s">
        <v>49</v>
      </c>
      <c r="O15922" t="s">
        <v>49</v>
      </c>
      <c r="P15922" t="s">
        <v>25994</v>
      </c>
      <c r="S15922" t="s">
        <v>49</v>
      </c>
      <c r="T15922" t="s">
        <v>49</v>
      </c>
      <c r="U15922" t="s">
        <v>24322</v>
      </c>
      <c r="W15922" t="s">
        <v>24361</v>
      </c>
      <c r="Z15922" t="s">
        <v>48</v>
      </c>
      <c r="AE15922" t="s">
        <v>49</v>
      </c>
      <c r="AF15922" t="s">
        <v>48</v>
      </c>
      <c r="AG15922" t="s">
        <v>48</v>
      </c>
      <c r="AI15922" t="s">
        <v>49</v>
      </c>
      <c r="AJ15922" t="s">
        <v>48</v>
      </c>
      <c r="AL15922" t="s">
        <v>24382</v>
      </c>
      <c r="AM15922">
        <v>-28.077017999999999</v>
      </c>
      <c r="AN15922">
        <v>153.44448</v>
      </c>
      <c r="AO15922" t="s">
        <v>57761</v>
      </c>
      <c r="AP15922" t="s">
        <v>49</v>
      </c>
      <c r="AQ15922" t="s">
        <v>57762</v>
      </c>
    </row>
    <row r="15923" spans="1:43" x14ac:dyDescent="0.25">
      <c r="A15923" s="1" t="s">
        <v>57763</v>
      </c>
      <c r="B15923" t="s">
        <v>57764</v>
      </c>
      <c r="C15923" t="s">
        <v>21547</v>
      </c>
      <c r="D15923" t="s">
        <v>91</v>
      </c>
      <c r="E15923">
        <v>870</v>
      </c>
      <c r="G15923" s="5"/>
      <c r="AL15923" t="s">
        <v>24378</v>
      </c>
      <c r="AM15923">
        <v>-23.700811999999999</v>
      </c>
      <c r="AN15923">
        <v>133.88256200000001</v>
      </c>
      <c r="AO15923" t="s">
        <v>57765</v>
      </c>
      <c r="AP15923" t="s">
        <v>49</v>
      </c>
    </row>
    <row r="15924" spans="1:43" x14ac:dyDescent="0.25">
      <c r="A15924" t="s">
        <v>53739</v>
      </c>
      <c r="B15924" t="s">
        <v>57766</v>
      </c>
      <c r="C15924" t="s">
        <v>94</v>
      </c>
      <c r="D15924" t="s">
        <v>57</v>
      </c>
      <c r="E15924">
        <v>4370</v>
      </c>
      <c r="G15924" s="5"/>
      <c r="AM15924">
        <v>-28.218098999999999</v>
      </c>
      <c r="AN15924">
        <v>152.032073</v>
      </c>
      <c r="AO15924" t="s">
        <v>57767</v>
      </c>
    </row>
    <row r="15925" spans="1:43" x14ac:dyDescent="0.25">
      <c r="A15925" t="s">
        <v>12149</v>
      </c>
      <c r="B15925" t="s">
        <v>57768</v>
      </c>
      <c r="D15925" t="s">
        <v>57</v>
      </c>
      <c r="E15925">
        <v>4879</v>
      </c>
      <c r="G15925" s="5"/>
      <c r="I15925" t="s">
        <v>57769</v>
      </c>
      <c r="AM15925">
        <v>-16.739162</v>
      </c>
      <c r="AN15925">
        <v>145.66793000000001</v>
      </c>
      <c r="AO15925" t="s">
        <v>57770</v>
      </c>
      <c r="AQ15925" t="s">
        <v>57771</v>
      </c>
    </row>
    <row r="15926" spans="1:43" x14ac:dyDescent="0.25">
      <c r="A15926" s="1" t="s">
        <v>57772</v>
      </c>
      <c r="B15926" t="s">
        <v>57773</v>
      </c>
      <c r="C15926" t="s">
        <v>24386</v>
      </c>
      <c r="D15926" t="s">
        <v>57</v>
      </c>
      <c r="E15926">
        <v>4218</v>
      </c>
      <c r="G15926" s="5"/>
      <c r="I15926" t="s">
        <v>57774</v>
      </c>
      <c r="J15926" t="s">
        <v>24321</v>
      </c>
      <c r="L15926" t="s">
        <v>49</v>
      </c>
      <c r="M15926" t="s">
        <v>49</v>
      </c>
      <c r="O15926" t="s">
        <v>49</v>
      </c>
      <c r="S15926" t="s">
        <v>49</v>
      </c>
      <c r="T15926" t="s">
        <v>49</v>
      </c>
      <c r="U15926" t="s">
        <v>24322</v>
      </c>
      <c r="AG15926" t="s">
        <v>49</v>
      </c>
      <c r="AL15926" t="s">
        <v>24709</v>
      </c>
      <c r="AM15926">
        <v>-28.043593999999999</v>
      </c>
      <c r="AN15926">
        <v>153.43412799999999</v>
      </c>
      <c r="AO15926" t="s">
        <v>57775</v>
      </c>
      <c r="AP15926" t="s">
        <v>49</v>
      </c>
    </row>
    <row r="15927" spans="1:43" x14ac:dyDescent="0.25">
      <c r="A15927" s="1" t="s">
        <v>57776</v>
      </c>
      <c r="B15927" t="s">
        <v>57777</v>
      </c>
      <c r="C15927" t="s">
        <v>6492</v>
      </c>
      <c r="D15927" t="s">
        <v>45</v>
      </c>
      <c r="E15927">
        <v>3220</v>
      </c>
      <c r="G15927" s="5"/>
      <c r="H15927">
        <v>3</v>
      </c>
      <c r="J15927" t="s">
        <v>24360</v>
      </c>
      <c r="L15927" t="s">
        <v>48</v>
      </c>
      <c r="N15927" t="s">
        <v>49</v>
      </c>
      <c r="O15927" t="s">
        <v>49</v>
      </c>
      <c r="S15927" t="s">
        <v>49</v>
      </c>
      <c r="T15927" t="s">
        <v>49</v>
      </c>
      <c r="U15927" t="s">
        <v>24322</v>
      </c>
      <c r="W15927" t="s">
        <v>24361</v>
      </c>
      <c r="Z15927" t="s">
        <v>48</v>
      </c>
      <c r="AE15927" t="s">
        <v>48</v>
      </c>
      <c r="AG15927" t="s">
        <v>48</v>
      </c>
      <c r="AI15927" t="s">
        <v>48</v>
      </c>
      <c r="AL15927" t="s">
        <v>24382</v>
      </c>
      <c r="AM15927">
        <v>-38.146048999999998</v>
      </c>
      <c r="AN15927">
        <v>144.36036200000001</v>
      </c>
      <c r="AO15927" t="s">
        <v>57778</v>
      </c>
      <c r="AP15927" t="s">
        <v>49</v>
      </c>
    </row>
    <row r="15928" spans="1:43" x14ac:dyDescent="0.25">
      <c r="A15928" t="s">
        <v>57779</v>
      </c>
      <c r="B15928" t="s">
        <v>57780</v>
      </c>
      <c r="C15928" t="s">
        <v>16819</v>
      </c>
      <c r="D15928" t="s">
        <v>57</v>
      </c>
      <c r="E15928">
        <v>4812</v>
      </c>
      <c r="G15928" s="5"/>
      <c r="AM15928">
        <v>-19.288889999999999</v>
      </c>
      <c r="AN15928">
        <v>146.79723999999999</v>
      </c>
      <c r="AO15928" t="s">
        <v>57781</v>
      </c>
    </row>
    <row r="15929" spans="1:43" x14ac:dyDescent="0.25">
      <c r="A15929" s="1" t="s">
        <v>57782</v>
      </c>
      <c r="B15929" t="s">
        <v>57783</v>
      </c>
      <c r="C15929" t="s">
        <v>12700</v>
      </c>
      <c r="D15929" t="s">
        <v>57</v>
      </c>
      <c r="E15929">
        <v>4220</v>
      </c>
      <c r="G15929" s="5"/>
      <c r="H15929">
        <v>4</v>
      </c>
      <c r="L15929" t="s">
        <v>48</v>
      </c>
      <c r="N15929" t="s">
        <v>49</v>
      </c>
      <c r="O15929" t="s">
        <v>49</v>
      </c>
      <c r="S15929" t="s">
        <v>49</v>
      </c>
      <c r="AL15929" t="s">
        <v>57784</v>
      </c>
      <c r="AM15929">
        <v>-28.074435000000001</v>
      </c>
      <c r="AN15929">
        <v>153.444185</v>
      </c>
      <c r="AO15929" t="s">
        <v>57785</v>
      </c>
      <c r="AP15929" t="s">
        <v>49</v>
      </c>
    </row>
    <row r="15930" spans="1:43" x14ac:dyDescent="0.25">
      <c r="A15930" s="1" t="s">
        <v>57786</v>
      </c>
      <c r="B15930" t="s">
        <v>20909</v>
      </c>
      <c r="C15930" t="s">
        <v>9906</v>
      </c>
      <c r="D15930" t="s">
        <v>8988</v>
      </c>
      <c r="E15930">
        <v>7315</v>
      </c>
      <c r="G15930" s="5"/>
      <c r="N15930" t="s">
        <v>49</v>
      </c>
      <c r="AL15930" t="s">
        <v>24339</v>
      </c>
      <c r="AM15930">
        <v>-41.155695000000001</v>
      </c>
      <c r="AN15930">
        <v>146.169646</v>
      </c>
      <c r="AO15930" t="s">
        <v>57787</v>
      </c>
      <c r="AP15930" t="s">
        <v>49</v>
      </c>
    </row>
    <row r="15931" spans="1:43" x14ac:dyDescent="0.25">
      <c r="A15931" t="s">
        <v>57788</v>
      </c>
      <c r="B15931" t="s">
        <v>57789</v>
      </c>
      <c r="C15931" t="s">
        <v>3702</v>
      </c>
      <c r="D15931" t="s">
        <v>79</v>
      </c>
      <c r="E15931">
        <v>2450</v>
      </c>
      <c r="G15931" s="5"/>
      <c r="AM15931">
        <v>-30.296312</v>
      </c>
      <c r="AN15931">
        <v>153.11567199999999</v>
      </c>
      <c r="AO15931" t="s">
        <v>57790</v>
      </c>
    </row>
    <row r="15932" spans="1:43" x14ac:dyDescent="0.25">
      <c r="A15932" s="1" t="s">
        <v>57791</v>
      </c>
      <c r="B15932" t="s">
        <v>56629</v>
      </c>
      <c r="C15932" t="s">
        <v>10493</v>
      </c>
      <c r="D15932" t="s">
        <v>45</v>
      </c>
      <c r="G15932" s="5"/>
      <c r="H15932">
        <v>3.5</v>
      </c>
      <c r="J15932" t="s">
        <v>24321</v>
      </c>
      <c r="L15932" t="s">
        <v>48</v>
      </c>
      <c r="M15932" t="s">
        <v>48</v>
      </c>
      <c r="N15932" t="s">
        <v>49</v>
      </c>
      <c r="O15932" t="s">
        <v>49</v>
      </c>
      <c r="S15932" t="s">
        <v>48</v>
      </c>
      <c r="T15932" t="s">
        <v>48</v>
      </c>
      <c r="AL15932" t="s">
        <v>57792</v>
      </c>
      <c r="AM15932">
        <v>-37.668419</v>
      </c>
      <c r="AN15932">
        <v>144.85188400000001</v>
      </c>
      <c r="AO15932" t="s">
        <v>57793</v>
      </c>
      <c r="AP15932" t="s">
        <v>49</v>
      </c>
    </row>
    <row r="15933" spans="1:43" x14ac:dyDescent="0.25">
      <c r="A15933" s="1" t="s">
        <v>57794</v>
      </c>
      <c r="B15933" t="s">
        <v>54179</v>
      </c>
      <c r="C15933" t="s">
        <v>23332</v>
      </c>
      <c r="D15933" t="s">
        <v>63</v>
      </c>
      <c r="E15933">
        <v>6169</v>
      </c>
      <c r="G15933" s="5"/>
      <c r="H15933">
        <v>3</v>
      </c>
      <c r="M15933" t="s">
        <v>48</v>
      </c>
      <c r="N15933" t="s">
        <v>49</v>
      </c>
      <c r="S15933" t="s">
        <v>49</v>
      </c>
      <c r="U15933" t="s">
        <v>24322</v>
      </c>
      <c r="AE15933" t="s">
        <v>49</v>
      </c>
      <c r="AI15933" t="s">
        <v>48</v>
      </c>
      <c r="AL15933" t="s">
        <v>26332</v>
      </c>
      <c r="AM15933">
        <v>-32.30433</v>
      </c>
      <c r="AN15933">
        <v>115.70205799999999</v>
      </c>
      <c r="AO15933" t="s">
        <v>57795</v>
      </c>
      <c r="AP15933" t="s">
        <v>49</v>
      </c>
    </row>
    <row r="15934" spans="1:43" x14ac:dyDescent="0.25">
      <c r="A15934" s="1" t="s">
        <v>57796</v>
      </c>
      <c r="B15934" t="s">
        <v>57797</v>
      </c>
      <c r="C15934" t="s">
        <v>57798</v>
      </c>
      <c r="D15934" t="s">
        <v>8988</v>
      </c>
      <c r="E15934">
        <v>7005</v>
      </c>
      <c r="G15934" s="5"/>
      <c r="H15934">
        <v>4</v>
      </c>
      <c r="J15934" t="s">
        <v>24360</v>
      </c>
      <c r="L15934" t="s">
        <v>49</v>
      </c>
      <c r="M15934" t="s">
        <v>49</v>
      </c>
      <c r="N15934" t="s">
        <v>49</v>
      </c>
      <c r="O15934" t="s">
        <v>49</v>
      </c>
      <c r="S15934" t="s">
        <v>49</v>
      </c>
      <c r="T15934" t="s">
        <v>49</v>
      </c>
      <c r="U15934" t="s">
        <v>24322</v>
      </c>
      <c r="W15934" t="s">
        <v>24361</v>
      </c>
      <c r="Z15934" t="s">
        <v>48</v>
      </c>
      <c r="AE15934" t="s">
        <v>49</v>
      </c>
      <c r="AF15934" t="s">
        <v>48</v>
      </c>
      <c r="AG15934" t="s">
        <v>48</v>
      </c>
      <c r="AI15934" t="s">
        <v>48</v>
      </c>
      <c r="AJ15934" t="s">
        <v>49</v>
      </c>
      <c r="AL15934" t="s">
        <v>24378</v>
      </c>
      <c r="AM15934">
        <v>-42.905470999999999</v>
      </c>
      <c r="AN15934">
        <v>147.32040799999999</v>
      </c>
      <c r="AO15934" t="s">
        <v>57799</v>
      </c>
      <c r="AP15934" t="s">
        <v>49</v>
      </c>
    </row>
    <row r="15935" spans="1:43" x14ac:dyDescent="0.25">
      <c r="A15935" t="s">
        <v>57800</v>
      </c>
      <c r="B15935" t="s">
        <v>57801</v>
      </c>
      <c r="C15935" t="s">
        <v>12549</v>
      </c>
      <c r="D15935" t="s">
        <v>57</v>
      </c>
      <c r="E15935">
        <v>4870</v>
      </c>
      <c r="G15935" s="5"/>
      <c r="I15935" t="s">
        <v>57802</v>
      </c>
      <c r="AM15935">
        <v>-16.919716999999999</v>
      </c>
      <c r="AN15935">
        <v>145.78014099999999</v>
      </c>
      <c r="AO15935" t="s">
        <v>57803</v>
      </c>
    </row>
    <row r="15936" spans="1:43" x14ac:dyDescent="0.25">
      <c r="A15936" s="1" t="s">
        <v>57804</v>
      </c>
      <c r="B15936" t="s">
        <v>57805</v>
      </c>
      <c r="C15936" t="s">
        <v>10686</v>
      </c>
      <c r="D15936" t="s">
        <v>45</v>
      </c>
      <c r="E15936">
        <v>3031</v>
      </c>
      <c r="G15936" s="5"/>
      <c r="H15936">
        <v>3.5</v>
      </c>
      <c r="J15936" t="s">
        <v>24321</v>
      </c>
      <c r="L15936" t="s">
        <v>48</v>
      </c>
      <c r="M15936" t="s">
        <v>48</v>
      </c>
      <c r="N15936" t="s">
        <v>49</v>
      </c>
      <c r="O15936" t="s">
        <v>49</v>
      </c>
      <c r="S15936" t="s">
        <v>49</v>
      </c>
      <c r="T15936" t="s">
        <v>49</v>
      </c>
      <c r="U15936" t="s">
        <v>24322</v>
      </c>
      <c r="AE15936" t="s">
        <v>48</v>
      </c>
      <c r="AG15936" t="s">
        <v>48</v>
      </c>
      <c r="AL15936" t="s">
        <v>24416</v>
      </c>
      <c r="AM15936">
        <v>-37.788128999999998</v>
      </c>
      <c r="AN15936">
        <v>144.929517</v>
      </c>
      <c r="AO15936" t="s">
        <v>57806</v>
      </c>
      <c r="AP15936" t="s">
        <v>49</v>
      </c>
    </row>
    <row r="15937" spans="1:42" x14ac:dyDescent="0.25">
      <c r="A15937" s="1" t="s">
        <v>57807</v>
      </c>
      <c r="B15937" t="s">
        <v>57808</v>
      </c>
      <c r="C15937" t="s">
        <v>11133</v>
      </c>
      <c r="D15937" t="s">
        <v>45</v>
      </c>
      <c r="E15937">
        <v>3072</v>
      </c>
      <c r="G15937" s="5"/>
      <c r="H15937">
        <v>4</v>
      </c>
      <c r="M15937" t="s">
        <v>49</v>
      </c>
      <c r="O15937" t="s">
        <v>49</v>
      </c>
      <c r="AL15937" t="s">
        <v>24416</v>
      </c>
      <c r="AM15937">
        <v>-37.741473999999997</v>
      </c>
      <c r="AN15937">
        <v>145.02162200000001</v>
      </c>
      <c r="AO15937" t="s">
        <v>57809</v>
      </c>
      <c r="AP15937" t="s">
        <v>49</v>
      </c>
    </row>
    <row r="15938" spans="1:42" x14ac:dyDescent="0.25">
      <c r="A15938" s="1" t="s">
        <v>57810</v>
      </c>
      <c r="B15938" t="s">
        <v>57811</v>
      </c>
      <c r="C15938" t="s">
        <v>110</v>
      </c>
      <c r="D15938" t="s">
        <v>57</v>
      </c>
      <c r="G15938" s="5"/>
      <c r="H15938">
        <v>4.5</v>
      </c>
      <c r="J15938" t="s">
        <v>24360</v>
      </c>
      <c r="L15938" t="s">
        <v>48</v>
      </c>
      <c r="M15938" t="s">
        <v>48</v>
      </c>
      <c r="N15938" t="s">
        <v>49</v>
      </c>
      <c r="O15938" t="s">
        <v>49</v>
      </c>
      <c r="S15938" t="s">
        <v>49</v>
      </c>
      <c r="T15938" t="s">
        <v>49</v>
      </c>
      <c r="U15938" t="s">
        <v>24322</v>
      </c>
      <c r="W15938" t="s">
        <v>24361</v>
      </c>
      <c r="Z15938" t="s">
        <v>48</v>
      </c>
      <c r="AE15938" t="s">
        <v>48</v>
      </c>
      <c r="AF15938" t="s">
        <v>48</v>
      </c>
      <c r="AG15938" t="s">
        <v>48</v>
      </c>
      <c r="AI15938" t="s">
        <v>48</v>
      </c>
      <c r="AJ15938" t="s">
        <v>48</v>
      </c>
      <c r="AL15938" t="s">
        <v>24416</v>
      </c>
      <c r="AM15938">
        <v>-27.470397999999999</v>
      </c>
      <c r="AN15938">
        <v>153.02562</v>
      </c>
      <c r="AO15938" t="s">
        <v>57812</v>
      </c>
      <c r="AP15938" t="s">
        <v>49</v>
      </c>
    </row>
    <row r="15939" spans="1:42" x14ac:dyDescent="0.25">
      <c r="A15939" s="1" t="s">
        <v>57813</v>
      </c>
      <c r="B15939" t="s">
        <v>57814</v>
      </c>
      <c r="C15939" t="s">
        <v>12586</v>
      </c>
      <c r="D15939" t="s">
        <v>103</v>
      </c>
      <c r="E15939">
        <v>5000</v>
      </c>
      <c r="G15939" s="5"/>
      <c r="L15939" t="s">
        <v>48</v>
      </c>
      <c r="M15939" t="s">
        <v>48</v>
      </c>
      <c r="N15939" t="s">
        <v>49</v>
      </c>
      <c r="O15939" t="s">
        <v>48</v>
      </c>
      <c r="S15939" t="s">
        <v>48</v>
      </c>
      <c r="AL15939" t="s">
        <v>24339</v>
      </c>
      <c r="AM15939">
        <v>-34.921455999999999</v>
      </c>
      <c r="AN15939">
        <v>138.611997</v>
      </c>
      <c r="AO15939" t="s">
        <v>57815</v>
      </c>
      <c r="AP15939" t="s">
        <v>49</v>
      </c>
    </row>
    <row r="15940" spans="1:42" x14ac:dyDescent="0.25">
      <c r="A15940" s="1" t="s">
        <v>57816</v>
      </c>
      <c r="B15940" t="s">
        <v>57817</v>
      </c>
      <c r="C15940" t="s">
        <v>9225</v>
      </c>
      <c r="D15940" t="s">
        <v>57</v>
      </c>
      <c r="E15940">
        <v>4019</v>
      </c>
      <c r="G15940" s="5"/>
      <c r="H15940">
        <v>4</v>
      </c>
      <c r="J15940" t="s">
        <v>24321</v>
      </c>
      <c r="L15940" t="s">
        <v>49</v>
      </c>
      <c r="O15940" t="s">
        <v>49</v>
      </c>
      <c r="S15940" t="s">
        <v>49</v>
      </c>
      <c r="T15940" t="s">
        <v>49</v>
      </c>
      <c r="U15940" t="s">
        <v>24322</v>
      </c>
      <c r="W15940" t="s">
        <v>24361</v>
      </c>
      <c r="AE15940" t="s">
        <v>49</v>
      </c>
      <c r="AG15940" t="s">
        <v>48</v>
      </c>
      <c r="AI15940" t="s">
        <v>49</v>
      </c>
      <c r="AJ15940" t="s">
        <v>49</v>
      </c>
      <c r="AL15940" t="s">
        <v>26785</v>
      </c>
      <c r="AM15940">
        <v>-27.243891999999999</v>
      </c>
      <c r="AN15940">
        <v>153.107945</v>
      </c>
      <c r="AO15940" t="s">
        <v>57818</v>
      </c>
      <c r="AP15940" t="s">
        <v>49</v>
      </c>
    </row>
    <row r="15941" spans="1:42" x14ac:dyDescent="0.25">
      <c r="A15941" s="1" t="s">
        <v>48723</v>
      </c>
      <c r="B15941" t="s">
        <v>57819</v>
      </c>
      <c r="C15941" t="s">
        <v>110</v>
      </c>
      <c r="D15941" t="s">
        <v>57</v>
      </c>
      <c r="E15941">
        <v>4000</v>
      </c>
      <c r="G15941" s="5"/>
      <c r="H15941">
        <v>5</v>
      </c>
      <c r="J15941" t="s">
        <v>24321</v>
      </c>
      <c r="L15941" t="s">
        <v>48</v>
      </c>
      <c r="M15941" t="s">
        <v>48</v>
      </c>
      <c r="N15941" t="s">
        <v>49</v>
      </c>
      <c r="O15941" t="s">
        <v>49</v>
      </c>
      <c r="S15941" t="s">
        <v>49</v>
      </c>
      <c r="T15941" t="s">
        <v>49</v>
      </c>
      <c r="U15941" t="s">
        <v>24322</v>
      </c>
      <c r="W15941" t="s">
        <v>24361</v>
      </c>
      <c r="Z15941" t="s">
        <v>48</v>
      </c>
      <c r="AE15941" t="s">
        <v>49</v>
      </c>
      <c r="AF15941" t="s">
        <v>48</v>
      </c>
      <c r="AG15941" t="s">
        <v>49</v>
      </c>
      <c r="AI15941" t="s">
        <v>48</v>
      </c>
      <c r="AJ15941" t="s">
        <v>49</v>
      </c>
      <c r="AL15941" t="s">
        <v>24492</v>
      </c>
      <c r="AM15941">
        <v>-27.466964000000001</v>
      </c>
      <c r="AN15941">
        <v>153.02691799999999</v>
      </c>
      <c r="AO15941" t="s">
        <v>57820</v>
      </c>
      <c r="AP15941" t="s">
        <v>49</v>
      </c>
    </row>
    <row r="15942" spans="1:42" x14ac:dyDescent="0.25">
      <c r="A15942" s="1" t="s">
        <v>3339</v>
      </c>
      <c r="B15942" t="s">
        <v>57821</v>
      </c>
      <c r="C15942" t="s">
        <v>997</v>
      </c>
      <c r="D15942" t="s">
        <v>79</v>
      </c>
      <c r="E15942">
        <v>2830</v>
      </c>
      <c r="G15942" s="5"/>
      <c r="AL15942" t="s">
        <v>24547</v>
      </c>
      <c r="AM15942">
        <v>-32.246468999999998</v>
      </c>
      <c r="AN15942">
        <v>148.59411</v>
      </c>
      <c r="AO15942" t="s">
        <v>57822</v>
      </c>
      <c r="AP15942" t="s">
        <v>49</v>
      </c>
    </row>
    <row r="15943" spans="1:42" x14ac:dyDescent="0.25">
      <c r="A15943" s="1" t="s">
        <v>3339</v>
      </c>
      <c r="B15943" t="s">
        <v>45089</v>
      </c>
      <c r="C15943" t="s">
        <v>12308</v>
      </c>
      <c r="D15943" t="s">
        <v>57</v>
      </c>
      <c r="E15943">
        <v>4680</v>
      </c>
      <c r="G15943" s="5"/>
      <c r="H15943">
        <v>3</v>
      </c>
      <c r="AL15943" t="s">
        <v>24547</v>
      </c>
      <c r="AM15943">
        <v>-23.848382999999998</v>
      </c>
      <c r="AN15943">
        <v>151.25933000000001</v>
      </c>
      <c r="AO15943" t="s">
        <v>57823</v>
      </c>
      <c r="AP15943" t="s">
        <v>49</v>
      </c>
    </row>
    <row r="15944" spans="1:42" x14ac:dyDescent="0.25">
      <c r="A15944" s="1" t="s">
        <v>3339</v>
      </c>
      <c r="B15944" t="s">
        <v>57824</v>
      </c>
      <c r="C15944" t="s">
        <v>13338</v>
      </c>
      <c r="D15944" t="s">
        <v>57</v>
      </c>
      <c r="E15944">
        <v>4020</v>
      </c>
      <c r="G15944" s="5"/>
      <c r="AL15944" t="s">
        <v>24547</v>
      </c>
      <c r="AM15944">
        <v>-27.229949000000001</v>
      </c>
      <c r="AN15944">
        <v>153.11462499999999</v>
      </c>
      <c r="AO15944" t="s">
        <v>57825</v>
      </c>
      <c r="AP15944" t="s">
        <v>49</v>
      </c>
    </row>
    <row r="15945" spans="1:42" x14ac:dyDescent="0.25">
      <c r="A15945" s="1" t="s">
        <v>57826</v>
      </c>
      <c r="B15945" t="s">
        <v>57827</v>
      </c>
      <c r="C15945" t="s">
        <v>99</v>
      </c>
      <c r="D15945" t="s">
        <v>57</v>
      </c>
      <c r="E15945">
        <v>4211</v>
      </c>
      <c r="G15945" s="5"/>
      <c r="AL15945" t="s">
        <v>24547</v>
      </c>
      <c r="AM15945">
        <v>-27.992747000000001</v>
      </c>
      <c r="AN15945">
        <v>153.33180999999999</v>
      </c>
      <c r="AO15945" t="s">
        <v>57828</v>
      </c>
      <c r="AP15945" t="s">
        <v>49</v>
      </c>
    </row>
    <row r="15946" spans="1:42" x14ac:dyDescent="0.25">
      <c r="A15946" s="1" t="s">
        <v>57829</v>
      </c>
      <c r="B15946" t="s">
        <v>57830</v>
      </c>
      <c r="C15946" t="s">
        <v>31906</v>
      </c>
      <c r="D15946" t="s">
        <v>45</v>
      </c>
      <c r="E15946">
        <v>3046</v>
      </c>
      <c r="G15946" s="5"/>
      <c r="H15946">
        <v>4</v>
      </c>
      <c r="I15946" t="s">
        <v>57831</v>
      </c>
      <c r="J15946" t="s">
        <v>24321</v>
      </c>
      <c r="K15946" t="s">
        <v>57832</v>
      </c>
      <c r="M15946" t="s">
        <v>49</v>
      </c>
      <c r="N15946" t="s">
        <v>49</v>
      </c>
      <c r="O15946" t="s">
        <v>49</v>
      </c>
      <c r="S15946" t="s">
        <v>49</v>
      </c>
      <c r="T15946" t="s">
        <v>49</v>
      </c>
      <c r="U15946" t="s">
        <v>24322</v>
      </c>
      <c r="W15946" t="s">
        <v>24361</v>
      </c>
      <c r="AE15946" t="s">
        <v>48</v>
      </c>
      <c r="AG15946" t="s">
        <v>48</v>
      </c>
      <c r="AI15946" t="s">
        <v>48</v>
      </c>
      <c r="AJ15946" t="s">
        <v>49</v>
      </c>
      <c r="AL15946" t="s">
        <v>55726</v>
      </c>
      <c r="AM15946">
        <v>-37.705311999999999</v>
      </c>
      <c r="AN15946">
        <v>144.916032</v>
      </c>
      <c r="AO15946" t="s">
        <v>57833</v>
      </c>
      <c r="AP15946" t="s">
        <v>49</v>
      </c>
    </row>
    <row r="15947" spans="1:42" x14ac:dyDescent="0.25">
      <c r="A15947" s="1" t="s">
        <v>24061</v>
      </c>
      <c r="B15947" t="s">
        <v>57834</v>
      </c>
      <c r="C15947" t="s">
        <v>29891</v>
      </c>
      <c r="D15947" t="s">
        <v>8988</v>
      </c>
      <c r="E15947">
        <v>7008</v>
      </c>
      <c r="G15947" s="5"/>
      <c r="I15947" t="s">
        <v>24063</v>
      </c>
      <c r="AL15947" t="s">
        <v>24547</v>
      </c>
      <c r="AM15947">
        <v>-42.855710000000002</v>
      </c>
      <c r="AN15947">
        <v>147.30290600000001</v>
      </c>
      <c r="AO15947" t="s">
        <v>57835</v>
      </c>
      <c r="AP15947" t="s">
        <v>49</v>
      </c>
    </row>
    <row r="15948" spans="1:42" x14ac:dyDescent="0.25">
      <c r="A15948" s="1" t="s">
        <v>24061</v>
      </c>
      <c r="B15948" t="s">
        <v>57836</v>
      </c>
      <c r="C15948" t="s">
        <v>2960</v>
      </c>
      <c r="D15948" t="s">
        <v>79</v>
      </c>
      <c r="E15948">
        <v>2330</v>
      </c>
      <c r="G15948" s="5"/>
      <c r="I15948" t="s">
        <v>57837</v>
      </c>
      <c r="K15948" t="s">
        <v>57838</v>
      </c>
      <c r="AL15948" t="s">
        <v>24547</v>
      </c>
      <c r="AM15948">
        <v>-32.569619000000003</v>
      </c>
      <c r="AN15948">
        <v>151.180835</v>
      </c>
      <c r="AO15948" t="s">
        <v>57839</v>
      </c>
      <c r="AP15948" t="s">
        <v>49</v>
      </c>
    </row>
    <row r="15949" spans="1:42" x14ac:dyDescent="0.25">
      <c r="A15949" s="1" t="s">
        <v>24061</v>
      </c>
      <c r="B15949" t="s">
        <v>57840</v>
      </c>
      <c r="C15949" t="s">
        <v>12308</v>
      </c>
      <c r="D15949" t="s">
        <v>57</v>
      </c>
      <c r="E15949">
        <v>4680</v>
      </c>
      <c r="G15949" s="5"/>
      <c r="I15949" t="s">
        <v>57841</v>
      </c>
      <c r="K15949" t="s">
        <v>57842</v>
      </c>
      <c r="AL15949" t="s">
        <v>24547</v>
      </c>
      <c r="AM15949">
        <v>-23.856088</v>
      </c>
      <c r="AN15949">
        <v>151.247849</v>
      </c>
      <c r="AO15949" t="s">
        <v>57843</v>
      </c>
      <c r="AP15949" t="s">
        <v>49</v>
      </c>
    </row>
    <row r="15950" spans="1:42" x14ac:dyDescent="0.25">
      <c r="A15950" s="1" t="s">
        <v>24061</v>
      </c>
      <c r="B15950" t="s">
        <v>19346</v>
      </c>
      <c r="C15950" t="s">
        <v>19409</v>
      </c>
      <c r="D15950" t="s">
        <v>57</v>
      </c>
      <c r="E15950">
        <v>4211</v>
      </c>
      <c r="G15950" s="5"/>
      <c r="AL15950" t="s">
        <v>26823</v>
      </c>
      <c r="AM15950">
        <v>-28.008552999999999</v>
      </c>
      <c r="AN15950">
        <v>153.34315900000001</v>
      </c>
      <c r="AO15950" t="s">
        <v>57844</v>
      </c>
      <c r="AP15950" t="s">
        <v>49</v>
      </c>
    </row>
    <row r="15951" spans="1:42" x14ac:dyDescent="0.25">
      <c r="A15951" s="1" t="s">
        <v>24061</v>
      </c>
      <c r="B15951" t="s">
        <v>57845</v>
      </c>
      <c r="C15951" t="s">
        <v>12514</v>
      </c>
      <c r="D15951" t="s">
        <v>57</v>
      </c>
      <c r="E15951">
        <v>4211</v>
      </c>
      <c r="G15951" s="5"/>
      <c r="I15951" t="s">
        <v>57846</v>
      </c>
      <c r="AL15951" t="s">
        <v>24547</v>
      </c>
      <c r="AM15951">
        <v>-28.016504999999999</v>
      </c>
      <c r="AN15951">
        <v>153.351347</v>
      </c>
      <c r="AO15951" t="s">
        <v>57847</v>
      </c>
      <c r="AP15951" t="s">
        <v>49</v>
      </c>
    </row>
    <row r="15952" spans="1:42" x14ac:dyDescent="0.25">
      <c r="A15952" s="1" t="s">
        <v>24061</v>
      </c>
      <c r="B15952" t="s">
        <v>57848</v>
      </c>
      <c r="C15952" t="s">
        <v>19622</v>
      </c>
      <c r="D15952" t="s">
        <v>57</v>
      </c>
      <c r="E15952">
        <v>4216</v>
      </c>
      <c r="G15952" s="5"/>
      <c r="H15952">
        <v>2</v>
      </c>
      <c r="J15952" t="s">
        <v>24360</v>
      </c>
      <c r="U15952" t="s">
        <v>24322</v>
      </c>
      <c r="AL15952" t="s">
        <v>26823</v>
      </c>
      <c r="AM15952">
        <v>-27.912621000000001</v>
      </c>
      <c r="AN15952">
        <v>153.38803200000001</v>
      </c>
      <c r="AO15952" t="s">
        <v>57849</v>
      </c>
      <c r="AP15952" t="s">
        <v>49</v>
      </c>
    </row>
    <row r="15953" spans="1:42" x14ac:dyDescent="0.25">
      <c r="A15953" s="1" t="s">
        <v>57850</v>
      </c>
      <c r="B15953" t="s">
        <v>57851</v>
      </c>
      <c r="C15953" t="s">
        <v>11833</v>
      </c>
      <c r="D15953" t="s">
        <v>63</v>
      </c>
      <c r="E15953">
        <v>6239</v>
      </c>
      <c r="G15953" s="5"/>
      <c r="AL15953" t="s">
        <v>24547</v>
      </c>
      <c r="AM15953">
        <v>-33.575001</v>
      </c>
      <c r="AN15953">
        <v>115.825478</v>
      </c>
      <c r="AO15953" t="s">
        <v>57852</v>
      </c>
      <c r="AP15953" t="s">
        <v>49</v>
      </c>
    </row>
    <row r="15954" spans="1:42" x14ac:dyDescent="0.25">
      <c r="A15954" t="s">
        <v>57853</v>
      </c>
      <c r="B15954" t="s">
        <v>57854</v>
      </c>
      <c r="C15954" t="s">
        <v>2989</v>
      </c>
      <c r="D15954" t="s">
        <v>79</v>
      </c>
      <c r="E15954">
        <v>2444</v>
      </c>
      <c r="G15954" s="5"/>
      <c r="AM15954">
        <v>-31.429393000000001</v>
      </c>
      <c r="AN15954">
        <v>152.90971500000001</v>
      </c>
      <c r="AO15954" t="s">
        <v>57855</v>
      </c>
    </row>
    <row r="15955" spans="1:42" x14ac:dyDescent="0.25">
      <c r="A15955" t="s">
        <v>57856</v>
      </c>
      <c r="B15955" t="s">
        <v>57857</v>
      </c>
      <c r="C15955" t="s">
        <v>985</v>
      </c>
      <c r="D15955" t="s">
        <v>79</v>
      </c>
      <c r="E15955">
        <v>2478</v>
      </c>
      <c r="G15955" s="5"/>
      <c r="AM15955">
        <v>-28.857999</v>
      </c>
      <c r="AN15955">
        <v>153.55927399999999</v>
      </c>
      <c r="AO15955" t="s">
        <v>57858</v>
      </c>
    </row>
    <row r="15956" spans="1:42" x14ac:dyDescent="0.25">
      <c r="A15956" s="1" t="s">
        <v>57859</v>
      </c>
      <c r="B15956" t="s">
        <v>57860</v>
      </c>
      <c r="C15956" t="s">
        <v>421</v>
      </c>
      <c r="D15956" t="s">
        <v>79</v>
      </c>
      <c r="E15956">
        <v>2780</v>
      </c>
      <c r="G15956" s="5"/>
      <c r="H15956">
        <v>5</v>
      </c>
      <c r="AL15956" t="s">
        <v>24378</v>
      </c>
      <c r="AM15956">
        <v>-33.713495000000002</v>
      </c>
      <c r="AN15956">
        <v>150.31151800000001</v>
      </c>
      <c r="AO15956" t="s">
        <v>57861</v>
      </c>
      <c r="AP15956" t="s">
        <v>49</v>
      </c>
    </row>
    <row r="15957" spans="1:42" x14ac:dyDescent="0.25">
      <c r="A15957" s="1" t="s">
        <v>57862</v>
      </c>
      <c r="B15957" t="s">
        <v>57863</v>
      </c>
      <c r="C15957" t="s">
        <v>10629</v>
      </c>
      <c r="D15957" t="s">
        <v>45</v>
      </c>
      <c r="E15957">
        <v>3053</v>
      </c>
      <c r="G15957" s="5"/>
      <c r="H15957">
        <v>4</v>
      </c>
      <c r="I15957" t="s">
        <v>57864</v>
      </c>
      <c r="J15957" t="s">
        <v>24321</v>
      </c>
      <c r="K15957" t="s">
        <v>42750</v>
      </c>
      <c r="L15957" t="s">
        <v>49</v>
      </c>
      <c r="N15957" t="s">
        <v>48</v>
      </c>
      <c r="O15957" t="s">
        <v>49</v>
      </c>
      <c r="S15957" t="s">
        <v>49</v>
      </c>
      <c r="T15957" t="s">
        <v>49</v>
      </c>
      <c r="U15957" t="s">
        <v>24322</v>
      </c>
      <c r="W15957" t="s">
        <v>24361</v>
      </c>
      <c r="Z15957" t="s">
        <v>24558</v>
      </c>
      <c r="AE15957" t="s">
        <v>49</v>
      </c>
      <c r="AF15957" t="s">
        <v>48</v>
      </c>
      <c r="AG15957" t="s">
        <v>48</v>
      </c>
      <c r="AI15957" t="s">
        <v>49</v>
      </c>
      <c r="AJ15957" t="s">
        <v>48</v>
      </c>
      <c r="AL15957" t="s">
        <v>57865</v>
      </c>
      <c r="AM15957">
        <v>-37.801662</v>
      </c>
      <c r="AN15957">
        <v>144.96646699999999</v>
      </c>
      <c r="AO15957" t="s">
        <v>57866</v>
      </c>
      <c r="AP15957" t="s">
        <v>49</v>
      </c>
    </row>
    <row r="15958" spans="1:42" x14ac:dyDescent="0.25">
      <c r="A15958" s="1" t="s">
        <v>57867</v>
      </c>
      <c r="B15958" t="s">
        <v>57868</v>
      </c>
      <c r="C15958" t="s">
        <v>13273</v>
      </c>
      <c r="D15958" t="s">
        <v>57</v>
      </c>
      <c r="E15958">
        <v>4035</v>
      </c>
      <c r="G15958" s="5"/>
      <c r="H15958">
        <v>4</v>
      </c>
      <c r="J15958" t="s">
        <v>24321</v>
      </c>
      <c r="L15958" t="s">
        <v>49</v>
      </c>
      <c r="M15958" t="s">
        <v>48</v>
      </c>
      <c r="N15958" t="s">
        <v>49</v>
      </c>
      <c r="O15958" t="s">
        <v>49</v>
      </c>
      <c r="S15958" t="s">
        <v>49</v>
      </c>
      <c r="T15958" t="s">
        <v>49</v>
      </c>
      <c r="U15958" t="s">
        <v>24322</v>
      </c>
      <c r="W15958" t="s">
        <v>24361</v>
      </c>
      <c r="Z15958" t="s">
        <v>24558</v>
      </c>
      <c r="AE15958" t="s">
        <v>49</v>
      </c>
      <c r="AI15958" t="s">
        <v>49</v>
      </c>
      <c r="AL15958" t="s">
        <v>24444</v>
      </c>
      <c r="AM15958">
        <v>-27.345849999999999</v>
      </c>
      <c r="AN15958">
        <v>152.968265</v>
      </c>
      <c r="AO15958" t="s">
        <v>57869</v>
      </c>
      <c r="AP15958" t="s">
        <v>49</v>
      </c>
    </row>
    <row r="15959" spans="1:42" x14ac:dyDescent="0.25">
      <c r="A15959" t="s">
        <v>30702</v>
      </c>
      <c r="B15959" t="s">
        <v>57870</v>
      </c>
      <c r="C15959" t="s">
        <v>1542</v>
      </c>
      <c r="D15959" t="s">
        <v>8988</v>
      </c>
      <c r="E15959">
        <v>7050</v>
      </c>
      <c r="G15959" s="5"/>
      <c r="AM15959">
        <v>-42.975597999999998</v>
      </c>
      <c r="AN15959">
        <v>147.30993100000001</v>
      </c>
      <c r="AO15959" t="s">
        <v>57871</v>
      </c>
    </row>
    <row r="15960" spans="1:42" x14ac:dyDescent="0.25">
      <c r="A15960" s="1" t="s">
        <v>57872</v>
      </c>
      <c r="B15960" t="s">
        <v>57873</v>
      </c>
      <c r="C15960" t="s">
        <v>110</v>
      </c>
      <c r="D15960" t="s">
        <v>57</v>
      </c>
      <c r="E15960">
        <v>4000</v>
      </c>
      <c r="G15960" s="5"/>
      <c r="AL15960" t="s">
        <v>24830</v>
      </c>
      <c r="AM15960">
        <v>-27.46733</v>
      </c>
      <c r="AN15960">
        <v>153.02344299999999</v>
      </c>
      <c r="AO15960" t="s">
        <v>57874</v>
      </c>
      <c r="AP15960" t="s">
        <v>49</v>
      </c>
    </row>
    <row r="15961" spans="1:42" x14ac:dyDescent="0.25">
      <c r="A15961" t="s">
        <v>57875</v>
      </c>
      <c r="B15961" t="s">
        <v>57876</v>
      </c>
      <c r="C15961" t="s">
        <v>2861</v>
      </c>
      <c r="D15961" t="s">
        <v>79</v>
      </c>
      <c r="E15961">
        <v>2430</v>
      </c>
      <c r="G15961" s="5"/>
      <c r="AM15961">
        <v>-31.907205000000001</v>
      </c>
      <c r="AN15961">
        <v>152.45009300000001</v>
      </c>
      <c r="AO15961" t="s">
        <v>57877</v>
      </c>
    </row>
    <row r="15962" spans="1:42" x14ac:dyDescent="0.25">
      <c r="A15962" s="1" t="s">
        <v>57878</v>
      </c>
      <c r="B15962" t="s">
        <v>57879</v>
      </c>
      <c r="C15962" t="s">
        <v>8987</v>
      </c>
      <c r="D15962" t="s">
        <v>8988</v>
      </c>
      <c r="E15962">
        <v>7000</v>
      </c>
      <c r="G15962" s="5"/>
      <c r="H15962">
        <v>4</v>
      </c>
      <c r="J15962" t="s">
        <v>24321</v>
      </c>
      <c r="K15962" t="s">
        <v>30007</v>
      </c>
      <c r="L15962" t="s">
        <v>48</v>
      </c>
      <c r="M15962" t="s">
        <v>48</v>
      </c>
      <c r="N15962" t="s">
        <v>48</v>
      </c>
      <c r="O15962" t="s">
        <v>49</v>
      </c>
      <c r="P15962" t="s">
        <v>25140</v>
      </c>
      <c r="S15962" t="s">
        <v>48</v>
      </c>
      <c r="T15962" t="s">
        <v>48</v>
      </c>
      <c r="U15962" t="s">
        <v>24322</v>
      </c>
      <c r="V15962" t="s">
        <v>27900</v>
      </c>
      <c r="W15962" t="s">
        <v>24361</v>
      </c>
      <c r="AE15962" t="s">
        <v>49</v>
      </c>
      <c r="AF15962" t="s">
        <v>48</v>
      </c>
      <c r="AG15962" t="s">
        <v>48</v>
      </c>
      <c r="AI15962" t="s">
        <v>49</v>
      </c>
      <c r="AJ15962" t="s">
        <v>48</v>
      </c>
      <c r="AL15962" t="s">
        <v>24352</v>
      </c>
      <c r="AM15962">
        <v>-42.880336</v>
      </c>
      <c r="AN15962">
        <v>147.328316</v>
      </c>
      <c r="AO15962" t="s">
        <v>57880</v>
      </c>
      <c r="AP15962" t="s">
        <v>49</v>
      </c>
    </row>
    <row r="15963" spans="1:42" x14ac:dyDescent="0.25">
      <c r="A15963" s="1" t="s">
        <v>57881</v>
      </c>
      <c r="B15963" t="s">
        <v>57882</v>
      </c>
      <c r="C15963" t="s">
        <v>10402</v>
      </c>
      <c r="D15963" t="s">
        <v>45</v>
      </c>
      <c r="E15963">
        <v>3056</v>
      </c>
      <c r="G15963" s="5"/>
      <c r="AL15963" t="s">
        <v>24785</v>
      </c>
      <c r="AM15963">
        <v>-37.757193000000001</v>
      </c>
      <c r="AN15963">
        <v>144.96423200000001</v>
      </c>
      <c r="AO15963" t="s">
        <v>57883</v>
      </c>
      <c r="AP15963" t="s">
        <v>49</v>
      </c>
    </row>
    <row r="15964" spans="1:42" x14ac:dyDescent="0.25">
      <c r="A15964" s="1" t="s">
        <v>57884</v>
      </c>
      <c r="B15964" t="s">
        <v>57885</v>
      </c>
      <c r="C15964" t="s">
        <v>12720</v>
      </c>
      <c r="D15964" t="s">
        <v>63</v>
      </c>
      <c r="E15964">
        <v>6210</v>
      </c>
      <c r="G15964" s="5"/>
      <c r="AL15964" t="s">
        <v>24397</v>
      </c>
      <c r="AM15964">
        <v>-32.525182000000001</v>
      </c>
      <c r="AN15964">
        <v>115.716601</v>
      </c>
      <c r="AO15964" t="s">
        <v>57886</v>
      </c>
      <c r="AP15964" t="s">
        <v>49</v>
      </c>
    </row>
    <row r="15965" spans="1:42" x14ac:dyDescent="0.25">
      <c r="A15965" s="1" t="s">
        <v>57887</v>
      </c>
      <c r="B15965" t="s">
        <v>57888</v>
      </c>
      <c r="C15965" t="s">
        <v>10548</v>
      </c>
      <c r="D15965" t="s">
        <v>45</v>
      </c>
      <c r="E15965">
        <v>3045</v>
      </c>
      <c r="G15965" s="5"/>
      <c r="K15965" t="s">
        <v>40102</v>
      </c>
      <c r="AL15965" t="s">
        <v>39583</v>
      </c>
      <c r="AM15965">
        <v>-37.676335999999999</v>
      </c>
      <c r="AN15965">
        <v>144.82362800000001</v>
      </c>
      <c r="AO15965" t="s">
        <v>57889</v>
      </c>
      <c r="AP15965" t="s">
        <v>49</v>
      </c>
    </row>
    <row r="15966" spans="1:42" x14ac:dyDescent="0.25">
      <c r="A15966" t="s">
        <v>57890</v>
      </c>
      <c r="B15966" t="s">
        <v>2488</v>
      </c>
      <c r="C15966" t="s">
        <v>132</v>
      </c>
      <c r="D15966" t="s">
        <v>79</v>
      </c>
      <c r="E15966">
        <v>2620</v>
      </c>
      <c r="G15966" s="5"/>
      <c r="AM15966">
        <v>-35.352831000000002</v>
      </c>
      <c r="AN15966">
        <v>149.23474100000001</v>
      </c>
      <c r="AO15966" t="s">
        <v>57891</v>
      </c>
    </row>
    <row r="15967" spans="1:42" x14ac:dyDescent="0.25">
      <c r="A15967" s="1" t="s">
        <v>57892</v>
      </c>
      <c r="B15967" t="s">
        <v>57893</v>
      </c>
      <c r="C15967" t="s">
        <v>22911</v>
      </c>
      <c r="D15967" t="s">
        <v>63</v>
      </c>
      <c r="E15967">
        <v>6168</v>
      </c>
      <c r="G15967" s="5"/>
      <c r="H15967">
        <v>4.5</v>
      </c>
      <c r="AL15967" t="s">
        <v>26565</v>
      </c>
      <c r="AM15967">
        <v>-32.273392000000001</v>
      </c>
      <c r="AN15967">
        <v>115.733597</v>
      </c>
      <c r="AO15967" t="s">
        <v>57894</v>
      </c>
      <c r="AP15967" t="s">
        <v>49</v>
      </c>
    </row>
    <row r="15968" spans="1:42" x14ac:dyDescent="0.25">
      <c r="A15968" s="1" t="s">
        <v>57895</v>
      </c>
      <c r="B15968" t="s">
        <v>57896</v>
      </c>
      <c r="C15968" t="s">
        <v>8987</v>
      </c>
      <c r="D15968" t="s">
        <v>8988</v>
      </c>
      <c r="E15968">
        <v>7000</v>
      </c>
      <c r="G15968" s="5"/>
      <c r="H15968">
        <v>3.5</v>
      </c>
      <c r="J15968" t="s">
        <v>24321</v>
      </c>
      <c r="N15968" t="s">
        <v>49</v>
      </c>
      <c r="O15968" t="s">
        <v>49</v>
      </c>
      <c r="S15968" t="s">
        <v>48</v>
      </c>
      <c r="T15968" t="s">
        <v>49</v>
      </c>
      <c r="U15968" t="s">
        <v>24322</v>
      </c>
      <c r="W15968" t="s">
        <v>24693</v>
      </c>
      <c r="Z15968" t="s">
        <v>48</v>
      </c>
      <c r="AE15968" t="s">
        <v>48</v>
      </c>
      <c r="AF15968" t="s">
        <v>48</v>
      </c>
      <c r="AG15968" t="s">
        <v>48</v>
      </c>
      <c r="AI15968" t="s">
        <v>49</v>
      </c>
      <c r="AL15968" t="s">
        <v>29496</v>
      </c>
      <c r="AM15968">
        <v>-42.880847000000003</v>
      </c>
      <c r="AN15968">
        <v>147.32547600000001</v>
      </c>
      <c r="AO15968" t="s">
        <v>57897</v>
      </c>
      <c r="AP15968" t="s">
        <v>49</v>
      </c>
    </row>
    <row r="15969" spans="1:42" x14ac:dyDescent="0.25">
      <c r="A15969" s="1" t="s">
        <v>57898</v>
      </c>
      <c r="B15969" t="s">
        <v>57899</v>
      </c>
      <c r="C15969" t="s">
        <v>110</v>
      </c>
      <c r="D15969" t="s">
        <v>57</v>
      </c>
      <c r="E15969">
        <v>4000</v>
      </c>
      <c r="G15969" s="5"/>
      <c r="H15969">
        <v>3.5</v>
      </c>
      <c r="J15969" t="s">
        <v>24360</v>
      </c>
      <c r="L15969" t="s">
        <v>48</v>
      </c>
      <c r="M15969" t="s">
        <v>48</v>
      </c>
      <c r="N15969" t="s">
        <v>49</v>
      </c>
      <c r="O15969" t="s">
        <v>49</v>
      </c>
      <c r="S15969" t="s">
        <v>49</v>
      </c>
      <c r="T15969" t="s">
        <v>49</v>
      </c>
      <c r="U15969" t="s">
        <v>24322</v>
      </c>
      <c r="W15969" t="s">
        <v>24361</v>
      </c>
      <c r="Z15969" t="s">
        <v>48</v>
      </c>
      <c r="AE15969" t="s">
        <v>49</v>
      </c>
      <c r="AG15969" t="s">
        <v>48</v>
      </c>
      <c r="AI15969" t="s">
        <v>48</v>
      </c>
      <c r="AJ15969" t="s">
        <v>49</v>
      </c>
      <c r="AL15969" t="s">
        <v>24378</v>
      </c>
      <c r="AM15969">
        <v>-27.469080999999999</v>
      </c>
      <c r="AN15969">
        <v>153.022628</v>
      </c>
      <c r="AO15969" t="s">
        <v>57900</v>
      </c>
      <c r="AP15969" t="s">
        <v>49</v>
      </c>
    </row>
    <row r="15970" spans="1:42" x14ac:dyDescent="0.25">
      <c r="A15970" s="1" t="s">
        <v>57901</v>
      </c>
      <c r="B15970" t="s">
        <v>57902</v>
      </c>
      <c r="C15970" t="s">
        <v>2861</v>
      </c>
      <c r="D15970" t="s">
        <v>79</v>
      </c>
      <c r="E15970">
        <v>2430</v>
      </c>
      <c r="G15970" s="5"/>
      <c r="H15970">
        <v>3</v>
      </c>
      <c r="AL15970" t="s">
        <v>57903</v>
      </c>
      <c r="AM15970">
        <v>-31.913685000000001</v>
      </c>
      <c r="AN15970">
        <v>152.46034</v>
      </c>
      <c r="AO15970" t="s">
        <v>57904</v>
      </c>
      <c r="AP15970" t="s">
        <v>49</v>
      </c>
    </row>
    <row r="15971" spans="1:42" x14ac:dyDescent="0.25">
      <c r="A15971" s="1" t="s">
        <v>57905</v>
      </c>
      <c r="B15971" t="s">
        <v>57906</v>
      </c>
      <c r="C15971" t="s">
        <v>21547</v>
      </c>
      <c r="D15971" t="s">
        <v>91</v>
      </c>
      <c r="E15971">
        <v>870</v>
      </c>
      <c r="G15971" s="5"/>
      <c r="AL15971" t="s">
        <v>24378</v>
      </c>
      <c r="AM15971">
        <v>-23.700351000000001</v>
      </c>
      <c r="AN15971">
        <v>133.88202000000001</v>
      </c>
      <c r="AO15971" t="s">
        <v>57907</v>
      </c>
      <c r="AP15971" t="s">
        <v>49</v>
      </c>
    </row>
    <row r="15972" spans="1:42" x14ac:dyDescent="0.25">
      <c r="A15972" s="1" t="s">
        <v>57908</v>
      </c>
      <c r="B15972" t="s">
        <v>57909</v>
      </c>
      <c r="C15972" t="s">
        <v>40069</v>
      </c>
      <c r="D15972" t="s">
        <v>57</v>
      </c>
      <c r="E15972">
        <v>4161</v>
      </c>
      <c r="G15972" s="5"/>
      <c r="H15972">
        <v>4</v>
      </c>
      <c r="K15972" t="s">
        <v>57910</v>
      </c>
      <c r="AL15972" t="s">
        <v>24378</v>
      </c>
      <c r="AM15972">
        <v>-27.5245</v>
      </c>
      <c r="AN15972">
        <v>153.22216800000001</v>
      </c>
      <c r="AO15972" t="s">
        <v>57911</v>
      </c>
      <c r="AP15972" t="s">
        <v>49</v>
      </c>
    </row>
    <row r="15973" spans="1:42" x14ac:dyDescent="0.25">
      <c r="A15973" s="1" t="s">
        <v>57912</v>
      </c>
      <c r="B15973" t="s">
        <v>57913</v>
      </c>
      <c r="C15973" t="s">
        <v>110</v>
      </c>
      <c r="D15973" t="s">
        <v>57</v>
      </c>
      <c r="E15973">
        <v>4059</v>
      </c>
      <c r="G15973" s="5"/>
      <c r="H15973">
        <v>5</v>
      </c>
      <c r="J15973" t="s">
        <v>24360</v>
      </c>
      <c r="M15973" t="s">
        <v>49</v>
      </c>
      <c r="N15973" t="s">
        <v>49</v>
      </c>
      <c r="R15973" t="s">
        <v>49</v>
      </c>
      <c r="U15973" t="s">
        <v>24322</v>
      </c>
      <c r="Z15973" t="s">
        <v>48</v>
      </c>
      <c r="AE15973" t="s">
        <v>49</v>
      </c>
      <c r="AF15973" t="s">
        <v>48</v>
      </c>
      <c r="AL15973" t="s">
        <v>24718</v>
      </c>
      <c r="AM15973">
        <v>-27.453306000000001</v>
      </c>
      <c r="AN15973">
        <v>153.004469</v>
      </c>
      <c r="AO15973" t="s">
        <v>57914</v>
      </c>
      <c r="AP15973" t="s">
        <v>49</v>
      </c>
    </row>
    <row r="15974" spans="1:42" x14ac:dyDescent="0.25">
      <c r="A15974" s="1" t="s">
        <v>57915</v>
      </c>
      <c r="C15974" t="s">
        <v>21547</v>
      </c>
      <c r="D15974" t="s">
        <v>91</v>
      </c>
      <c r="E15974">
        <v>870</v>
      </c>
      <c r="G15974" s="5"/>
      <c r="H15974">
        <v>2.5</v>
      </c>
      <c r="AL15974" t="s">
        <v>24339</v>
      </c>
      <c r="AM15974">
        <v>-23.700209999999998</v>
      </c>
      <c r="AN15974">
        <v>133.88061099999999</v>
      </c>
      <c r="AO15974" t="s">
        <v>57916</v>
      </c>
      <c r="AP15974" t="s">
        <v>49</v>
      </c>
    </row>
    <row r="15975" spans="1:42" x14ac:dyDescent="0.25">
      <c r="A15975" s="1" t="s">
        <v>3794</v>
      </c>
      <c r="B15975" t="s">
        <v>57917</v>
      </c>
      <c r="C15975" t="s">
        <v>997</v>
      </c>
      <c r="D15975" t="s">
        <v>79</v>
      </c>
      <c r="E15975">
        <v>2830</v>
      </c>
      <c r="G15975" s="5"/>
      <c r="H15975">
        <v>4</v>
      </c>
      <c r="L15975" t="s">
        <v>48</v>
      </c>
      <c r="M15975" t="s">
        <v>48</v>
      </c>
      <c r="N15975" t="s">
        <v>49</v>
      </c>
      <c r="O15975" t="s">
        <v>49</v>
      </c>
      <c r="T15975" t="s">
        <v>49</v>
      </c>
      <c r="AL15975" t="s">
        <v>27200</v>
      </c>
      <c r="AM15975">
        <v>-32.253242999999998</v>
      </c>
      <c r="AN15975">
        <v>148.60165499999999</v>
      </c>
      <c r="AO15975" t="s">
        <v>57918</v>
      </c>
      <c r="AP15975" t="s">
        <v>49</v>
      </c>
    </row>
    <row r="15976" spans="1:42" x14ac:dyDescent="0.25">
      <c r="A15976" s="1" t="s">
        <v>3794</v>
      </c>
      <c r="B15976" t="s">
        <v>57919</v>
      </c>
      <c r="C15976" t="s">
        <v>110</v>
      </c>
      <c r="D15976" t="s">
        <v>57</v>
      </c>
      <c r="E15976">
        <v>4000</v>
      </c>
      <c r="G15976" s="5"/>
      <c r="I15976" t="s">
        <v>41131</v>
      </c>
      <c r="AL15976" t="s">
        <v>24372</v>
      </c>
      <c r="AM15976">
        <v>-27.470647</v>
      </c>
      <c r="AN15976">
        <v>153.02489</v>
      </c>
      <c r="AO15976" t="s">
        <v>57920</v>
      </c>
      <c r="AP15976" t="s">
        <v>49</v>
      </c>
    </row>
    <row r="15977" spans="1:42" x14ac:dyDescent="0.25">
      <c r="A15977" s="1" t="s">
        <v>57921</v>
      </c>
      <c r="B15977" t="s">
        <v>57922</v>
      </c>
      <c r="C15977" t="s">
        <v>23666</v>
      </c>
      <c r="D15977" t="s">
        <v>63</v>
      </c>
      <c r="E15977">
        <v>6230</v>
      </c>
      <c r="G15977" s="5"/>
      <c r="AL15977" t="s">
        <v>24372</v>
      </c>
      <c r="AM15977">
        <v>-33.336528999999999</v>
      </c>
      <c r="AN15977">
        <v>115.663507</v>
      </c>
      <c r="AO15977" t="s">
        <v>57923</v>
      </c>
      <c r="AP15977" t="s">
        <v>49</v>
      </c>
    </row>
    <row r="15978" spans="1:42" x14ac:dyDescent="0.25">
      <c r="A15978" s="1" t="s">
        <v>57924</v>
      </c>
      <c r="B15978" t="s">
        <v>57925</v>
      </c>
      <c r="C15978" t="s">
        <v>9688</v>
      </c>
      <c r="D15978" t="s">
        <v>57</v>
      </c>
      <c r="E15978">
        <v>4006</v>
      </c>
      <c r="G15978" s="5"/>
      <c r="H15978">
        <v>4</v>
      </c>
      <c r="J15978" t="s">
        <v>24321</v>
      </c>
      <c r="M15978" t="s">
        <v>48</v>
      </c>
      <c r="N15978" t="s">
        <v>49</v>
      </c>
      <c r="O15978" t="s">
        <v>49</v>
      </c>
      <c r="S15978" t="s">
        <v>49</v>
      </c>
      <c r="T15978" t="s">
        <v>49</v>
      </c>
      <c r="U15978" t="s">
        <v>24322</v>
      </c>
      <c r="W15978" t="s">
        <v>24361</v>
      </c>
      <c r="Z15978" t="s">
        <v>24558</v>
      </c>
      <c r="AE15978" t="s">
        <v>49</v>
      </c>
      <c r="AG15978" t="s">
        <v>49</v>
      </c>
      <c r="AI15978" t="s">
        <v>49</v>
      </c>
      <c r="AL15978" t="s">
        <v>57926</v>
      </c>
      <c r="AM15978">
        <v>-27.450509</v>
      </c>
      <c r="AN15978">
        <v>153.04346899999999</v>
      </c>
      <c r="AO15978" t="s">
        <v>57927</v>
      </c>
      <c r="AP15978" t="s">
        <v>49</v>
      </c>
    </row>
    <row r="15979" spans="1:42" x14ac:dyDescent="0.25">
      <c r="A15979" s="1" t="s">
        <v>57928</v>
      </c>
      <c r="B15979" t="s">
        <v>57929</v>
      </c>
      <c r="C15979" t="s">
        <v>110</v>
      </c>
      <c r="D15979" t="s">
        <v>57</v>
      </c>
      <c r="E15979">
        <v>4000</v>
      </c>
      <c r="G15979" s="5"/>
      <c r="O15979" t="s">
        <v>49</v>
      </c>
      <c r="AL15979" t="s">
        <v>24378</v>
      </c>
      <c r="AM15979">
        <v>-27.468779000000001</v>
      </c>
      <c r="AN15979">
        <v>153.02513500000001</v>
      </c>
      <c r="AO15979" t="s">
        <v>57930</v>
      </c>
      <c r="AP15979" t="s">
        <v>49</v>
      </c>
    </row>
    <row r="15980" spans="1:42" x14ac:dyDescent="0.25">
      <c r="A15980" s="1" t="s">
        <v>57931</v>
      </c>
      <c r="B15980" t="s">
        <v>57932</v>
      </c>
      <c r="C15980" t="s">
        <v>21740</v>
      </c>
      <c r="D15980" t="s">
        <v>63</v>
      </c>
      <c r="E15980">
        <v>6430</v>
      </c>
      <c r="G15980" s="5"/>
      <c r="H15980">
        <v>4.5</v>
      </c>
      <c r="J15980" t="s">
        <v>24360</v>
      </c>
      <c r="L15980" t="s">
        <v>48</v>
      </c>
      <c r="M15980" t="s">
        <v>48</v>
      </c>
      <c r="N15980" t="s">
        <v>49</v>
      </c>
      <c r="O15980" t="s">
        <v>49</v>
      </c>
      <c r="S15980" t="s">
        <v>48</v>
      </c>
      <c r="T15980" t="s">
        <v>48</v>
      </c>
      <c r="U15980" t="s">
        <v>24322</v>
      </c>
      <c r="W15980" t="s">
        <v>24361</v>
      </c>
      <c r="Z15980" t="s">
        <v>48</v>
      </c>
      <c r="AE15980" t="s">
        <v>49</v>
      </c>
      <c r="AF15980" t="s">
        <v>48</v>
      </c>
      <c r="AG15980" t="s">
        <v>48</v>
      </c>
      <c r="AL15980" t="s">
        <v>26332</v>
      </c>
      <c r="AM15980">
        <v>-30.746299</v>
      </c>
      <c r="AN15980">
        <v>121.473609</v>
      </c>
      <c r="AO15980" t="s">
        <v>57933</v>
      </c>
      <c r="AP15980" t="s">
        <v>49</v>
      </c>
    </row>
    <row r="15981" spans="1:42" x14ac:dyDescent="0.25">
      <c r="A15981" t="s">
        <v>27006</v>
      </c>
      <c r="B15981" t="s">
        <v>57934</v>
      </c>
      <c r="C15981" t="s">
        <v>997</v>
      </c>
      <c r="D15981" t="s">
        <v>79</v>
      </c>
      <c r="E15981">
        <v>2830</v>
      </c>
      <c r="G15981" s="5"/>
      <c r="AM15981">
        <v>-32.250996999999998</v>
      </c>
      <c r="AN15981">
        <v>148.60277199999999</v>
      </c>
      <c r="AO15981" t="s">
        <v>57935</v>
      </c>
    </row>
    <row r="15982" spans="1:42" x14ac:dyDescent="0.25">
      <c r="A15982" s="1" t="s">
        <v>57936</v>
      </c>
      <c r="B15982" t="s">
        <v>57937</v>
      </c>
      <c r="C15982" t="s">
        <v>10402</v>
      </c>
      <c r="D15982" t="s">
        <v>45</v>
      </c>
      <c r="E15982">
        <v>3056</v>
      </c>
      <c r="G15982" s="5"/>
      <c r="AL15982" t="s">
        <v>26021</v>
      </c>
      <c r="AM15982">
        <v>-37.774861000000001</v>
      </c>
      <c r="AN15982">
        <v>144.96444</v>
      </c>
      <c r="AO15982" t="s">
        <v>57938</v>
      </c>
      <c r="AP15982" t="s">
        <v>49</v>
      </c>
    </row>
    <row r="15983" spans="1:42" x14ac:dyDescent="0.25">
      <c r="A15983" s="1" t="s">
        <v>57939</v>
      </c>
      <c r="B15983" t="s">
        <v>46632</v>
      </c>
      <c r="C15983" t="s">
        <v>18276</v>
      </c>
      <c r="D15983" t="s">
        <v>57</v>
      </c>
      <c r="E15983">
        <v>4558</v>
      </c>
      <c r="G15983" s="5"/>
      <c r="AL15983" t="s">
        <v>24378</v>
      </c>
      <c r="AM15983">
        <v>-26.654775000000001</v>
      </c>
      <c r="AN15983">
        <v>153.09109900000001</v>
      </c>
      <c r="AO15983" t="s">
        <v>57940</v>
      </c>
      <c r="AP15983" t="s">
        <v>49</v>
      </c>
    </row>
    <row r="15984" spans="1:42" x14ac:dyDescent="0.25">
      <c r="A15984" s="1" t="s">
        <v>57941</v>
      </c>
      <c r="B15984" t="s">
        <v>57942</v>
      </c>
      <c r="C15984" t="s">
        <v>110</v>
      </c>
      <c r="D15984" t="s">
        <v>57</v>
      </c>
      <c r="E15984">
        <v>4101</v>
      </c>
      <c r="G15984" s="5"/>
      <c r="H15984">
        <v>4.5</v>
      </c>
      <c r="I15984" t="s">
        <v>57943</v>
      </c>
      <c r="AL15984" t="s">
        <v>24444</v>
      </c>
      <c r="AM15984">
        <v>-27.478618000000001</v>
      </c>
      <c r="AN15984">
        <v>153.02261100000001</v>
      </c>
      <c r="AO15984" t="s">
        <v>57944</v>
      </c>
      <c r="AP15984" t="s">
        <v>49</v>
      </c>
    </row>
    <row r="15985" spans="1:43" x14ac:dyDescent="0.25">
      <c r="A15985" s="1" t="s">
        <v>57945</v>
      </c>
      <c r="B15985" t="s">
        <v>57946</v>
      </c>
      <c r="C15985" t="s">
        <v>110</v>
      </c>
      <c r="D15985" t="s">
        <v>57</v>
      </c>
      <c r="G15985" s="5"/>
      <c r="H15985">
        <v>3.5</v>
      </c>
      <c r="I15985" t="s">
        <v>57947</v>
      </c>
      <c r="J15985" t="s">
        <v>24321</v>
      </c>
      <c r="K15985" t="s">
        <v>37763</v>
      </c>
      <c r="L15985" t="s">
        <v>48</v>
      </c>
      <c r="M15985" t="s">
        <v>48</v>
      </c>
      <c r="N15985" t="s">
        <v>48</v>
      </c>
      <c r="O15985" t="s">
        <v>49</v>
      </c>
      <c r="S15985" t="s">
        <v>48</v>
      </c>
      <c r="T15985" t="s">
        <v>49</v>
      </c>
      <c r="U15985" t="s">
        <v>24322</v>
      </c>
      <c r="V15985" t="s">
        <v>24322</v>
      </c>
      <c r="W15985" t="s">
        <v>24747</v>
      </c>
      <c r="Z15985" t="s">
        <v>24558</v>
      </c>
      <c r="AE15985" t="s">
        <v>49</v>
      </c>
      <c r="AF15985" t="s">
        <v>48</v>
      </c>
      <c r="AG15985" t="s">
        <v>48</v>
      </c>
      <c r="AI15985" t="s">
        <v>49</v>
      </c>
      <c r="AL15985" t="s">
        <v>25114</v>
      </c>
      <c r="AM15985">
        <v>-27.471011000000001</v>
      </c>
      <c r="AN15985">
        <v>153.023449</v>
      </c>
      <c r="AO15985" t="s">
        <v>57948</v>
      </c>
      <c r="AP15985" t="s">
        <v>49</v>
      </c>
    </row>
    <row r="15986" spans="1:43" x14ac:dyDescent="0.25">
      <c r="A15986" s="1" t="s">
        <v>57949</v>
      </c>
      <c r="B15986" t="s">
        <v>57950</v>
      </c>
      <c r="C15986" t="s">
        <v>19478</v>
      </c>
      <c r="D15986" t="s">
        <v>57</v>
      </c>
      <c r="E15986">
        <v>4217</v>
      </c>
      <c r="G15986" s="5"/>
      <c r="H15986">
        <v>1</v>
      </c>
      <c r="N15986" t="s">
        <v>49</v>
      </c>
      <c r="AL15986" t="s">
        <v>24785</v>
      </c>
      <c r="AM15986">
        <v>-28.022721000000001</v>
      </c>
      <c r="AN15986">
        <v>153.40175099999999</v>
      </c>
      <c r="AO15986" t="s">
        <v>57951</v>
      </c>
      <c r="AP15986" t="s">
        <v>49</v>
      </c>
    </row>
    <row r="15987" spans="1:43" x14ac:dyDescent="0.25">
      <c r="A15987" s="1" t="s">
        <v>57952</v>
      </c>
      <c r="B15987" t="s">
        <v>57953</v>
      </c>
      <c r="C15987" t="s">
        <v>11000</v>
      </c>
      <c r="D15987" t="s">
        <v>45</v>
      </c>
      <c r="E15987">
        <v>3752</v>
      </c>
      <c r="G15987" s="5"/>
      <c r="AL15987" t="s">
        <v>24378</v>
      </c>
      <c r="AM15987">
        <v>-37.650948999999997</v>
      </c>
      <c r="AN15987">
        <v>145.071913</v>
      </c>
      <c r="AO15987" t="s">
        <v>57954</v>
      </c>
      <c r="AP15987" t="s">
        <v>49</v>
      </c>
    </row>
    <row r="15988" spans="1:43" x14ac:dyDescent="0.25">
      <c r="A15988" s="1" t="s">
        <v>57955</v>
      </c>
      <c r="B15988" t="s">
        <v>57956</v>
      </c>
      <c r="C15988" t="s">
        <v>22911</v>
      </c>
      <c r="D15988" t="s">
        <v>63</v>
      </c>
      <c r="E15988">
        <v>6168</v>
      </c>
      <c r="G15988" s="5"/>
      <c r="H15988">
        <v>2.5</v>
      </c>
      <c r="J15988" t="s">
        <v>24360</v>
      </c>
      <c r="L15988" t="s">
        <v>48</v>
      </c>
      <c r="M15988" t="s">
        <v>48</v>
      </c>
      <c r="N15988" t="s">
        <v>49</v>
      </c>
      <c r="O15988" t="s">
        <v>48</v>
      </c>
      <c r="S15988" t="s">
        <v>48</v>
      </c>
      <c r="T15988" t="s">
        <v>49</v>
      </c>
      <c r="U15988" t="s">
        <v>24322</v>
      </c>
      <c r="W15988" t="s">
        <v>24747</v>
      </c>
      <c r="Z15988" t="s">
        <v>48</v>
      </c>
      <c r="AE15988" t="s">
        <v>48</v>
      </c>
      <c r="AG15988" t="s">
        <v>48</v>
      </c>
      <c r="AI15988" t="s">
        <v>48</v>
      </c>
      <c r="AL15988" t="s">
        <v>27361</v>
      </c>
      <c r="AM15988">
        <v>-32.290807000000001</v>
      </c>
      <c r="AN15988">
        <v>115.746059</v>
      </c>
      <c r="AO15988" t="s">
        <v>57957</v>
      </c>
      <c r="AP15988" t="s">
        <v>49</v>
      </c>
    </row>
    <row r="15989" spans="1:43" x14ac:dyDescent="0.25">
      <c r="A15989" s="1" t="s">
        <v>34516</v>
      </c>
      <c r="B15989" t="s">
        <v>57958</v>
      </c>
      <c r="C15989" t="s">
        <v>110</v>
      </c>
      <c r="D15989" t="s">
        <v>57</v>
      </c>
      <c r="E15989">
        <v>4000</v>
      </c>
      <c r="G15989" s="5"/>
      <c r="H15989">
        <v>3</v>
      </c>
      <c r="I15989" t="s">
        <v>57959</v>
      </c>
      <c r="J15989" t="s">
        <v>24360</v>
      </c>
      <c r="K15989" t="s">
        <v>40293</v>
      </c>
      <c r="L15989" t="s">
        <v>48</v>
      </c>
      <c r="M15989" t="s">
        <v>48</v>
      </c>
      <c r="N15989" t="s">
        <v>49</v>
      </c>
      <c r="O15989" t="s">
        <v>49</v>
      </c>
      <c r="S15989" t="s">
        <v>49</v>
      </c>
      <c r="T15989" t="s">
        <v>49</v>
      </c>
      <c r="U15989" t="s">
        <v>24322</v>
      </c>
      <c r="W15989" t="s">
        <v>24747</v>
      </c>
      <c r="Z15989" t="s">
        <v>48</v>
      </c>
      <c r="AE15989" t="s">
        <v>48</v>
      </c>
      <c r="AF15989" t="s">
        <v>25130</v>
      </c>
      <c r="AG15989" t="s">
        <v>48</v>
      </c>
      <c r="AI15989" t="s">
        <v>48</v>
      </c>
      <c r="AL15989" t="s">
        <v>39624</v>
      </c>
      <c r="AM15989">
        <v>-27.468340999999999</v>
      </c>
      <c r="AN15989">
        <v>153.02705900000001</v>
      </c>
      <c r="AO15989" t="s">
        <v>57960</v>
      </c>
      <c r="AP15989" t="s">
        <v>49</v>
      </c>
      <c r="AQ15989" t="s">
        <v>34522</v>
      </c>
    </row>
    <row r="15990" spans="1:43" x14ac:dyDescent="0.25">
      <c r="A15990" s="1" t="s">
        <v>34516</v>
      </c>
      <c r="B15990" t="s">
        <v>57961</v>
      </c>
      <c r="C15990" t="s">
        <v>110</v>
      </c>
      <c r="D15990" t="s">
        <v>57</v>
      </c>
      <c r="E15990">
        <v>4000</v>
      </c>
      <c r="G15990" s="5"/>
      <c r="H15990">
        <v>3.5</v>
      </c>
      <c r="I15990" t="s">
        <v>34518</v>
      </c>
      <c r="J15990" t="s">
        <v>24360</v>
      </c>
      <c r="K15990" t="s">
        <v>57962</v>
      </c>
      <c r="L15990" t="s">
        <v>48</v>
      </c>
      <c r="N15990" t="s">
        <v>49</v>
      </c>
      <c r="O15990" t="s">
        <v>49</v>
      </c>
      <c r="S15990" t="s">
        <v>49</v>
      </c>
      <c r="T15990" t="s">
        <v>49</v>
      </c>
      <c r="U15990" t="s">
        <v>24322</v>
      </c>
      <c r="W15990" t="s">
        <v>24361</v>
      </c>
      <c r="AE15990" t="s">
        <v>49</v>
      </c>
      <c r="AL15990" t="s">
        <v>24416</v>
      </c>
      <c r="AM15990">
        <v>-27.465689000000001</v>
      </c>
      <c r="AN15990">
        <v>153.02997999999999</v>
      </c>
      <c r="AO15990" t="s">
        <v>57963</v>
      </c>
      <c r="AP15990" t="s">
        <v>49</v>
      </c>
      <c r="AQ15990" t="s">
        <v>34522</v>
      </c>
    </row>
    <row r="15991" spans="1:43" x14ac:dyDescent="0.25">
      <c r="A15991" s="1" t="s">
        <v>57964</v>
      </c>
      <c r="B15991" t="s">
        <v>57965</v>
      </c>
      <c r="C15991" t="s">
        <v>24386</v>
      </c>
      <c r="D15991" t="s">
        <v>57</v>
      </c>
      <c r="E15991">
        <v>4218</v>
      </c>
      <c r="G15991" s="5"/>
      <c r="L15991" t="s">
        <v>49</v>
      </c>
      <c r="M15991" t="s">
        <v>49</v>
      </c>
      <c r="N15991" t="s">
        <v>49</v>
      </c>
      <c r="O15991" t="s">
        <v>49</v>
      </c>
      <c r="T15991" t="s">
        <v>49</v>
      </c>
      <c r="AL15991" t="s">
        <v>24785</v>
      </c>
      <c r="AM15991">
        <v>-28.058603000000002</v>
      </c>
      <c r="AN15991">
        <v>153.438503</v>
      </c>
      <c r="AO15991" t="s">
        <v>57966</v>
      </c>
      <c r="AP15991" t="s">
        <v>49</v>
      </c>
    </row>
    <row r="15992" spans="1:43" x14ac:dyDescent="0.25">
      <c r="A15992" s="1" t="s">
        <v>57967</v>
      </c>
      <c r="B15992" t="s">
        <v>57968</v>
      </c>
      <c r="C15992" t="s">
        <v>997</v>
      </c>
      <c r="D15992" t="s">
        <v>79</v>
      </c>
      <c r="E15992">
        <v>2830</v>
      </c>
      <c r="G15992" s="5"/>
      <c r="H15992">
        <v>5</v>
      </c>
      <c r="K15992" t="s">
        <v>33270</v>
      </c>
      <c r="AL15992" t="s">
        <v>24930</v>
      </c>
      <c r="AM15992">
        <v>-32.237848</v>
      </c>
      <c r="AN15992">
        <v>148.61055400000001</v>
      </c>
      <c r="AO15992" t="s">
        <v>57969</v>
      </c>
      <c r="AP15992" t="s">
        <v>49</v>
      </c>
    </row>
    <row r="15993" spans="1:43" x14ac:dyDescent="0.25">
      <c r="A15993" t="s">
        <v>16185</v>
      </c>
      <c r="B15993" t="s">
        <v>57970</v>
      </c>
      <c r="C15993" t="s">
        <v>94</v>
      </c>
      <c r="D15993" t="s">
        <v>57</v>
      </c>
      <c r="E15993">
        <v>4370</v>
      </c>
      <c r="G15993" s="5"/>
      <c r="AM15993">
        <v>-28.220348999999999</v>
      </c>
      <c r="AN15993">
        <v>152.03244100000001</v>
      </c>
      <c r="AO15993" t="s">
        <v>57971</v>
      </c>
    </row>
    <row r="15994" spans="1:43" x14ac:dyDescent="0.25">
      <c r="A15994" s="1" t="s">
        <v>57972</v>
      </c>
      <c r="B15994" t="s">
        <v>57973</v>
      </c>
      <c r="C15994" t="s">
        <v>35672</v>
      </c>
      <c r="D15994" t="s">
        <v>45</v>
      </c>
      <c r="E15994">
        <v>3071</v>
      </c>
      <c r="G15994" s="5"/>
      <c r="H15994">
        <v>4</v>
      </c>
      <c r="I15994" t="s">
        <v>57974</v>
      </c>
      <c r="AL15994" t="s">
        <v>44261</v>
      </c>
      <c r="AM15994">
        <v>-37.757202999999997</v>
      </c>
      <c r="AN15994">
        <v>144.993796</v>
      </c>
      <c r="AO15994" t="s">
        <v>57975</v>
      </c>
      <c r="AP15994" t="s">
        <v>49</v>
      </c>
      <c r="AQ15994" t="s">
        <v>57976</v>
      </c>
    </row>
    <row r="15995" spans="1:43" x14ac:dyDescent="0.25">
      <c r="A15995" s="1" t="s">
        <v>57977</v>
      </c>
      <c r="B15995" t="s">
        <v>50874</v>
      </c>
      <c r="C15995" t="s">
        <v>12586</v>
      </c>
      <c r="D15995" t="s">
        <v>103</v>
      </c>
      <c r="E15995">
        <v>5000</v>
      </c>
      <c r="G15995" s="5"/>
      <c r="H15995">
        <v>2.5</v>
      </c>
      <c r="I15995" t="s">
        <v>57978</v>
      </c>
      <c r="J15995" t="s">
        <v>24321</v>
      </c>
      <c r="L15995" t="s">
        <v>48</v>
      </c>
      <c r="M15995" t="s">
        <v>48</v>
      </c>
      <c r="N15995" t="s">
        <v>49</v>
      </c>
      <c r="O15995" t="s">
        <v>49</v>
      </c>
      <c r="Q15995" t="s">
        <v>25180</v>
      </c>
      <c r="S15995" t="s">
        <v>49</v>
      </c>
      <c r="T15995" t="s">
        <v>49</v>
      </c>
      <c r="U15995" t="s">
        <v>24322</v>
      </c>
      <c r="AE15995" t="s">
        <v>48</v>
      </c>
      <c r="AG15995" t="s">
        <v>48</v>
      </c>
      <c r="AL15995" t="s">
        <v>57979</v>
      </c>
      <c r="AM15995">
        <v>-34.923572</v>
      </c>
      <c r="AN15995">
        <v>138.60281800000001</v>
      </c>
      <c r="AO15995" t="s">
        <v>57980</v>
      </c>
      <c r="AP15995" t="s">
        <v>49</v>
      </c>
    </row>
    <row r="15996" spans="1:43" x14ac:dyDescent="0.25">
      <c r="A15996" t="s">
        <v>57981</v>
      </c>
      <c r="B15996" t="s">
        <v>57982</v>
      </c>
      <c r="C15996" t="s">
        <v>57983</v>
      </c>
      <c r="D15996" t="s">
        <v>45</v>
      </c>
      <c r="E15996">
        <v>3678</v>
      </c>
      <c r="G15996" s="5"/>
      <c r="I15996" t="s">
        <v>57984</v>
      </c>
      <c r="AM15996">
        <v>-36.309671999999999</v>
      </c>
      <c r="AN15996">
        <v>146.20727500000001</v>
      </c>
      <c r="AO15996" t="s">
        <v>57985</v>
      </c>
    </row>
    <row r="15997" spans="1:43" x14ac:dyDescent="0.25">
      <c r="A15997" t="s">
        <v>57986</v>
      </c>
      <c r="B15997" t="s">
        <v>57987</v>
      </c>
      <c r="C15997" t="s">
        <v>16961</v>
      </c>
      <c r="D15997" t="s">
        <v>57</v>
      </c>
      <c r="E15997">
        <v>4740</v>
      </c>
      <c r="G15997" s="5"/>
      <c r="AM15997">
        <v>-21.065138000000001</v>
      </c>
      <c r="AN15997">
        <v>149.16000500000001</v>
      </c>
      <c r="AO15997" t="s">
        <v>57988</v>
      </c>
    </row>
    <row r="15998" spans="1:43" x14ac:dyDescent="0.25">
      <c r="A15998" s="1" t="s">
        <v>18368</v>
      </c>
      <c r="B15998" t="s">
        <v>57989</v>
      </c>
      <c r="C15998" t="s">
        <v>12119</v>
      </c>
      <c r="D15998" t="s">
        <v>57</v>
      </c>
      <c r="E15998">
        <v>4551</v>
      </c>
      <c r="G15998" s="5"/>
      <c r="AL15998" t="s">
        <v>24930</v>
      </c>
      <c r="AM15998">
        <v>-26.820768000000001</v>
      </c>
      <c r="AN15998">
        <v>153.12110999999999</v>
      </c>
      <c r="AO15998" t="s">
        <v>57990</v>
      </c>
      <c r="AP15998" t="s">
        <v>49</v>
      </c>
    </row>
    <row r="15999" spans="1:43" x14ac:dyDescent="0.25">
      <c r="A15999" s="1" t="s">
        <v>57991</v>
      </c>
      <c r="B15999" t="s">
        <v>57992</v>
      </c>
      <c r="C15999" t="s">
        <v>9003</v>
      </c>
      <c r="D15999" t="s">
        <v>8988</v>
      </c>
      <c r="E15999">
        <v>7004</v>
      </c>
      <c r="G15999" s="5"/>
      <c r="K15999" t="s">
        <v>57993</v>
      </c>
      <c r="L15999" t="s">
        <v>48</v>
      </c>
      <c r="O15999" t="s">
        <v>49</v>
      </c>
      <c r="T15999" t="s">
        <v>49</v>
      </c>
      <c r="AL15999" t="s">
        <v>24378</v>
      </c>
      <c r="AM15999">
        <v>-42.886681000000003</v>
      </c>
      <c r="AN15999">
        <v>147.33626699999999</v>
      </c>
      <c r="AO15999" t="s">
        <v>57994</v>
      </c>
      <c r="AP15999" t="s">
        <v>49</v>
      </c>
    </row>
    <row r="16000" spans="1:43" x14ac:dyDescent="0.25">
      <c r="A16000" s="1" t="s">
        <v>36798</v>
      </c>
      <c r="B16000" t="s">
        <v>57995</v>
      </c>
      <c r="C16000" t="s">
        <v>12586</v>
      </c>
      <c r="D16000" t="s">
        <v>103</v>
      </c>
      <c r="E16000">
        <v>5000</v>
      </c>
      <c r="G16000" s="5"/>
      <c r="H16000">
        <v>3.5</v>
      </c>
      <c r="J16000" t="s">
        <v>24360</v>
      </c>
      <c r="L16000" t="s">
        <v>48</v>
      </c>
      <c r="M16000" t="s">
        <v>48</v>
      </c>
      <c r="N16000" t="s">
        <v>49</v>
      </c>
      <c r="O16000" t="s">
        <v>49</v>
      </c>
      <c r="P16000" t="s">
        <v>29694</v>
      </c>
      <c r="S16000" t="s">
        <v>49</v>
      </c>
      <c r="T16000" t="s">
        <v>49</v>
      </c>
      <c r="U16000" t="s">
        <v>24322</v>
      </c>
      <c r="W16000" t="s">
        <v>24747</v>
      </c>
      <c r="Z16000" t="s">
        <v>48</v>
      </c>
      <c r="AE16000" t="s">
        <v>48</v>
      </c>
      <c r="AF16000" t="s">
        <v>48</v>
      </c>
      <c r="AG16000" t="s">
        <v>48</v>
      </c>
      <c r="AI16000" t="s">
        <v>48</v>
      </c>
      <c r="AJ16000" t="s">
        <v>48</v>
      </c>
      <c r="AL16000" t="s">
        <v>24433</v>
      </c>
      <c r="AM16000">
        <v>-34.923572</v>
      </c>
      <c r="AN16000">
        <v>138.60281800000001</v>
      </c>
      <c r="AO16000" t="s">
        <v>57996</v>
      </c>
      <c r="AP16000" t="s">
        <v>49</v>
      </c>
    </row>
    <row r="16001" spans="1:43" x14ac:dyDescent="0.25">
      <c r="A16001" s="1" t="s">
        <v>55616</v>
      </c>
      <c r="B16001" t="s">
        <v>57997</v>
      </c>
      <c r="C16001" t="s">
        <v>55541</v>
      </c>
      <c r="D16001" t="s">
        <v>63</v>
      </c>
      <c r="E16001">
        <v>6530</v>
      </c>
      <c r="G16001" s="5"/>
      <c r="AL16001" t="s">
        <v>40934</v>
      </c>
      <c r="AM16001">
        <v>-28.771484999999998</v>
      </c>
      <c r="AN16001">
        <v>114.611228</v>
      </c>
      <c r="AO16001" t="s">
        <v>57998</v>
      </c>
      <c r="AP16001" t="s">
        <v>49</v>
      </c>
    </row>
    <row r="16002" spans="1:43" x14ac:dyDescent="0.25">
      <c r="A16002" s="1" t="s">
        <v>57999</v>
      </c>
      <c r="B16002" t="s">
        <v>58000</v>
      </c>
      <c r="C16002" t="s">
        <v>19376</v>
      </c>
      <c r="D16002" t="s">
        <v>57</v>
      </c>
      <c r="E16002">
        <v>4217</v>
      </c>
      <c r="G16002" s="5"/>
      <c r="H16002">
        <v>4</v>
      </c>
      <c r="AL16002" t="s">
        <v>24444</v>
      </c>
      <c r="AM16002">
        <v>-28.001052000000001</v>
      </c>
      <c r="AN16002">
        <v>153.429496</v>
      </c>
      <c r="AO16002" t="s">
        <v>58001</v>
      </c>
      <c r="AP16002" t="s">
        <v>49</v>
      </c>
    </row>
    <row r="16003" spans="1:43" x14ac:dyDescent="0.25">
      <c r="A16003" s="1" t="s">
        <v>58002</v>
      </c>
      <c r="B16003" t="s">
        <v>58003</v>
      </c>
      <c r="C16003" t="s">
        <v>10285</v>
      </c>
      <c r="D16003" t="s">
        <v>45</v>
      </c>
      <c r="E16003">
        <v>3076</v>
      </c>
      <c r="G16003" s="5"/>
      <c r="H16003">
        <v>1</v>
      </c>
      <c r="U16003" t="s">
        <v>24322</v>
      </c>
      <c r="Z16003" t="s">
        <v>48</v>
      </c>
      <c r="AL16003" t="s">
        <v>24397</v>
      </c>
      <c r="AM16003">
        <v>-37.651949999999999</v>
      </c>
      <c r="AN16003">
        <v>145.023551</v>
      </c>
      <c r="AO16003" t="s">
        <v>58004</v>
      </c>
      <c r="AP16003" t="s">
        <v>49</v>
      </c>
    </row>
    <row r="16004" spans="1:43" x14ac:dyDescent="0.25">
      <c r="A16004" s="1" t="s">
        <v>58005</v>
      </c>
      <c r="B16004" t="s">
        <v>58006</v>
      </c>
      <c r="C16004" t="s">
        <v>21524</v>
      </c>
      <c r="D16004" t="s">
        <v>91</v>
      </c>
      <c r="E16004">
        <v>800</v>
      </c>
      <c r="G16004" s="5"/>
      <c r="L16004" t="s">
        <v>48</v>
      </c>
      <c r="M16004" t="s">
        <v>48</v>
      </c>
      <c r="N16004" t="s">
        <v>49</v>
      </c>
      <c r="S16004" t="s">
        <v>49</v>
      </c>
      <c r="T16004" t="s">
        <v>49</v>
      </c>
      <c r="AL16004" t="s">
        <v>58007</v>
      </c>
      <c r="AM16004">
        <v>-12.464098</v>
      </c>
      <c r="AN16004">
        <v>130.84207900000001</v>
      </c>
      <c r="AO16004" t="s">
        <v>58008</v>
      </c>
      <c r="AP16004" t="s">
        <v>49</v>
      </c>
    </row>
    <row r="16005" spans="1:43" x14ac:dyDescent="0.25">
      <c r="A16005" s="1" t="s">
        <v>58009</v>
      </c>
      <c r="B16005" t="s">
        <v>58010</v>
      </c>
      <c r="C16005" t="s">
        <v>12586</v>
      </c>
      <c r="D16005" t="s">
        <v>103</v>
      </c>
      <c r="E16005">
        <v>5000</v>
      </c>
      <c r="G16005" s="5"/>
      <c r="AL16005" t="s">
        <v>24372</v>
      </c>
      <c r="AM16005">
        <v>-34.921570000000003</v>
      </c>
      <c r="AN16005">
        <v>138.60337000000001</v>
      </c>
      <c r="AO16005" t="s">
        <v>58011</v>
      </c>
      <c r="AP16005" t="s">
        <v>49</v>
      </c>
    </row>
    <row r="16006" spans="1:43" x14ac:dyDescent="0.25">
      <c r="A16006" t="s">
        <v>58012</v>
      </c>
      <c r="B16006" t="s">
        <v>58013</v>
      </c>
      <c r="C16006" t="s">
        <v>3960</v>
      </c>
      <c r="D16006" t="s">
        <v>79</v>
      </c>
      <c r="E16006">
        <v>2452</v>
      </c>
      <c r="G16006" s="5"/>
      <c r="AM16006">
        <v>-30.369140000000002</v>
      </c>
      <c r="AN16006">
        <v>153.10053500000001</v>
      </c>
      <c r="AO16006" t="s">
        <v>58014</v>
      </c>
      <c r="AQ16006" t="s">
        <v>0</v>
      </c>
    </row>
    <row r="16007" spans="1:43" x14ac:dyDescent="0.25">
      <c r="A16007" t="s">
        <v>58015</v>
      </c>
      <c r="B16007" t="s">
        <v>58016</v>
      </c>
      <c r="C16007" t="s">
        <v>670</v>
      </c>
      <c r="D16007" t="s">
        <v>79</v>
      </c>
      <c r="E16007">
        <v>2580</v>
      </c>
      <c r="G16007" s="5"/>
      <c r="AM16007">
        <v>-34.751043000000003</v>
      </c>
      <c r="AN16007">
        <v>149.718523</v>
      </c>
      <c r="AO16007" t="s">
        <v>58017</v>
      </c>
    </row>
    <row r="16008" spans="1:43" x14ac:dyDescent="0.25">
      <c r="A16008" s="1" t="s">
        <v>58018</v>
      </c>
      <c r="B16008" t="s">
        <v>24612</v>
      </c>
      <c r="C16008" t="s">
        <v>421</v>
      </c>
      <c r="D16008" t="s">
        <v>79</v>
      </c>
      <c r="E16008">
        <v>2780</v>
      </c>
      <c r="G16008" s="5"/>
      <c r="H16008">
        <v>3.5</v>
      </c>
      <c r="J16008" t="s">
        <v>24321</v>
      </c>
      <c r="L16008" t="s">
        <v>48</v>
      </c>
      <c r="M16008" t="s">
        <v>48</v>
      </c>
      <c r="N16008" t="s">
        <v>49</v>
      </c>
      <c r="O16008" t="s">
        <v>49</v>
      </c>
      <c r="P16008" t="s">
        <v>25140</v>
      </c>
      <c r="S16008" t="s">
        <v>49</v>
      </c>
      <c r="T16008" t="s">
        <v>49</v>
      </c>
      <c r="U16008" t="s">
        <v>24322</v>
      </c>
      <c r="W16008" t="s">
        <v>24361</v>
      </c>
      <c r="AE16008" t="s">
        <v>49</v>
      </c>
      <c r="AG16008" t="s">
        <v>48</v>
      </c>
      <c r="AI16008" t="s">
        <v>49</v>
      </c>
      <c r="AL16008" t="s">
        <v>24378</v>
      </c>
      <c r="AM16008">
        <v>-33.712958</v>
      </c>
      <c r="AN16008">
        <v>150.311983</v>
      </c>
      <c r="AO16008" t="s">
        <v>58019</v>
      </c>
      <c r="AP16008" t="s">
        <v>49</v>
      </c>
    </row>
    <row r="16009" spans="1:43" x14ac:dyDescent="0.25">
      <c r="A16009" s="1" t="s">
        <v>58020</v>
      </c>
      <c r="B16009" t="s">
        <v>58021</v>
      </c>
      <c r="C16009" t="s">
        <v>6422</v>
      </c>
      <c r="D16009" t="s">
        <v>45</v>
      </c>
      <c r="E16009">
        <v>3844</v>
      </c>
      <c r="G16009" s="5"/>
      <c r="I16009" t="s">
        <v>34414</v>
      </c>
      <c r="M16009" t="s">
        <v>48</v>
      </c>
      <c r="O16009" t="s">
        <v>49</v>
      </c>
      <c r="S16009" t="s">
        <v>49</v>
      </c>
      <c r="T16009" t="s">
        <v>49</v>
      </c>
      <c r="AL16009" t="s">
        <v>24372</v>
      </c>
      <c r="AM16009">
        <v>-38.196295999999997</v>
      </c>
      <c r="AN16009">
        <v>146.53783200000001</v>
      </c>
      <c r="AO16009" t="s">
        <v>58022</v>
      </c>
      <c r="AP16009" t="s">
        <v>49</v>
      </c>
    </row>
    <row r="16010" spans="1:43" x14ac:dyDescent="0.25">
      <c r="A16010" t="s">
        <v>58023</v>
      </c>
      <c r="B16010" t="s">
        <v>58024</v>
      </c>
      <c r="C16010" t="s">
        <v>3702</v>
      </c>
      <c r="D16010" t="s">
        <v>79</v>
      </c>
      <c r="E16010">
        <v>2450</v>
      </c>
      <c r="G16010" s="5"/>
      <c r="AM16010">
        <v>-30.296040999999999</v>
      </c>
      <c r="AN16010">
        <v>153.11338000000001</v>
      </c>
      <c r="AO16010" t="s">
        <v>58025</v>
      </c>
    </row>
    <row r="16011" spans="1:43" x14ac:dyDescent="0.25">
      <c r="A16011" t="s">
        <v>58026</v>
      </c>
      <c r="B16011" t="s">
        <v>58027</v>
      </c>
      <c r="C16011" t="s">
        <v>13719</v>
      </c>
      <c r="D16011" t="s">
        <v>57</v>
      </c>
      <c r="E16011">
        <v>4507</v>
      </c>
      <c r="G16011" s="5"/>
      <c r="H16011">
        <v>4</v>
      </c>
      <c r="AM16011">
        <v>-27.084251999999999</v>
      </c>
      <c r="AN16011">
        <v>153.15912</v>
      </c>
      <c r="AO16011" t="s">
        <v>58028</v>
      </c>
    </row>
    <row r="16012" spans="1:43" x14ac:dyDescent="0.25">
      <c r="A16012" s="1" t="s">
        <v>58029</v>
      </c>
      <c r="B16012" t="s">
        <v>58030</v>
      </c>
      <c r="C16012" t="s">
        <v>8987</v>
      </c>
      <c r="D16012" t="s">
        <v>8988</v>
      </c>
      <c r="E16012">
        <v>7000</v>
      </c>
      <c r="G16012" s="5"/>
      <c r="K16012" t="s">
        <v>58031</v>
      </c>
      <c r="AL16012" t="s">
        <v>57688</v>
      </c>
      <c r="AM16012">
        <v>-42.881242</v>
      </c>
      <c r="AN16012">
        <v>147.32817499999999</v>
      </c>
      <c r="AO16012" t="s">
        <v>58032</v>
      </c>
      <c r="AP16012" t="s">
        <v>49</v>
      </c>
    </row>
    <row r="16013" spans="1:43" x14ac:dyDescent="0.25">
      <c r="A16013" s="1" t="s">
        <v>58033</v>
      </c>
      <c r="B16013" t="s">
        <v>58034</v>
      </c>
      <c r="C16013" t="s">
        <v>4175</v>
      </c>
      <c r="D16013" t="s">
        <v>79</v>
      </c>
      <c r="E16013">
        <v>2549</v>
      </c>
      <c r="G16013" s="5"/>
      <c r="AL16013" t="s">
        <v>24378</v>
      </c>
      <c r="AM16013">
        <v>-29.020136999999998</v>
      </c>
      <c r="AN16013">
        <v>153.42410599999999</v>
      </c>
      <c r="AO16013" t="s">
        <v>58035</v>
      </c>
      <c r="AP16013" t="s">
        <v>49</v>
      </c>
    </row>
    <row r="16014" spans="1:43" x14ac:dyDescent="0.25">
      <c r="A16014" t="s">
        <v>58036</v>
      </c>
      <c r="B16014" t="s">
        <v>4427</v>
      </c>
      <c r="C16014" t="s">
        <v>3430</v>
      </c>
      <c r="D16014" t="s">
        <v>79</v>
      </c>
      <c r="E16014">
        <v>2478</v>
      </c>
      <c r="G16014" s="5"/>
      <c r="AM16014">
        <v>-28.789643999999999</v>
      </c>
      <c r="AN16014">
        <v>153.59311299999999</v>
      </c>
      <c r="AO16014" t="s">
        <v>58037</v>
      </c>
    </row>
    <row r="16015" spans="1:43" x14ac:dyDescent="0.25">
      <c r="A16015" s="1" t="s">
        <v>58038</v>
      </c>
      <c r="C16015" t="s">
        <v>19376</v>
      </c>
      <c r="D16015" t="s">
        <v>57</v>
      </c>
      <c r="E16015">
        <v>4217</v>
      </c>
      <c r="G16015" s="5"/>
      <c r="H16015">
        <v>4</v>
      </c>
      <c r="J16015" t="s">
        <v>24321</v>
      </c>
      <c r="L16015" t="s">
        <v>49</v>
      </c>
      <c r="M16015" t="s">
        <v>48</v>
      </c>
      <c r="N16015" t="s">
        <v>48</v>
      </c>
      <c r="O16015" t="s">
        <v>49</v>
      </c>
      <c r="S16015" t="s">
        <v>49</v>
      </c>
      <c r="T16015" t="s">
        <v>49</v>
      </c>
      <c r="U16015" t="s">
        <v>24322</v>
      </c>
      <c r="W16015" t="s">
        <v>24693</v>
      </c>
      <c r="Y16015" t="s">
        <v>48</v>
      </c>
      <c r="Z16015" t="s">
        <v>24558</v>
      </c>
      <c r="AC16015" t="s">
        <v>48</v>
      </c>
      <c r="AD16015" t="s">
        <v>48</v>
      </c>
      <c r="AF16015" t="s">
        <v>48</v>
      </c>
      <c r="AG16015" t="s">
        <v>48</v>
      </c>
      <c r="AI16015" t="s">
        <v>48</v>
      </c>
      <c r="AL16015" t="s">
        <v>58039</v>
      </c>
      <c r="AM16015">
        <v>-28.001170999999999</v>
      </c>
      <c r="AN16015">
        <v>153.42831699999999</v>
      </c>
      <c r="AO16015" t="s">
        <v>58040</v>
      </c>
      <c r="AP16015" t="s">
        <v>49</v>
      </c>
    </row>
    <row r="16016" spans="1:43" x14ac:dyDescent="0.25">
      <c r="A16016" s="1" t="s">
        <v>44585</v>
      </c>
      <c r="B16016" t="s">
        <v>58041</v>
      </c>
      <c r="C16016" t="s">
        <v>15020</v>
      </c>
      <c r="D16016" t="s">
        <v>57</v>
      </c>
      <c r="E16016">
        <v>4650</v>
      </c>
      <c r="G16016" s="5"/>
      <c r="H16016">
        <v>4</v>
      </c>
      <c r="I16016" t="s">
        <v>58042</v>
      </c>
      <c r="K16016" t="s">
        <v>40841</v>
      </c>
      <c r="AL16016" t="s">
        <v>26332</v>
      </c>
      <c r="AM16016">
        <v>-25.487908000000001</v>
      </c>
      <c r="AN16016">
        <v>152.66389599999999</v>
      </c>
      <c r="AO16016" t="s">
        <v>58043</v>
      </c>
      <c r="AP16016" t="s">
        <v>49</v>
      </c>
      <c r="AQ16016" t="s">
        <v>15023</v>
      </c>
    </row>
    <row r="16017" spans="1:42" x14ac:dyDescent="0.25">
      <c r="A16017" s="1" t="s">
        <v>58044</v>
      </c>
      <c r="B16017" t="s">
        <v>58045</v>
      </c>
      <c r="C16017" t="s">
        <v>11639</v>
      </c>
      <c r="D16017" t="s">
        <v>45</v>
      </c>
      <c r="E16017">
        <v>3754</v>
      </c>
      <c r="G16017" s="5"/>
      <c r="H16017">
        <v>4.5</v>
      </c>
      <c r="I16017" t="s">
        <v>58046</v>
      </c>
      <c r="J16017" t="s">
        <v>24360</v>
      </c>
      <c r="L16017" t="s">
        <v>48</v>
      </c>
      <c r="M16017" t="s">
        <v>48</v>
      </c>
      <c r="N16017" t="s">
        <v>49</v>
      </c>
      <c r="O16017" t="s">
        <v>49</v>
      </c>
      <c r="S16017" t="s">
        <v>49</v>
      </c>
      <c r="T16017" t="s">
        <v>49</v>
      </c>
      <c r="U16017" t="s">
        <v>24322</v>
      </c>
      <c r="W16017" t="s">
        <v>24361</v>
      </c>
      <c r="Z16017" t="s">
        <v>48</v>
      </c>
      <c r="AE16017" t="s">
        <v>49</v>
      </c>
      <c r="AG16017" t="s">
        <v>49</v>
      </c>
      <c r="AI16017" t="s">
        <v>48</v>
      </c>
      <c r="AJ16017" t="s">
        <v>48</v>
      </c>
      <c r="AL16017" t="s">
        <v>26725</v>
      </c>
      <c r="AM16017">
        <v>-37.593921000000002</v>
      </c>
      <c r="AN16017">
        <v>145.08970199999999</v>
      </c>
      <c r="AO16017" t="s">
        <v>58047</v>
      </c>
      <c r="AP16017" t="s">
        <v>49</v>
      </c>
    </row>
    <row r="16018" spans="1:42" x14ac:dyDescent="0.25">
      <c r="A16018" s="1" t="s">
        <v>31249</v>
      </c>
      <c r="B16018" t="s">
        <v>58048</v>
      </c>
      <c r="C16018" t="s">
        <v>23743</v>
      </c>
      <c r="D16018" t="s">
        <v>63</v>
      </c>
      <c r="E16018">
        <v>6232</v>
      </c>
      <c r="G16018" s="5"/>
      <c r="AL16018" t="s">
        <v>24378</v>
      </c>
      <c r="AM16018">
        <v>-33.319124000000002</v>
      </c>
      <c r="AN16018">
        <v>115.71574699999999</v>
      </c>
      <c r="AO16018" t="s">
        <v>58049</v>
      </c>
      <c r="AP16018" t="s">
        <v>49</v>
      </c>
    </row>
    <row r="16019" spans="1:42" x14ac:dyDescent="0.25">
      <c r="A16019" s="1" t="s">
        <v>58050</v>
      </c>
      <c r="B16019" t="s">
        <v>58051</v>
      </c>
      <c r="C16019" t="s">
        <v>47266</v>
      </c>
      <c r="D16019" t="s">
        <v>57</v>
      </c>
      <c r="E16019">
        <v>4212</v>
      </c>
      <c r="G16019" s="5"/>
      <c r="M16019" t="s">
        <v>48</v>
      </c>
      <c r="N16019" t="s">
        <v>49</v>
      </c>
      <c r="O16019" t="s">
        <v>49</v>
      </c>
      <c r="T16019" t="s">
        <v>49</v>
      </c>
      <c r="AL16019" t="s">
        <v>24397</v>
      </c>
      <c r="AM16019">
        <v>-27.892355999999999</v>
      </c>
      <c r="AN16019">
        <v>153.338007</v>
      </c>
      <c r="AO16019" t="s">
        <v>58052</v>
      </c>
      <c r="AP16019" t="s">
        <v>49</v>
      </c>
    </row>
    <row r="16020" spans="1:42" x14ac:dyDescent="0.25">
      <c r="A16020" s="1" t="s">
        <v>58053</v>
      </c>
      <c r="B16020" t="s">
        <v>58054</v>
      </c>
      <c r="C16020" t="s">
        <v>2861</v>
      </c>
      <c r="D16020" t="s">
        <v>79</v>
      </c>
      <c r="E16020">
        <v>2430</v>
      </c>
      <c r="G16020" s="5"/>
      <c r="AL16020" t="s">
        <v>58055</v>
      </c>
      <c r="AM16020">
        <v>-31.898690999999999</v>
      </c>
      <c r="AN16020">
        <v>152.48297500000001</v>
      </c>
      <c r="AO16020" t="s">
        <v>58056</v>
      </c>
      <c r="AP16020" t="s">
        <v>49</v>
      </c>
    </row>
    <row r="16021" spans="1:42" x14ac:dyDescent="0.25">
      <c r="A16021" s="1" t="s">
        <v>58057</v>
      </c>
      <c r="B16021" t="s">
        <v>58058</v>
      </c>
      <c r="C16021" t="s">
        <v>110</v>
      </c>
      <c r="D16021" t="s">
        <v>57</v>
      </c>
      <c r="E16021">
        <v>4000</v>
      </c>
      <c r="G16021" s="5"/>
      <c r="H16021">
        <v>1.5</v>
      </c>
      <c r="M16021" t="s">
        <v>48</v>
      </c>
      <c r="N16021" t="s">
        <v>49</v>
      </c>
      <c r="O16021" t="s">
        <v>49</v>
      </c>
      <c r="W16021" t="s">
        <v>24361</v>
      </c>
      <c r="AF16021" t="s">
        <v>48</v>
      </c>
      <c r="AL16021" t="s">
        <v>24658</v>
      </c>
      <c r="AM16021">
        <v>-27.470647</v>
      </c>
      <c r="AN16021">
        <v>153.02489</v>
      </c>
      <c r="AO16021" t="s">
        <v>58059</v>
      </c>
      <c r="AP16021" t="s">
        <v>49</v>
      </c>
    </row>
    <row r="16022" spans="1:42" x14ac:dyDescent="0.25">
      <c r="A16022" s="1" t="s">
        <v>15730</v>
      </c>
      <c r="B16022" t="s">
        <v>58060</v>
      </c>
      <c r="C16022" t="s">
        <v>110</v>
      </c>
      <c r="D16022" t="s">
        <v>57</v>
      </c>
      <c r="E16022">
        <v>4000</v>
      </c>
      <c r="G16022" s="5"/>
      <c r="AL16022" t="s">
        <v>24378</v>
      </c>
      <c r="AM16022">
        <v>-27.470229</v>
      </c>
      <c r="AN16022">
        <v>153.02520000000001</v>
      </c>
      <c r="AO16022" t="s">
        <v>58061</v>
      </c>
      <c r="AP16022" t="s">
        <v>49</v>
      </c>
    </row>
    <row r="16023" spans="1:42" x14ac:dyDescent="0.25">
      <c r="A16023" s="1" t="s">
        <v>15730</v>
      </c>
      <c r="B16023" t="s">
        <v>58062</v>
      </c>
      <c r="C16023" t="s">
        <v>110</v>
      </c>
      <c r="D16023" t="s">
        <v>57</v>
      </c>
      <c r="E16023">
        <v>4000</v>
      </c>
      <c r="G16023" s="5"/>
      <c r="N16023" t="s">
        <v>49</v>
      </c>
      <c r="AL16023" t="s">
        <v>24378</v>
      </c>
      <c r="AM16023">
        <v>-27.469453000000001</v>
      </c>
      <c r="AN16023">
        <v>153.027264</v>
      </c>
      <c r="AO16023" t="s">
        <v>58063</v>
      </c>
      <c r="AP16023" t="s">
        <v>49</v>
      </c>
    </row>
    <row r="16024" spans="1:42" x14ac:dyDescent="0.25">
      <c r="A16024" s="1" t="s">
        <v>15730</v>
      </c>
      <c r="B16024" t="s">
        <v>58064</v>
      </c>
      <c r="C16024" t="s">
        <v>12885</v>
      </c>
      <c r="D16024" t="s">
        <v>57</v>
      </c>
      <c r="E16024">
        <v>4218</v>
      </c>
      <c r="G16024" s="5"/>
      <c r="AL16024" t="s">
        <v>24378</v>
      </c>
      <c r="AM16024">
        <v>-28.030552</v>
      </c>
      <c r="AN16024">
        <v>153.432637</v>
      </c>
      <c r="AO16024" t="s">
        <v>58065</v>
      </c>
      <c r="AP16024" t="s">
        <v>49</v>
      </c>
    </row>
    <row r="16025" spans="1:42" x14ac:dyDescent="0.25">
      <c r="A16025" s="1" t="s">
        <v>1900</v>
      </c>
      <c r="B16025" t="s">
        <v>58066</v>
      </c>
      <c r="C16025" t="s">
        <v>12638</v>
      </c>
      <c r="D16025" t="s">
        <v>57</v>
      </c>
      <c r="E16025">
        <v>4215</v>
      </c>
      <c r="G16025" s="5"/>
      <c r="AL16025" t="s">
        <v>24314</v>
      </c>
      <c r="AM16025">
        <v>-27.980930000000001</v>
      </c>
      <c r="AN16025">
        <v>153.40996799999999</v>
      </c>
      <c r="AO16025" t="s">
        <v>58067</v>
      </c>
      <c r="AP16025" t="s">
        <v>49</v>
      </c>
    </row>
    <row r="16026" spans="1:42" x14ac:dyDescent="0.25">
      <c r="A16026" s="1" t="s">
        <v>58068</v>
      </c>
      <c r="B16026" t="s">
        <v>58069</v>
      </c>
      <c r="C16026" t="s">
        <v>10392</v>
      </c>
      <c r="D16026" t="s">
        <v>45</v>
      </c>
      <c r="E16026">
        <v>3065</v>
      </c>
      <c r="G16026" s="5"/>
      <c r="H16026">
        <v>3.5</v>
      </c>
      <c r="J16026" t="s">
        <v>24321</v>
      </c>
      <c r="K16026" t="s">
        <v>58070</v>
      </c>
      <c r="L16026" t="s">
        <v>48</v>
      </c>
      <c r="N16026" t="s">
        <v>49</v>
      </c>
      <c r="O16026" t="s">
        <v>48</v>
      </c>
      <c r="S16026" t="s">
        <v>48</v>
      </c>
      <c r="T16026" t="s">
        <v>49</v>
      </c>
      <c r="U16026" t="s">
        <v>24322</v>
      </c>
      <c r="W16026" t="s">
        <v>24361</v>
      </c>
      <c r="AL16026" t="s">
        <v>24314</v>
      </c>
      <c r="AM16026">
        <v>-37.799286000000002</v>
      </c>
      <c r="AN16026">
        <v>144.98411400000001</v>
      </c>
      <c r="AO16026" t="s">
        <v>58071</v>
      </c>
      <c r="AP16026" t="s">
        <v>49</v>
      </c>
    </row>
    <row r="16027" spans="1:42" x14ac:dyDescent="0.25">
      <c r="A16027" s="1" t="s">
        <v>58072</v>
      </c>
      <c r="B16027" t="s">
        <v>48941</v>
      </c>
      <c r="C16027" t="s">
        <v>19388</v>
      </c>
      <c r="D16027" t="s">
        <v>57</v>
      </c>
      <c r="E16027">
        <v>4217</v>
      </c>
      <c r="G16027" s="5"/>
      <c r="J16027" t="s">
        <v>24505</v>
      </c>
      <c r="L16027" t="s">
        <v>49</v>
      </c>
      <c r="M16027" t="s">
        <v>48</v>
      </c>
      <c r="O16027" t="s">
        <v>49</v>
      </c>
      <c r="S16027" t="s">
        <v>49</v>
      </c>
      <c r="T16027" t="s">
        <v>49</v>
      </c>
      <c r="U16027" t="s">
        <v>24557</v>
      </c>
      <c r="W16027" t="s">
        <v>24361</v>
      </c>
      <c r="Z16027" t="s">
        <v>24558</v>
      </c>
      <c r="AE16027" t="s">
        <v>49</v>
      </c>
      <c r="AG16027" t="s">
        <v>49</v>
      </c>
      <c r="AI16027" t="s">
        <v>49</v>
      </c>
      <c r="AL16027" t="s">
        <v>58073</v>
      </c>
      <c r="AM16027">
        <v>-27.979427999999999</v>
      </c>
      <c r="AN16027">
        <v>153.424914</v>
      </c>
      <c r="AO16027" t="s">
        <v>58074</v>
      </c>
      <c r="AP16027" t="s">
        <v>49</v>
      </c>
    </row>
    <row r="16028" spans="1:42" x14ac:dyDescent="0.25">
      <c r="A16028" s="1" t="s">
        <v>58075</v>
      </c>
      <c r="B16028" t="s">
        <v>58076</v>
      </c>
      <c r="C16028" t="s">
        <v>11618</v>
      </c>
      <c r="D16028" t="s">
        <v>45</v>
      </c>
      <c r="E16028">
        <v>3805</v>
      </c>
      <c r="G16028" s="5"/>
      <c r="AL16028" t="s">
        <v>24658</v>
      </c>
      <c r="AM16028">
        <v>-38.027115000000002</v>
      </c>
      <c r="AN16028">
        <v>145.30304000000001</v>
      </c>
      <c r="AO16028" t="s">
        <v>58077</v>
      </c>
      <c r="AP16028" t="s">
        <v>49</v>
      </c>
    </row>
    <row r="16029" spans="1:42" x14ac:dyDescent="0.25">
      <c r="A16029" s="1" t="s">
        <v>58078</v>
      </c>
      <c r="B16029" t="s">
        <v>48471</v>
      </c>
      <c r="C16029" t="s">
        <v>19376</v>
      </c>
      <c r="D16029" t="s">
        <v>57</v>
      </c>
      <c r="E16029">
        <v>4217</v>
      </c>
      <c r="G16029" s="5"/>
      <c r="I16029" t="s">
        <v>58079</v>
      </c>
      <c r="J16029" t="s">
        <v>24321</v>
      </c>
      <c r="K16029" t="s">
        <v>24344</v>
      </c>
      <c r="M16029" t="s">
        <v>49</v>
      </c>
      <c r="N16029" t="s">
        <v>49</v>
      </c>
      <c r="O16029" t="s">
        <v>49</v>
      </c>
      <c r="U16029" t="s">
        <v>24322</v>
      </c>
      <c r="AE16029" t="s">
        <v>49</v>
      </c>
      <c r="AF16029" t="s">
        <v>24427</v>
      </c>
      <c r="AL16029" t="s">
        <v>24930</v>
      </c>
      <c r="AM16029">
        <v>-28.017016999999999</v>
      </c>
      <c r="AN16029">
        <v>153.429011</v>
      </c>
      <c r="AO16029" t="s">
        <v>58080</v>
      </c>
      <c r="AP16029" t="s">
        <v>49</v>
      </c>
    </row>
    <row r="16030" spans="1:42" x14ac:dyDescent="0.25">
      <c r="A16030" t="s">
        <v>58081</v>
      </c>
      <c r="B16030" t="s">
        <v>5887</v>
      </c>
      <c r="C16030" t="s">
        <v>5873</v>
      </c>
      <c r="D16030" t="s">
        <v>79</v>
      </c>
      <c r="E16030">
        <v>2077</v>
      </c>
      <c r="G16030" s="5"/>
      <c r="AM16030">
        <v>-33.705098999999997</v>
      </c>
      <c r="AN16030">
        <v>151.09944300000001</v>
      </c>
      <c r="AO16030" t="s">
        <v>58082</v>
      </c>
    </row>
    <row r="16031" spans="1:42" x14ac:dyDescent="0.25">
      <c r="A16031" s="1" t="s">
        <v>58083</v>
      </c>
      <c r="C16031" t="s">
        <v>24519</v>
      </c>
      <c r="D16031" t="s">
        <v>91</v>
      </c>
      <c r="E16031">
        <v>820</v>
      </c>
      <c r="G16031" s="5"/>
      <c r="AL16031" t="s">
        <v>24444</v>
      </c>
      <c r="AM16031">
        <v>-12.428031000000001</v>
      </c>
      <c r="AN16031">
        <v>130.83554899999999</v>
      </c>
      <c r="AO16031" t="s">
        <v>58084</v>
      </c>
      <c r="AP16031" t="s">
        <v>49</v>
      </c>
    </row>
    <row r="16032" spans="1:42" x14ac:dyDescent="0.25">
      <c r="A16032" s="1" t="s">
        <v>58085</v>
      </c>
      <c r="B16032" t="s">
        <v>58086</v>
      </c>
      <c r="C16032" t="s">
        <v>110</v>
      </c>
      <c r="D16032" t="s">
        <v>57</v>
      </c>
      <c r="E16032">
        <v>4000</v>
      </c>
      <c r="G16032" s="5"/>
      <c r="H16032">
        <v>3</v>
      </c>
      <c r="I16032" t="s">
        <v>58087</v>
      </c>
      <c r="J16032" t="s">
        <v>24360</v>
      </c>
      <c r="K16032" t="s">
        <v>40293</v>
      </c>
      <c r="L16032" t="s">
        <v>48</v>
      </c>
      <c r="M16032" t="s">
        <v>48</v>
      </c>
      <c r="N16032" t="s">
        <v>49</v>
      </c>
      <c r="O16032" t="s">
        <v>49</v>
      </c>
      <c r="S16032" t="s">
        <v>49</v>
      </c>
      <c r="T16032" t="s">
        <v>49</v>
      </c>
      <c r="U16032" t="s">
        <v>24322</v>
      </c>
      <c r="W16032" t="s">
        <v>24747</v>
      </c>
      <c r="AE16032" t="s">
        <v>48</v>
      </c>
      <c r="AG16032" t="s">
        <v>48</v>
      </c>
      <c r="AL16032" t="s">
        <v>58088</v>
      </c>
      <c r="AM16032">
        <v>-27.468399999999999</v>
      </c>
      <c r="AN16032">
        <v>153.02643399999999</v>
      </c>
      <c r="AO16032" t="s">
        <v>58089</v>
      </c>
      <c r="AP16032" t="s">
        <v>49</v>
      </c>
    </row>
    <row r="16033" spans="1:43" x14ac:dyDescent="0.25">
      <c r="A16033" s="1" t="s">
        <v>58090</v>
      </c>
      <c r="C16033" t="s">
        <v>12586</v>
      </c>
      <c r="D16033" t="s">
        <v>103</v>
      </c>
      <c r="E16033">
        <v>5000</v>
      </c>
      <c r="G16033" s="5"/>
      <c r="H16033">
        <v>4.5</v>
      </c>
      <c r="J16033" t="s">
        <v>24360</v>
      </c>
      <c r="L16033" t="s">
        <v>48</v>
      </c>
      <c r="M16033" t="s">
        <v>48</v>
      </c>
      <c r="N16033" t="s">
        <v>49</v>
      </c>
      <c r="O16033" t="s">
        <v>48</v>
      </c>
      <c r="Q16033" t="s">
        <v>24842</v>
      </c>
      <c r="S16033" t="s">
        <v>49</v>
      </c>
      <c r="T16033" t="s">
        <v>49</v>
      </c>
      <c r="U16033" t="s">
        <v>24322</v>
      </c>
      <c r="AL16033" t="s">
        <v>58091</v>
      </c>
      <c r="AM16033">
        <v>-34.924982</v>
      </c>
      <c r="AN16033">
        <v>138.605774</v>
      </c>
      <c r="AO16033" t="s">
        <v>58092</v>
      </c>
      <c r="AP16033" t="s">
        <v>49</v>
      </c>
    </row>
    <row r="16034" spans="1:43" x14ac:dyDescent="0.25">
      <c r="A16034" s="1" t="s">
        <v>58093</v>
      </c>
      <c r="B16034" t="s">
        <v>58094</v>
      </c>
      <c r="C16034" t="s">
        <v>6492</v>
      </c>
      <c r="D16034" t="s">
        <v>45</v>
      </c>
      <c r="E16034">
        <v>3220</v>
      </c>
      <c r="G16034" s="5"/>
      <c r="AL16034" t="s">
        <v>24718</v>
      </c>
      <c r="AM16034">
        <v>-38.144723999999997</v>
      </c>
      <c r="AN16034">
        <v>144.36440300000001</v>
      </c>
      <c r="AO16034" t="s">
        <v>58095</v>
      </c>
      <c r="AP16034" t="s">
        <v>49</v>
      </c>
    </row>
    <row r="16035" spans="1:43" x14ac:dyDescent="0.25">
      <c r="A16035" s="1" t="s">
        <v>58096</v>
      </c>
      <c r="B16035" t="s">
        <v>58097</v>
      </c>
      <c r="C16035" t="s">
        <v>10392</v>
      </c>
      <c r="D16035" t="s">
        <v>45</v>
      </c>
      <c r="E16035">
        <v>3065</v>
      </c>
      <c r="G16035" s="5"/>
      <c r="H16035">
        <v>4</v>
      </c>
      <c r="I16035" t="s">
        <v>58098</v>
      </c>
      <c r="J16035" t="s">
        <v>24321</v>
      </c>
      <c r="K16035" t="s">
        <v>58099</v>
      </c>
      <c r="L16035" t="s">
        <v>48</v>
      </c>
      <c r="M16035" t="s">
        <v>48</v>
      </c>
      <c r="N16035" t="s">
        <v>49</v>
      </c>
      <c r="O16035" t="s">
        <v>48</v>
      </c>
      <c r="P16035" t="s">
        <v>25140</v>
      </c>
      <c r="S16035" t="s">
        <v>49</v>
      </c>
      <c r="T16035" t="s">
        <v>48</v>
      </c>
      <c r="U16035" t="s">
        <v>24322</v>
      </c>
      <c r="W16035" t="s">
        <v>24361</v>
      </c>
      <c r="Z16035" t="s">
        <v>48</v>
      </c>
      <c r="AE16035" t="s">
        <v>49</v>
      </c>
      <c r="AF16035" t="s">
        <v>48</v>
      </c>
      <c r="AG16035" t="s">
        <v>48</v>
      </c>
      <c r="AI16035" t="s">
        <v>49</v>
      </c>
      <c r="AL16035" t="s">
        <v>58100</v>
      </c>
      <c r="AM16035">
        <v>-37.805486000000002</v>
      </c>
      <c r="AN16035">
        <v>144.976381</v>
      </c>
      <c r="AO16035" t="s">
        <v>58101</v>
      </c>
      <c r="AP16035" t="s">
        <v>49</v>
      </c>
    </row>
    <row r="16036" spans="1:43" x14ac:dyDescent="0.25">
      <c r="A16036" s="1" t="s">
        <v>58102</v>
      </c>
      <c r="B16036" t="s">
        <v>39339</v>
      </c>
      <c r="C16036" t="s">
        <v>7175</v>
      </c>
      <c r="D16036" t="s">
        <v>45</v>
      </c>
      <c r="E16036">
        <v>3340</v>
      </c>
      <c r="G16036" s="5"/>
      <c r="AL16036" t="s">
        <v>24339</v>
      </c>
      <c r="AM16036">
        <v>-37.675628000000003</v>
      </c>
      <c r="AN16036">
        <v>144.43493699999999</v>
      </c>
      <c r="AO16036" t="s">
        <v>58103</v>
      </c>
      <c r="AP16036" t="s">
        <v>49</v>
      </c>
    </row>
    <row r="16037" spans="1:43" x14ac:dyDescent="0.25">
      <c r="A16037" s="1" t="s">
        <v>58104</v>
      </c>
      <c r="B16037" t="s">
        <v>48993</v>
      </c>
      <c r="C16037" t="s">
        <v>39399</v>
      </c>
      <c r="D16037" t="s">
        <v>57</v>
      </c>
      <c r="E16037">
        <v>4218</v>
      </c>
      <c r="G16037" s="5"/>
      <c r="AL16037" t="s">
        <v>24314</v>
      </c>
      <c r="AM16037">
        <v>-28.048224000000001</v>
      </c>
      <c r="AN16037">
        <v>153.42642900000001</v>
      </c>
      <c r="AO16037" t="s">
        <v>58105</v>
      </c>
      <c r="AP16037" t="s">
        <v>49</v>
      </c>
    </row>
    <row r="16038" spans="1:43" x14ac:dyDescent="0.25">
      <c r="A16038" s="1" t="s">
        <v>58106</v>
      </c>
      <c r="B16038" t="s">
        <v>58107</v>
      </c>
      <c r="C16038" t="s">
        <v>8840</v>
      </c>
      <c r="D16038" t="s">
        <v>45</v>
      </c>
      <c r="E16038">
        <v>3066</v>
      </c>
      <c r="G16038" s="5"/>
      <c r="H16038">
        <v>4</v>
      </c>
      <c r="I16038" t="s">
        <v>58108</v>
      </c>
      <c r="J16038" t="s">
        <v>24321</v>
      </c>
      <c r="L16038" t="s">
        <v>49</v>
      </c>
      <c r="M16038" t="s">
        <v>48</v>
      </c>
      <c r="N16038" t="s">
        <v>49</v>
      </c>
      <c r="O16038" t="s">
        <v>49</v>
      </c>
      <c r="P16038" t="s">
        <v>25994</v>
      </c>
      <c r="S16038" t="s">
        <v>49</v>
      </c>
      <c r="T16038" t="s">
        <v>49</v>
      </c>
      <c r="U16038" t="s">
        <v>24322</v>
      </c>
      <c r="W16038" t="s">
        <v>24693</v>
      </c>
      <c r="AE16038" t="s">
        <v>49</v>
      </c>
      <c r="AG16038" t="s">
        <v>48</v>
      </c>
      <c r="AI16038" t="s">
        <v>49</v>
      </c>
      <c r="AL16038" t="s">
        <v>28145</v>
      </c>
      <c r="AM16038">
        <v>-37.806013</v>
      </c>
      <c r="AN16038">
        <v>144.98468800000001</v>
      </c>
      <c r="AO16038" t="s">
        <v>58109</v>
      </c>
      <c r="AP16038" t="s">
        <v>49</v>
      </c>
      <c r="AQ16038" t="s">
        <v>58110</v>
      </c>
    </row>
    <row r="16039" spans="1:43" x14ac:dyDescent="0.25">
      <c r="A16039" s="1" t="s">
        <v>58111</v>
      </c>
      <c r="B16039" t="s">
        <v>58112</v>
      </c>
      <c r="C16039" t="s">
        <v>12933</v>
      </c>
      <c r="D16039" t="s">
        <v>57</v>
      </c>
      <c r="E16039">
        <v>4509</v>
      </c>
      <c r="G16039" s="5"/>
      <c r="H16039">
        <v>5</v>
      </c>
      <c r="J16039" t="s">
        <v>24321</v>
      </c>
      <c r="L16039" t="s">
        <v>49</v>
      </c>
      <c r="M16039" t="s">
        <v>49</v>
      </c>
      <c r="N16039" t="s">
        <v>49</v>
      </c>
      <c r="O16039" t="s">
        <v>49</v>
      </c>
      <c r="S16039" t="s">
        <v>49</v>
      </c>
      <c r="T16039" t="s">
        <v>49</v>
      </c>
      <c r="U16039" t="s">
        <v>24322</v>
      </c>
      <c r="W16039" t="s">
        <v>24693</v>
      </c>
      <c r="Z16039" t="s">
        <v>24637</v>
      </c>
      <c r="AE16039" t="s">
        <v>48</v>
      </c>
      <c r="AG16039" t="s">
        <v>49</v>
      </c>
      <c r="AI16039" t="s">
        <v>49</v>
      </c>
      <c r="AL16039" t="s">
        <v>24397</v>
      </c>
      <c r="AM16039">
        <v>-27.224025999999999</v>
      </c>
      <c r="AN16039">
        <v>153.02169900000001</v>
      </c>
      <c r="AO16039" t="s">
        <v>58113</v>
      </c>
      <c r="AP16039" t="s">
        <v>49</v>
      </c>
    </row>
    <row r="16040" spans="1:43" x14ac:dyDescent="0.25">
      <c r="A16040" t="s">
        <v>26132</v>
      </c>
      <c r="B16040" t="s">
        <v>58114</v>
      </c>
      <c r="C16040" t="s">
        <v>2989</v>
      </c>
      <c r="D16040" t="s">
        <v>79</v>
      </c>
      <c r="E16040">
        <v>2444</v>
      </c>
      <c r="G16040" s="5"/>
      <c r="H16040">
        <v>4.5</v>
      </c>
      <c r="AM16040">
        <v>-31.429410000000001</v>
      </c>
      <c r="AN16040">
        <v>152.909727</v>
      </c>
      <c r="AO16040" t="s">
        <v>58115</v>
      </c>
    </row>
    <row r="16041" spans="1:43" x14ac:dyDescent="0.25">
      <c r="A16041" t="s">
        <v>58116</v>
      </c>
      <c r="B16041" t="s">
        <v>58117</v>
      </c>
      <c r="C16041" t="s">
        <v>12308</v>
      </c>
      <c r="D16041" t="s">
        <v>57</v>
      </c>
      <c r="E16041">
        <v>4680</v>
      </c>
      <c r="G16041" s="5"/>
      <c r="AM16041">
        <v>-23.831472000000002</v>
      </c>
      <c r="AN16041">
        <v>151.249955</v>
      </c>
      <c r="AO16041" t="s">
        <v>58118</v>
      </c>
    </row>
    <row r="16042" spans="1:43" x14ac:dyDescent="0.25">
      <c r="A16042" s="1" t="s">
        <v>58119</v>
      </c>
      <c r="B16042" t="s">
        <v>58120</v>
      </c>
      <c r="C16042" t="s">
        <v>47133</v>
      </c>
      <c r="D16042" t="s">
        <v>57</v>
      </c>
      <c r="E16042">
        <v>4511</v>
      </c>
      <c r="G16042" s="5"/>
      <c r="H16042">
        <v>3</v>
      </c>
      <c r="L16042" t="s">
        <v>49</v>
      </c>
      <c r="M16042" t="s">
        <v>48</v>
      </c>
      <c r="N16042" t="s">
        <v>49</v>
      </c>
      <c r="O16042" t="s">
        <v>49</v>
      </c>
      <c r="S16042" t="s">
        <v>49</v>
      </c>
      <c r="AL16042" t="s">
        <v>58073</v>
      </c>
      <c r="AM16042">
        <v>-27.071038999999999</v>
      </c>
      <c r="AN16042">
        <v>153.13429600000001</v>
      </c>
      <c r="AO16042" t="s">
        <v>58121</v>
      </c>
      <c r="AP16042" t="s">
        <v>49</v>
      </c>
    </row>
    <row r="16043" spans="1:43" x14ac:dyDescent="0.25">
      <c r="A16043" t="s">
        <v>58122</v>
      </c>
      <c r="B16043" t="s">
        <v>58123</v>
      </c>
      <c r="C16043" t="s">
        <v>21547</v>
      </c>
      <c r="D16043" t="s">
        <v>91</v>
      </c>
      <c r="E16043">
        <v>870</v>
      </c>
      <c r="G16043" s="5"/>
      <c r="AM16043">
        <v>-23.69933</v>
      </c>
      <c r="AN16043">
        <v>133.88285099999999</v>
      </c>
      <c r="AO16043" t="s">
        <v>58124</v>
      </c>
    </row>
    <row r="16044" spans="1:43" x14ac:dyDescent="0.25">
      <c r="A16044" s="1" t="s">
        <v>58125</v>
      </c>
      <c r="B16044" t="s">
        <v>58126</v>
      </c>
      <c r="C16044" t="s">
        <v>997</v>
      </c>
      <c r="D16044" t="s">
        <v>79</v>
      </c>
      <c r="E16044">
        <v>2830</v>
      </c>
      <c r="G16044" s="5"/>
      <c r="I16044" t="s">
        <v>58127</v>
      </c>
      <c r="AL16044" t="s">
        <v>24378</v>
      </c>
      <c r="AM16044">
        <v>-32.245396999999997</v>
      </c>
      <c r="AN16044">
        <v>148.60127900000001</v>
      </c>
      <c r="AO16044" t="s">
        <v>58128</v>
      </c>
      <c r="AP16044" t="s">
        <v>49</v>
      </c>
    </row>
    <row r="16045" spans="1:43" x14ac:dyDescent="0.25">
      <c r="A16045" s="1" t="s">
        <v>58129</v>
      </c>
      <c r="B16045" t="s">
        <v>58130</v>
      </c>
      <c r="C16045" t="s">
        <v>10392</v>
      </c>
      <c r="D16045" t="s">
        <v>45</v>
      </c>
      <c r="E16045">
        <v>3065</v>
      </c>
      <c r="G16045" s="5"/>
      <c r="H16045">
        <v>4</v>
      </c>
      <c r="J16045" t="s">
        <v>24321</v>
      </c>
      <c r="K16045" t="s">
        <v>33083</v>
      </c>
      <c r="L16045" t="s">
        <v>48</v>
      </c>
      <c r="M16045" t="s">
        <v>48</v>
      </c>
      <c r="N16045" t="s">
        <v>49</v>
      </c>
      <c r="O16045" t="s">
        <v>49</v>
      </c>
      <c r="P16045" t="s">
        <v>25994</v>
      </c>
      <c r="S16045" t="s">
        <v>49</v>
      </c>
      <c r="T16045" t="s">
        <v>49</v>
      </c>
      <c r="U16045" t="s">
        <v>24322</v>
      </c>
      <c r="W16045" t="s">
        <v>24361</v>
      </c>
      <c r="Z16045" t="s">
        <v>24637</v>
      </c>
      <c r="AE16045" t="s">
        <v>49</v>
      </c>
      <c r="AF16045" t="s">
        <v>48</v>
      </c>
      <c r="AG16045" t="s">
        <v>48</v>
      </c>
      <c r="AI16045" t="s">
        <v>49</v>
      </c>
      <c r="AJ16045" t="s">
        <v>48</v>
      </c>
      <c r="AL16045" t="s">
        <v>24830</v>
      </c>
      <c r="AM16045">
        <v>-37.799021000000003</v>
      </c>
      <c r="AN16045">
        <v>144.978421</v>
      </c>
      <c r="AO16045" t="s">
        <v>58131</v>
      </c>
      <c r="AP16045" t="s">
        <v>49</v>
      </c>
    </row>
    <row r="16046" spans="1:43" x14ac:dyDescent="0.25">
      <c r="A16046" s="1" t="s">
        <v>58132</v>
      </c>
      <c r="B16046" t="s">
        <v>58133</v>
      </c>
      <c r="C16046" t="s">
        <v>5873</v>
      </c>
      <c r="D16046" t="s">
        <v>79</v>
      </c>
      <c r="E16046">
        <v>2077</v>
      </c>
      <c r="G16046" s="5"/>
      <c r="AL16046" t="s">
        <v>58134</v>
      </c>
      <c r="AM16046">
        <v>-33.703916</v>
      </c>
      <c r="AN16046">
        <v>151.100933</v>
      </c>
      <c r="AO16046" t="s">
        <v>58135</v>
      </c>
      <c r="AP16046" t="s">
        <v>49</v>
      </c>
    </row>
    <row r="16047" spans="1:43" x14ac:dyDescent="0.25">
      <c r="A16047" s="1" t="s">
        <v>40213</v>
      </c>
      <c r="B16047" t="s">
        <v>58136</v>
      </c>
      <c r="C16047" t="s">
        <v>19376</v>
      </c>
      <c r="D16047" t="s">
        <v>57</v>
      </c>
      <c r="E16047">
        <v>4217</v>
      </c>
      <c r="G16047" s="5"/>
      <c r="I16047" t="s">
        <v>58137</v>
      </c>
      <c r="AL16047" t="s">
        <v>24830</v>
      </c>
      <c r="AM16047">
        <v>-28.000205999999999</v>
      </c>
      <c r="AN16047">
        <v>153.42814799999999</v>
      </c>
      <c r="AO16047" t="s">
        <v>58138</v>
      </c>
      <c r="AP16047" t="s">
        <v>49</v>
      </c>
    </row>
    <row r="16048" spans="1:43" x14ac:dyDescent="0.25">
      <c r="A16048" s="1" t="s">
        <v>40346</v>
      </c>
      <c r="B16048" t="s">
        <v>41110</v>
      </c>
      <c r="C16048" t="s">
        <v>110</v>
      </c>
      <c r="D16048" t="s">
        <v>57</v>
      </c>
      <c r="E16048">
        <v>4000</v>
      </c>
      <c r="G16048" s="5"/>
      <c r="AL16048" t="s">
        <v>24378</v>
      </c>
      <c r="AM16048">
        <v>-27.466992999999999</v>
      </c>
      <c r="AN16048">
        <v>153.02913799999999</v>
      </c>
      <c r="AO16048" t="s">
        <v>58139</v>
      </c>
      <c r="AP16048" t="s">
        <v>49</v>
      </c>
    </row>
    <row r="16049" spans="1:43" x14ac:dyDescent="0.25">
      <c r="A16049" s="1" t="s">
        <v>58140</v>
      </c>
      <c r="B16049" t="s">
        <v>58141</v>
      </c>
      <c r="C16049" t="s">
        <v>110</v>
      </c>
      <c r="D16049" t="s">
        <v>57</v>
      </c>
      <c r="E16049">
        <v>4000</v>
      </c>
      <c r="G16049" s="5"/>
      <c r="H16049">
        <v>4.5</v>
      </c>
      <c r="I16049" t="s">
        <v>58142</v>
      </c>
      <c r="J16049" t="s">
        <v>24360</v>
      </c>
      <c r="K16049" t="s">
        <v>58143</v>
      </c>
      <c r="L16049" t="s">
        <v>48</v>
      </c>
      <c r="M16049" t="s">
        <v>48</v>
      </c>
      <c r="N16049" t="s">
        <v>49</v>
      </c>
      <c r="O16049" t="s">
        <v>49</v>
      </c>
      <c r="P16049" t="s">
        <v>25140</v>
      </c>
      <c r="S16049" t="s">
        <v>48</v>
      </c>
      <c r="T16049" t="s">
        <v>49</v>
      </c>
      <c r="U16049" t="s">
        <v>24322</v>
      </c>
      <c r="V16049" t="s">
        <v>27900</v>
      </c>
      <c r="W16049" t="s">
        <v>24693</v>
      </c>
      <c r="X16049" t="s">
        <v>27561</v>
      </c>
      <c r="Y16049" t="s">
        <v>48</v>
      </c>
      <c r="Z16049" t="s">
        <v>24558</v>
      </c>
      <c r="AA16049" t="s">
        <v>48</v>
      </c>
      <c r="AB16049" t="s">
        <v>58144</v>
      </c>
      <c r="AC16049" t="s">
        <v>48</v>
      </c>
      <c r="AE16049" t="s">
        <v>49</v>
      </c>
      <c r="AF16049" t="s">
        <v>24427</v>
      </c>
      <c r="AG16049" t="s">
        <v>48</v>
      </c>
      <c r="AI16049" t="s">
        <v>49</v>
      </c>
      <c r="AJ16049" t="s">
        <v>48</v>
      </c>
      <c r="AL16049" t="s">
        <v>58145</v>
      </c>
      <c r="AM16049">
        <v>-27.469985000000001</v>
      </c>
      <c r="AN16049">
        <v>153.02740800000001</v>
      </c>
      <c r="AO16049" t="s">
        <v>58146</v>
      </c>
      <c r="AP16049" t="s">
        <v>49</v>
      </c>
      <c r="AQ16049" t="s">
        <v>58147</v>
      </c>
    </row>
    <row r="16050" spans="1:43" x14ac:dyDescent="0.25">
      <c r="A16050" t="s">
        <v>58148</v>
      </c>
      <c r="B16050" t="s">
        <v>58149</v>
      </c>
      <c r="C16050" t="s">
        <v>171</v>
      </c>
      <c r="D16050" t="s">
        <v>45</v>
      </c>
      <c r="E16050">
        <v>3350</v>
      </c>
      <c r="G16050" s="5"/>
      <c r="AM16050">
        <v>-37.561055000000003</v>
      </c>
      <c r="AN16050">
        <v>143.84990300000001</v>
      </c>
      <c r="AO16050" t="s">
        <v>58150</v>
      </c>
    </row>
    <row r="16051" spans="1:43" x14ac:dyDescent="0.25">
      <c r="A16051" s="1" t="s">
        <v>58151</v>
      </c>
      <c r="B16051" t="s">
        <v>29280</v>
      </c>
      <c r="C16051" t="s">
        <v>10369</v>
      </c>
      <c r="D16051" t="s">
        <v>45</v>
      </c>
      <c r="E16051">
        <v>3975</v>
      </c>
      <c r="G16051" s="5"/>
      <c r="H16051">
        <v>3</v>
      </c>
      <c r="J16051" t="s">
        <v>24321</v>
      </c>
      <c r="L16051" t="s">
        <v>48</v>
      </c>
      <c r="M16051" t="s">
        <v>48</v>
      </c>
      <c r="N16051" t="s">
        <v>49</v>
      </c>
      <c r="O16051" t="s">
        <v>49</v>
      </c>
      <c r="P16051" t="s">
        <v>25140</v>
      </c>
      <c r="S16051" t="s">
        <v>49</v>
      </c>
      <c r="T16051" t="s">
        <v>49</v>
      </c>
      <c r="U16051" t="s">
        <v>24322</v>
      </c>
      <c r="W16051" t="s">
        <v>24747</v>
      </c>
      <c r="Z16051" t="s">
        <v>48</v>
      </c>
      <c r="AE16051" t="s">
        <v>48</v>
      </c>
      <c r="AF16051" t="s">
        <v>24427</v>
      </c>
      <c r="AG16051" t="s">
        <v>48</v>
      </c>
      <c r="AI16051" t="s">
        <v>48</v>
      </c>
      <c r="AL16051" t="s">
        <v>24830</v>
      </c>
      <c r="AM16051">
        <v>-38.052028</v>
      </c>
      <c r="AN16051">
        <v>145.25654599999999</v>
      </c>
      <c r="AO16051" t="s">
        <v>58152</v>
      </c>
      <c r="AP16051" t="s">
        <v>49</v>
      </c>
    </row>
    <row r="16052" spans="1:43" x14ac:dyDescent="0.25">
      <c r="A16052" s="1" t="s">
        <v>19013</v>
      </c>
      <c r="B16052" t="s">
        <v>58153</v>
      </c>
      <c r="C16052" t="s">
        <v>12198</v>
      </c>
      <c r="D16052" t="s">
        <v>63</v>
      </c>
      <c r="E16052">
        <v>6230</v>
      </c>
      <c r="G16052" s="5"/>
      <c r="H16052">
        <v>4</v>
      </c>
      <c r="J16052" t="s">
        <v>24360</v>
      </c>
      <c r="L16052" t="s">
        <v>48</v>
      </c>
      <c r="M16052" t="s">
        <v>48</v>
      </c>
      <c r="N16052" t="s">
        <v>49</v>
      </c>
      <c r="O16052" t="s">
        <v>49</v>
      </c>
      <c r="S16052" t="s">
        <v>49</v>
      </c>
      <c r="U16052" t="s">
        <v>24322</v>
      </c>
      <c r="Z16052" t="s">
        <v>48</v>
      </c>
      <c r="AE16052" t="s">
        <v>48</v>
      </c>
      <c r="AG16052" t="s">
        <v>48</v>
      </c>
      <c r="AL16052" t="s">
        <v>31747</v>
      </c>
      <c r="AM16052">
        <v>-33.325195999999998</v>
      </c>
      <c r="AN16052">
        <v>115.63907500000001</v>
      </c>
      <c r="AO16052" t="s">
        <v>58154</v>
      </c>
      <c r="AP16052" t="s">
        <v>49</v>
      </c>
    </row>
    <row r="16053" spans="1:43" x14ac:dyDescent="0.25">
      <c r="A16053" s="1" t="s">
        <v>19013</v>
      </c>
      <c r="B16053" t="s">
        <v>58155</v>
      </c>
      <c r="C16053" t="s">
        <v>12198</v>
      </c>
      <c r="D16053" t="s">
        <v>63</v>
      </c>
      <c r="G16053" s="5"/>
      <c r="I16053" t="s">
        <v>32655</v>
      </c>
      <c r="L16053" t="s">
        <v>48</v>
      </c>
      <c r="N16053" t="s">
        <v>49</v>
      </c>
      <c r="O16053" t="s">
        <v>49</v>
      </c>
      <c r="S16053" t="s">
        <v>49</v>
      </c>
      <c r="AL16053" t="s">
        <v>31747</v>
      </c>
      <c r="AM16053">
        <v>-33.335735</v>
      </c>
      <c r="AN16053">
        <v>115.646568</v>
      </c>
      <c r="AO16053" t="s">
        <v>58156</v>
      </c>
      <c r="AP16053" t="s">
        <v>49</v>
      </c>
    </row>
    <row r="16054" spans="1:43" x14ac:dyDescent="0.25">
      <c r="A16054" s="1" t="s">
        <v>19013</v>
      </c>
      <c r="B16054" t="s">
        <v>58157</v>
      </c>
      <c r="C16054" t="s">
        <v>12720</v>
      </c>
      <c r="D16054" t="s">
        <v>63</v>
      </c>
      <c r="E16054">
        <v>6210</v>
      </c>
      <c r="G16054" s="5"/>
      <c r="H16054">
        <v>3</v>
      </c>
      <c r="I16054" t="s">
        <v>24491</v>
      </c>
      <c r="J16054" t="s">
        <v>24360</v>
      </c>
      <c r="K16054" t="s">
        <v>41958</v>
      </c>
      <c r="M16054" t="s">
        <v>48</v>
      </c>
      <c r="N16054" t="s">
        <v>49</v>
      </c>
      <c r="O16054" t="s">
        <v>49</v>
      </c>
      <c r="T16054" t="s">
        <v>49</v>
      </c>
      <c r="U16054" t="s">
        <v>24322</v>
      </c>
      <c r="W16054" t="s">
        <v>24361</v>
      </c>
      <c r="Z16054" t="s">
        <v>48</v>
      </c>
      <c r="AE16054" t="s">
        <v>48</v>
      </c>
      <c r="AG16054" t="s">
        <v>48</v>
      </c>
      <c r="AJ16054" t="s">
        <v>49</v>
      </c>
      <c r="AL16054" t="s">
        <v>24372</v>
      </c>
      <c r="AM16054">
        <v>-32.531970999999999</v>
      </c>
      <c r="AN16054">
        <v>115.72001299999999</v>
      </c>
      <c r="AO16054" t="s">
        <v>58158</v>
      </c>
      <c r="AP16054" t="s">
        <v>49</v>
      </c>
    </row>
    <row r="16055" spans="1:43" x14ac:dyDescent="0.25">
      <c r="A16055" s="1" t="s">
        <v>19013</v>
      </c>
      <c r="B16055" t="s">
        <v>58159</v>
      </c>
      <c r="C16055" t="s">
        <v>24370</v>
      </c>
      <c r="D16055" t="s">
        <v>45</v>
      </c>
      <c r="E16055">
        <v>3049</v>
      </c>
      <c r="G16055" s="5"/>
      <c r="I16055" t="s">
        <v>24491</v>
      </c>
      <c r="AL16055" t="s">
        <v>24372</v>
      </c>
      <c r="AM16055">
        <v>-37.686275000000002</v>
      </c>
      <c r="AN16055">
        <v>144.88127900000001</v>
      </c>
      <c r="AO16055" t="s">
        <v>58160</v>
      </c>
      <c r="AP16055" t="s">
        <v>49</v>
      </c>
    </row>
    <row r="16056" spans="1:43" x14ac:dyDescent="0.25">
      <c r="A16056" s="1" t="s">
        <v>19013</v>
      </c>
      <c r="B16056" t="s">
        <v>58161</v>
      </c>
      <c r="C16056" t="s">
        <v>12738</v>
      </c>
      <c r="D16056" t="s">
        <v>57</v>
      </c>
      <c r="E16056">
        <v>4670</v>
      </c>
      <c r="G16056" s="5"/>
      <c r="I16056" t="s">
        <v>24491</v>
      </c>
      <c r="AL16056" t="s">
        <v>24492</v>
      </c>
      <c r="AM16056">
        <v>-24.863589000000001</v>
      </c>
      <c r="AN16056">
        <v>152.35608099999999</v>
      </c>
      <c r="AO16056" t="s">
        <v>58162</v>
      </c>
      <c r="AP16056" t="s">
        <v>49</v>
      </c>
    </row>
    <row r="16057" spans="1:43" x14ac:dyDescent="0.25">
      <c r="A16057" s="1" t="s">
        <v>19013</v>
      </c>
      <c r="B16057" t="s">
        <v>58163</v>
      </c>
      <c r="C16057" t="s">
        <v>110</v>
      </c>
      <c r="D16057" t="s">
        <v>57</v>
      </c>
      <c r="E16057">
        <v>4000</v>
      </c>
      <c r="G16057" s="5"/>
      <c r="AL16057" t="s">
        <v>24492</v>
      </c>
      <c r="AM16057">
        <v>-27.470647</v>
      </c>
      <c r="AN16057">
        <v>153.02489</v>
      </c>
      <c r="AO16057" t="s">
        <v>58164</v>
      </c>
      <c r="AP16057" t="s">
        <v>49</v>
      </c>
    </row>
    <row r="16058" spans="1:43" x14ac:dyDescent="0.25">
      <c r="A16058" s="1" t="s">
        <v>19013</v>
      </c>
      <c r="B16058" t="s">
        <v>58165</v>
      </c>
      <c r="C16058" t="s">
        <v>13478</v>
      </c>
      <c r="D16058" t="s">
        <v>57</v>
      </c>
      <c r="E16058">
        <v>4032</v>
      </c>
      <c r="G16058" s="5"/>
      <c r="AL16058" t="s">
        <v>24492</v>
      </c>
      <c r="AM16058">
        <v>-27.375216999999999</v>
      </c>
      <c r="AN16058">
        <v>153.02489700000001</v>
      </c>
      <c r="AO16058" t="s">
        <v>58166</v>
      </c>
      <c r="AP16058" t="s">
        <v>49</v>
      </c>
    </row>
    <row r="16059" spans="1:43" x14ac:dyDescent="0.25">
      <c r="A16059" s="1" t="s">
        <v>19013</v>
      </c>
      <c r="B16059" t="s">
        <v>58167</v>
      </c>
      <c r="C16059" t="s">
        <v>110</v>
      </c>
      <c r="D16059" t="s">
        <v>57</v>
      </c>
      <c r="E16059">
        <v>4000</v>
      </c>
      <c r="G16059" s="5"/>
      <c r="H16059">
        <v>2</v>
      </c>
      <c r="M16059" t="s">
        <v>48</v>
      </c>
      <c r="N16059" t="s">
        <v>49</v>
      </c>
      <c r="S16059" t="s">
        <v>49</v>
      </c>
      <c r="T16059" t="s">
        <v>49</v>
      </c>
      <c r="AL16059" t="s">
        <v>24372</v>
      </c>
      <c r="AM16059">
        <v>-27.472072000000001</v>
      </c>
      <c r="AN16059">
        <v>153.02776499999999</v>
      </c>
      <c r="AO16059" t="s">
        <v>58168</v>
      </c>
      <c r="AP16059" t="s">
        <v>49</v>
      </c>
    </row>
    <row r="16060" spans="1:43" x14ac:dyDescent="0.25">
      <c r="A16060" s="1" t="s">
        <v>19013</v>
      </c>
      <c r="B16060" t="s">
        <v>58169</v>
      </c>
      <c r="C16060" t="s">
        <v>110</v>
      </c>
      <c r="D16060" t="s">
        <v>57</v>
      </c>
      <c r="E16060">
        <v>4000</v>
      </c>
      <c r="G16060" s="5"/>
      <c r="I16060" t="s">
        <v>24491</v>
      </c>
      <c r="AL16060" t="s">
        <v>24492</v>
      </c>
      <c r="AM16060">
        <v>-27.466453000000001</v>
      </c>
      <c r="AN16060">
        <v>153.02908500000001</v>
      </c>
      <c r="AO16060" t="s">
        <v>58170</v>
      </c>
      <c r="AP16060" t="s">
        <v>49</v>
      </c>
    </row>
    <row r="16061" spans="1:43" x14ac:dyDescent="0.25">
      <c r="A16061" s="1" t="s">
        <v>19013</v>
      </c>
      <c r="B16061" t="s">
        <v>58171</v>
      </c>
      <c r="C16061" t="s">
        <v>110</v>
      </c>
      <c r="D16061" t="s">
        <v>57</v>
      </c>
      <c r="E16061">
        <v>4006</v>
      </c>
      <c r="G16061" s="5"/>
      <c r="I16061" t="s">
        <v>24491</v>
      </c>
      <c r="K16061" t="s">
        <v>30868</v>
      </c>
      <c r="AL16061" t="s">
        <v>31747</v>
      </c>
      <c r="AM16061">
        <v>-27.452275</v>
      </c>
      <c r="AN16061">
        <v>153.03536199999999</v>
      </c>
      <c r="AO16061" t="s">
        <v>58172</v>
      </c>
      <c r="AP16061" t="s">
        <v>49</v>
      </c>
    </row>
    <row r="16062" spans="1:43" x14ac:dyDescent="0.25">
      <c r="A16062" s="1" t="s">
        <v>19013</v>
      </c>
      <c r="B16062" t="s">
        <v>58173</v>
      </c>
      <c r="C16062" t="s">
        <v>38688</v>
      </c>
      <c r="D16062" t="s">
        <v>57</v>
      </c>
      <c r="E16062">
        <v>4022</v>
      </c>
      <c r="G16062" s="5"/>
      <c r="AL16062" t="s">
        <v>24492</v>
      </c>
      <c r="AM16062">
        <v>-27.217700000000001</v>
      </c>
      <c r="AN16062">
        <v>153.06275199999999</v>
      </c>
      <c r="AO16062" t="s">
        <v>58174</v>
      </c>
      <c r="AP16062" t="s">
        <v>49</v>
      </c>
    </row>
    <row r="16063" spans="1:43" x14ac:dyDescent="0.25">
      <c r="A16063" s="1" t="s">
        <v>19013</v>
      </c>
      <c r="B16063" t="s">
        <v>58175</v>
      </c>
      <c r="C16063" t="s">
        <v>47279</v>
      </c>
      <c r="D16063" t="s">
        <v>57</v>
      </c>
      <c r="E16063">
        <v>4214</v>
      </c>
      <c r="G16063" s="5"/>
      <c r="I16063" t="s">
        <v>47436</v>
      </c>
      <c r="AL16063" t="s">
        <v>24492</v>
      </c>
      <c r="AM16063">
        <v>-27.928218999999999</v>
      </c>
      <c r="AN16063">
        <v>153.36187899999999</v>
      </c>
      <c r="AO16063" t="s">
        <v>58176</v>
      </c>
      <c r="AP16063" t="s">
        <v>49</v>
      </c>
    </row>
    <row r="16064" spans="1:43" x14ac:dyDescent="0.25">
      <c r="A16064" s="1" t="s">
        <v>58177</v>
      </c>
      <c r="B16064" t="s">
        <v>58178</v>
      </c>
      <c r="C16064" t="s">
        <v>10493</v>
      </c>
      <c r="D16064" t="s">
        <v>45</v>
      </c>
      <c r="G16064" s="5"/>
      <c r="I16064" t="s">
        <v>32655</v>
      </c>
      <c r="AL16064" t="s">
        <v>24492</v>
      </c>
      <c r="AM16064">
        <v>-37.668937</v>
      </c>
      <c r="AN16064">
        <v>144.849301</v>
      </c>
      <c r="AO16064" t="s">
        <v>58179</v>
      </c>
      <c r="AP16064" t="s">
        <v>49</v>
      </c>
    </row>
    <row r="16065" spans="1:43" x14ac:dyDescent="0.25">
      <c r="A16065" s="1" t="s">
        <v>384</v>
      </c>
      <c r="C16065" t="s">
        <v>670</v>
      </c>
      <c r="D16065" t="s">
        <v>79</v>
      </c>
      <c r="E16065">
        <v>2580</v>
      </c>
      <c r="G16065" s="5"/>
      <c r="H16065">
        <v>4</v>
      </c>
      <c r="I16065" t="s">
        <v>58180</v>
      </c>
      <c r="J16065" t="s">
        <v>24360</v>
      </c>
      <c r="L16065" t="s">
        <v>48</v>
      </c>
      <c r="M16065" t="s">
        <v>48</v>
      </c>
      <c r="N16065" t="s">
        <v>49</v>
      </c>
      <c r="O16065" t="s">
        <v>49</v>
      </c>
      <c r="S16065" t="s">
        <v>49</v>
      </c>
      <c r="T16065" t="s">
        <v>49</v>
      </c>
      <c r="U16065" t="s">
        <v>24322</v>
      </c>
      <c r="Z16065" t="s">
        <v>48</v>
      </c>
      <c r="AE16065" t="s">
        <v>48</v>
      </c>
      <c r="AG16065" t="s">
        <v>48</v>
      </c>
      <c r="AJ16065" t="s">
        <v>49</v>
      </c>
      <c r="AL16065" t="s">
        <v>31747</v>
      </c>
      <c r="AM16065">
        <v>-34.772841</v>
      </c>
      <c r="AN16065">
        <v>149.69123300000001</v>
      </c>
      <c r="AO16065" t="s">
        <v>58181</v>
      </c>
      <c r="AP16065" t="s">
        <v>49</v>
      </c>
    </row>
    <row r="16066" spans="1:43" x14ac:dyDescent="0.25">
      <c r="A16066" s="1" t="s">
        <v>58182</v>
      </c>
      <c r="B16066" t="s">
        <v>58183</v>
      </c>
      <c r="C16066" t="s">
        <v>110</v>
      </c>
      <c r="D16066" t="s">
        <v>57</v>
      </c>
      <c r="E16066">
        <v>4000</v>
      </c>
      <c r="G16066" s="5"/>
      <c r="H16066">
        <v>5</v>
      </c>
      <c r="AL16066" t="s">
        <v>24372</v>
      </c>
      <c r="AM16066">
        <v>-27.466556000000001</v>
      </c>
      <c r="AN16066">
        <v>153.02430000000001</v>
      </c>
      <c r="AO16066" t="s">
        <v>58184</v>
      </c>
      <c r="AP16066" t="s">
        <v>49</v>
      </c>
    </row>
    <row r="16067" spans="1:43" x14ac:dyDescent="0.25">
      <c r="A16067" t="s">
        <v>58185</v>
      </c>
      <c r="B16067" t="s">
        <v>58186</v>
      </c>
      <c r="C16067" t="s">
        <v>985</v>
      </c>
      <c r="D16067" t="s">
        <v>79</v>
      </c>
      <c r="E16067">
        <v>2478</v>
      </c>
      <c r="G16067" s="5"/>
      <c r="AM16067">
        <v>-28.871435000000002</v>
      </c>
      <c r="AN16067">
        <v>153.562173</v>
      </c>
      <c r="AO16067" t="s">
        <v>58187</v>
      </c>
    </row>
    <row r="16068" spans="1:43" x14ac:dyDescent="0.25">
      <c r="A16068" s="1" t="s">
        <v>58188</v>
      </c>
      <c r="B16068" t="s">
        <v>58189</v>
      </c>
      <c r="C16068" t="s">
        <v>110</v>
      </c>
      <c r="D16068" t="s">
        <v>57</v>
      </c>
      <c r="E16068">
        <v>4000</v>
      </c>
      <c r="G16068" s="5"/>
      <c r="H16068">
        <v>5</v>
      </c>
      <c r="L16068" t="s">
        <v>48</v>
      </c>
      <c r="N16068" t="s">
        <v>49</v>
      </c>
      <c r="O16068" t="s">
        <v>49</v>
      </c>
      <c r="S16068" t="s">
        <v>49</v>
      </c>
      <c r="T16068" t="s">
        <v>49</v>
      </c>
      <c r="AL16068" t="s">
        <v>24444</v>
      </c>
      <c r="AM16068">
        <v>-27.471463</v>
      </c>
      <c r="AN16068">
        <v>153.026794</v>
      </c>
      <c r="AO16068" t="s">
        <v>58190</v>
      </c>
      <c r="AP16068" t="s">
        <v>49</v>
      </c>
    </row>
    <row r="16069" spans="1:43" x14ac:dyDescent="0.25">
      <c r="A16069" s="1" t="s">
        <v>58191</v>
      </c>
      <c r="B16069" t="s">
        <v>58192</v>
      </c>
      <c r="C16069" t="s">
        <v>12586</v>
      </c>
      <c r="D16069" t="s">
        <v>103</v>
      </c>
      <c r="E16069">
        <v>5000</v>
      </c>
      <c r="G16069" s="5"/>
      <c r="AL16069" t="s">
        <v>24658</v>
      </c>
      <c r="AM16069">
        <v>-34.922809999999998</v>
      </c>
      <c r="AN16069">
        <v>138.60293300000001</v>
      </c>
      <c r="AO16069" t="s">
        <v>58193</v>
      </c>
      <c r="AP16069" t="s">
        <v>49</v>
      </c>
    </row>
    <row r="16070" spans="1:43" x14ac:dyDescent="0.25">
      <c r="A16070" s="1" t="s">
        <v>58194</v>
      </c>
      <c r="B16070" t="s">
        <v>46302</v>
      </c>
      <c r="C16070" t="s">
        <v>12667</v>
      </c>
      <c r="D16070" t="s">
        <v>57</v>
      </c>
      <c r="E16070">
        <v>4573</v>
      </c>
      <c r="G16070" s="5"/>
      <c r="H16070">
        <v>4</v>
      </c>
      <c r="I16070" t="s">
        <v>58195</v>
      </c>
      <c r="K16070" t="s">
        <v>58196</v>
      </c>
      <c r="O16070" t="s">
        <v>49</v>
      </c>
      <c r="S16070" t="s">
        <v>49</v>
      </c>
      <c r="T16070" t="s">
        <v>49</v>
      </c>
      <c r="U16070" t="s">
        <v>24322</v>
      </c>
      <c r="AL16070" t="s">
        <v>24444</v>
      </c>
      <c r="AM16070">
        <v>-26.532696000000001</v>
      </c>
      <c r="AN16070">
        <v>153.09264400000001</v>
      </c>
      <c r="AO16070" t="s">
        <v>58197</v>
      </c>
      <c r="AP16070" t="s">
        <v>49</v>
      </c>
      <c r="AQ16070" t="s">
        <v>58198</v>
      </c>
    </row>
    <row r="16071" spans="1:43" x14ac:dyDescent="0.25">
      <c r="A16071" s="1" t="s">
        <v>47792</v>
      </c>
      <c r="B16071" t="s">
        <v>58199</v>
      </c>
      <c r="D16071" t="s">
        <v>63</v>
      </c>
      <c r="G16071" s="5"/>
      <c r="I16071" t="s">
        <v>58200</v>
      </c>
      <c r="L16071" t="s">
        <v>49</v>
      </c>
      <c r="M16071" t="s">
        <v>48</v>
      </c>
      <c r="N16071" t="s">
        <v>49</v>
      </c>
      <c r="O16071" t="s">
        <v>49</v>
      </c>
      <c r="S16071" t="s">
        <v>49</v>
      </c>
      <c r="AM16071">
        <v>-17.950561</v>
      </c>
      <c r="AN16071">
        <v>122.217705</v>
      </c>
      <c r="AO16071" t="s">
        <v>58201</v>
      </c>
      <c r="AP16071" t="s">
        <v>49</v>
      </c>
    </row>
    <row r="16072" spans="1:43" x14ac:dyDescent="0.25">
      <c r="A16072" s="1" t="s">
        <v>44020</v>
      </c>
      <c r="B16072" t="s">
        <v>58202</v>
      </c>
      <c r="C16072" t="s">
        <v>110</v>
      </c>
      <c r="D16072" t="s">
        <v>57</v>
      </c>
      <c r="E16072">
        <v>4000</v>
      </c>
      <c r="G16072" s="5"/>
      <c r="AL16072" t="s">
        <v>25523</v>
      </c>
      <c r="AM16072">
        <v>-27.470606</v>
      </c>
      <c r="AN16072">
        <v>153.02487600000001</v>
      </c>
      <c r="AO16072" t="s">
        <v>58203</v>
      </c>
      <c r="AP16072" t="s">
        <v>49</v>
      </c>
    </row>
    <row r="16073" spans="1:43" x14ac:dyDescent="0.25">
      <c r="A16073" s="1" t="s">
        <v>58204</v>
      </c>
      <c r="B16073" t="s">
        <v>58205</v>
      </c>
      <c r="C16073" t="s">
        <v>19376</v>
      </c>
      <c r="D16073" t="s">
        <v>57</v>
      </c>
      <c r="E16073">
        <v>4217</v>
      </c>
      <c r="G16073" s="5"/>
      <c r="H16073">
        <v>1</v>
      </c>
      <c r="J16073" t="s">
        <v>24360</v>
      </c>
      <c r="L16073" t="s">
        <v>48</v>
      </c>
      <c r="M16073" t="s">
        <v>48</v>
      </c>
      <c r="N16073" t="s">
        <v>49</v>
      </c>
      <c r="O16073" t="s">
        <v>49</v>
      </c>
      <c r="S16073" t="s">
        <v>49</v>
      </c>
      <c r="T16073" t="s">
        <v>48</v>
      </c>
      <c r="U16073" t="s">
        <v>24322</v>
      </c>
      <c r="AE16073" t="s">
        <v>49</v>
      </c>
      <c r="AL16073" t="s">
        <v>24314</v>
      </c>
      <c r="AM16073">
        <v>-28.001185</v>
      </c>
      <c r="AN16073">
        <v>153.42927700000001</v>
      </c>
      <c r="AO16073" t="s">
        <v>58206</v>
      </c>
      <c r="AP16073" t="s">
        <v>49</v>
      </c>
    </row>
    <row r="16074" spans="1:43" x14ac:dyDescent="0.25">
      <c r="A16074" s="1" t="s">
        <v>58207</v>
      </c>
      <c r="B16074" t="s">
        <v>58208</v>
      </c>
      <c r="C16074" t="s">
        <v>47266</v>
      </c>
      <c r="D16074" t="s">
        <v>57</v>
      </c>
      <c r="E16074">
        <v>4212</v>
      </c>
      <c r="G16074" s="5"/>
      <c r="H16074">
        <v>4</v>
      </c>
      <c r="L16074" t="s">
        <v>48</v>
      </c>
      <c r="M16074" t="s">
        <v>48</v>
      </c>
      <c r="N16074" t="s">
        <v>49</v>
      </c>
      <c r="O16074" t="s">
        <v>49</v>
      </c>
      <c r="S16074" t="s">
        <v>49</v>
      </c>
      <c r="AL16074" t="s">
        <v>24314</v>
      </c>
      <c r="AM16074">
        <v>-27.905093000000001</v>
      </c>
      <c r="AN16074">
        <v>153.317746</v>
      </c>
      <c r="AO16074" t="s">
        <v>58209</v>
      </c>
      <c r="AP16074" t="s">
        <v>49</v>
      </c>
    </row>
    <row r="16075" spans="1:43" x14ac:dyDescent="0.25">
      <c r="A16075" s="1" t="s">
        <v>58210</v>
      </c>
      <c r="C16075" t="s">
        <v>18269</v>
      </c>
      <c r="D16075" t="s">
        <v>57</v>
      </c>
      <c r="E16075">
        <v>4510</v>
      </c>
      <c r="G16075" s="5"/>
      <c r="AL16075" t="s">
        <v>24658</v>
      </c>
      <c r="AM16075">
        <v>-27.084634999999999</v>
      </c>
      <c r="AN16075">
        <v>152.95202699999999</v>
      </c>
      <c r="AO16075" t="s">
        <v>58211</v>
      </c>
      <c r="AP16075" t="s">
        <v>49</v>
      </c>
    </row>
    <row r="16076" spans="1:43" x14ac:dyDescent="0.25">
      <c r="A16076" s="1" t="s">
        <v>49973</v>
      </c>
      <c r="B16076" t="s">
        <v>58212</v>
      </c>
      <c r="C16076" t="s">
        <v>21053</v>
      </c>
      <c r="D16076" t="s">
        <v>103</v>
      </c>
      <c r="E16076">
        <v>5068</v>
      </c>
      <c r="G16076" s="5"/>
      <c r="H16076">
        <v>3</v>
      </c>
      <c r="AL16076" t="s">
        <v>24658</v>
      </c>
      <c r="AM16076">
        <v>-34.914456000000001</v>
      </c>
      <c r="AN16076">
        <v>138.65118699999999</v>
      </c>
      <c r="AO16076" t="s">
        <v>58213</v>
      </c>
      <c r="AP16076" t="s">
        <v>49</v>
      </c>
    </row>
    <row r="16077" spans="1:43" x14ac:dyDescent="0.25">
      <c r="A16077" s="1" t="s">
        <v>19351</v>
      </c>
      <c r="B16077" t="s">
        <v>58214</v>
      </c>
      <c r="C16077" t="s">
        <v>99</v>
      </c>
      <c r="D16077" t="s">
        <v>57</v>
      </c>
      <c r="E16077">
        <v>4211</v>
      </c>
      <c r="G16077" s="5"/>
      <c r="AL16077" t="s">
        <v>24658</v>
      </c>
      <c r="AM16077">
        <v>-28.006509000000001</v>
      </c>
      <c r="AN16077">
        <v>153.33888400000001</v>
      </c>
      <c r="AO16077" t="s">
        <v>58215</v>
      </c>
      <c r="AP16077" t="s">
        <v>49</v>
      </c>
    </row>
    <row r="16078" spans="1:43" x14ac:dyDescent="0.25">
      <c r="A16078" s="1" t="s">
        <v>58216</v>
      </c>
      <c r="B16078" t="s">
        <v>57819</v>
      </c>
      <c r="C16078" t="s">
        <v>110</v>
      </c>
      <c r="D16078" t="s">
        <v>57</v>
      </c>
      <c r="E16078">
        <v>4000</v>
      </c>
      <c r="G16078" s="5"/>
      <c r="H16078">
        <v>3.5</v>
      </c>
      <c r="J16078" t="s">
        <v>24360</v>
      </c>
      <c r="L16078" t="s">
        <v>48</v>
      </c>
      <c r="M16078" t="s">
        <v>48</v>
      </c>
      <c r="N16078" t="s">
        <v>49</v>
      </c>
      <c r="O16078" t="s">
        <v>49</v>
      </c>
      <c r="T16078" t="s">
        <v>48</v>
      </c>
      <c r="U16078" t="s">
        <v>24322</v>
      </c>
      <c r="W16078" t="s">
        <v>24693</v>
      </c>
      <c r="Z16078" t="s">
        <v>48</v>
      </c>
      <c r="AE16078" t="s">
        <v>48</v>
      </c>
      <c r="AF16078" t="s">
        <v>48</v>
      </c>
      <c r="AG16078" t="s">
        <v>48</v>
      </c>
      <c r="AJ16078" t="s">
        <v>48</v>
      </c>
      <c r="AL16078" t="s">
        <v>24314</v>
      </c>
      <c r="AM16078">
        <v>-27.466535</v>
      </c>
      <c r="AN16078">
        <v>153.027467</v>
      </c>
      <c r="AO16078" t="s">
        <v>58217</v>
      </c>
      <c r="AP16078" t="s">
        <v>49</v>
      </c>
    </row>
    <row r="16079" spans="1:43" x14ac:dyDescent="0.25">
      <c r="A16079" t="s">
        <v>58218</v>
      </c>
      <c r="B16079" t="s">
        <v>58219</v>
      </c>
      <c r="C16079" t="s">
        <v>952</v>
      </c>
      <c r="D16079" t="s">
        <v>79</v>
      </c>
      <c r="E16079">
        <v>2325</v>
      </c>
      <c r="G16079" s="5"/>
      <c r="AM16079">
        <v>-32.839067</v>
      </c>
      <c r="AN16079">
        <v>151.355175</v>
      </c>
      <c r="AO16079" t="s">
        <v>58220</v>
      </c>
    </row>
    <row r="16080" spans="1:43" x14ac:dyDescent="0.25">
      <c r="A16080" s="1" t="s">
        <v>58221</v>
      </c>
      <c r="B16080" t="s">
        <v>58222</v>
      </c>
      <c r="C16080" t="s">
        <v>10398</v>
      </c>
      <c r="D16080" t="s">
        <v>45</v>
      </c>
      <c r="E16080">
        <v>3057</v>
      </c>
      <c r="G16080" s="5"/>
      <c r="H16080">
        <v>4</v>
      </c>
      <c r="I16080" t="s">
        <v>58223</v>
      </c>
      <c r="J16080" t="s">
        <v>24321</v>
      </c>
      <c r="L16080" t="s">
        <v>49</v>
      </c>
      <c r="M16080" t="s">
        <v>48</v>
      </c>
      <c r="N16080" t="s">
        <v>49</v>
      </c>
      <c r="O16080" t="s">
        <v>49</v>
      </c>
      <c r="S16080" t="s">
        <v>48</v>
      </c>
      <c r="T16080" t="s">
        <v>49</v>
      </c>
      <c r="U16080" t="s">
        <v>24322</v>
      </c>
      <c r="W16080" t="s">
        <v>24361</v>
      </c>
      <c r="Z16080" t="s">
        <v>24637</v>
      </c>
      <c r="AE16080" t="s">
        <v>49</v>
      </c>
      <c r="AG16080" t="s">
        <v>48</v>
      </c>
      <c r="AI16080" t="s">
        <v>49</v>
      </c>
      <c r="AL16080" t="s">
        <v>26785</v>
      </c>
      <c r="AM16080">
        <v>-37.775751</v>
      </c>
      <c r="AN16080">
        <v>144.971104</v>
      </c>
      <c r="AO16080" t="s">
        <v>58224</v>
      </c>
      <c r="AP16080" t="s">
        <v>49</v>
      </c>
    </row>
    <row r="16081" spans="1:43" x14ac:dyDescent="0.25">
      <c r="A16081" s="1" t="s">
        <v>58225</v>
      </c>
      <c r="B16081" t="s">
        <v>58226</v>
      </c>
      <c r="C16081" t="s">
        <v>11612</v>
      </c>
      <c r="D16081" t="s">
        <v>45</v>
      </c>
      <c r="E16081">
        <v>3975</v>
      </c>
      <c r="G16081" s="5"/>
      <c r="H16081">
        <v>3.5</v>
      </c>
      <c r="I16081" t="s">
        <v>58227</v>
      </c>
      <c r="J16081" t="s">
        <v>24321</v>
      </c>
      <c r="L16081" t="s">
        <v>49</v>
      </c>
      <c r="M16081" t="s">
        <v>48</v>
      </c>
      <c r="O16081" t="s">
        <v>49</v>
      </c>
      <c r="S16081" t="s">
        <v>49</v>
      </c>
      <c r="T16081" t="s">
        <v>49</v>
      </c>
      <c r="U16081" t="s">
        <v>24322</v>
      </c>
      <c r="W16081" t="s">
        <v>24747</v>
      </c>
      <c r="Z16081" t="s">
        <v>48</v>
      </c>
      <c r="AE16081" t="s">
        <v>49</v>
      </c>
      <c r="AG16081" t="s">
        <v>49</v>
      </c>
      <c r="AI16081" t="s">
        <v>49</v>
      </c>
      <c r="AL16081" t="s">
        <v>24378</v>
      </c>
      <c r="AM16081">
        <v>-38.077663999999999</v>
      </c>
      <c r="AN16081">
        <v>145.24943500000001</v>
      </c>
      <c r="AO16081" t="s">
        <v>58228</v>
      </c>
      <c r="AP16081" t="s">
        <v>49</v>
      </c>
    </row>
    <row r="16082" spans="1:43" x14ac:dyDescent="0.25">
      <c r="A16082" s="1" t="s">
        <v>58229</v>
      </c>
      <c r="B16082" t="s">
        <v>58230</v>
      </c>
      <c r="C16082" t="s">
        <v>10398</v>
      </c>
      <c r="D16082" t="s">
        <v>45</v>
      </c>
      <c r="E16082">
        <v>3057</v>
      </c>
      <c r="G16082" s="5"/>
      <c r="H16082">
        <v>3.5</v>
      </c>
      <c r="I16082" t="s">
        <v>58231</v>
      </c>
      <c r="J16082" t="s">
        <v>24360</v>
      </c>
      <c r="K16082" t="s">
        <v>25310</v>
      </c>
      <c r="L16082" t="s">
        <v>48</v>
      </c>
      <c r="M16082" t="s">
        <v>48</v>
      </c>
      <c r="N16082" t="s">
        <v>49</v>
      </c>
      <c r="O16082" t="s">
        <v>48</v>
      </c>
      <c r="S16082" t="s">
        <v>49</v>
      </c>
      <c r="T16082" t="s">
        <v>48</v>
      </c>
      <c r="U16082" t="s">
        <v>24322</v>
      </c>
      <c r="AE16082" t="s">
        <v>48</v>
      </c>
      <c r="AF16082" t="s">
        <v>48</v>
      </c>
      <c r="AG16082" t="s">
        <v>48</v>
      </c>
      <c r="AI16082" t="s">
        <v>48</v>
      </c>
      <c r="AL16082" t="s">
        <v>58232</v>
      </c>
      <c r="AM16082">
        <v>-37.778945</v>
      </c>
      <c r="AN16082">
        <v>144.97361000000001</v>
      </c>
      <c r="AO16082" t="s">
        <v>58233</v>
      </c>
      <c r="AP16082" t="s">
        <v>49</v>
      </c>
      <c r="AQ16082" t="s">
        <v>58234</v>
      </c>
    </row>
    <row r="16083" spans="1:43" x14ac:dyDescent="0.25">
      <c r="A16083" t="s">
        <v>18994</v>
      </c>
      <c r="B16083" t="s">
        <v>14687</v>
      </c>
      <c r="C16083" t="s">
        <v>12549</v>
      </c>
      <c r="D16083" t="s">
        <v>57</v>
      </c>
      <c r="E16083">
        <v>4870</v>
      </c>
      <c r="G16083" s="5"/>
      <c r="AM16083">
        <v>-16.925287999999998</v>
      </c>
      <c r="AN16083">
        <v>145.775791</v>
      </c>
      <c r="AO16083" t="s">
        <v>58235</v>
      </c>
    </row>
    <row r="16084" spans="1:43" x14ac:dyDescent="0.25">
      <c r="A16084" s="1" t="s">
        <v>58236</v>
      </c>
      <c r="B16084" t="s">
        <v>58237</v>
      </c>
      <c r="C16084" t="s">
        <v>12586</v>
      </c>
      <c r="D16084" t="s">
        <v>103</v>
      </c>
      <c r="E16084">
        <v>5000</v>
      </c>
      <c r="G16084" s="5"/>
      <c r="AL16084" t="s">
        <v>24372</v>
      </c>
      <c r="AM16084">
        <v>-34.923042000000002</v>
      </c>
      <c r="AN16084">
        <v>138.60285099999999</v>
      </c>
      <c r="AO16084" t="s">
        <v>58238</v>
      </c>
      <c r="AP16084" t="s">
        <v>49</v>
      </c>
    </row>
    <row r="16085" spans="1:43" x14ac:dyDescent="0.25">
      <c r="A16085" s="1" t="s">
        <v>58239</v>
      </c>
      <c r="B16085" t="s">
        <v>58240</v>
      </c>
      <c r="C16085" t="s">
        <v>12586</v>
      </c>
      <c r="D16085" t="s">
        <v>103</v>
      </c>
      <c r="E16085">
        <v>5000</v>
      </c>
      <c r="G16085" s="5"/>
      <c r="H16085">
        <v>3</v>
      </c>
      <c r="J16085" t="s">
        <v>24360</v>
      </c>
      <c r="L16085" t="s">
        <v>48</v>
      </c>
      <c r="M16085" t="s">
        <v>48</v>
      </c>
      <c r="N16085" t="s">
        <v>49</v>
      </c>
      <c r="O16085" t="s">
        <v>49</v>
      </c>
      <c r="S16085" t="s">
        <v>49</v>
      </c>
      <c r="T16085" t="s">
        <v>49</v>
      </c>
      <c r="U16085" t="s">
        <v>24322</v>
      </c>
      <c r="W16085" t="s">
        <v>24361</v>
      </c>
      <c r="Z16085" t="s">
        <v>48</v>
      </c>
      <c r="AE16085" t="s">
        <v>48</v>
      </c>
      <c r="AF16085" t="s">
        <v>48</v>
      </c>
      <c r="AG16085" t="s">
        <v>48</v>
      </c>
      <c r="AI16085" t="s">
        <v>48</v>
      </c>
      <c r="AJ16085" t="s">
        <v>48</v>
      </c>
      <c r="AL16085" t="s">
        <v>40298</v>
      </c>
      <c r="AM16085">
        <v>-34.922949000000003</v>
      </c>
      <c r="AN16085">
        <v>138.602711</v>
      </c>
      <c r="AO16085" t="s">
        <v>58241</v>
      </c>
      <c r="AP16085" t="s">
        <v>49</v>
      </c>
    </row>
    <row r="16086" spans="1:43" x14ac:dyDescent="0.25">
      <c r="A16086" s="1" t="s">
        <v>35132</v>
      </c>
      <c r="B16086" t="s">
        <v>58242</v>
      </c>
      <c r="C16086" t="s">
        <v>54158</v>
      </c>
      <c r="D16086" t="s">
        <v>63</v>
      </c>
      <c r="E16086">
        <v>6169</v>
      </c>
      <c r="G16086" s="5"/>
      <c r="H16086">
        <v>4</v>
      </c>
      <c r="J16086" t="s">
        <v>24321</v>
      </c>
      <c r="O16086" t="s">
        <v>49</v>
      </c>
      <c r="AL16086" t="s">
        <v>24397</v>
      </c>
      <c r="AM16086">
        <v>-32.303294000000001</v>
      </c>
      <c r="AN16086">
        <v>115.711406</v>
      </c>
      <c r="AO16086" t="s">
        <v>58243</v>
      </c>
      <c r="AP16086" t="s">
        <v>49</v>
      </c>
    </row>
    <row r="16087" spans="1:43" x14ac:dyDescent="0.25">
      <c r="A16087" s="1" t="s">
        <v>58244</v>
      </c>
      <c r="B16087" t="s">
        <v>58245</v>
      </c>
      <c r="C16087" t="s">
        <v>110</v>
      </c>
      <c r="D16087" t="s">
        <v>57</v>
      </c>
      <c r="E16087">
        <v>4034</v>
      </c>
      <c r="G16087" s="5"/>
      <c r="H16087">
        <v>4</v>
      </c>
      <c r="AL16087" t="s">
        <v>24397</v>
      </c>
      <c r="AM16087">
        <v>-27.344750000000001</v>
      </c>
      <c r="AN16087">
        <v>153.01203000000001</v>
      </c>
      <c r="AO16087" t="s">
        <v>58246</v>
      </c>
      <c r="AP16087" t="s">
        <v>49</v>
      </c>
    </row>
    <row r="16088" spans="1:43" x14ac:dyDescent="0.25">
      <c r="A16088" t="s">
        <v>58247</v>
      </c>
      <c r="B16088" t="s">
        <v>58248</v>
      </c>
      <c r="C16088" t="s">
        <v>9249</v>
      </c>
      <c r="D16088" t="s">
        <v>8988</v>
      </c>
      <c r="E16088">
        <v>7250</v>
      </c>
      <c r="G16088" s="5"/>
      <c r="I16088" t="s">
        <v>58249</v>
      </c>
      <c r="AM16088">
        <v>-41.442950000000003</v>
      </c>
      <c r="AN16088">
        <v>147.140927</v>
      </c>
      <c r="AO16088" t="s">
        <v>58250</v>
      </c>
    </row>
    <row r="16089" spans="1:43" x14ac:dyDescent="0.25">
      <c r="A16089" t="s">
        <v>58251</v>
      </c>
      <c r="B16089" t="s">
        <v>58252</v>
      </c>
      <c r="C16089" t="s">
        <v>10258</v>
      </c>
      <c r="D16089" t="s">
        <v>45</v>
      </c>
      <c r="E16089">
        <v>3064</v>
      </c>
      <c r="G16089" s="5"/>
      <c r="I16089" t="s">
        <v>58253</v>
      </c>
      <c r="AM16089">
        <v>-37.596676000000002</v>
      </c>
      <c r="AN16089">
        <v>144.922011</v>
      </c>
      <c r="AO16089" t="s">
        <v>58254</v>
      </c>
    </row>
    <row r="16090" spans="1:43" x14ac:dyDescent="0.25">
      <c r="A16090" s="1" t="s">
        <v>58255</v>
      </c>
      <c r="B16090" t="s">
        <v>24486</v>
      </c>
      <c r="C16090" t="s">
        <v>19453</v>
      </c>
      <c r="D16090" t="s">
        <v>57</v>
      </c>
      <c r="E16090">
        <v>4216</v>
      </c>
      <c r="G16090" s="5"/>
      <c r="AL16090" t="s">
        <v>24785</v>
      </c>
      <c r="AM16090">
        <v>-27.932509</v>
      </c>
      <c r="AN16090">
        <v>153.39094399999999</v>
      </c>
      <c r="AO16090" t="s">
        <v>58256</v>
      </c>
      <c r="AP16090" t="s">
        <v>49</v>
      </c>
    </row>
    <row r="16091" spans="1:43" x14ac:dyDescent="0.25">
      <c r="A16091" s="1" t="s">
        <v>58257</v>
      </c>
      <c r="B16091" t="s">
        <v>58258</v>
      </c>
      <c r="C16091" t="s">
        <v>2894</v>
      </c>
      <c r="D16091" t="s">
        <v>79</v>
      </c>
      <c r="E16091">
        <v>2428</v>
      </c>
      <c r="G16091" s="5"/>
      <c r="AL16091" t="s">
        <v>24378</v>
      </c>
      <c r="AM16091">
        <v>-32.180385000000001</v>
      </c>
      <c r="AN16091">
        <v>152.50919300000001</v>
      </c>
      <c r="AO16091" t="s">
        <v>58259</v>
      </c>
      <c r="AP16091" t="s">
        <v>49</v>
      </c>
    </row>
    <row r="16092" spans="1:43" x14ac:dyDescent="0.25">
      <c r="A16092" s="1" t="s">
        <v>58260</v>
      </c>
      <c r="B16092" t="s">
        <v>58261</v>
      </c>
      <c r="C16092" t="s">
        <v>22911</v>
      </c>
      <c r="D16092" t="s">
        <v>63</v>
      </c>
      <c r="E16092">
        <v>6168</v>
      </c>
      <c r="G16092" s="5"/>
      <c r="H16092">
        <v>3</v>
      </c>
      <c r="I16092" t="s">
        <v>58262</v>
      </c>
      <c r="AL16092" t="s">
        <v>24378</v>
      </c>
      <c r="AM16092">
        <v>-32.281619999999997</v>
      </c>
      <c r="AN16092">
        <v>115.72227599999999</v>
      </c>
      <c r="AO16092" t="s">
        <v>58263</v>
      </c>
      <c r="AP16092" t="s">
        <v>49</v>
      </c>
    </row>
    <row r="16093" spans="1:43" x14ac:dyDescent="0.25">
      <c r="A16093" s="1" t="s">
        <v>58264</v>
      </c>
      <c r="B16093" t="s">
        <v>58265</v>
      </c>
      <c r="C16093" t="s">
        <v>53246</v>
      </c>
      <c r="D16093" t="s">
        <v>91</v>
      </c>
      <c r="E16093">
        <v>810</v>
      </c>
      <c r="G16093" s="5"/>
      <c r="H16093">
        <v>5</v>
      </c>
      <c r="J16093" t="s">
        <v>24360</v>
      </c>
      <c r="L16093" t="s">
        <v>48</v>
      </c>
      <c r="M16093" t="s">
        <v>48</v>
      </c>
      <c r="N16093" t="s">
        <v>49</v>
      </c>
      <c r="S16093" t="s">
        <v>49</v>
      </c>
      <c r="T16093" t="s">
        <v>49</v>
      </c>
      <c r="U16093" t="s">
        <v>24322</v>
      </c>
      <c r="AL16093" t="s">
        <v>58266</v>
      </c>
      <c r="AM16093">
        <v>-12.37494</v>
      </c>
      <c r="AN16093">
        <v>130.85372899999999</v>
      </c>
      <c r="AO16093" t="s">
        <v>58267</v>
      </c>
      <c r="AP16093" t="s">
        <v>49</v>
      </c>
    </row>
    <row r="16094" spans="1:43" x14ac:dyDescent="0.25">
      <c r="A16094" s="1" t="s">
        <v>58268</v>
      </c>
      <c r="B16094" t="s">
        <v>58269</v>
      </c>
      <c r="C16094" t="s">
        <v>31525</v>
      </c>
      <c r="D16094" t="s">
        <v>45</v>
      </c>
      <c r="E16094">
        <v>3066</v>
      </c>
      <c r="G16094" s="5"/>
      <c r="H16094">
        <v>4.5</v>
      </c>
      <c r="J16094" t="s">
        <v>24321</v>
      </c>
      <c r="K16094" t="s">
        <v>58270</v>
      </c>
      <c r="L16094" t="s">
        <v>49</v>
      </c>
      <c r="M16094" t="s">
        <v>48</v>
      </c>
      <c r="N16094" t="s">
        <v>49</v>
      </c>
      <c r="O16094" t="s">
        <v>49</v>
      </c>
      <c r="S16094" t="s">
        <v>48</v>
      </c>
      <c r="T16094" t="s">
        <v>49</v>
      </c>
      <c r="U16094" t="s">
        <v>24322</v>
      </c>
      <c r="W16094" t="s">
        <v>24693</v>
      </c>
      <c r="X16094" t="s">
        <v>27561</v>
      </c>
      <c r="Y16094" t="s">
        <v>48</v>
      </c>
      <c r="Z16094" t="s">
        <v>24558</v>
      </c>
      <c r="AA16094" t="s">
        <v>48</v>
      </c>
      <c r="AB16094" t="s">
        <v>27668</v>
      </c>
      <c r="AC16094" t="s">
        <v>48</v>
      </c>
      <c r="AD16094" t="s">
        <v>25158</v>
      </c>
      <c r="AE16094" t="s">
        <v>48</v>
      </c>
      <c r="AF16094" t="s">
        <v>48</v>
      </c>
      <c r="AG16094" t="s">
        <v>48</v>
      </c>
      <c r="AI16094" t="s">
        <v>48</v>
      </c>
      <c r="AJ16094" t="s">
        <v>48</v>
      </c>
      <c r="AL16094" t="s">
        <v>37023</v>
      </c>
      <c r="AM16094">
        <v>-37.798693</v>
      </c>
      <c r="AN16094">
        <v>144.98445000000001</v>
      </c>
      <c r="AO16094" t="s">
        <v>58271</v>
      </c>
      <c r="AP16094" t="s">
        <v>49</v>
      </c>
    </row>
    <row r="16095" spans="1:43" x14ac:dyDescent="0.25">
      <c r="A16095" s="1" t="s">
        <v>58272</v>
      </c>
      <c r="B16095" t="s">
        <v>58273</v>
      </c>
      <c r="C16095" t="s">
        <v>19453</v>
      </c>
      <c r="D16095" t="s">
        <v>57</v>
      </c>
      <c r="E16095">
        <v>4216</v>
      </c>
      <c r="G16095" s="5"/>
      <c r="H16095">
        <v>3</v>
      </c>
      <c r="J16095" t="s">
        <v>24321</v>
      </c>
      <c r="L16095" t="s">
        <v>49</v>
      </c>
      <c r="M16095" t="s">
        <v>49</v>
      </c>
      <c r="N16095" t="s">
        <v>49</v>
      </c>
      <c r="O16095" t="s">
        <v>49</v>
      </c>
      <c r="S16095" t="s">
        <v>48</v>
      </c>
      <c r="T16095" t="s">
        <v>49</v>
      </c>
      <c r="U16095" t="s">
        <v>24322</v>
      </c>
      <c r="W16095" t="s">
        <v>24361</v>
      </c>
      <c r="AE16095" t="s">
        <v>49</v>
      </c>
      <c r="AF16095" t="s">
        <v>48</v>
      </c>
      <c r="AG16095" t="s">
        <v>48</v>
      </c>
      <c r="AI16095" t="s">
        <v>49</v>
      </c>
      <c r="AJ16095" t="s">
        <v>48</v>
      </c>
      <c r="AL16095" t="s">
        <v>24930</v>
      </c>
      <c r="AM16095">
        <v>-27.933346</v>
      </c>
      <c r="AN16095">
        <v>153.40028100000001</v>
      </c>
      <c r="AO16095" t="s">
        <v>58274</v>
      </c>
      <c r="AP16095" t="s">
        <v>49</v>
      </c>
    </row>
    <row r="16096" spans="1:43" x14ac:dyDescent="0.25">
      <c r="A16096" t="s">
        <v>58275</v>
      </c>
      <c r="B16096" t="s">
        <v>58276</v>
      </c>
      <c r="C16096" t="s">
        <v>12549</v>
      </c>
      <c r="D16096" t="s">
        <v>57</v>
      </c>
      <c r="E16096">
        <v>4870</v>
      </c>
      <c r="G16096" s="5"/>
      <c r="AM16096">
        <v>-16.924907000000001</v>
      </c>
      <c r="AN16096">
        <v>145.77626000000001</v>
      </c>
      <c r="AO16096" t="s">
        <v>58277</v>
      </c>
    </row>
    <row r="16097" spans="1:43" x14ac:dyDescent="0.25">
      <c r="A16097" s="1" t="s">
        <v>58278</v>
      </c>
      <c r="B16097" t="s">
        <v>58279</v>
      </c>
      <c r="C16097" t="s">
        <v>1542</v>
      </c>
      <c r="D16097" t="s">
        <v>8988</v>
      </c>
      <c r="E16097">
        <v>7050</v>
      </c>
      <c r="G16097" s="5"/>
      <c r="H16097">
        <v>5</v>
      </c>
      <c r="AL16097" t="s">
        <v>24930</v>
      </c>
      <c r="AM16097">
        <v>-42.976073999999997</v>
      </c>
      <c r="AN16097">
        <v>147.309459</v>
      </c>
      <c r="AO16097" t="s">
        <v>58280</v>
      </c>
      <c r="AP16097" t="s">
        <v>49</v>
      </c>
    </row>
    <row r="16098" spans="1:43" x14ac:dyDescent="0.25">
      <c r="A16098" s="1" t="s">
        <v>58281</v>
      </c>
      <c r="B16098" t="s">
        <v>34920</v>
      </c>
      <c r="C16098" t="s">
        <v>10402</v>
      </c>
      <c r="D16098" t="s">
        <v>45</v>
      </c>
      <c r="E16098">
        <v>3056</v>
      </c>
      <c r="G16098" s="5"/>
      <c r="J16098" t="s">
        <v>24321</v>
      </c>
      <c r="K16098" t="s">
        <v>58282</v>
      </c>
      <c r="L16098" t="s">
        <v>49</v>
      </c>
      <c r="M16098" t="s">
        <v>49</v>
      </c>
      <c r="N16098" t="s">
        <v>49</v>
      </c>
      <c r="O16098" t="s">
        <v>49</v>
      </c>
      <c r="S16098" t="s">
        <v>49</v>
      </c>
      <c r="T16098" t="s">
        <v>49</v>
      </c>
      <c r="U16098" t="s">
        <v>24322</v>
      </c>
      <c r="AE16098" t="s">
        <v>48</v>
      </c>
      <c r="AL16098" t="s">
        <v>24930</v>
      </c>
      <c r="AM16098">
        <v>-37.761325999999997</v>
      </c>
      <c r="AN16098">
        <v>144.963007</v>
      </c>
      <c r="AO16098" t="s">
        <v>58283</v>
      </c>
      <c r="AP16098" t="s">
        <v>49</v>
      </c>
    </row>
    <row r="16099" spans="1:43" x14ac:dyDescent="0.25">
      <c r="A16099" s="1" t="s">
        <v>21538</v>
      </c>
      <c r="B16099" t="s">
        <v>58284</v>
      </c>
      <c r="C16099" t="s">
        <v>8840</v>
      </c>
      <c r="D16099" t="s">
        <v>45</v>
      </c>
      <c r="E16099">
        <v>3000</v>
      </c>
      <c r="G16099" s="5"/>
      <c r="H16099">
        <v>3.5</v>
      </c>
      <c r="I16099" t="s">
        <v>58285</v>
      </c>
      <c r="J16099" t="s">
        <v>24321</v>
      </c>
      <c r="L16099" t="s">
        <v>49</v>
      </c>
      <c r="M16099" t="s">
        <v>48</v>
      </c>
      <c r="N16099" t="s">
        <v>49</v>
      </c>
      <c r="O16099" t="s">
        <v>49</v>
      </c>
      <c r="S16099" t="s">
        <v>49</v>
      </c>
      <c r="T16099" t="s">
        <v>49</v>
      </c>
      <c r="U16099" t="s">
        <v>24322</v>
      </c>
      <c r="AL16099" t="s">
        <v>24930</v>
      </c>
      <c r="AM16099">
        <v>-37.807496</v>
      </c>
      <c r="AN16099">
        <v>144.96839600000001</v>
      </c>
      <c r="AO16099" t="s">
        <v>58286</v>
      </c>
      <c r="AP16099" t="s">
        <v>49</v>
      </c>
    </row>
    <row r="16100" spans="1:43" x14ac:dyDescent="0.25">
      <c r="A16100" s="1" t="s">
        <v>58287</v>
      </c>
      <c r="B16100" t="s">
        <v>58288</v>
      </c>
      <c r="C16100" t="s">
        <v>997</v>
      </c>
      <c r="D16100" t="s">
        <v>79</v>
      </c>
      <c r="E16100">
        <v>2830</v>
      </c>
      <c r="G16100" s="5"/>
      <c r="AL16100" t="s">
        <v>24397</v>
      </c>
      <c r="AM16100">
        <v>-32.264077999999998</v>
      </c>
      <c r="AN16100">
        <v>148.61176599999999</v>
      </c>
      <c r="AO16100" t="s">
        <v>58289</v>
      </c>
      <c r="AP16100" t="s">
        <v>49</v>
      </c>
    </row>
    <row r="16101" spans="1:43" x14ac:dyDescent="0.25">
      <c r="A16101" s="1" t="s">
        <v>58290</v>
      </c>
      <c r="B16101" t="s">
        <v>58291</v>
      </c>
      <c r="C16101" t="s">
        <v>19445</v>
      </c>
      <c r="D16101" t="s">
        <v>57</v>
      </c>
      <c r="E16101">
        <v>4215</v>
      </c>
      <c r="G16101" s="5"/>
      <c r="AL16101" t="s">
        <v>58292</v>
      </c>
      <c r="AM16101">
        <v>-27.956527000000001</v>
      </c>
      <c r="AN16101">
        <v>153.40172899999999</v>
      </c>
      <c r="AO16101" t="s">
        <v>58293</v>
      </c>
      <c r="AP16101" t="s">
        <v>49</v>
      </c>
    </row>
    <row r="16102" spans="1:43" x14ac:dyDescent="0.25">
      <c r="A16102" s="1" t="s">
        <v>2903</v>
      </c>
      <c r="B16102" t="s">
        <v>58294</v>
      </c>
      <c r="C16102" t="s">
        <v>12885</v>
      </c>
      <c r="D16102" t="s">
        <v>57</v>
      </c>
      <c r="E16102">
        <v>4218</v>
      </c>
      <c r="G16102" s="5"/>
      <c r="H16102">
        <v>3.5</v>
      </c>
      <c r="J16102" t="s">
        <v>24321</v>
      </c>
      <c r="L16102" t="s">
        <v>49</v>
      </c>
      <c r="M16102" t="s">
        <v>48</v>
      </c>
      <c r="N16102" t="s">
        <v>49</v>
      </c>
      <c r="O16102" t="s">
        <v>49</v>
      </c>
      <c r="P16102" t="s">
        <v>29694</v>
      </c>
      <c r="Q16102" t="s">
        <v>24842</v>
      </c>
      <c r="S16102" t="s">
        <v>49</v>
      </c>
      <c r="T16102" t="s">
        <v>49</v>
      </c>
      <c r="U16102" t="s">
        <v>24322</v>
      </c>
      <c r="V16102" t="s">
        <v>24322</v>
      </c>
      <c r="W16102" t="s">
        <v>24361</v>
      </c>
      <c r="Z16102" t="s">
        <v>24558</v>
      </c>
      <c r="AE16102" t="s">
        <v>49</v>
      </c>
      <c r="AF16102" t="s">
        <v>48</v>
      </c>
      <c r="AG16102" t="s">
        <v>48</v>
      </c>
      <c r="AI16102" t="s">
        <v>49</v>
      </c>
      <c r="AJ16102" t="s">
        <v>49</v>
      </c>
      <c r="AL16102" t="s">
        <v>24433</v>
      </c>
      <c r="AM16102">
        <v>-28.028358999999998</v>
      </c>
      <c r="AN16102">
        <v>153.43257</v>
      </c>
      <c r="AO16102" t="s">
        <v>58295</v>
      </c>
      <c r="AP16102" t="s">
        <v>49</v>
      </c>
    </row>
    <row r="16103" spans="1:43" x14ac:dyDescent="0.25">
      <c r="A16103" s="1" t="s">
        <v>58296</v>
      </c>
      <c r="B16103" t="s">
        <v>41045</v>
      </c>
      <c r="C16103" t="s">
        <v>110</v>
      </c>
      <c r="D16103" t="s">
        <v>57</v>
      </c>
      <c r="E16103">
        <v>4000</v>
      </c>
      <c r="G16103" s="5"/>
      <c r="H16103">
        <v>4.5</v>
      </c>
      <c r="I16103" t="s">
        <v>58297</v>
      </c>
      <c r="J16103" t="s">
        <v>24360</v>
      </c>
      <c r="K16103" t="s">
        <v>58298</v>
      </c>
      <c r="L16103" t="s">
        <v>48</v>
      </c>
      <c r="M16103" t="s">
        <v>48</v>
      </c>
      <c r="N16103" t="s">
        <v>49</v>
      </c>
      <c r="O16103" t="s">
        <v>49</v>
      </c>
      <c r="P16103" t="s">
        <v>25129</v>
      </c>
      <c r="S16103" t="s">
        <v>49</v>
      </c>
      <c r="T16103" t="s">
        <v>48</v>
      </c>
      <c r="U16103" t="s">
        <v>24322</v>
      </c>
      <c r="W16103" t="s">
        <v>24361</v>
      </c>
      <c r="Z16103" t="s">
        <v>48</v>
      </c>
      <c r="AE16103" t="s">
        <v>48</v>
      </c>
      <c r="AF16103" t="s">
        <v>48</v>
      </c>
      <c r="AG16103" t="s">
        <v>48</v>
      </c>
      <c r="AI16103" t="s">
        <v>48</v>
      </c>
      <c r="AJ16103" t="s">
        <v>49</v>
      </c>
      <c r="AL16103" t="s">
        <v>58299</v>
      </c>
      <c r="AM16103">
        <v>-27.468119999999999</v>
      </c>
      <c r="AN16103">
        <v>153.02517399999999</v>
      </c>
      <c r="AO16103" t="s">
        <v>58300</v>
      </c>
      <c r="AP16103" t="s">
        <v>49</v>
      </c>
      <c r="AQ16103" t="s">
        <v>58301</v>
      </c>
    </row>
    <row r="16104" spans="1:43" x14ac:dyDescent="0.25">
      <c r="A16104" t="s">
        <v>58302</v>
      </c>
      <c r="B16104" t="s">
        <v>58303</v>
      </c>
      <c r="C16104" t="s">
        <v>58304</v>
      </c>
      <c r="D16104" t="s">
        <v>79</v>
      </c>
      <c r="E16104">
        <v>2444</v>
      </c>
      <c r="G16104" s="5"/>
      <c r="AM16104">
        <v>-31.418903</v>
      </c>
      <c r="AN16104">
        <v>152.866288</v>
      </c>
      <c r="AO16104" t="s">
        <v>58305</v>
      </c>
    </row>
    <row r="16105" spans="1:43" x14ac:dyDescent="0.25">
      <c r="A16105" t="s">
        <v>58306</v>
      </c>
      <c r="B16105" t="s">
        <v>58307</v>
      </c>
      <c r="C16105" t="s">
        <v>73</v>
      </c>
      <c r="E16105">
        <v>2004</v>
      </c>
      <c r="G16105" s="5"/>
      <c r="H16105">
        <v>3</v>
      </c>
      <c r="I16105" t="s">
        <v>58308</v>
      </c>
      <c r="AM16105">
        <v>-26.67211</v>
      </c>
      <c r="AN16105">
        <v>152.99109899999999</v>
      </c>
      <c r="AO16105" t="s">
        <v>58309</v>
      </c>
    </row>
    <row r="16106" spans="1:43" x14ac:dyDescent="0.25">
      <c r="A16106" s="1" t="s">
        <v>13928</v>
      </c>
      <c r="B16106" t="s">
        <v>58310</v>
      </c>
      <c r="C16106" t="s">
        <v>155</v>
      </c>
      <c r="D16106" t="s">
        <v>57</v>
      </c>
      <c r="E16106">
        <v>4650</v>
      </c>
      <c r="G16106" s="5"/>
      <c r="H16106">
        <v>5</v>
      </c>
      <c r="AL16106" t="s">
        <v>24444</v>
      </c>
      <c r="AM16106">
        <v>-25.517033000000001</v>
      </c>
      <c r="AN16106">
        <v>152.680747</v>
      </c>
      <c r="AO16106" t="s">
        <v>58311</v>
      </c>
      <c r="AP16106" t="s">
        <v>49</v>
      </c>
    </row>
    <row r="16107" spans="1:43" x14ac:dyDescent="0.25">
      <c r="A16107" s="1" t="s">
        <v>58312</v>
      </c>
      <c r="B16107" t="s">
        <v>58313</v>
      </c>
      <c r="C16107" t="s">
        <v>87</v>
      </c>
      <c r="D16107" t="s">
        <v>79</v>
      </c>
      <c r="E16107">
        <v>2350</v>
      </c>
      <c r="G16107" s="5"/>
      <c r="H16107">
        <v>5</v>
      </c>
      <c r="L16107" t="s">
        <v>49</v>
      </c>
      <c r="O16107" t="s">
        <v>49</v>
      </c>
      <c r="T16107" t="s">
        <v>49</v>
      </c>
      <c r="AL16107" t="s">
        <v>24444</v>
      </c>
      <c r="AM16107">
        <v>-30.512820000000001</v>
      </c>
      <c r="AN16107">
        <v>151.67048299999999</v>
      </c>
      <c r="AO16107" t="s">
        <v>58314</v>
      </c>
      <c r="AP16107" t="s">
        <v>49</v>
      </c>
    </row>
    <row r="16108" spans="1:43" x14ac:dyDescent="0.25">
      <c r="A16108" s="1" t="s">
        <v>58315</v>
      </c>
      <c r="B16108" t="s">
        <v>58316</v>
      </c>
      <c r="C16108" t="s">
        <v>12586</v>
      </c>
      <c r="D16108" t="s">
        <v>103</v>
      </c>
      <c r="E16108">
        <v>5000</v>
      </c>
      <c r="G16108" s="5"/>
      <c r="H16108">
        <v>4</v>
      </c>
      <c r="J16108" t="s">
        <v>35103</v>
      </c>
      <c r="K16108" t="s">
        <v>58317</v>
      </c>
      <c r="O16108" t="s">
        <v>48</v>
      </c>
      <c r="Q16108" t="s">
        <v>24842</v>
      </c>
      <c r="R16108" t="s">
        <v>48</v>
      </c>
      <c r="S16108" t="s">
        <v>48</v>
      </c>
      <c r="T16108" t="s">
        <v>49</v>
      </c>
      <c r="W16108" t="s">
        <v>24361</v>
      </c>
      <c r="X16108" t="s">
        <v>50</v>
      </c>
      <c r="Y16108" t="s">
        <v>48</v>
      </c>
      <c r="Z16108" t="s">
        <v>24558</v>
      </c>
      <c r="AA16108" t="s">
        <v>48</v>
      </c>
      <c r="AB16108" t="s">
        <v>32354</v>
      </c>
      <c r="AC16108" t="s">
        <v>48</v>
      </c>
      <c r="AD16108" t="s">
        <v>48</v>
      </c>
      <c r="AE16108" t="s">
        <v>48</v>
      </c>
      <c r="AG16108" t="s">
        <v>48</v>
      </c>
      <c r="AH16108" t="s">
        <v>48</v>
      </c>
      <c r="AL16108" t="s">
        <v>58318</v>
      </c>
      <c r="AM16108">
        <v>-34.925776999999997</v>
      </c>
      <c r="AN16108">
        <v>138.60466299999999</v>
      </c>
      <c r="AO16108" t="s">
        <v>58319</v>
      </c>
      <c r="AP16108" t="s">
        <v>49</v>
      </c>
    </row>
    <row r="16109" spans="1:43" x14ac:dyDescent="0.25">
      <c r="A16109" s="1" t="s">
        <v>58320</v>
      </c>
      <c r="B16109" t="s">
        <v>58321</v>
      </c>
      <c r="C16109" t="s">
        <v>12115</v>
      </c>
      <c r="D16109" t="s">
        <v>57</v>
      </c>
      <c r="E16109">
        <v>4551</v>
      </c>
      <c r="G16109" s="5"/>
      <c r="H16109">
        <v>1</v>
      </c>
      <c r="AL16109" t="s">
        <v>24382</v>
      </c>
      <c r="AM16109">
        <v>-26.805726</v>
      </c>
      <c r="AN16109">
        <v>153.130189</v>
      </c>
      <c r="AO16109" t="s">
        <v>58322</v>
      </c>
      <c r="AP16109" t="s">
        <v>49</v>
      </c>
    </row>
    <row r="16110" spans="1:43" x14ac:dyDescent="0.25">
      <c r="A16110" s="1" t="s">
        <v>58323</v>
      </c>
      <c r="B16110" t="s">
        <v>58324</v>
      </c>
      <c r="C16110" t="s">
        <v>12907</v>
      </c>
      <c r="D16110" t="s">
        <v>57</v>
      </c>
      <c r="E16110">
        <v>4020</v>
      </c>
      <c r="G16110" s="5"/>
      <c r="H16110">
        <v>4</v>
      </c>
      <c r="N16110" t="s">
        <v>49</v>
      </c>
      <c r="O16110" t="s">
        <v>49</v>
      </c>
      <c r="S16110" t="s">
        <v>49</v>
      </c>
      <c r="T16110" t="s">
        <v>49</v>
      </c>
      <c r="U16110" t="s">
        <v>24322</v>
      </c>
      <c r="AE16110" t="s">
        <v>49</v>
      </c>
      <c r="AL16110" t="s">
        <v>48377</v>
      </c>
      <c r="AM16110">
        <v>-27.201976999999999</v>
      </c>
      <c r="AN16110">
        <v>153.11444</v>
      </c>
      <c r="AO16110" t="s">
        <v>58325</v>
      </c>
      <c r="AP16110" t="s">
        <v>49</v>
      </c>
    </row>
    <row r="16111" spans="1:43" x14ac:dyDescent="0.25">
      <c r="A16111" s="1" t="s">
        <v>58326</v>
      </c>
      <c r="B16111" t="s">
        <v>55131</v>
      </c>
      <c r="C16111" t="s">
        <v>12198</v>
      </c>
      <c r="D16111" t="s">
        <v>63</v>
      </c>
      <c r="E16111">
        <v>6230</v>
      </c>
      <c r="G16111" s="5"/>
      <c r="H16111">
        <v>5</v>
      </c>
      <c r="J16111" t="s">
        <v>24360</v>
      </c>
      <c r="L16111" t="s">
        <v>48</v>
      </c>
      <c r="M16111" t="s">
        <v>48</v>
      </c>
      <c r="N16111" t="s">
        <v>49</v>
      </c>
      <c r="O16111" t="s">
        <v>49</v>
      </c>
      <c r="S16111" t="s">
        <v>49</v>
      </c>
      <c r="T16111" t="s">
        <v>48</v>
      </c>
      <c r="U16111" t="s">
        <v>24322</v>
      </c>
      <c r="W16111" t="s">
        <v>24361</v>
      </c>
      <c r="Z16111" t="s">
        <v>48</v>
      </c>
      <c r="AE16111" t="s">
        <v>49</v>
      </c>
      <c r="AF16111" t="s">
        <v>48</v>
      </c>
      <c r="AG16111" t="s">
        <v>48</v>
      </c>
      <c r="AI16111" t="s">
        <v>48</v>
      </c>
      <c r="AL16111" t="s">
        <v>58327</v>
      </c>
      <c r="AM16111">
        <v>-33.321376999999998</v>
      </c>
      <c r="AN16111">
        <v>115.637</v>
      </c>
      <c r="AO16111" t="s">
        <v>58328</v>
      </c>
      <c r="AP16111" t="s">
        <v>49</v>
      </c>
    </row>
    <row r="16112" spans="1:43" x14ac:dyDescent="0.25">
      <c r="A16112" s="1" t="s">
        <v>58329</v>
      </c>
      <c r="B16112" t="s">
        <v>58330</v>
      </c>
      <c r="C16112" t="s">
        <v>9109</v>
      </c>
      <c r="D16112" t="s">
        <v>8988</v>
      </c>
      <c r="E16112">
        <v>7000</v>
      </c>
      <c r="G16112" s="5"/>
      <c r="H16112">
        <v>3</v>
      </c>
      <c r="J16112" t="s">
        <v>24321</v>
      </c>
      <c r="L16112" t="s">
        <v>48</v>
      </c>
      <c r="M16112" t="s">
        <v>49</v>
      </c>
      <c r="N16112" t="s">
        <v>49</v>
      </c>
      <c r="O16112" t="s">
        <v>49</v>
      </c>
      <c r="S16112" t="s">
        <v>49</v>
      </c>
      <c r="T16112" t="s">
        <v>49</v>
      </c>
      <c r="U16112" t="s">
        <v>24322</v>
      </c>
      <c r="AE16112" t="s">
        <v>49</v>
      </c>
      <c r="AG16112" t="s">
        <v>49</v>
      </c>
      <c r="AL16112" t="s">
        <v>24488</v>
      </c>
      <c r="AM16112">
        <v>-42.874077</v>
      </c>
      <c r="AN16112">
        <v>147.31602899999999</v>
      </c>
      <c r="AO16112" t="s">
        <v>58331</v>
      </c>
      <c r="AP16112" t="s">
        <v>49</v>
      </c>
    </row>
    <row r="16113" spans="1:43" x14ac:dyDescent="0.25">
      <c r="A16113" s="1" t="s">
        <v>14093</v>
      </c>
      <c r="C16113" t="s">
        <v>12885</v>
      </c>
      <c r="D16113" t="s">
        <v>57</v>
      </c>
      <c r="G16113" s="5"/>
      <c r="H16113">
        <v>2.5</v>
      </c>
      <c r="AL16113" t="s">
        <v>58332</v>
      </c>
      <c r="AM16113">
        <v>-28.0291</v>
      </c>
      <c r="AN16113">
        <v>153.431388</v>
      </c>
      <c r="AO16113" t="s">
        <v>58333</v>
      </c>
      <c r="AP16113" t="s">
        <v>49</v>
      </c>
    </row>
    <row r="16114" spans="1:43" x14ac:dyDescent="0.25">
      <c r="A16114" t="s">
        <v>58334</v>
      </c>
      <c r="B16114" t="s">
        <v>58335</v>
      </c>
      <c r="C16114" t="s">
        <v>9249</v>
      </c>
      <c r="D16114" t="s">
        <v>8988</v>
      </c>
      <c r="E16114">
        <v>7250</v>
      </c>
      <c r="G16114" s="5"/>
      <c r="AM16114">
        <v>-41.435752999999998</v>
      </c>
      <c r="AN16114">
        <v>147.14155600000001</v>
      </c>
      <c r="AO16114" t="s">
        <v>58336</v>
      </c>
    </row>
    <row r="16115" spans="1:43" x14ac:dyDescent="0.25">
      <c r="A16115" s="1" t="s">
        <v>58337</v>
      </c>
      <c r="B16115" t="s">
        <v>58338</v>
      </c>
      <c r="C16115" t="s">
        <v>12885</v>
      </c>
      <c r="D16115" t="s">
        <v>57</v>
      </c>
      <c r="E16115">
        <v>4218</v>
      </c>
      <c r="G16115" s="5"/>
      <c r="J16115" t="s">
        <v>24321</v>
      </c>
      <c r="L16115" t="s">
        <v>49</v>
      </c>
      <c r="M16115" t="s">
        <v>48</v>
      </c>
      <c r="N16115" t="s">
        <v>49</v>
      </c>
      <c r="O16115" t="s">
        <v>49</v>
      </c>
      <c r="S16115" t="s">
        <v>48</v>
      </c>
      <c r="T16115" t="s">
        <v>49</v>
      </c>
      <c r="U16115" t="s">
        <v>24322</v>
      </c>
      <c r="AL16115" t="s">
        <v>40157</v>
      </c>
      <c r="AM16115">
        <v>-28.030666</v>
      </c>
      <c r="AN16115">
        <v>153.43061299999999</v>
      </c>
      <c r="AO16115" t="s">
        <v>58339</v>
      </c>
      <c r="AP16115" t="s">
        <v>49</v>
      </c>
    </row>
    <row r="16116" spans="1:43" x14ac:dyDescent="0.25">
      <c r="A16116" s="1" t="s">
        <v>58340</v>
      </c>
      <c r="B16116" t="s">
        <v>40995</v>
      </c>
      <c r="C16116" t="s">
        <v>110</v>
      </c>
      <c r="D16116" t="s">
        <v>57</v>
      </c>
      <c r="E16116">
        <v>4000</v>
      </c>
      <c r="G16116" s="5"/>
      <c r="I16116" t="s">
        <v>58341</v>
      </c>
      <c r="K16116" t="s">
        <v>58342</v>
      </c>
      <c r="AL16116" t="s">
        <v>58343</v>
      </c>
      <c r="AM16116">
        <v>-27.470787999999999</v>
      </c>
      <c r="AN16116">
        <v>153.02980299999999</v>
      </c>
      <c r="AO16116" t="s">
        <v>58344</v>
      </c>
      <c r="AP16116" t="s">
        <v>49</v>
      </c>
    </row>
    <row r="16117" spans="1:43" x14ac:dyDescent="0.25">
      <c r="A16117" s="1" t="s">
        <v>58345</v>
      </c>
      <c r="B16117" t="s">
        <v>58346</v>
      </c>
      <c r="C16117" t="s">
        <v>110</v>
      </c>
      <c r="D16117" t="s">
        <v>57</v>
      </c>
      <c r="E16117">
        <v>4101</v>
      </c>
      <c r="G16117" s="5"/>
      <c r="H16117">
        <v>4</v>
      </c>
      <c r="I16117" t="s">
        <v>58347</v>
      </c>
      <c r="J16117" t="s">
        <v>24360</v>
      </c>
      <c r="K16117" t="s">
        <v>58348</v>
      </c>
      <c r="M16117" t="s">
        <v>48</v>
      </c>
      <c r="N16117" t="s">
        <v>48</v>
      </c>
      <c r="O16117" t="s">
        <v>48</v>
      </c>
      <c r="S16117" t="s">
        <v>49</v>
      </c>
      <c r="T16117" t="s">
        <v>48</v>
      </c>
      <c r="AL16117" t="s">
        <v>24378</v>
      </c>
      <c r="AM16117">
        <v>-27.476472999999999</v>
      </c>
      <c r="AN16117">
        <v>153.008689</v>
      </c>
      <c r="AO16117" t="s">
        <v>58349</v>
      </c>
      <c r="AP16117" t="s">
        <v>49</v>
      </c>
      <c r="AQ16117" t="s">
        <v>58350</v>
      </c>
    </row>
    <row r="16118" spans="1:43" x14ac:dyDescent="0.25">
      <c r="A16118" s="1" t="s">
        <v>58351</v>
      </c>
      <c r="B16118" t="s">
        <v>58352</v>
      </c>
      <c r="C16118" t="s">
        <v>48758</v>
      </c>
      <c r="D16118" t="s">
        <v>57</v>
      </c>
      <c r="E16118">
        <v>4214</v>
      </c>
      <c r="G16118" s="5"/>
      <c r="H16118">
        <v>4</v>
      </c>
      <c r="L16118" t="s">
        <v>48</v>
      </c>
      <c r="M16118" t="s">
        <v>48</v>
      </c>
      <c r="N16118" t="s">
        <v>49</v>
      </c>
      <c r="S16118" t="s">
        <v>49</v>
      </c>
      <c r="T16118" t="s">
        <v>49</v>
      </c>
      <c r="AL16118" t="s">
        <v>24378</v>
      </c>
      <c r="AM16118">
        <v>-27.955962</v>
      </c>
      <c r="AN16118">
        <v>153.38150999999999</v>
      </c>
      <c r="AO16118" t="s">
        <v>58353</v>
      </c>
      <c r="AP16118" t="s">
        <v>49</v>
      </c>
    </row>
    <row r="16119" spans="1:43" x14ac:dyDescent="0.25">
      <c r="A16119" s="1" t="s">
        <v>4797</v>
      </c>
      <c r="B16119" t="s">
        <v>58354</v>
      </c>
      <c r="C16119" t="s">
        <v>23743</v>
      </c>
      <c r="D16119" t="s">
        <v>63</v>
      </c>
      <c r="E16119">
        <v>6232</v>
      </c>
      <c r="G16119" s="5"/>
      <c r="L16119" t="s">
        <v>48</v>
      </c>
      <c r="N16119" t="s">
        <v>49</v>
      </c>
      <c r="O16119" t="s">
        <v>49</v>
      </c>
      <c r="AL16119" t="s">
        <v>24352</v>
      </c>
      <c r="AM16119">
        <v>-33.318925</v>
      </c>
      <c r="AN16119">
        <v>115.716656</v>
      </c>
      <c r="AO16119" t="s">
        <v>58355</v>
      </c>
      <c r="AP16119" t="s">
        <v>49</v>
      </c>
    </row>
    <row r="16120" spans="1:43" x14ac:dyDescent="0.25">
      <c r="A16120" s="1" t="s">
        <v>4797</v>
      </c>
      <c r="B16120" t="s">
        <v>58356</v>
      </c>
      <c r="C16120" t="s">
        <v>110</v>
      </c>
      <c r="D16120" t="s">
        <v>57</v>
      </c>
      <c r="E16120">
        <v>4000</v>
      </c>
      <c r="G16120" s="5"/>
      <c r="I16120" t="s">
        <v>1386</v>
      </c>
      <c r="K16120" t="s">
        <v>29580</v>
      </c>
      <c r="AL16120" t="s">
        <v>24378</v>
      </c>
      <c r="AM16120">
        <v>-27.471011000000001</v>
      </c>
      <c r="AN16120">
        <v>153.023449</v>
      </c>
      <c r="AO16120" t="s">
        <v>58357</v>
      </c>
      <c r="AP16120" t="s">
        <v>49</v>
      </c>
    </row>
    <row r="16121" spans="1:43" x14ac:dyDescent="0.25">
      <c r="A16121" s="1" t="s">
        <v>58358</v>
      </c>
      <c r="B16121" t="s">
        <v>58359</v>
      </c>
      <c r="C16121" t="s">
        <v>9027</v>
      </c>
      <c r="D16121" t="s">
        <v>8988</v>
      </c>
      <c r="E16121">
        <v>7005</v>
      </c>
      <c r="G16121" s="5"/>
      <c r="H16121">
        <v>4</v>
      </c>
      <c r="J16121" t="s">
        <v>24505</v>
      </c>
      <c r="K16121" t="s">
        <v>58360</v>
      </c>
      <c r="L16121" t="s">
        <v>49</v>
      </c>
      <c r="O16121" t="s">
        <v>49</v>
      </c>
      <c r="S16121" t="s">
        <v>49</v>
      </c>
      <c r="T16121" t="s">
        <v>49</v>
      </c>
      <c r="U16121" t="s">
        <v>24322</v>
      </c>
      <c r="W16121" t="s">
        <v>24361</v>
      </c>
      <c r="Z16121" t="s">
        <v>24558</v>
      </c>
      <c r="AE16121" t="s">
        <v>48</v>
      </c>
      <c r="AG16121" t="s">
        <v>49</v>
      </c>
      <c r="AI16121" t="s">
        <v>49</v>
      </c>
      <c r="AJ16121" t="s">
        <v>48</v>
      </c>
      <c r="AL16121" t="s">
        <v>57006</v>
      </c>
      <c r="AM16121">
        <v>-42.902056000000002</v>
      </c>
      <c r="AN16121">
        <v>147.336941</v>
      </c>
      <c r="AO16121" t="s">
        <v>58361</v>
      </c>
      <c r="AP16121" t="s">
        <v>49</v>
      </c>
    </row>
    <row r="16122" spans="1:43" x14ac:dyDescent="0.25">
      <c r="A16122" t="s">
        <v>58362</v>
      </c>
      <c r="B16122" t="s">
        <v>58363</v>
      </c>
      <c r="C16122" t="s">
        <v>4515</v>
      </c>
      <c r="D16122" t="s">
        <v>79</v>
      </c>
      <c r="E16122">
        <v>2340</v>
      </c>
      <c r="G16122" s="5"/>
      <c r="AM16122">
        <v>-31.102868000000001</v>
      </c>
      <c r="AN16122">
        <v>150.932954</v>
      </c>
      <c r="AO16122" t="s">
        <v>58364</v>
      </c>
    </row>
    <row r="16123" spans="1:43" x14ac:dyDescent="0.25">
      <c r="A16123" t="s">
        <v>58365</v>
      </c>
      <c r="B16123" t="s">
        <v>17779</v>
      </c>
      <c r="C16123" t="s">
        <v>12198</v>
      </c>
      <c r="D16123" t="s">
        <v>63</v>
      </c>
      <c r="E16123">
        <v>6230</v>
      </c>
      <c r="G16123" s="5"/>
      <c r="AM16123">
        <v>-33.324840999999999</v>
      </c>
      <c r="AN16123">
        <v>115.636608</v>
      </c>
      <c r="AO16123" t="s">
        <v>58366</v>
      </c>
    </row>
    <row r="16124" spans="1:43" x14ac:dyDescent="0.25">
      <c r="A16124" s="1" t="s">
        <v>43752</v>
      </c>
      <c r="B16124" t="s">
        <v>58367</v>
      </c>
      <c r="C16124" t="s">
        <v>110</v>
      </c>
      <c r="D16124" t="s">
        <v>57</v>
      </c>
      <c r="E16124">
        <v>4000</v>
      </c>
      <c r="G16124" s="5"/>
      <c r="AL16124" t="s">
        <v>24378</v>
      </c>
      <c r="AM16124">
        <v>-27.468771</v>
      </c>
      <c r="AN16124">
        <v>153.02663200000001</v>
      </c>
      <c r="AO16124" t="s">
        <v>58368</v>
      </c>
      <c r="AP16124" t="s">
        <v>49</v>
      </c>
    </row>
    <row r="16125" spans="1:43" x14ac:dyDescent="0.25">
      <c r="A16125" s="1" t="s">
        <v>58369</v>
      </c>
      <c r="B16125" t="s">
        <v>13014</v>
      </c>
      <c r="C16125" t="s">
        <v>110</v>
      </c>
      <c r="D16125" t="s">
        <v>57</v>
      </c>
      <c r="E16125">
        <v>4000</v>
      </c>
      <c r="G16125" s="5"/>
      <c r="H16125">
        <v>4</v>
      </c>
      <c r="J16125" t="s">
        <v>24360</v>
      </c>
      <c r="K16125" t="s">
        <v>29580</v>
      </c>
      <c r="L16125" t="s">
        <v>48</v>
      </c>
      <c r="M16125" t="s">
        <v>48</v>
      </c>
      <c r="N16125" t="s">
        <v>49</v>
      </c>
      <c r="O16125" t="s">
        <v>49</v>
      </c>
      <c r="P16125" t="s">
        <v>25129</v>
      </c>
      <c r="S16125" t="s">
        <v>49</v>
      </c>
      <c r="T16125" t="s">
        <v>49</v>
      </c>
      <c r="U16125" t="s">
        <v>24322</v>
      </c>
      <c r="W16125" t="s">
        <v>24361</v>
      </c>
      <c r="Z16125" t="s">
        <v>48</v>
      </c>
      <c r="AE16125" t="s">
        <v>49</v>
      </c>
      <c r="AF16125" t="s">
        <v>48</v>
      </c>
      <c r="AG16125" t="s">
        <v>48</v>
      </c>
      <c r="AI16125" t="s">
        <v>48</v>
      </c>
      <c r="AJ16125" t="s">
        <v>49</v>
      </c>
      <c r="AL16125" t="s">
        <v>24492</v>
      </c>
      <c r="AM16125">
        <v>-27.469608999999998</v>
      </c>
      <c r="AN16125">
        <v>153.02229500000001</v>
      </c>
      <c r="AO16125" t="s">
        <v>58370</v>
      </c>
      <c r="AP16125" t="s">
        <v>49</v>
      </c>
    </row>
    <row r="16126" spans="1:43" x14ac:dyDescent="0.25">
      <c r="A16126" s="1" t="s">
        <v>58371</v>
      </c>
      <c r="B16126" t="s">
        <v>58372</v>
      </c>
      <c r="C16126" t="s">
        <v>12663</v>
      </c>
      <c r="D16126" t="s">
        <v>103</v>
      </c>
      <c r="E16126">
        <v>5152</v>
      </c>
      <c r="G16126" s="5"/>
      <c r="H16126">
        <v>5</v>
      </c>
      <c r="J16126" t="s">
        <v>24321</v>
      </c>
      <c r="K16126" t="s">
        <v>58373</v>
      </c>
      <c r="L16126" t="s">
        <v>49</v>
      </c>
      <c r="M16126" t="s">
        <v>48</v>
      </c>
      <c r="N16126" t="s">
        <v>49</v>
      </c>
      <c r="O16126" t="s">
        <v>49</v>
      </c>
      <c r="P16126" t="s">
        <v>25994</v>
      </c>
      <c r="S16126" t="s">
        <v>49</v>
      </c>
      <c r="T16126" t="s">
        <v>49</v>
      </c>
      <c r="U16126" t="s">
        <v>24322</v>
      </c>
      <c r="W16126" t="s">
        <v>24361</v>
      </c>
      <c r="Z16126" t="s">
        <v>48</v>
      </c>
      <c r="AE16126" t="s">
        <v>49</v>
      </c>
      <c r="AF16126" t="s">
        <v>48</v>
      </c>
      <c r="AG16126" t="s">
        <v>48</v>
      </c>
      <c r="AI16126" t="s">
        <v>49</v>
      </c>
      <c r="AJ16126" t="s">
        <v>49</v>
      </c>
      <c r="AL16126" t="s">
        <v>54303</v>
      </c>
      <c r="AM16126">
        <v>-35.004344000000003</v>
      </c>
      <c r="AN16126">
        <v>138.71682300000001</v>
      </c>
      <c r="AO16126" t="s">
        <v>58374</v>
      </c>
      <c r="AP16126" t="s">
        <v>49</v>
      </c>
    </row>
    <row r="16127" spans="1:43" x14ac:dyDescent="0.25">
      <c r="A16127" s="1" t="s">
        <v>58375</v>
      </c>
      <c r="B16127" t="s">
        <v>58376</v>
      </c>
      <c r="C16127" t="s">
        <v>19409</v>
      </c>
      <c r="D16127" t="s">
        <v>57</v>
      </c>
      <c r="G16127" s="5"/>
      <c r="AL16127" t="s">
        <v>24378</v>
      </c>
      <c r="AM16127">
        <v>-27.985772000000001</v>
      </c>
      <c r="AN16127">
        <v>153.41043199999999</v>
      </c>
      <c r="AO16127" t="s">
        <v>58377</v>
      </c>
      <c r="AP16127" t="s">
        <v>49</v>
      </c>
    </row>
    <row r="16128" spans="1:43" x14ac:dyDescent="0.25">
      <c r="A16128" s="1" t="s">
        <v>58378</v>
      </c>
      <c r="B16128" t="s">
        <v>58379</v>
      </c>
      <c r="C16128" t="s">
        <v>10664</v>
      </c>
      <c r="D16128" t="s">
        <v>45</v>
      </c>
      <c r="E16128">
        <v>3039</v>
      </c>
      <c r="G16128" s="5"/>
      <c r="H16128">
        <v>4.5</v>
      </c>
      <c r="J16128" t="s">
        <v>24360</v>
      </c>
      <c r="L16128" t="s">
        <v>49</v>
      </c>
      <c r="M16128" t="s">
        <v>48</v>
      </c>
      <c r="N16128" t="s">
        <v>48</v>
      </c>
      <c r="O16128" t="s">
        <v>49</v>
      </c>
      <c r="S16128" t="s">
        <v>49</v>
      </c>
      <c r="T16128" t="s">
        <v>49</v>
      </c>
      <c r="U16128" t="s">
        <v>24322</v>
      </c>
      <c r="W16128" t="s">
        <v>24361</v>
      </c>
      <c r="Z16128" t="s">
        <v>24637</v>
      </c>
      <c r="AE16128" t="s">
        <v>49</v>
      </c>
      <c r="AF16128" t="s">
        <v>24427</v>
      </c>
      <c r="AG16128" t="s">
        <v>48</v>
      </c>
      <c r="AI16128" t="s">
        <v>49</v>
      </c>
      <c r="AJ16128" t="s">
        <v>48</v>
      </c>
      <c r="AL16128" t="s">
        <v>46808</v>
      </c>
      <c r="AM16128">
        <v>-37.765948000000002</v>
      </c>
      <c r="AN16128">
        <v>144.92193700000001</v>
      </c>
      <c r="AO16128" t="s">
        <v>58380</v>
      </c>
      <c r="AP16128" t="s">
        <v>49</v>
      </c>
    </row>
    <row r="16129" spans="1:43" x14ac:dyDescent="0.25">
      <c r="A16129" s="1" t="s">
        <v>58381</v>
      </c>
      <c r="B16129" t="s">
        <v>58382</v>
      </c>
      <c r="C16129" t="s">
        <v>8840</v>
      </c>
      <c r="D16129" t="s">
        <v>45</v>
      </c>
      <c r="E16129">
        <v>3977</v>
      </c>
      <c r="G16129" s="5"/>
      <c r="AL16129" t="s">
        <v>24372</v>
      </c>
      <c r="AM16129">
        <v>-38.096744999999999</v>
      </c>
      <c r="AN16129">
        <v>145.28164599999999</v>
      </c>
      <c r="AO16129" t="s">
        <v>58383</v>
      </c>
      <c r="AP16129" t="s">
        <v>49</v>
      </c>
    </row>
    <row r="16130" spans="1:43" x14ac:dyDescent="0.25">
      <c r="A16130" s="1" t="s">
        <v>58384</v>
      </c>
      <c r="B16130" t="s">
        <v>29350</v>
      </c>
      <c r="C16130" t="s">
        <v>158</v>
      </c>
      <c r="D16130" t="s">
        <v>45</v>
      </c>
      <c r="E16130">
        <v>3977</v>
      </c>
      <c r="G16130" s="5"/>
      <c r="H16130">
        <v>5</v>
      </c>
      <c r="N16130" t="s">
        <v>49</v>
      </c>
      <c r="O16130" t="s">
        <v>49</v>
      </c>
      <c r="S16130" t="s">
        <v>49</v>
      </c>
      <c r="T16130" t="s">
        <v>49</v>
      </c>
      <c r="AE16130" t="s">
        <v>48</v>
      </c>
      <c r="AF16130" t="s">
        <v>48</v>
      </c>
      <c r="AL16130" t="s">
        <v>24718</v>
      </c>
      <c r="AM16130">
        <v>-38.096539999999997</v>
      </c>
      <c r="AN16130">
        <v>145.28169500000001</v>
      </c>
      <c r="AO16130" t="s">
        <v>58385</v>
      </c>
      <c r="AP16130" t="s">
        <v>49</v>
      </c>
    </row>
    <row r="16131" spans="1:43" x14ac:dyDescent="0.25">
      <c r="A16131" s="1" t="s">
        <v>58386</v>
      </c>
      <c r="B16131" t="s">
        <v>58387</v>
      </c>
      <c r="C16131" t="s">
        <v>110</v>
      </c>
      <c r="D16131" t="s">
        <v>57</v>
      </c>
      <c r="E16131">
        <v>4064</v>
      </c>
      <c r="G16131" s="5"/>
      <c r="AL16131" t="s">
        <v>24718</v>
      </c>
      <c r="AM16131">
        <v>-27.466217</v>
      </c>
      <c r="AN16131">
        <v>152.99692400000001</v>
      </c>
      <c r="AO16131" t="s">
        <v>58388</v>
      </c>
      <c r="AP16131" t="s">
        <v>49</v>
      </c>
    </row>
    <row r="16132" spans="1:43" x14ac:dyDescent="0.25">
      <c r="A16132" t="s">
        <v>58389</v>
      </c>
      <c r="B16132" t="s">
        <v>58390</v>
      </c>
      <c r="C16132" t="s">
        <v>9764</v>
      </c>
      <c r="D16132" t="s">
        <v>63</v>
      </c>
      <c r="E16132">
        <v>6000</v>
      </c>
      <c r="G16132" s="5"/>
      <c r="I16132" t="s">
        <v>58391</v>
      </c>
      <c r="AM16132">
        <v>-31.951758999999999</v>
      </c>
      <c r="AN16132">
        <v>115.85652399999999</v>
      </c>
      <c r="AO16132" t="s">
        <v>58392</v>
      </c>
      <c r="AQ16132" t="s">
        <v>58393</v>
      </c>
    </row>
    <row r="16133" spans="1:43" x14ac:dyDescent="0.25">
      <c r="A16133" s="1" t="s">
        <v>58394</v>
      </c>
      <c r="B16133" t="s">
        <v>31020</v>
      </c>
      <c r="C16133" t="s">
        <v>8987</v>
      </c>
      <c r="D16133" t="s">
        <v>8988</v>
      </c>
      <c r="E16133">
        <v>7000</v>
      </c>
      <c r="G16133" s="5"/>
      <c r="AL16133" t="s">
        <v>24378</v>
      </c>
      <c r="AM16133">
        <v>-42.880893</v>
      </c>
      <c r="AN16133">
        <v>147.328641</v>
      </c>
      <c r="AO16133" t="s">
        <v>58395</v>
      </c>
      <c r="AP16133" t="s">
        <v>49</v>
      </c>
    </row>
    <row r="16134" spans="1:43" x14ac:dyDescent="0.25">
      <c r="A16134" s="1" t="s">
        <v>58396</v>
      </c>
      <c r="B16134" t="s">
        <v>58397</v>
      </c>
      <c r="C16134" t="s">
        <v>110</v>
      </c>
      <c r="D16134" t="s">
        <v>57</v>
      </c>
      <c r="E16134">
        <v>4000</v>
      </c>
      <c r="G16134" s="5"/>
      <c r="H16134">
        <v>4</v>
      </c>
      <c r="I16134" t="s">
        <v>58398</v>
      </c>
      <c r="J16134" t="s">
        <v>24321</v>
      </c>
      <c r="K16134" t="s">
        <v>58399</v>
      </c>
      <c r="L16134" t="s">
        <v>48</v>
      </c>
      <c r="M16134" t="s">
        <v>48</v>
      </c>
      <c r="N16134" t="s">
        <v>49</v>
      </c>
      <c r="O16134" t="s">
        <v>49</v>
      </c>
      <c r="P16134" t="s">
        <v>29694</v>
      </c>
      <c r="S16134" t="s">
        <v>48</v>
      </c>
      <c r="T16134" t="s">
        <v>48</v>
      </c>
      <c r="U16134" t="s">
        <v>24322</v>
      </c>
      <c r="W16134" t="s">
        <v>24361</v>
      </c>
      <c r="Z16134" t="s">
        <v>24637</v>
      </c>
      <c r="AE16134" t="s">
        <v>49</v>
      </c>
      <c r="AF16134" t="s">
        <v>48</v>
      </c>
      <c r="AG16134" t="s">
        <v>48</v>
      </c>
      <c r="AI16134" t="s">
        <v>48</v>
      </c>
      <c r="AJ16134" t="s">
        <v>48</v>
      </c>
      <c r="AL16134" t="s">
        <v>33293</v>
      </c>
      <c r="AM16134">
        <v>-27.469923000000001</v>
      </c>
      <c r="AN16134">
        <v>153.02401699999999</v>
      </c>
      <c r="AO16134" t="s">
        <v>58400</v>
      </c>
      <c r="AP16134" t="s">
        <v>49</v>
      </c>
    </row>
    <row r="16135" spans="1:43" x14ac:dyDescent="0.25">
      <c r="A16135" s="1" t="s">
        <v>58401</v>
      </c>
      <c r="B16135" t="s">
        <v>58402</v>
      </c>
      <c r="C16135" t="s">
        <v>421</v>
      </c>
      <c r="D16135" t="s">
        <v>79</v>
      </c>
      <c r="E16135">
        <v>2780</v>
      </c>
      <c r="G16135" s="5"/>
      <c r="H16135">
        <v>5</v>
      </c>
      <c r="K16135" t="s">
        <v>24700</v>
      </c>
      <c r="AL16135" t="s">
        <v>24887</v>
      </c>
      <c r="AM16135">
        <v>-33.717506999999998</v>
      </c>
      <c r="AN16135">
        <v>150.312951</v>
      </c>
      <c r="AO16135" t="s">
        <v>58403</v>
      </c>
      <c r="AP16135" t="s">
        <v>49</v>
      </c>
    </row>
    <row r="16136" spans="1:43" x14ac:dyDescent="0.25">
      <c r="A16136" s="1" t="s">
        <v>58404</v>
      </c>
      <c r="B16136" t="s">
        <v>58405</v>
      </c>
      <c r="C16136" t="s">
        <v>47279</v>
      </c>
      <c r="D16136" t="s">
        <v>57</v>
      </c>
      <c r="E16136">
        <v>4214</v>
      </c>
      <c r="G16136" s="5"/>
      <c r="AL16136" t="s">
        <v>24378</v>
      </c>
      <c r="AM16136">
        <v>-27.924288000000001</v>
      </c>
      <c r="AN16136">
        <v>153.35381000000001</v>
      </c>
      <c r="AO16136" t="s">
        <v>58406</v>
      </c>
      <c r="AP16136" t="s">
        <v>49</v>
      </c>
    </row>
    <row r="16137" spans="1:43" x14ac:dyDescent="0.25">
      <c r="A16137" s="1" t="s">
        <v>58407</v>
      </c>
      <c r="B16137" t="s">
        <v>58408</v>
      </c>
      <c r="C16137" t="s">
        <v>110</v>
      </c>
      <c r="D16137" t="s">
        <v>57</v>
      </c>
      <c r="E16137">
        <v>4000</v>
      </c>
      <c r="G16137" s="5"/>
      <c r="H16137">
        <v>3.5</v>
      </c>
      <c r="I16137" t="s">
        <v>58409</v>
      </c>
      <c r="J16137" t="s">
        <v>24321</v>
      </c>
      <c r="K16137" t="s">
        <v>58410</v>
      </c>
      <c r="L16137" t="s">
        <v>48</v>
      </c>
      <c r="M16137" t="s">
        <v>48</v>
      </c>
      <c r="N16137" t="s">
        <v>48</v>
      </c>
      <c r="O16137" t="s">
        <v>49</v>
      </c>
      <c r="S16137" t="s">
        <v>48</v>
      </c>
      <c r="T16137" t="s">
        <v>49</v>
      </c>
      <c r="U16137" t="s">
        <v>24322</v>
      </c>
      <c r="Y16137" t="s">
        <v>48</v>
      </c>
      <c r="Z16137" t="s">
        <v>24558</v>
      </c>
      <c r="AA16137" t="s">
        <v>48</v>
      </c>
      <c r="AE16137" t="s">
        <v>48</v>
      </c>
      <c r="AG16137" t="s">
        <v>48</v>
      </c>
      <c r="AL16137" t="s">
        <v>35792</v>
      </c>
      <c r="AM16137">
        <v>-27.467040000000001</v>
      </c>
      <c r="AN16137">
        <v>153.02823599999999</v>
      </c>
      <c r="AO16137" t="s">
        <v>58411</v>
      </c>
      <c r="AP16137" t="s">
        <v>49</v>
      </c>
      <c r="AQ16137" t="s">
        <v>58412</v>
      </c>
    </row>
    <row r="16138" spans="1:43" x14ac:dyDescent="0.25">
      <c r="A16138" s="1" t="s">
        <v>7581</v>
      </c>
      <c r="B16138" t="s">
        <v>58413</v>
      </c>
      <c r="C16138" t="s">
        <v>19376</v>
      </c>
      <c r="D16138" t="s">
        <v>57</v>
      </c>
      <c r="E16138">
        <v>4217</v>
      </c>
      <c r="G16138" s="5"/>
      <c r="H16138">
        <v>4</v>
      </c>
      <c r="I16138" t="s">
        <v>58414</v>
      </c>
      <c r="AL16138" t="s">
        <v>58415</v>
      </c>
      <c r="AM16138">
        <v>-28.001159000000001</v>
      </c>
      <c r="AN16138">
        <v>153.428552</v>
      </c>
      <c r="AO16138" t="s">
        <v>58416</v>
      </c>
      <c r="AP16138" t="s">
        <v>49</v>
      </c>
    </row>
    <row r="16139" spans="1:43" x14ac:dyDescent="0.25">
      <c r="A16139" s="1" t="s">
        <v>58417</v>
      </c>
      <c r="B16139" t="s">
        <v>58418</v>
      </c>
      <c r="C16139" t="s">
        <v>23666</v>
      </c>
      <c r="D16139" t="s">
        <v>63</v>
      </c>
      <c r="E16139">
        <v>6230</v>
      </c>
      <c r="G16139" s="5"/>
      <c r="H16139">
        <v>4.5</v>
      </c>
      <c r="AL16139" t="s">
        <v>24378</v>
      </c>
      <c r="AM16139">
        <v>-33.327764000000002</v>
      </c>
      <c r="AN16139">
        <v>115.654201</v>
      </c>
      <c r="AO16139" t="s">
        <v>58419</v>
      </c>
      <c r="AP16139" t="s">
        <v>49</v>
      </c>
    </row>
    <row r="16140" spans="1:43" x14ac:dyDescent="0.25">
      <c r="A16140" s="1" t="s">
        <v>58420</v>
      </c>
      <c r="B16140" t="s">
        <v>58421</v>
      </c>
      <c r="C16140" t="s">
        <v>44</v>
      </c>
      <c r="D16140" t="s">
        <v>45</v>
      </c>
      <c r="E16140">
        <v>3070</v>
      </c>
      <c r="G16140" s="5"/>
      <c r="H16140">
        <v>4</v>
      </c>
      <c r="J16140" t="s">
        <v>24321</v>
      </c>
      <c r="L16140" t="s">
        <v>48</v>
      </c>
      <c r="M16140" t="s">
        <v>48</v>
      </c>
      <c r="N16140" t="s">
        <v>49</v>
      </c>
      <c r="O16140" t="s">
        <v>49</v>
      </c>
      <c r="S16140" t="s">
        <v>49</v>
      </c>
      <c r="T16140" t="s">
        <v>49</v>
      </c>
      <c r="U16140" t="s">
        <v>24322</v>
      </c>
      <c r="W16140" t="s">
        <v>24361</v>
      </c>
      <c r="Z16140" t="s">
        <v>48</v>
      </c>
      <c r="AE16140" t="s">
        <v>49</v>
      </c>
      <c r="AG16140" t="s">
        <v>48</v>
      </c>
      <c r="AL16140" t="s">
        <v>24378</v>
      </c>
      <c r="AM16140">
        <v>-37.769168000000001</v>
      </c>
      <c r="AN16140">
        <v>144.996183</v>
      </c>
      <c r="AO16140" t="s">
        <v>58422</v>
      </c>
      <c r="AP16140" t="s">
        <v>49</v>
      </c>
    </row>
    <row r="16141" spans="1:43" x14ac:dyDescent="0.25">
      <c r="A16141" s="1" t="s">
        <v>58423</v>
      </c>
      <c r="B16141" t="s">
        <v>58424</v>
      </c>
      <c r="C16141" t="s">
        <v>18324</v>
      </c>
      <c r="D16141" t="s">
        <v>57</v>
      </c>
      <c r="E16141">
        <v>4552</v>
      </c>
      <c r="G16141" s="5"/>
      <c r="L16141" t="s">
        <v>48</v>
      </c>
      <c r="S16141" t="s">
        <v>49</v>
      </c>
      <c r="AL16141" t="s">
        <v>24709</v>
      </c>
      <c r="AM16141">
        <v>-26.758648999999998</v>
      </c>
      <c r="AN16141">
        <v>152.85169400000001</v>
      </c>
      <c r="AO16141" t="s">
        <v>58425</v>
      </c>
      <c r="AP16141" t="s">
        <v>49</v>
      </c>
    </row>
    <row r="16142" spans="1:43" x14ac:dyDescent="0.25">
      <c r="A16142" s="1" t="s">
        <v>58426</v>
      </c>
      <c r="B16142" t="s">
        <v>58427</v>
      </c>
      <c r="C16142" t="s">
        <v>19388</v>
      </c>
      <c r="D16142" t="s">
        <v>57</v>
      </c>
      <c r="E16142">
        <v>4217</v>
      </c>
      <c r="G16142" s="5"/>
      <c r="AL16142" t="s">
        <v>24327</v>
      </c>
      <c r="AM16142">
        <v>-27.979092999999999</v>
      </c>
      <c r="AN16142">
        <v>153.425228</v>
      </c>
      <c r="AO16142" t="s">
        <v>58428</v>
      </c>
      <c r="AP16142" t="s">
        <v>49</v>
      </c>
    </row>
    <row r="16143" spans="1:43" x14ac:dyDescent="0.25">
      <c r="A16143" s="1" t="s">
        <v>58429</v>
      </c>
      <c r="B16143" t="s">
        <v>58430</v>
      </c>
      <c r="C16143" t="s">
        <v>2861</v>
      </c>
      <c r="D16143" t="s">
        <v>79</v>
      </c>
      <c r="E16143">
        <v>2430</v>
      </c>
      <c r="G16143" s="5"/>
      <c r="S16143" t="s">
        <v>49</v>
      </c>
      <c r="AL16143" t="s">
        <v>58431</v>
      </c>
      <c r="AM16143">
        <v>-31.912327999999999</v>
      </c>
      <c r="AN16143">
        <v>152.46285</v>
      </c>
      <c r="AO16143" t="s">
        <v>58432</v>
      </c>
      <c r="AP16143" t="s">
        <v>49</v>
      </c>
    </row>
    <row r="16144" spans="1:43" x14ac:dyDescent="0.25">
      <c r="A16144" s="1" t="s">
        <v>58433</v>
      </c>
      <c r="B16144" t="s">
        <v>58434</v>
      </c>
      <c r="C16144" t="s">
        <v>535</v>
      </c>
      <c r="D16144" t="s">
        <v>79</v>
      </c>
      <c r="E16144">
        <v>2780</v>
      </c>
      <c r="G16144" s="5"/>
      <c r="H16144">
        <v>4</v>
      </c>
      <c r="J16144" t="s">
        <v>24360</v>
      </c>
      <c r="K16144" t="s">
        <v>58435</v>
      </c>
      <c r="L16144" t="s">
        <v>48</v>
      </c>
      <c r="M16144" t="s">
        <v>48</v>
      </c>
      <c r="N16144" t="s">
        <v>49</v>
      </c>
      <c r="O16144" t="s">
        <v>49</v>
      </c>
      <c r="S16144" t="s">
        <v>49</v>
      </c>
      <c r="T16144" t="s">
        <v>48</v>
      </c>
      <c r="U16144" t="s">
        <v>24322</v>
      </c>
      <c r="W16144" t="s">
        <v>24693</v>
      </c>
      <c r="Z16144" t="s">
        <v>48</v>
      </c>
      <c r="AE16144" t="s">
        <v>49</v>
      </c>
      <c r="AG16144" t="s">
        <v>48</v>
      </c>
      <c r="AI16144" t="s">
        <v>48</v>
      </c>
      <c r="AL16144" t="s">
        <v>24830</v>
      </c>
      <c r="AM16144">
        <v>-33.713020999999998</v>
      </c>
      <c r="AN16144">
        <v>150.33156199999999</v>
      </c>
      <c r="AO16144" t="s">
        <v>58436</v>
      </c>
      <c r="AP16144" t="s">
        <v>49</v>
      </c>
    </row>
    <row r="16145" spans="1:42" x14ac:dyDescent="0.25">
      <c r="A16145" t="s">
        <v>26291</v>
      </c>
      <c r="B16145" t="s">
        <v>3564</v>
      </c>
      <c r="C16145" t="s">
        <v>3449</v>
      </c>
      <c r="D16145" t="s">
        <v>79</v>
      </c>
      <c r="E16145">
        <v>2480</v>
      </c>
      <c r="G16145" s="5"/>
      <c r="AM16145">
        <v>-28.809419999999999</v>
      </c>
      <c r="AN16145">
        <v>153.27535800000001</v>
      </c>
      <c r="AO16145" t="s">
        <v>58437</v>
      </c>
    </row>
    <row r="16146" spans="1:42" x14ac:dyDescent="0.25">
      <c r="A16146" s="1" t="s">
        <v>58438</v>
      </c>
      <c r="B16146" t="s">
        <v>58439</v>
      </c>
      <c r="C16146" t="s">
        <v>21524</v>
      </c>
      <c r="D16146" t="s">
        <v>91</v>
      </c>
      <c r="E16146">
        <v>800</v>
      </c>
      <c r="G16146" s="5"/>
      <c r="H16146">
        <v>4.5</v>
      </c>
      <c r="J16146" t="s">
        <v>24321</v>
      </c>
      <c r="L16146" t="s">
        <v>48</v>
      </c>
      <c r="M16146" t="s">
        <v>48</v>
      </c>
      <c r="N16146" t="s">
        <v>48</v>
      </c>
      <c r="O16146" t="s">
        <v>49</v>
      </c>
      <c r="S16146" t="s">
        <v>48</v>
      </c>
      <c r="T16146" t="s">
        <v>49</v>
      </c>
      <c r="U16146" t="s">
        <v>24322</v>
      </c>
      <c r="W16146" t="s">
        <v>24747</v>
      </c>
      <c r="X16146" t="s">
        <v>31537</v>
      </c>
      <c r="Y16146" t="s">
        <v>49</v>
      </c>
      <c r="Z16146" t="s">
        <v>24558</v>
      </c>
      <c r="AA16146" t="s">
        <v>48</v>
      </c>
      <c r="AB16146" t="s">
        <v>32354</v>
      </c>
      <c r="AC16146" t="s">
        <v>48</v>
      </c>
      <c r="AE16146" t="s">
        <v>49</v>
      </c>
      <c r="AF16146" t="s">
        <v>48</v>
      </c>
      <c r="AG16146" t="s">
        <v>49</v>
      </c>
      <c r="AI16146" t="s">
        <v>48</v>
      </c>
      <c r="AJ16146" t="s">
        <v>48</v>
      </c>
      <c r="AL16146" t="s">
        <v>58440</v>
      </c>
      <c r="AM16146">
        <v>-12.460901</v>
      </c>
      <c r="AN16146">
        <v>130.83727999999999</v>
      </c>
      <c r="AO16146" t="s">
        <v>58441</v>
      </c>
      <c r="AP16146" t="s">
        <v>49</v>
      </c>
    </row>
    <row r="16147" spans="1:42" x14ac:dyDescent="0.25">
      <c r="A16147" s="1" t="s">
        <v>58442</v>
      </c>
      <c r="B16147" t="s">
        <v>32777</v>
      </c>
      <c r="C16147" t="s">
        <v>997</v>
      </c>
      <c r="D16147" t="s">
        <v>79</v>
      </c>
      <c r="E16147">
        <v>2830</v>
      </c>
      <c r="G16147" s="5"/>
      <c r="H16147">
        <v>4</v>
      </c>
      <c r="AL16147" t="s">
        <v>24830</v>
      </c>
      <c r="AM16147">
        <v>-32.244013000000002</v>
      </c>
      <c r="AN16147">
        <v>148.58252400000001</v>
      </c>
      <c r="AO16147" t="s">
        <v>58443</v>
      </c>
      <c r="AP16147" t="s">
        <v>49</v>
      </c>
    </row>
    <row r="16148" spans="1:42" x14ac:dyDescent="0.25">
      <c r="A16148" t="s">
        <v>58444</v>
      </c>
      <c r="B16148" t="s">
        <v>58445</v>
      </c>
      <c r="C16148" t="s">
        <v>132</v>
      </c>
      <c r="D16148" t="s">
        <v>79</v>
      </c>
      <c r="E16148">
        <v>2620</v>
      </c>
      <c r="G16148" s="5"/>
      <c r="AM16148">
        <v>-35.350830000000002</v>
      </c>
      <c r="AN16148">
        <v>149.23501899999999</v>
      </c>
      <c r="AO16148" t="s">
        <v>58446</v>
      </c>
    </row>
    <row r="16149" spans="1:42" x14ac:dyDescent="0.25">
      <c r="A16149" s="1" t="s">
        <v>58447</v>
      </c>
      <c r="B16149" t="s">
        <v>58448</v>
      </c>
      <c r="C16149" t="s">
        <v>9003</v>
      </c>
      <c r="D16149" t="s">
        <v>8988</v>
      </c>
      <c r="E16149">
        <v>7004</v>
      </c>
      <c r="G16149" s="5"/>
      <c r="H16149">
        <v>4</v>
      </c>
      <c r="I16149" t="s">
        <v>58449</v>
      </c>
      <c r="J16149" t="s">
        <v>38570</v>
      </c>
      <c r="O16149" t="s">
        <v>49</v>
      </c>
      <c r="T16149" t="s">
        <v>49</v>
      </c>
      <c r="X16149" t="s">
        <v>27561</v>
      </c>
      <c r="Y16149" t="s">
        <v>48</v>
      </c>
      <c r="Z16149" t="s">
        <v>24558</v>
      </c>
      <c r="AA16149" t="s">
        <v>48</v>
      </c>
      <c r="AE16149" t="s">
        <v>48</v>
      </c>
      <c r="AG16149" t="s">
        <v>48</v>
      </c>
      <c r="AL16149" t="s">
        <v>29421</v>
      </c>
      <c r="AM16149">
        <v>-42.887253999999999</v>
      </c>
      <c r="AN16149">
        <v>147.33298099999999</v>
      </c>
      <c r="AO16149" t="s">
        <v>58450</v>
      </c>
      <c r="AP16149" t="s">
        <v>49</v>
      </c>
    </row>
    <row r="16150" spans="1:42" x14ac:dyDescent="0.25">
      <c r="A16150" t="s">
        <v>58451</v>
      </c>
      <c r="B16150" t="s">
        <v>58452</v>
      </c>
      <c r="C16150" t="s">
        <v>9764</v>
      </c>
      <c r="D16150" t="s">
        <v>63</v>
      </c>
      <c r="E16150">
        <v>6000</v>
      </c>
      <c r="G16150" s="5"/>
      <c r="AM16150">
        <v>-31.951274999999999</v>
      </c>
      <c r="AN16150">
        <v>115.853561</v>
      </c>
      <c r="AO16150" t="s">
        <v>58453</v>
      </c>
    </row>
    <row r="16151" spans="1:42" x14ac:dyDescent="0.25">
      <c r="A16151" s="1" t="s">
        <v>58454</v>
      </c>
      <c r="B16151" t="s">
        <v>58455</v>
      </c>
      <c r="C16151" t="s">
        <v>13456</v>
      </c>
      <c r="D16151" t="s">
        <v>57</v>
      </c>
      <c r="E16151">
        <v>4064</v>
      </c>
      <c r="G16151" s="5"/>
      <c r="H16151">
        <v>5</v>
      </c>
      <c r="I16151" t="s">
        <v>58456</v>
      </c>
      <c r="J16151" t="s">
        <v>24360</v>
      </c>
      <c r="K16151" t="s">
        <v>27652</v>
      </c>
      <c r="L16151" t="s">
        <v>48</v>
      </c>
      <c r="M16151" t="s">
        <v>48</v>
      </c>
      <c r="N16151" t="s">
        <v>49</v>
      </c>
      <c r="O16151" t="s">
        <v>49</v>
      </c>
      <c r="S16151" t="s">
        <v>49</v>
      </c>
      <c r="T16151" t="s">
        <v>49</v>
      </c>
      <c r="U16151" t="s">
        <v>24322</v>
      </c>
      <c r="W16151" t="s">
        <v>24361</v>
      </c>
      <c r="Z16151" t="s">
        <v>48</v>
      </c>
      <c r="AE16151" t="s">
        <v>48</v>
      </c>
      <c r="AF16151" t="s">
        <v>48</v>
      </c>
      <c r="AG16151" t="s">
        <v>48</v>
      </c>
      <c r="AI16151" t="s">
        <v>49</v>
      </c>
      <c r="AJ16151" t="s">
        <v>48</v>
      </c>
      <c r="AL16151" t="s">
        <v>24830</v>
      </c>
      <c r="AM16151">
        <v>-27.472118999999999</v>
      </c>
      <c r="AN16151">
        <v>153.00206600000001</v>
      </c>
      <c r="AO16151" t="s">
        <v>58457</v>
      </c>
      <c r="AP16151" t="s">
        <v>49</v>
      </c>
    </row>
    <row r="16152" spans="1:42" x14ac:dyDescent="0.25">
      <c r="A16152" s="1" t="s">
        <v>58458</v>
      </c>
      <c r="B16152" t="s">
        <v>58459</v>
      </c>
      <c r="C16152" t="s">
        <v>997</v>
      </c>
      <c r="D16152" t="s">
        <v>79</v>
      </c>
      <c r="E16152">
        <v>2830</v>
      </c>
      <c r="G16152" s="5"/>
      <c r="H16152">
        <v>2</v>
      </c>
      <c r="L16152" t="s">
        <v>49</v>
      </c>
      <c r="M16152" t="s">
        <v>48</v>
      </c>
      <c r="O16152" t="s">
        <v>49</v>
      </c>
      <c r="S16152" t="s">
        <v>48</v>
      </c>
      <c r="T16152" t="s">
        <v>49</v>
      </c>
      <c r="AL16152" t="s">
        <v>24444</v>
      </c>
      <c r="AM16152">
        <v>-32.250689999999999</v>
      </c>
      <c r="AN16152">
        <v>148.59879699999999</v>
      </c>
      <c r="AO16152" t="s">
        <v>58460</v>
      </c>
      <c r="AP16152" t="s">
        <v>49</v>
      </c>
    </row>
    <row r="16153" spans="1:42" x14ac:dyDescent="0.25">
      <c r="A16153" s="1" t="s">
        <v>58461</v>
      </c>
      <c r="B16153" t="s">
        <v>34398</v>
      </c>
      <c r="C16153" t="s">
        <v>10398</v>
      </c>
      <c r="D16153" t="s">
        <v>45</v>
      </c>
      <c r="E16153">
        <v>3057</v>
      </c>
      <c r="G16153" s="5"/>
      <c r="H16153">
        <v>3</v>
      </c>
      <c r="I16153" t="s">
        <v>58462</v>
      </c>
      <c r="AL16153" t="s">
        <v>24378</v>
      </c>
      <c r="AM16153">
        <v>-37.775010999999999</v>
      </c>
      <c r="AN16153">
        <v>144.971127</v>
      </c>
      <c r="AO16153" t="s">
        <v>58463</v>
      </c>
      <c r="AP16153" t="s">
        <v>49</v>
      </c>
    </row>
    <row r="16154" spans="1:42" x14ac:dyDescent="0.25">
      <c r="A16154" s="1" t="s">
        <v>58464</v>
      </c>
      <c r="B16154" t="s">
        <v>58465</v>
      </c>
      <c r="C16154" t="s">
        <v>54847</v>
      </c>
      <c r="D16154" t="s">
        <v>63</v>
      </c>
      <c r="E16154">
        <v>6280</v>
      </c>
      <c r="G16154" s="5"/>
      <c r="AL16154" t="s">
        <v>24378</v>
      </c>
      <c r="AM16154">
        <v>-33.647205</v>
      </c>
      <c r="AN16154">
        <v>115.343464</v>
      </c>
      <c r="AO16154" t="s">
        <v>58466</v>
      </c>
      <c r="AP16154" t="s">
        <v>49</v>
      </c>
    </row>
    <row r="16155" spans="1:42" x14ac:dyDescent="0.25">
      <c r="A16155" s="1" t="s">
        <v>58467</v>
      </c>
      <c r="B16155" t="s">
        <v>58468</v>
      </c>
      <c r="C16155" t="s">
        <v>110</v>
      </c>
      <c r="D16155" t="s">
        <v>57</v>
      </c>
      <c r="E16155">
        <v>4000</v>
      </c>
      <c r="G16155" s="5"/>
      <c r="H16155">
        <v>4</v>
      </c>
      <c r="J16155" t="s">
        <v>24360</v>
      </c>
      <c r="L16155" t="s">
        <v>49</v>
      </c>
      <c r="M16155" t="s">
        <v>48</v>
      </c>
      <c r="N16155" t="s">
        <v>49</v>
      </c>
      <c r="O16155" t="s">
        <v>49</v>
      </c>
      <c r="S16155" t="s">
        <v>48</v>
      </c>
      <c r="T16155" t="s">
        <v>49</v>
      </c>
      <c r="U16155" t="s">
        <v>24322</v>
      </c>
      <c r="AE16155" t="s">
        <v>49</v>
      </c>
      <c r="AG16155" t="s">
        <v>48</v>
      </c>
      <c r="AI16155" t="s">
        <v>48</v>
      </c>
      <c r="AJ16155" t="s">
        <v>49</v>
      </c>
      <c r="AL16155" t="s">
        <v>24352</v>
      </c>
      <c r="AM16155">
        <v>-27.477353999999998</v>
      </c>
      <c r="AN16155">
        <v>153.02897100000001</v>
      </c>
      <c r="AO16155" t="s">
        <v>58469</v>
      </c>
      <c r="AP16155" t="s">
        <v>49</v>
      </c>
    </row>
    <row r="16156" spans="1:42" x14ac:dyDescent="0.25">
      <c r="A16156" s="1" t="s">
        <v>58470</v>
      </c>
      <c r="B16156" t="s">
        <v>58471</v>
      </c>
      <c r="C16156" t="s">
        <v>19405</v>
      </c>
      <c r="D16156" t="s">
        <v>57</v>
      </c>
      <c r="E16156">
        <v>4220</v>
      </c>
      <c r="G16156" s="5"/>
      <c r="H16156">
        <v>4.5</v>
      </c>
      <c r="J16156" t="s">
        <v>24321</v>
      </c>
      <c r="L16156" t="s">
        <v>49</v>
      </c>
      <c r="M16156" t="s">
        <v>49</v>
      </c>
      <c r="N16156" t="s">
        <v>49</v>
      </c>
      <c r="O16156" t="s">
        <v>49</v>
      </c>
      <c r="S16156" t="s">
        <v>49</v>
      </c>
      <c r="T16156" t="s">
        <v>49</v>
      </c>
      <c r="U16156" t="s">
        <v>24322</v>
      </c>
      <c r="W16156" t="s">
        <v>24361</v>
      </c>
      <c r="Z16156" t="s">
        <v>48</v>
      </c>
      <c r="AE16156" t="s">
        <v>49</v>
      </c>
      <c r="AF16156" t="s">
        <v>48</v>
      </c>
      <c r="AG16156" t="s">
        <v>48</v>
      </c>
      <c r="AI16156" t="s">
        <v>49</v>
      </c>
      <c r="AJ16156" t="s">
        <v>48</v>
      </c>
      <c r="AL16156" t="s">
        <v>24444</v>
      </c>
      <c r="AM16156">
        <v>-28.089238000000002</v>
      </c>
      <c r="AN16156">
        <v>153.451877</v>
      </c>
      <c r="AO16156" t="s">
        <v>58472</v>
      </c>
      <c r="AP16156" t="s">
        <v>49</v>
      </c>
    </row>
    <row r="16157" spans="1:42" x14ac:dyDescent="0.25">
      <c r="A16157" s="1" t="s">
        <v>58473</v>
      </c>
      <c r="B16157" t="s">
        <v>58474</v>
      </c>
      <c r="C16157" t="s">
        <v>19478</v>
      </c>
      <c r="D16157" t="s">
        <v>57</v>
      </c>
      <c r="G16157" s="5"/>
      <c r="H16157">
        <v>3</v>
      </c>
      <c r="AL16157" t="s">
        <v>24378</v>
      </c>
      <c r="AM16157">
        <v>-28.010860999999998</v>
      </c>
      <c r="AN16157">
        <v>153.407117</v>
      </c>
      <c r="AO16157" t="s">
        <v>58475</v>
      </c>
      <c r="AP16157" t="s">
        <v>49</v>
      </c>
    </row>
    <row r="16158" spans="1:42" x14ac:dyDescent="0.25">
      <c r="A16158" t="s">
        <v>58476</v>
      </c>
      <c r="B16158" t="s">
        <v>58477</v>
      </c>
      <c r="C16158" t="s">
        <v>56228</v>
      </c>
      <c r="D16158" t="s">
        <v>57</v>
      </c>
      <c r="E16158">
        <v>4551</v>
      </c>
      <c r="G16158" s="5"/>
      <c r="AM16158">
        <v>-26.803757000000001</v>
      </c>
      <c r="AN16158">
        <v>153.09403699999999</v>
      </c>
      <c r="AO16158" t="s">
        <v>58478</v>
      </c>
    </row>
    <row r="16159" spans="1:42" x14ac:dyDescent="0.25">
      <c r="A16159" t="s">
        <v>58479</v>
      </c>
      <c r="B16159" t="s">
        <v>58480</v>
      </c>
      <c r="C16159" t="s">
        <v>6669</v>
      </c>
      <c r="D16159" t="s">
        <v>45</v>
      </c>
      <c r="E16159">
        <v>3350</v>
      </c>
      <c r="G16159" s="5"/>
      <c r="AM16159">
        <v>-37.546621000000002</v>
      </c>
      <c r="AN16159">
        <v>143.845776</v>
      </c>
      <c r="AO16159" t="s">
        <v>58481</v>
      </c>
    </row>
    <row r="16160" spans="1:42" x14ac:dyDescent="0.25">
      <c r="A16160" s="1" t="s">
        <v>58482</v>
      </c>
      <c r="B16160" t="s">
        <v>58483</v>
      </c>
      <c r="C16160" t="s">
        <v>110</v>
      </c>
      <c r="D16160" t="s">
        <v>57</v>
      </c>
      <c r="E16160">
        <v>4010</v>
      </c>
      <c r="G16160" s="5"/>
      <c r="H16160">
        <v>3.5</v>
      </c>
      <c r="J16160" t="s">
        <v>24321</v>
      </c>
      <c r="K16160" t="s">
        <v>58484</v>
      </c>
      <c r="L16160" t="s">
        <v>49</v>
      </c>
      <c r="M16160" t="s">
        <v>48</v>
      </c>
      <c r="N16160" t="s">
        <v>49</v>
      </c>
      <c r="O16160" t="s">
        <v>49</v>
      </c>
      <c r="P16160" t="s">
        <v>25994</v>
      </c>
      <c r="S16160" t="s">
        <v>49</v>
      </c>
      <c r="T16160" t="s">
        <v>49</v>
      </c>
      <c r="U16160" t="s">
        <v>24322</v>
      </c>
      <c r="W16160" t="s">
        <v>24693</v>
      </c>
      <c r="Z16160" t="s">
        <v>48</v>
      </c>
      <c r="AE16160" t="s">
        <v>49</v>
      </c>
      <c r="AF16160" t="s">
        <v>48</v>
      </c>
      <c r="AG16160" t="s">
        <v>48</v>
      </c>
      <c r="AI16160" t="s">
        <v>48</v>
      </c>
      <c r="AJ16160" t="s">
        <v>48</v>
      </c>
      <c r="AL16160" t="s">
        <v>24378</v>
      </c>
      <c r="AM16160">
        <v>-27.429708999999999</v>
      </c>
      <c r="AN16160">
        <v>153.03902500000001</v>
      </c>
      <c r="AO16160" t="s">
        <v>58485</v>
      </c>
      <c r="AP16160" t="s">
        <v>49</v>
      </c>
    </row>
    <row r="16161" spans="1:43" x14ac:dyDescent="0.25">
      <c r="A16161" t="s">
        <v>58486</v>
      </c>
      <c r="B16161" t="s">
        <v>58487</v>
      </c>
      <c r="C16161" t="s">
        <v>9764</v>
      </c>
      <c r="D16161" t="s">
        <v>63</v>
      </c>
      <c r="E16161">
        <v>6000</v>
      </c>
      <c r="G16161" s="5"/>
      <c r="H16161">
        <v>4</v>
      </c>
      <c r="I16161" t="s">
        <v>58488</v>
      </c>
      <c r="AM16161">
        <v>-31.952898000000001</v>
      </c>
      <c r="AN16161">
        <v>115.857191</v>
      </c>
      <c r="AO16161" t="s">
        <v>58489</v>
      </c>
    </row>
    <row r="16162" spans="1:43" x14ac:dyDescent="0.25">
      <c r="A16162" s="1" t="s">
        <v>58490</v>
      </c>
      <c r="B16162" t="s">
        <v>58491</v>
      </c>
      <c r="C16162" t="s">
        <v>110</v>
      </c>
      <c r="D16162" t="s">
        <v>57</v>
      </c>
      <c r="E16162">
        <v>4000</v>
      </c>
      <c r="G16162" s="5"/>
      <c r="H16162">
        <v>5</v>
      </c>
      <c r="AL16162" t="s">
        <v>24416</v>
      </c>
      <c r="AM16162">
        <v>-27.466099</v>
      </c>
      <c r="AN16162">
        <v>153.02358799999999</v>
      </c>
      <c r="AO16162" t="s">
        <v>58492</v>
      </c>
      <c r="AP16162" t="s">
        <v>49</v>
      </c>
    </row>
    <row r="16163" spans="1:43" x14ac:dyDescent="0.25">
      <c r="A16163" t="s">
        <v>58493</v>
      </c>
      <c r="B16163" t="s">
        <v>58494</v>
      </c>
      <c r="C16163" t="s">
        <v>4478</v>
      </c>
      <c r="D16163" t="s">
        <v>79</v>
      </c>
      <c r="E16163">
        <v>2340</v>
      </c>
      <c r="G16163" s="5"/>
      <c r="AM16163">
        <v>-31.090942999999999</v>
      </c>
      <c r="AN16163">
        <v>150.93061299999999</v>
      </c>
      <c r="AO16163" t="s">
        <v>58495</v>
      </c>
    </row>
    <row r="16164" spans="1:43" x14ac:dyDescent="0.25">
      <c r="A16164" s="1" t="s">
        <v>58496</v>
      </c>
      <c r="B16164" t="s">
        <v>39304</v>
      </c>
      <c r="C16164" t="s">
        <v>46115</v>
      </c>
      <c r="D16164" t="s">
        <v>57</v>
      </c>
      <c r="E16164">
        <v>4564</v>
      </c>
      <c r="G16164" s="5"/>
      <c r="H16164">
        <v>3</v>
      </c>
      <c r="AL16164" t="s">
        <v>58497</v>
      </c>
      <c r="AM16164">
        <v>-26.61722</v>
      </c>
      <c r="AN16164">
        <v>153.082291</v>
      </c>
      <c r="AO16164" t="s">
        <v>58498</v>
      </c>
      <c r="AP16164" t="s">
        <v>49</v>
      </c>
    </row>
    <row r="16165" spans="1:43" x14ac:dyDescent="0.25">
      <c r="A16165" s="1" t="s">
        <v>58499</v>
      </c>
      <c r="B16165" t="s">
        <v>58500</v>
      </c>
      <c r="C16165" t="s">
        <v>110</v>
      </c>
      <c r="D16165" t="s">
        <v>57</v>
      </c>
      <c r="E16165">
        <v>4101</v>
      </c>
      <c r="G16165" s="5"/>
      <c r="H16165">
        <v>4.5</v>
      </c>
      <c r="I16165" t="s">
        <v>58501</v>
      </c>
      <c r="J16165" t="s">
        <v>24321</v>
      </c>
      <c r="K16165" t="s">
        <v>58502</v>
      </c>
      <c r="L16165" t="s">
        <v>49</v>
      </c>
      <c r="N16165" t="s">
        <v>49</v>
      </c>
      <c r="O16165" t="s">
        <v>49</v>
      </c>
      <c r="S16165" t="s">
        <v>49</v>
      </c>
      <c r="T16165" t="s">
        <v>49</v>
      </c>
      <c r="U16165" t="s">
        <v>24322</v>
      </c>
      <c r="W16165" t="s">
        <v>24361</v>
      </c>
      <c r="AE16165" t="s">
        <v>49</v>
      </c>
      <c r="AG16165" t="s">
        <v>48</v>
      </c>
      <c r="AL16165" t="s">
        <v>24378</v>
      </c>
      <c r="AM16165">
        <v>-27.478601000000001</v>
      </c>
      <c r="AN16165">
        <v>153.01815199999999</v>
      </c>
      <c r="AO16165" t="s">
        <v>58503</v>
      </c>
      <c r="AP16165" t="s">
        <v>49</v>
      </c>
      <c r="AQ16165" t="s">
        <v>58504</v>
      </c>
    </row>
    <row r="16166" spans="1:43" x14ac:dyDescent="0.25">
      <c r="A16166" t="s">
        <v>58505</v>
      </c>
      <c r="B16166" t="s">
        <v>58506</v>
      </c>
      <c r="C16166" t="s">
        <v>49898</v>
      </c>
      <c r="D16166" t="s">
        <v>103</v>
      </c>
      <c r="E16166">
        <v>5065</v>
      </c>
      <c r="G16166" s="5"/>
      <c r="AM16166">
        <v>-34.935119999999998</v>
      </c>
      <c r="AN16166">
        <v>138.63124199999999</v>
      </c>
      <c r="AO16166" t="s">
        <v>58507</v>
      </c>
    </row>
    <row r="16167" spans="1:43" x14ac:dyDescent="0.25">
      <c r="A16167" s="1" t="s">
        <v>58508</v>
      </c>
      <c r="B16167" t="s">
        <v>31636</v>
      </c>
      <c r="C16167" t="s">
        <v>11607</v>
      </c>
      <c r="D16167" t="s">
        <v>45</v>
      </c>
      <c r="E16167">
        <v>3806</v>
      </c>
      <c r="G16167" s="5"/>
      <c r="H16167">
        <v>3</v>
      </c>
      <c r="J16167" t="s">
        <v>24360</v>
      </c>
      <c r="L16167" t="s">
        <v>48</v>
      </c>
      <c r="M16167" t="s">
        <v>48</v>
      </c>
      <c r="N16167" t="s">
        <v>49</v>
      </c>
      <c r="O16167" t="s">
        <v>49</v>
      </c>
      <c r="S16167" t="s">
        <v>49</v>
      </c>
      <c r="T16167" t="s">
        <v>48</v>
      </c>
      <c r="U16167" t="s">
        <v>24322</v>
      </c>
      <c r="Z16167" t="s">
        <v>48</v>
      </c>
      <c r="AE16167" t="s">
        <v>48</v>
      </c>
      <c r="AF16167" t="s">
        <v>24427</v>
      </c>
      <c r="AG16167" t="s">
        <v>49</v>
      </c>
      <c r="AL16167" t="s">
        <v>24718</v>
      </c>
      <c r="AM16167">
        <v>-38.052613999999998</v>
      </c>
      <c r="AN16167">
        <v>145.33979400000001</v>
      </c>
      <c r="AO16167" t="s">
        <v>58509</v>
      </c>
      <c r="AP16167" t="s">
        <v>49</v>
      </c>
    </row>
    <row r="16168" spans="1:43" x14ac:dyDescent="0.25">
      <c r="A16168" s="1" t="s">
        <v>58510</v>
      </c>
      <c r="B16168" t="s">
        <v>58511</v>
      </c>
      <c r="C16168" t="s">
        <v>110</v>
      </c>
      <c r="D16168" t="s">
        <v>57</v>
      </c>
      <c r="E16168">
        <v>4101</v>
      </c>
      <c r="G16168" s="5"/>
      <c r="H16168">
        <v>4</v>
      </c>
      <c r="AL16168" t="s">
        <v>24444</v>
      </c>
      <c r="AM16168">
        <v>-27.479144999999999</v>
      </c>
      <c r="AN16168">
        <v>153.023393</v>
      </c>
      <c r="AO16168" t="s">
        <v>58512</v>
      </c>
      <c r="AP16168" t="s">
        <v>49</v>
      </c>
    </row>
    <row r="16169" spans="1:43" x14ac:dyDescent="0.25">
      <c r="A16169" s="1" t="s">
        <v>58513</v>
      </c>
      <c r="B16169" t="s">
        <v>58514</v>
      </c>
      <c r="C16169" t="s">
        <v>110</v>
      </c>
      <c r="D16169" t="s">
        <v>57</v>
      </c>
      <c r="G16169" s="5"/>
      <c r="H16169">
        <v>2</v>
      </c>
      <c r="AE16169" t="s">
        <v>49</v>
      </c>
      <c r="AG16169" t="s">
        <v>48</v>
      </c>
      <c r="AI16169" t="s">
        <v>49</v>
      </c>
      <c r="AL16169" t="s">
        <v>26614</v>
      </c>
      <c r="AM16169">
        <v>-27.478831</v>
      </c>
      <c r="AN16169">
        <v>153.02402699999999</v>
      </c>
      <c r="AO16169" t="s">
        <v>58515</v>
      </c>
      <c r="AP16169" t="s">
        <v>49</v>
      </c>
    </row>
    <row r="16170" spans="1:43" x14ac:dyDescent="0.25">
      <c r="A16170" s="1" t="s">
        <v>58516</v>
      </c>
      <c r="B16170" t="s">
        <v>58517</v>
      </c>
      <c r="C16170" t="s">
        <v>53223</v>
      </c>
      <c r="D16170" t="s">
        <v>91</v>
      </c>
      <c r="E16170">
        <v>810</v>
      </c>
      <c r="G16170" s="5"/>
      <c r="L16170" t="s">
        <v>48</v>
      </c>
      <c r="M16170" t="s">
        <v>48</v>
      </c>
      <c r="O16170" t="s">
        <v>49</v>
      </c>
      <c r="S16170" t="s">
        <v>49</v>
      </c>
      <c r="AL16170" t="s">
        <v>35159</v>
      </c>
      <c r="AM16170">
        <v>-12.395333000000001</v>
      </c>
      <c r="AN16170">
        <v>130.852307</v>
      </c>
      <c r="AO16170" t="s">
        <v>58518</v>
      </c>
      <c r="AP16170" t="s">
        <v>49</v>
      </c>
    </row>
    <row r="16171" spans="1:43" x14ac:dyDescent="0.25">
      <c r="A16171" s="1" t="s">
        <v>58519</v>
      </c>
      <c r="B16171" t="s">
        <v>58520</v>
      </c>
      <c r="C16171" t="s">
        <v>7371</v>
      </c>
      <c r="D16171" t="s">
        <v>45</v>
      </c>
      <c r="E16171">
        <v>3429</v>
      </c>
      <c r="G16171" s="5"/>
      <c r="H16171">
        <v>4</v>
      </c>
      <c r="J16171" t="s">
        <v>24321</v>
      </c>
      <c r="L16171" t="s">
        <v>49</v>
      </c>
      <c r="M16171" t="s">
        <v>48</v>
      </c>
      <c r="N16171" t="s">
        <v>49</v>
      </c>
      <c r="O16171" t="s">
        <v>49</v>
      </c>
      <c r="S16171" t="s">
        <v>49</v>
      </c>
      <c r="T16171" t="s">
        <v>49</v>
      </c>
      <c r="U16171" t="s">
        <v>24322</v>
      </c>
      <c r="W16171" t="s">
        <v>24361</v>
      </c>
      <c r="AE16171" t="s">
        <v>49</v>
      </c>
      <c r="AG16171" t="s">
        <v>48</v>
      </c>
      <c r="AI16171" t="s">
        <v>49</v>
      </c>
      <c r="AL16171" t="s">
        <v>24830</v>
      </c>
      <c r="AM16171">
        <v>-37.582045000000001</v>
      </c>
      <c r="AN16171">
        <v>144.72966199999999</v>
      </c>
      <c r="AO16171" t="s">
        <v>58521</v>
      </c>
      <c r="AP16171" t="s">
        <v>49</v>
      </c>
    </row>
    <row r="16172" spans="1:43" x14ac:dyDescent="0.25">
      <c r="A16172" s="1" t="s">
        <v>58522</v>
      </c>
      <c r="B16172" t="s">
        <v>58523</v>
      </c>
      <c r="C16172" t="s">
        <v>8987</v>
      </c>
      <c r="D16172" t="s">
        <v>8988</v>
      </c>
      <c r="E16172">
        <v>7000</v>
      </c>
      <c r="G16172" s="5"/>
      <c r="H16172">
        <v>4.5</v>
      </c>
      <c r="J16172" t="s">
        <v>24360</v>
      </c>
      <c r="K16172" t="s">
        <v>30569</v>
      </c>
      <c r="L16172" t="s">
        <v>48</v>
      </c>
      <c r="M16172" t="s">
        <v>48</v>
      </c>
      <c r="N16172" t="s">
        <v>49</v>
      </c>
      <c r="O16172" t="s">
        <v>49</v>
      </c>
      <c r="Q16172" t="s">
        <v>24842</v>
      </c>
      <c r="S16172" t="s">
        <v>49</v>
      </c>
      <c r="T16172" t="s">
        <v>49</v>
      </c>
      <c r="U16172" t="s">
        <v>24322</v>
      </c>
      <c r="V16172" t="s">
        <v>27900</v>
      </c>
      <c r="W16172" t="s">
        <v>24361</v>
      </c>
      <c r="Z16172" t="s">
        <v>48</v>
      </c>
      <c r="AE16172" t="s">
        <v>49</v>
      </c>
      <c r="AF16172" t="s">
        <v>48</v>
      </c>
      <c r="AG16172" t="s">
        <v>48</v>
      </c>
      <c r="AI16172" t="s">
        <v>48</v>
      </c>
      <c r="AJ16172" t="s">
        <v>48</v>
      </c>
      <c r="AL16172" t="s">
        <v>36711</v>
      </c>
      <c r="AM16172">
        <v>-42.880561</v>
      </c>
      <c r="AN16172">
        <v>147.32838699999999</v>
      </c>
      <c r="AO16172" t="s">
        <v>58524</v>
      </c>
      <c r="AP16172" t="s">
        <v>49</v>
      </c>
    </row>
    <row r="16173" spans="1:43" x14ac:dyDescent="0.25">
      <c r="A16173" s="1" t="s">
        <v>58525</v>
      </c>
      <c r="B16173" t="s">
        <v>58526</v>
      </c>
      <c r="C16173" t="s">
        <v>19376</v>
      </c>
      <c r="D16173" t="s">
        <v>57</v>
      </c>
      <c r="E16173">
        <v>4217</v>
      </c>
      <c r="G16173" s="5"/>
      <c r="H16173">
        <v>5</v>
      </c>
      <c r="AL16173" t="s">
        <v>25410</v>
      </c>
      <c r="AM16173">
        <v>-28.002877000000002</v>
      </c>
      <c r="AN16173">
        <v>153.42865399999999</v>
      </c>
      <c r="AO16173" t="s">
        <v>58527</v>
      </c>
      <c r="AP16173" t="s">
        <v>49</v>
      </c>
    </row>
    <row r="16174" spans="1:43" x14ac:dyDescent="0.25">
      <c r="A16174" s="1" t="s">
        <v>58528</v>
      </c>
      <c r="B16174" t="s">
        <v>57188</v>
      </c>
      <c r="C16174" t="s">
        <v>19376</v>
      </c>
      <c r="D16174" t="s">
        <v>57</v>
      </c>
      <c r="E16174">
        <v>4217</v>
      </c>
      <c r="G16174" s="5"/>
      <c r="H16174">
        <v>3</v>
      </c>
      <c r="J16174" t="s">
        <v>24321</v>
      </c>
      <c r="K16174" t="s">
        <v>42405</v>
      </c>
      <c r="M16174" t="s">
        <v>48</v>
      </c>
      <c r="N16174" t="s">
        <v>48</v>
      </c>
      <c r="O16174" t="s">
        <v>49</v>
      </c>
      <c r="S16174" t="s">
        <v>49</v>
      </c>
      <c r="T16174" t="s">
        <v>49</v>
      </c>
      <c r="U16174" t="s">
        <v>24322</v>
      </c>
      <c r="W16174" t="s">
        <v>24361</v>
      </c>
      <c r="AE16174" t="s">
        <v>49</v>
      </c>
      <c r="AL16174" t="s">
        <v>40934</v>
      </c>
      <c r="AM16174">
        <v>-28.001442000000001</v>
      </c>
      <c r="AN16174">
        <v>153.43088900000001</v>
      </c>
      <c r="AO16174" t="s">
        <v>58529</v>
      </c>
      <c r="AP16174" t="s">
        <v>49</v>
      </c>
    </row>
    <row r="16175" spans="1:43" x14ac:dyDescent="0.25">
      <c r="A16175" t="s">
        <v>58530</v>
      </c>
      <c r="B16175" t="s">
        <v>58531</v>
      </c>
      <c r="C16175" t="s">
        <v>7371</v>
      </c>
      <c r="D16175" t="s">
        <v>45</v>
      </c>
      <c r="E16175">
        <v>3429</v>
      </c>
      <c r="G16175" s="5"/>
      <c r="AM16175">
        <v>-37.578094</v>
      </c>
      <c r="AN16175">
        <v>144.71339399999999</v>
      </c>
      <c r="AO16175" t="s">
        <v>58532</v>
      </c>
    </row>
    <row r="16176" spans="1:43" x14ac:dyDescent="0.25">
      <c r="A16176" s="1" t="s">
        <v>9184</v>
      </c>
      <c r="B16176" t="s">
        <v>58533</v>
      </c>
      <c r="C16176" t="s">
        <v>8987</v>
      </c>
      <c r="D16176" t="s">
        <v>8988</v>
      </c>
      <c r="E16176">
        <v>7000</v>
      </c>
      <c r="G16176" s="5"/>
      <c r="AL16176" t="s">
        <v>24378</v>
      </c>
      <c r="AM16176">
        <v>-42.881684</v>
      </c>
      <c r="AN16176">
        <v>147.33558500000001</v>
      </c>
      <c r="AO16176" t="s">
        <v>58534</v>
      </c>
      <c r="AP16176" t="s">
        <v>49</v>
      </c>
    </row>
    <row r="16177" spans="1:43" x14ac:dyDescent="0.25">
      <c r="A16177" s="1" t="s">
        <v>49375</v>
      </c>
      <c r="B16177" t="s">
        <v>58535</v>
      </c>
      <c r="C16177" t="s">
        <v>21524</v>
      </c>
      <c r="D16177" t="s">
        <v>91</v>
      </c>
      <c r="E16177">
        <v>800</v>
      </c>
      <c r="G16177" s="5"/>
      <c r="AL16177" t="s">
        <v>24403</v>
      </c>
      <c r="AM16177">
        <v>-12.459876</v>
      </c>
      <c r="AN16177">
        <v>130.83824799999999</v>
      </c>
      <c r="AO16177" t="s">
        <v>58536</v>
      </c>
      <c r="AP16177" t="s">
        <v>49</v>
      </c>
    </row>
    <row r="16178" spans="1:43" x14ac:dyDescent="0.25">
      <c r="A16178" t="s">
        <v>58537</v>
      </c>
      <c r="B16178" t="s">
        <v>58538</v>
      </c>
      <c r="C16178" t="s">
        <v>12586</v>
      </c>
      <c r="D16178" t="s">
        <v>103</v>
      </c>
      <c r="E16178">
        <v>5000</v>
      </c>
      <c r="G16178" s="5"/>
      <c r="AM16178">
        <v>-34.930767000000003</v>
      </c>
      <c r="AN16178">
        <v>138.594729</v>
      </c>
      <c r="AO16178" t="s">
        <v>58539</v>
      </c>
    </row>
    <row r="16179" spans="1:43" x14ac:dyDescent="0.25">
      <c r="A16179" t="s">
        <v>58540</v>
      </c>
      <c r="B16179" t="s">
        <v>58541</v>
      </c>
      <c r="C16179" t="s">
        <v>167</v>
      </c>
      <c r="D16179" t="s">
        <v>57</v>
      </c>
      <c r="E16179">
        <v>4700</v>
      </c>
      <c r="G16179" s="5"/>
      <c r="AM16179">
        <v>-23.380723</v>
      </c>
      <c r="AN16179">
        <v>150.50920199999999</v>
      </c>
      <c r="AO16179" t="s">
        <v>58542</v>
      </c>
    </row>
    <row r="16180" spans="1:43" x14ac:dyDescent="0.25">
      <c r="A16180" t="s">
        <v>58543</v>
      </c>
      <c r="B16180" t="s">
        <v>4164</v>
      </c>
      <c r="C16180" t="s">
        <v>985</v>
      </c>
      <c r="D16180" t="s">
        <v>79</v>
      </c>
      <c r="E16180">
        <v>2478</v>
      </c>
      <c r="G16180" s="5"/>
      <c r="AM16180">
        <v>-28.871221999999999</v>
      </c>
      <c r="AN16180">
        <v>153.56053399999999</v>
      </c>
      <c r="AO16180" t="s">
        <v>58544</v>
      </c>
    </row>
    <row r="16181" spans="1:43" x14ac:dyDescent="0.25">
      <c r="A16181" s="1" t="s">
        <v>594</v>
      </c>
      <c r="B16181" t="s">
        <v>58545</v>
      </c>
      <c r="C16181" t="s">
        <v>421</v>
      </c>
      <c r="D16181" t="s">
        <v>79</v>
      </c>
      <c r="E16181">
        <v>2780</v>
      </c>
      <c r="G16181" s="5"/>
      <c r="H16181">
        <v>4</v>
      </c>
      <c r="J16181" t="s">
        <v>24505</v>
      </c>
      <c r="M16181" t="s">
        <v>48</v>
      </c>
      <c r="N16181" t="s">
        <v>49</v>
      </c>
      <c r="O16181" t="s">
        <v>49</v>
      </c>
      <c r="P16181" t="s">
        <v>25140</v>
      </c>
      <c r="S16181" t="s">
        <v>49</v>
      </c>
      <c r="T16181" t="s">
        <v>48</v>
      </c>
      <c r="U16181" t="s">
        <v>24322</v>
      </c>
      <c r="W16181" t="s">
        <v>24693</v>
      </c>
      <c r="Z16181" t="s">
        <v>48</v>
      </c>
      <c r="AE16181" t="s">
        <v>49</v>
      </c>
      <c r="AF16181" t="s">
        <v>48</v>
      </c>
      <c r="AG16181" t="s">
        <v>48</v>
      </c>
      <c r="AI16181" t="s">
        <v>49</v>
      </c>
      <c r="AJ16181" t="s">
        <v>48</v>
      </c>
      <c r="AL16181" t="s">
        <v>24566</v>
      </c>
      <c r="AM16181">
        <v>-33.717387000000002</v>
      </c>
      <c r="AN16181">
        <v>150.31109499999999</v>
      </c>
      <c r="AO16181" t="s">
        <v>58546</v>
      </c>
      <c r="AP16181" t="s">
        <v>49</v>
      </c>
    </row>
    <row r="16182" spans="1:43" x14ac:dyDescent="0.25">
      <c r="A16182" t="s">
        <v>58547</v>
      </c>
      <c r="B16182" t="s">
        <v>58548</v>
      </c>
      <c r="C16182" t="s">
        <v>22482</v>
      </c>
      <c r="D16182" t="s">
        <v>63</v>
      </c>
      <c r="E16182">
        <v>6007</v>
      </c>
      <c r="G16182" s="5"/>
      <c r="AM16182">
        <v>-31.934646000000001</v>
      </c>
      <c r="AN16182">
        <v>115.84113499999999</v>
      </c>
      <c r="AO16182" t="s">
        <v>58549</v>
      </c>
    </row>
    <row r="16183" spans="1:43" x14ac:dyDescent="0.25">
      <c r="A16183" s="1" t="s">
        <v>58550</v>
      </c>
      <c r="B16183" t="s">
        <v>58551</v>
      </c>
      <c r="C16183" t="s">
        <v>55190</v>
      </c>
      <c r="D16183" t="s">
        <v>63</v>
      </c>
      <c r="E16183">
        <v>6330</v>
      </c>
      <c r="G16183" s="5"/>
      <c r="H16183">
        <v>3</v>
      </c>
      <c r="J16183" t="s">
        <v>24505</v>
      </c>
      <c r="L16183" t="s">
        <v>49</v>
      </c>
      <c r="M16183" t="s">
        <v>48</v>
      </c>
      <c r="N16183" t="s">
        <v>49</v>
      </c>
      <c r="O16183" t="s">
        <v>49</v>
      </c>
      <c r="S16183" t="s">
        <v>49</v>
      </c>
      <c r="T16183" t="s">
        <v>49</v>
      </c>
      <c r="U16183" t="s">
        <v>24322</v>
      </c>
      <c r="W16183" t="s">
        <v>24693</v>
      </c>
      <c r="Y16183" t="s">
        <v>49</v>
      </c>
      <c r="Z16183" t="s">
        <v>24558</v>
      </c>
      <c r="AA16183" t="s">
        <v>49</v>
      </c>
      <c r="AB16183" t="s">
        <v>30956</v>
      </c>
      <c r="AC16183" t="s">
        <v>48</v>
      </c>
      <c r="AE16183" t="s">
        <v>49</v>
      </c>
      <c r="AF16183" t="s">
        <v>48</v>
      </c>
      <c r="AG16183" t="s">
        <v>49</v>
      </c>
      <c r="AI16183" t="s">
        <v>49</v>
      </c>
      <c r="AL16183" t="s">
        <v>58552</v>
      </c>
      <c r="AM16183">
        <v>-35.025573000000001</v>
      </c>
      <c r="AN16183">
        <v>117.916336</v>
      </c>
      <c r="AO16183" t="s">
        <v>58553</v>
      </c>
      <c r="AP16183" t="s">
        <v>49</v>
      </c>
    </row>
    <row r="16184" spans="1:43" x14ac:dyDescent="0.25">
      <c r="A16184" s="1" t="s">
        <v>58554</v>
      </c>
      <c r="B16184" t="s">
        <v>58555</v>
      </c>
      <c r="C16184" t="s">
        <v>5873</v>
      </c>
      <c r="D16184" t="s">
        <v>79</v>
      </c>
      <c r="E16184">
        <v>2077</v>
      </c>
      <c r="G16184" s="5"/>
      <c r="H16184">
        <v>3.5</v>
      </c>
      <c r="I16184" t="s">
        <v>58556</v>
      </c>
      <c r="J16184" t="s">
        <v>24360</v>
      </c>
      <c r="L16184" t="s">
        <v>48</v>
      </c>
      <c r="M16184" t="s">
        <v>48</v>
      </c>
      <c r="N16184" t="s">
        <v>49</v>
      </c>
      <c r="O16184" t="s">
        <v>49</v>
      </c>
      <c r="S16184" t="s">
        <v>49</v>
      </c>
      <c r="T16184" t="s">
        <v>49</v>
      </c>
      <c r="U16184" t="s">
        <v>24322</v>
      </c>
      <c r="Z16184" t="s">
        <v>48</v>
      </c>
      <c r="AL16184" t="s">
        <v>24830</v>
      </c>
      <c r="AM16184">
        <v>-33.704011000000001</v>
      </c>
      <c r="AN16184">
        <v>151.10057399999999</v>
      </c>
      <c r="AO16184" t="s">
        <v>58557</v>
      </c>
      <c r="AP16184" t="s">
        <v>49</v>
      </c>
    </row>
    <row r="16185" spans="1:43" x14ac:dyDescent="0.25">
      <c r="A16185" t="s">
        <v>58558</v>
      </c>
      <c r="B16185" t="s">
        <v>58559</v>
      </c>
      <c r="C16185" t="s">
        <v>1111</v>
      </c>
      <c r="D16185" t="s">
        <v>45</v>
      </c>
      <c r="E16185">
        <v>3690</v>
      </c>
      <c r="G16185" s="5"/>
      <c r="AM16185">
        <v>-36.110207000000003</v>
      </c>
      <c r="AN16185">
        <v>146.893576</v>
      </c>
      <c r="AO16185" t="s">
        <v>58560</v>
      </c>
    </row>
    <row r="16186" spans="1:43" x14ac:dyDescent="0.25">
      <c r="A16186" s="1" t="s">
        <v>58561</v>
      </c>
      <c r="B16186" t="s">
        <v>58562</v>
      </c>
      <c r="C16186" t="s">
        <v>6492</v>
      </c>
      <c r="D16186" t="s">
        <v>45</v>
      </c>
      <c r="E16186">
        <v>3220</v>
      </c>
      <c r="G16186" s="5"/>
      <c r="AL16186" t="s">
        <v>24339</v>
      </c>
      <c r="AM16186">
        <v>-38.148398999999998</v>
      </c>
      <c r="AN16186">
        <v>144.36460600000001</v>
      </c>
      <c r="AO16186" t="s">
        <v>58563</v>
      </c>
      <c r="AP16186" t="s">
        <v>49</v>
      </c>
    </row>
    <row r="16187" spans="1:43" x14ac:dyDescent="0.25">
      <c r="A16187" s="1" t="s">
        <v>58564</v>
      </c>
      <c r="B16187" t="s">
        <v>58565</v>
      </c>
      <c r="C16187" t="s">
        <v>110</v>
      </c>
      <c r="D16187" t="s">
        <v>57</v>
      </c>
      <c r="E16187">
        <v>4000</v>
      </c>
      <c r="G16187" s="5"/>
      <c r="AL16187" t="s">
        <v>49914</v>
      </c>
      <c r="AM16187">
        <v>-27.467556999999999</v>
      </c>
      <c r="AN16187">
        <v>153.027411</v>
      </c>
      <c r="AO16187" t="s">
        <v>58566</v>
      </c>
      <c r="AP16187" t="s">
        <v>49</v>
      </c>
    </row>
    <row r="16188" spans="1:43" x14ac:dyDescent="0.25">
      <c r="A16188" s="1" t="s">
        <v>58567</v>
      </c>
      <c r="B16188" t="s">
        <v>58568</v>
      </c>
      <c r="C16188" t="s">
        <v>10686</v>
      </c>
      <c r="D16188" t="s">
        <v>45</v>
      </c>
      <c r="E16188">
        <v>3031</v>
      </c>
      <c r="G16188" s="5"/>
      <c r="H16188">
        <v>4</v>
      </c>
      <c r="J16188" t="s">
        <v>24360</v>
      </c>
      <c r="L16188" t="s">
        <v>48</v>
      </c>
      <c r="M16188" t="s">
        <v>48</v>
      </c>
      <c r="N16188" t="s">
        <v>49</v>
      </c>
      <c r="O16188" t="s">
        <v>48</v>
      </c>
      <c r="S16188" t="s">
        <v>49</v>
      </c>
      <c r="T16188" t="s">
        <v>48</v>
      </c>
      <c r="U16188" t="s">
        <v>24322</v>
      </c>
      <c r="Z16188" t="s">
        <v>48</v>
      </c>
      <c r="AE16188" t="s">
        <v>48</v>
      </c>
      <c r="AF16188" t="s">
        <v>48</v>
      </c>
      <c r="AG16188" t="s">
        <v>48</v>
      </c>
      <c r="AI16188" t="s">
        <v>48</v>
      </c>
      <c r="AJ16188" t="s">
        <v>48</v>
      </c>
      <c r="AL16188" t="s">
        <v>58569</v>
      </c>
      <c r="AM16188">
        <v>-37.788055999999997</v>
      </c>
      <c r="AN16188">
        <v>144.92979</v>
      </c>
      <c r="AO16188" t="s">
        <v>58570</v>
      </c>
      <c r="AP16188" t="s">
        <v>49</v>
      </c>
    </row>
    <row r="16189" spans="1:43" x14ac:dyDescent="0.25">
      <c r="A16189" t="s">
        <v>58571</v>
      </c>
      <c r="B16189" t="s">
        <v>58572</v>
      </c>
      <c r="C16189" t="s">
        <v>22266</v>
      </c>
      <c r="D16189" t="s">
        <v>63</v>
      </c>
      <c r="E16189">
        <v>6005</v>
      </c>
      <c r="G16189" s="5"/>
      <c r="AM16189">
        <v>-31.947990999999998</v>
      </c>
      <c r="AN16189">
        <v>115.839544</v>
      </c>
      <c r="AO16189" t="s">
        <v>58573</v>
      </c>
    </row>
    <row r="16190" spans="1:43" x14ac:dyDescent="0.25">
      <c r="A16190" s="1" t="s">
        <v>58574</v>
      </c>
      <c r="B16190" t="s">
        <v>58575</v>
      </c>
      <c r="C16190" t="s">
        <v>9688</v>
      </c>
      <c r="D16190" t="s">
        <v>57</v>
      </c>
      <c r="E16190">
        <v>4006</v>
      </c>
      <c r="G16190" s="5"/>
      <c r="H16190">
        <v>4</v>
      </c>
      <c r="I16190" t="s">
        <v>58576</v>
      </c>
      <c r="J16190" t="s">
        <v>24321</v>
      </c>
      <c r="K16190" t="s">
        <v>24552</v>
      </c>
      <c r="L16190" t="s">
        <v>48</v>
      </c>
      <c r="M16190" t="s">
        <v>48</v>
      </c>
      <c r="N16190" t="s">
        <v>48</v>
      </c>
      <c r="O16190" t="s">
        <v>49</v>
      </c>
      <c r="Q16190" t="s">
        <v>24842</v>
      </c>
      <c r="S16190" t="s">
        <v>48</v>
      </c>
      <c r="T16190" t="s">
        <v>49</v>
      </c>
      <c r="U16190" t="s">
        <v>24322</v>
      </c>
      <c r="W16190" t="s">
        <v>24361</v>
      </c>
      <c r="X16190" t="s">
        <v>27561</v>
      </c>
      <c r="Y16190" t="s">
        <v>48</v>
      </c>
      <c r="Z16190" t="s">
        <v>24637</v>
      </c>
      <c r="AA16190" t="s">
        <v>48</v>
      </c>
      <c r="AC16190" t="s">
        <v>48</v>
      </c>
      <c r="AD16190" t="s">
        <v>48</v>
      </c>
      <c r="AE16190" t="s">
        <v>49</v>
      </c>
      <c r="AF16190" t="s">
        <v>48</v>
      </c>
      <c r="AG16190" t="s">
        <v>48</v>
      </c>
      <c r="AI16190" t="s">
        <v>48</v>
      </c>
      <c r="AJ16190" t="s">
        <v>48</v>
      </c>
      <c r="AL16190" t="s">
        <v>58577</v>
      </c>
      <c r="AM16190">
        <v>-27.452134000000001</v>
      </c>
      <c r="AN16190">
        <v>153.04419200000001</v>
      </c>
      <c r="AO16190" t="s">
        <v>58578</v>
      </c>
      <c r="AP16190" t="s">
        <v>49</v>
      </c>
      <c r="AQ16190" t="s">
        <v>58579</v>
      </c>
    </row>
    <row r="16191" spans="1:43" x14ac:dyDescent="0.25">
      <c r="A16191" t="s">
        <v>58580</v>
      </c>
      <c r="B16191" t="s">
        <v>58581</v>
      </c>
      <c r="C16191" t="s">
        <v>192</v>
      </c>
      <c r="D16191" t="s">
        <v>57</v>
      </c>
      <c r="E16191">
        <v>4350</v>
      </c>
      <c r="G16191" s="5"/>
      <c r="AM16191">
        <v>-27.552771</v>
      </c>
      <c r="AN16191">
        <v>151.92011500000001</v>
      </c>
      <c r="AO16191" t="s">
        <v>58582</v>
      </c>
    </row>
    <row r="16192" spans="1:43" x14ac:dyDescent="0.25">
      <c r="A16192" s="1" t="s">
        <v>58583</v>
      </c>
      <c r="B16192" t="s">
        <v>58584</v>
      </c>
      <c r="C16192" t="s">
        <v>12586</v>
      </c>
      <c r="D16192" t="s">
        <v>103</v>
      </c>
      <c r="E16192">
        <v>5000</v>
      </c>
      <c r="G16192" s="5"/>
      <c r="H16192">
        <v>3</v>
      </c>
      <c r="J16192" t="s">
        <v>24360</v>
      </c>
      <c r="L16192" t="s">
        <v>49</v>
      </c>
      <c r="M16192" t="s">
        <v>48</v>
      </c>
      <c r="N16192" t="s">
        <v>49</v>
      </c>
      <c r="O16192" t="s">
        <v>48</v>
      </c>
      <c r="S16192" t="s">
        <v>49</v>
      </c>
      <c r="T16192" t="s">
        <v>49</v>
      </c>
      <c r="U16192" t="s">
        <v>24322</v>
      </c>
      <c r="W16192" t="s">
        <v>24361</v>
      </c>
      <c r="AE16192" t="s">
        <v>48</v>
      </c>
      <c r="AF16192" t="s">
        <v>48</v>
      </c>
      <c r="AG16192" t="s">
        <v>48</v>
      </c>
      <c r="AL16192" t="s">
        <v>24658</v>
      </c>
      <c r="AM16192">
        <v>-34.922486999999997</v>
      </c>
      <c r="AN16192">
        <v>138.60645199999999</v>
      </c>
      <c r="AO16192" t="s">
        <v>58585</v>
      </c>
      <c r="AP16192" t="s">
        <v>49</v>
      </c>
    </row>
    <row r="16193" spans="1:43" x14ac:dyDescent="0.25">
      <c r="A16193" s="1" t="s">
        <v>58586</v>
      </c>
      <c r="B16193" t="s">
        <v>58587</v>
      </c>
      <c r="C16193" t="s">
        <v>5873</v>
      </c>
      <c r="D16193" t="s">
        <v>79</v>
      </c>
      <c r="E16193">
        <v>2077</v>
      </c>
      <c r="G16193" s="5"/>
      <c r="H16193">
        <v>3.5</v>
      </c>
      <c r="I16193" t="s">
        <v>58588</v>
      </c>
      <c r="J16193" t="s">
        <v>24360</v>
      </c>
      <c r="L16193" t="s">
        <v>48</v>
      </c>
      <c r="M16193" t="s">
        <v>48</v>
      </c>
      <c r="N16193" t="s">
        <v>49</v>
      </c>
      <c r="O16193" t="s">
        <v>49</v>
      </c>
      <c r="S16193" t="s">
        <v>49</v>
      </c>
      <c r="T16193" t="s">
        <v>49</v>
      </c>
      <c r="U16193" t="s">
        <v>24322</v>
      </c>
      <c r="W16193" t="s">
        <v>24361</v>
      </c>
      <c r="Z16193" t="s">
        <v>48</v>
      </c>
      <c r="AE16193" t="s">
        <v>48</v>
      </c>
      <c r="AF16193" t="s">
        <v>48</v>
      </c>
      <c r="AG16193" t="s">
        <v>48</v>
      </c>
      <c r="AI16193" t="s">
        <v>48</v>
      </c>
      <c r="AL16193" t="s">
        <v>24314</v>
      </c>
      <c r="AM16193">
        <v>-33.703453000000003</v>
      </c>
      <c r="AN16193">
        <v>151.10207399999999</v>
      </c>
      <c r="AO16193" t="s">
        <v>58589</v>
      </c>
      <c r="AP16193" t="s">
        <v>49</v>
      </c>
      <c r="AQ16193" t="s">
        <v>58590</v>
      </c>
    </row>
    <row r="16194" spans="1:43" x14ac:dyDescent="0.25">
      <c r="A16194" s="1" t="s">
        <v>58591</v>
      </c>
      <c r="B16194" t="s">
        <v>58592</v>
      </c>
      <c r="C16194" t="s">
        <v>8840</v>
      </c>
      <c r="D16194" t="s">
        <v>45</v>
      </c>
      <c r="E16194">
        <v>3062</v>
      </c>
      <c r="G16194" s="5"/>
      <c r="H16194">
        <v>5</v>
      </c>
      <c r="J16194" t="s">
        <v>24360</v>
      </c>
      <c r="AL16194" t="s">
        <v>24378</v>
      </c>
      <c r="AM16194">
        <v>-37.709859999999999</v>
      </c>
      <c r="AN16194">
        <v>144.96125900000001</v>
      </c>
      <c r="AO16194" t="s">
        <v>58593</v>
      </c>
      <c r="AP16194" t="s">
        <v>49</v>
      </c>
    </row>
    <row r="16195" spans="1:43" x14ac:dyDescent="0.25">
      <c r="A16195" s="1" t="s">
        <v>58594</v>
      </c>
      <c r="B16195" t="s">
        <v>58595</v>
      </c>
      <c r="C16195" t="s">
        <v>12797</v>
      </c>
      <c r="D16195" t="s">
        <v>57</v>
      </c>
      <c r="E16195">
        <v>4101</v>
      </c>
      <c r="G16195" s="5"/>
      <c r="H16195">
        <v>4</v>
      </c>
      <c r="I16195" t="s">
        <v>58596</v>
      </c>
      <c r="J16195" t="s">
        <v>24321</v>
      </c>
      <c r="K16195" t="s">
        <v>31739</v>
      </c>
      <c r="L16195" t="s">
        <v>48</v>
      </c>
      <c r="M16195" t="s">
        <v>48</v>
      </c>
      <c r="N16195" t="s">
        <v>48</v>
      </c>
      <c r="O16195" t="s">
        <v>49</v>
      </c>
      <c r="Q16195" t="s">
        <v>26719</v>
      </c>
      <c r="S16195" t="s">
        <v>48</v>
      </c>
      <c r="T16195" t="s">
        <v>49</v>
      </c>
      <c r="U16195" t="s">
        <v>24322</v>
      </c>
      <c r="W16195" t="s">
        <v>24361</v>
      </c>
      <c r="Y16195" t="s">
        <v>48</v>
      </c>
      <c r="Z16195" t="s">
        <v>24637</v>
      </c>
      <c r="AA16195" t="s">
        <v>48</v>
      </c>
      <c r="AB16195" t="s">
        <v>35661</v>
      </c>
      <c r="AC16195" t="s">
        <v>48</v>
      </c>
      <c r="AD16195" t="s">
        <v>48</v>
      </c>
      <c r="AE16195" t="s">
        <v>49</v>
      </c>
      <c r="AF16195" t="s">
        <v>48</v>
      </c>
      <c r="AG16195" t="s">
        <v>48</v>
      </c>
      <c r="AI16195" t="s">
        <v>48</v>
      </c>
      <c r="AJ16195" t="s">
        <v>48</v>
      </c>
      <c r="AL16195" t="s">
        <v>27669</v>
      </c>
      <c r="AM16195">
        <v>-27.480153000000001</v>
      </c>
      <c r="AN16195">
        <v>153.02279100000001</v>
      </c>
      <c r="AO16195" t="s">
        <v>58597</v>
      </c>
      <c r="AP16195" t="s">
        <v>49</v>
      </c>
      <c r="AQ16195" t="s">
        <v>58598</v>
      </c>
    </row>
    <row r="16196" spans="1:43" x14ac:dyDescent="0.25">
      <c r="A16196" s="1" t="s">
        <v>58599</v>
      </c>
      <c r="B16196" t="s">
        <v>58600</v>
      </c>
      <c r="C16196" t="s">
        <v>10392</v>
      </c>
      <c r="D16196" t="s">
        <v>45</v>
      </c>
      <c r="E16196">
        <v>3065</v>
      </c>
      <c r="G16196" s="5"/>
      <c r="H16196">
        <v>3.5</v>
      </c>
      <c r="I16196" t="s">
        <v>58601</v>
      </c>
      <c r="J16196" t="s">
        <v>24321</v>
      </c>
      <c r="K16196" t="s">
        <v>58602</v>
      </c>
      <c r="L16196" t="s">
        <v>48</v>
      </c>
      <c r="M16196" t="s">
        <v>48</v>
      </c>
      <c r="N16196" t="s">
        <v>49</v>
      </c>
      <c r="O16196" t="s">
        <v>48</v>
      </c>
      <c r="S16196" t="s">
        <v>49</v>
      </c>
      <c r="T16196" t="s">
        <v>49</v>
      </c>
      <c r="U16196" t="s">
        <v>24322</v>
      </c>
      <c r="W16196" t="s">
        <v>24747</v>
      </c>
      <c r="Z16196" t="s">
        <v>48</v>
      </c>
      <c r="AE16196" t="s">
        <v>49</v>
      </c>
      <c r="AF16196" t="s">
        <v>48</v>
      </c>
      <c r="AG16196" t="s">
        <v>48</v>
      </c>
      <c r="AI16196" t="s">
        <v>49</v>
      </c>
      <c r="AL16196" t="s">
        <v>24378</v>
      </c>
      <c r="AM16196">
        <v>-37.798417999999998</v>
      </c>
      <c r="AN16196">
        <v>144.98450500000001</v>
      </c>
      <c r="AO16196" t="s">
        <v>58603</v>
      </c>
      <c r="AP16196" t="s">
        <v>49</v>
      </c>
    </row>
    <row r="16197" spans="1:43" x14ac:dyDescent="0.25">
      <c r="A16197" s="1" t="s">
        <v>58604</v>
      </c>
      <c r="B16197" t="s">
        <v>58605</v>
      </c>
      <c r="C16197" t="s">
        <v>14253</v>
      </c>
      <c r="D16197" t="s">
        <v>57</v>
      </c>
      <c r="E16197">
        <v>4505</v>
      </c>
      <c r="G16197" s="5"/>
      <c r="AL16197" t="s">
        <v>24547</v>
      </c>
      <c r="AM16197">
        <v>-27.154810999999999</v>
      </c>
      <c r="AN16197">
        <v>152.959305</v>
      </c>
      <c r="AO16197" t="s">
        <v>58606</v>
      </c>
      <c r="AP16197" t="s">
        <v>49</v>
      </c>
    </row>
    <row r="16198" spans="1:43" x14ac:dyDescent="0.25">
      <c r="A16198" s="1" t="s">
        <v>58607</v>
      </c>
      <c r="B16198" t="s">
        <v>58608</v>
      </c>
      <c r="C16198" t="s">
        <v>110</v>
      </c>
      <c r="D16198" t="s">
        <v>57</v>
      </c>
      <c r="E16198">
        <v>4000</v>
      </c>
      <c r="G16198" s="5"/>
      <c r="AL16198" t="s">
        <v>24444</v>
      </c>
      <c r="AM16198">
        <v>-27.465817999999999</v>
      </c>
      <c r="AN16198">
        <v>153.027593</v>
      </c>
      <c r="AO16198" t="s">
        <v>58609</v>
      </c>
      <c r="AP16198" t="s">
        <v>49</v>
      </c>
    </row>
    <row r="16199" spans="1:43" x14ac:dyDescent="0.25">
      <c r="A16199" t="s">
        <v>58610</v>
      </c>
      <c r="G16199" s="5"/>
      <c r="AM16199">
        <v>-27.541388999999999</v>
      </c>
      <c r="AN16199">
        <v>151.91249999999999</v>
      </c>
      <c r="AO16199" t="s">
        <v>58611</v>
      </c>
    </row>
    <row r="16200" spans="1:43" x14ac:dyDescent="0.25">
      <c r="A16200" s="1" t="s">
        <v>38721</v>
      </c>
      <c r="B16200" t="s">
        <v>58612</v>
      </c>
      <c r="C16200" t="s">
        <v>110</v>
      </c>
      <c r="D16200" t="s">
        <v>57</v>
      </c>
      <c r="E16200">
        <v>4000</v>
      </c>
      <c r="G16200" s="5"/>
      <c r="H16200">
        <v>4</v>
      </c>
      <c r="AL16200" t="s">
        <v>24658</v>
      </c>
      <c r="AM16200">
        <v>-27.466584000000001</v>
      </c>
      <c r="AN16200">
        <v>153.028009</v>
      </c>
      <c r="AO16200" t="s">
        <v>58613</v>
      </c>
      <c r="AP16200" t="s">
        <v>49</v>
      </c>
    </row>
    <row r="16201" spans="1:43" x14ac:dyDescent="0.25">
      <c r="A16201" s="1" t="s">
        <v>58614</v>
      </c>
      <c r="B16201" t="s">
        <v>58615</v>
      </c>
      <c r="C16201" t="s">
        <v>19376</v>
      </c>
      <c r="D16201" t="s">
        <v>57</v>
      </c>
      <c r="E16201">
        <v>4217</v>
      </c>
      <c r="G16201" s="5"/>
      <c r="H16201">
        <v>1</v>
      </c>
      <c r="AL16201" t="s">
        <v>24785</v>
      </c>
      <c r="AM16201">
        <v>-28.001846</v>
      </c>
      <c r="AN16201">
        <v>153.428451</v>
      </c>
      <c r="AO16201" t="s">
        <v>58616</v>
      </c>
      <c r="AP16201" t="s">
        <v>49</v>
      </c>
    </row>
    <row r="16202" spans="1:43" x14ac:dyDescent="0.25">
      <c r="A16202" s="1" t="s">
        <v>58617</v>
      </c>
      <c r="B16202" t="s">
        <v>58618</v>
      </c>
      <c r="C16202" t="s">
        <v>19737</v>
      </c>
      <c r="D16202" t="s">
        <v>57</v>
      </c>
      <c r="E16202">
        <v>4226</v>
      </c>
      <c r="G16202" s="5"/>
      <c r="J16202" t="s">
        <v>24321</v>
      </c>
      <c r="L16202" t="s">
        <v>49</v>
      </c>
      <c r="M16202" t="s">
        <v>48</v>
      </c>
      <c r="T16202" t="s">
        <v>49</v>
      </c>
      <c r="W16202" t="s">
        <v>25135</v>
      </c>
      <c r="AL16202" t="s">
        <v>24378</v>
      </c>
      <c r="AM16202">
        <v>-28.070145</v>
      </c>
      <c r="AN16202">
        <v>153.37641199999999</v>
      </c>
      <c r="AO16202" t="s">
        <v>58619</v>
      </c>
      <c r="AP16202" t="s">
        <v>49</v>
      </c>
    </row>
    <row r="16203" spans="1:43" x14ac:dyDescent="0.25">
      <c r="A16203" s="1" t="s">
        <v>58620</v>
      </c>
      <c r="B16203" t="s">
        <v>54793</v>
      </c>
      <c r="C16203" t="s">
        <v>54780</v>
      </c>
      <c r="D16203" t="s">
        <v>63</v>
      </c>
      <c r="E16203">
        <v>6220</v>
      </c>
      <c r="G16203" s="5"/>
      <c r="L16203" t="s">
        <v>49</v>
      </c>
      <c r="O16203" t="s">
        <v>49</v>
      </c>
      <c r="S16203" t="s">
        <v>49</v>
      </c>
      <c r="T16203" t="s">
        <v>49</v>
      </c>
      <c r="AL16203" t="s">
        <v>24785</v>
      </c>
      <c r="AM16203">
        <v>-33.079878000000001</v>
      </c>
      <c r="AN16203">
        <v>115.89481499999999</v>
      </c>
      <c r="AO16203" t="s">
        <v>58621</v>
      </c>
      <c r="AP16203" t="s">
        <v>49</v>
      </c>
    </row>
    <row r="16204" spans="1:43" x14ac:dyDescent="0.25">
      <c r="A16204" s="1" t="s">
        <v>58622</v>
      </c>
      <c r="B16204" t="s">
        <v>58623</v>
      </c>
      <c r="C16204" t="s">
        <v>54110</v>
      </c>
      <c r="D16204" t="s">
        <v>63</v>
      </c>
      <c r="E16204">
        <v>6169</v>
      </c>
      <c r="G16204" s="5"/>
      <c r="H16204">
        <v>5</v>
      </c>
      <c r="AL16204" t="s">
        <v>24327</v>
      </c>
      <c r="AM16204">
        <v>-32.31503</v>
      </c>
      <c r="AN16204">
        <v>115.75313800000001</v>
      </c>
      <c r="AO16204" t="s">
        <v>58624</v>
      </c>
      <c r="AP16204" t="s">
        <v>49</v>
      </c>
    </row>
    <row r="16205" spans="1:43" x14ac:dyDescent="0.25">
      <c r="A16205" s="1" t="s">
        <v>58625</v>
      </c>
      <c r="B16205" t="s">
        <v>58626</v>
      </c>
      <c r="C16205" t="s">
        <v>12130</v>
      </c>
      <c r="D16205" t="s">
        <v>45</v>
      </c>
      <c r="E16205">
        <v>3054</v>
      </c>
      <c r="G16205" s="5"/>
      <c r="H16205">
        <v>3</v>
      </c>
      <c r="J16205" t="s">
        <v>24360</v>
      </c>
      <c r="K16205" t="s">
        <v>58627</v>
      </c>
      <c r="L16205" t="s">
        <v>48</v>
      </c>
      <c r="N16205" t="s">
        <v>49</v>
      </c>
      <c r="AI16205" t="s">
        <v>48</v>
      </c>
      <c r="AL16205" t="s">
        <v>33517</v>
      </c>
      <c r="AM16205">
        <v>-37.782716999999998</v>
      </c>
      <c r="AN16205">
        <v>144.97729100000001</v>
      </c>
      <c r="AO16205" t="s">
        <v>58628</v>
      </c>
      <c r="AP16205" t="s">
        <v>49</v>
      </c>
    </row>
    <row r="16206" spans="1:43" x14ac:dyDescent="0.25">
      <c r="A16206" s="1" t="s">
        <v>58629</v>
      </c>
      <c r="B16206" t="s">
        <v>12649</v>
      </c>
      <c r="C16206" t="s">
        <v>421</v>
      </c>
      <c r="D16206" t="s">
        <v>79</v>
      </c>
      <c r="E16206">
        <v>2780</v>
      </c>
      <c r="G16206" s="5"/>
      <c r="H16206">
        <v>4.5</v>
      </c>
      <c r="J16206" t="s">
        <v>24360</v>
      </c>
      <c r="K16206" t="s">
        <v>25104</v>
      </c>
      <c r="L16206" t="s">
        <v>48</v>
      </c>
      <c r="M16206" t="s">
        <v>48</v>
      </c>
      <c r="N16206" t="s">
        <v>49</v>
      </c>
      <c r="O16206" t="s">
        <v>49</v>
      </c>
      <c r="S16206" t="s">
        <v>48</v>
      </c>
      <c r="T16206" t="s">
        <v>48</v>
      </c>
      <c r="U16206" t="s">
        <v>24322</v>
      </c>
      <c r="W16206" t="s">
        <v>24693</v>
      </c>
      <c r="Z16206" t="s">
        <v>48</v>
      </c>
      <c r="AE16206" t="s">
        <v>49</v>
      </c>
      <c r="AF16206" t="s">
        <v>48</v>
      </c>
      <c r="AG16206" t="s">
        <v>48</v>
      </c>
      <c r="AI16206" t="s">
        <v>48</v>
      </c>
      <c r="AJ16206" t="s">
        <v>48</v>
      </c>
      <c r="AL16206" t="s">
        <v>24378</v>
      </c>
      <c r="AM16206">
        <v>-33.715249</v>
      </c>
      <c r="AN16206">
        <v>150.31107800000001</v>
      </c>
      <c r="AO16206" t="s">
        <v>58630</v>
      </c>
      <c r="AP16206" t="s">
        <v>49</v>
      </c>
    </row>
    <row r="16207" spans="1:43" x14ac:dyDescent="0.25">
      <c r="A16207" s="1" t="s">
        <v>58631</v>
      </c>
      <c r="B16207" t="s">
        <v>58632</v>
      </c>
      <c r="C16207" t="s">
        <v>11133</v>
      </c>
      <c r="D16207" t="s">
        <v>45</v>
      </c>
      <c r="E16207">
        <v>3072</v>
      </c>
      <c r="G16207" s="5"/>
      <c r="H16207">
        <v>4.5</v>
      </c>
      <c r="J16207" t="s">
        <v>24360</v>
      </c>
      <c r="L16207" t="s">
        <v>48</v>
      </c>
      <c r="M16207" t="s">
        <v>48</v>
      </c>
      <c r="N16207" t="s">
        <v>49</v>
      </c>
      <c r="O16207" t="s">
        <v>48</v>
      </c>
      <c r="S16207" t="s">
        <v>49</v>
      </c>
      <c r="T16207" t="s">
        <v>48</v>
      </c>
      <c r="U16207" t="s">
        <v>24322</v>
      </c>
      <c r="V16207" t="s">
        <v>24322</v>
      </c>
      <c r="W16207" t="s">
        <v>24747</v>
      </c>
      <c r="Z16207" t="s">
        <v>48</v>
      </c>
      <c r="AE16207" t="s">
        <v>49</v>
      </c>
      <c r="AF16207" t="s">
        <v>48</v>
      </c>
      <c r="AG16207" t="s">
        <v>48</v>
      </c>
      <c r="AI16207" t="s">
        <v>48</v>
      </c>
      <c r="AJ16207" t="s">
        <v>48</v>
      </c>
      <c r="AL16207" t="s">
        <v>24416</v>
      </c>
      <c r="AM16207">
        <v>-37.739274000000002</v>
      </c>
      <c r="AN16207">
        <v>145.000381</v>
      </c>
      <c r="AO16207" t="s">
        <v>58633</v>
      </c>
      <c r="AP16207" t="s">
        <v>49</v>
      </c>
    </row>
    <row r="16208" spans="1:43" x14ac:dyDescent="0.25">
      <c r="A16208" s="1" t="s">
        <v>58634</v>
      </c>
      <c r="B16208" t="s">
        <v>58635</v>
      </c>
      <c r="C16208" t="s">
        <v>10650</v>
      </c>
      <c r="D16208" t="s">
        <v>45</v>
      </c>
      <c r="E16208">
        <v>3052</v>
      </c>
      <c r="G16208" s="5"/>
      <c r="H16208">
        <v>4</v>
      </c>
      <c r="J16208" t="s">
        <v>24360</v>
      </c>
      <c r="L16208" t="s">
        <v>49</v>
      </c>
      <c r="N16208" t="s">
        <v>49</v>
      </c>
      <c r="O16208" t="s">
        <v>49</v>
      </c>
      <c r="T16208" t="s">
        <v>49</v>
      </c>
      <c r="U16208" t="s">
        <v>24322</v>
      </c>
      <c r="W16208" t="s">
        <v>24747</v>
      </c>
      <c r="Z16208" t="s">
        <v>24558</v>
      </c>
      <c r="AE16208" t="s">
        <v>49</v>
      </c>
      <c r="AI16208" t="s">
        <v>48</v>
      </c>
      <c r="AL16208" t="s">
        <v>24314</v>
      </c>
      <c r="AM16208">
        <v>-37.799804000000002</v>
      </c>
      <c r="AN16208">
        <v>144.96339</v>
      </c>
      <c r="AO16208" t="s">
        <v>58636</v>
      </c>
      <c r="AP16208" t="s">
        <v>49</v>
      </c>
    </row>
    <row r="16209" spans="1:42" x14ac:dyDescent="0.25">
      <c r="A16209" s="1" t="s">
        <v>58637</v>
      </c>
      <c r="B16209" t="s">
        <v>58638</v>
      </c>
      <c r="C16209" t="s">
        <v>6483</v>
      </c>
      <c r="D16209" t="s">
        <v>45</v>
      </c>
      <c r="E16209">
        <v>3218</v>
      </c>
      <c r="G16209" s="5"/>
      <c r="H16209">
        <v>5</v>
      </c>
      <c r="AL16209" t="s">
        <v>24339</v>
      </c>
      <c r="AM16209">
        <v>-38.142606999999998</v>
      </c>
      <c r="AN16209">
        <v>144.347939</v>
      </c>
      <c r="AO16209" t="s">
        <v>58639</v>
      </c>
      <c r="AP16209" t="s">
        <v>49</v>
      </c>
    </row>
    <row r="16210" spans="1:42" x14ac:dyDescent="0.25">
      <c r="A16210" s="1" t="s">
        <v>58640</v>
      </c>
      <c r="B16210" t="s">
        <v>58641</v>
      </c>
      <c r="C16210" t="s">
        <v>8987</v>
      </c>
      <c r="D16210" t="s">
        <v>8988</v>
      </c>
      <c r="G16210" s="5"/>
      <c r="H16210">
        <v>4</v>
      </c>
      <c r="K16210" t="s">
        <v>58642</v>
      </c>
      <c r="N16210" t="s">
        <v>49</v>
      </c>
      <c r="AL16210" t="s">
        <v>25105</v>
      </c>
      <c r="AM16210">
        <v>-42.878062</v>
      </c>
      <c r="AN16210">
        <v>147.33130299999999</v>
      </c>
      <c r="AO16210" t="s">
        <v>58643</v>
      </c>
      <c r="AP16210" t="s">
        <v>49</v>
      </c>
    </row>
    <row r="16211" spans="1:42" x14ac:dyDescent="0.25">
      <c r="A16211" s="1" t="s">
        <v>58644</v>
      </c>
      <c r="B16211" t="s">
        <v>58645</v>
      </c>
      <c r="C16211" t="s">
        <v>110</v>
      </c>
      <c r="D16211" t="s">
        <v>57</v>
      </c>
      <c r="E16211">
        <v>4000</v>
      </c>
      <c r="G16211" s="5"/>
      <c r="AL16211" t="s">
        <v>24547</v>
      </c>
      <c r="AM16211">
        <v>-27.471928999999999</v>
      </c>
      <c r="AN16211">
        <v>153.02789100000001</v>
      </c>
      <c r="AO16211" t="s">
        <v>58646</v>
      </c>
      <c r="AP16211" t="s">
        <v>49</v>
      </c>
    </row>
    <row r="16212" spans="1:42" x14ac:dyDescent="0.25">
      <c r="A16212" s="1" t="s">
        <v>58647</v>
      </c>
      <c r="B16212" t="s">
        <v>25595</v>
      </c>
      <c r="C16212" t="s">
        <v>25476</v>
      </c>
      <c r="D16212" t="s">
        <v>79</v>
      </c>
      <c r="E16212">
        <v>2320</v>
      </c>
      <c r="G16212" s="5"/>
      <c r="H16212">
        <v>4</v>
      </c>
      <c r="O16212" t="s">
        <v>49</v>
      </c>
      <c r="T16212" t="s">
        <v>49</v>
      </c>
      <c r="AL16212" t="s">
        <v>24378</v>
      </c>
      <c r="AM16212">
        <v>-32.760303999999998</v>
      </c>
      <c r="AN16212">
        <v>151.25370599999999</v>
      </c>
      <c r="AO16212" t="s">
        <v>58648</v>
      </c>
      <c r="AP16212" t="s">
        <v>49</v>
      </c>
    </row>
    <row r="16213" spans="1:42" x14ac:dyDescent="0.25">
      <c r="A16213" s="1" t="s">
        <v>58649</v>
      </c>
      <c r="B16213" t="s">
        <v>58650</v>
      </c>
      <c r="C16213" t="s">
        <v>44</v>
      </c>
      <c r="D16213" t="s">
        <v>45</v>
      </c>
      <c r="E16213">
        <v>3070</v>
      </c>
      <c r="G16213" s="5"/>
      <c r="H16213">
        <v>4</v>
      </c>
      <c r="J16213" t="s">
        <v>24321</v>
      </c>
      <c r="L16213" t="s">
        <v>48</v>
      </c>
      <c r="M16213" t="s">
        <v>48</v>
      </c>
      <c r="N16213" t="s">
        <v>49</v>
      </c>
      <c r="O16213" t="s">
        <v>49</v>
      </c>
      <c r="S16213" t="s">
        <v>48</v>
      </c>
      <c r="T16213" t="s">
        <v>48</v>
      </c>
      <c r="U16213" t="s">
        <v>24322</v>
      </c>
      <c r="AG16213" t="s">
        <v>48</v>
      </c>
      <c r="AL16213" t="s">
        <v>26785</v>
      </c>
      <c r="AM16213">
        <v>-37.765763999999997</v>
      </c>
      <c r="AN16213">
        <v>144.999055</v>
      </c>
      <c r="AO16213" t="s">
        <v>58651</v>
      </c>
      <c r="AP16213" t="s">
        <v>49</v>
      </c>
    </row>
    <row r="16214" spans="1:42" x14ac:dyDescent="0.25">
      <c r="A16214" s="1" t="s">
        <v>58652</v>
      </c>
      <c r="B16214" t="s">
        <v>24662</v>
      </c>
      <c r="C16214" t="s">
        <v>421</v>
      </c>
      <c r="D16214" t="s">
        <v>79</v>
      </c>
      <c r="E16214">
        <v>2780</v>
      </c>
      <c r="G16214" s="5"/>
      <c r="H16214">
        <v>4.5</v>
      </c>
      <c r="AL16214" t="s">
        <v>58653</v>
      </c>
      <c r="AM16214">
        <v>-33.716135000000001</v>
      </c>
      <c r="AN16214">
        <v>150.310743</v>
      </c>
      <c r="AO16214" t="s">
        <v>58654</v>
      </c>
      <c r="AP16214" t="s">
        <v>49</v>
      </c>
    </row>
    <row r="16215" spans="1:42" x14ac:dyDescent="0.25">
      <c r="A16215" s="1" t="s">
        <v>58655</v>
      </c>
      <c r="B16215" t="s">
        <v>58656</v>
      </c>
      <c r="C16215" t="s">
        <v>110</v>
      </c>
      <c r="D16215" t="s">
        <v>57</v>
      </c>
      <c r="E16215">
        <v>4000</v>
      </c>
      <c r="G16215" s="5"/>
      <c r="AL16215" t="s">
        <v>27319</v>
      </c>
      <c r="AM16215">
        <v>-27.466494000000001</v>
      </c>
      <c r="AN16215">
        <v>153.01942500000001</v>
      </c>
      <c r="AO16215" t="s">
        <v>58657</v>
      </c>
      <c r="AP16215" t="s">
        <v>49</v>
      </c>
    </row>
    <row r="16216" spans="1:42" x14ac:dyDescent="0.25">
      <c r="A16216" s="1" t="s">
        <v>58658</v>
      </c>
      <c r="B16216" t="s">
        <v>58659</v>
      </c>
      <c r="C16216" t="s">
        <v>421</v>
      </c>
      <c r="D16216" t="s">
        <v>79</v>
      </c>
      <c r="E16216">
        <v>2780</v>
      </c>
      <c r="G16216" s="5"/>
      <c r="H16216">
        <v>4</v>
      </c>
      <c r="J16216" t="s">
        <v>24360</v>
      </c>
      <c r="K16216" t="s">
        <v>58660</v>
      </c>
      <c r="L16216" t="s">
        <v>48</v>
      </c>
      <c r="M16216" t="s">
        <v>48</v>
      </c>
      <c r="N16216" t="s">
        <v>49</v>
      </c>
      <c r="O16216" t="s">
        <v>48</v>
      </c>
      <c r="S16216" t="s">
        <v>49</v>
      </c>
      <c r="T16216" t="s">
        <v>49</v>
      </c>
      <c r="U16216" t="s">
        <v>24322</v>
      </c>
      <c r="W16216" t="s">
        <v>24361</v>
      </c>
      <c r="Z16216" t="s">
        <v>48</v>
      </c>
      <c r="AE16216" t="s">
        <v>48</v>
      </c>
      <c r="AF16216" t="s">
        <v>48</v>
      </c>
      <c r="AG16216" t="s">
        <v>48</v>
      </c>
      <c r="AI16216" t="s">
        <v>48</v>
      </c>
      <c r="AL16216" t="s">
        <v>49914</v>
      </c>
      <c r="AM16216">
        <v>-33.712766000000002</v>
      </c>
      <c r="AN16216">
        <v>150.31179299999999</v>
      </c>
      <c r="AO16216" t="s">
        <v>58661</v>
      </c>
      <c r="AP16216" t="s">
        <v>49</v>
      </c>
    </row>
    <row r="16217" spans="1:42" x14ac:dyDescent="0.25">
      <c r="A16217" s="1" t="s">
        <v>58662</v>
      </c>
      <c r="B16217" t="s">
        <v>58663</v>
      </c>
      <c r="C16217" t="s">
        <v>52484</v>
      </c>
      <c r="D16217" t="s">
        <v>103</v>
      </c>
      <c r="E16217">
        <v>5142</v>
      </c>
      <c r="G16217" s="5"/>
      <c r="H16217">
        <v>3</v>
      </c>
      <c r="J16217" t="s">
        <v>24360</v>
      </c>
      <c r="L16217" t="s">
        <v>48</v>
      </c>
      <c r="M16217" t="s">
        <v>48</v>
      </c>
      <c r="N16217" t="s">
        <v>49</v>
      </c>
      <c r="O16217" t="s">
        <v>49</v>
      </c>
      <c r="S16217" t="s">
        <v>49</v>
      </c>
      <c r="T16217" t="s">
        <v>49</v>
      </c>
      <c r="U16217" t="s">
        <v>24322</v>
      </c>
      <c r="W16217" t="s">
        <v>24693</v>
      </c>
      <c r="Z16217" t="s">
        <v>48</v>
      </c>
      <c r="AE16217" t="s">
        <v>49</v>
      </c>
      <c r="AF16217" t="s">
        <v>48</v>
      </c>
      <c r="AG16217" t="s">
        <v>48</v>
      </c>
      <c r="AI16217" t="s">
        <v>49</v>
      </c>
      <c r="AJ16217" t="s">
        <v>48</v>
      </c>
      <c r="AL16217" t="s">
        <v>58664</v>
      </c>
      <c r="AM16217">
        <v>-34.956080999999998</v>
      </c>
      <c r="AN16217">
        <v>138.74461400000001</v>
      </c>
      <c r="AO16217" t="s">
        <v>58665</v>
      </c>
      <c r="AP16217" t="s">
        <v>49</v>
      </c>
    </row>
    <row r="16218" spans="1:42" x14ac:dyDescent="0.25">
      <c r="A16218" s="1" t="s">
        <v>58666</v>
      </c>
      <c r="B16218" t="s">
        <v>58667</v>
      </c>
      <c r="C16218" t="s">
        <v>110</v>
      </c>
      <c r="D16218" t="s">
        <v>57</v>
      </c>
      <c r="E16218">
        <v>4000</v>
      </c>
      <c r="G16218" s="5"/>
      <c r="J16218" t="s">
        <v>24360</v>
      </c>
      <c r="L16218" t="s">
        <v>48</v>
      </c>
      <c r="M16218" t="s">
        <v>49</v>
      </c>
      <c r="N16218" t="s">
        <v>49</v>
      </c>
      <c r="O16218" t="s">
        <v>49</v>
      </c>
      <c r="S16218" t="s">
        <v>48</v>
      </c>
      <c r="T16218" t="s">
        <v>49</v>
      </c>
      <c r="U16218" t="s">
        <v>24322</v>
      </c>
      <c r="AE16218" t="s">
        <v>49</v>
      </c>
      <c r="AF16218" t="s">
        <v>24427</v>
      </c>
      <c r="AG16218" t="s">
        <v>48</v>
      </c>
      <c r="AL16218" t="s">
        <v>24378</v>
      </c>
      <c r="AM16218">
        <v>-27.468138</v>
      </c>
      <c r="AN16218">
        <v>153.02391700000001</v>
      </c>
      <c r="AO16218" t="s">
        <v>58668</v>
      </c>
      <c r="AP16218" t="s">
        <v>49</v>
      </c>
    </row>
    <row r="16219" spans="1:42" x14ac:dyDescent="0.25">
      <c r="A16219" s="1" t="s">
        <v>58669</v>
      </c>
      <c r="B16219" t="s">
        <v>48847</v>
      </c>
      <c r="C16219" t="s">
        <v>12885</v>
      </c>
      <c r="D16219" t="s">
        <v>57</v>
      </c>
      <c r="E16219">
        <v>4218</v>
      </c>
      <c r="G16219" s="5"/>
      <c r="AL16219" t="s">
        <v>24785</v>
      </c>
      <c r="AM16219">
        <v>-28.030238000000001</v>
      </c>
      <c r="AN16219">
        <v>153.430397</v>
      </c>
      <c r="AO16219" t="s">
        <v>58670</v>
      </c>
      <c r="AP16219" t="s">
        <v>49</v>
      </c>
    </row>
    <row r="16220" spans="1:42" x14ac:dyDescent="0.25">
      <c r="A16220" s="1" t="s">
        <v>58671</v>
      </c>
      <c r="B16220" t="s">
        <v>58672</v>
      </c>
      <c r="C16220" t="s">
        <v>2861</v>
      </c>
      <c r="D16220" t="s">
        <v>79</v>
      </c>
      <c r="E16220">
        <v>2430</v>
      </c>
      <c r="G16220" s="5"/>
      <c r="AL16220" t="s">
        <v>24378</v>
      </c>
      <c r="AM16220">
        <v>-31.912316000000001</v>
      </c>
      <c r="AN16220">
        <v>152.46130600000001</v>
      </c>
      <c r="AO16220" t="s">
        <v>58673</v>
      </c>
      <c r="AP16220" t="s">
        <v>49</v>
      </c>
    </row>
    <row r="16221" spans="1:42" x14ac:dyDescent="0.25">
      <c r="A16221" t="s">
        <v>58674</v>
      </c>
      <c r="B16221" t="s">
        <v>58675</v>
      </c>
      <c r="C16221" t="s">
        <v>421</v>
      </c>
      <c r="D16221" t="s">
        <v>79</v>
      </c>
      <c r="E16221">
        <v>2780</v>
      </c>
      <c r="G16221" s="5"/>
      <c r="H16221">
        <v>4</v>
      </c>
      <c r="AM16221">
        <v>-33.716745000000003</v>
      </c>
      <c r="AN16221">
        <v>150.310779</v>
      </c>
      <c r="AO16221" t="s">
        <v>58676</v>
      </c>
    </row>
    <row r="16222" spans="1:42" x14ac:dyDescent="0.25">
      <c r="A16222" s="1" t="s">
        <v>39603</v>
      </c>
      <c r="B16222" t="s">
        <v>58677</v>
      </c>
      <c r="C16222" t="s">
        <v>110</v>
      </c>
      <c r="D16222" t="s">
        <v>57</v>
      </c>
      <c r="E16222">
        <v>4000</v>
      </c>
      <c r="G16222" s="5"/>
      <c r="H16222">
        <v>4.5</v>
      </c>
      <c r="I16222" t="s">
        <v>58678</v>
      </c>
      <c r="J16222" t="s">
        <v>24360</v>
      </c>
      <c r="K16222" t="s">
        <v>58679</v>
      </c>
      <c r="L16222" t="s">
        <v>48</v>
      </c>
      <c r="M16222" t="s">
        <v>48</v>
      </c>
      <c r="N16222" t="s">
        <v>49</v>
      </c>
      <c r="O16222" t="s">
        <v>48</v>
      </c>
      <c r="S16222" t="s">
        <v>48</v>
      </c>
      <c r="T16222" t="s">
        <v>48</v>
      </c>
      <c r="U16222" t="s">
        <v>24322</v>
      </c>
      <c r="W16222" t="s">
        <v>24361</v>
      </c>
      <c r="Z16222" t="s">
        <v>48</v>
      </c>
      <c r="AE16222" t="s">
        <v>49</v>
      </c>
      <c r="AF16222" t="s">
        <v>48</v>
      </c>
      <c r="AG16222" t="s">
        <v>48</v>
      </c>
      <c r="AL16222" t="s">
        <v>58680</v>
      </c>
      <c r="AM16222">
        <v>-27.467759999999998</v>
      </c>
      <c r="AN16222">
        <v>153.02763100000001</v>
      </c>
      <c r="AO16222" t="s">
        <v>58681</v>
      </c>
      <c r="AP16222" t="s">
        <v>49</v>
      </c>
    </row>
    <row r="16223" spans="1:42" x14ac:dyDescent="0.25">
      <c r="A16223" t="s">
        <v>58682</v>
      </c>
      <c r="B16223" t="s">
        <v>58683</v>
      </c>
      <c r="C16223" t="s">
        <v>8840</v>
      </c>
      <c r="D16223" t="s">
        <v>45</v>
      </c>
      <c r="E16223">
        <v>3000</v>
      </c>
      <c r="G16223" s="5"/>
      <c r="I16223" t="s">
        <v>58684</v>
      </c>
      <c r="AM16223">
        <v>-37.818911999999997</v>
      </c>
      <c r="AN16223">
        <v>144.957067</v>
      </c>
      <c r="AO16223" t="s">
        <v>58685</v>
      </c>
    </row>
    <row r="16224" spans="1:42" x14ac:dyDescent="0.25">
      <c r="A16224" t="s">
        <v>58686</v>
      </c>
      <c r="B16224" t="s">
        <v>58687</v>
      </c>
      <c r="C16224" t="s">
        <v>12775</v>
      </c>
      <c r="D16224" t="s">
        <v>63</v>
      </c>
      <c r="E16224">
        <v>6714</v>
      </c>
      <c r="G16224" s="5"/>
      <c r="AM16224">
        <v>-20.734064</v>
      </c>
      <c r="AN16224">
        <v>116.846406</v>
      </c>
      <c r="AO16224" t="s">
        <v>58688</v>
      </c>
    </row>
    <row r="16225" spans="1:43" x14ac:dyDescent="0.25">
      <c r="A16225" s="1" t="s">
        <v>58689</v>
      </c>
      <c r="B16225" t="s">
        <v>58690</v>
      </c>
      <c r="C16225" t="s">
        <v>8840</v>
      </c>
      <c r="D16225" t="s">
        <v>45</v>
      </c>
      <c r="E16225">
        <v>3046</v>
      </c>
      <c r="G16225" s="5"/>
      <c r="L16225" t="s">
        <v>49</v>
      </c>
      <c r="M16225" t="s">
        <v>48</v>
      </c>
      <c r="N16225" t="s">
        <v>48</v>
      </c>
      <c r="O16225" t="s">
        <v>49</v>
      </c>
      <c r="T16225" t="s">
        <v>49</v>
      </c>
      <c r="AL16225" t="s">
        <v>24416</v>
      </c>
      <c r="AM16225">
        <v>-37.704389999999997</v>
      </c>
      <c r="AN16225">
        <v>144.916268</v>
      </c>
      <c r="AO16225" t="s">
        <v>58691</v>
      </c>
      <c r="AP16225" t="s">
        <v>49</v>
      </c>
    </row>
    <row r="16226" spans="1:43" x14ac:dyDescent="0.25">
      <c r="A16226" s="1" t="s">
        <v>58692</v>
      </c>
      <c r="C16226" t="s">
        <v>110</v>
      </c>
      <c r="D16226" t="s">
        <v>57</v>
      </c>
      <c r="G16226" s="5"/>
      <c r="AL16226" t="s">
        <v>24416</v>
      </c>
      <c r="AM16226">
        <v>-27.473928999999998</v>
      </c>
      <c r="AN16226">
        <v>153.02648500000001</v>
      </c>
      <c r="AO16226" t="s">
        <v>58693</v>
      </c>
      <c r="AP16226" t="s">
        <v>49</v>
      </c>
    </row>
    <row r="16227" spans="1:43" x14ac:dyDescent="0.25">
      <c r="A16227" s="1" t="s">
        <v>58694</v>
      </c>
      <c r="B16227" t="s">
        <v>58695</v>
      </c>
      <c r="C16227" t="s">
        <v>8987</v>
      </c>
      <c r="D16227" t="s">
        <v>8988</v>
      </c>
      <c r="E16227">
        <v>7000</v>
      </c>
      <c r="G16227" s="5"/>
      <c r="H16227">
        <v>4</v>
      </c>
      <c r="N16227" t="s">
        <v>49</v>
      </c>
      <c r="AL16227" t="s">
        <v>24378</v>
      </c>
      <c r="AM16227">
        <v>-42.883229999999998</v>
      </c>
      <c r="AN16227">
        <v>147.32721599999999</v>
      </c>
      <c r="AO16227" t="s">
        <v>58696</v>
      </c>
      <c r="AP16227" t="s">
        <v>49</v>
      </c>
    </row>
    <row r="16228" spans="1:43" x14ac:dyDescent="0.25">
      <c r="A16228" s="1" t="s">
        <v>8043</v>
      </c>
      <c r="B16228" t="s">
        <v>58697</v>
      </c>
      <c r="C16228" t="s">
        <v>8840</v>
      </c>
      <c r="D16228" t="s">
        <v>45</v>
      </c>
      <c r="E16228">
        <v>3045</v>
      </c>
      <c r="G16228" s="5"/>
      <c r="H16228">
        <v>1</v>
      </c>
      <c r="J16228" t="s">
        <v>24360</v>
      </c>
      <c r="L16228" t="s">
        <v>48</v>
      </c>
      <c r="M16228" t="s">
        <v>48</v>
      </c>
      <c r="N16228" t="s">
        <v>49</v>
      </c>
      <c r="O16228" t="s">
        <v>49</v>
      </c>
      <c r="S16228" t="s">
        <v>48</v>
      </c>
      <c r="T16228" t="s">
        <v>49</v>
      </c>
      <c r="U16228" t="s">
        <v>24322</v>
      </c>
      <c r="AE16228" t="s">
        <v>48</v>
      </c>
      <c r="AG16228" t="s">
        <v>48</v>
      </c>
      <c r="AL16228" t="s">
        <v>24378</v>
      </c>
      <c r="AM16228">
        <v>-37.669713999999999</v>
      </c>
      <c r="AN16228">
        <v>144.84848400000001</v>
      </c>
      <c r="AO16228" t="s">
        <v>58698</v>
      </c>
      <c r="AP16228" t="s">
        <v>49</v>
      </c>
    </row>
    <row r="16229" spans="1:43" x14ac:dyDescent="0.25">
      <c r="A16229" s="1" t="s">
        <v>8043</v>
      </c>
      <c r="B16229" t="s">
        <v>58699</v>
      </c>
      <c r="C16229" t="s">
        <v>9200</v>
      </c>
      <c r="D16229" t="s">
        <v>8988</v>
      </c>
      <c r="E16229">
        <v>7170</v>
      </c>
      <c r="G16229" s="5"/>
      <c r="AL16229" t="s">
        <v>24378</v>
      </c>
      <c r="AM16229">
        <v>-42.837234000000002</v>
      </c>
      <c r="AN16229">
        <v>147.505709</v>
      </c>
      <c r="AO16229" t="s">
        <v>58700</v>
      </c>
      <c r="AP16229" t="s">
        <v>49</v>
      </c>
    </row>
    <row r="16230" spans="1:43" x14ac:dyDescent="0.25">
      <c r="A16230" s="1" t="s">
        <v>11255</v>
      </c>
      <c r="B16230" t="s">
        <v>58701</v>
      </c>
      <c r="C16230" t="s">
        <v>110</v>
      </c>
      <c r="D16230" t="s">
        <v>57</v>
      </c>
      <c r="E16230">
        <v>4000</v>
      </c>
      <c r="G16230" s="5"/>
      <c r="H16230">
        <v>4</v>
      </c>
      <c r="J16230" t="s">
        <v>24321</v>
      </c>
      <c r="L16230" t="s">
        <v>48</v>
      </c>
      <c r="M16230" t="s">
        <v>48</v>
      </c>
      <c r="N16230" t="s">
        <v>49</v>
      </c>
      <c r="O16230" t="s">
        <v>49</v>
      </c>
      <c r="S16230" t="s">
        <v>49</v>
      </c>
      <c r="T16230" t="s">
        <v>49</v>
      </c>
      <c r="U16230" t="s">
        <v>24322</v>
      </c>
      <c r="Z16230" t="s">
        <v>24558</v>
      </c>
      <c r="AF16230" t="s">
        <v>48</v>
      </c>
      <c r="AL16230" t="s">
        <v>27361</v>
      </c>
      <c r="AM16230">
        <v>-27.469723999999999</v>
      </c>
      <c r="AN16230">
        <v>153.02678599999999</v>
      </c>
      <c r="AO16230" t="s">
        <v>58702</v>
      </c>
      <c r="AP16230" t="s">
        <v>49</v>
      </c>
    </row>
    <row r="16231" spans="1:43" x14ac:dyDescent="0.25">
      <c r="A16231" s="1" t="s">
        <v>58703</v>
      </c>
      <c r="B16231" t="s">
        <v>50874</v>
      </c>
      <c r="C16231" t="s">
        <v>12586</v>
      </c>
      <c r="D16231" t="s">
        <v>103</v>
      </c>
      <c r="E16231">
        <v>5000</v>
      </c>
      <c r="G16231" s="5"/>
      <c r="H16231">
        <v>3.5</v>
      </c>
      <c r="J16231" t="s">
        <v>24360</v>
      </c>
      <c r="K16231" t="s">
        <v>58704</v>
      </c>
      <c r="L16231" t="s">
        <v>48</v>
      </c>
      <c r="M16231" t="s">
        <v>48</v>
      </c>
      <c r="N16231" t="s">
        <v>49</v>
      </c>
      <c r="O16231" t="s">
        <v>49</v>
      </c>
      <c r="S16231" t="s">
        <v>49</v>
      </c>
      <c r="T16231" t="s">
        <v>49</v>
      </c>
      <c r="U16231" t="s">
        <v>24322</v>
      </c>
      <c r="W16231" t="s">
        <v>24361</v>
      </c>
      <c r="Z16231" t="s">
        <v>48</v>
      </c>
      <c r="AE16231" t="s">
        <v>48</v>
      </c>
      <c r="AF16231" t="s">
        <v>48</v>
      </c>
      <c r="AG16231" t="s">
        <v>48</v>
      </c>
      <c r="AI16231" t="s">
        <v>48</v>
      </c>
      <c r="AJ16231" t="s">
        <v>48</v>
      </c>
      <c r="AL16231" t="s">
        <v>24823</v>
      </c>
      <c r="AM16231">
        <v>-34.923572</v>
      </c>
      <c r="AN16231">
        <v>138.60281800000001</v>
      </c>
      <c r="AO16231" t="s">
        <v>58705</v>
      </c>
      <c r="AP16231" t="s">
        <v>49</v>
      </c>
    </row>
    <row r="16232" spans="1:43" x14ac:dyDescent="0.25">
      <c r="A16232" t="s">
        <v>58706</v>
      </c>
      <c r="B16232" t="s">
        <v>58707</v>
      </c>
      <c r="C16232" t="s">
        <v>58708</v>
      </c>
      <c r="D16232" t="s">
        <v>45</v>
      </c>
      <c r="E16232">
        <v>3283</v>
      </c>
      <c r="G16232" s="5"/>
      <c r="AM16232">
        <v>-38.295000000000002</v>
      </c>
      <c r="AN16232">
        <v>142.44833</v>
      </c>
      <c r="AO16232" t="s">
        <v>58709</v>
      </c>
    </row>
    <row r="16233" spans="1:43" x14ac:dyDescent="0.25">
      <c r="A16233" t="s">
        <v>58710</v>
      </c>
      <c r="B16233" t="s">
        <v>58711</v>
      </c>
      <c r="C16233" t="s">
        <v>58710</v>
      </c>
      <c r="D16233" t="s">
        <v>63</v>
      </c>
      <c r="E16233">
        <v>6170</v>
      </c>
      <c r="G16233" s="5"/>
      <c r="I16233" t="s">
        <v>57208</v>
      </c>
      <c r="AM16233">
        <v>-32.263787999999998</v>
      </c>
      <c r="AN16233">
        <v>115.817421</v>
      </c>
    </row>
    <row r="16234" spans="1:43" x14ac:dyDescent="0.25">
      <c r="A16234" t="s">
        <v>58712</v>
      </c>
      <c r="B16234" t="s">
        <v>58713</v>
      </c>
      <c r="C16234" t="s">
        <v>192</v>
      </c>
      <c r="D16234" t="s">
        <v>57</v>
      </c>
      <c r="E16234">
        <v>4350</v>
      </c>
      <c r="G16234" s="5"/>
      <c r="H16234">
        <v>4.5</v>
      </c>
      <c r="AM16234">
        <v>-27.553709000000001</v>
      </c>
      <c r="AN16234">
        <v>151.96740199999999</v>
      </c>
      <c r="AO16234" t="s">
        <v>58714</v>
      </c>
    </row>
    <row r="16235" spans="1:43" x14ac:dyDescent="0.25">
      <c r="A16235" s="1" t="s">
        <v>58715</v>
      </c>
      <c r="B16235" t="s">
        <v>58716</v>
      </c>
      <c r="C16235" t="s">
        <v>53411</v>
      </c>
      <c r="D16235" t="s">
        <v>91</v>
      </c>
      <c r="E16235">
        <v>845</v>
      </c>
      <c r="G16235" s="5"/>
      <c r="H16235">
        <v>2</v>
      </c>
      <c r="AL16235" t="s">
        <v>24378</v>
      </c>
      <c r="AM16235">
        <v>-13.162967999999999</v>
      </c>
      <c r="AN16235">
        <v>130.68241800000001</v>
      </c>
      <c r="AO16235" t="s">
        <v>58717</v>
      </c>
      <c r="AP16235" t="s">
        <v>49</v>
      </c>
    </row>
    <row r="16236" spans="1:43" x14ac:dyDescent="0.25">
      <c r="A16236" t="s">
        <v>58718</v>
      </c>
      <c r="B16236" t="s">
        <v>58719</v>
      </c>
      <c r="C16236" t="s">
        <v>7175</v>
      </c>
      <c r="D16236" t="s">
        <v>45</v>
      </c>
      <c r="E16236">
        <v>3340</v>
      </c>
      <c r="G16236" s="5"/>
      <c r="AM16236">
        <v>-37.675995</v>
      </c>
      <c r="AN16236">
        <v>144.43883400000001</v>
      </c>
      <c r="AO16236" t="s">
        <v>58720</v>
      </c>
    </row>
    <row r="16237" spans="1:43" x14ac:dyDescent="0.25">
      <c r="A16237" s="1" t="s">
        <v>58721</v>
      </c>
      <c r="B16237" t="s">
        <v>58722</v>
      </c>
      <c r="C16237" t="s">
        <v>12170</v>
      </c>
      <c r="D16237" t="s">
        <v>63</v>
      </c>
      <c r="E16237">
        <v>6330</v>
      </c>
      <c r="G16237" s="5"/>
      <c r="Z16237" t="s">
        <v>24558</v>
      </c>
      <c r="AI16237" t="s">
        <v>49</v>
      </c>
      <c r="AL16237" t="s">
        <v>25410</v>
      </c>
      <c r="AM16237">
        <v>-35.027034999999998</v>
      </c>
      <c r="AN16237">
        <v>117.88608600000001</v>
      </c>
      <c r="AO16237" t="s">
        <v>58723</v>
      </c>
      <c r="AP16237" t="s">
        <v>49</v>
      </c>
    </row>
    <row r="16238" spans="1:43" x14ac:dyDescent="0.25">
      <c r="A16238" s="1" t="s">
        <v>58724</v>
      </c>
      <c r="B16238" t="s">
        <v>58725</v>
      </c>
      <c r="C16238" t="s">
        <v>10673</v>
      </c>
      <c r="D16238" t="s">
        <v>45</v>
      </c>
      <c r="E16238">
        <v>3040</v>
      </c>
      <c r="G16238" s="5"/>
      <c r="H16238">
        <v>4.5</v>
      </c>
      <c r="J16238" t="s">
        <v>24321</v>
      </c>
      <c r="L16238" t="s">
        <v>49</v>
      </c>
      <c r="M16238" t="s">
        <v>48</v>
      </c>
      <c r="N16238" t="s">
        <v>49</v>
      </c>
      <c r="O16238" t="s">
        <v>49</v>
      </c>
      <c r="S16238" t="s">
        <v>49</v>
      </c>
      <c r="T16238" t="s">
        <v>48</v>
      </c>
      <c r="U16238" t="s">
        <v>24322</v>
      </c>
      <c r="W16238" t="s">
        <v>24361</v>
      </c>
      <c r="Z16238" t="s">
        <v>48</v>
      </c>
      <c r="AE16238" t="s">
        <v>49</v>
      </c>
      <c r="AF16238" t="s">
        <v>48</v>
      </c>
      <c r="AG16238" t="s">
        <v>48</v>
      </c>
      <c r="AI16238" t="s">
        <v>49</v>
      </c>
      <c r="AJ16238" t="s">
        <v>48</v>
      </c>
      <c r="AL16238" t="s">
        <v>25105</v>
      </c>
      <c r="AM16238">
        <v>-37.756155999999997</v>
      </c>
      <c r="AN16238">
        <v>144.928991</v>
      </c>
      <c r="AO16238" t="s">
        <v>58726</v>
      </c>
      <c r="AP16238" t="s">
        <v>49</v>
      </c>
    </row>
    <row r="16239" spans="1:43" x14ac:dyDescent="0.25">
      <c r="A16239" s="1" t="s">
        <v>58727</v>
      </c>
      <c r="B16239" t="s">
        <v>58728</v>
      </c>
      <c r="C16239" t="s">
        <v>6492</v>
      </c>
      <c r="D16239" t="s">
        <v>45</v>
      </c>
      <c r="E16239">
        <v>3220</v>
      </c>
      <c r="G16239" s="5"/>
      <c r="I16239" t="s">
        <v>58729</v>
      </c>
      <c r="K16239" t="s">
        <v>50250</v>
      </c>
      <c r="AL16239" t="s">
        <v>38103</v>
      </c>
      <c r="AM16239">
        <v>-38.152788999999999</v>
      </c>
      <c r="AN16239">
        <v>144.35715999999999</v>
      </c>
      <c r="AO16239" t="s">
        <v>58730</v>
      </c>
      <c r="AP16239" t="s">
        <v>49</v>
      </c>
      <c r="AQ16239" t="s">
        <v>58731</v>
      </c>
    </row>
    <row r="16240" spans="1:43" x14ac:dyDescent="0.25">
      <c r="A16240" s="1" t="s">
        <v>58732</v>
      </c>
      <c r="B16240" t="s">
        <v>58733</v>
      </c>
      <c r="C16240" t="s">
        <v>535</v>
      </c>
      <c r="D16240" t="s">
        <v>79</v>
      </c>
      <c r="E16240">
        <v>2780</v>
      </c>
      <c r="G16240" s="5"/>
      <c r="H16240">
        <v>4</v>
      </c>
      <c r="N16240" t="s">
        <v>49</v>
      </c>
      <c r="S16240" t="s">
        <v>49</v>
      </c>
      <c r="AL16240" t="s">
        <v>35513</v>
      </c>
      <c r="AM16240">
        <v>-33.713949999999997</v>
      </c>
      <c r="AN16240">
        <v>150.33224799999999</v>
      </c>
      <c r="AO16240" t="s">
        <v>58734</v>
      </c>
      <c r="AP16240" t="s">
        <v>49</v>
      </c>
    </row>
    <row r="16241" spans="1:42" x14ac:dyDescent="0.25">
      <c r="A16241" s="1" t="s">
        <v>58735</v>
      </c>
      <c r="B16241" t="s">
        <v>56629</v>
      </c>
      <c r="C16241" t="s">
        <v>10493</v>
      </c>
      <c r="D16241" t="s">
        <v>45</v>
      </c>
      <c r="G16241" s="5"/>
      <c r="AL16241" t="s">
        <v>24327</v>
      </c>
      <c r="AM16241">
        <v>-37.668419</v>
      </c>
      <c r="AN16241">
        <v>144.85188400000001</v>
      </c>
      <c r="AO16241" t="s">
        <v>58736</v>
      </c>
      <c r="AP16241" t="s">
        <v>49</v>
      </c>
    </row>
    <row r="16242" spans="1:42" x14ac:dyDescent="0.25">
      <c r="A16242" s="1" t="s">
        <v>58737</v>
      </c>
      <c r="B16242" t="s">
        <v>58738</v>
      </c>
      <c r="C16242" t="s">
        <v>13338</v>
      </c>
      <c r="D16242" t="s">
        <v>57</v>
      </c>
      <c r="E16242">
        <v>4020</v>
      </c>
      <c r="G16242" s="5"/>
      <c r="H16242">
        <v>4</v>
      </c>
      <c r="J16242" t="s">
        <v>24360</v>
      </c>
      <c r="N16242" t="s">
        <v>49</v>
      </c>
      <c r="O16242" t="s">
        <v>49</v>
      </c>
      <c r="S16242" t="s">
        <v>49</v>
      </c>
      <c r="U16242" t="s">
        <v>24322</v>
      </c>
      <c r="AL16242" t="s">
        <v>34674</v>
      </c>
      <c r="AM16242">
        <v>-27.227087999999998</v>
      </c>
      <c r="AN16242">
        <v>153.11479299999999</v>
      </c>
      <c r="AO16242" t="s">
        <v>58739</v>
      </c>
      <c r="AP16242" t="s">
        <v>49</v>
      </c>
    </row>
    <row r="16243" spans="1:42" x14ac:dyDescent="0.25">
      <c r="A16243" s="1" t="s">
        <v>58740</v>
      </c>
      <c r="B16243" t="s">
        <v>58741</v>
      </c>
      <c r="C16243" t="s">
        <v>11137</v>
      </c>
      <c r="D16243" t="s">
        <v>45</v>
      </c>
      <c r="E16243">
        <v>3083</v>
      </c>
      <c r="G16243" s="5"/>
      <c r="H16243">
        <v>4</v>
      </c>
      <c r="K16243" t="s">
        <v>58742</v>
      </c>
      <c r="AL16243" t="s">
        <v>24382</v>
      </c>
      <c r="AM16243">
        <v>-37.720356000000002</v>
      </c>
      <c r="AN16243">
        <v>145.04828499999999</v>
      </c>
      <c r="AO16243" t="s">
        <v>58743</v>
      </c>
      <c r="AP16243" t="s">
        <v>49</v>
      </c>
    </row>
    <row r="16244" spans="1:42" x14ac:dyDescent="0.25">
      <c r="A16244" s="1" t="s">
        <v>58744</v>
      </c>
      <c r="B16244" t="s">
        <v>50415</v>
      </c>
      <c r="C16244" t="s">
        <v>12586</v>
      </c>
      <c r="D16244" t="s">
        <v>103</v>
      </c>
      <c r="E16244">
        <v>5000</v>
      </c>
      <c r="G16244" s="5"/>
      <c r="AL16244" t="s">
        <v>24444</v>
      </c>
      <c r="AM16244">
        <v>-34.923273000000002</v>
      </c>
      <c r="AN16244">
        <v>138.604308</v>
      </c>
      <c r="AO16244" t="s">
        <v>58745</v>
      </c>
      <c r="AP16244" t="s">
        <v>49</v>
      </c>
    </row>
    <row r="16245" spans="1:42" x14ac:dyDescent="0.25">
      <c r="A16245" s="1" t="s">
        <v>58746</v>
      </c>
      <c r="B16245" t="s">
        <v>58747</v>
      </c>
      <c r="C16245" t="s">
        <v>19622</v>
      </c>
      <c r="D16245" t="s">
        <v>57</v>
      </c>
      <c r="E16245">
        <v>4216</v>
      </c>
      <c r="G16245" s="5"/>
      <c r="AL16245" t="s">
        <v>24930</v>
      </c>
      <c r="AM16245">
        <v>-27.920048000000001</v>
      </c>
      <c r="AN16245">
        <v>153.38780700000001</v>
      </c>
      <c r="AO16245" t="s">
        <v>58748</v>
      </c>
      <c r="AP16245" t="s">
        <v>49</v>
      </c>
    </row>
    <row r="16246" spans="1:42" x14ac:dyDescent="0.25">
      <c r="A16246" s="1" t="s">
        <v>40144</v>
      </c>
      <c r="B16246" t="s">
        <v>58205</v>
      </c>
      <c r="C16246" t="s">
        <v>19376</v>
      </c>
      <c r="D16246" t="s">
        <v>57</v>
      </c>
      <c r="E16246">
        <v>4217</v>
      </c>
      <c r="G16246" s="5"/>
      <c r="H16246">
        <v>5</v>
      </c>
      <c r="L16246" t="s">
        <v>48</v>
      </c>
      <c r="O16246" t="s">
        <v>49</v>
      </c>
      <c r="T16246" t="s">
        <v>49</v>
      </c>
      <c r="AL16246" t="s">
        <v>24421</v>
      </c>
      <c r="AM16246">
        <v>-28.001185</v>
      </c>
      <c r="AN16246">
        <v>153.42927700000001</v>
      </c>
      <c r="AO16246" t="s">
        <v>58749</v>
      </c>
      <c r="AP16246" t="s">
        <v>49</v>
      </c>
    </row>
    <row r="16247" spans="1:42" x14ac:dyDescent="0.25">
      <c r="A16247" s="1" t="s">
        <v>58750</v>
      </c>
      <c r="B16247" t="s">
        <v>34344</v>
      </c>
      <c r="C16247" t="s">
        <v>10402</v>
      </c>
      <c r="D16247" t="s">
        <v>45</v>
      </c>
      <c r="E16247">
        <v>3056</v>
      </c>
      <c r="G16247" s="5"/>
      <c r="I16247" t="s">
        <v>36390</v>
      </c>
      <c r="AL16247" t="s">
        <v>26437</v>
      </c>
      <c r="AM16247">
        <v>-37.767887000000002</v>
      </c>
      <c r="AN16247">
        <v>144.962312</v>
      </c>
      <c r="AO16247" t="s">
        <v>58751</v>
      </c>
      <c r="AP16247" t="s">
        <v>49</v>
      </c>
    </row>
    <row r="16248" spans="1:42" x14ac:dyDescent="0.25">
      <c r="A16248" s="1" t="s">
        <v>5802</v>
      </c>
      <c r="B16248" t="s">
        <v>58752</v>
      </c>
      <c r="C16248" t="s">
        <v>106</v>
      </c>
      <c r="D16248" t="s">
        <v>63</v>
      </c>
      <c r="E16248">
        <v>6530</v>
      </c>
      <c r="G16248" s="5"/>
      <c r="AL16248" t="s">
        <v>24433</v>
      </c>
      <c r="AM16248">
        <v>-28.774357999999999</v>
      </c>
      <c r="AN16248">
        <v>114.610456</v>
      </c>
      <c r="AO16248" t="s">
        <v>58753</v>
      </c>
      <c r="AP16248" t="s">
        <v>49</v>
      </c>
    </row>
    <row r="16249" spans="1:42" x14ac:dyDescent="0.25">
      <c r="A16249" s="1" t="s">
        <v>58754</v>
      </c>
      <c r="B16249" t="s">
        <v>58755</v>
      </c>
      <c r="C16249" t="s">
        <v>12885</v>
      </c>
      <c r="D16249" t="s">
        <v>57</v>
      </c>
      <c r="G16249" s="5"/>
      <c r="H16249">
        <v>3</v>
      </c>
      <c r="M16249" t="s">
        <v>49</v>
      </c>
      <c r="N16249" t="s">
        <v>49</v>
      </c>
      <c r="S16249" t="s">
        <v>49</v>
      </c>
      <c r="T16249" t="s">
        <v>49</v>
      </c>
      <c r="U16249" t="s">
        <v>24557</v>
      </c>
      <c r="AI16249" t="s">
        <v>49</v>
      </c>
      <c r="AL16249" t="s">
        <v>27361</v>
      </c>
      <c r="AM16249">
        <v>-28.032003</v>
      </c>
      <c r="AN16249">
        <v>153.428731</v>
      </c>
      <c r="AO16249" t="s">
        <v>58756</v>
      </c>
      <c r="AP16249" t="s">
        <v>49</v>
      </c>
    </row>
    <row r="16250" spans="1:42" x14ac:dyDescent="0.25">
      <c r="A16250" t="s">
        <v>58757</v>
      </c>
      <c r="B16250" t="s">
        <v>58758</v>
      </c>
      <c r="C16250" t="s">
        <v>3702</v>
      </c>
      <c r="D16250" t="s">
        <v>79</v>
      </c>
      <c r="E16250">
        <v>2450</v>
      </c>
      <c r="G16250" s="5"/>
      <c r="I16250" t="s">
        <v>58759</v>
      </c>
      <c r="AM16250">
        <v>-30.297350999999999</v>
      </c>
      <c r="AN16250">
        <v>153.113156</v>
      </c>
      <c r="AO16250" t="s">
        <v>58760</v>
      </c>
    </row>
    <row r="16251" spans="1:42" x14ac:dyDescent="0.25">
      <c r="A16251" t="s">
        <v>27099</v>
      </c>
      <c r="B16251" t="s">
        <v>58761</v>
      </c>
      <c r="C16251" t="s">
        <v>997</v>
      </c>
      <c r="D16251" t="s">
        <v>79</v>
      </c>
      <c r="E16251">
        <v>2830</v>
      </c>
      <c r="G16251" s="5"/>
      <c r="AM16251">
        <v>-32.245145999999998</v>
      </c>
      <c r="AN16251">
        <v>148.60220200000001</v>
      </c>
      <c r="AO16251" t="s">
        <v>58762</v>
      </c>
    </row>
    <row r="16252" spans="1:42" x14ac:dyDescent="0.25">
      <c r="A16252" s="1" t="s">
        <v>58763</v>
      </c>
      <c r="B16252" t="s">
        <v>58764</v>
      </c>
      <c r="C16252" t="s">
        <v>10392</v>
      </c>
      <c r="D16252" t="s">
        <v>45</v>
      </c>
      <c r="E16252">
        <v>3065</v>
      </c>
      <c r="G16252" s="5"/>
      <c r="H16252">
        <v>3.5</v>
      </c>
      <c r="J16252" t="s">
        <v>24321</v>
      </c>
      <c r="N16252" t="s">
        <v>49</v>
      </c>
      <c r="S16252" t="s">
        <v>48</v>
      </c>
      <c r="T16252" t="s">
        <v>49</v>
      </c>
      <c r="U16252" t="s">
        <v>24322</v>
      </c>
      <c r="W16252" t="s">
        <v>24693</v>
      </c>
      <c r="AE16252" t="s">
        <v>49</v>
      </c>
      <c r="AF16252" t="s">
        <v>24427</v>
      </c>
      <c r="AG16252" t="s">
        <v>48</v>
      </c>
      <c r="AI16252" t="s">
        <v>48</v>
      </c>
      <c r="AL16252" t="s">
        <v>24378</v>
      </c>
      <c r="AM16252">
        <v>-37.797809000000001</v>
      </c>
      <c r="AN16252">
        <v>144.97568799999999</v>
      </c>
      <c r="AO16252" t="s">
        <v>58765</v>
      </c>
      <c r="AP16252" t="s">
        <v>49</v>
      </c>
    </row>
    <row r="16253" spans="1:42" x14ac:dyDescent="0.25">
      <c r="A16253" s="1" t="s">
        <v>58766</v>
      </c>
      <c r="B16253" t="s">
        <v>58767</v>
      </c>
      <c r="C16253" t="s">
        <v>8987</v>
      </c>
      <c r="D16253" t="s">
        <v>8988</v>
      </c>
      <c r="E16253">
        <v>7000</v>
      </c>
      <c r="G16253" s="5"/>
      <c r="H16253">
        <v>4</v>
      </c>
      <c r="J16253" t="s">
        <v>24360</v>
      </c>
      <c r="L16253" t="s">
        <v>48</v>
      </c>
      <c r="M16253" t="s">
        <v>48</v>
      </c>
      <c r="N16253" t="s">
        <v>49</v>
      </c>
      <c r="O16253" t="s">
        <v>49</v>
      </c>
      <c r="S16253" t="s">
        <v>49</v>
      </c>
      <c r="T16253" t="s">
        <v>49</v>
      </c>
      <c r="U16253" t="s">
        <v>24322</v>
      </c>
      <c r="W16253" t="s">
        <v>24361</v>
      </c>
      <c r="Z16253" t="s">
        <v>48</v>
      </c>
      <c r="AE16253" t="s">
        <v>48</v>
      </c>
      <c r="AF16253" t="s">
        <v>48</v>
      </c>
      <c r="AG16253" t="s">
        <v>48</v>
      </c>
      <c r="AI16253" t="s">
        <v>48</v>
      </c>
      <c r="AJ16253" t="s">
        <v>48</v>
      </c>
      <c r="AL16253" t="s">
        <v>26332</v>
      </c>
      <c r="AM16253">
        <v>-42.878780999999996</v>
      </c>
      <c r="AN16253">
        <v>147.31949399999999</v>
      </c>
      <c r="AO16253" t="s">
        <v>58768</v>
      </c>
      <c r="AP16253" t="s">
        <v>49</v>
      </c>
    </row>
    <row r="16254" spans="1:42" x14ac:dyDescent="0.25">
      <c r="A16254" s="1" t="s">
        <v>15435</v>
      </c>
      <c r="B16254" t="s">
        <v>44863</v>
      </c>
      <c r="C16254" t="s">
        <v>12738</v>
      </c>
      <c r="D16254" t="s">
        <v>57</v>
      </c>
      <c r="E16254">
        <v>4670</v>
      </c>
      <c r="G16254" s="5"/>
      <c r="H16254">
        <v>2</v>
      </c>
      <c r="J16254" t="s">
        <v>24505</v>
      </c>
      <c r="L16254" t="s">
        <v>49</v>
      </c>
      <c r="M16254" t="s">
        <v>48</v>
      </c>
      <c r="N16254" t="s">
        <v>48</v>
      </c>
      <c r="O16254" t="s">
        <v>49</v>
      </c>
      <c r="T16254" t="s">
        <v>48</v>
      </c>
      <c r="W16254" t="s">
        <v>24693</v>
      </c>
      <c r="Z16254" t="s">
        <v>24637</v>
      </c>
      <c r="AE16254" t="s">
        <v>48</v>
      </c>
      <c r="AF16254" t="s">
        <v>48</v>
      </c>
      <c r="AG16254" t="s">
        <v>48</v>
      </c>
      <c r="AI16254" t="s">
        <v>49</v>
      </c>
      <c r="AJ16254" t="s">
        <v>48</v>
      </c>
      <c r="AL16254" t="s">
        <v>27416</v>
      </c>
      <c r="AM16254">
        <v>-24.871407000000001</v>
      </c>
      <c r="AN16254">
        <v>152.348263</v>
      </c>
      <c r="AO16254" t="s">
        <v>58769</v>
      </c>
      <c r="AP16254" t="s">
        <v>49</v>
      </c>
    </row>
    <row r="16255" spans="1:42" x14ac:dyDescent="0.25">
      <c r="A16255" s="1" t="s">
        <v>58770</v>
      </c>
      <c r="B16255" t="s">
        <v>58771</v>
      </c>
      <c r="C16255" t="s">
        <v>110</v>
      </c>
      <c r="D16255" t="s">
        <v>57</v>
      </c>
      <c r="E16255">
        <v>4000</v>
      </c>
      <c r="G16255" s="5"/>
      <c r="H16255">
        <v>3</v>
      </c>
      <c r="AI16255" t="s">
        <v>48</v>
      </c>
      <c r="AL16255" t="s">
        <v>24378</v>
      </c>
      <c r="AM16255">
        <v>-27.465917999999999</v>
      </c>
      <c r="AN16255">
        <v>153.02593899999999</v>
      </c>
      <c r="AO16255" t="s">
        <v>58772</v>
      </c>
      <c r="AP16255" t="s">
        <v>49</v>
      </c>
    </row>
    <row r="16256" spans="1:42" x14ac:dyDescent="0.25">
      <c r="A16256" s="1" t="s">
        <v>58773</v>
      </c>
      <c r="B16256" t="s">
        <v>58774</v>
      </c>
      <c r="C16256" t="s">
        <v>110</v>
      </c>
      <c r="D16256" t="s">
        <v>57</v>
      </c>
      <c r="E16256">
        <v>4000</v>
      </c>
      <c r="G16256" s="5"/>
      <c r="H16256">
        <v>2</v>
      </c>
      <c r="AL16256" t="s">
        <v>34123</v>
      </c>
      <c r="AM16256">
        <v>-27.469311999999999</v>
      </c>
      <c r="AN16256">
        <v>153.02396899999999</v>
      </c>
      <c r="AO16256" t="s">
        <v>58775</v>
      </c>
      <c r="AP16256" t="s">
        <v>49</v>
      </c>
    </row>
    <row r="16257" spans="1:42" x14ac:dyDescent="0.25">
      <c r="A16257" s="1" t="s">
        <v>58776</v>
      </c>
      <c r="B16257" t="s">
        <v>57188</v>
      </c>
      <c r="C16257" t="s">
        <v>19376</v>
      </c>
      <c r="D16257" t="s">
        <v>57</v>
      </c>
      <c r="E16257">
        <v>4217</v>
      </c>
      <c r="G16257" s="5"/>
      <c r="H16257">
        <v>1</v>
      </c>
      <c r="AL16257" t="s">
        <v>24658</v>
      </c>
      <c r="AM16257">
        <v>-27.999753999999999</v>
      </c>
      <c r="AN16257">
        <v>153.430677</v>
      </c>
      <c r="AO16257" t="s">
        <v>58777</v>
      </c>
      <c r="AP16257" t="s">
        <v>49</v>
      </c>
    </row>
  </sheetData>
  <conditionalFormatting sqref="A2:A16257">
    <cfRule type="duplicateValues" dxfId="9" priority="3"/>
  </conditionalFormatting>
  <conditionalFormatting sqref="B2:B16257">
    <cfRule type="duplicateValues" dxfId="7" priority="2"/>
  </conditionalFormatting>
  <conditionalFormatting sqref="A2:A9389">
    <cfRule type="duplicateValues" dxfId="5" priority="4"/>
  </conditionalFormatting>
  <conditionalFormatting sqref="B2:B9389">
    <cfRule type="duplicateValues" dxfId="3" priority="5"/>
  </conditionalFormatting>
  <conditionalFormatting sqref="B1">
    <cfRule type="duplicateValues" dxfId="1" priority="1"/>
  </conditionalFormatting>
  <hyperlinks>
    <hyperlink ref="AQ6731" r:id="rId1"/>
    <hyperlink ref="I15168" r:id="rId2"/>
    <hyperlink ref="AO10435" r:id="rId3"/>
    <hyperlink ref="I9" r:id="rId4" display="http://www.eagleboys.com.au/?utm_source\x3dgoogleandamp;utm_medium\x3dplacesandamp;utm_campaign\x3dgoogleplaces"/>
    <hyperlink ref="I381" r:id="rId5"/>
    <hyperlink ref="AO15889" r:id="rId6"/>
    <hyperlink ref="AO381" r:id="rId7"/>
    <hyperlink ref="AO11604" r:id="rId8"/>
    <hyperlink ref="I15315" r:id="rId9"/>
    <hyperlink ref="I2" r:id="rId10"/>
    <hyperlink ref="I3" r:id="rId11"/>
    <hyperlink ref="AO4" r:id="rId12"/>
  </hyperlinks>
  <pageMargins left="0.7" right="0.7" top="0.75" bottom="0.75" header="0.3" footer="0.3"/>
  <pageSetup orientation="portrait" horizontalDpi="4294967293" verticalDpi="0"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fcadmin</dc:creator>
  <cp:lastModifiedBy>fcadmin</cp:lastModifiedBy>
  <dcterms:created xsi:type="dcterms:W3CDTF">2015-03-16T18:31:27Z</dcterms:created>
  <dcterms:modified xsi:type="dcterms:W3CDTF">2015-03-16T18:37:01Z</dcterms:modified>
</cp:coreProperties>
</file>